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chartsheets/sheet1.xml" ContentType="application/vnd.openxmlformats-officedocument.spreadsheetml.chart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3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4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5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6.xml" ContentType="application/vnd.openxmlformats-officedocument.drawing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7.xml" ContentType="application/vnd.openxmlformats-officedocument.drawing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8.xml" ContentType="application/vnd.openxmlformats-officedocument.drawing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9.xml" ContentType="application/vnd.openxmlformats-officedocument.drawing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drawings/drawing10.xml" ContentType="application/vnd.openxmlformats-officedocument.drawing+xml"/>
  <Override PartName="/xl/charts/chart37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drawings/drawing11.xml" ContentType="application/vnd.openxmlformats-officedocument.drawing+xml"/>
  <Override PartName="/xl/charts/chart38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drawings/drawing12.xml" ContentType="application/vnd.openxmlformats-officedocument.drawing+xml"/>
  <Override PartName="/xl/charts/chart39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_\Desktop\Myschool\seria_genkinaoko\SERIA2022\"/>
    </mc:Choice>
  </mc:AlternateContent>
  <xr:revisionPtr revIDLastSave="0" documentId="13_ncr:1_{791B0204-2720-490E-BF66-F23F59AE723F}" xr6:coauthVersionLast="47" xr6:coauthVersionMax="47" xr10:uidLastSave="{00000000-0000-0000-0000-000000000000}"/>
  <bookViews>
    <workbookView xWindow="-120" yWindow="-120" windowWidth="29040" windowHeight="15990" firstSheet="7" activeTab="12" xr2:uid="{B5A0299A-8910-4844-ADBA-E531655EFFDE}"/>
  </bookViews>
  <sheets>
    <sheet name="7月19日" sheetId="1" r:id="rId1"/>
    <sheet name="&quot;あー&quot;のスペクトル分布" sheetId="2" r:id="rId2"/>
    <sheet name="Sheet3" sheetId="3" r:id="rId3"/>
    <sheet name="Sheet4" sheetId="4" r:id="rId4"/>
    <sheet name="Sheet5" sheetId="5" r:id="rId5"/>
    <sheet name="100Hz" sheetId="6" r:id="rId6"/>
    <sheet name="7月26日" sheetId="7" r:id="rId7"/>
    <sheet name="グラフ1" sheetId="9" r:id="rId8"/>
    <sheet name="Sheet9" sheetId="13" r:id="rId9"/>
    <sheet name="7月26日結果①" sheetId="8" r:id="rId10"/>
    <sheet name="7月26日結果②" sheetId="10" r:id="rId11"/>
    <sheet name="7月26日結果② (2)" sheetId="11" r:id="rId12"/>
    <sheet name="7月26日結果② (3)" sheetId="12" r:id="rId1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E4" i="13" l="1"/>
  <c r="E5" i="13"/>
  <c r="E6" i="13"/>
  <c r="E7" i="13"/>
  <c r="E8" i="13"/>
  <c r="E9" i="13"/>
  <c r="E10" i="13"/>
  <c r="E11" i="13"/>
  <c r="E12" i="13"/>
  <c r="E13" i="13"/>
  <c r="E14" i="13"/>
  <c r="E15" i="13"/>
  <c r="E16" i="13"/>
  <c r="E17" i="13"/>
  <c r="E18" i="13"/>
  <c r="E19" i="13"/>
  <c r="E20" i="13"/>
  <c r="E21" i="13"/>
  <c r="E22" i="13"/>
  <c r="E23" i="13"/>
  <c r="E24" i="13"/>
  <c r="E25" i="13"/>
  <c r="E26" i="13"/>
  <c r="E27" i="13"/>
  <c r="E28" i="13"/>
  <c r="E29" i="13"/>
  <c r="E30" i="13"/>
  <c r="E31" i="13"/>
  <c r="E32" i="13"/>
  <c r="E33" i="13"/>
  <c r="E34" i="13"/>
  <c r="E35" i="13"/>
  <c r="E36" i="13"/>
  <c r="E37" i="13"/>
  <c r="E38" i="13"/>
  <c r="E39" i="13"/>
  <c r="E40" i="13"/>
  <c r="E41" i="13"/>
  <c r="E42" i="13"/>
  <c r="E43" i="13"/>
  <c r="E44" i="13"/>
  <c r="E45" i="13"/>
  <c r="E46" i="13"/>
  <c r="E47" i="13"/>
  <c r="E48" i="13"/>
  <c r="E49" i="13"/>
  <c r="E50" i="13"/>
  <c r="E51" i="13"/>
  <c r="E52" i="13"/>
  <c r="E53" i="13"/>
  <c r="E54" i="13"/>
  <c r="E55" i="13"/>
  <c r="E56" i="13"/>
  <c r="E57" i="13"/>
  <c r="E58" i="13"/>
  <c r="E59" i="13"/>
  <c r="E60" i="13"/>
  <c r="E61" i="13"/>
  <c r="E62" i="13"/>
  <c r="E63" i="13"/>
  <c r="E64" i="13"/>
  <c r="E65" i="13"/>
  <c r="E66" i="13"/>
  <c r="E67" i="13"/>
  <c r="E68" i="13"/>
  <c r="E69" i="13"/>
  <c r="E70" i="13"/>
  <c r="E71" i="13"/>
  <c r="E72" i="13"/>
  <c r="E73" i="13"/>
  <c r="E74" i="13"/>
  <c r="E75" i="13"/>
  <c r="E76" i="13"/>
  <c r="E77" i="13"/>
  <c r="E78" i="13"/>
  <c r="E79" i="13"/>
  <c r="E80" i="13"/>
  <c r="E81" i="13"/>
  <c r="E82" i="13"/>
  <c r="E83" i="13"/>
  <c r="E84" i="13"/>
  <c r="E85" i="13"/>
  <c r="E86" i="13"/>
  <c r="E87" i="13"/>
  <c r="E88" i="13"/>
  <c r="E89" i="13"/>
  <c r="E90" i="13"/>
  <c r="E91" i="13"/>
  <c r="E92" i="13"/>
  <c r="E93" i="13"/>
  <c r="E94" i="13"/>
  <c r="E95" i="13"/>
  <c r="E96" i="13"/>
  <c r="E97" i="13"/>
  <c r="E98" i="13"/>
  <c r="E99" i="13"/>
  <c r="E100" i="13"/>
  <c r="E101" i="13"/>
  <c r="E102" i="13"/>
  <c r="E103" i="13"/>
  <c r="E104" i="13"/>
  <c r="E105" i="13"/>
  <c r="E106" i="13"/>
  <c r="E107" i="13"/>
  <c r="E108" i="13"/>
  <c r="E109" i="13"/>
  <c r="E110" i="13"/>
  <c r="E111" i="13"/>
  <c r="E112" i="13"/>
  <c r="E113" i="13"/>
  <c r="E114" i="13"/>
  <c r="E115" i="13"/>
  <c r="E116" i="13"/>
  <c r="E117" i="13"/>
  <c r="E118" i="13"/>
  <c r="E119" i="13"/>
  <c r="E120" i="13"/>
  <c r="E121" i="13"/>
  <c r="E122" i="13"/>
  <c r="E123" i="13"/>
  <c r="E124" i="13"/>
  <c r="E125" i="13"/>
  <c r="E126" i="13"/>
  <c r="E127" i="13"/>
  <c r="E128" i="13"/>
  <c r="E129" i="13"/>
  <c r="E130" i="13"/>
  <c r="E131" i="13"/>
  <c r="E132" i="13"/>
  <c r="E133" i="13"/>
  <c r="E134" i="13"/>
  <c r="E135" i="13"/>
  <c r="E136" i="13"/>
  <c r="E137" i="13"/>
  <c r="E138" i="13"/>
  <c r="E139" i="13"/>
  <c r="E140" i="13"/>
  <c r="E141" i="13"/>
  <c r="E142" i="13"/>
  <c r="E143" i="13"/>
  <c r="E144" i="13"/>
  <c r="E145" i="13"/>
  <c r="E146" i="13"/>
  <c r="E147" i="13"/>
  <c r="E148" i="13"/>
  <c r="E149" i="13"/>
  <c r="E150" i="13"/>
  <c r="E151" i="13"/>
  <c r="E152" i="13"/>
  <c r="E153" i="13"/>
  <c r="E154" i="13"/>
  <c r="E155" i="13"/>
  <c r="E156" i="13"/>
  <c r="E157" i="13"/>
  <c r="E158" i="13"/>
  <c r="E159" i="13"/>
  <c r="E160" i="13"/>
  <c r="E161" i="13"/>
  <c r="E162" i="13"/>
  <c r="E163" i="13"/>
  <c r="E164" i="13"/>
  <c r="E165" i="13"/>
  <c r="E166" i="13"/>
  <c r="E167" i="13"/>
  <c r="E168" i="13"/>
  <c r="E169" i="13"/>
  <c r="E170" i="13"/>
  <c r="E171" i="13"/>
  <c r="E172" i="13"/>
  <c r="E173" i="13"/>
  <c r="E174" i="13"/>
  <c r="E175" i="13"/>
  <c r="E176" i="13"/>
  <c r="E177" i="13"/>
  <c r="E178" i="13"/>
  <c r="E179" i="13"/>
  <c r="E180" i="13"/>
  <c r="E181" i="13"/>
  <c r="E182" i="13"/>
  <c r="E183" i="13"/>
  <c r="E184" i="13"/>
  <c r="E185" i="13"/>
  <c r="E186" i="13"/>
  <c r="E187" i="13"/>
  <c r="E188" i="13"/>
  <c r="E189" i="13"/>
  <c r="E190" i="13"/>
  <c r="E191" i="13"/>
  <c r="E192" i="13"/>
  <c r="E193" i="13"/>
  <c r="E194" i="13"/>
  <c r="E195" i="13"/>
  <c r="E196" i="13"/>
  <c r="E197" i="13"/>
  <c r="E198" i="13"/>
  <c r="E199" i="13"/>
  <c r="E200" i="13"/>
  <c r="E201" i="13"/>
  <c r="E202" i="13"/>
  <c r="E203" i="13"/>
  <c r="E204" i="13"/>
  <c r="E205" i="13"/>
  <c r="E206" i="13"/>
  <c r="E207" i="13"/>
  <c r="E208" i="13"/>
  <c r="E209" i="13"/>
  <c r="E210" i="13"/>
  <c r="E211" i="13"/>
  <c r="E212" i="13"/>
  <c r="E213" i="13"/>
  <c r="E214" i="13"/>
  <c r="E215" i="13"/>
  <c r="E216" i="13"/>
  <c r="E217" i="13"/>
  <c r="E218" i="13"/>
  <c r="E219" i="13"/>
  <c r="E220" i="13"/>
  <c r="E221" i="13"/>
  <c r="E222" i="13"/>
  <c r="E223" i="13"/>
  <c r="E224" i="13"/>
  <c r="E225" i="13"/>
  <c r="E226" i="13"/>
  <c r="E227" i="13"/>
  <c r="E228" i="13"/>
  <c r="E229" i="13"/>
  <c r="E230" i="13"/>
  <c r="E231" i="13"/>
  <c r="E232" i="13"/>
  <c r="E233" i="13"/>
  <c r="E234" i="13"/>
  <c r="E235" i="13"/>
  <c r="E236" i="13"/>
  <c r="E237" i="13"/>
  <c r="E238" i="13"/>
  <c r="E239" i="13"/>
  <c r="E240" i="13"/>
  <c r="E241" i="13"/>
  <c r="E242" i="13"/>
  <c r="E243" i="13"/>
  <c r="E244" i="13"/>
  <c r="E245" i="13"/>
  <c r="E246" i="13"/>
  <c r="E247" i="13"/>
  <c r="E248" i="13"/>
  <c r="E249" i="13"/>
  <c r="E250" i="13"/>
  <c r="E251" i="13"/>
  <c r="E252" i="13"/>
  <c r="E253" i="13"/>
  <c r="E254" i="13"/>
  <c r="E255" i="13"/>
  <c r="E256" i="13"/>
  <c r="E257" i="13"/>
  <c r="E258" i="13"/>
  <c r="E259" i="13"/>
  <c r="E260" i="13"/>
  <c r="E261" i="13"/>
  <c r="E262" i="13"/>
  <c r="E263" i="13"/>
  <c r="E264" i="13"/>
  <c r="E265" i="13"/>
  <c r="E266" i="13"/>
  <c r="E267" i="13"/>
  <c r="E268" i="13"/>
  <c r="E269" i="13"/>
  <c r="E270" i="13"/>
  <c r="E271" i="13"/>
  <c r="E272" i="13"/>
  <c r="E273" i="13"/>
  <c r="E274" i="13"/>
  <c r="E275" i="13"/>
  <c r="E276" i="13"/>
  <c r="E277" i="13"/>
  <c r="E278" i="13"/>
  <c r="E279" i="13"/>
  <c r="E280" i="13"/>
  <c r="E281" i="13"/>
  <c r="E282" i="13"/>
  <c r="E283" i="13"/>
  <c r="E284" i="13"/>
  <c r="E285" i="13"/>
  <c r="E286" i="13"/>
  <c r="E287" i="13"/>
  <c r="E288" i="13"/>
  <c r="E289" i="13"/>
  <c r="E290" i="13"/>
  <c r="E291" i="13"/>
  <c r="E292" i="13"/>
  <c r="E293" i="13"/>
  <c r="E294" i="13"/>
  <c r="E295" i="13"/>
  <c r="E296" i="13"/>
  <c r="E297" i="13"/>
  <c r="E298" i="13"/>
  <c r="E299" i="13"/>
  <c r="E300" i="13"/>
  <c r="E301" i="13"/>
  <c r="E302" i="13"/>
  <c r="E303" i="13"/>
  <c r="E304" i="13"/>
  <c r="E305" i="13"/>
  <c r="E306" i="13"/>
  <c r="E307" i="13"/>
  <c r="E308" i="13"/>
  <c r="E309" i="13"/>
  <c r="E310" i="13"/>
  <c r="E311" i="13"/>
  <c r="E312" i="13"/>
  <c r="E313" i="13"/>
  <c r="E314" i="13"/>
  <c r="E315" i="13"/>
  <c r="E316" i="13"/>
  <c r="E317" i="13"/>
  <c r="E318" i="13"/>
  <c r="E319" i="13"/>
  <c r="E320" i="13"/>
  <c r="E321" i="13"/>
  <c r="E322" i="13"/>
  <c r="E323" i="13"/>
  <c r="E324" i="13"/>
  <c r="E325" i="13"/>
  <c r="E326" i="13"/>
  <c r="E327" i="13"/>
  <c r="E328" i="13"/>
  <c r="E329" i="13"/>
  <c r="E330" i="13"/>
  <c r="E331" i="13"/>
  <c r="E332" i="13"/>
  <c r="E333" i="13"/>
  <c r="E334" i="13"/>
  <c r="E335" i="13"/>
  <c r="E336" i="13"/>
  <c r="E337" i="13"/>
  <c r="E338" i="13"/>
  <c r="E339" i="13"/>
  <c r="E340" i="13"/>
  <c r="E341" i="13"/>
  <c r="E342" i="13"/>
  <c r="E343" i="13"/>
  <c r="E344" i="13"/>
  <c r="E345" i="13"/>
  <c r="E346" i="13"/>
  <c r="E347" i="13"/>
  <c r="E348" i="13"/>
  <c r="E349" i="13"/>
  <c r="E350" i="13"/>
  <c r="E351" i="13"/>
  <c r="E352" i="13"/>
  <c r="E353" i="13"/>
  <c r="E354" i="13"/>
  <c r="E355" i="13"/>
  <c r="E356" i="13"/>
  <c r="E357" i="13"/>
  <c r="E358" i="13"/>
  <c r="E359" i="13"/>
  <c r="E360" i="13"/>
  <c r="E361" i="13"/>
  <c r="E362" i="13"/>
  <c r="E363" i="13"/>
  <c r="E364" i="13"/>
  <c r="E365" i="13"/>
  <c r="E366" i="13"/>
  <c r="E367" i="13"/>
  <c r="E368" i="13"/>
  <c r="E369" i="13"/>
  <c r="E370" i="13"/>
  <c r="E371" i="13"/>
  <c r="E372" i="13"/>
  <c r="E373" i="13"/>
  <c r="E374" i="13"/>
  <c r="E375" i="13"/>
  <c r="E376" i="13"/>
  <c r="E377" i="13"/>
  <c r="E378" i="13"/>
  <c r="E379" i="13"/>
  <c r="E380" i="13"/>
  <c r="E381" i="13"/>
  <c r="E382" i="13"/>
  <c r="E383" i="13"/>
  <c r="E384" i="13"/>
  <c r="E385" i="13"/>
  <c r="E386" i="13"/>
  <c r="E387" i="13"/>
  <c r="E388" i="13"/>
  <c r="E389" i="13"/>
  <c r="E390" i="13"/>
  <c r="E391" i="13"/>
  <c r="E392" i="13"/>
  <c r="E393" i="13"/>
  <c r="E394" i="13"/>
  <c r="E395" i="13"/>
  <c r="E396" i="13"/>
  <c r="E397" i="13"/>
  <c r="E398" i="13"/>
  <c r="E399" i="13"/>
  <c r="E400" i="13"/>
  <c r="E401" i="13"/>
  <c r="E402" i="13"/>
  <c r="E403" i="13"/>
  <c r="E404" i="13"/>
  <c r="E405" i="13"/>
  <c r="E406" i="13"/>
  <c r="E407" i="13"/>
  <c r="E408" i="13"/>
  <c r="E409" i="13"/>
  <c r="E410" i="13"/>
  <c r="E411" i="13"/>
  <c r="E412" i="13"/>
  <c r="E413" i="13"/>
  <c r="E414" i="13"/>
  <c r="E415" i="13"/>
  <c r="E416" i="13"/>
  <c r="E417" i="13"/>
  <c r="E418" i="13"/>
  <c r="E419" i="13"/>
  <c r="E420" i="13"/>
  <c r="E421" i="13"/>
  <c r="E422" i="13"/>
  <c r="E423" i="13"/>
  <c r="E424" i="13"/>
  <c r="E425" i="13"/>
  <c r="E426" i="13"/>
  <c r="E427" i="13"/>
  <c r="E428" i="13"/>
  <c r="E429" i="13"/>
  <c r="E430" i="13"/>
  <c r="E431" i="13"/>
  <c r="E432" i="13"/>
  <c r="E433" i="13"/>
  <c r="E434" i="13"/>
  <c r="E435" i="13"/>
  <c r="E436" i="13"/>
  <c r="E437" i="13"/>
  <c r="E438" i="13"/>
  <c r="E439" i="13"/>
  <c r="E440" i="13"/>
  <c r="E441" i="13"/>
  <c r="E442" i="13"/>
  <c r="E443" i="13"/>
  <c r="E444" i="13"/>
  <c r="E445" i="13"/>
  <c r="E446" i="13"/>
  <c r="E447" i="13"/>
  <c r="E448" i="13"/>
  <c r="E449" i="13"/>
  <c r="E450" i="13"/>
  <c r="E451" i="13"/>
  <c r="E452" i="13"/>
  <c r="E453" i="13"/>
  <c r="E454" i="13"/>
  <c r="E455" i="13"/>
  <c r="E456" i="13"/>
  <c r="E457" i="13"/>
  <c r="E458" i="13"/>
  <c r="E459" i="13"/>
  <c r="E460" i="13"/>
  <c r="E461" i="13"/>
  <c r="E462" i="13"/>
  <c r="E463" i="13"/>
  <c r="E464" i="13"/>
  <c r="E465" i="13"/>
  <c r="E466" i="13"/>
  <c r="E467" i="13"/>
  <c r="E468" i="13"/>
  <c r="E469" i="13"/>
  <c r="E470" i="13"/>
  <c r="E471" i="13"/>
  <c r="E472" i="13"/>
  <c r="E473" i="13"/>
  <c r="E474" i="13"/>
  <c r="E475" i="13"/>
  <c r="E476" i="13"/>
  <c r="E477" i="13"/>
  <c r="E478" i="13"/>
  <c r="E479" i="13"/>
  <c r="E480" i="13"/>
  <c r="E481" i="13"/>
  <c r="E482" i="13"/>
  <c r="E483" i="13"/>
  <c r="E484" i="13"/>
  <c r="E485" i="13"/>
  <c r="E486" i="13"/>
  <c r="E487" i="13"/>
  <c r="E488" i="13"/>
  <c r="E489" i="13"/>
  <c r="E490" i="13"/>
  <c r="E491" i="13"/>
  <c r="E492" i="13"/>
  <c r="E493" i="13"/>
  <c r="E494" i="13"/>
  <c r="E495" i="13"/>
  <c r="E496" i="13"/>
  <c r="E497" i="13"/>
  <c r="E498" i="13"/>
  <c r="E499" i="13"/>
  <c r="E500" i="13"/>
  <c r="E501" i="13"/>
  <c r="E502" i="13"/>
  <c r="E503" i="13"/>
  <c r="E504" i="13"/>
  <c r="E505" i="13"/>
  <c r="E506" i="13"/>
  <c r="E507" i="13"/>
  <c r="E508" i="13"/>
  <c r="E509" i="13"/>
  <c r="E510" i="13"/>
  <c r="E511" i="13"/>
  <c r="E512" i="13"/>
  <c r="E513" i="13"/>
  <c r="E514" i="13"/>
  <c r="E515" i="13"/>
  <c r="E516" i="13"/>
  <c r="E517" i="13"/>
  <c r="E518" i="13"/>
  <c r="E519" i="13"/>
  <c r="E520" i="13"/>
  <c r="E521" i="13"/>
  <c r="E522" i="13"/>
  <c r="E523" i="13"/>
  <c r="E524" i="13"/>
  <c r="E525" i="13"/>
  <c r="E526" i="13"/>
  <c r="E527" i="13"/>
  <c r="E528" i="13"/>
  <c r="E529" i="13"/>
  <c r="E530" i="13"/>
  <c r="E531" i="13"/>
  <c r="E532" i="13"/>
  <c r="E533" i="13"/>
  <c r="E534" i="13"/>
  <c r="E535" i="13"/>
  <c r="E536" i="13"/>
  <c r="E537" i="13"/>
  <c r="E538" i="13"/>
  <c r="E539" i="13"/>
  <c r="E540" i="13"/>
  <c r="E541" i="13"/>
  <c r="E542" i="13"/>
  <c r="E543" i="13"/>
  <c r="E544" i="13"/>
  <c r="E545" i="13"/>
  <c r="E546" i="13"/>
  <c r="E547" i="13"/>
  <c r="E548" i="13"/>
  <c r="E549" i="13"/>
  <c r="E550" i="13"/>
  <c r="E551" i="13"/>
  <c r="E552" i="13"/>
  <c r="E553" i="13"/>
  <c r="E554" i="13"/>
  <c r="E555" i="13"/>
  <c r="E556" i="13"/>
  <c r="E557" i="13"/>
  <c r="E558" i="13"/>
  <c r="E559" i="13"/>
  <c r="E560" i="13"/>
  <c r="E561" i="13"/>
  <c r="E562" i="13"/>
  <c r="E563" i="13"/>
  <c r="E564" i="13"/>
  <c r="E565" i="13"/>
  <c r="E566" i="13"/>
  <c r="E567" i="13"/>
  <c r="E568" i="13"/>
  <c r="E569" i="13"/>
  <c r="E570" i="13"/>
  <c r="E571" i="13"/>
  <c r="E572" i="13"/>
  <c r="E573" i="13"/>
  <c r="E574" i="13"/>
  <c r="E575" i="13"/>
  <c r="E576" i="13"/>
  <c r="E577" i="13"/>
  <c r="E578" i="13"/>
  <c r="E579" i="13"/>
  <c r="E580" i="13"/>
  <c r="E581" i="13"/>
  <c r="E582" i="13"/>
  <c r="E583" i="13"/>
  <c r="E584" i="13"/>
  <c r="E585" i="13"/>
  <c r="E586" i="13"/>
  <c r="E587" i="13"/>
  <c r="E588" i="13"/>
  <c r="E589" i="13"/>
  <c r="E590" i="13"/>
  <c r="E591" i="13"/>
  <c r="E592" i="13"/>
  <c r="E593" i="13"/>
  <c r="E594" i="13"/>
  <c r="E595" i="13"/>
  <c r="E596" i="13"/>
  <c r="E597" i="13"/>
  <c r="E598" i="13"/>
  <c r="E599" i="13"/>
  <c r="E600" i="13"/>
  <c r="E601" i="13"/>
  <c r="E602" i="13"/>
  <c r="E603" i="13"/>
  <c r="E604" i="13"/>
  <c r="E605" i="13"/>
  <c r="E606" i="13"/>
  <c r="E607" i="13"/>
  <c r="E608" i="13"/>
  <c r="E609" i="13"/>
  <c r="E610" i="13"/>
  <c r="E611" i="13"/>
  <c r="E612" i="13"/>
  <c r="E613" i="13"/>
  <c r="E614" i="13"/>
  <c r="E615" i="13"/>
  <c r="E616" i="13"/>
  <c r="E617" i="13"/>
  <c r="E618" i="13"/>
  <c r="E619" i="13"/>
  <c r="E620" i="13"/>
  <c r="E621" i="13"/>
  <c r="E622" i="13"/>
  <c r="E623" i="13"/>
  <c r="E624" i="13"/>
  <c r="E625" i="13"/>
  <c r="E626" i="13"/>
  <c r="E627" i="13"/>
  <c r="E628" i="13"/>
  <c r="E629" i="13"/>
  <c r="E630" i="13"/>
  <c r="E631" i="13"/>
  <c r="E632" i="13"/>
  <c r="E633" i="13"/>
  <c r="E634" i="13"/>
  <c r="E635" i="13"/>
  <c r="E636" i="13"/>
  <c r="E637" i="13"/>
  <c r="E638" i="13"/>
  <c r="E639" i="13"/>
  <c r="E640" i="13"/>
  <c r="E641" i="13"/>
  <c r="E642" i="13"/>
  <c r="E643" i="13"/>
  <c r="E644" i="13"/>
  <c r="E645" i="13"/>
  <c r="E646" i="13"/>
  <c r="E647" i="13"/>
  <c r="E648" i="13"/>
  <c r="E649" i="13"/>
  <c r="E650" i="13"/>
  <c r="E651" i="13"/>
  <c r="E652" i="13"/>
  <c r="E653" i="13"/>
  <c r="E654" i="13"/>
  <c r="E655" i="13"/>
  <c r="E656" i="13"/>
  <c r="E657" i="13"/>
  <c r="E658" i="13"/>
  <c r="E659" i="13"/>
  <c r="E660" i="13"/>
  <c r="E661" i="13"/>
  <c r="E662" i="13"/>
  <c r="E663" i="13"/>
  <c r="E664" i="13"/>
  <c r="E665" i="13"/>
  <c r="E666" i="13"/>
  <c r="E667" i="13"/>
  <c r="E668" i="13"/>
  <c r="E669" i="13"/>
  <c r="E670" i="13"/>
  <c r="E671" i="13"/>
  <c r="E672" i="13"/>
  <c r="E673" i="13"/>
  <c r="E674" i="13"/>
  <c r="E675" i="13"/>
  <c r="E676" i="13"/>
  <c r="E677" i="13"/>
  <c r="E678" i="13"/>
  <c r="E679" i="13"/>
  <c r="E680" i="13"/>
  <c r="E681" i="13"/>
  <c r="E682" i="13"/>
  <c r="E683" i="13"/>
  <c r="E684" i="13"/>
  <c r="E685" i="13"/>
  <c r="E686" i="13"/>
  <c r="E687" i="13"/>
  <c r="E688" i="13"/>
  <c r="E689" i="13"/>
  <c r="E690" i="13"/>
  <c r="E691" i="13"/>
  <c r="E692" i="13"/>
  <c r="E693" i="13"/>
  <c r="E694" i="13"/>
  <c r="E695" i="13"/>
  <c r="E696" i="13"/>
  <c r="E697" i="13"/>
  <c r="E698" i="13"/>
  <c r="E699" i="13"/>
  <c r="E700" i="13"/>
  <c r="E701" i="13"/>
  <c r="E702" i="13"/>
  <c r="E703" i="13"/>
  <c r="E704" i="13"/>
  <c r="E705" i="13"/>
  <c r="E706" i="13"/>
  <c r="E707" i="13"/>
  <c r="E708" i="13"/>
  <c r="E709" i="13"/>
  <c r="E710" i="13"/>
  <c r="E711" i="13"/>
  <c r="E712" i="13"/>
  <c r="E713" i="13"/>
  <c r="E714" i="13"/>
  <c r="E715" i="13"/>
  <c r="E716" i="13"/>
  <c r="E717" i="13"/>
  <c r="E718" i="13"/>
  <c r="E719" i="13"/>
  <c r="E720" i="13"/>
  <c r="E721" i="13"/>
  <c r="E722" i="13"/>
  <c r="E723" i="13"/>
  <c r="E724" i="13"/>
  <c r="E725" i="13"/>
  <c r="E726" i="13"/>
  <c r="E727" i="13"/>
  <c r="E728" i="13"/>
  <c r="E729" i="13"/>
  <c r="E730" i="13"/>
  <c r="E731" i="13"/>
  <c r="E732" i="13"/>
  <c r="E733" i="13"/>
  <c r="E734" i="13"/>
  <c r="E735" i="13"/>
  <c r="E736" i="13"/>
  <c r="E737" i="13"/>
  <c r="E738" i="13"/>
  <c r="E739" i="13"/>
  <c r="E740" i="13"/>
  <c r="E741" i="13"/>
  <c r="E742" i="13"/>
  <c r="E743" i="13"/>
  <c r="E744" i="13"/>
  <c r="E745" i="13"/>
  <c r="E746" i="13"/>
  <c r="E747" i="13"/>
  <c r="E748" i="13"/>
  <c r="E749" i="13"/>
  <c r="E750" i="13"/>
  <c r="E751" i="13"/>
  <c r="E752" i="13"/>
  <c r="E753" i="13"/>
  <c r="E754" i="13"/>
  <c r="E755" i="13"/>
  <c r="E756" i="13"/>
  <c r="E757" i="13"/>
  <c r="E758" i="13"/>
  <c r="E759" i="13"/>
  <c r="E760" i="13"/>
  <c r="E761" i="13"/>
  <c r="E762" i="13"/>
  <c r="E763" i="13"/>
  <c r="E764" i="13"/>
  <c r="E765" i="13"/>
  <c r="E766" i="13"/>
  <c r="E767" i="13"/>
  <c r="E768" i="13"/>
  <c r="E769" i="13"/>
  <c r="E770" i="13"/>
  <c r="E771" i="13"/>
  <c r="E772" i="13"/>
  <c r="E773" i="13"/>
  <c r="E774" i="13"/>
  <c r="E775" i="13"/>
  <c r="E776" i="13"/>
  <c r="E777" i="13"/>
  <c r="E778" i="13"/>
  <c r="E779" i="13"/>
  <c r="E780" i="13"/>
  <c r="E781" i="13"/>
  <c r="E782" i="13"/>
  <c r="E783" i="13"/>
  <c r="E784" i="13"/>
  <c r="E785" i="13"/>
  <c r="E786" i="13"/>
  <c r="E787" i="13"/>
  <c r="E788" i="13"/>
  <c r="E789" i="13"/>
  <c r="E790" i="13"/>
  <c r="E791" i="13"/>
  <c r="E792" i="13"/>
  <c r="E793" i="13"/>
  <c r="E794" i="13"/>
  <c r="E795" i="13"/>
  <c r="E796" i="13"/>
  <c r="E797" i="13"/>
  <c r="E798" i="13"/>
  <c r="E799" i="13"/>
  <c r="E800" i="13"/>
  <c r="E801" i="13"/>
  <c r="E802" i="13"/>
  <c r="E803" i="13"/>
  <c r="E804" i="13"/>
  <c r="E805" i="13"/>
  <c r="E806" i="13"/>
  <c r="E807" i="13"/>
  <c r="E808" i="13"/>
  <c r="E809" i="13"/>
  <c r="E810" i="13"/>
  <c r="E811" i="13"/>
  <c r="E812" i="13"/>
  <c r="E813" i="13"/>
  <c r="E814" i="13"/>
  <c r="E815" i="13"/>
  <c r="E816" i="13"/>
  <c r="E817" i="13"/>
  <c r="E818" i="13"/>
  <c r="E819" i="13"/>
  <c r="E820" i="13"/>
  <c r="E821" i="13"/>
  <c r="E822" i="13"/>
  <c r="E823" i="13"/>
  <c r="E824" i="13"/>
  <c r="E825" i="13"/>
  <c r="E826" i="13"/>
  <c r="E827" i="13"/>
  <c r="E828" i="13"/>
  <c r="E829" i="13"/>
  <c r="E830" i="13"/>
  <c r="E831" i="13"/>
  <c r="E832" i="13"/>
  <c r="E833" i="13"/>
  <c r="E834" i="13"/>
  <c r="E835" i="13"/>
  <c r="E836" i="13"/>
  <c r="E837" i="13"/>
  <c r="E838" i="13"/>
  <c r="E839" i="13"/>
  <c r="E840" i="13"/>
  <c r="E841" i="13"/>
  <c r="E842" i="13"/>
  <c r="E843" i="13"/>
  <c r="E844" i="13"/>
  <c r="E845" i="13"/>
  <c r="E846" i="13"/>
  <c r="E847" i="13"/>
  <c r="E848" i="13"/>
  <c r="E849" i="13"/>
  <c r="E850" i="13"/>
  <c r="E851" i="13"/>
  <c r="E852" i="13"/>
  <c r="E853" i="13"/>
  <c r="E854" i="13"/>
  <c r="E855" i="13"/>
  <c r="E856" i="13"/>
  <c r="E857" i="13"/>
  <c r="E858" i="13"/>
  <c r="E859" i="13"/>
  <c r="E860" i="13"/>
  <c r="E861" i="13"/>
  <c r="E862" i="13"/>
  <c r="E863" i="13"/>
  <c r="E864" i="13"/>
  <c r="E865" i="13"/>
  <c r="E866" i="13"/>
  <c r="E867" i="13"/>
  <c r="E868" i="13"/>
  <c r="E869" i="13"/>
  <c r="E870" i="13"/>
  <c r="E871" i="13"/>
  <c r="E872" i="13"/>
  <c r="E873" i="13"/>
  <c r="E874" i="13"/>
  <c r="E875" i="13"/>
  <c r="E876" i="13"/>
  <c r="E877" i="13"/>
  <c r="E878" i="13"/>
  <c r="E879" i="13"/>
  <c r="E880" i="13"/>
  <c r="E881" i="13"/>
  <c r="E882" i="13"/>
  <c r="E883" i="13"/>
  <c r="E884" i="13"/>
  <c r="E885" i="13"/>
  <c r="E886" i="13"/>
  <c r="E887" i="13"/>
  <c r="E888" i="13"/>
  <c r="E889" i="13"/>
  <c r="E890" i="13"/>
  <c r="E891" i="13"/>
  <c r="E892" i="13"/>
  <c r="E893" i="13"/>
  <c r="E894" i="13"/>
  <c r="E895" i="13"/>
  <c r="E896" i="13"/>
  <c r="E897" i="13"/>
  <c r="E898" i="13"/>
  <c r="E899" i="13"/>
  <c r="E900" i="13"/>
  <c r="E901" i="13"/>
  <c r="E902" i="13"/>
  <c r="E903" i="13"/>
  <c r="E904" i="13"/>
  <c r="E905" i="13"/>
  <c r="E906" i="13"/>
  <c r="E907" i="13"/>
  <c r="E908" i="13"/>
  <c r="E909" i="13"/>
  <c r="E910" i="13"/>
  <c r="E911" i="13"/>
  <c r="E912" i="13"/>
  <c r="E913" i="13"/>
  <c r="E914" i="13"/>
  <c r="E915" i="13"/>
  <c r="E916" i="13"/>
  <c r="E917" i="13"/>
  <c r="E918" i="13"/>
  <c r="E919" i="13"/>
  <c r="E920" i="13"/>
  <c r="E921" i="13"/>
  <c r="E922" i="13"/>
  <c r="E923" i="13"/>
  <c r="E924" i="13"/>
  <c r="E925" i="13"/>
  <c r="E926" i="13"/>
  <c r="E927" i="13"/>
  <c r="E928" i="13"/>
  <c r="E929" i="13"/>
  <c r="E930" i="13"/>
  <c r="E931" i="13"/>
  <c r="E932" i="13"/>
  <c r="E933" i="13"/>
  <c r="E934" i="13"/>
  <c r="E935" i="13"/>
  <c r="E936" i="13"/>
  <c r="E937" i="13"/>
  <c r="E938" i="13"/>
  <c r="E939" i="13"/>
  <c r="E940" i="13"/>
  <c r="E941" i="13"/>
  <c r="E942" i="13"/>
  <c r="E943" i="13"/>
  <c r="E944" i="13"/>
  <c r="E945" i="13"/>
  <c r="E946" i="13"/>
  <c r="E947" i="13"/>
  <c r="E948" i="13"/>
  <c r="E949" i="13"/>
  <c r="E950" i="13"/>
  <c r="E951" i="13"/>
  <c r="E952" i="13"/>
  <c r="E953" i="13"/>
  <c r="E954" i="13"/>
  <c r="E955" i="13"/>
  <c r="E956" i="13"/>
  <c r="E957" i="13"/>
  <c r="E958" i="13"/>
  <c r="E959" i="13"/>
  <c r="E960" i="13"/>
  <c r="E961" i="13"/>
  <c r="E962" i="13"/>
  <c r="E963" i="13"/>
  <c r="E964" i="13"/>
  <c r="E965" i="13"/>
  <c r="E966" i="13"/>
  <c r="E967" i="13"/>
  <c r="E968" i="13"/>
  <c r="E969" i="13"/>
  <c r="E970" i="13"/>
  <c r="E971" i="13"/>
  <c r="E972" i="13"/>
  <c r="E973" i="13"/>
  <c r="E974" i="13"/>
  <c r="E975" i="13"/>
  <c r="E976" i="13"/>
  <c r="E977" i="13"/>
  <c r="E978" i="13"/>
  <c r="E979" i="13"/>
  <c r="E980" i="13"/>
  <c r="E981" i="13"/>
  <c r="E982" i="13"/>
  <c r="E983" i="13"/>
  <c r="E984" i="13"/>
  <c r="E985" i="13"/>
  <c r="E986" i="13"/>
  <c r="E987" i="13"/>
  <c r="E988" i="13"/>
  <c r="E989" i="13"/>
  <c r="E990" i="13"/>
  <c r="E991" i="13"/>
  <c r="E992" i="13"/>
  <c r="E993" i="13"/>
  <c r="E994" i="13"/>
  <c r="E995" i="13"/>
  <c r="E996" i="13"/>
  <c r="E997" i="13"/>
  <c r="E998" i="13"/>
  <c r="E999" i="13"/>
  <c r="E1000" i="13"/>
  <c r="E1001" i="13"/>
  <c r="E1002" i="13"/>
  <c r="E1003" i="13"/>
  <c r="E1004" i="13"/>
  <c r="E1005" i="13"/>
  <c r="E1006" i="13"/>
  <c r="E1007" i="13"/>
  <c r="E1008" i="13"/>
  <c r="E1009" i="13"/>
  <c r="E1010" i="13"/>
  <c r="E1011" i="13"/>
  <c r="E1012" i="13"/>
  <c r="E1013" i="13"/>
  <c r="E1014" i="13"/>
  <c r="E1015" i="13"/>
  <c r="E1016" i="13"/>
  <c r="E1017" i="13"/>
  <c r="E1018" i="13"/>
  <c r="E1019" i="13"/>
  <c r="E1020" i="13"/>
  <c r="E1021" i="13"/>
  <c r="E1022" i="13"/>
  <c r="E1023" i="13"/>
  <c r="E1024" i="13"/>
  <c r="E1025" i="13"/>
  <c r="E1026" i="13"/>
  <c r="E1027" i="13"/>
  <c r="E1028" i="13"/>
  <c r="E1029" i="13"/>
  <c r="E1030" i="13"/>
  <c r="E1031" i="13"/>
  <c r="E1032" i="13"/>
  <c r="E1033" i="13"/>
  <c r="E1034" i="13"/>
  <c r="E1035" i="13"/>
  <c r="E1036" i="13"/>
  <c r="E1037" i="13"/>
  <c r="E1038" i="13"/>
  <c r="E1039" i="13"/>
  <c r="E1040" i="13"/>
  <c r="E1041" i="13"/>
  <c r="E1042" i="13"/>
  <c r="E1043" i="13"/>
  <c r="E1044" i="13"/>
  <c r="E1045" i="13"/>
  <c r="E1046" i="13"/>
  <c r="E1047" i="13"/>
  <c r="E1048" i="13"/>
  <c r="E1049" i="13"/>
  <c r="E1050" i="13"/>
  <c r="E1051" i="13"/>
  <c r="E1052" i="13"/>
  <c r="E1053" i="13"/>
  <c r="E1054" i="13"/>
  <c r="E1055" i="13"/>
  <c r="E1056" i="13"/>
  <c r="E1057" i="13"/>
  <c r="E1058" i="13"/>
  <c r="E1059" i="13"/>
  <c r="E1060" i="13"/>
  <c r="E1061" i="13"/>
  <c r="E1062" i="13"/>
  <c r="E1063" i="13"/>
  <c r="E1064" i="13"/>
  <c r="E1065" i="13"/>
  <c r="E1066" i="13"/>
  <c r="E1067" i="13"/>
  <c r="E1068" i="13"/>
  <c r="E1069" i="13"/>
  <c r="E1070" i="13"/>
  <c r="E1071" i="13"/>
  <c r="E1072" i="13"/>
  <c r="E1073" i="13"/>
  <c r="E1074" i="13"/>
  <c r="E1075" i="13"/>
  <c r="E1076" i="13"/>
  <c r="E1077" i="13"/>
  <c r="E1078" i="13"/>
  <c r="E1079" i="13"/>
  <c r="E1080" i="13"/>
  <c r="E1081" i="13"/>
  <c r="E1082" i="13"/>
  <c r="E1083" i="13"/>
  <c r="E1084" i="13"/>
  <c r="E1085" i="13"/>
  <c r="E1086" i="13"/>
  <c r="E1087" i="13"/>
  <c r="E1088" i="13"/>
  <c r="E1089" i="13"/>
  <c r="E1090" i="13"/>
  <c r="E1091" i="13"/>
  <c r="E1092" i="13"/>
  <c r="E1093" i="13"/>
  <c r="E1094" i="13"/>
  <c r="E1095" i="13"/>
  <c r="E1096" i="13"/>
  <c r="E1097" i="13"/>
  <c r="E1098" i="13"/>
  <c r="E1099" i="13"/>
  <c r="E1100" i="13"/>
  <c r="E1101" i="13"/>
  <c r="E1102" i="13"/>
  <c r="E1103" i="13"/>
  <c r="E1104" i="13"/>
  <c r="E1105" i="13"/>
  <c r="E1106" i="13"/>
  <c r="E1107" i="13"/>
  <c r="E1108" i="13"/>
  <c r="E1109" i="13"/>
  <c r="E1110" i="13"/>
  <c r="E1111" i="13"/>
  <c r="E1112" i="13"/>
  <c r="E1113" i="13"/>
  <c r="E1114" i="13"/>
  <c r="E1115" i="13"/>
  <c r="E1116" i="13"/>
  <c r="E1117" i="13"/>
  <c r="E1118" i="13"/>
  <c r="E1119" i="13"/>
  <c r="E1120" i="13"/>
  <c r="E1121" i="13"/>
  <c r="E1122" i="13"/>
  <c r="E1123" i="13"/>
  <c r="E1124" i="13"/>
  <c r="E1125" i="13"/>
  <c r="E1126" i="13"/>
  <c r="E1127" i="13"/>
  <c r="E1128" i="13"/>
  <c r="E1129" i="13"/>
  <c r="E1130" i="13"/>
  <c r="E1131" i="13"/>
  <c r="E1132" i="13"/>
  <c r="E1133" i="13"/>
  <c r="E1134" i="13"/>
  <c r="E1135" i="13"/>
  <c r="E1136" i="13"/>
  <c r="E1137" i="13"/>
  <c r="E1138" i="13"/>
  <c r="E1139" i="13"/>
  <c r="E1140" i="13"/>
  <c r="E1141" i="13"/>
  <c r="E1142" i="13"/>
  <c r="E1143" i="13"/>
  <c r="E1144" i="13"/>
  <c r="E1145" i="13"/>
  <c r="E1146" i="13"/>
  <c r="E1147" i="13"/>
  <c r="E1148" i="13"/>
  <c r="E1149" i="13"/>
  <c r="E1150" i="13"/>
  <c r="E1151" i="13"/>
  <c r="E1152" i="13"/>
  <c r="E1153" i="13"/>
  <c r="E1154" i="13"/>
  <c r="E1155" i="13"/>
  <c r="E1156" i="13"/>
  <c r="E1157" i="13"/>
  <c r="E1158" i="13"/>
  <c r="E1159" i="13"/>
  <c r="E1160" i="13"/>
  <c r="E1161" i="13"/>
  <c r="E1162" i="13"/>
  <c r="E1163" i="13"/>
  <c r="E1164" i="13"/>
  <c r="E1165" i="13"/>
  <c r="E1166" i="13"/>
  <c r="E1167" i="13"/>
  <c r="E1168" i="13"/>
  <c r="E1169" i="13"/>
  <c r="E1170" i="13"/>
  <c r="E1171" i="13"/>
  <c r="E1172" i="13"/>
  <c r="E1173" i="13"/>
  <c r="E1174" i="13"/>
  <c r="E1175" i="13"/>
  <c r="E1176" i="13"/>
  <c r="E1177" i="13"/>
  <c r="E1178" i="13"/>
  <c r="E1179" i="13"/>
  <c r="E1180" i="13"/>
  <c r="E1181" i="13"/>
  <c r="E1182" i="13"/>
  <c r="E1183" i="13"/>
  <c r="E1184" i="13"/>
  <c r="E1185" i="13"/>
  <c r="E1186" i="13"/>
  <c r="E1187" i="13"/>
  <c r="E1188" i="13"/>
  <c r="E1189" i="13"/>
  <c r="E1190" i="13"/>
  <c r="E1191" i="13"/>
  <c r="E1192" i="13"/>
  <c r="E1193" i="13"/>
  <c r="E1194" i="13"/>
  <c r="E1195" i="13"/>
  <c r="E1196" i="13"/>
  <c r="E1197" i="13"/>
  <c r="E1198" i="13"/>
  <c r="E1199" i="13"/>
  <c r="E1200" i="13"/>
  <c r="E1201" i="13"/>
  <c r="E1202" i="13"/>
  <c r="E1203" i="13"/>
  <c r="E1204" i="13"/>
  <c r="E1205" i="13"/>
  <c r="E1206" i="13"/>
  <c r="E1207" i="13"/>
  <c r="E1208" i="13"/>
  <c r="E1209" i="13"/>
  <c r="E1210" i="13"/>
  <c r="E1211" i="13"/>
  <c r="E1212" i="13"/>
  <c r="E1213" i="13"/>
  <c r="E1214" i="13"/>
  <c r="E1215" i="13"/>
  <c r="E1216" i="13"/>
  <c r="E1217" i="13"/>
  <c r="E1218" i="13"/>
  <c r="E1219" i="13"/>
  <c r="E1220" i="13"/>
  <c r="E1221" i="13"/>
  <c r="E1222" i="13"/>
  <c r="E1223" i="13"/>
  <c r="E1224" i="13"/>
  <c r="E1225" i="13"/>
  <c r="E1226" i="13"/>
  <c r="E1227" i="13"/>
  <c r="E1228" i="13"/>
  <c r="E1229" i="13"/>
  <c r="E1230" i="13"/>
  <c r="E1231" i="13"/>
  <c r="E1232" i="13"/>
  <c r="E1233" i="13"/>
  <c r="E1234" i="13"/>
  <c r="E1235" i="13"/>
  <c r="E1236" i="13"/>
  <c r="E1237" i="13"/>
  <c r="E1238" i="13"/>
  <c r="E1239" i="13"/>
  <c r="E1240" i="13"/>
  <c r="E1241" i="13"/>
  <c r="E1242" i="13"/>
  <c r="E1243" i="13"/>
  <c r="E1244" i="13"/>
  <c r="E1245" i="13"/>
  <c r="E1246" i="13"/>
  <c r="E1247" i="13"/>
  <c r="E1248" i="13"/>
  <c r="E1249" i="13"/>
  <c r="E1250" i="13"/>
  <c r="E1251" i="13"/>
  <c r="E1252" i="13"/>
  <c r="E1253" i="13"/>
  <c r="E1254" i="13"/>
  <c r="E1255" i="13"/>
  <c r="E1256" i="13"/>
  <c r="E1257" i="13"/>
  <c r="E1258" i="13"/>
  <c r="E1259" i="13"/>
  <c r="E1260" i="13"/>
  <c r="E1261" i="13"/>
  <c r="E1262" i="13"/>
  <c r="E1263" i="13"/>
  <c r="E1264" i="13"/>
  <c r="E1265" i="13"/>
  <c r="E1266" i="13"/>
  <c r="E1267" i="13"/>
  <c r="E1268" i="13"/>
  <c r="E1269" i="13"/>
  <c r="E1270" i="13"/>
  <c r="E1272" i="13"/>
  <c r="E3" i="13"/>
  <c r="D1026" i="12"/>
  <c r="I6" i="12"/>
  <c r="I7" i="12"/>
  <c r="I8" i="12"/>
  <c r="I9" i="12"/>
  <c r="I10" i="12"/>
  <c r="I11" i="12"/>
  <c r="I12" i="12"/>
  <c r="I13" i="12"/>
  <c r="I14" i="12"/>
  <c r="I15" i="12"/>
  <c r="I16" i="12"/>
  <c r="I17" i="12"/>
  <c r="I18" i="12"/>
  <c r="I19" i="12"/>
  <c r="I20" i="12"/>
  <c r="I21" i="12"/>
  <c r="I22" i="12"/>
  <c r="I23" i="12"/>
  <c r="I24" i="12"/>
  <c r="I25" i="12"/>
  <c r="I26" i="12"/>
  <c r="I27" i="12"/>
  <c r="I28" i="12"/>
  <c r="I29" i="12"/>
  <c r="I30" i="12"/>
  <c r="I31" i="12"/>
  <c r="I32" i="12"/>
  <c r="I33" i="12"/>
  <c r="I34" i="12"/>
  <c r="I35" i="12"/>
  <c r="I36" i="12"/>
  <c r="I37" i="12"/>
  <c r="I38" i="12"/>
  <c r="I39" i="12"/>
  <c r="I40" i="12"/>
  <c r="I41" i="12"/>
  <c r="I42" i="12"/>
  <c r="I43" i="12"/>
  <c r="I44" i="12"/>
  <c r="I45" i="12"/>
  <c r="I46" i="12"/>
  <c r="I47" i="12"/>
  <c r="I48" i="12"/>
  <c r="I49" i="12"/>
  <c r="I50" i="12"/>
  <c r="I51" i="12"/>
  <c r="I52" i="12"/>
  <c r="I53" i="12"/>
  <c r="I54" i="12"/>
  <c r="I55" i="12"/>
  <c r="I56" i="12"/>
  <c r="I57" i="12"/>
  <c r="I58" i="12"/>
  <c r="I59" i="12"/>
  <c r="I60" i="12"/>
  <c r="I61" i="12"/>
  <c r="I62" i="12"/>
  <c r="I63" i="12"/>
  <c r="I64" i="12"/>
  <c r="I65" i="12"/>
  <c r="I66" i="12"/>
  <c r="I67" i="12"/>
  <c r="I68" i="12"/>
  <c r="I69" i="12"/>
  <c r="I70" i="12"/>
  <c r="I71" i="12"/>
  <c r="I72" i="12"/>
  <c r="I73" i="12"/>
  <c r="I74" i="12"/>
  <c r="I75" i="12"/>
  <c r="I76" i="12"/>
  <c r="I77" i="12"/>
  <c r="I78" i="12"/>
  <c r="I79" i="12"/>
  <c r="I80" i="12"/>
  <c r="I81" i="12"/>
  <c r="I82" i="12"/>
  <c r="I83" i="12"/>
  <c r="I84" i="12"/>
  <c r="I85" i="12"/>
  <c r="I86" i="12"/>
  <c r="I87" i="12"/>
  <c r="I88" i="12"/>
  <c r="I89" i="12"/>
  <c r="I90" i="12"/>
  <c r="I91" i="12"/>
  <c r="I92" i="12"/>
  <c r="I93" i="12"/>
  <c r="I94" i="12"/>
  <c r="I95" i="12"/>
  <c r="I96" i="12"/>
  <c r="I97" i="12"/>
  <c r="I98" i="12"/>
  <c r="I99" i="12"/>
  <c r="I100" i="12"/>
  <c r="I101" i="12"/>
  <c r="I102" i="12"/>
  <c r="I103" i="12"/>
  <c r="I104" i="12"/>
  <c r="I105" i="12"/>
  <c r="I106" i="12"/>
  <c r="I107" i="12"/>
  <c r="I108" i="12"/>
  <c r="I109" i="12"/>
  <c r="I110" i="12"/>
  <c r="I111" i="12"/>
  <c r="I112" i="12"/>
  <c r="I113" i="12"/>
  <c r="I114" i="12"/>
  <c r="I115" i="12"/>
  <c r="I116" i="12"/>
  <c r="I117" i="12"/>
  <c r="I118" i="12"/>
  <c r="I119" i="12"/>
  <c r="I120" i="12"/>
  <c r="I121" i="12"/>
  <c r="I122" i="12"/>
  <c r="I123" i="12"/>
  <c r="I124" i="12"/>
  <c r="I125" i="12"/>
  <c r="I126" i="12"/>
  <c r="I127" i="12"/>
  <c r="I128" i="12"/>
  <c r="I129" i="12"/>
  <c r="I130" i="12"/>
  <c r="I131" i="12"/>
  <c r="I132" i="12"/>
  <c r="I133" i="12"/>
  <c r="I134" i="12"/>
  <c r="I135" i="12"/>
  <c r="I136" i="12"/>
  <c r="I137" i="12"/>
  <c r="I138" i="12"/>
  <c r="I139" i="12"/>
  <c r="I140" i="12"/>
  <c r="I141" i="12"/>
  <c r="I142" i="12"/>
  <c r="I143" i="12"/>
  <c r="I144" i="12"/>
  <c r="I145" i="12"/>
  <c r="I146" i="12"/>
  <c r="I147" i="12"/>
  <c r="I148" i="12"/>
  <c r="I149" i="12"/>
  <c r="I150" i="12"/>
  <c r="I151" i="12"/>
  <c r="I152" i="12"/>
  <c r="I153" i="12"/>
  <c r="I154" i="12"/>
  <c r="I155" i="12"/>
  <c r="I156" i="12"/>
  <c r="I157" i="12"/>
  <c r="I158" i="12"/>
  <c r="I159" i="12"/>
  <c r="I160" i="12"/>
  <c r="I161" i="12"/>
  <c r="I162" i="12"/>
  <c r="I163" i="12"/>
  <c r="I164" i="12"/>
  <c r="I165" i="12"/>
  <c r="I166" i="12"/>
  <c r="I167" i="12"/>
  <c r="I168" i="12"/>
  <c r="I169" i="12"/>
  <c r="I170" i="12"/>
  <c r="I171" i="12"/>
  <c r="I172" i="12"/>
  <c r="I173" i="12"/>
  <c r="I174" i="12"/>
  <c r="I175" i="12"/>
  <c r="I176" i="12"/>
  <c r="I177" i="12"/>
  <c r="I178" i="12"/>
  <c r="I179" i="12"/>
  <c r="I180" i="12"/>
  <c r="I181" i="12"/>
  <c r="I182" i="12"/>
  <c r="I183" i="12"/>
  <c r="I184" i="12"/>
  <c r="I185" i="12"/>
  <c r="I186" i="12"/>
  <c r="I187" i="12"/>
  <c r="I188" i="12"/>
  <c r="I189" i="12"/>
  <c r="I190" i="12"/>
  <c r="I191" i="12"/>
  <c r="I192" i="12"/>
  <c r="I193" i="12"/>
  <c r="I194" i="12"/>
  <c r="I195" i="12"/>
  <c r="I196" i="12"/>
  <c r="I197" i="12"/>
  <c r="I198" i="12"/>
  <c r="I199" i="12"/>
  <c r="I200" i="12"/>
  <c r="I201" i="12"/>
  <c r="I202" i="12"/>
  <c r="I203" i="12"/>
  <c r="I204" i="12"/>
  <c r="I205" i="12"/>
  <c r="I206" i="12"/>
  <c r="I207" i="12"/>
  <c r="I208" i="12"/>
  <c r="I209" i="12"/>
  <c r="I210" i="12"/>
  <c r="I211" i="12"/>
  <c r="I212" i="12"/>
  <c r="I213" i="12"/>
  <c r="I214" i="12"/>
  <c r="I215" i="12"/>
  <c r="I216" i="12"/>
  <c r="I217" i="12"/>
  <c r="I218" i="12"/>
  <c r="I219" i="12"/>
  <c r="I220" i="12"/>
  <c r="I221" i="12"/>
  <c r="I222" i="12"/>
  <c r="I223" i="12"/>
  <c r="I224" i="12"/>
  <c r="I225" i="12"/>
  <c r="I226" i="12"/>
  <c r="I227" i="12"/>
  <c r="I228" i="12"/>
  <c r="I229" i="12"/>
  <c r="I230" i="12"/>
  <c r="I231" i="12"/>
  <c r="I232" i="12"/>
  <c r="I233" i="12"/>
  <c r="I234" i="12"/>
  <c r="I235" i="12"/>
  <c r="I236" i="12"/>
  <c r="I237" i="12"/>
  <c r="I238" i="12"/>
  <c r="I239" i="12"/>
  <c r="I240" i="12"/>
  <c r="I241" i="12"/>
  <c r="I242" i="12"/>
  <c r="I243" i="12"/>
  <c r="I244" i="12"/>
  <c r="I245" i="12"/>
  <c r="I246" i="12"/>
  <c r="I247" i="12"/>
  <c r="I248" i="12"/>
  <c r="I249" i="12"/>
  <c r="I250" i="12"/>
  <c r="I251" i="12"/>
  <c r="I252" i="12"/>
  <c r="I253" i="12"/>
  <c r="I254" i="12"/>
  <c r="I255" i="12"/>
  <c r="I256" i="12"/>
  <c r="I257" i="12"/>
  <c r="I258" i="12"/>
  <c r="I259" i="12"/>
  <c r="I260" i="12"/>
  <c r="I261" i="12"/>
  <c r="I262" i="12"/>
  <c r="I263" i="12"/>
  <c r="I264" i="12"/>
  <c r="I265" i="12"/>
  <c r="I266" i="12"/>
  <c r="I267" i="12"/>
  <c r="I268" i="12"/>
  <c r="I269" i="12"/>
  <c r="I270" i="12"/>
  <c r="I271" i="12"/>
  <c r="I272" i="12"/>
  <c r="I273" i="12"/>
  <c r="I274" i="12"/>
  <c r="I275" i="12"/>
  <c r="I276" i="12"/>
  <c r="I277" i="12"/>
  <c r="I278" i="12"/>
  <c r="I279" i="12"/>
  <c r="I280" i="12"/>
  <c r="I281" i="12"/>
  <c r="I282" i="12"/>
  <c r="I283" i="12"/>
  <c r="I284" i="12"/>
  <c r="I285" i="12"/>
  <c r="I286" i="12"/>
  <c r="I287" i="12"/>
  <c r="I288" i="12"/>
  <c r="I289" i="12"/>
  <c r="I290" i="12"/>
  <c r="I291" i="12"/>
  <c r="I292" i="12"/>
  <c r="I293" i="12"/>
  <c r="I294" i="12"/>
  <c r="I295" i="12"/>
  <c r="I296" i="12"/>
  <c r="I297" i="12"/>
  <c r="I298" i="12"/>
  <c r="I299" i="12"/>
  <c r="I300" i="12"/>
  <c r="I301" i="12"/>
  <c r="I302" i="12"/>
  <c r="I303" i="12"/>
  <c r="I304" i="12"/>
  <c r="I305" i="12"/>
  <c r="I306" i="12"/>
  <c r="I307" i="12"/>
  <c r="I308" i="12"/>
  <c r="I309" i="12"/>
  <c r="I310" i="12"/>
  <c r="I311" i="12"/>
  <c r="I312" i="12"/>
  <c r="I313" i="12"/>
  <c r="I314" i="12"/>
  <c r="I315" i="12"/>
  <c r="I316" i="12"/>
  <c r="I317" i="12"/>
  <c r="I318" i="12"/>
  <c r="I319" i="12"/>
  <c r="I320" i="12"/>
  <c r="I321" i="12"/>
  <c r="I322" i="12"/>
  <c r="I323" i="12"/>
  <c r="I324" i="12"/>
  <c r="I325" i="12"/>
  <c r="I326" i="12"/>
  <c r="I327" i="12"/>
  <c r="I328" i="12"/>
  <c r="I329" i="12"/>
  <c r="I330" i="12"/>
  <c r="I331" i="12"/>
  <c r="I332" i="12"/>
  <c r="I333" i="12"/>
  <c r="I334" i="12"/>
  <c r="I335" i="12"/>
  <c r="I336" i="12"/>
  <c r="I337" i="12"/>
  <c r="I338" i="12"/>
  <c r="I339" i="12"/>
  <c r="I340" i="12"/>
  <c r="I341" i="12"/>
  <c r="I342" i="12"/>
  <c r="I343" i="12"/>
  <c r="I344" i="12"/>
  <c r="I345" i="12"/>
  <c r="I346" i="12"/>
  <c r="I347" i="12"/>
  <c r="I348" i="12"/>
  <c r="I349" i="12"/>
  <c r="I350" i="12"/>
  <c r="I351" i="12"/>
  <c r="I352" i="12"/>
  <c r="I353" i="12"/>
  <c r="I354" i="12"/>
  <c r="I355" i="12"/>
  <c r="I356" i="12"/>
  <c r="I357" i="12"/>
  <c r="I358" i="12"/>
  <c r="I359" i="12"/>
  <c r="I360" i="12"/>
  <c r="I361" i="12"/>
  <c r="I362" i="12"/>
  <c r="I363" i="12"/>
  <c r="I364" i="12"/>
  <c r="I365" i="12"/>
  <c r="I366" i="12"/>
  <c r="I367" i="12"/>
  <c r="I368" i="12"/>
  <c r="I369" i="12"/>
  <c r="I370" i="12"/>
  <c r="I371" i="12"/>
  <c r="I372" i="12"/>
  <c r="I373" i="12"/>
  <c r="I374" i="12"/>
  <c r="I375" i="12"/>
  <c r="I376" i="12"/>
  <c r="I377" i="12"/>
  <c r="I378" i="12"/>
  <c r="I379" i="12"/>
  <c r="I380" i="12"/>
  <c r="I381" i="12"/>
  <c r="I382" i="12"/>
  <c r="I383" i="12"/>
  <c r="I384" i="12"/>
  <c r="I385" i="12"/>
  <c r="I386" i="12"/>
  <c r="I387" i="12"/>
  <c r="I388" i="12"/>
  <c r="I389" i="12"/>
  <c r="I390" i="12"/>
  <c r="I391" i="12"/>
  <c r="I392" i="12"/>
  <c r="I393" i="12"/>
  <c r="I394" i="12"/>
  <c r="I395" i="12"/>
  <c r="I396" i="12"/>
  <c r="I397" i="12"/>
  <c r="I398" i="12"/>
  <c r="I399" i="12"/>
  <c r="I400" i="12"/>
  <c r="I401" i="12"/>
  <c r="I402" i="12"/>
  <c r="I403" i="12"/>
  <c r="I404" i="12"/>
  <c r="I405" i="12"/>
  <c r="I406" i="12"/>
  <c r="I407" i="12"/>
  <c r="I408" i="12"/>
  <c r="I409" i="12"/>
  <c r="I410" i="12"/>
  <c r="I411" i="12"/>
  <c r="I412" i="12"/>
  <c r="I413" i="12"/>
  <c r="I414" i="12"/>
  <c r="I415" i="12"/>
  <c r="I416" i="12"/>
  <c r="I417" i="12"/>
  <c r="I418" i="12"/>
  <c r="I419" i="12"/>
  <c r="I420" i="12"/>
  <c r="I421" i="12"/>
  <c r="I422" i="12"/>
  <c r="I423" i="12"/>
  <c r="I424" i="12"/>
  <c r="I425" i="12"/>
  <c r="I426" i="12"/>
  <c r="I427" i="12"/>
  <c r="I428" i="12"/>
  <c r="I429" i="12"/>
  <c r="I430" i="12"/>
  <c r="I431" i="12"/>
  <c r="I432" i="12"/>
  <c r="I433" i="12"/>
  <c r="I434" i="12"/>
  <c r="I435" i="12"/>
  <c r="I436" i="12"/>
  <c r="I437" i="12"/>
  <c r="I438" i="12"/>
  <c r="I439" i="12"/>
  <c r="I440" i="12"/>
  <c r="I441" i="12"/>
  <c r="I442" i="12"/>
  <c r="I443" i="12"/>
  <c r="I444" i="12"/>
  <c r="I445" i="12"/>
  <c r="I446" i="12"/>
  <c r="I447" i="12"/>
  <c r="I448" i="12"/>
  <c r="I449" i="12"/>
  <c r="I450" i="12"/>
  <c r="I451" i="12"/>
  <c r="I452" i="12"/>
  <c r="I453" i="12"/>
  <c r="I454" i="12"/>
  <c r="I455" i="12"/>
  <c r="I456" i="12"/>
  <c r="I457" i="12"/>
  <c r="I458" i="12"/>
  <c r="I459" i="12"/>
  <c r="I460" i="12"/>
  <c r="I461" i="12"/>
  <c r="I462" i="12"/>
  <c r="I463" i="12"/>
  <c r="I464" i="12"/>
  <c r="I465" i="12"/>
  <c r="I466" i="12"/>
  <c r="I467" i="12"/>
  <c r="I468" i="12"/>
  <c r="I469" i="12"/>
  <c r="I470" i="12"/>
  <c r="I471" i="12"/>
  <c r="I472" i="12"/>
  <c r="I473" i="12"/>
  <c r="I474" i="12"/>
  <c r="I475" i="12"/>
  <c r="I476" i="12"/>
  <c r="I477" i="12"/>
  <c r="I478" i="12"/>
  <c r="I479" i="12"/>
  <c r="I480" i="12"/>
  <c r="I481" i="12"/>
  <c r="I482" i="12"/>
  <c r="I483" i="12"/>
  <c r="I484" i="12"/>
  <c r="I485" i="12"/>
  <c r="I486" i="12"/>
  <c r="I487" i="12"/>
  <c r="I488" i="12"/>
  <c r="I489" i="12"/>
  <c r="I490" i="12"/>
  <c r="I491" i="12"/>
  <c r="I492" i="12"/>
  <c r="I493" i="12"/>
  <c r="I494" i="12"/>
  <c r="I495" i="12"/>
  <c r="I496" i="12"/>
  <c r="I497" i="12"/>
  <c r="I498" i="12"/>
  <c r="I499" i="12"/>
  <c r="I500" i="12"/>
  <c r="I501" i="12"/>
  <c r="I502" i="12"/>
  <c r="I503" i="12"/>
  <c r="I504" i="12"/>
  <c r="I505" i="12"/>
  <c r="I506" i="12"/>
  <c r="I507" i="12"/>
  <c r="I508" i="12"/>
  <c r="I509" i="12"/>
  <c r="I510" i="12"/>
  <c r="I511" i="12"/>
  <c r="I512" i="12"/>
  <c r="I513" i="12"/>
  <c r="I514" i="12"/>
  <c r="I515" i="12"/>
  <c r="I516" i="12"/>
  <c r="I517" i="12"/>
  <c r="I518" i="12"/>
  <c r="I519" i="12"/>
  <c r="I520" i="12"/>
  <c r="I521" i="12"/>
  <c r="I522" i="12"/>
  <c r="I523" i="12"/>
  <c r="I524" i="12"/>
  <c r="I525" i="12"/>
  <c r="I526" i="12"/>
  <c r="I527" i="12"/>
  <c r="I528" i="12"/>
  <c r="I529" i="12"/>
  <c r="I530" i="12"/>
  <c r="I531" i="12"/>
  <c r="I532" i="12"/>
  <c r="I533" i="12"/>
  <c r="I534" i="12"/>
  <c r="I535" i="12"/>
  <c r="I536" i="12"/>
  <c r="I537" i="12"/>
  <c r="I538" i="12"/>
  <c r="I539" i="12"/>
  <c r="I540" i="12"/>
  <c r="I541" i="12"/>
  <c r="I542" i="12"/>
  <c r="I543" i="12"/>
  <c r="I544" i="12"/>
  <c r="I545" i="12"/>
  <c r="I546" i="12"/>
  <c r="I547" i="12"/>
  <c r="I548" i="12"/>
  <c r="I549" i="12"/>
  <c r="I550" i="12"/>
  <c r="I551" i="12"/>
  <c r="I552" i="12"/>
  <c r="I553" i="12"/>
  <c r="I554" i="12"/>
  <c r="I555" i="12"/>
  <c r="I556" i="12"/>
  <c r="I557" i="12"/>
  <c r="I558" i="12"/>
  <c r="I559" i="12"/>
  <c r="I560" i="12"/>
  <c r="I561" i="12"/>
  <c r="I562" i="12"/>
  <c r="I563" i="12"/>
  <c r="I564" i="12"/>
  <c r="I565" i="12"/>
  <c r="I566" i="12"/>
  <c r="I567" i="12"/>
  <c r="I568" i="12"/>
  <c r="I569" i="12"/>
  <c r="I570" i="12"/>
  <c r="I571" i="12"/>
  <c r="I572" i="12"/>
  <c r="I573" i="12"/>
  <c r="I574" i="12"/>
  <c r="I575" i="12"/>
  <c r="I576" i="12"/>
  <c r="I577" i="12"/>
  <c r="I578" i="12"/>
  <c r="I579" i="12"/>
  <c r="I580" i="12"/>
  <c r="I581" i="12"/>
  <c r="I582" i="12"/>
  <c r="I583" i="12"/>
  <c r="I584" i="12"/>
  <c r="I585" i="12"/>
  <c r="I586" i="12"/>
  <c r="I587" i="12"/>
  <c r="I588" i="12"/>
  <c r="I589" i="12"/>
  <c r="I590" i="12"/>
  <c r="I591" i="12"/>
  <c r="I592" i="12"/>
  <c r="I593" i="12"/>
  <c r="I594" i="12"/>
  <c r="I595" i="12"/>
  <c r="I596" i="12"/>
  <c r="I597" i="12"/>
  <c r="I598" i="12"/>
  <c r="I599" i="12"/>
  <c r="I600" i="12"/>
  <c r="I601" i="12"/>
  <c r="I602" i="12"/>
  <c r="I603" i="12"/>
  <c r="I604" i="12"/>
  <c r="I605" i="12"/>
  <c r="I606" i="12"/>
  <c r="I607" i="12"/>
  <c r="I608" i="12"/>
  <c r="I609" i="12"/>
  <c r="I610" i="12"/>
  <c r="I611" i="12"/>
  <c r="I612" i="12"/>
  <c r="I613" i="12"/>
  <c r="I614" i="12"/>
  <c r="I615" i="12"/>
  <c r="I616" i="12"/>
  <c r="I617" i="12"/>
  <c r="I618" i="12"/>
  <c r="I619" i="12"/>
  <c r="I620" i="12"/>
  <c r="I621" i="12"/>
  <c r="I622" i="12"/>
  <c r="I623" i="12"/>
  <c r="I624" i="12"/>
  <c r="I625" i="12"/>
  <c r="I626" i="12"/>
  <c r="I627" i="12"/>
  <c r="I628" i="12"/>
  <c r="I629" i="12"/>
  <c r="I630" i="12"/>
  <c r="I631" i="12"/>
  <c r="I632" i="12"/>
  <c r="I633" i="12"/>
  <c r="I634" i="12"/>
  <c r="I635" i="12"/>
  <c r="I636" i="12"/>
  <c r="I637" i="12"/>
  <c r="I638" i="12"/>
  <c r="I639" i="12"/>
  <c r="I640" i="12"/>
  <c r="I641" i="12"/>
  <c r="I642" i="12"/>
  <c r="I643" i="12"/>
  <c r="I644" i="12"/>
  <c r="I645" i="12"/>
  <c r="I646" i="12"/>
  <c r="I647" i="12"/>
  <c r="I648" i="12"/>
  <c r="I649" i="12"/>
  <c r="I650" i="12"/>
  <c r="I651" i="12"/>
  <c r="I652" i="12"/>
  <c r="I653" i="12"/>
  <c r="I654" i="12"/>
  <c r="I655" i="12"/>
  <c r="I656" i="12"/>
  <c r="I657" i="12"/>
  <c r="I658" i="12"/>
  <c r="I659" i="12"/>
  <c r="I660" i="12"/>
  <c r="I661" i="12"/>
  <c r="I662" i="12"/>
  <c r="I663" i="12"/>
  <c r="I664" i="12"/>
  <c r="I665" i="12"/>
  <c r="I666" i="12"/>
  <c r="I667" i="12"/>
  <c r="I668" i="12"/>
  <c r="I669" i="12"/>
  <c r="I670" i="12"/>
  <c r="I671" i="12"/>
  <c r="I672" i="12"/>
  <c r="I673" i="12"/>
  <c r="I674" i="12"/>
  <c r="I675" i="12"/>
  <c r="I676" i="12"/>
  <c r="I677" i="12"/>
  <c r="I678" i="12"/>
  <c r="I679" i="12"/>
  <c r="I680" i="12"/>
  <c r="I681" i="12"/>
  <c r="I682" i="12"/>
  <c r="I683" i="12"/>
  <c r="I684" i="12"/>
  <c r="I685" i="12"/>
  <c r="I686" i="12"/>
  <c r="I687" i="12"/>
  <c r="I688" i="12"/>
  <c r="I689" i="12"/>
  <c r="I690" i="12"/>
  <c r="I691" i="12"/>
  <c r="I692" i="12"/>
  <c r="I693" i="12"/>
  <c r="I694" i="12"/>
  <c r="I695" i="12"/>
  <c r="I696" i="12"/>
  <c r="I697" i="12"/>
  <c r="I698" i="12"/>
  <c r="I699" i="12"/>
  <c r="I700" i="12"/>
  <c r="I701" i="12"/>
  <c r="I702" i="12"/>
  <c r="I703" i="12"/>
  <c r="I704" i="12"/>
  <c r="I705" i="12"/>
  <c r="I706" i="12"/>
  <c r="I707" i="12"/>
  <c r="I708" i="12"/>
  <c r="I709" i="12"/>
  <c r="I710" i="12"/>
  <c r="I711" i="12"/>
  <c r="I712" i="12"/>
  <c r="I713" i="12"/>
  <c r="I714" i="12"/>
  <c r="I715" i="12"/>
  <c r="I716" i="12"/>
  <c r="I717" i="12"/>
  <c r="I718" i="12"/>
  <c r="I719" i="12"/>
  <c r="I720" i="12"/>
  <c r="I721" i="12"/>
  <c r="I722" i="12"/>
  <c r="I723" i="12"/>
  <c r="I724" i="12"/>
  <c r="I725" i="12"/>
  <c r="I726" i="12"/>
  <c r="I727" i="12"/>
  <c r="I728" i="12"/>
  <c r="I729" i="12"/>
  <c r="I730" i="12"/>
  <c r="I731" i="12"/>
  <c r="I732" i="12"/>
  <c r="I733" i="12"/>
  <c r="I734" i="12"/>
  <c r="I735" i="12"/>
  <c r="I736" i="12"/>
  <c r="I737" i="12"/>
  <c r="I738" i="12"/>
  <c r="I739" i="12"/>
  <c r="I740" i="12"/>
  <c r="I741" i="12"/>
  <c r="I742" i="12"/>
  <c r="I743" i="12"/>
  <c r="I744" i="12"/>
  <c r="I745" i="12"/>
  <c r="I746" i="12"/>
  <c r="I747" i="12"/>
  <c r="I748" i="12"/>
  <c r="I749" i="12"/>
  <c r="I750" i="12"/>
  <c r="I751" i="12"/>
  <c r="I752" i="12"/>
  <c r="I753" i="12"/>
  <c r="I754" i="12"/>
  <c r="I755" i="12"/>
  <c r="I756" i="12"/>
  <c r="I757" i="12"/>
  <c r="I758" i="12"/>
  <c r="I759" i="12"/>
  <c r="I760" i="12"/>
  <c r="I761" i="12"/>
  <c r="I762" i="12"/>
  <c r="I763" i="12"/>
  <c r="I764" i="12"/>
  <c r="I765" i="12"/>
  <c r="I766" i="12"/>
  <c r="I767" i="12"/>
  <c r="I768" i="12"/>
  <c r="I769" i="12"/>
  <c r="I770" i="12"/>
  <c r="I771" i="12"/>
  <c r="I772" i="12"/>
  <c r="I773" i="12"/>
  <c r="I774" i="12"/>
  <c r="I775" i="12"/>
  <c r="I776" i="12"/>
  <c r="I777" i="12"/>
  <c r="I778" i="12"/>
  <c r="I779" i="12"/>
  <c r="I780" i="12"/>
  <c r="I781" i="12"/>
  <c r="I782" i="12"/>
  <c r="I783" i="12"/>
  <c r="I784" i="12"/>
  <c r="I785" i="12"/>
  <c r="I786" i="12"/>
  <c r="I787" i="12"/>
  <c r="I788" i="12"/>
  <c r="I789" i="12"/>
  <c r="I790" i="12"/>
  <c r="I791" i="12"/>
  <c r="I792" i="12"/>
  <c r="I793" i="12"/>
  <c r="I794" i="12"/>
  <c r="I795" i="12"/>
  <c r="I796" i="12"/>
  <c r="I797" i="12"/>
  <c r="I798" i="12"/>
  <c r="I799" i="12"/>
  <c r="I800" i="12"/>
  <c r="I801" i="12"/>
  <c r="I802" i="12"/>
  <c r="I803" i="12"/>
  <c r="I804" i="12"/>
  <c r="I805" i="12"/>
  <c r="I806" i="12"/>
  <c r="I807" i="12"/>
  <c r="I808" i="12"/>
  <c r="I809" i="12"/>
  <c r="I810" i="12"/>
  <c r="I811" i="12"/>
  <c r="I812" i="12"/>
  <c r="I813" i="12"/>
  <c r="I814" i="12"/>
  <c r="I815" i="12"/>
  <c r="I816" i="12"/>
  <c r="I817" i="12"/>
  <c r="I818" i="12"/>
  <c r="I819" i="12"/>
  <c r="I820" i="12"/>
  <c r="I821" i="12"/>
  <c r="I822" i="12"/>
  <c r="I823" i="12"/>
  <c r="I824" i="12"/>
  <c r="I825" i="12"/>
  <c r="I826" i="12"/>
  <c r="I827" i="12"/>
  <c r="I828" i="12"/>
  <c r="I829" i="12"/>
  <c r="I830" i="12"/>
  <c r="I831" i="12"/>
  <c r="I832" i="12"/>
  <c r="I833" i="12"/>
  <c r="I834" i="12"/>
  <c r="I835" i="12"/>
  <c r="I836" i="12"/>
  <c r="I837" i="12"/>
  <c r="I838" i="12"/>
  <c r="I839" i="12"/>
  <c r="I840" i="12"/>
  <c r="I841" i="12"/>
  <c r="I842" i="12"/>
  <c r="I843" i="12"/>
  <c r="I844" i="12"/>
  <c r="I845" i="12"/>
  <c r="I846" i="12"/>
  <c r="I847" i="12"/>
  <c r="I848" i="12"/>
  <c r="I849" i="12"/>
  <c r="I850" i="12"/>
  <c r="I851" i="12"/>
  <c r="I852" i="12"/>
  <c r="I853" i="12"/>
  <c r="I854" i="12"/>
  <c r="I855" i="12"/>
  <c r="I856" i="12"/>
  <c r="I857" i="12"/>
  <c r="I858" i="12"/>
  <c r="I859" i="12"/>
  <c r="I860" i="12"/>
  <c r="I861" i="12"/>
  <c r="I862" i="12"/>
  <c r="I863" i="12"/>
  <c r="I864" i="12"/>
  <c r="I865" i="12"/>
  <c r="I866" i="12"/>
  <c r="I867" i="12"/>
  <c r="I868" i="12"/>
  <c r="I869" i="12"/>
  <c r="I870" i="12"/>
  <c r="I871" i="12"/>
  <c r="I872" i="12"/>
  <c r="I873" i="12"/>
  <c r="I874" i="12"/>
  <c r="I875" i="12"/>
  <c r="I876" i="12"/>
  <c r="I877" i="12"/>
  <c r="I878" i="12"/>
  <c r="I879" i="12"/>
  <c r="I880" i="12"/>
  <c r="I881" i="12"/>
  <c r="I882" i="12"/>
  <c r="I883" i="12"/>
  <c r="I884" i="12"/>
  <c r="I885" i="12"/>
  <c r="I886" i="12"/>
  <c r="I887" i="12"/>
  <c r="I888" i="12"/>
  <c r="I889" i="12"/>
  <c r="I890" i="12"/>
  <c r="I891" i="12"/>
  <c r="I892" i="12"/>
  <c r="I893" i="12"/>
  <c r="I894" i="12"/>
  <c r="I895" i="12"/>
  <c r="I896" i="12"/>
  <c r="I897" i="12"/>
  <c r="I898" i="12"/>
  <c r="I899" i="12"/>
  <c r="I900" i="12"/>
  <c r="I901" i="12"/>
  <c r="I902" i="12"/>
  <c r="I903" i="12"/>
  <c r="I904" i="12"/>
  <c r="I905" i="12"/>
  <c r="I906" i="12"/>
  <c r="I907" i="12"/>
  <c r="I908" i="12"/>
  <c r="I909" i="12"/>
  <c r="I910" i="12"/>
  <c r="I911" i="12"/>
  <c r="I912" i="12"/>
  <c r="I913" i="12"/>
  <c r="I914" i="12"/>
  <c r="I915" i="12"/>
  <c r="I916" i="12"/>
  <c r="I917" i="12"/>
  <c r="I918" i="12"/>
  <c r="I919" i="12"/>
  <c r="I920" i="12"/>
  <c r="I921" i="12"/>
  <c r="I922" i="12"/>
  <c r="I923" i="12"/>
  <c r="I924" i="12"/>
  <c r="I925" i="12"/>
  <c r="I926" i="12"/>
  <c r="I927" i="12"/>
  <c r="I928" i="12"/>
  <c r="I929" i="12"/>
  <c r="I930" i="12"/>
  <c r="I931" i="12"/>
  <c r="I932" i="12"/>
  <c r="I933" i="12"/>
  <c r="I934" i="12"/>
  <c r="I935" i="12"/>
  <c r="I936" i="12"/>
  <c r="I937" i="12"/>
  <c r="I938" i="12"/>
  <c r="I939" i="12"/>
  <c r="I940" i="12"/>
  <c r="I941" i="12"/>
  <c r="I942" i="12"/>
  <c r="I943" i="12"/>
  <c r="I944" i="12"/>
  <c r="I945" i="12"/>
  <c r="I946" i="12"/>
  <c r="I947" i="12"/>
  <c r="I948" i="12"/>
  <c r="I949" i="12"/>
  <c r="I950" i="12"/>
  <c r="I951" i="12"/>
  <c r="I952" i="12"/>
  <c r="I953" i="12"/>
  <c r="I954" i="12"/>
  <c r="I955" i="12"/>
  <c r="I956" i="12"/>
  <c r="I957" i="12"/>
  <c r="I958" i="12"/>
  <c r="I959" i="12"/>
  <c r="I960" i="12"/>
  <c r="I961" i="12"/>
  <c r="I962" i="12"/>
  <c r="I963" i="12"/>
  <c r="I964" i="12"/>
  <c r="I965" i="12"/>
  <c r="I966" i="12"/>
  <c r="I967" i="12"/>
  <c r="I968" i="12"/>
  <c r="I969" i="12"/>
  <c r="I970" i="12"/>
  <c r="I971" i="12"/>
  <c r="I972" i="12"/>
  <c r="I973" i="12"/>
  <c r="I974" i="12"/>
  <c r="I975" i="12"/>
  <c r="I976" i="12"/>
  <c r="I977" i="12"/>
  <c r="I978" i="12"/>
  <c r="I979" i="12"/>
  <c r="I980" i="12"/>
  <c r="I981" i="12"/>
  <c r="I982" i="12"/>
  <c r="I983" i="12"/>
  <c r="I984" i="12"/>
  <c r="I985" i="12"/>
  <c r="I986" i="12"/>
  <c r="I987" i="12"/>
  <c r="I988" i="12"/>
  <c r="I989" i="12"/>
  <c r="I990" i="12"/>
  <c r="I991" i="12"/>
  <c r="I992" i="12"/>
  <c r="I993" i="12"/>
  <c r="I994" i="12"/>
  <c r="I995" i="12"/>
  <c r="I996" i="12"/>
  <c r="I997" i="12"/>
  <c r="I998" i="12"/>
  <c r="I999" i="12"/>
  <c r="I1000" i="12"/>
  <c r="I1001" i="12"/>
  <c r="I1002" i="12"/>
  <c r="I1003" i="12"/>
  <c r="I1004" i="12"/>
  <c r="I1005" i="12"/>
  <c r="I1006" i="12"/>
  <c r="I1007" i="12"/>
  <c r="I1008" i="12"/>
  <c r="I1009" i="12"/>
  <c r="I1010" i="12"/>
  <c r="I1011" i="12"/>
  <c r="I1012" i="12"/>
  <c r="I1013" i="12"/>
  <c r="I1014" i="12"/>
  <c r="I1015" i="12"/>
  <c r="I1016" i="12"/>
  <c r="I1017" i="12"/>
  <c r="I1018" i="12"/>
  <c r="I1019" i="12"/>
  <c r="I1020" i="12"/>
  <c r="I1021" i="12"/>
  <c r="I1022" i="12"/>
  <c r="I1023" i="12"/>
  <c r="I1024" i="12"/>
  <c r="I1025" i="12"/>
  <c r="I1026" i="12"/>
  <c r="I1027" i="12"/>
  <c r="I1028" i="12"/>
  <c r="I1029" i="12"/>
  <c r="I1030" i="12"/>
  <c r="I1031" i="12"/>
  <c r="I1032" i="12"/>
  <c r="I1033" i="12"/>
  <c r="I1034" i="12"/>
  <c r="I1035" i="12"/>
  <c r="I1036" i="12"/>
  <c r="I1037" i="12"/>
  <c r="I1038" i="12"/>
  <c r="I1039" i="12"/>
  <c r="I1040" i="12"/>
  <c r="I1041" i="12"/>
  <c r="I1042" i="12"/>
  <c r="I1043" i="12"/>
  <c r="I1044" i="12"/>
  <c r="I1045" i="12"/>
  <c r="I1046" i="12"/>
  <c r="I1047" i="12"/>
  <c r="I1048" i="12"/>
  <c r="I1049" i="12"/>
  <c r="I1050" i="12"/>
  <c r="I1051" i="12"/>
  <c r="I1052" i="12"/>
  <c r="I1053" i="12"/>
  <c r="I1054" i="12"/>
  <c r="I1055" i="12"/>
  <c r="I1056" i="12"/>
  <c r="I1057" i="12"/>
  <c r="I1058" i="12"/>
  <c r="I1059" i="12"/>
  <c r="I1060" i="12"/>
  <c r="I1061" i="12"/>
  <c r="I1062" i="12"/>
  <c r="I1063" i="12"/>
  <c r="I1064" i="12"/>
  <c r="I1065" i="12"/>
  <c r="I1066" i="12"/>
  <c r="I1067" i="12"/>
  <c r="I1068" i="12"/>
  <c r="I1069" i="12"/>
  <c r="I1070" i="12"/>
  <c r="I1071" i="12"/>
  <c r="I1072" i="12"/>
  <c r="I1073" i="12"/>
  <c r="I1074" i="12"/>
  <c r="I1075" i="12"/>
  <c r="I1076" i="12"/>
  <c r="I1077" i="12"/>
  <c r="I1078" i="12"/>
  <c r="I1079" i="12"/>
  <c r="I1080" i="12"/>
  <c r="I1081" i="12"/>
  <c r="I1082" i="12"/>
  <c r="I1083" i="12"/>
  <c r="I1084" i="12"/>
  <c r="I1085" i="12"/>
  <c r="I1086" i="12"/>
  <c r="I1087" i="12"/>
  <c r="I1088" i="12"/>
  <c r="I1089" i="12"/>
  <c r="I1090" i="12"/>
  <c r="I1091" i="12"/>
  <c r="I1092" i="12"/>
  <c r="I1093" i="12"/>
  <c r="I1094" i="12"/>
  <c r="I1095" i="12"/>
  <c r="I1096" i="12"/>
  <c r="I1097" i="12"/>
  <c r="I1098" i="12"/>
  <c r="I1099" i="12"/>
  <c r="I1100" i="12"/>
  <c r="I1101" i="12"/>
  <c r="I1102" i="12"/>
  <c r="I1103" i="12"/>
  <c r="I1104" i="12"/>
  <c r="I1105" i="12"/>
  <c r="I1106" i="12"/>
  <c r="I1107" i="12"/>
  <c r="I1108" i="12"/>
  <c r="I1109" i="12"/>
  <c r="I1110" i="12"/>
  <c r="I1111" i="12"/>
  <c r="I1112" i="12"/>
  <c r="I1113" i="12"/>
  <c r="I1114" i="12"/>
  <c r="I1115" i="12"/>
  <c r="I1116" i="12"/>
  <c r="I1117" i="12"/>
  <c r="I1118" i="12"/>
  <c r="I1119" i="12"/>
  <c r="I1120" i="12"/>
  <c r="I1121" i="12"/>
  <c r="I1122" i="12"/>
  <c r="I1123" i="12"/>
  <c r="I1124" i="12"/>
  <c r="I1125" i="12"/>
  <c r="I1126" i="12"/>
  <c r="I1127" i="12"/>
  <c r="I1128" i="12"/>
  <c r="I1129" i="12"/>
  <c r="I1130" i="12"/>
  <c r="I1131" i="12"/>
  <c r="I1132" i="12"/>
  <c r="I1133" i="12"/>
  <c r="I1134" i="12"/>
  <c r="I1135" i="12"/>
  <c r="I1136" i="12"/>
  <c r="I1137" i="12"/>
  <c r="I1138" i="12"/>
  <c r="I1139" i="12"/>
  <c r="I1140" i="12"/>
  <c r="I1141" i="12"/>
  <c r="I1142" i="12"/>
  <c r="I1143" i="12"/>
  <c r="I1144" i="12"/>
  <c r="I1145" i="12"/>
  <c r="I1146" i="12"/>
  <c r="I1147" i="12"/>
  <c r="I1148" i="12"/>
  <c r="I1149" i="12"/>
  <c r="I1150" i="12"/>
  <c r="I1151" i="12"/>
  <c r="I1152" i="12"/>
  <c r="I1153" i="12"/>
  <c r="I1154" i="12"/>
  <c r="I1155" i="12"/>
  <c r="I1156" i="12"/>
  <c r="I1157" i="12"/>
  <c r="I1158" i="12"/>
  <c r="I1159" i="12"/>
  <c r="I1160" i="12"/>
  <c r="I1161" i="12"/>
  <c r="I1162" i="12"/>
  <c r="I1163" i="12"/>
  <c r="I1164" i="12"/>
  <c r="I1165" i="12"/>
  <c r="I1166" i="12"/>
  <c r="I1167" i="12"/>
  <c r="I1168" i="12"/>
  <c r="I1169" i="12"/>
  <c r="I1170" i="12"/>
  <c r="I1171" i="12"/>
  <c r="I1172" i="12"/>
  <c r="I1173" i="12"/>
  <c r="I1174" i="12"/>
  <c r="I1175" i="12"/>
  <c r="I1176" i="12"/>
  <c r="I1177" i="12"/>
  <c r="I1178" i="12"/>
  <c r="I1179" i="12"/>
  <c r="I1180" i="12"/>
  <c r="I1181" i="12"/>
  <c r="I1182" i="12"/>
  <c r="I1183" i="12"/>
  <c r="I1184" i="12"/>
  <c r="I1185" i="12"/>
  <c r="I1186" i="12"/>
  <c r="I1187" i="12"/>
  <c r="I1188" i="12"/>
  <c r="I1189" i="12"/>
  <c r="I1190" i="12"/>
  <c r="I1191" i="12"/>
  <c r="I1192" i="12"/>
  <c r="I1193" i="12"/>
  <c r="I1194" i="12"/>
  <c r="I1195" i="12"/>
  <c r="I1196" i="12"/>
  <c r="I1197" i="12"/>
  <c r="I1198" i="12"/>
  <c r="I1199" i="12"/>
  <c r="I1200" i="12"/>
  <c r="I1201" i="12"/>
  <c r="I1202" i="12"/>
  <c r="I1203" i="12"/>
  <c r="I1204" i="12"/>
  <c r="I1205" i="12"/>
  <c r="I1206" i="12"/>
  <c r="I1207" i="12"/>
  <c r="I1208" i="12"/>
  <c r="I1209" i="12"/>
  <c r="I1210" i="12"/>
  <c r="I1211" i="12"/>
  <c r="I1212" i="12"/>
  <c r="I1213" i="12"/>
  <c r="I1214" i="12"/>
  <c r="I1215" i="12"/>
  <c r="I1216" i="12"/>
  <c r="I1217" i="12"/>
  <c r="I1218" i="12"/>
  <c r="I1219" i="12"/>
  <c r="I1220" i="12"/>
  <c r="I1221" i="12"/>
  <c r="I1222" i="12"/>
  <c r="I1223" i="12"/>
  <c r="I1224" i="12"/>
  <c r="I1225" i="12"/>
  <c r="I1226" i="12"/>
  <c r="I1227" i="12"/>
  <c r="I1228" i="12"/>
  <c r="I1229" i="12"/>
  <c r="I1230" i="12"/>
  <c r="I1231" i="12"/>
  <c r="I1232" i="12"/>
  <c r="I1233" i="12"/>
  <c r="I1234" i="12"/>
  <c r="I1235" i="12"/>
  <c r="I1236" i="12"/>
  <c r="I1237" i="12"/>
  <c r="I1238" i="12"/>
  <c r="I1239" i="12"/>
  <c r="I1240" i="12"/>
  <c r="I1241" i="12"/>
  <c r="I1242" i="12"/>
  <c r="I1243" i="12"/>
  <c r="I1244" i="12"/>
  <c r="I1245" i="12"/>
  <c r="I1246" i="12"/>
  <c r="I1247" i="12"/>
  <c r="I1248" i="12"/>
  <c r="I1249" i="12"/>
  <c r="I1250" i="12"/>
  <c r="I1251" i="12"/>
  <c r="I1252" i="12"/>
  <c r="I1253" i="12"/>
  <c r="I1254" i="12"/>
  <c r="I1255" i="12"/>
  <c r="I1256" i="12"/>
  <c r="I1257" i="12"/>
  <c r="I1258" i="12"/>
  <c r="I1259" i="12"/>
  <c r="I1260" i="12"/>
  <c r="I1261" i="12"/>
  <c r="I1262" i="12"/>
  <c r="I1263" i="12"/>
  <c r="I1264" i="12"/>
  <c r="I1265" i="12"/>
  <c r="I1266" i="12"/>
  <c r="I1267" i="12"/>
  <c r="I1268" i="12"/>
  <c r="I1269" i="12"/>
  <c r="I1270" i="12"/>
  <c r="I1271" i="12"/>
  <c r="I1272" i="12"/>
  <c r="I1273" i="12"/>
  <c r="I1274" i="12"/>
  <c r="I5" i="12"/>
  <c r="K6" i="12"/>
  <c r="K7" i="12"/>
  <c r="K8" i="12"/>
  <c r="K9" i="12"/>
  <c r="K10" i="12"/>
  <c r="K11" i="12"/>
  <c r="K12" i="12"/>
  <c r="K13" i="12"/>
  <c r="K14" i="12"/>
  <c r="K15" i="12"/>
  <c r="K16" i="12"/>
  <c r="K17" i="12"/>
  <c r="K18" i="12"/>
  <c r="K19" i="12"/>
  <c r="K20" i="12"/>
  <c r="K21" i="12"/>
  <c r="K22" i="12"/>
  <c r="K23" i="12"/>
  <c r="K24" i="12"/>
  <c r="K25" i="12"/>
  <c r="K26" i="12"/>
  <c r="K27" i="12"/>
  <c r="K28" i="12"/>
  <c r="K29" i="12"/>
  <c r="K30" i="12"/>
  <c r="K31" i="12"/>
  <c r="K32" i="12"/>
  <c r="K33" i="12"/>
  <c r="K34" i="12"/>
  <c r="K35" i="12"/>
  <c r="K36" i="12"/>
  <c r="K37" i="12"/>
  <c r="K38" i="12"/>
  <c r="K39" i="12"/>
  <c r="K40" i="12"/>
  <c r="K41" i="12"/>
  <c r="K42" i="12"/>
  <c r="K43" i="12"/>
  <c r="K44" i="12"/>
  <c r="K45" i="12"/>
  <c r="K46" i="12"/>
  <c r="K47" i="12"/>
  <c r="K48" i="12"/>
  <c r="K49" i="12"/>
  <c r="K50" i="12"/>
  <c r="K51" i="12"/>
  <c r="K52" i="12"/>
  <c r="K53" i="12"/>
  <c r="K54" i="12"/>
  <c r="K55" i="12"/>
  <c r="K56" i="12"/>
  <c r="K57" i="12"/>
  <c r="K58" i="12"/>
  <c r="K59" i="12"/>
  <c r="K60" i="12"/>
  <c r="K61" i="12"/>
  <c r="K62" i="12"/>
  <c r="K63" i="12"/>
  <c r="K64" i="12"/>
  <c r="K65" i="12"/>
  <c r="K66" i="12"/>
  <c r="K67" i="12"/>
  <c r="K68" i="12"/>
  <c r="K69" i="12"/>
  <c r="K70" i="12"/>
  <c r="K71" i="12"/>
  <c r="K72" i="12"/>
  <c r="K73" i="12"/>
  <c r="K74" i="12"/>
  <c r="K75" i="12"/>
  <c r="K76" i="12"/>
  <c r="K77" i="12"/>
  <c r="K78" i="12"/>
  <c r="K79" i="12"/>
  <c r="K80" i="12"/>
  <c r="K81" i="12"/>
  <c r="K82" i="12"/>
  <c r="K83" i="12"/>
  <c r="K84" i="12"/>
  <c r="K85" i="12"/>
  <c r="K86" i="12"/>
  <c r="K87" i="12"/>
  <c r="K88" i="12"/>
  <c r="K89" i="12"/>
  <c r="K90" i="12"/>
  <c r="K91" i="12"/>
  <c r="K92" i="12"/>
  <c r="K93" i="12"/>
  <c r="K94" i="12"/>
  <c r="K95" i="12"/>
  <c r="K96" i="12"/>
  <c r="K97" i="12"/>
  <c r="K98" i="12"/>
  <c r="K99" i="12"/>
  <c r="K100" i="12"/>
  <c r="K101" i="12"/>
  <c r="K102" i="12"/>
  <c r="K103" i="12"/>
  <c r="K104" i="12"/>
  <c r="K105" i="12"/>
  <c r="K106" i="12"/>
  <c r="K107" i="12"/>
  <c r="K108" i="12"/>
  <c r="K109" i="12"/>
  <c r="K110" i="12"/>
  <c r="K111" i="12"/>
  <c r="K112" i="12"/>
  <c r="K113" i="12"/>
  <c r="K114" i="12"/>
  <c r="K115" i="12"/>
  <c r="K116" i="12"/>
  <c r="K117" i="12"/>
  <c r="K118" i="12"/>
  <c r="K119" i="12"/>
  <c r="K120" i="12"/>
  <c r="K121" i="12"/>
  <c r="K122" i="12"/>
  <c r="K123" i="12"/>
  <c r="K124" i="12"/>
  <c r="K125" i="12"/>
  <c r="K126" i="12"/>
  <c r="K127" i="12"/>
  <c r="K128" i="12"/>
  <c r="K129" i="12"/>
  <c r="K130" i="12"/>
  <c r="K131" i="12"/>
  <c r="K132" i="12"/>
  <c r="K133" i="12"/>
  <c r="K134" i="12"/>
  <c r="K135" i="12"/>
  <c r="K136" i="12"/>
  <c r="K137" i="12"/>
  <c r="K138" i="12"/>
  <c r="K139" i="12"/>
  <c r="K140" i="12"/>
  <c r="K141" i="12"/>
  <c r="K142" i="12"/>
  <c r="K143" i="12"/>
  <c r="K144" i="12"/>
  <c r="K145" i="12"/>
  <c r="K146" i="12"/>
  <c r="K147" i="12"/>
  <c r="K148" i="12"/>
  <c r="K149" i="12"/>
  <c r="K150" i="12"/>
  <c r="K151" i="12"/>
  <c r="K152" i="12"/>
  <c r="K153" i="12"/>
  <c r="K154" i="12"/>
  <c r="K155" i="12"/>
  <c r="K156" i="12"/>
  <c r="K157" i="12"/>
  <c r="K158" i="12"/>
  <c r="K159" i="12"/>
  <c r="K160" i="12"/>
  <c r="K161" i="12"/>
  <c r="K162" i="12"/>
  <c r="K163" i="12"/>
  <c r="K164" i="12"/>
  <c r="K165" i="12"/>
  <c r="K166" i="12"/>
  <c r="K167" i="12"/>
  <c r="K168" i="12"/>
  <c r="K169" i="12"/>
  <c r="K170" i="12"/>
  <c r="K171" i="12"/>
  <c r="K172" i="12"/>
  <c r="K173" i="12"/>
  <c r="K174" i="12"/>
  <c r="K175" i="12"/>
  <c r="K176" i="12"/>
  <c r="K177" i="12"/>
  <c r="K178" i="12"/>
  <c r="K179" i="12"/>
  <c r="K180" i="12"/>
  <c r="K181" i="12"/>
  <c r="K182" i="12"/>
  <c r="K183" i="12"/>
  <c r="K184" i="12"/>
  <c r="K185" i="12"/>
  <c r="K186" i="12"/>
  <c r="K187" i="12"/>
  <c r="K188" i="12"/>
  <c r="K189" i="12"/>
  <c r="K190" i="12"/>
  <c r="K191" i="12"/>
  <c r="K192" i="12"/>
  <c r="K193" i="12"/>
  <c r="K194" i="12"/>
  <c r="K195" i="12"/>
  <c r="K196" i="12"/>
  <c r="K197" i="12"/>
  <c r="K198" i="12"/>
  <c r="K199" i="12"/>
  <c r="K200" i="12"/>
  <c r="K201" i="12"/>
  <c r="K202" i="12"/>
  <c r="K203" i="12"/>
  <c r="K204" i="12"/>
  <c r="K205" i="12"/>
  <c r="K206" i="12"/>
  <c r="K207" i="12"/>
  <c r="K208" i="12"/>
  <c r="K209" i="12"/>
  <c r="K210" i="12"/>
  <c r="K211" i="12"/>
  <c r="K212" i="12"/>
  <c r="K213" i="12"/>
  <c r="K214" i="12"/>
  <c r="K215" i="12"/>
  <c r="K216" i="12"/>
  <c r="K217" i="12"/>
  <c r="K218" i="12"/>
  <c r="K219" i="12"/>
  <c r="K220" i="12"/>
  <c r="K221" i="12"/>
  <c r="K222" i="12"/>
  <c r="K223" i="12"/>
  <c r="K224" i="12"/>
  <c r="K225" i="12"/>
  <c r="K226" i="12"/>
  <c r="K227" i="12"/>
  <c r="K228" i="12"/>
  <c r="K229" i="12"/>
  <c r="K230" i="12"/>
  <c r="K231" i="12"/>
  <c r="K232" i="12"/>
  <c r="K233" i="12"/>
  <c r="K234" i="12"/>
  <c r="K235" i="12"/>
  <c r="K236" i="12"/>
  <c r="K237" i="12"/>
  <c r="K238" i="12"/>
  <c r="K239" i="12"/>
  <c r="K240" i="12"/>
  <c r="K241" i="12"/>
  <c r="K242" i="12"/>
  <c r="K243" i="12"/>
  <c r="K244" i="12"/>
  <c r="K245" i="12"/>
  <c r="K246" i="12"/>
  <c r="K247" i="12"/>
  <c r="K248" i="12"/>
  <c r="K249" i="12"/>
  <c r="K250" i="12"/>
  <c r="K251" i="12"/>
  <c r="K252" i="12"/>
  <c r="K253" i="12"/>
  <c r="K254" i="12"/>
  <c r="K255" i="12"/>
  <c r="K256" i="12"/>
  <c r="K257" i="12"/>
  <c r="K258" i="12"/>
  <c r="K259" i="12"/>
  <c r="K260" i="12"/>
  <c r="K261" i="12"/>
  <c r="K262" i="12"/>
  <c r="K263" i="12"/>
  <c r="K264" i="12"/>
  <c r="K265" i="12"/>
  <c r="K266" i="12"/>
  <c r="K267" i="12"/>
  <c r="K268" i="12"/>
  <c r="K269" i="12"/>
  <c r="K270" i="12"/>
  <c r="K271" i="12"/>
  <c r="K272" i="12"/>
  <c r="K273" i="12"/>
  <c r="K274" i="12"/>
  <c r="K275" i="12"/>
  <c r="K276" i="12"/>
  <c r="K277" i="12"/>
  <c r="K278" i="12"/>
  <c r="K279" i="12"/>
  <c r="K280" i="12"/>
  <c r="K281" i="12"/>
  <c r="K282" i="12"/>
  <c r="K283" i="12"/>
  <c r="K284" i="12"/>
  <c r="K285" i="12"/>
  <c r="K286" i="12"/>
  <c r="K287" i="12"/>
  <c r="K288" i="12"/>
  <c r="K289" i="12"/>
  <c r="K290" i="12"/>
  <c r="K291" i="12"/>
  <c r="K292" i="12"/>
  <c r="K293" i="12"/>
  <c r="K294" i="12"/>
  <c r="K295" i="12"/>
  <c r="K296" i="12"/>
  <c r="K297" i="12"/>
  <c r="K298" i="12"/>
  <c r="K299" i="12"/>
  <c r="K300" i="12"/>
  <c r="K301" i="12"/>
  <c r="K302" i="12"/>
  <c r="K303" i="12"/>
  <c r="K304" i="12"/>
  <c r="K305" i="12"/>
  <c r="K306" i="12"/>
  <c r="K307" i="12"/>
  <c r="K308" i="12"/>
  <c r="K309" i="12"/>
  <c r="K310" i="12"/>
  <c r="K311" i="12"/>
  <c r="K312" i="12"/>
  <c r="K313" i="12"/>
  <c r="K314" i="12"/>
  <c r="K315" i="12"/>
  <c r="K316" i="12"/>
  <c r="K317" i="12"/>
  <c r="K318" i="12"/>
  <c r="K319" i="12"/>
  <c r="K320" i="12"/>
  <c r="K321" i="12"/>
  <c r="K322" i="12"/>
  <c r="K323" i="12"/>
  <c r="K324" i="12"/>
  <c r="K325" i="12"/>
  <c r="K326" i="12"/>
  <c r="K327" i="12"/>
  <c r="K328" i="12"/>
  <c r="K329" i="12"/>
  <c r="K330" i="12"/>
  <c r="K331" i="12"/>
  <c r="K332" i="12"/>
  <c r="K333" i="12"/>
  <c r="K334" i="12"/>
  <c r="K335" i="12"/>
  <c r="K336" i="12"/>
  <c r="K337" i="12"/>
  <c r="K338" i="12"/>
  <c r="K339" i="12"/>
  <c r="K340" i="12"/>
  <c r="K341" i="12"/>
  <c r="K342" i="12"/>
  <c r="K343" i="12"/>
  <c r="K344" i="12"/>
  <c r="K345" i="12"/>
  <c r="K346" i="12"/>
  <c r="K347" i="12"/>
  <c r="K348" i="12"/>
  <c r="K349" i="12"/>
  <c r="K350" i="12"/>
  <c r="K351" i="12"/>
  <c r="K352" i="12"/>
  <c r="K353" i="12"/>
  <c r="K354" i="12"/>
  <c r="K355" i="12"/>
  <c r="K356" i="12"/>
  <c r="K357" i="12"/>
  <c r="K358" i="12"/>
  <c r="K359" i="12"/>
  <c r="K360" i="12"/>
  <c r="K361" i="12"/>
  <c r="K362" i="12"/>
  <c r="K363" i="12"/>
  <c r="K364" i="12"/>
  <c r="K365" i="12"/>
  <c r="K366" i="12"/>
  <c r="K367" i="12"/>
  <c r="K368" i="12"/>
  <c r="K369" i="12"/>
  <c r="K370" i="12"/>
  <c r="K371" i="12"/>
  <c r="K372" i="12"/>
  <c r="K373" i="12"/>
  <c r="K374" i="12"/>
  <c r="K375" i="12"/>
  <c r="K376" i="12"/>
  <c r="K377" i="12"/>
  <c r="K378" i="12"/>
  <c r="K379" i="12"/>
  <c r="K380" i="12"/>
  <c r="K381" i="12"/>
  <c r="K382" i="12"/>
  <c r="K383" i="12"/>
  <c r="K384" i="12"/>
  <c r="K385" i="12"/>
  <c r="K386" i="12"/>
  <c r="K387" i="12"/>
  <c r="K388" i="12"/>
  <c r="K389" i="12"/>
  <c r="K390" i="12"/>
  <c r="K391" i="12"/>
  <c r="K392" i="12"/>
  <c r="K393" i="12"/>
  <c r="K394" i="12"/>
  <c r="K395" i="12"/>
  <c r="K396" i="12"/>
  <c r="K397" i="12"/>
  <c r="K398" i="12"/>
  <c r="K399" i="12"/>
  <c r="K400" i="12"/>
  <c r="K401" i="12"/>
  <c r="K402" i="12"/>
  <c r="K403" i="12"/>
  <c r="K404" i="12"/>
  <c r="K405" i="12"/>
  <c r="K406" i="12"/>
  <c r="K407" i="12"/>
  <c r="K408" i="12"/>
  <c r="K409" i="12"/>
  <c r="K410" i="12"/>
  <c r="K411" i="12"/>
  <c r="K412" i="12"/>
  <c r="K413" i="12"/>
  <c r="K414" i="12"/>
  <c r="K415" i="12"/>
  <c r="K416" i="12"/>
  <c r="K417" i="12"/>
  <c r="K418" i="12"/>
  <c r="K419" i="12"/>
  <c r="K420" i="12"/>
  <c r="K421" i="12"/>
  <c r="K422" i="12"/>
  <c r="K423" i="12"/>
  <c r="K424" i="12"/>
  <c r="K425" i="12"/>
  <c r="K426" i="12"/>
  <c r="K427" i="12"/>
  <c r="K428" i="12"/>
  <c r="K429" i="12"/>
  <c r="K430" i="12"/>
  <c r="K431" i="12"/>
  <c r="K432" i="12"/>
  <c r="K433" i="12"/>
  <c r="K434" i="12"/>
  <c r="K435" i="12"/>
  <c r="K436" i="12"/>
  <c r="K437" i="12"/>
  <c r="K438" i="12"/>
  <c r="K439" i="12"/>
  <c r="K440" i="12"/>
  <c r="K441" i="12"/>
  <c r="K442" i="12"/>
  <c r="K443" i="12"/>
  <c r="K444" i="12"/>
  <c r="K445" i="12"/>
  <c r="K446" i="12"/>
  <c r="K447" i="12"/>
  <c r="K448" i="12"/>
  <c r="K449" i="12"/>
  <c r="K450" i="12"/>
  <c r="K451" i="12"/>
  <c r="K452" i="12"/>
  <c r="K453" i="12"/>
  <c r="K454" i="12"/>
  <c r="K455" i="12"/>
  <c r="K456" i="12"/>
  <c r="K457" i="12"/>
  <c r="K458" i="12"/>
  <c r="K459" i="12"/>
  <c r="K460" i="12"/>
  <c r="K461" i="12"/>
  <c r="K462" i="12"/>
  <c r="K463" i="12"/>
  <c r="K464" i="12"/>
  <c r="K465" i="12"/>
  <c r="K466" i="12"/>
  <c r="K467" i="12"/>
  <c r="K468" i="12"/>
  <c r="K469" i="12"/>
  <c r="K470" i="12"/>
  <c r="K471" i="12"/>
  <c r="K472" i="12"/>
  <c r="K473" i="12"/>
  <c r="K474" i="12"/>
  <c r="K475" i="12"/>
  <c r="K476" i="12"/>
  <c r="K477" i="12"/>
  <c r="K478" i="12"/>
  <c r="K479" i="12"/>
  <c r="K480" i="12"/>
  <c r="K481" i="12"/>
  <c r="K482" i="12"/>
  <c r="K483" i="12"/>
  <c r="K484" i="12"/>
  <c r="K485" i="12"/>
  <c r="K486" i="12"/>
  <c r="K487" i="12"/>
  <c r="K488" i="12"/>
  <c r="K489" i="12"/>
  <c r="K490" i="12"/>
  <c r="K491" i="12"/>
  <c r="K492" i="12"/>
  <c r="K493" i="12"/>
  <c r="K494" i="12"/>
  <c r="K495" i="12"/>
  <c r="K496" i="12"/>
  <c r="K497" i="12"/>
  <c r="K498" i="12"/>
  <c r="K499" i="12"/>
  <c r="K500" i="12"/>
  <c r="K501" i="12"/>
  <c r="K502" i="12"/>
  <c r="K503" i="12"/>
  <c r="K504" i="12"/>
  <c r="K505" i="12"/>
  <c r="K506" i="12"/>
  <c r="K507" i="12"/>
  <c r="K508" i="12"/>
  <c r="K509" i="12"/>
  <c r="K510" i="12"/>
  <c r="K511" i="12"/>
  <c r="K512" i="12"/>
  <c r="K513" i="12"/>
  <c r="K514" i="12"/>
  <c r="K515" i="12"/>
  <c r="K516" i="12"/>
  <c r="K517" i="12"/>
  <c r="K518" i="12"/>
  <c r="K519" i="12"/>
  <c r="K520" i="12"/>
  <c r="K521" i="12"/>
  <c r="K522" i="12"/>
  <c r="K523" i="12"/>
  <c r="K524" i="12"/>
  <c r="K525" i="12"/>
  <c r="K526" i="12"/>
  <c r="K527" i="12"/>
  <c r="K528" i="12"/>
  <c r="K529" i="12"/>
  <c r="K530" i="12"/>
  <c r="K531" i="12"/>
  <c r="K532" i="12"/>
  <c r="K533" i="12"/>
  <c r="K534" i="12"/>
  <c r="K535" i="12"/>
  <c r="K536" i="12"/>
  <c r="K537" i="12"/>
  <c r="K538" i="12"/>
  <c r="K539" i="12"/>
  <c r="K540" i="12"/>
  <c r="K541" i="12"/>
  <c r="K542" i="12"/>
  <c r="K543" i="12"/>
  <c r="K544" i="12"/>
  <c r="K545" i="12"/>
  <c r="K546" i="12"/>
  <c r="K547" i="12"/>
  <c r="K548" i="12"/>
  <c r="K549" i="12"/>
  <c r="K550" i="12"/>
  <c r="K551" i="12"/>
  <c r="K552" i="12"/>
  <c r="K553" i="12"/>
  <c r="K554" i="12"/>
  <c r="K555" i="12"/>
  <c r="K556" i="12"/>
  <c r="K557" i="12"/>
  <c r="K558" i="12"/>
  <c r="K559" i="12"/>
  <c r="K560" i="12"/>
  <c r="K561" i="12"/>
  <c r="K562" i="12"/>
  <c r="K563" i="12"/>
  <c r="K564" i="12"/>
  <c r="K565" i="12"/>
  <c r="K566" i="12"/>
  <c r="K567" i="12"/>
  <c r="K568" i="12"/>
  <c r="K569" i="12"/>
  <c r="K570" i="12"/>
  <c r="K571" i="12"/>
  <c r="K572" i="12"/>
  <c r="K573" i="12"/>
  <c r="K574" i="12"/>
  <c r="K575" i="12"/>
  <c r="K576" i="12"/>
  <c r="K577" i="12"/>
  <c r="K578" i="12"/>
  <c r="K579" i="12"/>
  <c r="K580" i="12"/>
  <c r="K581" i="12"/>
  <c r="K582" i="12"/>
  <c r="K583" i="12"/>
  <c r="K584" i="12"/>
  <c r="K585" i="12"/>
  <c r="K586" i="12"/>
  <c r="K587" i="12"/>
  <c r="K588" i="12"/>
  <c r="K589" i="12"/>
  <c r="K590" i="12"/>
  <c r="K591" i="12"/>
  <c r="K592" i="12"/>
  <c r="K593" i="12"/>
  <c r="K594" i="12"/>
  <c r="K595" i="12"/>
  <c r="K596" i="12"/>
  <c r="K597" i="12"/>
  <c r="K598" i="12"/>
  <c r="K599" i="12"/>
  <c r="K600" i="12"/>
  <c r="K601" i="12"/>
  <c r="K602" i="12"/>
  <c r="K603" i="12"/>
  <c r="K604" i="12"/>
  <c r="K605" i="12"/>
  <c r="K606" i="12"/>
  <c r="K607" i="12"/>
  <c r="K608" i="12"/>
  <c r="K609" i="12"/>
  <c r="K610" i="12"/>
  <c r="K611" i="12"/>
  <c r="K612" i="12"/>
  <c r="K613" i="12"/>
  <c r="K614" i="12"/>
  <c r="K615" i="12"/>
  <c r="K616" i="12"/>
  <c r="K617" i="12"/>
  <c r="K618" i="12"/>
  <c r="K619" i="12"/>
  <c r="K620" i="12"/>
  <c r="K621" i="12"/>
  <c r="K622" i="12"/>
  <c r="K623" i="12"/>
  <c r="K624" i="12"/>
  <c r="K625" i="12"/>
  <c r="K626" i="12"/>
  <c r="K627" i="12"/>
  <c r="K628" i="12"/>
  <c r="K629" i="12"/>
  <c r="K630" i="12"/>
  <c r="K631" i="12"/>
  <c r="K632" i="12"/>
  <c r="K633" i="12"/>
  <c r="K634" i="12"/>
  <c r="K635" i="12"/>
  <c r="K636" i="12"/>
  <c r="K637" i="12"/>
  <c r="K638" i="12"/>
  <c r="K639" i="12"/>
  <c r="K640" i="12"/>
  <c r="K641" i="12"/>
  <c r="K642" i="12"/>
  <c r="K643" i="12"/>
  <c r="K644" i="12"/>
  <c r="K645" i="12"/>
  <c r="K646" i="12"/>
  <c r="K647" i="12"/>
  <c r="K648" i="12"/>
  <c r="K649" i="12"/>
  <c r="K650" i="12"/>
  <c r="K651" i="12"/>
  <c r="K652" i="12"/>
  <c r="K653" i="12"/>
  <c r="K654" i="12"/>
  <c r="K655" i="12"/>
  <c r="K656" i="12"/>
  <c r="K657" i="12"/>
  <c r="K658" i="12"/>
  <c r="K659" i="12"/>
  <c r="K660" i="12"/>
  <c r="K661" i="12"/>
  <c r="K662" i="12"/>
  <c r="K663" i="12"/>
  <c r="K664" i="12"/>
  <c r="K665" i="12"/>
  <c r="K666" i="12"/>
  <c r="K667" i="12"/>
  <c r="K668" i="12"/>
  <c r="K669" i="12"/>
  <c r="K670" i="12"/>
  <c r="K671" i="12"/>
  <c r="K672" i="12"/>
  <c r="K673" i="12"/>
  <c r="K674" i="12"/>
  <c r="K675" i="12"/>
  <c r="K676" i="12"/>
  <c r="K677" i="12"/>
  <c r="K678" i="12"/>
  <c r="K679" i="12"/>
  <c r="K680" i="12"/>
  <c r="K681" i="12"/>
  <c r="K682" i="12"/>
  <c r="K683" i="12"/>
  <c r="K684" i="12"/>
  <c r="K685" i="12"/>
  <c r="K686" i="12"/>
  <c r="K687" i="12"/>
  <c r="K688" i="12"/>
  <c r="K689" i="12"/>
  <c r="K690" i="12"/>
  <c r="K691" i="12"/>
  <c r="K692" i="12"/>
  <c r="K693" i="12"/>
  <c r="K694" i="12"/>
  <c r="K695" i="12"/>
  <c r="K696" i="12"/>
  <c r="K697" i="12"/>
  <c r="K698" i="12"/>
  <c r="K699" i="12"/>
  <c r="K700" i="12"/>
  <c r="K701" i="12"/>
  <c r="K702" i="12"/>
  <c r="K703" i="12"/>
  <c r="K704" i="12"/>
  <c r="K705" i="12"/>
  <c r="K706" i="12"/>
  <c r="K707" i="12"/>
  <c r="K708" i="12"/>
  <c r="K709" i="12"/>
  <c r="K710" i="12"/>
  <c r="K711" i="12"/>
  <c r="K712" i="12"/>
  <c r="K713" i="12"/>
  <c r="K714" i="12"/>
  <c r="K715" i="12"/>
  <c r="K716" i="12"/>
  <c r="K717" i="12"/>
  <c r="K718" i="12"/>
  <c r="K719" i="12"/>
  <c r="K720" i="12"/>
  <c r="K721" i="12"/>
  <c r="K722" i="12"/>
  <c r="K723" i="12"/>
  <c r="K724" i="12"/>
  <c r="K725" i="12"/>
  <c r="K726" i="12"/>
  <c r="K727" i="12"/>
  <c r="K728" i="12"/>
  <c r="K729" i="12"/>
  <c r="K730" i="12"/>
  <c r="K731" i="12"/>
  <c r="K732" i="12"/>
  <c r="K733" i="12"/>
  <c r="K734" i="12"/>
  <c r="K735" i="12"/>
  <c r="K736" i="12"/>
  <c r="K737" i="12"/>
  <c r="K738" i="12"/>
  <c r="K739" i="12"/>
  <c r="K740" i="12"/>
  <c r="K741" i="12"/>
  <c r="K742" i="12"/>
  <c r="K743" i="12"/>
  <c r="K744" i="12"/>
  <c r="K745" i="12"/>
  <c r="K746" i="12"/>
  <c r="K747" i="12"/>
  <c r="K748" i="12"/>
  <c r="K749" i="12"/>
  <c r="K750" i="12"/>
  <c r="K751" i="12"/>
  <c r="K752" i="12"/>
  <c r="K753" i="12"/>
  <c r="K754" i="12"/>
  <c r="K755" i="12"/>
  <c r="K756" i="12"/>
  <c r="K757" i="12"/>
  <c r="K758" i="12"/>
  <c r="K759" i="12"/>
  <c r="K760" i="12"/>
  <c r="K761" i="12"/>
  <c r="K762" i="12"/>
  <c r="K763" i="12"/>
  <c r="K764" i="12"/>
  <c r="K765" i="12"/>
  <c r="K766" i="12"/>
  <c r="K767" i="12"/>
  <c r="K768" i="12"/>
  <c r="K769" i="12"/>
  <c r="K770" i="12"/>
  <c r="K771" i="12"/>
  <c r="K772" i="12"/>
  <c r="K773" i="12"/>
  <c r="K774" i="12"/>
  <c r="K775" i="12"/>
  <c r="K776" i="12"/>
  <c r="K777" i="12"/>
  <c r="K778" i="12"/>
  <c r="K779" i="12"/>
  <c r="K780" i="12"/>
  <c r="K781" i="12"/>
  <c r="K782" i="12"/>
  <c r="K783" i="12"/>
  <c r="K784" i="12"/>
  <c r="K785" i="12"/>
  <c r="K786" i="12"/>
  <c r="K787" i="12"/>
  <c r="K788" i="12"/>
  <c r="K789" i="12"/>
  <c r="K790" i="12"/>
  <c r="K791" i="12"/>
  <c r="K792" i="12"/>
  <c r="K793" i="12"/>
  <c r="K794" i="12"/>
  <c r="K795" i="12"/>
  <c r="K796" i="12"/>
  <c r="K797" i="12"/>
  <c r="K798" i="12"/>
  <c r="K799" i="12"/>
  <c r="K800" i="12"/>
  <c r="K801" i="12"/>
  <c r="K802" i="12"/>
  <c r="K803" i="12"/>
  <c r="K804" i="12"/>
  <c r="K805" i="12"/>
  <c r="K806" i="12"/>
  <c r="K807" i="12"/>
  <c r="K808" i="12"/>
  <c r="K809" i="12"/>
  <c r="K810" i="12"/>
  <c r="K811" i="12"/>
  <c r="K812" i="12"/>
  <c r="K813" i="12"/>
  <c r="K814" i="12"/>
  <c r="K815" i="12"/>
  <c r="K816" i="12"/>
  <c r="K817" i="12"/>
  <c r="K818" i="12"/>
  <c r="K819" i="12"/>
  <c r="K820" i="12"/>
  <c r="K821" i="12"/>
  <c r="K822" i="12"/>
  <c r="K823" i="12"/>
  <c r="K824" i="12"/>
  <c r="K825" i="12"/>
  <c r="K826" i="12"/>
  <c r="K827" i="12"/>
  <c r="K828" i="12"/>
  <c r="K829" i="12"/>
  <c r="K830" i="12"/>
  <c r="K831" i="12"/>
  <c r="K832" i="12"/>
  <c r="K833" i="12"/>
  <c r="K834" i="12"/>
  <c r="K835" i="12"/>
  <c r="K836" i="12"/>
  <c r="K837" i="12"/>
  <c r="K838" i="12"/>
  <c r="K839" i="12"/>
  <c r="K840" i="12"/>
  <c r="K841" i="12"/>
  <c r="K842" i="12"/>
  <c r="K843" i="12"/>
  <c r="K844" i="12"/>
  <c r="K845" i="12"/>
  <c r="K846" i="12"/>
  <c r="K847" i="12"/>
  <c r="K848" i="12"/>
  <c r="K849" i="12"/>
  <c r="K850" i="12"/>
  <c r="K851" i="12"/>
  <c r="K852" i="12"/>
  <c r="K853" i="12"/>
  <c r="K854" i="12"/>
  <c r="K855" i="12"/>
  <c r="K856" i="12"/>
  <c r="K857" i="12"/>
  <c r="K858" i="12"/>
  <c r="K859" i="12"/>
  <c r="K860" i="12"/>
  <c r="K861" i="12"/>
  <c r="K862" i="12"/>
  <c r="K863" i="12"/>
  <c r="K864" i="12"/>
  <c r="K865" i="12"/>
  <c r="K866" i="12"/>
  <c r="K867" i="12"/>
  <c r="K868" i="12"/>
  <c r="K869" i="12"/>
  <c r="K870" i="12"/>
  <c r="K871" i="12"/>
  <c r="K872" i="12"/>
  <c r="K873" i="12"/>
  <c r="K874" i="12"/>
  <c r="K875" i="12"/>
  <c r="K876" i="12"/>
  <c r="K877" i="12"/>
  <c r="K878" i="12"/>
  <c r="K879" i="12"/>
  <c r="K880" i="12"/>
  <c r="K881" i="12"/>
  <c r="K882" i="12"/>
  <c r="K883" i="12"/>
  <c r="K884" i="12"/>
  <c r="K885" i="12"/>
  <c r="K886" i="12"/>
  <c r="K887" i="12"/>
  <c r="K888" i="12"/>
  <c r="K889" i="12"/>
  <c r="K890" i="12"/>
  <c r="K891" i="12"/>
  <c r="K892" i="12"/>
  <c r="K893" i="12"/>
  <c r="K894" i="12"/>
  <c r="K895" i="12"/>
  <c r="K896" i="12"/>
  <c r="K897" i="12"/>
  <c r="K898" i="12"/>
  <c r="K899" i="12"/>
  <c r="K900" i="12"/>
  <c r="K901" i="12"/>
  <c r="K902" i="12"/>
  <c r="K903" i="12"/>
  <c r="K904" i="12"/>
  <c r="K905" i="12"/>
  <c r="K906" i="12"/>
  <c r="K907" i="12"/>
  <c r="K908" i="12"/>
  <c r="K909" i="12"/>
  <c r="K910" i="12"/>
  <c r="K911" i="12"/>
  <c r="K912" i="12"/>
  <c r="K913" i="12"/>
  <c r="K914" i="12"/>
  <c r="K915" i="12"/>
  <c r="K916" i="12"/>
  <c r="K917" i="12"/>
  <c r="K918" i="12"/>
  <c r="K919" i="12"/>
  <c r="K920" i="12"/>
  <c r="K921" i="12"/>
  <c r="K922" i="12"/>
  <c r="K923" i="12"/>
  <c r="K924" i="12"/>
  <c r="K925" i="12"/>
  <c r="K926" i="12"/>
  <c r="K927" i="12"/>
  <c r="K928" i="12"/>
  <c r="K929" i="12"/>
  <c r="K930" i="12"/>
  <c r="K931" i="12"/>
  <c r="K932" i="12"/>
  <c r="K933" i="12"/>
  <c r="K934" i="12"/>
  <c r="K935" i="12"/>
  <c r="K936" i="12"/>
  <c r="K937" i="12"/>
  <c r="K938" i="12"/>
  <c r="K939" i="12"/>
  <c r="K940" i="12"/>
  <c r="K941" i="12"/>
  <c r="K942" i="12"/>
  <c r="K943" i="12"/>
  <c r="K944" i="12"/>
  <c r="K945" i="12"/>
  <c r="K946" i="12"/>
  <c r="K947" i="12"/>
  <c r="K948" i="12"/>
  <c r="K949" i="12"/>
  <c r="K950" i="12"/>
  <c r="K951" i="12"/>
  <c r="K952" i="12"/>
  <c r="K953" i="12"/>
  <c r="K954" i="12"/>
  <c r="K955" i="12"/>
  <c r="K956" i="12"/>
  <c r="K957" i="12"/>
  <c r="K958" i="12"/>
  <c r="K959" i="12"/>
  <c r="K960" i="12"/>
  <c r="K961" i="12"/>
  <c r="K962" i="12"/>
  <c r="K963" i="12"/>
  <c r="K964" i="12"/>
  <c r="K965" i="12"/>
  <c r="K966" i="12"/>
  <c r="K967" i="12"/>
  <c r="K968" i="12"/>
  <c r="K969" i="12"/>
  <c r="K970" i="12"/>
  <c r="K971" i="12"/>
  <c r="K972" i="12"/>
  <c r="K973" i="12"/>
  <c r="K974" i="12"/>
  <c r="K975" i="12"/>
  <c r="K976" i="12"/>
  <c r="K977" i="12"/>
  <c r="K978" i="12"/>
  <c r="K979" i="12"/>
  <c r="K980" i="12"/>
  <c r="K981" i="12"/>
  <c r="K982" i="12"/>
  <c r="K983" i="12"/>
  <c r="K984" i="12"/>
  <c r="K985" i="12"/>
  <c r="K986" i="12"/>
  <c r="K987" i="12"/>
  <c r="K988" i="12"/>
  <c r="K989" i="12"/>
  <c r="K990" i="12"/>
  <c r="K991" i="12"/>
  <c r="K992" i="12"/>
  <c r="K993" i="12"/>
  <c r="K994" i="12"/>
  <c r="K995" i="12"/>
  <c r="K996" i="12"/>
  <c r="K997" i="12"/>
  <c r="K998" i="12"/>
  <c r="K999" i="12"/>
  <c r="K1000" i="12"/>
  <c r="K1001" i="12"/>
  <c r="K1002" i="12"/>
  <c r="K1003" i="12"/>
  <c r="K1004" i="12"/>
  <c r="K1005" i="12"/>
  <c r="K1006" i="12"/>
  <c r="K1007" i="12"/>
  <c r="K1008" i="12"/>
  <c r="K1009" i="12"/>
  <c r="K1010" i="12"/>
  <c r="K1011" i="12"/>
  <c r="K1012" i="12"/>
  <c r="K1013" i="12"/>
  <c r="K1014" i="12"/>
  <c r="K1015" i="12"/>
  <c r="K1016" i="12"/>
  <c r="K1017" i="12"/>
  <c r="K1018" i="12"/>
  <c r="K1019" i="12"/>
  <c r="K1020" i="12"/>
  <c r="K1021" i="12"/>
  <c r="K1022" i="12"/>
  <c r="K1023" i="12"/>
  <c r="K1024" i="12"/>
  <c r="K1025" i="12"/>
  <c r="K1026" i="12"/>
  <c r="K1027" i="12"/>
  <c r="K1028" i="12"/>
  <c r="K1029" i="12"/>
  <c r="K1030" i="12"/>
  <c r="K1031" i="12"/>
  <c r="K1032" i="12"/>
  <c r="K1033" i="12"/>
  <c r="K1034" i="12"/>
  <c r="K1035" i="12"/>
  <c r="K1036" i="12"/>
  <c r="K1037" i="12"/>
  <c r="K1038" i="12"/>
  <c r="K1039" i="12"/>
  <c r="K1040" i="12"/>
  <c r="K1041" i="12"/>
  <c r="K1042" i="12"/>
  <c r="K1043" i="12"/>
  <c r="K1044" i="12"/>
  <c r="K1045" i="12"/>
  <c r="K1046" i="12"/>
  <c r="K1047" i="12"/>
  <c r="K1048" i="12"/>
  <c r="K1049" i="12"/>
  <c r="K1050" i="12"/>
  <c r="K1051" i="12"/>
  <c r="K1052" i="12"/>
  <c r="K1053" i="12"/>
  <c r="K1054" i="12"/>
  <c r="K1055" i="12"/>
  <c r="K1056" i="12"/>
  <c r="K1057" i="12"/>
  <c r="K1058" i="12"/>
  <c r="K1059" i="12"/>
  <c r="K1060" i="12"/>
  <c r="K1061" i="12"/>
  <c r="K1062" i="12"/>
  <c r="K1063" i="12"/>
  <c r="K1064" i="12"/>
  <c r="K1065" i="12"/>
  <c r="K1066" i="12"/>
  <c r="K1067" i="12"/>
  <c r="K1068" i="12"/>
  <c r="K1069" i="12"/>
  <c r="K1070" i="12"/>
  <c r="K1071" i="12"/>
  <c r="K1072" i="12"/>
  <c r="K1073" i="12"/>
  <c r="K1074" i="12"/>
  <c r="K1075" i="12"/>
  <c r="K1076" i="12"/>
  <c r="K1077" i="12"/>
  <c r="K1078" i="12"/>
  <c r="K1079" i="12"/>
  <c r="K1080" i="12"/>
  <c r="K1081" i="12"/>
  <c r="K1082" i="12"/>
  <c r="K1083" i="12"/>
  <c r="K1084" i="12"/>
  <c r="K1085" i="12"/>
  <c r="K1086" i="12"/>
  <c r="K1087" i="12"/>
  <c r="K1088" i="12"/>
  <c r="K1089" i="12"/>
  <c r="K1090" i="12"/>
  <c r="K1091" i="12"/>
  <c r="K1092" i="12"/>
  <c r="K1093" i="12"/>
  <c r="K1094" i="12"/>
  <c r="K1095" i="12"/>
  <c r="K1096" i="12"/>
  <c r="K1097" i="12"/>
  <c r="K1098" i="12"/>
  <c r="K1099" i="12"/>
  <c r="K1100" i="12"/>
  <c r="K1101" i="12"/>
  <c r="K1102" i="12"/>
  <c r="K1103" i="12"/>
  <c r="K1104" i="12"/>
  <c r="K1105" i="12"/>
  <c r="K1106" i="12"/>
  <c r="K1107" i="12"/>
  <c r="K1108" i="12"/>
  <c r="K1109" i="12"/>
  <c r="K1110" i="12"/>
  <c r="K1111" i="12"/>
  <c r="K1112" i="12"/>
  <c r="K1113" i="12"/>
  <c r="K1114" i="12"/>
  <c r="K1115" i="12"/>
  <c r="K1116" i="12"/>
  <c r="K1117" i="12"/>
  <c r="K1118" i="12"/>
  <c r="K1119" i="12"/>
  <c r="K1120" i="12"/>
  <c r="K1121" i="12"/>
  <c r="K1122" i="12"/>
  <c r="K1123" i="12"/>
  <c r="K1124" i="12"/>
  <c r="K1125" i="12"/>
  <c r="K1126" i="12"/>
  <c r="K1127" i="12"/>
  <c r="K1128" i="12"/>
  <c r="K1129" i="12"/>
  <c r="K1130" i="12"/>
  <c r="K1131" i="12"/>
  <c r="K1132" i="12"/>
  <c r="K1133" i="12"/>
  <c r="K1134" i="12"/>
  <c r="K1135" i="12"/>
  <c r="K1136" i="12"/>
  <c r="K1137" i="12"/>
  <c r="K1138" i="12"/>
  <c r="K1139" i="12"/>
  <c r="K1140" i="12"/>
  <c r="K1141" i="12"/>
  <c r="K1142" i="12"/>
  <c r="K1143" i="12"/>
  <c r="K1144" i="12"/>
  <c r="K1145" i="12"/>
  <c r="K1146" i="12"/>
  <c r="K1147" i="12"/>
  <c r="K1148" i="12"/>
  <c r="K1149" i="12"/>
  <c r="K1150" i="12"/>
  <c r="K1151" i="12"/>
  <c r="K1152" i="12"/>
  <c r="K1153" i="12"/>
  <c r="K1154" i="12"/>
  <c r="K1155" i="12"/>
  <c r="K1156" i="12"/>
  <c r="K1157" i="12"/>
  <c r="K1158" i="12"/>
  <c r="K1159" i="12"/>
  <c r="K1160" i="12"/>
  <c r="K1161" i="12"/>
  <c r="K1162" i="12"/>
  <c r="K1163" i="12"/>
  <c r="K1164" i="12"/>
  <c r="K1165" i="12"/>
  <c r="K1166" i="12"/>
  <c r="K1167" i="12"/>
  <c r="K1168" i="12"/>
  <c r="K1169" i="12"/>
  <c r="K1170" i="12"/>
  <c r="K1171" i="12"/>
  <c r="K1172" i="12"/>
  <c r="K1173" i="12"/>
  <c r="K1174" i="12"/>
  <c r="K1175" i="12"/>
  <c r="K1176" i="12"/>
  <c r="K1177" i="12"/>
  <c r="K1178" i="12"/>
  <c r="K1179" i="12"/>
  <c r="K1180" i="12"/>
  <c r="K1181" i="12"/>
  <c r="K1182" i="12"/>
  <c r="K1183" i="12"/>
  <c r="K1184" i="12"/>
  <c r="K1185" i="12"/>
  <c r="K1186" i="12"/>
  <c r="K1187" i="12"/>
  <c r="K1188" i="12"/>
  <c r="K1189" i="12"/>
  <c r="K1190" i="12"/>
  <c r="K1191" i="12"/>
  <c r="K1192" i="12"/>
  <c r="K1193" i="12"/>
  <c r="K1194" i="12"/>
  <c r="K1195" i="12"/>
  <c r="K1196" i="12"/>
  <c r="K1197" i="12"/>
  <c r="K1198" i="12"/>
  <c r="K1199" i="12"/>
  <c r="K1200" i="12"/>
  <c r="K1201" i="12"/>
  <c r="K1202" i="12"/>
  <c r="K1203" i="12"/>
  <c r="K1204" i="12"/>
  <c r="K1205" i="12"/>
  <c r="K1206" i="12"/>
  <c r="K1207" i="12"/>
  <c r="K1208" i="12"/>
  <c r="K1209" i="12"/>
  <c r="K1210" i="12"/>
  <c r="K1211" i="12"/>
  <c r="K1212" i="12"/>
  <c r="K1213" i="12"/>
  <c r="K1214" i="12"/>
  <c r="K1215" i="12"/>
  <c r="K1216" i="12"/>
  <c r="K1217" i="12"/>
  <c r="K1218" i="12"/>
  <c r="K1219" i="12"/>
  <c r="K1220" i="12"/>
  <c r="K1221" i="12"/>
  <c r="K1222" i="12"/>
  <c r="K1223" i="12"/>
  <c r="K1224" i="12"/>
  <c r="K1225" i="12"/>
  <c r="K1226" i="12"/>
  <c r="K1227" i="12"/>
  <c r="K1228" i="12"/>
  <c r="K1229" i="12"/>
  <c r="K1230" i="12"/>
  <c r="K1231" i="12"/>
  <c r="K1232" i="12"/>
  <c r="K1233" i="12"/>
  <c r="K1234" i="12"/>
  <c r="K1235" i="12"/>
  <c r="K1236" i="12"/>
  <c r="K1237" i="12"/>
  <c r="K1238" i="12"/>
  <c r="K1239" i="12"/>
  <c r="K1240" i="12"/>
  <c r="K1241" i="12"/>
  <c r="K1242" i="12"/>
  <c r="K1243" i="12"/>
  <c r="K1244" i="12"/>
  <c r="K1245" i="12"/>
  <c r="K1246" i="12"/>
  <c r="K1247" i="12"/>
  <c r="K1248" i="12"/>
  <c r="K1249" i="12"/>
  <c r="K1250" i="12"/>
  <c r="K1251" i="12"/>
  <c r="K1252" i="12"/>
  <c r="K1253" i="12"/>
  <c r="K1254" i="12"/>
  <c r="K1255" i="12"/>
  <c r="K1256" i="12"/>
  <c r="K1257" i="12"/>
  <c r="K1258" i="12"/>
  <c r="K1259" i="12"/>
  <c r="K1260" i="12"/>
  <c r="K1261" i="12"/>
  <c r="K1262" i="12"/>
  <c r="K1263" i="12"/>
  <c r="K1264" i="12"/>
  <c r="K1265" i="12"/>
  <c r="K1266" i="12"/>
  <c r="K1267" i="12"/>
  <c r="K1268" i="12"/>
  <c r="K1269" i="12"/>
  <c r="K1270" i="12"/>
  <c r="K1271" i="12"/>
  <c r="K1272" i="12"/>
  <c r="K1273" i="12"/>
  <c r="K1274" i="12"/>
  <c r="K5" i="12"/>
  <c r="U6" i="12"/>
  <c r="U7" i="12"/>
  <c r="U8" i="12"/>
  <c r="U9" i="12"/>
  <c r="U10" i="12"/>
  <c r="U11" i="12"/>
  <c r="U12" i="12"/>
  <c r="U13" i="12"/>
  <c r="U14" i="12"/>
  <c r="U15" i="12"/>
  <c r="U16" i="12"/>
  <c r="U17" i="12"/>
  <c r="U18" i="12"/>
  <c r="U19" i="12"/>
  <c r="U20" i="12"/>
  <c r="U21" i="12"/>
  <c r="U22" i="12"/>
  <c r="U23" i="12"/>
  <c r="U24" i="12"/>
  <c r="U25" i="12"/>
  <c r="U26" i="12"/>
  <c r="U27" i="12"/>
  <c r="U28" i="12"/>
  <c r="U29" i="12"/>
  <c r="U30" i="12"/>
  <c r="U31" i="12"/>
  <c r="U32" i="12"/>
  <c r="U33" i="12"/>
  <c r="U34" i="12"/>
  <c r="U35" i="12"/>
  <c r="U36" i="12"/>
  <c r="U37" i="12"/>
  <c r="U38" i="12"/>
  <c r="U39" i="12"/>
  <c r="U40" i="12"/>
  <c r="U41" i="12"/>
  <c r="U42" i="12"/>
  <c r="U43" i="12"/>
  <c r="U44" i="12"/>
  <c r="U45" i="12"/>
  <c r="U46" i="12"/>
  <c r="U47" i="12"/>
  <c r="U48" i="12"/>
  <c r="U49" i="12"/>
  <c r="U50" i="12"/>
  <c r="U51" i="12"/>
  <c r="U52" i="12"/>
  <c r="U53" i="12"/>
  <c r="U54" i="12"/>
  <c r="U55" i="12"/>
  <c r="U56" i="12"/>
  <c r="U57" i="12"/>
  <c r="U58" i="12"/>
  <c r="U59" i="12"/>
  <c r="U60" i="12"/>
  <c r="U61" i="12"/>
  <c r="U62" i="12"/>
  <c r="U63" i="12"/>
  <c r="U64" i="12"/>
  <c r="U65" i="12"/>
  <c r="U66" i="12"/>
  <c r="U67" i="12"/>
  <c r="U68" i="12"/>
  <c r="U69" i="12"/>
  <c r="U70" i="12"/>
  <c r="U71" i="12"/>
  <c r="U72" i="12"/>
  <c r="U73" i="12"/>
  <c r="U74" i="12"/>
  <c r="U75" i="12"/>
  <c r="U76" i="12"/>
  <c r="U77" i="12"/>
  <c r="U78" i="12"/>
  <c r="U79" i="12"/>
  <c r="U80" i="12"/>
  <c r="U81" i="12"/>
  <c r="U82" i="12"/>
  <c r="U83" i="12"/>
  <c r="U84" i="12"/>
  <c r="U85" i="12"/>
  <c r="U86" i="12"/>
  <c r="U87" i="12"/>
  <c r="U88" i="12"/>
  <c r="U89" i="12"/>
  <c r="U90" i="12"/>
  <c r="U91" i="12"/>
  <c r="U92" i="12"/>
  <c r="U93" i="12"/>
  <c r="U94" i="12"/>
  <c r="U95" i="12"/>
  <c r="U96" i="12"/>
  <c r="U97" i="12"/>
  <c r="U98" i="12"/>
  <c r="U99" i="12"/>
  <c r="U100" i="12"/>
  <c r="U101" i="12"/>
  <c r="U102" i="12"/>
  <c r="U103" i="12"/>
  <c r="U104" i="12"/>
  <c r="U105" i="12"/>
  <c r="U106" i="12"/>
  <c r="U107" i="12"/>
  <c r="U108" i="12"/>
  <c r="U109" i="12"/>
  <c r="U110" i="12"/>
  <c r="U111" i="12"/>
  <c r="U112" i="12"/>
  <c r="U113" i="12"/>
  <c r="U114" i="12"/>
  <c r="U115" i="12"/>
  <c r="U116" i="12"/>
  <c r="U117" i="12"/>
  <c r="U118" i="12"/>
  <c r="U119" i="12"/>
  <c r="U120" i="12"/>
  <c r="U121" i="12"/>
  <c r="U122" i="12"/>
  <c r="U123" i="12"/>
  <c r="U124" i="12"/>
  <c r="U125" i="12"/>
  <c r="U126" i="12"/>
  <c r="U127" i="12"/>
  <c r="U128" i="12"/>
  <c r="U129" i="12"/>
  <c r="U130" i="12"/>
  <c r="U131" i="12"/>
  <c r="U132" i="12"/>
  <c r="U133" i="12"/>
  <c r="U134" i="12"/>
  <c r="U135" i="12"/>
  <c r="U136" i="12"/>
  <c r="U137" i="12"/>
  <c r="U138" i="12"/>
  <c r="U139" i="12"/>
  <c r="U140" i="12"/>
  <c r="U141" i="12"/>
  <c r="U142" i="12"/>
  <c r="U143" i="12"/>
  <c r="U144" i="12"/>
  <c r="U145" i="12"/>
  <c r="U146" i="12"/>
  <c r="U147" i="12"/>
  <c r="U148" i="12"/>
  <c r="U149" i="12"/>
  <c r="U150" i="12"/>
  <c r="U151" i="12"/>
  <c r="U152" i="12"/>
  <c r="U153" i="12"/>
  <c r="U154" i="12"/>
  <c r="U155" i="12"/>
  <c r="U156" i="12"/>
  <c r="U157" i="12"/>
  <c r="U158" i="12"/>
  <c r="U159" i="12"/>
  <c r="U160" i="12"/>
  <c r="U161" i="12"/>
  <c r="U162" i="12"/>
  <c r="U163" i="12"/>
  <c r="U164" i="12"/>
  <c r="U165" i="12"/>
  <c r="U166" i="12"/>
  <c r="U167" i="12"/>
  <c r="U168" i="12"/>
  <c r="U169" i="12"/>
  <c r="U170" i="12"/>
  <c r="U171" i="12"/>
  <c r="U172" i="12"/>
  <c r="U173" i="12"/>
  <c r="U174" i="12"/>
  <c r="U175" i="12"/>
  <c r="U176" i="12"/>
  <c r="U177" i="12"/>
  <c r="U178" i="12"/>
  <c r="U179" i="12"/>
  <c r="U180" i="12"/>
  <c r="U181" i="12"/>
  <c r="U182" i="12"/>
  <c r="U183" i="12"/>
  <c r="U184" i="12"/>
  <c r="U185" i="12"/>
  <c r="U186" i="12"/>
  <c r="U187" i="12"/>
  <c r="U188" i="12"/>
  <c r="U189" i="12"/>
  <c r="U190" i="12"/>
  <c r="U191" i="12"/>
  <c r="U192" i="12"/>
  <c r="U193" i="12"/>
  <c r="U194" i="12"/>
  <c r="U195" i="12"/>
  <c r="U196" i="12"/>
  <c r="U197" i="12"/>
  <c r="U198" i="12"/>
  <c r="U199" i="12"/>
  <c r="U200" i="12"/>
  <c r="U201" i="12"/>
  <c r="U202" i="12"/>
  <c r="U203" i="12"/>
  <c r="U204" i="12"/>
  <c r="U205" i="12"/>
  <c r="U206" i="12"/>
  <c r="U207" i="12"/>
  <c r="U208" i="12"/>
  <c r="U209" i="12"/>
  <c r="U210" i="12"/>
  <c r="U211" i="12"/>
  <c r="U212" i="12"/>
  <c r="U213" i="12"/>
  <c r="U214" i="12"/>
  <c r="U215" i="12"/>
  <c r="U216" i="12"/>
  <c r="U217" i="12"/>
  <c r="U218" i="12"/>
  <c r="U219" i="12"/>
  <c r="U220" i="12"/>
  <c r="U221" i="12"/>
  <c r="U222" i="12"/>
  <c r="U223" i="12"/>
  <c r="U224" i="12"/>
  <c r="U225" i="12"/>
  <c r="U226" i="12"/>
  <c r="U227" i="12"/>
  <c r="U228" i="12"/>
  <c r="U229" i="12"/>
  <c r="U230" i="12"/>
  <c r="U231" i="12"/>
  <c r="U232" i="12"/>
  <c r="U233" i="12"/>
  <c r="U234" i="12"/>
  <c r="U235" i="12"/>
  <c r="U236" i="12"/>
  <c r="U237" i="12"/>
  <c r="U238" i="12"/>
  <c r="U239" i="12"/>
  <c r="U240" i="12"/>
  <c r="U241" i="12"/>
  <c r="U242" i="12"/>
  <c r="U243" i="12"/>
  <c r="U244" i="12"/>
  <c r="U245" i="12"/>
  <c r="U246" i="12"/>
  <c r="U247" i="12"/>
  <c r="U248" i="12"/>
  <c r="U249" i="12"/>
  <c r="U250" i="12"/>
  <c r="U251" i="12"/>
  <c r="U252" i="12"/>
  <c r="U253" i="12"/>
  <c r="U254" i="12"/>
  <c r="U255" i="12"/>
  <c r="U256" i="12"/>
  <c r="U257" i="12"/>
  <c r="U258" i="12"/>
  <c r="U259" i="12"/>
  <c r="U260" i="12"/>
  <c r="U261" i="12"/>
  <c r="U262" i="12"/>
  <c r="U263" i="12"/>
  <c r="U264" i="12"/>
  <c r="U265" i="12"/>
  <c r="U266" i="12"/>
  <c r="U267" i="12"/>
  <c r="U268" i="12"/>
  <c r="U269" i="12"/>
  <c r="U270" i="12"/>
  <c r="U271" i="12"/>
  <c r="U272" i="12"/>
  <c r="U273" i="12"/>
  <c r="U274" i="12"/>
  <c r="U275" i="12"/>
  <c r="U276" i="12"/>
  <c r="U277" i="12"/>
  <c r="U278" i="12"/>
  <c r="U279" i="12"/>
  <c r="U280" i="12"/>
  <c r="U281" i="12"/>
  <c r="U282" i="12"/>
  <c r="U283" i="12"/>
  <c r="U284" i="12"/>
  <c r="U285" i="12"/>
  <c r="U286" i="12"/>
  <c r="U287" i="12"/>
  <c r="U288" i="12"/>
  <c r="U289" i="12"/>
  <c r="U290" i="12"/>
  <c r="U291" i="12"/>
  <c r="U292" i="12"/>
  <c r="U293" i="12"/>
  <c r="U294" i="12"/>
  <c r="U295" i="12"/>
  <c r="U296" i="12"/>
  <c r="U297" i="12"/>
  <c r="U298" i="12"/>
  <c r="U299" i="12"/>
  <c r="U300" i="12"/>
  <c r="U301" i="12"/>
  <c r="U302" i="12"/>
  <c r="U303" i="12"/>
  <c r="U304" i="12"/>
  <c r="U305" i="12"/>
  <c r="U306" i="12"/>
  <c r="U307" i="12"/>
  <c r="U308" i="12"/>
  <c r="U309" i="12"/>
  <c r="U310" i="12"/>
  <c r="U311" i="12"/>
  <c r="U312" i="12"/>
  <c r="U313" i="12"/>
  <c r="U314" i="12"/>
  <c r="U315" i="12"/>
  <c r="U316" i="12"/>
  <c r="U317" i="12"/>
  <c r="U318" i="12"/>
  <c r="U319" i="12"/>
  <c r="U320" i="12"/>
  <c r="U321" i="12"/>
  <c r="U322" i="12"/>
  <c r="U323" i="12"/>
  <c r="U324" i="12"/>
  <c r="U325" i="12"/>
  <c r="U326" i="12"/>
  <c r="U327" i="12"/>
  <c r="U328" i="12"/>
  <c r="U329" i="12"/>
  <c r="U330" i="12"/>
  <c r="U331" i="12"/>
  <c r="U332" i="12"/>
  <c r="U333" i="12"/>
  <c r="U334" i="12"/>
  <c r="U335" i="12"/>
  <c r="U336" i="12"/>
  <c r="U337" i="12"/>
  <c r="U338" i="12"/>
  <c r="U339" i="12"/>
  <c r="U340" i="12"/>
  <c r="U341" i="12"/>
  <c r="U342" i="12"/>
  <c r="U343" i="12"/>
  <c r="U344" i="12"/>
  <c r="U345" i="12"/>
  <c r="U346" i="12"/>
  <c r="U347" i="12"/>
  <c r="U348" i="12"/>
  <c r="U349" i="12"/>
  <c r="U350" i="12"/>
  <c r="U351" i="12"/>
  <c r="U352" i="12"/>
  <c r="U353" i="12"/>
  <c r="U354" i="12"/>
  <c r="U355" i="12"/>
  <c r="U356" i="12"/>
  <c r="U357" i="12"/>
  <c r="U358" i="12"/>
  <c r="U359" i="12"/>
  <c r="U360" i="12"/>
  <c r="U361" i="12"/>
  <c r="U362" i="12"/>
  <c r="U363" i="12"/>
  <c r="U364" i="12"/>
  <c r="U365" i="12"/>
  <c r="U366" i="12"/>
  <c r="U367" i="12"/>
  <c r="U368" i="12"/>
  <c r="U369" i="12"/>
  <c r="U370" i="12"/>
  <c r="U371" i="12"/>
  <c r="U372" i="12"/>
  <c r="U373" i="12"/>
  <c r="U374" i="12"/>
  <c r="U375" i="12"/>
  <c r="U376" i="12"/>
  <c r="U377" i="12"/>
  <c r="U378" i="12"/>
  <c r="U379" i="12"/>
  <c r="U380" i="12"/>
  <c r="U381" i="12"/>
  <c r="U382" i="12"/>
  <c r="U383" i="12"/>
  <c r="U384" i="12"/>
  <c r="U385" i="12"/>
  <c r="U386" i="12"/>
  <c r="U387" i="12"/>
  <c r="U388" i="12"/>
  <c r="U389" i="12"/>
  <c r="U390" i="12"/>
  <c r="U391" i="12"/>
  <c r="U392" i="12"/>
  <c r="U393" i="12"/>
  <c r="U394" i="12"/>
  <c r="U395" i="12"/>
  <c r="U396" i="12"/>
  <c r="U397" i="12"/>
  <c r="U398" i="12"/>
  <c r="U399" i="12"/>
  <c r="U400" i="12"/>
  <c r="U401" i="12"/>
  <c r="U402" i="12"/>
  <c r="U403" i="12"/>
  <c r="U404" i="12"/>
  <c r="U405" i="12"/>
  <c r="U406" i="12"/>
  <c r="U407" i="12"/>
  <c r="U408" i="12"/>
  <c r="U409" i="12"/>
  <c r="U410" i="12"/>
  <c r="U411" i="12"/>
  <c r="U412" i="12"/>
  <c r="U413" i="12"/>
  <c r="U414" i="12"/>
  <c r="U415" i="12"/>
  <c r="U416" i="12"/>
  <c r="U417" i="12"/>
  <c r="U418" i="12"/>
  <c r="U419" i="12"/>
  <c r="U420" i="12"/>
  <c r="U421" i="12"/>
  <c r="U422" i="12"/>
  <c r="U423" i="12"/>
  <c r="U424" i="12"/>
  <c r="U425" i="12"/>
  <c r="U426" i="12"/>
  <c r="U427" i="12"/>
  <c r="U428" i="12"/>
  <c r="U429" i="12"/>
  <c r="U430" i="12"/>
  <c r="U431" i="12"/>
  <c r="U432" i="12"/>
  <c r="U433" i="12"/>
  <c r="U434" i="12"/>
  <c r="U435" i="12"/>
  <c r="U436" i="12"/>
  <c r="U437" i="12"/>
  <c r="U438" i="12"/>
  <c r="U439" i="12"/>
  <c r="U440" i="12"/>
  <c r="U441" i="12"/>
  <c r="U442" i="12"/>
  <c r="U443" i="12"/>
  <c r="U444" i="12"/>
  <c r="U445" i="12"/>
  <c r="U446" i="12"/>
  <c r="U447" i="12"/>
  <c r="U448" i="12"/>
  <c r="U449" i="12"/>
  <c r="U450" i="12"/>
  <c r="U451" i="12"/>
  <c r="U452" i="12"/>
  <c r="U453" i="12"/>
  <c r="U454" i="12"/>
  <c r="U455" i="12"/>
  <c r="U456" i="12"/>
  <c r="U457" i="12"/>
  <c r="U458" i="12"/>
  <c r="U459" i="12"/>
  <c r="U460" i="12"/>
  <c r="U461" i="12"/>
  <c r="U462" i="12"/>
  <c r="U463" i="12"/>
  <c r="U464" i="12"/>
  <c r="U465" i="12"/>
  <c r="U466" i="12"/>
  <c r="U467" i="12"/>
  <c r="U468" i="12"/>
  <c r="U469" i="12"/>
  <c r="U470" i="12"/>
  <c r="U471" i="12"/>
  <c r="U472" i="12"/>
  <c r="U473" i="12"/>
  <c r="U474" i="12"/>
  <c r="U475" i="12"/>
  <c r="U476" i="12"/>
  <c r="U477" i="12"/>
  <c r="U478" i="12"/>
  <c r="U479" i="12"/>
  <c r="U480" i="12"/>
  <c r="U481" i="12"/>
  <c r="U482" i="12"/>
  <c r="U483" i="12"/>
  <c r="U484" i="12"/>
  <c r="U485" i="12"/>
  <c r="U486" i="12"/>
  <c r="U487" i="12"/>
  <c r="U488" i="12"/>
  <c r="U489" i="12"/>
  <c r="U490" i="12"/>
  <c r="U491" i="12"/>
  <c r="U492" i="12"/>
  <c r="U493" i="12"/>
  <c r="U494" i="12"/>
  <c r="U495" i="12"/>
  <c r="U496" i="12"/>
  <c r="U497" i="12"/>
  <c r="U498" i="12"/>
  <c r="U499" i="12"/>
  <c r="U500" i="12"/>
  <c r="U501" i="12"/>
  <c r="U502" i="12"/>
  <c r="U503" i="12"/>
  <c r="U504" i="12"/>
  <c r="U505" i="12"/>
  <c r="U506" i="12"/>
  <c r="U507" i="12"/>
  <c r="U508" i="12"/>
  <c r="U509" i="12"/>
  <c r="U510" i="12"/>
  <c r="U511" i="12"/>
  <c r="U512" i="12"/>
  <c r="U513" i="12"/>
  <c r="U514" i="12"/>
  <c r="U515" i="12"/>
  <c r="U516" i="12"/>
  <c r="U517" i="12"/>
  <c r="U518" i="12"/>
  <c r="U519" i="12"/>
  <c r="U520" i="12"/>
  <c r="U521" i="12"/>
  <c r="U522" i="12"/>
  <c r="U523" i="12"/>
  <c r="U524" i="12"/>
  <c r="U525" i="12"/>
  <c r="U526" i="12"/>
  <c r="U527" i="12"/>
  <c r="U528" i="12"/>
  <c r="U529" i="12"/>
  <c r="U530" i="12"/>
  <c r="U531" i="12"/>
  <c r="U532" i="12"/>
  <c r="U533" i="12"/>
  <c r="U534" i="12"/>
  <c r="U535" i="12"/>
  <c r="U536" i="12"/>
  <c r="U537" i="12"/>
  <c r="U538" i="12"/>
  <c r="U539" i="12"/>
  <c r="U540" i="12"/>
  <c r="U541" i="12"/>
  <c r="U542" i="12"/>
  <c r="U543" i="12"/>
  <c r="U544" i="12"/>
  <c r="U545" i="12"/>
  <c r="U546" i="12"/>
  <c r="U547" i="12"/>
  <c r="U548" i="12"/>
  <c r="U549" i="12"/>
  <c r="U550" i="12"/>
  <c r="U551" i="12"/>
  <c r="U552" i="12"/>
  <c r="U553" i="12"/>
  <c r="U554" i="12"/>
  <c r="U555" i="12"/>
  <c r="U556" i="12"/>
  <c r="U557" i="12"/>
  <c r="U558" i="12"/>
  <c r="U559" i="12"/>
  <c r="U560" i="12"/>
  <c r="U561" i="12"/>
  <c r="U562" i="12"/>
  <c r="U563" i="12"/>
  <c r="U564" i="12"/>
  <c r="U565" i="12"/>
  <c r="U566" i="12"/>
  <c r="U567" i="12"/>
  <c r="U568" i="12"/>
  <c r="U569" i="12"/>
  <c r="U570" i="12"/>
  <c r="U571" i="12"/>
  <c r="U572" i="12"/>
  <c r="U573" i="12"/>
  <c r="U574" i="12"/>
  <c r="U575" i="12"/>
  <c r="U576" i="12"/>
  <c r="U577" i="12"/>
  <c r="U578" i="12"/>
  <c r="U579" i="12"/>
  <c r="U580" i="12"/>
  <c r="U581" i="12"/>
  <c r="U582" i="12"/>
  <c r="U583" i="12"/>
  <c r="U584" i="12"/>
  <c r="U585" i="12"/>
  <c r="U586" i="12"/>
  <c r="U587" i="12"/>
  <c r="U588" i="12"/>
  <c r="U589" i="12"/>
  <c r="U590" i="12"/>
  <c r="U591" i="12"/>
  <c r="U592" i="12"/>
  <c r="U593" i="12"/>
  <c r="U594" i="12"/>
  <c r="U595" i="12"/>
  <c r="U596" i="12"/>
  <c r="U597" i="12"/>
  <c r="U598" i="12"/>
  <c r="U599" i="12"/>
  <c r="U600" i="12"/>
  <c r="U601" i="12"/>
  <c r="U602" i="12"/>
  <c r="U603" i="12"/>
  <c r="U604" i="12"/>
  <c r="U605" i="12"/>
  <c r="U606" i="12"/>
  <c r="U607" i="12"/>
  <c r="U608" i="12"/>
  <c r="U609" i="12"/>
  <c r="U610" i="12"/>
  <c r="U611" i="12"/>
  <c r="U612" i="12"/>
  <c r="U613" i="12"/>
  <c r="U614" i="12"/>
  <c r="U615" i="12"/>
  <c r="U616" i="12"/>
  <c r="U617" i="12"/>
  <c r="U618" i="12"/>
  <c r="U619" i="12"/>
  <c r="U620" i="12"/>
  <c r="U621" i="12"/>
  <c r="U622" i="12"/>
  <c r="U623" i="12"/>
  <c r="U624" i="12"/>
  <c r="U625" i="12"/>
  <c r="U626" i="12"/>
  <c r="U627" i="12"/>
  <c r="U628" i="12"/>
  <c r="U629" i="12"/>
  <c r="U630" i="12"/>
  <c r="U631" i="12"/>
  <c r="U632" i="12"/>
  <c r="U633" i="12"/>
  <c r="U634" i="12"/>
  <c r="U635" i="12"/>
  <c r="U636" i="12"/>
  <c r="U637" i="12"/>
  <c r="U638" i="12"/>
  <c r="U639" i="12"/>
  <c r="U640" i="12"/>
  <c r="U641" i="12"/>
  <c r="U642" i="12"/>
  <c r="U643" i="12"/>
  <c r="U644" i="12"/>
  <c r="U645" i="12"/>
  <c r="U646" i="12"/>
  <c r="U647" i="12"/>
  <c r="U648" i="12"/>
  <c r="U649" i="12"/>
  <c r="U650" i="12"/>
  <c r="U651" i="12"/>
  <c r="U652" i="12"/>
  <c r="U653" i="12"/>
  <c r="U654" i="12"/>
  <c r="U655" i="12"/>
  <c r="U656" i="12"/>
  <c r="U657" i="12"/>
  <c r="U658" i="12"/>
  <c r="U659" i="12"/>
  <c r="U660" i="12"/>
  <c r="U661" i="12"/>
  <c r="U662" i="12"/>
  <c r="U663" i="12"/>
  <c r="U664" i="12"/>
  <c r="U665" i="12"/>
  <c r="U666" i="12"/>
  <c r="U667" i="12"/>
  <c r="U668" i="12"/>
  <c r="U669" i="12"/>
  <c r="U670" i="12"/>
  <c r="U671" i="12"/>
  <c r="U672" i="12"/>
  <c r="U673" i="12"/>
  <c r="U674" i="12"/>
  <c r="U675" i="12"/>
  <c r="U676" i="12"/>
  <c r="U677" i="12"/>
  <c r="U678" i="12"/>
  <c r="U679" i="12"/>
  <c r="U680" i="12"/>
  <c r="U681" i="12"/>
  <c r="U682" i="12"/>
  <c r="U683" i="12"/>
  <c r="U684" i="12"/>
  <c r="U685" i="12"/>
  <c r="U686" i="12"/>
  <c r="U687" i="12"/>
  <c r="U688" i="12"/>
  <c r="U689" i="12"/>
  <c r="U690" i="12"/>
  <c r="U691" i="12"/>
  <c r="U692" i="12"/>
  <c r="U693" i="12"/>
  <c r="U694" i="12"/>
  <c r="U695" i="12"/>
  <c r="U696" i="12"/>
  <c r="U697" i="12"/>
  <c r="U698" i="12"/>
  <c r="U699" i="12"/>
  <c r="U700" i="12"/>
  <c r="U701" i="12"/>
  <c r="U702" i="12"/>
  <c r="U703" i="12"/>
  <c r="U704" i="12"/>
  <c r="U705" i="12"/>
  <c r="U706" i="12"/>
  <c r="U707" i="12"/>
  <c r="U708" i="12"/>
  <c r="U709" i="12"/>
  <c r="U710" i="12"/>
  <c r="U711" i="12"/>
  <c r="U712" i="12"/>
  <c r="U713" i="12"/>
  <c r="U714" i="12"/>
  <c r="U715" i="12"/>
  <c r="U716" i="12"/>
  <c r="U717" i="12"/>
  <c r="U718" i="12"/>
  <c r="U719" i="12"/>
  <c r="U720" i="12"/>
  <c r="U721" i="12"/>
  <c r="U722" i="12"/>
  <c r="U723" i="12"/>
  <c r="U724" i="12"/>
  <c r="U725" i="12"/>
  <c r="U726" i="12"/>
  <c r="U727" i="12"/>
  <c r="U728" i="12"/>
  <c r="U729" i="12"/>
  <c r="U730" i="12"/>
  <c r="U731" i="12"/>
  <c r="U732" i="12"/>
  <c r="U733" i="12"/>
  <c r="U734" i="12"/>
  <c r="U735" i="12"/>
  <c r="U736" i="12"/>
  <c r="U737" i="12"/>
  <c r="U738" i="12"/>
  <c r="U739" i="12"/>
  <c r="U740" i="12"/>
  <c r="U741" i="12"/>
  <c r="U742" i="12"/>
  <c r="U743" i="12"/>
  <c r="U744" i="12"/>
  <c r="U745" i="12"/>
  <c r="U746" i="12"/>
  <c r="U747" i="12"/>
  <c r="U748" i="12"/>
  <c r="U749" i="12"/>
  <c r="U750" i="12"/>
  <c r="U751" i="12"/>
  <c r="U752" i="12"/>
  <c r="U753" i="12"/>
  <c r="U754" i="12"/>
  <c r="U755" i="12"/>
  <c r="U756" i="12"/>
  <c r="U757" i="12"/>
  <c r="U758" i="12"/>
  <c r="U759" i="12"/>
  <c r="U760" i="12"/>
  <c r="U761" i="12"/>
  <c r="U762" i="12"/>
  <c r="U763" i="12"/>
  <c r="U764" i="12"/>
  <c r="U765" i="12"/>
  <c r="U766" i="12"/>
  <c r="U767" i="12"/>
  <c r="U768" i="12"/>
  <c r="U769" i="12"/>
  <c r="U770" i="12"/>
  <c r="U771" i="12"/>
  <c r="U772" i="12"/>
  <c r="U773" i="12"/>
  <c r="U774" i="12"/>
  <c r="U775" i="12"/>
  <c r="U776" i="12"/>
  <c r="U777" i="12"/>
  <c r="U778" i="12"/>
  <c r="U779" i="12"/>
  <c r="U780" i="12"/>
  <c r="U781" i="12"/>
  <c r="U782" i="12"/>
  <c r="U783" i="12"/>
  <c r="U784" i="12"/>
  <c r="U785" i="12"/>
  <c r="U786" i="12"/>
  <c r="U787" i="12"/>
  <c r="U788" i="12"/>
  <c r="U789" i="12"/>
  <c r="U790" i="12"/>
  <c r="U791" i="12"/>
  <c r="U792" i="12"/>
  <c r="U793" i="12"/>
  <c r="U794" i="12"/>
  <c r="U795" i="12"/>
  <c r="U796" i="12"/>
  <c r="U797" i="12"/>
  <c r="U798" i="12"/>
  <c r="U799" i="12"/>
  <c r="U800" i="12"/>
  <c r="U801" i="12"/>
  <c r="U802" i="12"/>
  <c r="U803" i="12"/>
  <c r="U804" i="12"/>
  <c r="U805" i="12"/>
  <c r="U806" i="12"/>
  <c r="U807" i="12"/>
  <c r="U808" i="12"/>
  <c r="U809" i="12"/>
  <c r="U810" i="12"/>
  <c r="U811" i="12"/>
  <c r="U812" i="12"/>
  <c r="U813" i="12"/>
  <c r="U814" i="12"/>
  <c r="U815" i="12"/>
  <c r="U816" i="12"/>
  <c r="U817" i="12"/>
  <c r="U818" i="12"/>
  <c r="U819" i="12"/>
  <c r="U820" i="12"/>
  <c r="U821" i="12"/>
  <c r="U822" i="12"/>
  <c r="U823" i="12"/>
  <c r="U824" i="12"/>
  <c r="U825" i="12"/>
  <c r="U826" i="12"/>
  <c r="U827" i="12"/>
  <c r="U828" i="12"/>
  <c r="U829" i="12"/>
  <c r="U830" i="12"/>
  <c r="U831" i="12"/>
  <c r="U832" i="12"/>
  <c r="U833" i="12"/>
  <c r="U834" i="12"/>
  <c r="U835" i="12"/>
  <c r="U836" i="12"/>
  <c r="U837" i="12"/>
  <c r="U838" i="12"/>
  <c r="U839" i="12"/>
  <c r="U840" i="12"/>
  <c r="U841" i="12"/>
  <c r="U842" i="12"/>
  <c r="U843" i="12"/>
  <c r="U844" i="12"/>
  <c r="U845" i="12"/>
  <c r="U846" i="12"/>
  <c r="U847" i="12"/>
  <c r="U848" i="12"/>
  <c r="U849" i="12"/>
  <c r="U850" i="12"/>
  <c r="U851" i="12"/>
  <c r="U852" i="12"/>
  <c r="U853" i="12"/>
  <c r="U854" i="12"/>
  <c r="U855" i="12"/>
  <c r="U856" i="12"/>
  <c r="U857" i="12"/>
  <c r="U858" i="12"/>
  <c r="U859" i="12"/>
  <c r="U860" i="12"/>
  <c r="U861" i="12"/>
  <c r="U862" i="12"/>
  <c r="U863" i="12"/>
  <c r="U864" i="12"/>
  <c r="U865" i="12"/>
  <c r="U866" i="12"/>
  <c r="U867" i="12"/>
  <c r="U868" i="12"/>
  <c r="U869" i="12"/>
  <c r="U870" i="12"/>
  <c r="U871" i="12"/>
  <c r="U872" i="12"/>
  <c r="U873" i="12"/>
  <c r="U874" i="12"/>
  <c r="U875" i="12"/>
  <c r="U876" i="12"/>
  <c r="U877" i="12"/>
  <c r="U878" i="12"/>
  <c r="U879" i="12"/>
  <c r="U880" i="12"/>
  <c r="U881" i="12"/>
  <c r="U882" i="12"/>
  <c r="U883" i="12"/>
  <c r="U884" i="12"/>
  <c r="U885" i="12"/>
  <c r="U886" i="12"/>
  <c r="U887" i="12"/>
  <c r="U888" i="12"/>
  <c r="U889" i="12"/>
  <c r="U890" i="12"/>
  <c r="U891" i="12"/>
  <c r="U892" i="12"/>
  <c r="U893" i="12"/>
  <c r="U894" i="12"/>
  <c r="U895" i="12"/>
  <c r="U896" i="12"/>
  <c r="U897" i="12"/>
  <c r="U898" i="12"/>
  <c r="U899" i="12"/>
  <c r="U900" i="12"/>
  <c r="U901" i="12"/>
  <c r="U902" i="12"/>
  <c r="U903" i="12"/>
  <c r="U904" i="12"/>
  <c r="U905" i="12"/>
  <c r="U906" i="12"/>
  <c r="U907" i="12"/>
  <c r="U908" i="12"/>
  <c r="U909" i="12"/>
  <c r="U910" i="12"/>
  <c r="U911" i="12"/>
  <c r="U912" i="12"/>
  <c r="U913" i="12"/>
  <c r="U914" i="12"/>
  <c r="U915" i="12"/>
  <c r="U916" i="12"/>
  <c r="U917" i="12"/>
  <c r="U918" i="12"/>
  <c r="U919" i="12"/>
  <c r="U920" i="12"/>
  <c r="U921" i="12"/>
  <c r="U922" i="12"/>
  <c r="U923" i="12"/>
  <c r="U924" i="12"/>
  <c r="U925" i="12"/>
  <c r="U926" i="12"/>
  <c r="U927" i="12"/>
  <c r="U928" i="12"/>
  <c r="U929" i="12"/>
  <c r="U930" i="12"/>
  <c r="U931" i="12"/>
  <c r="U932" i="12"/>
  <c r="U933" i="12"/>
  <c r="U934" i="12"/>
  <c r="U935" i="12"/>
  <c r="U936" i="12"/>
  <c r="U937" i="12"/>
  <c r="U938" i="12"/>
  <c r="U939" i="12"/>
  <c r="U940" i="12"/>
  <c r="U941" i="12"/>
  <c r="U942" i="12"/>
  <c r="U943" i="12"/>
  <c r="U944" i="12"/>
  <c r="U945" i="12"/>
  <c r="U946" i="12"/>
  <c r="U947" i="12"/>
  <c r="U948" i="12"/>
  <c r="U949" i="12"/>
  <c r="U950" i="12"/>
  <c r="U951" i="12"/>
  <c r="U952" i="12"/>
  <c r="U953" i="12"/>
  <c r="U954" i="12"/>
  <c r="U955" i="12"/>
  <c r="U956" i="12"/>
  <c r="U957" i="12"/>
  <c r="U958" i="12"/>
  <c r="U959" i="12"/>
  <c r="U960" i="12"/>
  <c r="U961" i="12"/>
  <c r="U962" i="12"/>
  <c r="U963" i="12"/>
  <c r="U964" i="12"/>
  <c r="U965" i="12"/>
  <c r="U966" i="12"/>
  <c r="U967" i="12"/>
  <c r="U968" i="12"/>
  <c r="U969" i="12"/>
  <c r="U970" i="12"/>
  <c r="U971" i="12"/>
  <c r="U972" i="12"/>
  <c r="U973" i="12"/>
  <c r="U974" i="12"/>
  <c r="U975" i="12"/>
  <c r="U976" i="12"/>
  <c r="U977" i="12"/>
  <c r="U978" i="12"/>
  <c r="U979" i="12"/>
  <c r="U980" i="12"/>
  <c r="U981" i="12"/>
  <c r="U982" i="12"/>
  <c r="U983" i="12"/>
  <c r="U984" i="12"/>
  <c r="U985" i="12"/>
  <c r="U986" i="12"/>
  <c r="U987" i="12"/>
  <c r="U988" i="12"/>
  <c r="U989" i="12"/>
  <c r="U990" i="12"/>
  <c r="U991" i="12"/>
  <c r="U992" i="12"/>
  <c r="U993" i="12"/>
  <c r="U994" i="12"/>
  <c r="U995" i="12"/>
  <c r="U996" i="12"/>
  <c r="U997" i="12"/>
  <c r="U998" i="12"/>
  <c r="U999" i="12"/>
  <c r="U1000" i="12"/>
  <c r="U1001" i="12"/>
  <c r="U1002" i="12"/>
  <c r="U1003" i="12"/>
  <c r="U1004" i="12"/>
  <c r="U1005" i="12"/>
  <c r="U1006" i="12"/>
  <c r="U1007" i="12"/>
  <c r="U1008" i="12"/>
  <c r="U1009" i="12"/>
  <c r="U1010" i="12"/>
  <c r="U1011" i="12"/>
  <c r="U1012" i="12"/>
  <c r="U1013" i="12"/>
  <c r="U1014" i="12"/>
  <c r="U1015" i="12"/>
  <c r="U1016" i="12"/>
  <c r="U1017" i="12"/>
  <c r="U1018" i="12"/>
  <c r="U1019" i="12"/>
  <c r="U1020" i="12"/>
  <c r="U1021" i="12"/>
  <c r="U1022" i="12"/>
  <c r="U1023" i="12"/>
  <c r="U1024" i="12"/>
  <c r="U1025" i="12"/>
  <c r="U1026" i="12"/>
  <c r="U1027" i="12"/>
  <c r="U1028" i="12"/>
  <c r="U1029" i="12"/>
  <c r="U1030" i="12"/>
  <c r="U1031" i="12"/>
  <c r="U1032" i="12"/>
  <c r="U1033" i="12"/>
  <c r="U1034" i="12"/>
  <c r="U1035" i="12"/>
  <c r="U1036" i="12"/>
  <c r="U1037" i="12"/>
  <c r="U1038" i="12"/>
  <c r="U1039" i="12"/>
  <c r="U1040" i="12"/>
  <c r="U1041" i="12"/>
  <c r="U1042" i="12"/>
  <c r="U1043" i="12"/>
  <c r="U1044" i="12"/>
  <c r="U1045" i="12"/>
  <c r="U1046" i="12"/>
  <c r="U1047" i="12"/>
  <c r="U1048" i="12"/>
  <c r="U1049" i="12"/>
  <c r="U1050" i="12"/>
  <c r="U1051" i="12"/>
  <c r="U1052" i="12"/>
  <c r="U1053" i="12"/>
  <c r="U1054" i="12"/>
  <c r="U1055" i="12"/>
  <c r="U1056" i="12"/>
  <c r="U1057" i="12"/>
  <c r="U1058" i="12"/>
  <c r="U1059" i="12"/>
  <c r="U1060" i="12"/>
  <c r="U1061" i="12"/>
  <c r="U1062" i="12"/>
  <c r="U1063" i="12"/>
  <c r="U1064" i="12"/>
  <c r="U1065" i="12"/>
  <c r="U1066" i="12"/>
  <c r="U1067" i="12"/>
  <c r="U1068" i="12"/>
  <c r="U1069" i="12"/>
  <c r="U1070" i="12"/>
  <c r="U1071" i="12"/>
  <c r="U1072" i="12"/>
  <c r="U1073" i="12"/>
  <c r="U1074" i="12"/>
  <c r="U1075" i="12"/>
  <c r="U1076" i="12"/>
  <c r="U1077" i="12"/>
  <c r="U1078" i="12"/>
  <c r="U1079" i="12"/>
  <c r="U1080" i="12"/>
  <c r="U1081" i="12"/>
  <c r="U1082" i="12"/>
  <c r="U1083" i="12"/>
  <c r="U1084" i="12"/>
  <c r="U1085" i="12"/>
  <c r="U1086" i="12"/>
  <c r="U1087" i="12"/>
  <c r="U1088" i="12"/>
  <c r="U1089" i="12"/>
  <c r="U1090" i="12"/>
  <c r="U1091" i="12"/>
  <c r="U1092" i="12"/>
  <c r="U1093" i="12"/>
  <c r="U1094" i="12"/>
  <c r="U1095" i="12"/>
  <c r="U1096" i="12"/>
  <c r="U1097" i="12"/>
  <c r="U1098" i="12"/>
  <c r="U1099" i="12"/>
  <c r="U1100" i="12"/>
  <c r="U1101" i="12"/>
  <c r="U1102" i="12"/>
  <c r="U1103" i="12"/>
  <c r="U1104" i="12"/>
  <c r="U1105" i="12"/>
  <c r="U1106" i="12"/>
  <c r="U1107" i="12"/>
  <c r="U1108" i="12"/>
  <c r="U1109" i="12"/>
  <c r="U1110" i="12"/>
  <c r="U1111" i="12"/>
  <c r="U1112" i="12"/>
  <c r="U1113" i="12"/>
  <c r="U1114" i="12"/>
  <c r="U1115" i="12"/>
  <c r="U1116" i="12"/>
  <c r="U1117" i="12"/>
  <c r="U1118" i="12"/>
  <c r="U1119" i="12"/>
  <c r="U1120" i="12"/>
  <c r="U1121" i="12"/>
  <c r="U1122" i="12"/>
  <c r="U1123" i="12"/>
  <c r="U1124" i="12"/>
  <c r="U1125" i="12"/>
  <c r="U1126" i="12"/>
  <c r="U1127" i="12"/>
  <c r="U1128" i="12"/>
  <c r="U1129" i="12"/>
  <c r="U1130" i="12"/>
  <c r="U1131" i="12"/>
  <c r="U1132" i="12"/>
  <c r="U1133" i="12"/>
  <c r="U1134" i="12"/>
  <c r="U1135" i="12"/>
  <c r="U1136" i="12"/>
  <c r="U1137" i="12"/>
  <c r="U1138" i="12"/>
  <c r="U1139" i="12"/>
  <c r="U1140" i="12"/>
  <c r="U1141" i="12"/>
  <c r="U1142" i="12"/>
  <c r="U1143" i="12"/>
  <c r="U1144" i="12"/>
  <c r="U1145" i="12"/>
  <c r="U1146" i="12"/>
  <c r="U1147" i="12"/>
  <c r="U1148" i="12"/>
  <c r="U1149" i="12"/>
  <c r="U1150" i="12"/>
  <c r="U1151" i="12"/>
  <c r="U1152" i="12"/>
  <c r="U1153" i="12"/>
  <c r="U1154" i="12"/>
  <c r="U1155" i="12"/>
  <c r="U1156" i="12"/>
  <c r="U1157" i="12"/>
  <c r="U1158" i="12"/>
  <c r="U1159" i="12"/>
  <c r="U1160" i="12"/>
  <c r="U1161" i="12"/>
  <c r="U1162" i="12"/>
  <c r="U1163" i="12"/>
  <c r="U1164" i="12"/>
  <c r="U1165" i="12"/>
  <c r="U1166" i="12"/>
  <c r="U1167" i="12"/>
  <c r="U1168" i="12"/>
  <c r="U1169" i="12"/>
  <c r="U1170" i="12"/>
  <c r="U1171" i="12"/>
  <c r="U1172" i="12"/>
  <c r="U1173" i="12"/>
  <c r="U1174" i="12"/>
  <c r="U1175" i="12"/>
  <c r="U1176" i="12"/>
  <c r="U1177" i="12"/>
  <c r="U1178" i="12"/>
  <c r="U1179" i="12"/>
  <c r="U1180" i="12"/>
  <c r="U1181" i="12"/>
  <c r="U1182" i="12"/>
  <c r="U1183" i="12"/>
  <c r="U1184" i="12"/>
  <c r="U1185" i="12"/>
  <c r="U1186" i="12"/>
  <c r="U1187" i="12"/>
  <c r="U1188" i="12"/>
  <c r="U1189" i="12"/>
  <c r="U1190" i="12"/>
  <c r="U1191" i="12"/>
  <c r="U1192" i="12"/>
  <c r="U1193" i="12"/>
  <c r="U1194" i="12"/>
  <c r="U1195" i="12"/>
  <c r="U1196" i="12"/>
  <c r="U1197" i="12"/>
  <c r="U1198" i="12"/>
  <c r="U1199" i="12"/>
  <c r="U1200" i="12"/>
  <c r="U1201" i="12"/>
  <c r="U1202" i="12"/>
  <c r="U1203" i="12"/>
  <c r="U1204" i="12"/>
  <c r="U1205" i="12"/>
  <c r="U1206" i="12"/>
  <c r="U1207" i="12"/>
  <c r="U1208" i="12"/>
  <c r="U1209" i="12"/>
  <c r="U1210" i="12"/>
  <c r="U1211" i="12"/>
  <c r="U1212" i="12"/>
  <c r="U1213" i="12"/>
  <c r="U1214" i="12"/>
  <c r="U1215" i="12"/>
  <c r="U1216" i="12"/>
  <c r="U1217" i="12"/>
  <c r="U1218" i="12"/>
  <c r="U1219" i="12"/>
  <c r="U1220" i="12"/>
  <c r="U1221" i="12"/>
  <c r="U1222" i="12"/>
  <c r="U1223" i="12"/>
  <c r="U1224" i="12"/>
  <c r="U1225" i="12"/>
  <c r="U1226" i="12"/>
  <c r="U1227" i="12"/>
  <c r="U1228" i="12"/>
  <c r="U1229" i="12"/>
  <c r="U1230" i="12"/>
  <c r="U1231" i="12"/>
  <c r="U1232" i="12"/>
  <c r="U1233" i="12"/>
  <c r="U1234" i="12"/>
  <c r="U1235" i="12"/>
  <c r="U1236" i="12"/>
  <c r="U1237" i="12"/>
  <c r="U1238" i="12"/>
  <c r="U1239" i="12"/>
  <c r="U1240" i="12"/>
  <c r="U1241" i="12"/>
  <c r="U1242" i="12"/>
  <c r="U1243" i="12"/>
  <c r="U1244" i="12"/>
  <c r="U1245" i="12"/>
  <c r="U1246" i="12"/>
  <c r="U1247" i="12"/>
  <c r="U1248" i="12"/>
  <c r="U1249" i="12"/>
  <c r="U1250" i="12"/>
  <c r="U1251" i="12"/>
  <c r="U1252" i="12"/>
  <c r="U1253" i="12"/>
  <c r="U1254" i="12"/>
  <c r="U1255" i="12"/>
  <c r="U1256" i="12"/>
  <c r="U1257" i="12"/>
  <c r="U1258" i="12"/>
  <c r="U1259" i="12"/>
  <c r="U1260" i="12"/>
  <c r="U1261" i="12"/>
  <c r="U1262" i="12"/>
  <c r="U1263" i="12"/>
  <c r="U1264" i="12"/>
  <c r="U1265" i="12"/>
  <c r="U1266" i="12"/>
  <c r="U1267" i="12"/>
  <c r="U1268" i="12"/>
  <c r="U1269" i="12"/>
  <c r="U1270" i="12"/>
  <c r="U1271" i="12"/>
  <c r="U1272" i="12"/>
  <c r="U1273" i="12"/>
  <c r="U1274" i="12"/>
  <c r="U5" i="12"/>
  <c r="S1274" i="12"/>
  <c r="Q1274" i="12"/>
  <c r="S1273" i="12"/>
  <c r="Q1273" i="12"/>
  <c r="S1272" i="12"/>
  <c r="Q1272" i="12"/>
  <c r="O1272" i="12"/>
  <c r="M1272" i="12"/>
  <c r="S1271" i="12"/>
  <c r="Q1271" i="12"/>
  <c r="O1271" i="12"/>
  <c r="M1271" i="12"/>
  <c r="S1270" i="12"/>
  <c r="Q1270" i="12"/>
  <c r="O1270" i="12"/>
  <c r="M1270" i="12"/>
  <c r="S1269" i="12"/>
  <c r="Q1269" i="12"/>
  <c r="O1269" i="12"/>
  <c r="M1269" i="12"/>
  <c r="S1268" i="12"/>
  <c r="Q1268" i="12"/>
  <c r="O1268" i="12"/>
  <c r="M1268" i="12"/>
  <c r="S1267" i="12"/>
  <c r="Q1267" i="12"/>
  <c r="O1267" i="12"/>
  <c r="M1267" i="12"/>
  <c r="S1266" i="12"/>
  <c r="Q1266" i="12"/>
  <c r="O1266" i="12"/>
  <c r="M1266" i="12"/>
  <c r="S1265" i="12"/>
  <c r="Q1265" i="12"/>
  <c r="O1265" i="12"/>
  <c r="M1265" i="12"/>
  <c r="S1264" i="12"/>
  <c r="Q1264" i="12"/>
  <c r="O1264" i="12"/>
  <c r="M1264" i="12"/>
  <c r="S1263" i="12"/>
  <c r="Q1263" i="12"/>
  <c r="O1263" i="12"/>
  <c r="M1263" i="12"/>
  <c r="S1262" i="12"/>
  <c r="Q1262" i="12"/>
  <c r="O1262" i="12"/>
  <c r="M1262" i="12"/>
  <c r="S1261" i="12"/>
  <c r="Q1261" i="12"/>
  <c r="O1261" i="12"/>
  <c r="M1261" i="12"/>
  <c r="S1260" i="12"/>
  <c r="Q1260" i="12"/>
  <c r="O1260" i="12"/>
  <c r="M1260" i="12"/>
  <c r="S1259" i="12"/>
  <c r="Q1259" i="12"/>
  <c r="O1259" i="12"/>
  <c r="M1259" i="12"/>
  <c r="S1258" i="12"/>
  <c r="Q1258" i="12"/>
  <c r="O1258" i="12"/>
  <c r="M1258" i="12"/>
  <c r="S1257" i="12"/>
  <c r="Q1257" i="12"/>
  <c r="O1257" i="12"/>
  <c r="M1257" i="12"/>
  <c r="S1256" i="12"/>
  <c r="Q1256" i="12"/>
  <c r="O1256" i="12"/>
  <c r="M1256" i="12"/>
  <c r="S1255" i="12"/>
  <c r="Q1255" i="12"/>
  <c r="O1255" i="12"/>
  <c r="M1255" i="12"/>
  <c r="S1254" i="12"/>
  <c r="Q1254" i="12"/>
  <c r="O1254" i="12"/>
  <c r="M1254" i="12"/>
  <c r="S1253" i="12"/>
  <c r="Q1253" i="12"/>
  <c r="O1253" i="12"/>
  <c r="M1253" i="12"/>
  <c r="S1252" i="12"/>
  <c r="Q1252" i="12"/>
  <c r="O1252" i="12"/>
  <c r="M1252" i="12"/>
  <c r="S1251" i="12"/>
  <c r="Q1251" i="12"/>
  <c r="O1251" i="12"/>
  <c r="M1251" i="12"/>
  <c r="S1250" i="12"/>
  <c r="Q1250" i="12"/>
  <c r="O1250" i="12"/>
  <c r="M1250" i="12"/>
  <c r="S1249" i="12"/>
  <c r="Q1249" i="12"/>
  <c r="O1249" i="12"/>
  <c r="M1249" i="12"/>
  <c r="S1248" i="12"/>
  <c r="Q1248" i="12"/>
  <c r="O1248" i="12"/>
  <c r="M1248" i="12"/>
  <c r="S1247" i="12"/>
  <c r="Q1247" i="12"/>
  <c r="O1247" i="12"/>
  <c r="M1247" i="12"/>
  <c r="S1246" i="12"/>
  <c r="Q1246" i="12"/>
  <c r="O1246" i="12"/>
  <c r="M1246" i="12"/>
  <c r="S1245" i="12"/>
  <c r="Q1245" i="12"/>
  <c r="O1245" i="12"/>
  <c r="M1245" i="12"/>
  <c r="S1244" i="12"/>
  <c r="Q1244" i="12"/>
  <c r="O1244" i="12"/>
  <c r="M1244" i="12"/>
  <c r="S1243" i="12"/>
  <c r="Q1243" i="12"/>
  <c r="O1243" i="12"/>
  <c r="M1243" i="12"/>
  <c r="S1242" i="12"/>
  <c r="Q1242" i="12"/>
  <c r="O1242" i="12"/>
  <c r="M1242" i="12"/>
  <c r="S1241" i="12"/>
  <c r="Q1241" i="12"/>
  <c r="O1241" i="12"/>
  <c r="M1241" i="12"/>
  <c r="S1240" i="12"/>
  <c r="Q1240" i="12"/>
  <c r="O1240" i="12"/>
  <c r="M1240" i="12"/>
  <c r="S1239" i="12"/>
  <c r="Q1239" i="12"/>
  <c r="O1239" i="12"/>
  <c r="M1239" i="12"/>
  <c r="S1238" i="12"/>
  <c r="Q1238" i="12"/>
  <c r="O1238" i="12"/>
  <c r="M1238" i="12"/>
  <c r="S1237" i="12"/>
  <c r="Q1237" i="12"/>
  <c r="O1237" i="12"/>
  <c r="M1237" i="12"/>
  <c r="S1236" i="12"/>
  <c r="Q1236" i="12"/>
  <c r="O1236" i="12"/>
  <c r="M1236" i="12"/>
  <c r="S1235" i="12"/>
  <c r="Q1235" i="12"/>
  <c r="O1235" i="12"/>
  <c r="M1235" i="12"/>
  <c r="S1234" i="12"/>
  <c r="Q1234" i="12"/>
  <c r="O1234" i="12"/>
  <c r="M1234" i="12"/>
  <c r="S1233" i="12"/>
  <c r="Q1233" i="12"/>
  <c r="O1233" i="12"/>
  <c r="M1233" i="12"/>
  <c r="S1232" i="12"/>
  <c r="Q1232" i="12"/>
  <c r="O1232" i="12"/>
  <c r="M1232" i="12"/>
  <c r="S1231" i="12"/>
  <c r="Q1231" i="12"/>
  <c r="O1231" i="12"/>
  <c r="M1231" i="12"/>
  <c r="S1230" i="12"/>
  <c r="Q1230" i="12"/>
  <c r="O1230" i="12"/>
  <c r="M1230" i="12"/>
  <c r="S1229" i="12"/>
  <c r="Q1229" i="12"/>
  <c r="O1229" i="12"/>
  <c r="M1229" i="12"/>
  <c r="S1228" i="12"/>
  <c r="Q1228" i="12"/>
  <c r="O1228" i="12"/>
  <c r="M1228" i="12"/>
  <c r="S1227" i="12"/>
  <c r="Q1227" i="12"/>
  <c r="O1227" i="12"/>
  <c r="M1227" i="12"/>
  <c r="S1226" i="12"/>
  <c r="Q1226" i="12"/>
  <c r="O1226" i="12"/>
  <c r="M1226" i="12"/>
  <c r="S1225" i="12"/>
  <c r="Q1225" i="12"/>
  <c r="O1225" i="12"/>
  <c r="M1225" i="12"/>
  <c r="S1224" i="12"/>
  <c r="Q1224" i="12"/>
  <c r="O1224" i="12"/>
  <c r="M1224" i="12"/>
  <c r="S1223" i="12"/>
  <c r="Q1223" i="12"/>
  <c r="O1223" i="12"/>
  <c r="M1223" i="12"/>
  <c r="S1222" i="12"/>
  <c r="Q1222" i="12"/>
  <c r="O1222" i="12"/>
  <c r="M1222" i="12"/>
  <c r="S1221" i="12"/>
  <c r="Q1221" i="12"/>
  <c r="O1221" i="12"/>
  <c r="M1221" i="12"/>
  <c r="S1220" i="12"/>
  <c r="Q1220" i="12"/>
  <c r="O1220" i="12"/>
  <c r="M1220" i="12"/>
  <c r="S1219" i="12"/>
  <c r="Q1219" i="12"/>
  <c r="O1219" i="12"/>
  <c r="M1219" i="12"/>
  <c r="S1218" i="12"/>
  <c r="Q1218" i="12"/>
  <c r="O1218" i="12"/>
  <c r="M1218" i="12"/>
  <c r="S1217" i="12"/>
  <c r="Q1217" i="12"/>
  <c r="O1217" i="12"/>
  <c r="M1217" i="12"/>
  <c r="S1216" i="12"/>
  <c r="Q1216" i="12"/>
  <c r="O1216" i="12"/>
  <c r="M1216" i="12"/>
  <c r="S1215" i="12"/>
  <c r="Q1215" i="12"/>
  <c r="O1215" i="12"/>
  <c r="M1215" i="12"/>
  <c r="S1214" i="12"/>
  <c r="Q1214" i="12"/>
  <c r="O1214" i="12"/>
  <c r="M1214" i="12"/>
  <c r="S1213" i="12"/>
  <c r="Q1213" i="12"/>
  <c r="O1213" i="12"/>
  <c r="M1213" i="12"/>
  <c r="S1212" i="12"/>
  <c r="Q1212" i="12"/>
  <c r="O1212" i="12"/>
  <c r="M1212" i="12"/>
  <c r="S1211" i="12"/>
  <c r="Q1211" i="12"/>
  <c r="O1211" i="12"/>
  <c r="M1211" i="12"/>
  <c r="S1210" i="12"/>
  <c r="Q1210" i="12"/>
  <c r="O1210" i="12"/>
  <c r="M1210" i="12"/>
  <c r="S1209" i="12"/>
  <c r="Q1209" i="12"/>
  <c r="O1209" i="12"/>
  <c r="M1209" i="12"/>
  <c r="S1208" i="12"/>
  <c r="Q1208" i="12"/>
  <c r="O1208" i="12"/>
  <c r="M1208" i="12"/>
  <c r="S1207" i="12"/>
  <c r="Q1207" i="12"/>
  <c r="O1207" i="12"/>
  <c r="M1207" i="12"/>
  <c r="S1206" i="12"/>
  <c r="Q1206" i="12"/>
  <c r="O1206" i="12"/>
  <c r="M1206" i="12"/>
  <c r="S1205" i="12"/>
  <c r="Q1205" i="12"/>
  <c r="O1205" i="12"/>
  <c r="M1205" i="12"/>
  <c r="S1204" i="12"/>
  <c r="Q1204" i="12"/>
  <c r="O1204" i="12"/>
  <c r="M1204" i="12"/>
  <c r="S1203" i="12"/>
  <c r="Q1203" i="12"/>
  <c r="O1203" i="12"/>
  <c r="M1203" i="12"/>
  <c r="S1202" i="12"/>
  <c r="Q1202" i="12"/>
  <c r="O1202" i="12"/>
  <c r="M1202" i="12"/>
  <c r="S1201" i="12"/>
  <c r="Q1201" i="12"/>
  <c r="O1201" i="12"/>
  <c r="M1201" i="12"/>
  <c r="S1200" i="12"/>
  <c r="Q1200" i="12"/>
  <c r="O1200" i="12"/>
  <c r="M1200" i="12"/>
  <c r="S1199" i="12"/>
  <c r="Q1199" i="12"/>
  <c r="O1199" i="12"/>
  <c r="M1199" i="12"/>
  <c r="S1198" i="12"/>
  <c r="Q1198" i="12"/>
  <c r="O1198" i="12"/>
  <c r="M1198" i="12"/>
  <c r="S1197" i="12"/>
  <c r="Q1197" i="12"/>
  <c r="O1197" i="12"/>
  <c r="M1197" i="12"/>
  <c r="S1196" i="12"/>
  <c r="Q1196" i="12"/>
  <c r="O1196" i="12"/>
  <c r="M1196" i="12"/>
  <c r="S1195" i="12"/>
  <c r="Q1195" i="12"/>
  <c r="O1195" i="12"/>
  <c r="M1195" i="12"/>
  <c r="S1194" i="12"/>
  <c r="Q1194" i="12"/>
  <c r="O1194" i="12"/>
  <c r="M1194" i="12"/>
  <c r="S1193" i="12"/>
  <c r="Q1193" i="12"/>
  <c r="O1193" i="12"/>
  <c r="M1193" i="12"/>
  <c r="S1192" i="12"/>
  <c r="Q1192" i="12"/>
  <c r="O1192" i="12"/>
  <c r="M1192" i="12"/>
  <c r="S1191" i="12"/>
  <c r="Q1191" i="12"/>
  <c r="O1191" i="12"/>
  <c r="M1191" i="12"/>
  <c r="S1190" i="12"/>
  <c r="Q1190" i="12"/>
  <c r="O1190" i="12"/>
  <c r="M1190" i="12"/>
  <c r="S1189" i="12"/>
  <c r="Q1189" i="12"/>
  <c r="O1189" i="12"/>
  <c r="M1189" i="12"/>
  <c r="S1188" i="12"/>
  <c r="Q1188" i="12"/>
  <c r="O1188" i="12"/>
  <c r="M1188" i="12"/>
  <c r="S1187" i="12"/>
  <c r="Q1187" i="12"/>
  <c r="O1187" i="12"/>
  <c r="M1187" i="12"/>
  <c r="S1186" i="12"/>
  <c r="Q1186" i="12"/>
  <c r="O1186" i="12"/>
  <c r="M1186" i="12"/>
  <c r="S1185" i="12"/>
  <c r="Q1185" i="12"/>
  <c r="O1185" i="12"/>
  <c r="M1185" i="12"/>
  <c r="S1184" i="12"/>
  <c r="Q1184" i="12"/>
  <c r="O1184" i="12"/>
  <c r="M1184" i="12"/>
  <c r="S1183" i="12"/>
  <c r="Q1183" i="12"/>
  <c r="O1183" i="12"/>
  <c r="M1183" i="12"/>
  <c r="S1182" i="12"/>
  <c r="Q1182" i="12"/>
  <c r="O1182" i="12"/>
  <c r="M1182" i="12"/>
  <c r="S1181" i="12"/>
  <c r="Q1181" i="12"/>
  <c r="O1181" i="12"/>
  <c r="M1181" i="12"/>
  <c r="S1180" i="12"/>
  <c r="Q1180" i="12"/>
  <c r="O1180" i="12"/>
  <c r="M1180" i="12"/>
  <c r="S1179" i="12"/>
  <c r="Q1179" i="12"/>
  <c r="O1179" i="12"/>
  <c r="M1179" i="12"/>
  <c r="S1178" i="12"/>
  <c r="Q1178" i="12"/>
  <c r="O1178" i="12"/>
  <c r="M1178" i="12"/>
  <c r="S1177" i="12"/>
  <c r="Q1177" i="12"/>
  <c r="O1177" i="12"/>
  <c r="M1177" i="12"/>
  <c r="S1176" i="12"/>
  <c r="Q1176" i="12"/>
  <c r="O1176" i="12"/>
  <c r="M1176" i="12"/>
  <c r="S1175" i="12"/>
  <c r="Q1175" i="12"/>
  <c r="O1175" i="12"/>
  <c r="M1175" i="12"/>
  <c r="S1174" i="12"/>
  <c r="Q1174" i="12"/>
  <c r="O1174" i="12"/>
  <c r="M1174" i="12"/>
  <c r="S1173" i="12"/>
  <c r="Q1173" i="12"/>
  <c r="O1173" i="12"/>
  <c r="M1173" i="12"/>
  <c r="S1172" i="12"/>
  <c r="Q1172" i="12"/>
  <c r="O1172" i="12"/>
  <c r="M1172" i="12"/>
  <c r="S1171" i="12"/>
  <c r="Q1171" i="12"/>
  <c r="O1171" i="12"/>
  <c r="M1171" i="12"/>
  <c r="S1170" i="12"/>
  <c r="Q1170" i="12"/>
  <c r="O1170" i="12"/>
  <c r="M1170" i="12"/>
  <c r="S1169" i="12"/>
  <c r="Q1169" i="12"/>
  <c r="O1169" i="12"/>
  <c r="M1169" i="12"/>
  <c r="S1168" i="12"/>
  <c r="Q1168" i="12"/>
  <c r="O1168" i="12"/>
  <c r="M1168" i="12"/>
  <c r="S1167" i="12"/>
  <c r="Q1167" i="12"/>
  <c r="O1167" i="12"/>
  <c r="M1167" i="12"/>
  <c r="S1166" i="12"/>
  <c r="Q1166" i="12"/>
  <c r="O1166" i="12"/>
  <c r="M1166" i="12"/>
  <c r="S1165" i="12"/>
  <c r="Q1165" i="12"/>
  <c r="O1165" i="12"/>
  <c r="M1165" i="12"/>
  <c r="S1164" i="12"/>
  <c r="Q1164" i="12"/>
  <c r="O1164" i="12"/>
  <c r="M1164" i="12"/>
  <c r="S1163" i="12"/>
  <c r="Q1163" i="12"/>
  <c r="O1163" i="12"/>
  <c r="M1163" i="12"/>
  <c r="S1162" i="12"/>
  <c r="Q1162" i="12"/>
  <c r="O1162" i="12"/>
  <c r="M1162" i="12"/>
  <c r="S1161" i="12"/>
  <c r="Q1161" i="12"/>
  <c r="O1161" i="12"/>
  <c r="M1161" i="12"/>
  <c r="S1160" i="12"/>
  <c r="Q1160" i="12"/>
  <c r="O1160" i="12"/>
  <c r="M1160" i="12"/>
  <c r="S1159" i="12"/>
  <c r="Q1159" i="12"/>
  <c r="O1159" i="12"/>
  <c r="M1159" i="12"/>
  <c r="S1158" i="12"/>
  <c r="Q1158" i="12"/>
  <c r="O1158" i="12"/>
  <c r="M1158" i="12"/>
  <c r="S1157" i="12"/>
  <c r="Q1157" i="12"/>
  <c r="O1157" i="12"/>
  <c r="M1157" i="12"/>
  <c r="S1156" i="12"/>
  <c r="Q1156" i="12"/>
  <c r="O1156" i="12"/>
  <c r="M1156" i="12"/>
  <c r="S1155" i="12"/>
  <c r="Q1155" i="12"/>
  <c r="O1155" i="12"/>
  <c r="M1155" i="12"/>
  <c r="S1154" i="12"/>
  <c r="Q1154" i="12"/>
  <c r="O1154" i="12"/>
  <c r="M1154" i="12"/>
  <c r="S1153" i="12"/>
  <c r="Q1153" i="12"/>
  <c r="O1153" i="12"/>
  <c r="M1153" i="12"/>
  <c r="S1152" i="12"/>
  <c r="Q1152" i="12"/>
  <c r="O1152" i="12"/>
  <c r="M1152" i="12"/>
  <c r="S1151" i="12"/>
  <c r="Q1151" i="12"/>
  <c r="O1151" i="12"/>
  <c r="M1151" i="12"/>
  <c r="S1150" i="12"/>
  <c r="Q1150" i="12"/>
  <c r="O1150" i="12"/>
  <c r="M1150" i="12"/>
  <c r="S1149" i="12"/>
  <c r="Q1149" i="12"/>
  <c r="O1149" i="12"/>
  <c r="M1149" i="12"/>
  <c r="S1148" i="12"/>
  <c r="Q1148" i="12"/>
  <c r="O1148" i="12"/>
  <c r="M1148" i="12"/>
  <c r="S1147" i="12"/>
  <c r="Q1147" i="12"/>
  <c r="O1147" i="12"/>
  <c r="M1147" i="12"/>
  <c r="S1146" i="12"/>
  <c r="Q1146" i="12"/>
  <c r="O1146" i="12"/>
  <c r="M1146" i="12"/>
  <c r="S1145" i="12"/>
  <c r="Q1145" i="12"/>
  <c r="O1145" i="12"/>
  <c r="M1145" i="12"/>
  <c r="S1144" i="12"/>
  <c r="Q1144" i="12"/>
  <c r="O1144" i="12"/>
  <c r="M1144" i="12"/>
  <c r="S1143" i="12"/>
  <c r="Q1143" i="12"/>
  <c r="O1143" i="12"/>
  <c r="M1143" i="12"/>
  <c r="S1142" i="12"/>
  <c r="Q1142" i="12"/>
  <c r="O1142" i="12"/>
  <c r="M1142" i="12"/>
  <c r="S1141" i="12"/>
  <c r="Q1141" i="12"/>
  <c r="O1141" i="12"/>
  <c r="M1141" i="12"/>
  <c r="S1140" i="12"/>
  <c r="Q1140" i="12"/>
  <c r="O1140" i="12"/>
  <c r="M1140" i="12"/>
  <c r="S1139" i="12"/>
  <c r="Q1139" i="12"/>
  <c r="O1139" i="12"/>
  <c r="M1139" i="12"/>
  <c r="S1138" i="12"/>
  <c r="Q1138" i="12"/>
  <c r="O1138" i="12"/>
  <c r="M1138" i="12"/>
  <c r="S1137" i="12"/>
  <c r="Q1137" i="12"/>
  <c r="O1137" i="12"/>
  <c r="M1137" i="12"/>
  <c r="S1136" i="12"/>
  <c r="Q1136" i="12"/>
  <c r="O1136" i="12"/>
  <c r="M1136" i="12"/>
  <c r="S1135" i="12"/>
  <c r="Q1135" i="12"/>
  <c r="O1135" i="12"/>
  <c r="M1135" i="12"/>
  <c r="S1134" i="12"/>
  <c r="Q1134" i="12"/>
  <c r="O1134" i="12"/>
  <c r="M1134" i="12"/>
  <c r="S1133" i="12"/>
  <c r="Q1133" i="12"/>
  <c r="O1133" i="12"/>
  <c r="M1133" i="12"/>
  <c r="S1132" i="12"/>
  <c r="Q1132" i="12"/>
  <c r="O1132" i="12"/>
  <c r="M1132" i="12"/>
  <c r="S1131" i="12"/>
  <c r="Q1131" i="12"/>
  <c r="O1131" i="12"/>
  <c r="M1131" i="12"/>
  <c r="S1130" i="12"/>
  <c r="Q1130" i="12"/>
  <c r="O1130" i="12"/>
  <c r="M1130" i="12"/>
  <c r="S1129" i="12"/>
  <c r="Q1129" i="12"/>
  <c r="O1129" i="12"/>
  <c r="M1129" i="12"/>
  <c r="S1128" i="12"/>
  <c r="Q1128" i="12"/>
  <c r="O1128" i="12"/>
  <c r="M1128" i="12"/>
  <c r="S1127" i="12"/>
  <c r="Q1127" i="12"/>
  <c r="O1127" i="12"/>
  <c r="M1127" i="12"/>
  <c r="S1126" i="12"/>
  <c r="Q1126" i="12"/>
  <c r="O1126" i="12"/>
  <c r="M1126" i="12"/>
  <c r="S1125" i="12"/>
  <c r="Q1125" i="12"/>
  <c r="O1125" i="12"/>
  <c r="M1125" i="12"/>
  <c r="S1124" i="12"/>
  <c r="Q1124" i="12"/>
  <c r="O1124" i="12"/>
  <c r="M1124" i="12"/>
  <c r="S1123" i="12"/>
  <c r="Q1123" i="12"/>
  <c r="O1123" i="12"/>
  <c r="M1123" i="12"/>
  <c r="S1122" i="12"/>
  <c r="Q1122" i="12"/>
  <c r="O1122" i="12"/>
  <c r="M1122" i="12"/>
  <c r="S1121" i="12"/>
  <c r="Q1121" i="12"/>
  <c r="O1121" i="12"/>
  <c r="M1121" i="12"/>
  <c r="S1120" i="12"/>
  <c r="Q1120" i="12"/>
  <c r="O1120" i="12"/>
  <c r="M1120" i="12"/>
  <c r="S1119" i="12"/>
  <c r="Q1119" i="12"/>
  <c r="O1119" i="12"/>
  <c r="M1119" i="12"/>
  <c r="S1118" i="12"/>
  <c r="Q1118" i="12"/>
  <c r="O1118" i="12"/>
  <c r="M1118" i="12"/>
  <c r="S1117" i="12"/>
  <c r="Q1117" i="12"/>
  <c r="O1117" i="12"/>
  <c r="M1117" i="12"/>
  <c r="S1116" i="12"/>
  <c r="Q1116" i="12"/>
  <c r="O1116" i="12"/>
  <c r="M1116" i="12"/>
  <c r="S1115" i="12"/>
  <c r="Q1115" i="12"/>
  <c r="O1115" i="12"/>
  <c r="M1115" i="12"/>
  <c r="S1114" i="12"/>
  <c r="Q1114" i="12"/>
  <c r="O1114" i="12"/>
  <c r="M1114" i="12"/>
  <c r="S1113" i="12"/>
  <c r="Q1113" i="12"/>
  <c r="O1113" i="12"/>
  <c r="M1113" i="12"/>
  <c r="S1112" i="12"/>
  <c r="Q1112" i="12"/>
  <c r="O1112" i="12"/>
  <c r="M1112" i="12"/>
  <c r="S1111" i="12"/>
  <c r="Q1111" i="12"/>
  <c r="O1111" i="12"/>
  <c r="M1111" i="12"/>
  <c r="S1110" i="12"/>
  <c r="Q1110" i="12"/>
  <c r="O1110" i="12"/>
  <c r="M1110" i="12"/>
  <c r="S1109" i="12"/>
  <c r="Q1109" i="12"/>
  <c r="O1109" i="12"/>
  <c r="M1109" i="12"/>
  <c r="S1108" i="12"/>
  <c r="Q1108" i="12"/>
  <c r="O1108" i="12"/>
  <c r="M1108" i="12"/>
  <c r="S1107" i="12"/>
  <c r="Q1107" i="12"/>
  <c r="O1107" i="12"/>
  <c r="M1107" i="12"/>
  <c r="S1106" i="12"/>
  <c r="Q1106" i="12"/>
  <c r="O1106" i="12"/>
  <c r="M1106" i="12"/>
  <c r="S1105" i="12"/>
  <c r="Q1105" i="12"/>
  <c r="O1105" i="12"/>
  <c r="M1105" i="12"/>
  <c r="S1104" i="12"/>
  <c r="Q1104" i="12"/>
  <c r="O1104" i="12"/>
  <c r="M1104" i="12"/>
  <c r="S1103" i="12"/>
  <c r="Q1103" i="12"/>
  <c r="O1103" i="12"/>
  <c r="M1103" i="12"/>
  <c r="S1102" i="12"/>
  <c r="Q1102" i="12"/>
  <c r="O1102" i="12"/>
  <c r="M1102" i="12"/>
  <c r="S1101" i="12"/>
  <c r="Q1101" i="12"/>
  <c r="O1101" i="12"/>
  <c r="M1101" i="12"/>
  <c r="S1100" i="12"/>
  <c r="Q1100" i="12"/>
  <c r="O1100" i="12"/>
  <c r="M1100" i="12"/>
  <c r="S1099" i="12"/>
  <c r="Q1099" i="12"/>
  <c r="O1099" i="12"/>
  <c r="M1099" i="12"/>
  <c r="S1098" i="12"/>
  <c r="Q1098" i="12"/>
  <c r="O1098" i="12"/>
  <c r="M1098" i="12"/>
  <c r="S1097" i="12"/>
  <c r="Q1097" i="12"/>
  <c r="O1097" i="12"/>
  <c r="M1097" i="12"/>
  <c r="S1096" i="12"/>
  <c r="Q1096" i="12"/>
  <c r="O1096" i="12"/>
  <c r="M1096" i="12"/>
  <c r="S1095" i="12"/>
  <c r="Q1095" i="12"/>
  <c r="O1095" i="12"/>
  <c r="M1095" i="12"/>
  <c r="S1094" i="12"/>
  <c r="Q1094" i="12"/>
  <c r="O1094" i="12"/>
  <c r="M1094" i="12"/>
  <c r="S1093" i="12"/>
  <c r="Q1093" i="12"/>
  <c r="O1093" i="12"/>
  <c r="M1093" i="12"/>
  <c r="S1092" i="12"/>
  <c r="Q1092" i="12"/>
  <c r="O1092" i="12"/>
  <c r="M1092" i="12"/>
  <c r="S1091" i="12"/>
  <c r="Q1091" i="12"/>
  <c r="O1091" i="12"/>
  <c r="M1091" i="12"/>
  <c r="S1090" i="12"/>
  <c r="Q1090" i="12"/>
  <c r="O1090" i="12"/>
  <c r="M1090" i="12"/>
  <c r="S1089" i="12"/>
  <c r="Q1089" i="12"/>
  <c r="O1089" i="12"/>
  <c r="M1089" i="12"/>
  <c r="S1088" i="12"/>
  <c r="Q1088" i="12"/>
  <c r="O1088" i="12"/>
  <c r="M1088" i="12"/>
  <c r="S1087" i="12"/>
  <c r="Q1087" i="12"/>
  <c r="O1087" i="12"/>
  <c r="M1087" i="12"/>
  <c r="S1086" i="12"/>
  <c r="Q1086" i="12"/>
  <c r="O1086" i="12"/>
  <c r="M1086" i="12"/>
  <c r="S1085" i="12"/>
  <c r="Q1085" i="12"/>
  <c r="O1085" i="12"/>
  <c r="M1085" i="12"/>
  <c r="S1084" i="12"/>
  <c r="Q1084" i="12"/>
  <c r="O1084" i="12"/>
  <c r="M1084" i="12"/>
  <c r="S1083" i="12"/>
  <c r="Q1083" i="12"/>
  <c r="O1083" i="12"/>
  <c r="M1083" i="12"/>
  <c r="S1082" i="12"/>
  <c r="Q1082" i="12"/>
  <c r="O1082" i="12"/>
  <c r="M1082" i="12"/>
  <c r="S1081" i="12"/>
  <c r="Q1081" i="12"/>
  <c r="O1081" i="12"/>
  <c r="M1081" i="12"/>
  <c r="S1080" i="12"/>
  <c r="Q1080" i="12"/>
  <c r="O1080" i="12"/>
  <c r="M1080" i="12"/>
  <c r="S1079" i="12"/>
  <c r="Q1079" i="12"/>
  <c r="O1079" i="12"/>
  <c r="M1079" i="12"/>
  <c r="S1078" i="12"/>
  <c r="Q1078" i="12"/>
  <c r="O1078" i="12"/>
  <c r="M1078" i="12"/>
  <c r="S1077" i="12"/>
  <c r="Q1077" i="12"/>
  <c r="O1077" i="12"/>
  <c r="M1077" i="12"/>
  <c r="S1076" i="12"/>
  <c r="Q1076" i="12"/>
  <c r="O1076" i="12"/>
  <c r="M1076" i="12"/>
  <c r="S1075" i="12"/>
  <c r="Q1075" i="12"/>
  <c r="O1075" i="12"/>
  <c r="M1075" i="12"/>
  <c r="S1074" i="12"/>
  <c r="Q1074" i="12"/>
  <c r="O1074" i="12"/>
  <c r="M1074" i="12"/>
  <c r="S1073" i="12"/>
  <c r="Q1073" i="12"/>
  <c r="O1073" i="12"/>
  <c r="M1073" i="12"/>
  <c r="S1072" i="12"/>
  <c r="Q1072" i="12"/>
  <c r="O1072" i="12"/>
  <c r="M1072" i="12"/>
  <c r="S1071" i="12"/>
  <c r="Q1071" i="12"/>
  <c r="O1071" i="12"/>
  <c r="M1071" i="12"/>
  <c r="S1070" i="12"/>
  <c r="Q1070" i="12"/>
  <c r="O1070" i="12"/>
  <c r="M1070" i="12"/>
  <c r="S1069" i="12"/>
  <c r="Q1069" i="12"/>
  <c r="O1069" i="12"/>
  <c r="M1069" i="12"/>
  <c r="S1068" i="12"/>
  <c r="Q1068" i="12"/>
  <c r="O1068" i="12"/>
  <c r="M1068" i="12"/>
  <c r="S1067" i="12"/>
  <c r="Q1067" i="12"/>
  <c r="O1067" i="12"/>
  <c r="M1067" i="12"/>
  <c r="S1066" i="12"/>
  <c r="Q1066" i="12"/>
  <c r="O1066" i="12"/>
  <c r="M1066" i="12"/>
  <c r="S1065" i="12"/>
  <c r="Q1065" i="12"/>
  <c r="O1065" i="12"/>
  <c r="M1065" i="12"/>
  <c r="S1064" i="12"/>
  <c r="Q1064" i="12"/>
  <c r="O1064" i="12"/>
  <c r="M1064" i="12"/>
  <c r="S1063" i="12"/>
  <c r="Q1063" i="12"/>
  <c r="O1063" i="12"/>
  <c r="M1063" i="12"/>
  <c r="S1062" i="12"/>
  <c r="Q1062" i="12"/>
  <c r="O1062" i="12"/>
  <c r="M1062" i="12"/>
  <c r="S1061" i="12"/>
  <c r="Q1061" i="12"/>
  <c r="O1061" i="12"/>
  <c r="M1061" i="12"/>
  <c r="S1060" i="12"/>
  <c r="Q1060" i="12"/>
  <c r="O1060" i="12"/>
  <c r="M1060" i="12"/>
  <c r="S1059" i="12"/>
  <c r="Q1059" i="12"/>
  <c r="O1059" i="12"/>
  <c r="M1059" i="12"/>
  <c r="S1058" i="12"/>
  <c r="Q1058" i="12"/>
  <c r="O1058" i="12"/>
  <c r="M1058" i="12"/>
  <c r="S1057" i="12"/>
  <c r="Q1057" i="12"/>
  <c r="O1057" i="12"/>
  <c r="M1057" i="12"/>
  <c r="S1056" i="12"/>
  <c r="Q1056" i="12"/>
  <c r="O1056" i="12"/>
  <c r="M1056" i="12"/>
  <c r="S1055" i="12"/>
  <c r="Q1055" i="12"/>
  <c r="O1055" i="12"/>
  <c r="M1055" i="12"/>
  <c r="S1054" i="12"/>
  <c r="Q1054" i="12"/>
  <c r="O1054" i="12"/>
  <c r="M1054" i="12"/>
  <c r="S1053" i="12"/>
  <c r="Q1053" i="12"/>
  <c r="O1053" i="12"/>
  <c r="M1053" i="12"/>
  <c r="S1052" i="12"/>
  <c r="Q1052" i="12"/>
  <c r="O1052" i="12"/>
  <c r="M1052" i="12"/>
  <c r="S1051" i="12"/>
  <c r="Q1051" i="12"/>
  <c r="O1051" i="12"/>
  <c r="M1051" i="12"/>
  <c r="S1050" i="12"/>
  <c r="Q1050" i="12"/>
  <c r="O1050" i="12"/>
  <c r="M1050" i="12"/>
  <c r="S1049" i="12"/>
  <c r="Q1049" i="12"/>
  <c r="O1049" i="12"/>
  <c r="M1049" i="12"/>
  <c r="S1048" i="12"/>
  <c r="Q1048" i="12"/>
  <c r="O1048" i="12"/>
  <c r="M1048" i="12"/>
  <c r="S1047" i="12"/>
  <c r="Q1047" i="12"/>
  <c r="O1047" i="12"/>
  <c r="M1047" i="12"/>
  <c r="S1046" i="12"/>
  <c r="Q1046" i="12"/>
  <c r="O1046" i="12"/>
  <c r="M1046" i="12"/>
  <c r="S1045" i="12"/>
  <c r="Q1045" i="12"/>
  <c r="O1045" i="12"/>
  <c r="M1045" i="12"/>
  <c r="S1044" i="12"/>
  <c r="Q1044" i="12"/>
  <c r="O1044" i="12"/>
  <c r="M1044" i="12"/>
  <c r="S1043" i="12"/>
  <c r="Q1043" i="12"/>
  <c r="O1043" i="12"/>
  <c r="M1043" i="12"/>
  <c r="S1042" i="12"/>
  <c r="Q1042" i="12"/>
  <c r="O1042" i="12"/>
  <c r="M1042" i="12"/>
  <c r="S1041" i="12"/>
  <c r="Q1041" i="12"/>
  <c r="O1041" i="12"/>
  <c r="M1041" i="12"/>
  <c r="S1040" i="12"/>
  <c r="Q1040" i="12"/>
  <c r="O1040" i="12"/>
  <c r="M1040" i="12"/>
  <c r="S1039" i="12"/>
  <c r="Q1039" i="12"/>
  <c r="O1039" i="12"/>
  <c r="M1039" i="12"/>
  <c r="S1038" i="12"/>
  <c r="Q1038" i="12"/>
  <c r="O1038" i="12"/>
  <c r="M1038" i="12"/>
  <c r="S1037" i="12"/>
  <c r="Q1037" i="12"/>
  <c r="O1037" i="12"/>
  <c r="M1037" i="12"/>
  <c r="S1036" i="12"/>
  <c r="Q1036" i="12"/>
  <c r="O1036" i="12"/>
  <c r="M1036" i="12"/>
  <c r="S1035" i="12"/>
  <c r="Q1035" i="12"/>
  <c r="O1035" i="12"/>
  <c r="M1035" i="12"/>
  <c r="S1034" i="12"/>
  <c r="Q1034" i="12"/>
  <c r="O1034" i="12"/>
  <c r="M1034" i="12"/>
  <c r="S1033" i="12"/>
  <c r="Q1033" i="12"/>
  <c r="O1033" i="12"/>
  <c r="M1033" i="12"/>
  <c r="S1032" i="12"/>
  <c r="Q1032" i="12"/>
  <c r="O1032" i="12"/>
  <c r="M1032" i="12"/>
  <c r="S1031" i="12"/>
  <c r="Q1031" i="12"/>
  <c r="O1031" i="12"/>
  <c r="M1031" i="12"/>
  <c r="S1030" i="12"/>
  <c r="Q1030" i="12"/>
  <c r="O1030" i="12"/>
  <c r="M1030" i="12"/>
  <c r="S1029" i="12"/>
  <c r="Q1029" i="12"/>
  <c r="O1029" i="12"/>
  <c r="M1029" i="12"/>
  <c r="S1028" i="12"/>
  <c r="Q1028" i="12"/>
  <c r="O1028" i="12"/>
  <c r="M1028" i="12"/>
  <c r="S1027" i="12"/>
  <c r="Q1027" i="12"/>
  <c r="O1027" i="12"/>
  <c r="M1027" i="12"/>
  <c r="S1026" i="12"/>
  <c r="Q1026" i="12"/>
  <c r="O1026" i="12"/>
  <c r="M1026" i="12"/>
  <c r="F1026" i="12"/>
  <c r="B1026" i="12"/>
  <c r="S1025" i="12"/>
  <c r="Q1025" i="12"/>
  <c r="O1025" i="12"/>
  <c r="M1025" i="12"/>
  <c r="F1025" i="12"/>
  <c r="D1025" i="12"/>
  <c r="B1025" i="12"/>
  <c r="S1024" i="12"/>
  <c r="Q1024" i="12"/>
  <c r="O1024" i="12"/>
  <c r="M1024" i="12"/>
  <c r="F1024" i="12"/>
  <c r="D1024" i="12"/>
  <c r="B1024" i="12"/>
  <c r="S1023" i="12"/>
  <c r="Q1023" i="12"/>
  <c r="O1023" i="12"/>
  <c r="M1023" i="12"/>
  <c r="F1023" i="12"/>
  <c r="D1023" i="12"/>
  <c r="B1023" i="12"/>
  <c r="S1022" i="12"/>
  <c r="Q1022" i="12"/>
  <c r="O1022" i="12"/>
  <c r="M1022" i="12"/>
  <c r="F1022" i="12"/>
  <c r="D1022" i="12"/>
  <c r="B1022" i="12"/>
  <c r="S1021" i="12"/>
  <c r="Q1021" i="12"/>
  <c r="O1021" i="12"/>
  <c r="M1021" i="12"/>
  <c r="F1021" i="12"/>
  <c r="D1021" i="12"/>
  <c r="B1021" i="12"/>
  <c r="S1020" i="12"/>
  <c r="Q1020" i="12"/>
  <c r="O1020" i="12"/>
  <c r="M1020" i="12"/>
  <c r="F1020" i="12"/>
  <c r="D1020" i="12"/>
  <c r="B1020" i="12"/>
  <c r="S1019" i="12"/>
  <c r="Q1019" i="12"/>
  <c r="O1019" i="12"/>
  <c r="M1019" i="12"/>
  <c r="F1019" i="12"/>
  <c r="D1019" i="12"/>
  <c r="B1019" i="12"/>
  <c r="S1018" i="12"/>
  <c r="Q1018" i="12"/>
  <c r="O1018" i="12"/>
  <c r="M1018" i="12"/>
  <c r="F1018" i="12"/>
  <c r="D1018" i="12"/>
  <c r="B1018" i="12"/>
  <c r="S1017" i="12"/>
  <c r="Q1017" i="12"/>
  <c r="O1017" i="12"/>
  <c r="M1017" i="12"/>
  <c r="F1017" i="12"/>
  <c r="D1017" i="12"/>
  <c r="B1017" i="12"/>
  <c r="S1016" i="12"/>
  <c r="Q1016" i="12"/>
  <c r="O1016" i="12"/>
  <c r="M1016" i="12"/>
  <c r="F1016" i="12"/>
  <c r="D1016" i="12"/>
  <c r="B1016" i="12"/>
  <c r="S1015" i="12"/>
  <c r="Q1015" i="12"/>
  <c r="O1015" i="12"/>
  <c r="M1015" i="12"/>
  <c r="F1015" i="12"/>
  <c r="D1015" i="12"/>
  <c r="B1015" i="12"/>
  <c r="S1014" i="12"/>
  <c r="Q1014" i="12"/>
  <c r="O1014" i="12"/>
  <c r="M1014" i="12"/>
  <c r="F1014" i="12"/>
  <c r="D1014" i="12"/>
  <c r="B1014" i="12"/>
  <c r="S1013" i="12"/>
  <c r="Q1013" i="12"/>
  <c r="O1013" i="12"/>
  <c r="M1013" i="12"/>
  <c r="F1013" i="12"/>
  <c r="D1013" i="12"/>
  <c r="B1013" i="12"/>
  <c r="S1012" i="12"/>
  <c r="Q1012" i="12"/>
  <c r="O1012" i="12"/>
  <c r="M1012" i="12"/>
  <c r="F1012" i="12"/>
  <c r="D1012" i="12"/>
  <c r="B1012" i="12"/>
  <c r="S1011" i="12"/>
  <c r="Q1011" i="12"/>
  <c r="O1011" i="12"/>
  <c r="M1011" i="12"/>
  <c r="F1011" i="12"/>
  <c r="D1011" i="12"/>
  <c r="B1011" i="12"/>
  <c r="S1010" i="12"/>
  <c r="Q1010" i="12"/>
  <c r="O1010" i="12"/>
  <c r="M1010" i="12"/>
  <c r="F1010" i="12"/>
  <c r="D1010" i="12"/>
  <c r="B1010" i="12"/>
  <c r="S1009" i="12"/>
  <c r="Q1009" i="12"/>
  <c r="O1009" i="12"/>
  <c r="M1009" i="12"/>
  <c r="F1009" i="12"/>
  <c r="D1009" i="12"/>
  <c r="B1009" i="12"/>
  <c r="S1008" i="12"/>
  <c r="Q1008" i="12"/>
  <c r="O1008" i="12"/>
  <c r="M1008" i="12"/>
  <c r="F1008" i="12"/>
  <c r="D1008" i="12"/>
  <c r="B1008" i="12"/>
  <c r="S1007" i="12"/>
  <c r="Q1007" i="12"/>
  <c r="O1007" i="12"/>
  <c r="M1007" i="12"/>
  <c r="F1007" i="12"/>
  <c r="D1007" i="12"/>
  <c r="B1007" i="12"/>
  <c r="S1006" i="12"/>
  <c r="Q1006" i="12"/>
  <c r="O1006" i="12"/>
  <c r="M1006" i="12"/>
  <c r="F1006" i="12"/>
  <c r="D1006" i="12"/>
  <c r="B1006" i="12"/>
  <c r="S1005" i="12"/>
  <c r="Q1005" i="12"/>
  <c r="O1005" i="12"/>
  <c r="M1005" i="12"/>
  <c r="F1005" i="12"/>
  <c r="D1005" i="12"/>
  <c r="B1005" i="12"/>
  <c r="S1004" i="12"/>
  <c r="Q1004" i="12"/>
  <c r="O1004" i="12"/>
  <c r="M1004" i="12"/>
  <c r="F1004" i="12"/>
  <c r="D1004" i="12"/>
  <c r="B1004" i="12"/>
  <c r="S1003" i="12"/>
  <c r="Q1003" i="12"/>
  <c r="O1003" i="12"/>
  <c r="M1003" i="12"/>
  <c r="F1003" i="12"/>
  <c r="D1003" i="12"/>
  <c r="B1003" i="12"/>
  <c r="S1002" i="12"/>
  <c r="Q1002" i="12"/>
  <c r="O1002" i="12"/>
  <c r="M1002" i="12"/>
  <c r="F1002" i="12"/>
  <c r="D1002" i="12"/>
  <c r="B1002" i="12"/>
  <c r="S1001" i="12"/>
  <c r="Q1001" i="12"/>
  <c r="O1001" i="12"/>
  <c r="M1001" i="12"/>
  <c r="F1001" i="12"/>
  <c r="D1001" i="12"/>
  <c r="B1001" i="12"/>
  <c r="S1000" i="12"/>
  <c r="Q1000" i="12"/>
  <c r="O1000" i="12"/>
  <c r="M1000" i="12"/>
  <c r="F1000" i="12"/>
  <c r="D1000" i="12"/>
  <c r="B1000" i="12"/>
  <c r="S999" i="12"/>
  <c r="Q999" i="12"/>
  <c r="O999" i="12"/>
  <c r="M999" i="12"/>
  <c r="F999" i="12"/>
  <c r="D999" i="12"/>
  <c r="B999" i="12"/>
  <c r="S998" i="12"/>
  <c r="Q998" i="12"/>
  <c r="O998" i="12"/>
  <c r="M998" i="12"/>
  <c r="F998" i="12"/>
  <c r="D998" i="12"/>
  <c r="B998" i="12"/>
  <c r="S997" i="12"/>
  <c r="Q997" i="12"/>
  <c r="O997" i="12"/>
  <c r="M997" i="12"/>
  <c r="F997" i="12"/>
  <c r="D997" i="12"/>
  <c r="B997" i="12"/>
  <c r="S996" i="12"/>
  <c r="Q996" i="12"/>
  <c r="O996" i="12"/>
  <c r="M996" i="12"/>
  <c r="F996" i="12"/>
  <c r="D996" i="12"/>
  <c r="B996" i="12"/>
  <c r="S995" i="12"/>
  <c r="Q995" i="12"/>
  <c r="O995" i="12"/>
  <c r="M995" i="12"/>
  <c r="F995" i="12"/>
  <c r="D995" i="12"/>
  <c r="B995" i="12"/>
  <c r="S994" i="12"/>
  <c r="Q994" i="12"/>
  <c r="O994" i="12"/>
  <c r="M994" i="12"/>
  <c r="F994" i="12"/>
  <c r="D994" i="12"/>
  <c r="B994" i="12"/>
  <c r="S993" i="12"/>
  <c r="Q993" i="12"/>
  <c r="O993" i="12"/>
  <c r="M993" i="12"/>
  <c r="F993" i="12"/>
  <c r="D993" i="12"/>
  <c r="B993" i="12"/>
  <c r="S992" i="12"/>
  <c r="Q992" i="12"/>
  <c r="O992" i="12"/>
  <c r="M992" i="12"/>
  <c r="F992" i="12"/>
  <c r="D992" i="12"/>
  <c r="B992" i="12"/>
  <c r="S991" i="12"/>
  <c r="Q991" i="12"/>
  <c r="O991" i="12"/>
  <c r="M991" i="12"/>
  <c r="F991" i="12"/>
  <c r="D991" i="12"/>
  <c r="B991" i="12"/>
  <c r="S990" i="12"/>
  <c r="Q990" i="12"/>
  <c r="O990" i="12"/>
  <c r="M990" i="12"/>
  <c r="F990" i="12"/>
  <c r="D990" i="12"/>
  <c r="B990" i="12"/>
  <c r="S989" i="12"/>
  <c r="Q989" i="12"/>
  <c r="O989" i="12"/>
  <c r="M989" i="12"/>
  <c r="F989" i="12"/>
  <c r="D989" i="12"/>
  <c r="B989" i="12"/>
  <c r="S988" i="12"/>
  <c r="Q988" i="12"/>
  <c r="O988" i="12"/>
  <c r="M988" i="12"/>
  <c r="F988" i="12"/>
  <c r="D988" i="12"/>
  <c r="B988" i="12"/>
  <c r="S987" i="12"/>
  <c r="Q987" i="12"/>
  <c r="O987" i="12"/>
  <c r="M987" i="12"/>
  <c r="F987" i="12"/>
  <c r="D987" i="12"/>
  <c r="B987" i="12"/>
  <c r="S986" i="12"/>
  <c r="Q986" i="12"/>
  <c r="O986" i="12"/>
  <c r="M986" i="12"/>
  <c r="F986" i="12"/>
  <c r="D986" i="12"/>
  <c r="B986" i="12"/>
  <c r="S985" i="12"/>
  <c r="Q985" i="12"/>
  <c r="O985" i="12"/>
  <c r="M985" i="12"/>
  <c r="F985" i="12"/>
  <c r="D985" i="12"/>
  <c r="B985" i="12"/>
  <c r="S984" i="12"/>
  <c r="Q984" i="12"/>
  <c r="O984" i="12"/>
  <c r="M984" i="12"/>
  <c r="F984" i="12"/>
  <c r="D984" i="12"/>
  <c r="B984" i="12"/>
  <c r="S983" i="12"/>
  <c r="Q983" i="12"/>
  <c r="O983" i="12"/>
  <c r="M983" i="12"/>
  <c r="F983" i="12"/>
  <c r="D983" i="12"/>
  <c r="B983" i="12"/>
  <c r="S982" i="12"/>
  <c r="Q982" i="12"/>
  <c r="O982" i="12"/>
  <c r="M982" i="12"/>
  <c r="F982" i="12"/>
  <c r="D982" i="12"/>
  <c r="B982" i="12"/>
  <c r="S981" i="12"/>
  <c r="Q981" i="12"/>
  <c r="O981" i="12"/>
  <c r="M981" i="12"/>
  <c r="F981" i="12"/>
  <c r="D981" i="12"/>
  <c r="B981" i="12"/>
  <c r="S980" i="12"/>
  <c r="Q980" i="12"/>
  <c r="O980" i="12"/>
  <c r="M980" i="12"/>
  <c r="F980" i="12"/>
  <c r="D980" i="12"/>
  <c r="B980" i="12"/>
  <c r="S979" i="12"/>
  <c r="Q979" i="12"/>
  <c r="O979" i="12"/>
  <c r="M979" i="12"/>
  <c r="F979" i="12"/>
  <c r="D979" i="12"/>
  <c r="B979" i="12"/>
  <c r="S978" i="12"/>
  <c r="Q978" i="12"/>
  <c r="O978" i="12"/>
  <c r="M978" i="12"/>
  <c r="F978" i="12"/>
  <c r="D978" i="12"/>
  <c r="B978" i="12"/>
  <c r="S977" i="12"/>
  <c r="Q977" i="12"/>
  <c r="O977" i="12"/>
  <c r="M977" i="12"/>
  <c r="F977" i="12"/>
  <c r="D977" i="12"/>
  <c r="B977" i="12"/>
  <c r="S976" i="12"/>
  <c r="Q976" i="12"/>
  <c r="O976" i="12"/>
  <c r="M976" i="12"/>
  <c r="F976" i="12"/>
  <c r="D976" i="12"/>
  <c r="B976" i="12"/>
  <c r="S975" i="12"/>
  <c r="Q975" i="12"/>
  <c r="O975" i="12"/>
  <c r="M975" i="12"/>
  <c r="F975" i="12"/>
  <c r="D975" i="12"/>
  <c r="B975" i="12"/>
  <c r="S974" i="12"/>
  <c r="Q974" i="12"/>
  <c r="O974" i="12"/>
  <c r="M974" i="12"/>
  <c r="F974" i="12"/>
  <c r="D974" i="12"/>
  <c r="B974" i="12"/>
  <c r="S973" i="12"/>
  <c r="Q973" i="12"/>
  <c r="O973" i="12"/>
  <c r="M973" i="12"/>
  <c r="F973" i="12"/>
  <c r="D973" i="12"/>
  <c r="B973" i="12"/>
  <c r="S972" i="12"/>
  <c r="Q972" i="12"/>
  <c r="O972" i="12"/>
  <c r="M972" i="12"/>
  <c r="F972" i="12"/>
  <c r="D972" i="12"/>
  <c r="B972" i="12"/>
  <c r="S971" i="12"/>
  <c r="Q971" i="12"/>
  <c r="O971" i="12"/>
  <c r="M971" i="12"/>
  <c r="F971" i="12"/>
  <c r="D971" i="12"/>
  <c r="B971" i="12"/>
  <c r="S970" i="12"/>
  <c r="Q970" i="12"/>
  <c r="O970" i="12"/>
  <c r="M970" i="12"/>
  <c r="F970" i="12"/>
  <c r="D970" i="12"/>
  <c r="B970" i="12"/>
  <c r="S969" i="12"/>
  <c r="Q969" i="12"/>
  <c r="O969" i="12"/>
  <c r="M969" i="12"/>
  <c r="F969" i="12"/>
  <c r="D969" i="12"/>
  <c r="B969" i="12"/>
  <c r="S968" i="12"/>
  <c r="Q968" i="12"/>
  <c r="O968" i="12"/>
  <c r="M968" i="12"/>
  <c r="F968" i="12"/>
  <c r="D968" i="12"/>
  <c r="B968" i="12"/>
  <c r="S967" i="12"/>
  <c r="Q967" i="12"/>
  <c r="O967" i="12"/>
  <c r="M967" i="12"/>
  <c r="F967" i="12"/>
  <c r="D967" i="12"/>
  <c r="B967" i="12"/>
  <c r="S966" i="12"/>
  <c r="Q966" i="12"/>
  <c r="O966" i="12"/>
  <c r="M966" i="12"/>
  <c r="F966" i="12"/>
  <c r="D966" i="12"/>
  <c r="B966" i="12"/>
  <c r="S965" i="12"/>
  <c r="Q965" i="12"/>
  <c r="O965" i="12"/>
  <c r="M965" i="12"/>
  <c r="F965" i="12"/>
  <c r="D965" i="12"/>
  <c r="B965" i="12"/>
  <c r="S964" i="12"/>
  <c r="Q964" i="12"/>
  <c r="O964" i="12"/>
  <c r="M964" i="12"/>
  <c r="F964" i="12"/>
  <c r="D964" i="12"/>
  <c r="B964" i="12"/>
  <c r="S963" i="12"/>
  <c r="Q963" i="12"/>
  <c r="O963" i="12"/>
  <c r="M963" i="12"/>
  <c r="F963" i="12"/>
  <c r="D963" i="12"/>
  <c r="B963" i="12"/>
  <c r="S962" i="12"/>
  <c r="Q962" i="12"/>
  <c r="O962" i="12"/>
  <c r="M962" i="12"/>
  <c r="F962" i="12"/>
  <c r="D962" i="12"/>
  <c r="B962" i="12"/>
  <c r="S961" i="12"/>
  <c r="Q961" i="12"/>
  <c r="O961" i="12"/>
  <c r="M961" i="12"/>
  <c r="F961" i="12"/>
  <c r="D961" i="12"/>
  <c r="B961" i="12"/>
  <c r="S960" i="12"/>
  <c r="Q960" i="12"/>
  <c r="O960" i="12"/>
  <c r="M960" i="12"/>
  <c r="F960" i="12"/>
  <c r="D960" i="12"/>
  <c r="B960" i="12"/>
  <c r="S959" i="12"/>
  <c r="Q959" i="12"/>
  <c r="O959" i="12"/>
  <c r="M959" i="12"/>
  <c r="F959" i="12"/>
  <c r="D959" i="12"/>
  <c r="B959" i="12"/>
  <c r="S958" i="12"/>
  <c r="Q958" i="12"/>
  <c r="O958" i="12"/>
  <c r="M958" i="12"/>
  <c r="F958" i="12"/>
  <c r="D958" i="12"/>
  <c r="B958" i="12"/>
  <c r="S957" i="12"/>
  <c r="Q957" i="12"/>
  <c r="O957" i="12"/>
  <c r="M957" i="12"/>
  <c r="F957" i="12"/>
  <c r="D957" i="12"/>
  <c r="B957" i="12"/>
  <c r="S956" i="12"/>
  <c r="Q956" i="12"/>
  <c r="O956" i="12"/>
  <c r="M956" i="12"/>
  <c r="F956" i="12"/>
  <c r="D956" i="12"/>
  <c r="B956" i="12"/>
  <c r="S955" i="12"/>
  <c r="Q955" i="12"/>
  <c r="O955" i="12"/>
  <c r="M955" i="12"/>
  <c r="F955" i="12"/>
  <c r="D955" i="12"/>
  <c r="B955" i="12"/>
  <c r="S954" i="12"/>
  <c r="Q954" i="12"/>
  <c r="O954" i="12"/>
  <c r="M954" i="12"/>
  <c r="F954" i="12"/>
  <c r="D954" i="12"/>
  <c r="B954" i="12"/>
  <c r="S953" i="12"/>
  <c r="Q953" i="12"/>
  <c r="O953" i="12"/>
  <c r="M953" i="12"/>
  <c r="F953" i="12"/>
  <c r="D953" i="12"/>
  <c r="B953" i="12"/>
  <c r="S952" i="12"/>
  <c r="Q952" i="12"/>
  <c r="O952" i="12"/>
  <c r="M952" i="12"/>
  <c r="F952" i="12"/>
  <c r="D952" i="12"/>
  <c r="B952" i="12"/>
  <c r="S951" i="12"/>
  <c r="Q951" i="12"/>
  <c r="O951" i="12"/>
  <c r="M951" i="12"/>
  <c r="F951" i="12"/>
  <c r="D951" i="12"/>
  <c r="B951" i="12"/>
  <c r="S950" i="12"/>
  <c r="Q950" i="12"/>
  <c r="O950" i="12"/>
  <c r="M950" i="12"/>
  <c r="F950" i="12"/>
  <c r="D950" i="12"/>
  <c r="B950" i="12"/>
  <c r="S949" i="12"/>
  <c r="Q949" i="12"/>
  <c r="O949" i="12"/>
  <c r="M949" i="12"/>
  <c r="F949" i="12"/>
  <c r="D949" i="12"/>
  <c r="B949" i="12"/>
  <c r="S948" i="12"/>
  <c r="Q948" i="12"/>
  <c r="O948" i="12"/>
  <c r="M948" i="12"/>
  <c r="F948" i="12"/>
  <c r="D948" i="12"/>
  <c r="B948" i="12"/>
  <c r="S947" i="12"/>
  <c r="Q947" i="12"/>
  <c r="O947" i="12"/>
  <c r="M947" i="12"/>
  <c r="F947" i="12"/>
  <c r="D947" i="12"/>
  <c r="B947" i="12"/>
  <c r="S946" i="12"/>
  <c r="Q946" i="12"/>
  <c r="O946" i="12"/>
  <c r="M946" i="12"/>
  <c r="F946" i="12"/>
  <c r="D946" i="12"/>
  <c r="B946" i="12"/>
  <c r="S945" i="12"/>
  <c r="Q945" i="12"/>
  <c r="O945" i="12"/>
  <c r="M945" i="12"/>
  <c r="F945" i="12"/>
  <c r="D945" i="12"/>
  <c r="B945" i="12"/>
  <c r="S944" i="12"/>
  <c r="Q944" i="12"/>
  <c r="O944" i="12"/>
  <c r="M944" i="12"/>
  <c r="F944" i="12"/>
  <c r="D944" i="12"/>
  <c r="B944" i="12"/>
  <c r="S943" i="12"/>
  <c r="Q943" i="12"/>
  <c r="O943" i="12"/>
  <c r="M943" i="12"/>
  <c r="F943" i="12"/>
  <c r="D943" i="12"/>
  <c r="B943" i="12"/>
  <c r="S942" i="12"/>
  <c r="Q942" i="12"/>
  <c r="O942" i="12"/>
  <c r="M942" i="12"/>
  <c r="F942" i="12"/>
  <c r="D942" i="12"/>
  <c r="B942" i="12"/>
  <c r="S941" i="12"/>
  <c r="Q941" i="12"/>
  <c r="O941" i="12"/>
  <c r="M941" i="12"/>
  <c r="F941" i="12"/>
  <c r="D941" i="12"/>
  <c r="B941" i="12"/>
  <c r="S940" i="12"/>
  <c r="Q940" i="12"/>
  <c r="O940" i="12"/>
  <c r="M940" i="12"/>
  <c r="F940" i="12"/>
  <c r="D940" i="12"/>
  <c r="B940" i="12"/>
  <c r="S939" i="12"/>
  <c r="Q939" i="12"/>
  <c r="O939" i="12"/>
  <c r="M939" i="12"/>
  <c r="F939" i="12"/>
  <c r="D939" i="12"/>
  <c r="B939" i="12"/>
  <c r="S938" i="12"/>
  <c r="Q938" i="12"/>
  <c r="O938" i="12"/>
  <c r="M938" i="12"/>
  <c r="F938" i="12"/>
  <c r="D938" i="12"/>
  <c r="B938" i="12"/>
  <c r="S937" i="12"/>
  <c r="Q937" i="12"/>
  <c r="O937" i="12"/>
  <c r="M937" i="12"/>
  <c r="F937" i="12"/>
  <c r="D937" i="12"/>
  <c r="B937" i="12"/>
  <c r="S936" i="12"/>
  <c r="Q936" i="12"/>
  <c r="O936" i="12"/>
  <c r="M936" i="12"/>
  <c r="F936" i="12"/>
  <c r="D936" i="12"/>
  <c r="B936" i="12"/>
  <c r="S935" i="12"/>
  <c r="Q935" i="12"/>
  <c r="O935" i="12"/>
  <c r="M935" i="12"/>
  <c r="F935" i="12"/>
  <c r="D935" i="12"/>
  <c r="B935" i="12"/>
  <c r="S934" i="12"/>
  <c r="Q934" i="12"/>
  <c r="O934" i="12"/>
  <c r="M934" i="12"/>
  <c r="F934" i="12"/>
  <c r="D934" i="12"/>
  <c r="B934" i="12"/>
  <c r="S933" i="12"/>
  <c r="Q933" i="12"/>
  <c r="O933" i="12"/>
  <c r="M933" i="12"/>
  <c r="F933" i="12"/>
  <c r="D933" i="12"/>
  <c r="B933" i="12"/>
  <c r="S932" i="12"/>
  <c r="Q932" i="12"/>
  <c r="O932" i="12"/>
  <c r="M932" i="12"/>
  <c r="F932" i="12"/>
  <c r="D932" i="12"/>
  <c r="B932" i="12"/>
  <c r="S931" i="12"/>
  <c r="Q931" i="12"/>
  <c r="O931" i="12"/>
  <c r="M931" i="12"/>
  <c r="F931" i="12"/>
  <c r="D931" i="12"/>
  <c r="B931" i="12"/>
  <c r="S930" i="12"/>
  <c r="Q930" i="12"/>
  <c r="O930" i="12"/>
  <c r="M930" i="12"/>
  <c r="F930" i="12"/>
  <c r="D930" i="12"/>
  <c r="B930" i="12"/>
  <c r="S929" i="12"/>
  <c r="Q929" i="12"/>
  <c r="O929" i="12"/>
  <c r="M929" i="12"/>
  <c r="F929" i="12"/>
  <c r="D929" i="12"/>
  <c r="B929" i="12"/>
  <c r="S928" i="12"/>
  <c r="Q928" i="12"/>
  <c r="O928" i="12"/>
  <c r="M928" i="12"/>
  <c r="F928" i="12"/>
  <c r="D928" i="12"/>
  <c r="B928" i="12"/>
  <c r="S927" i="12"/>
  <c r="Q927" i="12"/>
  <c r="O927" i="12"/>
  <c r="M927" i="12"/>
  <c r="F927" i="12"/>
  <c r="D927" i="12"/>
  <c r="B927" i="12"/>
  <c r="S926" i="12"/>
  <c r="Q926" i="12"/>
  <c r="O926" i="12"/>
  <c r="M926" i="12"/>
  <c r="F926" i="12"/>
  <c r="D926" i="12"/>
  <c r="B926" i="12"/>
  <c r="S925" i="12"/>
  <c r="Q925" i="12"/>
  <c r="O925" i="12"/>
  <c r="M925" i="12"/>
  <c r="F925" i="12"/>
  <c r="D925" i="12"/>
  <c r="B925" i="12"/>
  <c r="S924" i="12"/>
  <c r="Q924" i="12"/>
  <c r="O924" i="12"/>
  <c r="M924" i="12"/>
  <c r="F924" i="12"/>
  <c r="D924" i="12"/>
  <c r="B924" i="12"/>
  <c r="S923" i="12"/>
  <c r="Q923" i="12"/>
  <c r="O923" i="12"/>
  <c r="M923" i="12"/>
  <c r="F923" i="12"/>
  <c r="D923" i="12"/>
  <c r="B923" i="12"/>
  <c r="S922" i="12"/>
  <c r="Q922" i="12"/>
  <c r="O922" i="12"/>
  <c r="M922" i="12"/>
  <c r="F922" i="12"/>
  <c r="D922" i="12"/>
  <c r="B922" i="12"/>
  <c r="S921" i="12"/>
  <c r="Q921" i="12"/>
  <c r="O921" i="12"/>
  <c r="M921" i="12"/>
  <c r="F921" i="12"/>
  <c r="D921" i="12"/>
  <c r="B921" i="12"/>
  <c r="S920" i="12"/>
  <c r="Q920" i="12"/>
  <c r="O920" i="12"/>
  <c r="M920" i="12"/>
  <c r="F920" i="12"/>
  <c r="D920" i="12"/>
  <c r="B920" i="12"/>
  <c r="S919" i="12"/>
  <c r="Q919" i="12"/>
  <c r="O919" i="12"/>
  <c r="M919" i="12"/>
  <c r="F919" i="12"/>
  <c r="D919" i="12"/>
  <c r="B919" i="12"/>
  <c r="S918" i="12"/>
  <c r="Q918" i="12"/>
  <c r="O918" i="12"/>
  <c r="M918" i="12"/>
  <c r="F918" i="12"/>
  <c r="D918" i="12"/>
  <c r="B918" i="12"/>
  <c r="S917" i="12"/>
  <c r="Q917" i="12"/>
  <c r="O917" i="12"/>
  <c r="M917" i="12"/>
  <c r="F917" i="12"/>
  <c r="D917" i="12"/>
  <c r="B917" i="12"/>
  <c r="S916" i="12"/>
  <c r="Q916" i="12"/>
  <c r="O916" i="12"/>
  <c r="M916" i="12"/>
  <c r="F916" i="12"/>
  <c r="D916" i="12"/>
  <c r="B916" i="12"/>
  <c r="S915" i="12"/>
  <c r="Q915" i="12"/>
  <c r="O915" i="12"/>
  <c r="M915" i="12"/>
  <c r="F915" i="12"/>
  <c r="D915" i="12"/>
  <c r="B915" i="12"/>
  <c r="S914" i="12"/>
  <c r="Q914" i="12"/>
  <c r="O914" i="12"/>
  <c r="M914" i="12"/>
  <c r="F914" i="12"/>
  <c r="D914" i="12"/>
  <c r="B914" i="12"/>
  <c r="S913" i="12"/>
  <c r="Q913" i="12"/>
  <c r="O913" i="12"/>
  <c r="M913" i="12"/>
  <c r="F913" i="12"/>
  <c r="D913" i="12"/>
  <c r="B913" i="12"/>
  <c r="S912" i="12"/>
  <c r="Q912" i="12"/>
  <c r="O912" i="12"/>
  <c r="M912" i="12"/>
  <c r="F912" i="12"/>
  <c r="D912" i="12"/>
  <c r="B912" i="12"/>
  <c r="S911" i="12"/>
  <c r="Q911" i="12"/>
  <c r="O911" i="12"/>
  <c r="M911" i="12"/>
  <c r="F911" i="12"/>
  <c r="D911" i="12"/>
  <c r="B911" i="12"/>
  <c r="S910" i="12"/>
  <c r="Q910" i="12"/>
  <c r="O910" i="12"/>
  <c r="M910" i="12"/>
  <c r="F910" i="12"/>
  <c r="D910" i="12"/>
  <c r="B910" i="12"/>
  <c r="S909" i="12"/>
  <c r="Q909" i="12"/>
  <c r="O909" i="12"/>
  <c r="M909" i="12"/>
  <c r="F909" i="12"/>
  <c r="D909" i="12"/>
  <c r="B909" i="12"/>
  <c r="S908" i="12"/>
  <c r="Q908" i="12"/>
  <c r="O908" i="12"/>
  <c r="M908" i="12"/>
  <c r="F908" i="12"/>
  <c r="D908" i="12"/>
  <c r="B908" i="12"/>
  <c r="S907" i="12"/>
  <c r="Q907" i="12"/>
  <c r="O907" i="12"/>
  <c r="M907" i="12"/>
  <c r="F907" i="12"/>
  <c r="D907" i="12"/>
  <c r="B907" i="12"/>
  <c r="S906" i="12"/>
  <c r="Q906" i="12"/>
  <c r="O906" i="12"/>
  <c r="M906" i="12"/>
  <c r="F906" i="12"/>
  <c r="D906" i="12"/>
  <c r="B906" i="12"/>
  <c r="S905" i="12"/>
  <c r="Q905" i="12"/>
  <c r="O905" i="12"/>
  <c r="M905" i="12"/>
  <c r="F905" i="12"/>
  <c r="D905" i="12"/>
  <c r="B905" i="12"/>
  <c r="S904" i="12"/>
  <c r="Q904" i="12"/>
  <c r="O904" i="12"/>
  <c r="M904" i="12"/>
  <c r="F904" i="12"/>
  <c r="D904" i="12"/>
  <c r="B904" i="12"/>
  <c r="S903" i="12"/>
  <c r="Q903" i="12"/>
  <c r="O903" i="12"/>
  <c r="M903" i="12"/>
  <c r="F903" i="12"/>
  <c r="D903" i="12"/>
  <c r="B903" i="12"/>
  <c r="S902" i="12"/>
  <c r="Q902" i="12"/>
  <c r="O902" i="12"/>
  <c r="M902" i="12"/>
  <c r="F902" i="12"/>
  <c r="D902" i="12"/>
  <c r="B902" i="12"/>
  <c r="S901" i="12"/>
  <c r="Q901" i="12"/>
  <c r="O901" i="12"/>
  <c r="M901" i="12"/>
  <c r="F901" i="12"/>
  <c r="D901" i="12"/>
  <c r="B901" i="12"/>
  <c r="S900" i="12"/>
  <c r="Q900" i="12"/>
  <c r="O900" i="12"/>
  <c r="M900" i="12"/>
  <c r="F900" i="12"/>
  <c r="D900" i="12"/>
  <c r="B900" i="12"/>
  <c r="S899" i="12"/>
  <c r="Q899" i="12"/>
  <c r="O899" i="12"/>
  <c r="M899" i="12"/>
  <c r="F899" i="12"/>
  <c r="D899" i="12"/>
  <c r="B899" i="12"/>
  <c r="S898" i="12"/>
  <c r="Q898" i="12"/>
  <c r="O898" i="12"/>
  <c r="M898" i="12"/>
  <c r="F898" i="12"/>
  <c r="D898" i="12"/>
  <c r="B898" i="12"/>
  <c r="S897" i="12"/>
  <c r="Q897" i="12"/>
  <c r="O897" i="12"/>
  <c r="M897" i="12"/>
  <c r="F897" i="12"/>
  <c r="D897" i="12"/>
  <c r="B897" i="12"/>
  <c r="S896" i="12"/>
  <c r="Q896" i="12"/>
  <c r="O896" i="12"/>
  <c r="M896" i="12"/>
  <c r="F896" i="12"/>
  <c r="D896" i="12"/>
  <c r="B896" i="12"/>
  <c r="S895" i="12"/>
  <c r="Q895" i="12"/>
  <c r="O895" i="12"/>
  <c r="M895" i="12"/>
  <c r="F895" i="12"/>
  <c r="D895" i="12"/>
  <c r="B895" i="12"/>
  <c r="S894" i="12"/>
  <c r="Q894" i="12"/>
  <c r="O894" i="12"/>
  <c r="M894" i="12"/>
  <c r="F894" i="12"/>
  <c r="D894" i="12"/>
  <c r="B894" i="12"/>
  <c r="S893" i="12"/>
  <c r="Q893" i="12"/>
  <c r="O893" i="12"/>
  <c r="M893" i="12"/>
  <c r="F893" i="12"/>
  <c r="D893" i="12"/>
  <c r="B893" i="12"/>
  <c r="S892" i="12"/>
  <c r="Q892" i="12"/>
  <c r="O892" i="12"/>
  <c r="M892" i="12"/>
  <c r="F892" i="12"/>
  <c r="D892" i="12"/>
  <c r="B892" i="12"/>
  <c r="S891" i="12"/>
  <c r="Q891" i="12"/>
  <c r="O891" i="12"/>
  <c r="M891" i="12"/>
  <c r="F891" i="12"/>
  <c r="D891" i="12"/>
  <c r="B891" i="12"/>
  <c r="S890" i="12"/>
  <c r="Q890" i="12"/>
  <c r="O890" i="12"/>
  <c r="M890" i="12"/>
  <c r="F890" i="12"/>
  <c r="D890" i="12"/>
  <c r="B890" i="12"/>
  <c r="S889" i="12"/>
  <c r="Q889" i="12"/>
  <c r="O889" i="12"/>
  <c r="M889" i="12"/>
  <c r="F889" i="12"/>
  <c r="D889" i="12"/>
  <c r="B889" i="12"/>
  <c r="S888" i="12"/>
  <c r="Q888" i="12"/>
  <c r="O888" i="12"/>
  <c r="M888" i="12"/>
  <c r="F888" i="12"/>
  <c r="D888" i="12"/>
  <c r="B888" i="12"/>
  <c r="S887" i="12"/>
  <c r="Q887" i="12"/>
  <c r="O887" i="12"/>
  <c r="M887" i="12"/>
  <c r="F887" i="12"/>
  <c r="D887" i="12"/>
  <c r="B887" i="12"/>
  <c r="S886" i="12"/>
  <c r="Q886" i="12"/>
  <c r="O886" i="12"/>
  <c r="M886" i="12"/>
  <c r="F886" i="12"/>
  <c r="D886" i="12"/>
  <c r="B886" i="12"/>
  <c r="S885" i="12"/>
  <c r="Q885" i="12"/>
  <c r="O885" i="12"/>
  <c r="M885" i="12"/>
  <c r="F885" i="12"/>
  <c r="D885" i="12"/>
  <c r="B885" i="12"/>
  <c r="S884" i="12"/>
  <c r="Q884" i="12"/>
  <c r="O884" i="12"/>
  <c r="M884" i="12"/>
  <c r="F884" i="12"/>
  <c r="D884" i="12"/>
  <c r="B884" i="12"/>
  <c r="S883" i="12"/>
  <c r="Q883" i="12"/>
  <c r="O883" i="12"/>
  <c r="M883" i="12"/>
  <c r="F883" i="12"/>
  <c r="D883" i="12"/>
  <c r="B883" i="12"/>
  <c r="S882" i="12"/>
  <c r="Q882" i="12"/>
  <c r="O882" i="12"/>
  <c r="M882" i="12"/>
  <c r="F882" i="12"/>
  <c r="D882" i="12"/>
  <c r="B882" i="12"/>
  <c r="S881" i="12"/>
  <c r="Q881" i="12"/>
  <c r="O881" i="12"/>
  <c r="M881" i="12"/>
  <c r="F881" i="12"/>
  <c r="D881" i="12"/>
  <c r="B881" i="12"/>
  <c r="S880" i="12"/>
  <c r="Q880" i="12"/>
  <c r="O880" i="12"/>
  <c r="M880" i="12"/>
  <c r="F880" i="12"/>
  <c r="D880" i="12"/>
  <c r="B880" i="12"/>
  <c r="S879" i="12"/>
  <c r="Q879" i="12"/>
  <c r="O879" i="12"/>
  <c r="M879" i="12"/>
  <c r="F879" i="12"/>
  <c r="D879" i="12"/>
  <c r="B879" i="12"/>
  <c r="S878" i="12"/>
  <c r="Q878" i="12"/>
  <c r="O878" i="12"/>
  <c r="M878" i="12"/>
  <c r="F878" i="12"/>
  <c r="D878" i="12"/>
  <c r="B878" i="12"/>
  <c r="S877" i="12"/>
  <c r="Q877" i="12"/>
  <c r="O877" i="12"/>
  <c r="M877" i="12"/>
  <c r="F877" i="12"/>
  <c r="D877" i="12"/>
  <c r="B877" i="12"/>
  <c r="S876" i="12"/>
  <c r="Q876" i="12"/>
  <c r="O876" i="12"/>
  <c r="M876" i="12"/>
  <c r="F876" i="12"/>
  <c r="D876" i="12"/>
  <c r="B876" i="12"/>
  <c r="S875" i="12"/>
  <c r="Q875" i="12"/>
  <c r="O875" i="12"/>
  <c r="M875" i="12"/>
  <c r="F875" i="12"/>
  <c r="D875" i="12"/>
  <c r="B875" i="12"/>
  <c r="S874" i="12"/>
  <c r="Q874" i="12"/>
  <c r="O874" i="12"/>
  <c r="M874" i="12"/>
  <c r="F874" i="12"/>
  <c r="D874" i="12"/>
  <c r="B874" i="12"/>
  <c r="S873" i="12"/>
  <c r="Q873" i="12"/>
  <c r="O873" i="12"/>
  <c r="M873" i="12"/>
  <c r="F873" i="12"/>
  <c r="D873" i="12"/>
  <c r="B873" i="12"/>
  <c r="S872" i="12"/>
  <c r="Q872" i="12"/>
  <c r="O872" i="12"/>
  <c r="M872" i="12"/>
  <c r="F872" i="12"/>
  <c r="D872" i="12"/>
  <c r="B872" i="12"/>
  <c r="S871" i="12"/>
  <c r="Q871" i="12"/>
  <c r="O871" i="12"/>
  <c r="M871" i="12"/>
  <c r="F871" i="12"/>
  <c r="D871" i="12"/>
  <c r="B871" i="12"/>
  <c r="S870" i="12"/>
  <c r="Q870" i="12"/>
  <c r="O870" i="12"/>
  <c r="M870" i="12"/>
  <c r="F870" i="12"/>
  <c r="D870" i="12"/>
  <c r="B870" i="12"/>
  <c r="S869" i="12"/>
  <c r="Q869" i="12"/>
  <c r="O869" i="12"/>
  <c r="M869" i="12"/>
  <c r="F869" i="12"/>
  <c r="D869" i="12"/>
  <c r="B869" i="12"/>
  <c r="S868" i="12"/>
  <c r="Q868" i="12"/>
  <c r="O868" i="12"/>
  <c r="M868" i="12"/>
  <c r="F868" i="12"/>
  <c r="D868" i="12"/>
  <c r="B868" i="12"/>
  <c r="S867" i="12"/>
  <c r="Q867" i="12"/>
  <c r="O867" i="12"/>
  <c r="M867" i="12"/>
  <c r="F867" i="12"/>
  <c r="D867" i="12"/>
  <c r="B867" i="12"/>
  <c r="S866" i="12"/>
  <c r="Q866" i="12"/>
  <c r="O866" i="12"/>
  <c r="M866" i="12"/>
  <c r="F866" i="12"/>
  <c r="D866" i="12"/>
  <c r="B866" i="12"/>
  <c r="S865" i="12"/>
  <c r="Q865" i="12"/>
  <c r="O865" i="12"/>
  <c r="M865" i="12"/>
  <c r="F865" i="12"/>
  <c r="D865" i="12"/>
  <c r="B865" i="12"/>
  <c r="S864" i="12"/>
  <c r="Q864" i="12"/>
  <c r="O864" i="12"/>
  <c r="M864" i="12"/>
  <c r="F864" i="12"/>
  <c r="D864" i="12"/>
  <c r="B864" i="12"/>
  <c r="S863" i="12"/>
  <c r="Q863" i="12"/>
  <c r="O863" i="12"/>
  <c r="M863" i="12"/>
  <c r="F863" i="12"/>
  <c r="D863" i="12"/>
  <c r="B863" i="12"/>
  <c r="S862" i="12"/>
  <c r="Q862" i="12"/>
  <c r="O862" i="12"/>
  <c r="M862" i="12"/>
  <c r="F862" i="12"/>
  <c r="D862" i="12"/>
  <c r="B862" i="12"/>
  <c r="S861" i="12"/>
  <c r="Q861" i="12"/>
  <c r="O861" i="12"/>
  <c r="M861" i="12"/>
  <c r="F861" i="12"/>
  <c r="D861" i="12"/>
  <c r="B861" i="12"/>
  <c r="S860" i="12"/>
  <c r="Q860" i="12"/>
  <c r="O860" i="12"/>
  <c r="M860" i="12"/>
  <c r="F860" i="12"/>
  <c r="D860" i="12"/>
  <c r="B860" i="12"/>
  <c r="S859" i="12"/>
  <c r="Q859" i="12"/>
  <c r="O859" i="12"/>
  <c r="M859" i="12"/>
  <c r="F859" i="12"/>
  <c r="D859" i="12"/>
  <c r="B859" i="12"/>
  <c r="S858" i="12"/>
  <c r="Q858" i="12"/>
  <c r="O858" i="12"/>
  <c r="M858" i="12"/>
  <c r="F858" i="12"/>
  <c r="D858" i="12"/>
  <c r="B858" i="12"/>
  <c r="S857" i="12"/>
  <c r="Q857" i="12"/>
  <c r="O857" i="12"/>
  <c r="M857" i="12"/>
  <c r="F857" i="12"/>
  <c r="D857" i="12"/>
  <c r="B857" i="12"/>
  <c r="S856" i="12"/>
  <c r="Q856" i="12"/>
  <c r="O856" i="12"/>
  <c r="M856" i="12"/>
  <c r="F856" i="12"/>
  <c r="D856" i="12"/>
  <c r="B856" i="12"/>
  <c r="S855" i="12"/>
  <c r="Q855" i="12"/>
  <c r="O855" i="12"/>
  <c r="M855" i="12"/>
  <c r="F855" i="12"/>
  <c r="D855" i="12"/>
  <c r="B855" i="12"/>
  <c r="S854" i="12"/>
  <c r="Q854" i="12"/>
  <c r="O854" i="12"/>
  <c r="M854" i="12"/>
  <c r="F854" i="12"/>
  <c r="D854" i="12"/>
  <c r="B854" i="12"/>
  <c r="S853" i="12"/>
  <c r="Q853" i="12"/>
  <c r="O853" i="12"/>
  <c r="M853" i="12"/>
  <c r="F853" i="12"/>
  <c r="D853" i="12"/>
  <c r="B853" i="12"/>
  <c r="S852" i="12"/>
  <c r="Q852" i="12"/>
  <c r="O852" i="12"/>
  <c r="M852" i="12"/>
  <c r="F852" i="12"/>
  <c r="D852" i="12"/>
  <c r="B852" i="12"/>
  <c r="S851" i="12"/>
  <c r="Q851" i="12"/>
  <c r="O851" i="12"/>
  <c r="M851" i="12"/>
  <c r="F851" i="12"/>
  <c r="D851" i="12"/>
  <c r="B851" i="12"/>
  <c r="S850" i="12"/>
  <c r="Q850" i="12"/>
  <c r="O850" i="12"/>
  <c r="M850" i="12"/>
  <c r="F850" i="12"/>
  <c r="D850" i="12"/>
  <c r="B850" i="12"/>
  <c r="S849" i="12"/>
  <c r="Q849" i="12"/>
  <c r="O849" i="12"/>
  <c r="M849" i="12"/>
  <c r="F849" i="12"/>
  <c r="D849" i="12"/>
  <c r="B849" i="12"/>
  <c r="S848" i="12"/>
  <c r="Q848" i="12"/>
  <c r="O848" i="12"/>
  <c r="M848" i="12"/>
  <c r="F848" i="12"/>
  <c r="D848" i="12"/>
  <c r="B848" i="12"/>
  <c r="S847" i="12"/>
  <c r="Q847" i="12"/>
  <c r="O847" i="12"/>
  <c r="M847" i="12"/>
  <c r="F847" i="12"/>
  <c r="D847" i="12"/>
  <c r="B847" i="12"/>
  <c r="S846" i="12"/>
  <c r="Q846" i="12"/>
  <c r="O846" i="12"/>
  <c r="M846" i="12"/>
  <c r="F846" i="12"/>
  <c r="D846" i="12"/>
  <c r="B846" i="12"/>
  <c r="S845" i="12"/>
  <c r="Q845" i="12"/>
  <c r="O845" i="12"/>
  <c r="M845" i="12"/>
  <c r="F845" i="12"/>
  <c r="D845" i="12"/>
  <c r="B845" i="12"/>
  <c r="S844" i="12"/>
  <c r="Q844" i="12"/>
  <c r="O844" i="12"/>
  <c r="M844" i="12"/>
  <c r="F844" i="12"/>
  <c r="D844" i="12"/>
  <c r="B844" i="12"/>
  <c r="S843" i="12"/>
  <c r="Q843" i="12"/>
  <c r="O843" i="12"/>
  <c r="M843" i="12"/>
  <c r="F843" i="12"/>
  <c r="D843" i="12"/>
  <c r="B843" i="12"/>
  <c r="S842" i="12"/>
  <c r="Q842" i="12"/>
  <c r="O842" i="12"/>
  <c r="M842" i="12"/>
  <c r="F842" i="12"/>
  <c r="D842" i="12"/>
  <c r="B842" i="12"/>
  <c r="S841" i="12"/>
  <c r="Q841" i="12"/>
  <c r="O841" i="12"/>
  <c r="M841" i="12"/>
  <c r="F841" i="12"/>
  <c r="D841" i="12"/>
  <c r="B841" i="12"/>
  <c r="S840" i="12"/>
  <c r="Q840" i="12"/>
  <c r="O840" i="12"/>
  <c r="M840" i="12"/>
  <c r="F840" i="12"/>
  <c r="D840" i="12"/>
  <c r="B840" i="12"/>
  <c r="S839" i="12"/>
  <c r="Q839" i="12"/>
  <c r="O839" i="12"/>
  <c r="M839" i="12"/>
  <c r="F839" i="12"/>
  <c r="D839" i="12"/>
  <c r="B839" i="12"/>
  <c r="S838" i="12"/>
  <c r="Q838" i="12"/>
  <c r="O838" i="12"/>
  <c r="M838" i="12"/>
  <c r="F838" i="12"/>
  <c r="D838" i="12"/>
  <c r="B838" i="12"/>
  <c r="S837" i="12"/>
  <c r="Q837" i="12"/>
  <c r="O837" i="12"/>
  <c r="M837" i="12"/>
  <c r="F837" i="12"/>
  <c r="D837" i="12"/>
  <c r="B837" i="12"/>
  <c r="S836" i="12"/>
  <c r="Q836" i="12"/>
  <c r="O836" i="12"/>
  <c r="M836" i="12"/>
  <c r="F836" i="12"/>
  <c r="D836" i="12"/>
  <c r="B836" i="12"/>
  <c r="S835" i="12"/>
  <c r="Q835" i="12"/>
  <c r="O835" i="12"/>
  <c r="M835" i="12"/>
  <c r="F835" i="12"/>
  <c r="D835" i="12"/>
  <c r="B835" i="12"/>
  <c r="S834" i="12"/>
  <c r="Q834" i="12"/>
  <c r="O834" i="12"/>
  <c r="M834" i="12"/>
  <c r="F834" i="12"/>
  <c r="D834" i="12"/>
  <c r="B834" i="12"/>
  <c r="S833" i="12"/>
  <c r="Q833" i="12"/>
  <c r="O833" i="12"/>
  <c r="M833" i="12"/>
  <c r="F833" i="12"/>
  <c r="D833" i="12"/>
  <c r="B833" i="12"/>
  <c r="S832" i="12"/>
  <c r="Q832" i="12"/>
  <c r="O832" i="12"/>
  <c r="M832" i="12"/>
  <c r="F832" i="12"/>
  <c r="D832" i="12"/>
  <c r="B832" i="12"/>
  <c r="S831" i="12"/>
  <c r="Q831" i="12"/>
  <c r="O831" i="12"/>
  <c r="M831" i="12"/>
  <c r="F831" i="12"/>
  <c r="D831" i="12"/>
  <c r="B831" i="12"/>
  <c r="S830" i="12"/>
  <c r="Q830" i="12"/>
  <c r="O830" i="12"/>
  <c r="M830" i="12"/>
  <c r="F830" i="12"/>
  <c r="D830" i="12"/>
  <c r="B830" i="12"/>
  <c r="S829" i="12"/>
  <c r="Q829" i="12"/>
  <c r="O829" i="12"/>
  <c r="M829" i="12"/>
  <c r="F829" i="12"/>
  <c r="D829" i="12"/>
  <c r="B829" i="12"/>
  <c r="S828" i="12"/>
  <c r="Q828" i="12"/>
  <c r="O828" i="12"/>
  <c r="M828" i="12"/>
  <c r="F828" i="12"/>
  <c r="D828" i="12"/>
  <c r="B828" i="12"/>
  <c r="S827" i="12"/>
  <c r="Q827" i="12"/>
  <c r="O827" i="12"/>
  <c r="M827" i="12"/>
  <c r="F827" i="12"/>
  <c r="D827" i="12"/>
  <c r="B827" i="12"/>
  <c r="S826" i="12"/>
  <c r="Q826" i="12"/>
  <c r="O826" i="12"/>
  <c r="M826" i="12"/>
  <c r="F826" i="12"/>
  <c r="D826" i="12"/>
  <c r="B826" i="12"/>
  <c r="S825" i="12"/>
  <c r="Q825" i="12"/>
  <c r="O825" i="12"/>
  <c r="M825" i="12"/>
  <c r="F825" i="12"/>
  <c r="D825" i="12"/>
  <c r="B825" i="12"/>
  <c r="S824" i="12"/>
  <c r="Q824" i="12"/>
  <c r="O824" i="12"/>
  <c r="M824" i="12"/>
  <c r="F824" i="12"/>
  <c r="D824" i="12"/>
  <c r="B824" i="12"/>
  <c r="S823" i="12"/>
  <c r="Q823" i="12"/>
  <c r="O823" i="12"/>
  <c r="M823" i="12"/>
  <c r="F823" i="12"/>
  <c r="D823" i="12"/>
  <c r="B823" i="12"/>
  <c r="S822" i="12"/>
  <c r="Q822" i="12"/>
  <c r="O822" i="12"/>
  <c r="M822" i="12"/>
  <c r="F822" i="12"/>
  <c r="D822" i="12"/>
  <c r="B822" i="12"/>
  <c r="S821" i="12"/>
  <c r="Q821" i="12"/>
  <c r="O821" i="12"/>
  <c r="M821" i="12"/>
  <c r="F821" i="12"/>
  <c r="D821" i="12"/>
  <c r="B821" i="12"/>
  <c r="S820" i="12"/>
  <c r="Q820" i="12"/>
  <c r="O820" i="12"/>
  <c r="M820" i="12"/>
  <c r="F820" i="12"/>
  <c r="D820" i="12"/>
  <c r="B820" i="12"/>
  <c r="S819" i="12"/>
  <c r="Q819" i="12"/>
  <c r="O819" i="12"/>
  <c r="M819" i="12"/>
  <c r="F819" i="12"/>
  <c r="D819" i="12"/>
  <c r="B819" i="12"/>
  <c r="S818" i="12"/>
  <c r="Q818" i="12"/>
  <c r="O818" i="12"/>
  <c r="M818" i="12"/>
  <c r="F818" i="12"/>
  <c r="D818" i="12"/>
  <c r="B818" i="12"/>
  <c r="S817" i="12"/>
  <c r="Q817" i="12"/>
  <c r="O817" i="12"/>
  <c r="M817" i="12"/>
  <c r="F817" i="12"/>
  <c r="D817" i="12"/>
  <c r="B817" i="12"/>
  <c r="S816" i="12"/>
  <c r="Q816" i="12"/>
  <c r="O816" i="12"/>
  <c r="M816" i="12"/>
  <c r="F816" i="12"/>
  <c r="D816" i="12"/>
  <c r="B816" i="12"/>
  <c r="S815" i="12"/>
  <c r="Q815" i="12"/>
  <c r="O815" i="12"/>
  <c r="M815" i="12"/>
  <c r="F815" i="12"/>
  <c r="D815" i="12"/>
  <c r="B815" i="12"/>
  <c r="S814" i="12"/>
  <c r="Q814" i="12"/>
  <c r="O814" i="12"/>
  <c r="M814" i="12"/>
  <c r="F814" i="12"/>
  <c r="D814" i="12"/>
  <c r="B814" i="12"/>
  <c r="S813" i="12"/>
  <c r="Q813" i="12"/>
  <c r="O813" i="12"/>
  <c r="M813" i="12"/>
  <c r="F813" i="12"/>
  <c r="D813" i="12"/>
  <c r="B813" i="12"/>
  <c r="S812" i="12"/>
  <c r="Q812" i="12"/>
  <c r="O812" i="12"/>
  <c r="M812" i="12"/>
  <c r="F812" i="12"/>
  <c r="D812" i="12"/>
  <c r="B812" i="12"/>
  <c r="S811" i="12"/>
  <c r="Q811" i="12"/>
  <c r="O811" i="12"/>
  <c r="M811" i="12"/>
  <c r="F811" i="12"/>
  <c r="D811" i="12"/>
  <c r="B811" i="12"/>
  <c r="S810" i="12"/>
  <c r="Q810" i="12"/>
  <c r="O810" i="12"/>
  <c r="M810" i="12"/>
  <c r="F810" i="12"/>
  <c r="D810" i="12"/>
  <c r="B810" i="12"/>
  <c r="S809" i="12"/>
  <c r="Q809" i="12"/>
  <c r="O809" i="12"/>
  <c r="M809" i="12"/>
  <c r="F809" i="12"/>
  <c r="D809" i="12"/>
  <c r="B809" i="12"/>
  <c r="S808" i="12"/>
  <c r="Q808" i="12"/>
  <c r="O808" i="12"/>
  <c r="M808" i="12"/>
  <c r="F808" i="12"/>
  <c r="D808" i="12"/>
  <c r="B808" i="12"/>
  <c r="S807" i="12"/>
  <c r="Q807" i="12"/>
  <c r="O807" i="12"/>
  <c r="M807" i="12"/>
  <c r="F807" i="12"/>
  <c r="D807" i="12"/>
  <c r="B807" i="12"/>
  <c r="S806" i="12"/>
  <c r="Q806" i="12"/>
  <c r="O806" i="12"/>
  <c r="M806" i="12"/>
  <c r="F806" i="12"/>
  <c r="D806" i="12"/>
  <c r="B806" i="12"/>
  <c r="S805" i="12"/>
  <c r="Q805" i="12"/>
  <c r="O805" i="12"/>
  <c r="M805" i="12"/>
  <c r="F805" i="12"/>
  <c r="D805" i="12"/>
  <c r="B805" i="12"/>
  <c r="S804" i="12"/>
  <c r="Q804" i="12"/>
  <c r="O804" i="12"/>
  <c r="M804" i="12"/>
  <c r="F804" i="12"/>
  <c r="D804" i="12"/>
  <c r="B804" i="12"/>
  <c r="S803" i="12"/>
  <c r="Q803" i="12"/>
  <c r="O803" i="12"/>
  <c r="M803" i="12"/>
  <c r="F803" i="12"/>
  <c r="D803" i="12"/>
  <c r="B803" i="12"/>
  <c r="S802" i="12"/>
  <c r="Q802" i="12"/>
  <c r="O802" i="12"/>
  <c r="M802" i="12"/>
  <c r="F802" i="12"/>
  <c r="D802" i="12"/>
  <c r="B802" i="12"/>
  <c r="S801" i="12"/>
  <c r="Q801" i="12"/>
  <c r="O801" i="12"/>
  <c r="M801" i="12"/>
  <c r="F801" i="12"/>
  <c r="D801" i="12"/>
  <c r="B801" i="12"/>
  <c r="S800" i="12"/>
  <c r="Q800" i="12"/>
  <c r="O800" i="12"/>
  <c r="M800" i="12"/>
  <c r="F800" i="12"/>
  <c r="D800" i="12"/>
  <c r="B800" i="12"/>
  <c r="S799" i="12"/>
  <c r="Q799" i="12"/>
  <c r="O799" i="12"/>
  <c r="M799" i="12"/>
  <c r="F799" i="12"/>
  <c r="D799" i="12"/>
  <c r="B799" i="12"/>
  <c r="S798" i="12"/>
  <c r="Q798" i="12"/>
  <c r="O798" i="12"/>
  <c r="M798" i="12"/>
  <c r="F798" i="12"/>
  <c r="D798" i="12"/>
  <c r="B798" i="12"/>
  <c r="S797" i="12"/>
  <c r="Q797" i="12"/>
  <c r="O797" i="12"/>
  <c r="M797" i="12"/>
  <c r="F797" i="12"/>
  <c r="D797" i="12"/>
  <c r="B797" i="12"/>
  <c r="S796" i="12"/>
  <c r="Q796" i="12"/>
  <c r="O796" i="12"/>
  <c r="M796" i="12"/>
  <c r="F796" i="12"/>
  <c r="D796" i="12"/>
  <c r="B796" i="12"/>
  <c r="S795" i="12"/>
  <c r="Q795" i="12"/>
  <c r="O795" i="12"/>
  <c r="M795" i="12"/>
  <c r="F795" i="12"/>
  <c r="D795" i="12"/>
  <c r="B795" i="12"/>
  <c r="S794" i="12"/>
  <c r="Q794" i="12"/>
  <c r="O794" i="12"/>
  <c r="M794" i="12"/>
  <c r="F794" i="12"/>
  <c r="D794" i="12"/>
  <c r="B794" i="12"/>
  <c r="S793" i="12"/>
  <c r="Q793" i="12"/>
  <c r="O793" i="12"/>
  <c r="M793" i="12"/>
  <c r="F793" i="12"/>
  <c r="D793" i="12"/>
  <c r="B793" i="12"/>
  <c r="S792" i="12"/>
  <c r="Q792" i="12"/>
  <c r="O792" i="12"/>
  <c r="M792" i="12"/>
  <c r="F792" i="12"/>
  <c r="D792" i="12"/>
  <c r="B792" i="12"/>
  <c r="S791" i="12"/>
  <c r="Q791" i="12"/>
  <c r="O791" i="12"/>
  <c r="M791" i="12"/>
  <c r="F791" i="12"/>
  <c r="D791" i="12"/>
  <c r="B791" i="12"/>
  <c r="S790" i="12"/>
  <c r="Q790" i="12"/>
  <c r="O790" i="12"/>
  <c r="M790" i="12"/>
  <c r="F790" i="12"/>
  <c r="D790" i="12"/>
  <c r="B790" i="12"/>
  <c r="S789" i="12"/>
  <c r="Q789" i="12"/>
  <c r="O789" i="12"/>
  <c r="M789" i="12"/>
  <c r="F789" i="12"/>
  <c r="D789" i="12"/>
  <c r="B789" i="12"/>
  <c r="S788" i="12"/>
  <c r="Q788" i="12"/>
  <c r="O788" i="12"/>
  <c r="M788" i="12"/>
  <c r="F788" i="12"/>
  <c r="D788" i="12"/>
  <c r="B788" i="12"/>
  <c r="S787" i="12"/>
  <c r="Q787" i="12"/>
  <c r="O787" i="12"/>
  <c r="M787" i="12"/>
  <c r="F787" i="12"/>
  <c r="D787" i="12"/>
  <c r="B787" i="12"/>
  <c r="S786" i="12"/>
  <c r="Q786" i="12"/>
  <c r="O786" i="12"/>
  <c r="M786" i="12"/>
  <c r="F786" i="12"/>
  <c r="D786" i="12"/>
  <c r="B786" i="12"/>
  <c r="S785" i="12"/>
  <c r="Q785" i="12"/>
  <c r="O785" i="12"/>
  <c r="M785" i="12"/>
  <c r="F785" i="12"/>
  <c r="D785" i="12"/>
  <c r="B785" i="12"/>
  <c r="S784" i="12"/>
  <c r="Q784" i="12"/>
  <c r="O784" i="12"/>
  <c r="M784" i="12"/>
  <c r="F784" i="12"/>
  <c r="D784" i="12"/>
  <c r="B784" i="12"/>
  <c r="S783" i="12"/>
  <c r="Q783" i="12"/>
  <c r="O783" i="12"/>
  <c r="M783" i="12"/>
  <c r="F783" i="12"/>
  <c r="D783" i="12"/>
  <c r="B783" i="12"/>
  <c r="S782" i="12"/>
  <c r="Q782" i="12"/>
  <c r="O782" i="12"/>
  <c r="M782" i="12"/>
  <c r="F782" i="12"/>
  <c r="D782" i="12"/>
  <c r="B782" i="12"/>
  <c r="S781" i="12"/>
  <c r="Q781" i="12"/>
  <c r="O781" i="12"/>
  <c r="M781" i="12"/>
  <c r="F781" i="12"/>
  <c r="D781" i="12"/>
  <c r="B781" i="12"/>
  <c r="S780" i="12"/>
  <c r="Q780" i="12"/>
  <c r="O780" i="12"/>
  <c r="M780" i="12"/>
  <c r="F780" i="12"/>
  <c r="D780" i="12"/>
  <c r="B780" i="12"/>
  <c r="S779" i="12"/>
  <c r="Q779" i="12"/>
  <c r="O779" i="12"/>
  <c r="M779" i="12"/>
  <c r="F779" i="12"/>
  <c r="D779" i="12"/>
  <c r="B779" i="12"/>
  <c r="S778" i="12"/>
  <c r="Q778" i="12"/>
  <c r="O778" i="12"/>
  <c r="M778" i="12"/>
  <c r="F778" i="12"/>
  <c r="D778" i="12"/>
  <c r="B778" i="12"/>
  <c r="S777" i="12"/>
  <c r="Q777" i="12"/>
  <c r="O777" i="12"/>
  <c r="M777" i="12"/>
  <c r="F777" i="12"/>
  <c r="D777" i="12"/>
  <c r="B777" i="12"/>
  <c r="S776" i="12"/>
  <c r="Q776" i="12"/>
  <c r="O776" i="12"/>
  <c r="M776" i="12"/>
  <c r="F776" i="12"/>
  <c r="D776" i="12"/>
  <c r="B776" i="12"/>
  <c r="S775" i="12"/>
  <c r="Q775" i="12"/>
  <c r="O775" i="12"/>
  <c r="M775" i="12"/>
  <c r="F775" i="12"/>
  <c r="D775" i="12"/>
  <c r="B775" i="12"/>
  <c r="S774" i="12"/>
  <c r="Q774" i="12"/>
  <c r="O774" i="12"/>
  <c r="M774" i="12"/>
  <c r="F774" i="12"/>
  <c r="D774" i="12"/>
  <c r="B774" i="12"/>
  <c r="S773" i="12"/>
  <c r="Q773" i="12"/>
  <c r="O773" i="12"/>
  <c r="M773" i="12"/>
  <c r="F773" i="12"/>
  <c r="D773" i="12"/>
  <c r="B773" i="12"/>
  <c r="S772" i="12"/>
  <c r="Q772" i="12"/>
  <c r="O772" i="12"/>
  <c r="M772" i="12"/>
  <c r="F772" i="12"/>
  <c r="D772" i="12"/>
  <c r="B772" i="12"/>
  <c r="S771" i="12"/>
  <c r="Q771" i="12"/>
  <c r="O771" i="12"/>
  <c r="M771" i="12"/>
  <c r="F771" i="12"/>
  <c r="D771" i="12"/>
  <c r="B771" i="12"/>
  <c r="S770" i="12"/>
  <c r="Q770" i="12"/>
  <c r="O770" i="12"/>
  <c r="M770" i="12"/>
  <c r="F770" i="12"/>
  <c r="D770" i="12"/>
  <c r="B770" i="12"/>
  <c r="S769" i="12"/>
  <c r="Q769" i="12"/>
  <c r="O769" i="12"/>
  <c r="M769" i="12"/>
  <c r="F769" i="12"/>
  <c r="D769" i="12"/>
  <c r="B769" i="12"/>
  <c r="S768" i="12"/>
  <c r="Q768" i="12"/>
  <c r="O768" i="12"/>
  <c r="M768" i="12"/>
  <c r="F768" i="12"/>
  <c r="D768" i="12"/>
  <c r="B768" i="12"/>
  <c r="S767" i="12"/>
  <c r="Q767" i="12"/>
  <c r="O767" i="12"/>
  <c r="M767" i="12"/>
  <c r="F767" i="12"/>
  <c r="D767" i="12"/>
  <c r="B767" i="12"/>
  <c r="S766" i="12"/>
  <c r="Q766" i="12"/>
  <c r="O766" i="12"/>
  <c r="M766" i="12"/>
  <c r="F766" i="12"/>
  <c r="D766" i="12"/>
  <c r="B766" i="12"/>
  <c r="S765" i="12"/>
  <c r="Q765" i="12"/>
  <c r="O765" i="12"/>
  <c r="M765" i="12"/>
  <c r="F765" i="12"/>
  <c r="D765" i="12"/>
  <c r="B765" i="12"/>
  <c r="S764" i="12"/>
  <c r="Q764" i="12"/>
  <c r="O764" i="12"/>
  <c r="M764" i="12"/>
  <c r="F764" i="12"/>
  <c r="D764" i="12"/>
  <c r="B764" i="12"/>
  <c r="S763" i="12"/>
  <c r="Q763" i="12"/>
  <c r="O763" i="12"/>
  <c r="M763" i="12"/>
  <c r="F763" i="12"/>
  <c r="D763" i="12"/>
  <c r="B763" i="12"/>
  <c r="S762" i="12"/>
  <c r="Q762" i="12"/>
  <c r="O762" i="12"/>
  <c r="M762" i="12"/>
  <c r="F762" i="12"/>
  <c r="D762" i="12"/>
  <c r="B762" i="12"/>
  <c r="S761" i="12"/>
  <c r="Q761" i="12"/>
  <c r="O761" i="12"/>
  <c r="M761" i="12"/>
  <c r="F761" i="12"/>
  <c r="D761" i="12"/>
  <c r="B761" i="12"/>
  <c r="S760" i="12"/>
  <c r="Q760" i="12"/>
  <c r="O760" i="12"/>
  <c r="M760" i="12"/>
  <c r="F760" i="12"/>
  <c r="D760" i="12"/>
  <c r="B760" i="12"/>
  <c r="S759" i="12"/>
  <c r="Q759" i="12"/>
  <c r="O759" i="12"/>
  <c r="M759" i="12"/>
  <c r="F759" i="12"/>
  <c r="D759" i="12"/>
  <c r="B759" i="12"/>
  <c r="S758" i="12"/>
  <c r="Q758" i="12"/>
  <c r="O758" i="12"/>
  <c r="M758" i="12"/>
  <c r="F758" i="12"/>
  <c r="D758" i="12"/>
  <c r="B758" i="12"/>
  <c r="S757" i="12"/>
  <c r="Q757" i="12"/>
  <c r="O757" i="12"/>
  <c r="M757" i="12"/>
  <c r="F757" i="12"/>
  <c r="D757" i="12"/>
  <c r="B757" i="12"/>
  <c r="S756" i="12"/>
  <c r="Q756" i="12"/>
  <c r="O756" i="12"/>
  <c r="M756" i="12"/>
  <c r="F756" i="12"/>
  <c r="D756" i="12"/>
  <c r="B756" i="12"/>
  <c r="S755" i="12"/>
  <c r="Q755" i="12"/>
  <c r="O755" i="12"/>
  <c r="M755" i="12"/>
  <c r="F755" i="12"/>
  <c r="D755" i="12"/>
  <c r="B755" i="12"/>
  <c r="S754" i="12"/>
  <c r="Q754" i="12"/>
  <c r="O754" i="12"/>
  <c r="M754" i="12"/>
  <c r="F754" i="12"/>
  <c r="D754" i="12"/>
  <c r="B754" i="12"/>
  <c r="S753" i="12"/>
  <c r="Q753" i="12"/>
  <c r="O753" i="12"/>
  <c r="M753" i="12"/>
  <c r="F753" i="12"/>
  <c r="D753" i="12"/>
  <c r="B753" i="12"/>
  <c r="S752" i="12"/>
  <c r="Q752" i="12"/>
  <c r="O752" i="12"/>
  <c r="M752" i="12"/>
  <c r="F752" i="12"/>
  <c r="D752" i="12"/>
  <c r="B752" i="12"/>
  <c r="S751" i="12"/>
  <c r="Q751" i="12"/>
  <c r="O751" i="12"/>
  <c r="M751" i="12"/>
  <c r="F751" i="12"/>
  <c r="D751" i="12"/>
  <c r="B751" i="12"/>
  <c r="S750" i="12"/>
  <c r="Q750" i="12"/>
  <c r="O750" i="12"/>
  <c r="M750" i="12"/>
  <c r="F750" i="12"/>
  <c r="D750" i="12"/>
  <c r="B750" i="12"/>
  <c r="S749" i="12"/>
  <c r="Q749" i="12"/>
  <c r="O749" i="12"/>
  <c r="M749" i="12"/>
  <c r="F749" i="12"/>
  <c r="D749" i="12"/>
  <c r="B749" i="12"/>
  <c r="S748" i="12"/>
  <c r="Q748" i="12"/>
  <c r="O748" i="12"/>
  <c r="M748" i="12"/>
  <c r="F748" i="12"/>
  <c r="D748" i="12"/>
  <c r="B748" i="12"/>
  <c r="S747" i="12"/>
  <c r="Q747" i="12"/>
  <c r="O747" i="12"/>
  <c r="M747" i="12"/>
  <c r="F747" i="12"/>
  <c r="D747" i="12"/>
  <c r="B747" i="12"/>
  <c r="S746" i="12"/>
  <c r="Q746" i="12"/>
  <c r="O746" i="12"/>
  <c r="M746" i="12"/>
  <c r="F746" i="12"/>
  <c r="D746" i="12"/>
  <c r="B746" i="12"/>
  <c r="S745" i="12"/>
  <c r="Q745" i="12"/>
  <c r="O745" i="12"/>
  <c r="M745" i="12"/>
  <c r="F745" i="12"/>
  <c r="D745" i="12"/>
  <c r="B745" i="12"/>
  <c r="S744" i="12"/>
  <c r="Q744" i="12"/>
  <c r="O744" i="12"/>
  <c r="M744" i="12"/>
  <c r="F744" i="12"/>
  <c r="D744" i="12"/>
  <c r="B744" i="12"/>
  <c r="S743" i="12"/>
  <c r="Q743" i="12"/>
  <c r="O743" i="12"/>
  <c r="M743" i="12"/>
  <c r="F743" i="12"/>
  <c r="D743" i="12"/>
  <c r="B743" i="12"/>
  <c r="S742" i="12"/>
  <c r="Q742" i="12"/>
  <c r="O742" i="12"/>
  <c r="M742" i="12"/>
  <c r="F742" i="12"/>
  <c r="D742" i="12"/>
  <c r="B742" i="12"/>
  <c r="S741" i="12"/>
  <c r="Q741" i="12"/>
  <c r="O741" i="12"/>
  <c r="M741" i="12"/>
  <c r="F741" i="12"/>
  <c r="D741" i="12"/>
  <c r="B741" i="12"/>
  <c r="S740" i="12"/>
  <c r="Q740" i="12"/>
  <c r="O740" i="12"/>
  <c r="M740" i="12"/>
  <c r="F740" i="12"/>
  <c r="D740" i="12"/>
  <c r="B740" i="12"/>
  <c r="S739" i="12"/>
  <c r="Q739" i="12"/>
  <c r="O739" i="12"/>
  <c r="M739" i="12"/>
  <c r="F739" i="12"/>
  <c r="D739" i="12"/>
  <c r="B739" i="12"/>
  <c r="S738" i="12"/>
  <c r="Q738" i="12"/>
  <c r="O738" i="12"/>
  <c r="M738" i="12"/>
  <c r="F738" i="12"/>
  <c r="D738" i="12"/>
  <c r="B738" i="12"/>
  <c r="S737" i="12"/>
  <c r="Q737" i="12"/>
  <c r="O737" i="12"/>
  <c r="M737" i="12"/>
  <c r="F737" i="12"/>
  <c r="D737" i="12"/>
  <c r="B737" i="12"/>
  <c r="S736" i="12"/>
  <c r="Q736" i="12"/>
  <c r="O736" i="12"/>
  <c r="M736" i="12"/>
  <c r="F736" i="12"/>
  <c r="D736" i="12"/>
  <c r="B736" i="12"/>
  <c r="S735" i="12"/>
  <c r="Q735" i="12"/>
  <c r="O735" i="12"/>
  <c r="M735" i="12"/>
  <c r="F735" i="12"/>
  <c r="D735" i="12"/>
  <c r="B735" i="12"/>
  <c r="S734" i="12"/>
  <c r="Q734" i="12"/>
  <c r="O734" i="12"/>
  <c r="M734" i="12"/>
  <c r="F734" i="12"/>
  <c r="D734" i="12"/>
  <c r="B734" i="12"/>
  <c r="S733" i="12"/>
  <c r="Q733" i="12"/>
  <c r="O733" i="12"/>
  <c r="M733" i="12"/>
  <c r="F733" i="12"/>
  <c r="D733" i="12"/>
  <c r="B733" i="12"/>
  <c r="S732" i="12"/>
  <c r="Q732" i="12"/>
  <c r="O732" i="12"/>
  <c r="M732" i="12"/>
  <c r="F732" i="12"/>
  <c r="D732" i="12"/>
  <c r="B732" i="12"/>
  <c r="S731" i="12"/>
  <c r="Q731" i="12"/>
  <c r="O731" i="12"/>
  <c r="M731" i="12"/>
  <c r="F731" i="12"/>
  <c r="D731" i="12"/>
  <c r="B731" i="12"/>
  <c r="S730" i="12"/>
  <c r="Q730" i="12"/>
  <c r="O730" i="12"/>
  <c r="M730" i="12"/>
  <c r="F730" i="12"/>
  <c r="D730" i="12"/>
  <c r="B730" i="12"/>
  <c r="S729" i="12"/>
  <c r="Q729" i="12"/>
  <c r="O729" i="12"/>
  <c r="M729" i="12"/>
  <c r="F729" i="12"/>
  <c r="D729" i="12"/>
  <c r="B729" i="12"/>
  <c r="S728" i="12"/>
  <c r="Q728" i="12"/>
  <c r="O728" i="12"/>
  <c r="M728" i="12"/>
  <c r="F728" i="12"/>
  <c r="D728" i="12"/>
  <c r="B728" i="12"/>
  <c r="S727" i="12"/>
  <c r="Q727" i="12"/>
  <c r="O727" i="12"/>
  <c r="M727" i="12"/>
  <c r="F727" i="12"/>
  <c r="D727" i="12"/>
  <c r="B727" i="12"/>
  <c r="S726" i="12"/>
  <c r="Q726" i="12"/>
  <c r="O726" i="12"/>
  <c r="M726" i="12"/>
  <c r="F726" i="12"/>
  <c r="D726" i="12"/>
  <c r="B726" i="12"/>
  <c r="S725" i="12"/>
  <c r="Q725" i="12"/>
  <c r="O725" i="12"/>
  <c r="M725" i="12"/>
  <c r="F725" i="12"/>
  <c r="D725" i="12"/>
  <c r="B725" i="12"/>
  <c r="S724" i="12"/>
  <c r="Q724" i="12"/>
  <c r="O724" i="12"/>
  <c r="M724" i="12"/>
  <c r="F724" i="12"/>
  <c r="D724" i="12"/>
  <c r="B724" i="12"/>
  <c r="S723" i="12"/>
  <c r="Q723" i="12"/>
  <c r="O723" i="12"/>
  <c r="M723" i="12"/>
  <c r="F723" i="12"/>
  <c r="D723" i="12"/>
  <c r="B723" i="12"/>
  <c r="S722" i="12"/>
  <c r="Q722" i="12"/>
  <c r="O722" i="12"/>
  <c r="M722" i="12"/>
  <c r="F722" i="12"/>
  <c r="D722" i="12"/>
  <c r="B722" i="12"/>
  <c r="S721" i="12"/>
  <c r="Q721" i="12"/>
  <c r="O721" i="12"/>
  <c r="M721" i="12"/>
  <c r="F721" i="12"/>
  <c r="D721" i="12"/>
  <c r="B721" i="12"/>
  <c r="S720" i="12"/>
  <c r="Q720" i="12"/>
  <c r="O720" i="12"/>
  <c r="M720" i="12"/>
  <c r="F720" i="12"/>
  <c r="D720" i="12"/>
  <c r="B720" i="12"/>
  <c r="S719" i="12"/>
  <c r="Q719" i="12"/>
  <c r="O719" i="12"/>
  <c r="M719" i="12"/>
  <c r="F719" i="12"/>
  <c r="D719" i="12"/>
  <c r="B719" i="12"/>
  <c r="S718" i="12"/>
  <c r="Q718" i="12"/>
  <c r="O718" i="12"/>
  <c r="M718" i="12"/>
  <c r="F718" i="12"/>
  <c r="D718" i="12"/>
  <c r="B718" i="12"/>
  <c r="S717" i="12"/>
  <c r="Q717" i="12"/>
  <c r="O717" i="12"/>
  <c r="M717" i="12"/>
  <c r="F717" i="12"/>
  <c r="D717" i="12"/>
  <c r="B717" i="12"/>
  <c r="S716" i="12"/>
  <c r="Q716" i="12"/>
  <c r="O716" i="12"/>
  <c r="M716" i="12"/>
  <c r="F716" i="12"/>
  <c r="D716" i="12"/>
  <c r="B716" i="12"/>
  <c r="S715" i="12"/>
  <c r="Q715" i="12"/>
  <c r="O715" i="12"/>
  <c r="M715" i="12"/>
  <c r="F715" i="12"/>
  <c r="D715" i="12"/>
  <c r="B715" i="12"/>
  <c r="S714" i="12"/>
  <c r="Q714" i="12"/>
  <c r="O714" i="12"/>
  <c r="M714" i="12"/>
  <c r="F714" i="12"/>
  <c r="D714" i="12"/>
  <c r="B714" i="12"/>
  <c r="S713" i="12"/>
  <c r="Q713" i="12"/>
  <c r="O713" i="12"/>
  <c r="M713" i="12"/>
  <c r="F713" i="12"/>
  <c r="D713" i="12"/>
  <c r="B713" i="12"/>
  <c r="S712" i="12"/>
  <c r="Q712" i="12"/>
  <c r="O712" i="12"/>
  <c r="M712" i="12"/>
  <c r="F712" i="12"/>
  <c r="D712" i="12"/>
  <c r="B712" i="12"/>
  <c r="S711" i="12"/>
  <c r="Q711" i="12"/>
  <c r="O711" i="12"/>
  <c r="M711" i="12"/>
  <c r="F711" i="12"/>
  <c r="D711" i="12"/>
  <c r="B711" i="12"/>
  <c r="S710" i="12"/>
  <c r="Q710" i="12"/>
  <c r="O710" i="12"/>
  <c r="M710" i="12"/>
  <c r="F710" i="12"/>
  <c r="D710" i="12"/>
  <c r="B710" i="12"/>
  <c r="S709" i="12"/>
  <c r="Q709" i="12"/>
  <c r="O709" i="12"/>
  <c r="M709" i="12"/>
  <c r="F709" i="12"/>
  <c r="D709" i="12"/>
  <c r="B709" i="12"/>
  <c r="S708" i="12"/>
  <c r="Q708" i="12"/>
  <c r="O708" i="12"/>
  <c r="M708" i="12"/>
  <c r="F708" i="12"/>
  <c r="D708" i="12"/>
  <c r="B708" i="12"/>
  <c r="S707" i="12"/>
  <c r="Q707" i="12"/>
  <c r="O707" i="12"/>
  <c r="M707" i="12"/>
  <c r="F707" i="12"/>
  <c r="D707" i="12"/>
  <c r="B707" i="12"/>
  <c r="S706" i="12"/>
  <c r="Q706" i="12"/>
  <c r="O706" i="12"/>
  <c r="M706" i="12"/>
  <c r="F706" i="12"/>
  <c r="D706" i="12"/>
  <c r="B706" i="12"/>
  <c r="S705" i="12"/>
  <c r="Q705" i="12"/>
  <c r="O705" i="12"/>
  <c r="M705" i="12"/>
  <c r="F705" i="12"/>
  <c r="D705" i="12"/>
  <c r="B705" i="12"/>
  <c r="S704" i="12"/>
  <c r="Q704" i="12"/>
  <c r="O704" i="12"/>
  <c r="M704" i="12"/>
  <c r="F704" i="12"/>
  <c r="D704" i="12"/>
  <c r="B704" i="12"/>
  <c r="S703" i="12"/>
  <c r="Q703" i="12"/>
  <c r="O703" i="12"/>
  <c r="M703" i="12"/>
  <c r="F703" i="12"/>
  <c r="D703" i="12"/>
  <c r="B703" i="12"/>
  <c r="S702" i="12"/>
  <c r="Q702" i="12"/>
  <c r="O702" i="12"/>
  <c r="M702" i="12"/>
  <c r="F702" i="12"/>
  <c r="D702" i="12"/>
  <c r="B702" i="12"/>
  <c r="S701" i="12"/>
  <c r="Q701" i="12"/>
  <c r="O701" i="12"/>
  <c r="M701" i="12"/>
  <c r="F701" i="12"/>
  <c r="D701" i="12"/>
  <c r="B701" i="12"/>
  <c r="S700" i="12"/>
  <c r="Q700" i="12"/>
  <c r="O700" i="12"/>
  <c r="M700" i="12"/>
  <c r="F700" i="12"/>
  <c r="D700" i="12"/>
  <c r="B700" i="12"/>
  <c r="S699" i="12"/>
  <c r="Q699" i="12"/>
  <c r="O699" i="12"/>
  <c r="M699" i="12"/>
  <c r="F699" i="12"/>
  <c r="D699" i="12"/>
  <c r="B699" i="12"/>
  <c r="S698" i="12"/>
  <c r="Q698" i="12"/>
  <c r="O698" i="12"/>
  <c r="M698" i="12"/>
  <c r="F698" i="12"/>
  <c r="D698" i="12"/>
  <c r="B698" i="12"/>
  <c r="S697" i="12"/>
  <c r="Q697" i="12"/>
  <c r="O697" i="12"/>
  <c r="M697" i="12"/>
  <c r="F697" i="12"/>
  <c r="D697" i="12"/>
  <c r="B697" i="12"/>
  <c r="S696" i="12"/>
  <c r="Q696" i="12"/>
  <c r="O696" i="12"/>
  <c r="M696" i="12"/>
  <c r="F696" i="12"/>
  <c r="D696" i="12"/>
  <c r="B696" i="12"/>
  <c r="S695" i="12"/>
  <c r="Q695" i="12"/>
  <c r="O695" i="12"/>
  <c r="M695" i="12"/>
  <c r="F695" i="12"/>
  <c r="D695" i="12"/>
  <c r="B695" i="12"/>
  <c r="S694" i="12"/>
  <c r="Q694" i="12"/>
  <c r="O694" i="12"/>
  <c r="M694" i="12"/>
  <c r="F694" i="12"/>
  <c r="D694" i="12"/>
  <c r="B694" i="12"/>
  <c r="S693" i="12"/>
  <c r="Q693" i="12"/>
  <c r="O693" i="12"/>
  <c r="M693" i="12"/>
  <c r="F693" i="12"/>
  <c r="D693" i="12"/>
  <c r="B693" i="12"/>
  <c r="S692" i="12"/>
  <c r="Q692" i="12"/>
  <c r="O692" i="12"/>
  <c r="M692" i="12"/>
  <c r="F692" i="12"/>
  <c r="D692" i="12"/>
  <c r="B692" i="12"/>
  <c r="S691" i="12"/>
  <c r="Q691" i="12"/>
  <c r="O691" i="12"/>
  <c r="M691" i="12"/>
  <c r="F691" i="12"/>
  <c r="D691" i="12"/>
  <c r="B691" i="12"/>
  <c r="S690" i="12"/>
  <c r="Q690" i="12"/>
  <c r="O690" i="12"/>
  <c r="M690" i="12"/>
  <c r="F690" i="12"/>
  <c r="D690" i="12"/>
  <c r="B690" i="12"/>
  <c r="S689" i="12"/>
  <c r="Q689" i="12"/>
  <c r="O689" i="12"/>
  <c r="M689" i="12"/>
  <c r="F689" i="12"/>
  <c r="D689" i="12"/>
  <c r="B689" i="12"/>
  <c r="S688" i="12"/>
  <c r="Q688" i="12"/>
  <c r="O688" i="12"/>
  <c r="M688" i="12"/>
  <c r="F688" i="12"/>
  <c r="D688" i="12"/>
  <c r="B688" i="12"/>
  <c r="S687" i="12"/>
  <c r="Q687" i="12"/>
  <c r="O687" i="12"/>
  <c r="M687" i="12"/>
  <c r="F687" i="12"/>
  <c r="D687" i="12"/>
  <c r="B687" i="12"/>
  <c r="S686" i="12"/>
  <c r="Q686" i="12"/>
  <c r="O686" i="12"/>
  <c r="M686" i="12"/>
  <c r="F686" i="12"/>
  <c r="D686" i="12"/>
  <c r="B686" i="12"/>
  <c r="S685" i="12"/>
  <c r="Q685" i="12"/>
  <c r="O685" i="12"/>
  <c r="M685" i="12"/>
  <c r="F685" i="12"/>
  <c r="D685" i="12"/>
  <c r="B685" i="12"/>
  <c r="S684" i="12"/>
  <c r="Q684" i="12"/>
  <c r="O684" i="12"/>
  <c r="M684" i="12"/>
  <c r="F684" i="12"/>
  <c r="D684" i="12"/>
  <c r="B684" i="12"/>
  <c r="S683" i="12"/>
  <c r="Q683" i="12"/>
  <c r="O683" i="12"/>
  <c r="M683" i="12"/>
  <c r="F683" i="12"/>
  <c r="D683" i="12"/>
  <c r="B683" i="12"/>
  <c r="S682" i="12"/>
  <c r="Q682" i="12"/>
  <c r="O682" i="12"/>
  <c r="M682" i="12"/>
  <c r="F682" i="12"/>
  <c r="D682" i="12"/>
  <c r="B682" i="12"/>
  <c r="S681" i="12"/>
  <c r="Q681" i="12"/>
  <c r="O681" i="12"/>
  <c r="M681" i="12"/>
  <c r="F681" i="12"/>
  <c r="D681" i="12"/>
  <c r="B681" i="12"/>
  <c r="S680" i="12"/>
  <c r="Q680" i="12"/>
  <c r="O680" i="12"/>
  <c r="M680" i="12"/>
  <c r="F680" i="12"/>
  <c r="D680" i="12"/>
  <c r="B680" i="12"/>
  <c r="S679" i="12"/>
  <c r="Q679" i="12"/>
  <c r="O679" i="12"/>
  <c r="M679" i="12"/>
  <c r="F679" i="12"/>
  <c r="D679" i="12"/>
  <c r="B679" i="12"/>
  <c r="S678" i="12"/>
  <c r="Q678" i="12"/>
  <c r="O678" i="12"/>
  <c r="M678" i="12"/>
  <c r="F678" i="12"/>
  <c r="D678" i="12"/>
  <c r="B678" i="12"/>
  <c r="S677" i="12"/>
  <c r="Q677" i="12"/>
  <c r="O677" i="12"/>
  <c r="M677" i="12"/>
  <c r="F677" i="12"/>
  <c r="D677" i="12"/>
  <c r="B677" i="12"/>
  <c r="S676" i="12"/>
  <c r="Q676" i="12"/>
  <c r="O676" i="12"/>
  <c r="M676" i="12"/>
  <c r="F676" i="12"/>
  <c r="D676" i="12"/>
  <c r="B676" i="12"/>
  <c r="S675" i="12"/>
  <c r="Q675" i="12"/>
  <c r="O675" i="12"/>
  <c r="M675" i="12"/>
  <c r="F675" i="12"/>
  <c r="D675" i="12"/>
  <c r="B675" i="12"/>
  <c r="S674" i="12"/>
  <c r="Q674" i="12"/>
  <c r="O674" i="12"/>
  <c r="M674" i="12"/>
  <c r="F674" i="12"/>
  <c r="D674" i="12"/>
  <c r="B674" i="12"/>
  <c r="S673" i="12"/>
  <c r="Q673" i="12"/>
  <c r="O673" i="12"/>
  <c r="M673" i="12"/>
  <c r="F673" i="12"/>
  <c r="D673" i="12"/>
  <c r="B673" i="12"/>
  <c r="S672" i="12"/>
  <c r="Q672" i="12"/>
  <c r="O672" i="12"/>
  <c r="M672" i="12"/>
  <c r="F672" i="12"/>
  <c r="D672" i="12"/>
  <c r="B672" i="12"/>
  <c r="S671" i="12"/>
  <c r="Q671" i="12"/>
  <c r="O671" i="12"/>
  <c r="M671" i="12"/>
  <c r="F671" i="12"/>
  <c r="D671" i="12"/>
  <c r="B671" i="12"/>
  <c r="S670" i="12"/>
  <c r="Q670" i="12"/>
  <c r="O670" i="12"/>
  <c r="M670" i="12"/>
  <c r="F670" i="12"/>
  <c r="D670" i="12"/>
  <c r="B670" i="12"/>
  <c r="S669" i="12"/>
  <c r="Q669" i="12"/>
  <c r="O669" i="12"/>
  <c r="M669" i="12"/>
  <c r="F669" i="12"/>
  <c r="D669" i="12"/>
  <c r="B669" i="12"/>
  <c r="S668" i="12"/>
  <c r="Q668" i="12"/>
  <c r="O668" i="12"/>
  <c r="M668" i="12"/>
  <c r="F668" i="12"/>
  <c r="D668" i="12"/>
  <c r="B668" i="12"/>
  <c r="S667" i="12"/>
  <c r="Q667" i="12"/>
  <c r="O667" i="12"/>
  <c r="M667" i="12"/>
  <c r="F667" i="12"/>
  <c r="D667" i="12"/>
  <c r="B667" i="12"/>
  <c r="S666" i="12"/>
  <c r="Q666" i="12"/>
  <c r="O666" i="12"/>
  <c r="M666" i="12"/>
  <c r="F666" i="12"/>
  <c r="D666" i="12"/>
  <c r="B666" i="12"/>
  <c r="S665" i="12"/>
  <c r="Q665" i="12"/>
  <c r="O665" i="12"/>
  <c r="M665" i="12"/>
  <c r="F665" i="12"/>
  <c r="D665" i="12"/>
  <c r="B665" i="12"/>
  <c r="S664" i="12"/>
  <c r="Q664" i="12"/>
  <c r="O664" i="12"/>
  <c r="M664" i="12"/>
  <c r="F664" i="12"/>
  <c r="D664" i="12"/>
  <c r="B664" i="12"/>
  <c r="S663" i="12"/>
  <c r="Q663" i="12"/>
  <c r="O663" i="12"/>
  <c r="M663" i="12"/>
  <c r="F663" i="12"/>
  <c r="D663" i="12"/>
  <c r="B663" i="12"/>
  <c r="S662" i="12"/>
  <c r="Q662" i="12"/>
  <c r="O662" i="12"/>
  <c r="M662" i="12"/>
  <c r="F662" i="12"/>
  <c r="D662" i="12"/>
  <c r="B662" i="12"/>
  <c r="S661" i="12"/>
  <c r="Q661" i="12"/>
  <c r="O661" i="12"/>
  <c r="M661" i="12"/>
  <c r="F661" i="12"/>
  <c r="D661" i="12"/>
  <c r="B661" i="12"/>
  <c r="S660" i="12"/>
  <c r="Q660" i="12"/>
  <c r="O660" i="12"/>
  <c r="M660" i="12"/>
  <c r="F660" i="12"/>
  <c r="D660" i="12"/>
  <c r="B660" i="12"/>
  <c r="S659" i="12"/>
  <c r="Q659" i="12"/>
  <c r="O659" i="12"/>
  <c r="M659" i="12"/>
  <c r="F659" i="12"/>
  <c r="D659" i="12"/>
  <c r="B659" i="12"/>
  <c r="S658" i="12"/>
  <c r="Q658" i="12"/>
  <c r="O658" i="12"/>
  <c r="M658" i="12"/>
  <c r="F658" i="12"/>
  <c r="D658" i="12"/>
  <c r="B658" i="12"/>
  <c r="S657" i="12"/>
  <c r="Q657" i="12"/>
  <c r="O657" i="12"/>
  <c r="M657" i="12"/>
  <c r="F657" i="12"/>
  <c r="D657" i="12"/>
  <c r="B657" i="12"/>
  <c r="S656" i="12"/>
  <c r="Q656" i="12"/>
  <c r="O656" i="12"/>
  <c r="M656" i="12"/>
  <c r="F656" i="12"/>
  <c r="D656" i="12"/>
  <c r="B656" i="12"/>
  <c r="S655" i="12"/>
  <c r="Q655" i="12"/>
  <c r="O655" i="12"/>
  <c r="M655" i="12"/>
  <c r="F655" i="12"/>
  <c r="D655" i="12"/>
  <c r="B655" i="12"/>
  <c r="S654" i="12"/>
  <c r="Q654" i="12"/>
  <c r="O654" i="12"/>
  <c r="M654" i="12"/>
  <c r="F654" i="12"/>
  <c r="D654" i="12"/>
  <c r="B654" i="12"/>
  <c r="S653" i="12"/>
  <c r="Q653" i="12"/>
  <c r="O653" i="12"/>
  <c r="M653" i="12"/>
  <c r="F653" i="12"/>
  <c r="D653" i="12"/>
  <c r="B653" i="12"/>
  <c r="S652" i="12"/>
  <c r="Q652" i="12"/>
  <c r="O652" i="12"/>
  <c r="M652" i="12"/>
  <c r="F652" i="12"/>
  <c r="D652" i="12"/>
  <c r="B652" i="12"/>
  <c r="S651" i="12"/>
  <c r="Q651" i="12"/>
  <c r="O651" i="12"/>
  <c r="M651" i="12"/>
  <c r="F651" i="12"/>
  <c r="D651" i="12"/>
  <c r="B651" i="12"/>
  <c r="S650" i="12"/>
  <c r="Q650" i="12"/>
  <c r="O650" i="12"/>
  <c r="M650" i="12"/>
  <c r="F650" i="12"/>
  <c r="D650" i="12"/>
  <c r="B650" i="12"/>
  <c r="S649" i="12"/>
  <c r="Q649" i="12"/>
  <c r="O649" i="12"/>
  <c r="M649" i="12"/>
  <c r="F649" i="12"/>
  <c r="D649" i="12"/>
  <c r="B649" i="12"/>
  <c r="S648" i="12"/>
  <c r="Q648" i="12"/>
  <c r="O648" i="12"/>
  <c r="M648" i="12"/>
  <c r="F648" i="12"/>
  <c r="D648" i="12"/>
  <c r="B648" i="12"/>
  <c r="S647" i="12"/>
  <c r="Q647" i="12"/>
  <c r="O647" i="12"/>
  <c r="M647" i="12"/>
  <c r="F647" i="12"/>
  <c r="D647" i="12"/>
  <c r="B647" i="12"/>
  <c r="S646" i="12"/>
  <c r="Q646" i="12"/>
  <c r="O646" i="12"/>
  <c r="M646" i="12"/>
  <c r="F646" i="12"/>
  <c r="D646" i="12"/>
  <c r="B646" i="12"/>
  <c r="S645" i="12"/>
  <c r="Q645" i="12"/>
  <c r="O645" i="12"/>
  <c r="M645" i="12"/>
  <c r="F645" i="12"/>
  <c r="D645" i="12"/>
  <c r="B645" i="12"/>
  <c r="S644" i="12"/>
  <c r="Q644" i="12"/>
  <c r="O644" i="12"/>
  <c r="M644" i="12"/>
  <c r="F644" i="12"/>
  <c r="D644" i="12"/>
  <c r="B644" i="12"/>
  <c r="S643" i="12"/>
  <c r="Q643" i="12"/>
  <c r="O643" i="12"/>
  <c r="M643" i="12"/>
  <c r="F643" i="12"/>
  <c r="D643" i="12"/>
  <c r="B643" i="12"/>
  <c r="S642" i="12"/>
  <c r="Q642" i="12"/>
  <c r="O642" i="12"/>
  <c r="M642" i="12"/>
  <c r="F642" i="12"/>
  <c r="D642" i="12"/>
  <c r="B642" i="12"/>
  <c r="S641" i="12"/>
  <c r="Q641" i="12"/>
  <c r="O641" i="12"/>
  <c r="M641" i="12"/>
  <c r="F641" i="12"/>
  <c r="D641" i="12"/>
  <c r="B641" i="12"/>
  <c r="S640" i="12"/>
  <c r="Q640" i="12"/>
  <c r="O640" i="12"/>
  <c r="M640" i="12"/>
  <c r="F640" i="12"/>
  <c r="D640" i="12"/>
  <c r="B640" i="12"/>
  <c r="S639" i="12"/>
  <c r="Q639" i="12"/>
  <c r="O639" i="12"/>
  <c r="M639" i="12"/>
  <c r="F639" i="12"/>
  <c r="D639" i="12"/>
  <c r="B639" i="12"/>
  <c r="S638" i="12"/>
  <c r="Q638" i="12"/>
  <c r="O638" i="12"/>
  <c r="M638" i="12"/>
  <c r="F638" i="12"/>
  <c r="D638" i="12"/>
  <c r="B638" i="12"/>
  <c r="S637" i="12"/>
  <c r="Q637" i="12"/>
  <c r="O637" i="12"/>
  <c r="M637" i="12"/>
  <c r="F637" i="12"/>
  <c r="D637" i="12"/>
  <c r="B637" i="12"/>
  <c r="S636" i="12"/>
  <c r="Q636" i="12"/>
  <c r="O636" i="12"/>
  <c r="M636" i="12"/>
  <c r="F636" i="12"/>
  <c r="D636" i="12"/>
  <c r="B636" i="12"/>
  <c r="S635" i="12"/>
  <c r="Q635" i="12"/>
  <c r="O635" i="12"/>
  <c r="M635" i="12"/>
  <c r="F635" i="12"/>
  <c r="D635" i="12"/>
  <c r="B635" i="12"/>
  <c r="S634" i="12"/>
  <c r="Q634" i="12"/>
  <c r="O634" i="12"/>
  <c r="M634" i="12"/>
  <c r="F634" i="12"/>
  <c r="D634" i="12"/>
  <c r="B634" i="12"/>
  <c r="S633" i="12"/>
  <c r="Q633" i="12"/>
  <c r="O633" i="12"/>
  <c r="M633" i="12"/>
  <c r="F633" i="12"/>
  <c r="D633" i="12"/>
  <c r="B633" i="12"/>
  <c r="S632" i="12"/>
  <c r="Q632" i="12"/>
  <c r="O632" i="12"/>
  <c r="M632" i="12"/>
  <c r="F632" i="12"/>
  <c r="D632" i="12"/>
  <c r="B632" i="12"/>
  <c r="S631" i="12"/>
  <c r="Q631" i="12"/>
  <c r="O631" i="12"/>
  <c r="M631" i="12"/>
  <c r="F631" i="12"/>
  <c r="D631" i="12"/>
  <c r="B631" i="12"/>
  <c r="S630" i="12"/>
  <c r="Q630" i="12"/>
  <c r="O630" i="12"/>
  <c r="M630" i="12"/>
  <c r="F630" i="12"/>
  <c r="D630" i="12"/>
  <c r="B630" i="12"/>
  <c r="S629" i="12"/>
  <c r="Q629" i="12"/>
  <c r="O629" i="12"/>
  <c r="M629" i="12"/>
  <c r="F629" i="12"/>
  <c r="D629" i="12"/>
  <c r="B629" i="12"/>
  <c r="S628" i="12"/>
  <c r="Q628" i="12"/>
  <c r="O628" i="12"/>
  <c r="M628" i="12"/>
  <c r="F628" i="12"/>
  <c r="D628" i="12"/>
  <c r="B628" i="12"/>
  <c r="S627" i="12"/>
  <c r="Q627" i="12"/>
  <c r="O627" i="12"/>
  <c r="M627" i="12"/>
  <c r="F627" i="12"/>
  <c r="D627" i="12"/>
  <c r="B627" i="12"/>
  <c r="S626" i="12"/>
  <c r="Q626" i="12"/>
  <c r="O626" i="12"/>
  <c r="M626" i="12"/>
  <c r="F626" i="12"/>
  <c r="D626" i="12"/>
  <c r="B626" i="12"/>
  <c r="S625" i="12"/>
  <c r="Q625" i="12"/>
  <c r="O625" i="12"/>
  <c r="M625" i="12"/>
  <c r="F625" i="12"/>
  <c r="D625" i="12"/>
  <c r="B625" i="12"/>
  <c r="S624" i="12"/>
  <c r="Q624" i="12"/>
  <c r="O624" i="12"/>
  <c r="M624" i="12"/>
  <c r="F624" i="12"/>
  <c r="D624" i="12"/>
  <c r="B624" i="12"/>
  <c r="S623" i="12"/>
  <c r="Q623" i="12"/>
  <c r="O623" i="12"/>
  <c r="M623" i="12"/>
  <c r="F623" i="12"/>
  <c r="D623" i="12"/>
  <c r="B623" i="12"/>
  <c r="S622" i="12"/>
  <c r="Q622" i="12"/>
  <c r="O622" i="12"/>
  <c r="M622" i="12"/>
  <c r="F622" i="12"/>
  <c r="D622" i="12"/>
  <c r="B622" i="12"/>
  <c r="S621" i="12"/>
  <c r="Q621" i="12"/>
  <c r="O621" i="12"/>
  <c r="M621" i="12"/>
  <c r="F621" i="12"/>
  <c r="D621" i="12"/>
  <c r="B621" i="12"/>
  <c r="S620" i="12"/>
  <c r="Q620" i="12"/>
  <c r="O620" i="12"/>
  <c r="M620" i="12"/>
  <c r="F620" i="12"/>
  <c r="D620" i="12"/>
  <c r="B620" i="12"/>
  <c r="S619" i="12"/>
  <c r="Q619" i="12"/>
  <c r="O619" i="12"/>
  <c r="M619" i="12"/>
  <c r="F619" i="12"/>
  <c r="D619" i="12"/>
  <c r="B619" i="12"/>
  <c r="S618" i="12"/>
  <c r="Q618" i="12"/>
  <c r="O618" i="12"/>
  <c r="M618" i="12"/>
  <c r="F618" i="12"/>
  <c r="D618" i="12"/>
  <c r="B618" i="12"/>
  <c r="S617" i="12"/>
  <c r="Q617" i="12"/>
  <c r="O617" i="12"/>
  <c r="M617" i="12"/>
  <c r="F617" i="12"/>
  <c r="D617" i="12"/>
  <c r="B617" i="12"/>
  <c r="S616" i="12"/>
  <c r="Q616" i="12"/>
  <c r="O616" i="12"/>
  <c r="M616" i="12"/>
  <c r="F616" i="12"/>
  <c r="D616" i="12"/>
  <c r="B616" i="12"/>
  <c r="S615" i="12"/>
  <c r="Q615" i="12"/>
  <c r="O615" i="12"/>
  <c r="M615" i="12"/>
  <c r="F615" i="12"/>
  <c r="D615" i="12"/>
  <c r="B615" i="12"/>
  <c r="S614" i="12"/>
  <c r="Q614" i="12"/>
  <c r="O614" i="12"/>
  <c r="M614" i="12"/>
  <c r="F614" i="12"/>
  <c r="D614" i="12"/>
  <c r="B614" i="12"/>
  <c r="S613" i="12"/>
  <c r="Q613" i="12"/>
  <c r="O613" i="12"/>
  <c r="M613" i="12"/>
  <c r="F613" i="12"/>
  <c r="D613" i="12"/>
  <c r="B613" i="12"/>
  <c r="S612" i="12"/>
  <c r="Q612" i="12"/>
  <c r="O612" i="12"/>
  <c r="M612" i="12"/>
  <c r="F612" i="12"/>
  <c r="D612" i="12"/>
  <c r="B612" i="12"/>
  <c r="S611" i="12"/>
  <c r="Q611" i="12"/>
  <c r="O611" i="12"/>
  <c r="M611" i="12"/>
  <c r="F611" i="12"/>
  <c r="D611" i="12"/>
  <c r="B611" i="12"/>
  <c r="S610" i="12"/>
  <c r="Q610" i="12"/>
  <c r="O610" i="12"/>
  <c r="M610" i="12"/>
  <c r="F610" i="12"/>
  <c r="D610" i="12"/>
  <c r="B610" i="12"/>
  <c r="S609" i="12"/>
  <c r="Q609" i="12"/>
  <c r="O609" i="12"/>
  <c r="M609" i="12"/>
  <c r="F609" i="12"/>
  <c r="D609" i="12"/>
  <c r="B609" i="12"/>
  <c r="S608" i="12"/>
  <c r="Q608" i="12"/>
  <c r="O608" i="12"/>
  <c r="M608" i="12"/>
  <c r="F608" i="12"/>
  <c r="D608" i="12"/>
  <c r="B608" i="12"/>
  <c r="S607" i="12"/>
  <c r="Q607" i="12"/>
  <c r="O607" i="12"/>
  <c r="M607" i="12"/>
  <c r="F607" i="12"/>
  <c r="D607" i="12"/>
  <c r="B607" i="12"/>
  <c r="S606" i="12"/>
  <c r="Q606" i="12"/>
  <c r="O606" i="12"/>
  <c r="M606" i="12"/>
  <c r="F606" i="12"/>
  <c r="D606" i="12"/>
  <c r="B606" i="12"/>
  <c r="S605" i="12"/>
  <c r="Q605" i="12"/>
  <c r="O605" i="12"/>
  <c r="M605" i="12"/>
  <c r="F605" i="12"/>
  <c r="D605" i="12"/>
  <c r="B605" i="12"/>
  <c r="S604" i="12"/>
  <c r="Q604" i="12"/>
  <c r="O604" i="12"/>
  <c r="M604" i="12"/>
  <c r="F604" i="12"/>
  <c r="D604" i="12"/>
  <c r="B604" i="12"/>
  <c r="S603" i="12"/>
  <c r="Q603" i="12"/>
  <c r="O603" i="12"/>
  <c r="M603" i="12"/>
  <c r="F603" i="12"/>
  <c r="D603" i="12"/>
  <c r="B603" i="12"/>
  <c r="S602" i="12"/>
  <c r="Q602" i="12"/>
  <c r="O602" i="12"/>
  <c r="M602" i="12"/>
  <c r="F602" i="12"/>
  <c r="D602" i="12"/>
  <c r="B602" i="12"/>
  <c r="S601" i="12"/>
  <c r="Q601" i="12"/>
  <c r="O601" i="12"/>
  <c r="M601" i="12"/>
  <c r="F601" i="12"/>
  <c r="D601" i="12"/>
  <c r="B601" i="12"/>
  <c r="S600" i="12"/>
  <c r="Q600" i="12"/>
  <c r="O600" i="12"/>
  <c r="M600" i="12"/>
  <c r="F600" i="12"/>
  <c r="D600" i="12"/>
  <c r="B600" i="12"/>
  <c r="S599" i="12"/>
  <c r="Q599" i="12"/>
  <c r="O599" i="12"/>
  <c r="M599" i="12"/>
  <c r="F599" i="12"/>
  <c r="D599" i="12"/>
  <c r="B599" i="12"/>
  <c r="S598" i="12"/>
  <c r="Q598" i="12"/>
  <c r="O598" i="12"/>
  <c r="M598" i="12"/>
  <c r="F598" i="12"/>
  <c r="D598" i="12"/>
  <c r="B598" i="12"/>
  <c r="S597" i="12"/>
  <c r="Q597" i="12"/>
  <c r="O597" i="12"/>
  <c r="M597" i="12"/>
  <c r="F597" i="12"/>
  <c r="D597" i="12"/>
  <c r="B597" i="12"/>
  <c r="S596" i="12"/>
  <c r="Q596" i="12"/>
  <c r="O596" i="12"/>
  <c r="M596" i="12"/>
  <c r="F596" i="12"/>
  <c r="D596" i="12"/>
  <c r="B596" i="12"/>
  <c r="S595" i="12"/>
  <c r="Q595" i="12"/>
  <c r="O595" i="12"/>
  <c r="M595" i="12"/>
  <c r="F595" i="12"/>
  <c r="D595" i="12"/>
  <c r="B595" i="12"/>
  <c r="S594" i="12"/>
  <c r="Q594" i="12"/>
  <c r="O594" i="12"/>
  <c r="M594" i="12"/>
  <c r="F594" i="12"/>
  <c r="D594" i="12"/>
  <c r="B594" i="12"/>
  <c r="S593" i="12"/>
  <c r="Q593" i="12"/>
  <c r="O593" i="12"/>
  <c r="M593" i="12"/>
  <c r="F593" i="12"/>
  <c r="D593" i="12"/>
  <c r="B593" i="12"/>
  <c r="S592" i="12"/>
  <c r="Q592" i="12"/>
  <c r="O592" i="12"/>
  <c r="M592" i="12"/>
  <c r="F592" i="12"/>
  <c r="D592" i="12"/>
  <c r="B592" i="12"/>
  <c r="S591" i="12"/>
  <c r="Q591" i="12"/>
  <c r="O591" i="12"/>
  <c r="M591" i="12"/>
  <c r="F591" i="12"/>
  <c r="D591" i="12"/>
  <c r="B591" i="12"/>
  <c r="S590" i="12"/>
  <c r="Q590" i="12"/>
  <c r="O590" i="12"/>
  <c r="M590" i="12"/>
  <c r="F590" i="12"/>
  <c r="D590" i="12"/>
  <c r="B590" i="12"/>
  <c r="S589" i="12"/>
  <c r="Q589" i="12"/>
  <c r="O589" i="12"/>
  <c r="M589" i="12"/>
  <c r="F589" i="12"/>
  <c r="D589" i="12"/>
  <c r="B589" i="12"/>
  <c r="S588" i="12"/>
  <c r="Q588" i="12"/>
  <c r="O588" i="12"/>
  <c r="M588" i="12"/>
  <c r="F588" i="12"/>
  <c r="D588" i="12"/>
  <c r="B588" i="12"/>
  <c r="S587" i="12"/>
  <c r="Q587" i="12"/>
  <c r="O587" i="12"/>
  <c r="M587" i="12"/>
  <c r="F587" i="12"/>
  <c r="D587" i="12"/>
  <c r="B587" i="12"/>
  <c r="S586" i="12"/>
  <c r="Q586" i="12"/>
  <c r="O586" i="12"/>
  <c r="M586" i="12"/>
  <c r="F586" i="12"/>
  <c r="D586" i="12"/>
  <c r="B586" i="12"/>
  <c r="S585" i="12"/>
  <c r="Q585" i="12"/>
  <c r="O585" i="12"/>
  <c r="M585" i="12"/>
  <c r="F585" i="12"/>
  <c r="D585" i="12"/>
  <c r="B585" i="12"/>
  <c r="S584" i="12"/>
  <c r="Q584" i="12"/>
  <c r="O584" i="12"/>
  <c r="M584" i="12"/>
  <c r="F584" i="12"/>
  <c r="D584" i="12"/>
  <c r="B584" i="12"/>
  <c r="S583" i="12"/>
  <c r="Q583" i="12"/>
  <c r="O583" i="12"/>
  <c r="M583" i="12"/>
  <c r="F583" i="12"/>
  <c r="D583" i="12"/>
  <c r="B583" i="12"/>
  <c r="S582" i="12"/>
  <c r="Q582" i="12"/>
  <c r="O582" i="12"/>
  <c r="M582" i="12"/>
  <c r="F582" i="12"/>
  <c r="D582" i="12"/>
  <c r="B582" i="12"/>
  <c r="S581" i="12"/>
  <c r="Q581" i="12"/>
  <c r="O581" i="12"/>
  <c r="M581" i="12"/>
  <c r="F581" i="12"/>
  <c r="D581" i="12"/>
  <c r="B581" i="12"/>
  <c r="S580" i="12"/>
  <c r="Q580" i="12"/>
  <c r="O580" i="12"/>
  <c r="M580" i="12"/>
  <c r="F580" i="12"/>
  <c r="D580" i="12"/>
  <c r="B580" i="12"/>
  <c r="S579" i="12"/>
  <c r="Q579" i="12"/>
  <c r="O579" i="12"/>
  <c r="M579" i="12"/>
  <c r="F579" i="12"/>
  <c r="D579" i="12"/>
  <c r="B579" i="12"/>
  <c r="S578" i="12"/>
  <c r="Q578" i="12"/>
  <c r="O578" i="12"/>
  <c r="M578" i="12"/>
  <c r="F578" i="12"/>
  <c r="D578" i="12"/>
  <c r="B578" i="12"/>
  <c r="S577" i="12"/>
  <c r="Q577" i="12"/>
  <c r="O577" i="12"/>
  <c r="M577" i="12"/>
  <c r="F577" i="12"/>
  <c r="D577" i="12"/>
  <c r="B577" i="12"/>
  <c r="S576" i="12"/>
  <c r="Q576" i="12"/>
  <c r="O576" i="12"/>
  <c r="M576" i="12"/>
  <c r="F576" i="12"/>
  <c r="D576" i="12"/>
  <c r="B576" i="12"/>
  <c r="S575" i="12"/>
  <c r="Q575" i="12"/>
  <c r="O575" i="12"/>
  <c r="M575" i="12"/>
  <c r="F575" i="12"/>
  <c r="D575" i="12"/>
  <c r="B575" i="12"/>
  <c r="S574" i="12"/>
  <c r="Q574" i="12"/>
  <c r="O574" i="12"/>
  <c r="M574" i="12"/>
  <c r="F574" i="12"/>
  <c r="D574" i="12"/>
  <c r="B574" i="12"/>
  <c r="S573" i="12"/>
  <c r="Q573" i="12"/>
  <c r="O573" i="12"/>
  <c r="M573" i="12"/>
  <c r="F573" i="12"/>
  <c r="D573" i="12"/>
  <c r="B573" i="12"/>
  <c r="S572" i="12"/>
  <c r="Q572" i="12"/>
  <c r="O572" i="12"/>
  <c r="M572" i="12"/>
  <c r="F572" i="12"/>
  <c r="D572" i="12"/>
  <c r="B572" i="12"/>
  <c r="S571" i="12"/>
  <c r="Q571" i="12"/>
  <c r="O571" i="12"/>
  <c r="M571" i="12"/>
  <c r="F571" i="12"/>
  <c r="D571" i="12"/>
  <c r="B571" i="12"/>
  <c r="S570" i="12"/>
  <c r="Q570" i="12"/>
  <c r="O570" i="12"/>
  <c r="M570" i="12"/>
  <c r="F570" i="12"/>
  <c r="D570" i="12"/>
  <c r="B570" i="12"/>
  <c r="S569" i="12"/>
  <c r="Q569" i="12"/>
  <c r="O569" i="12"/>
  <c r="M569" i="12"/>
  <c r="F569" i="12"/>
  <c r="D569" i="12"/>
  <c r="B569" i="12"/>
  <c r="S568" i="12"/>
  <c r="Q568" i="12"/>
  <c r="O568" i="12"/>
  <c r="M568" i="12"/>
  <c r="F568" i="12"/>
  <c r="D568" i="12"/>
  <c r="B568" i="12"/>
  <c r="S567" i="12"/>
  <c r="Q567" i="12"/>
  <c r="O567" i="12"/>
  <c r="M567" i="12"/>
  <c r="F567" i="12"/>
  <c r="D567" i="12"/>
  <c r="B567" i="12"/>
  <c r="S566" i="12"/>
  <c r="Q566" i="12"/>
  <c r="O566" i="12"/>
  <c r="M566" i="12"/>
  <c r="F566" i="12"/>
  <c r="D566" i="12"/>
  <c r="B566" i="12"/>
  <c r="S565" i="12"/>
  <c r="Q565" i="12"/>
  <c r="O565" i="12"/>
  <c r="M565" i="12"/>
  <c r="F565" i="12"/>
  <c r="D565" i="12"/>
  <c r="B565" i="12"/>
  <c r="S564" i="12"/>
  <c r="Q564" i="12"/>
  <c r="O564" i="12"/>
  <c r="M564" i="12"/>
  <c r="F564" i="12"/>
  <c r="D564" i="12"/>
  <c r="B564" i="12"/>
  <c r="S563" i="12"/>
  <c r="Q563" i="12"/>
  <c r="O563" i="12"/>
  <c r="M563" i="12"/>
  <c r="F563" i="12"/>
  <c r="D563" i="12"/>
  <c r="B563" i="12"/>
  <c r="S562" i="12"/>
  <c r="Q562" i="12"/>
  <c r="O562" i="12"/>
  <c r="M562" i="12"/>
  <c r="F562" i="12"/>
  <c r="D562" i="12"/>
  <c r="B562" i="12"/>
  <c r="S561" i="12"/>
  <c r="Q561" i="12"/>
  <c r="O561" i="12"/>
  <c r="M561" i="12"/>
  <c r="F561" i="12"/>
  <c r="D561" i="12"/>
  <c r="B561" i="12"/>
  <c r="S560" i="12"/>
  <c r="Q560" i="12"/>
  <c r="O560" i="12"/>
  <c r="M560" i="12"/>
  <c r="F560" i="12"/>
  <c r="D560" i="12"/>
  <c r="B560" i="12"/>
  <c r="S559" i="12"/>
  <c r="Q559" i="12"/>
  <c r="O559" i="12"/>
  <c r="M559" i="12"/>
  <c r="F559" i="12"/>
  <c r="D559" i="12"/>
  <c r="B559" i="12"/>
  <c r="S558" i="12"/>
  <c r="Q558" i="12"/>
  <c r="O558" i="12"/>
  <c r="M558" i="12"/>
  <c r="F558" i="12"/>
  <c r="D558" i="12"/>
  <c r="B558" i="12"/>
  <c r="S557" i="12"/>
  <c r="Q557" i="12"/>
  <c r="O557" i="12"/>
  <c r="M557" i="12"/>
  <c r="F557" i="12"/>
  <c r="D557" i="12"/>
  <c r="B557" i="12"/>
  <c r="S556" i="12"/>
  <c r="Q556" i="12"/>
  <c r="O556" i="12"/>
  <c r="M556" i="12"/>
  <c r="F556" i="12"/>
  <c r="D556" i="12"/>
  <c r="B556" i="12"/>
  <c r="S555" i="12"/>
  <c r="Q555" i="12"/>
  <c r="O555" i="12"/>
  <c r="M555" i="12"/>
  <c r="F555" i="12"/>
  <c r="D555" i="12"/>
  <c r="B555" i="12"/>
  <c r="S554" i="12"/>
  <c r="Q554" i="12"/>
  <c r="O554" i="12"/>
  <c r="M554" i="12"/>
  <c r="F554" i="12"/>
  <c r="D554" i="12"/>
  <c r="B554" i="12"/>
  <c r="S553" i="12"/>
  <c r="Q553" i="12"/>
  <c r="O553" i="12"/>
  <c r="M553" i="12"/>
  <c r="F553" i="12"/>
  <c r="D553" i="12"/>
  <c r="B553" i="12"/>
  <c r="S552" i="12"/>
  <c r="Q552" i="12"/>
  <c r="O552" i="12"/>
  <c r="M552" i="12"/>
  <c r="F552" i="12"/>
  <c r="D552" i="12"/>
  <c r="B552" i="12"/>
  <c r="S551" i="12"/>
  <c r="Q551" i="12"/>
  <c r="O551" i="12"/>
  <c r="M551" i="12"/>
  <c r="F551" i="12"/>
  <c r="D551" i="12"/>
  <c r="B551" i="12"/>
  <c r="S550" i="12"/>
  <c r="Q550" i="12"/>
  <c r="O550" i="12"/>
  <c r="M550" i="12"/>
  <c r="F550" i="12"/>
  <c r="D550" i="12"/>
  <c r="B550" i="12"/>
  <c r="S549" i="12"/>
  <c r="Q549" i="12"/>
  <c r="O549" i="12"/>
  <c r="M549" i="12"/>
  <c r="F549" i="12"/>
  <c r="D549" i="12"/>
  <c r="B549" i="12"/>
  <c r="S548" i="12"/>
  <c r="Q548" i="12"/>
  <c r="O548" i="12"/>
  <c r="M548" i="12"/>
  <c r="F548" i="12"/>
  <c r="D548" i="12"/>
  <c r="B548" i="12"/>
  <c r="S547" i="12"/>
  <c r="Q547" i="12"/>
  <c r="O547" i="12"/>
  <c r="M547" i="12"/>
  <c r="F547" i="12"/>
  <c r="D547" i="12"/>
  <c r="B547" i="12"/>
  <c r="S546" i="12"/>
  <c r="Q546" i="12"/>
  <c r="O546" i="12"/>
  <c r="M546" i="12"/>
  <c r="F546" i="12"/>
  <c r="D546" i="12"/>
  <c r="B546" i="12"/>
  <c r="S545" i="12"/>
  <c r="Q545" i="12"/>
  <c r="O545" i="12"/>
  <c r="M545" i="12"/>
  <c r="F545" i="12"/>
  <c r="D545" i="12"/>
  <c r="B545" i="12"/>
  <c r="S544" i="12"/>
  <c r="Q544" i="12"/>
  <c r="O544" i="12"/>
  <c r="M544" i="12"/>
  <c r="F544" i="12"/>
  <c r="D544" i="12"/>
  <c r="B544" i="12"/>
  <c r="S543" i="12"/>
  <c r="Q543" i="12"/>
  <c r="O543" i="12"/>
  <c r="M543" i="12"/>
  <c r="F543" i="12"/>
  <c r="D543" i="12"/>
  <c r="B543" i="12"/>
  <c r="S542" i="12"/>
  <c r="Q542" i="12"/>
  <c r="O542" i="12"/>
  <c r="M542" i="12"/>
  <c r="F542" i="12"/>
  <c r="D542" i="12"/>
  <c r="B542" i="12"/>
  <c r="S541" i="12"/>
  <c r="Q541" i="12"/>
  <c r="O541" i="12"/>
  <c r="M541" i="12"/>
  <c r="F541" i="12"/>
  <c r="D541" i="12"/>
  <c r="B541" i="12"/>
  <c r="S540" i="12"/>
  <c r="Q540" i="12"/>
  <c r="O540" i="12"/>
  <c r="M540" i="12"/>
  <c r="F540" i="12"/>
  <c r="D540" i="12"/>
  <c r="B540" i="12"/>
  <c r="S539" i="12"/>
  <c r="Q539" i="12"/>
  <c r="O539" i="12"/>
  <c r="M539" i="12"/>
  <c r="F539" i="12"/>
  <c r="D539" i="12"/>
  <c r="B539" i="12"/>
  <c r="S538" i="12"/>
  <c r="Q538" i="12"/>
  <c r="O538" i="12"/>
  <c r="M538" i="12"/>
  <c r="F538" i="12"/>
  <c r="D538" i="12"/>
  <c r="B538" i="12"/>
  <c r="S537" i="12"/>
  <c r="Q537" i="12"/>
  <c r="O537" i="12"/>
  <c r="M537" i="12"/>
  <c r="F537" i="12"/>
  <c r="D537" i="12"/>
  <c r="B537" i="12"/>
  <c r="S536" i="12"/>
  <c r="Q536" i="12"/>
  <c r="O536" i="12"/>
  <c r="M536" i="12"/>
  <c r="F536" i="12"/>
  <c r="D536" i="12"/>
  <c r="B536" i="12"/>
  <c r="S535" i="12"/>
  <c r="Q535" i="12"/>
  <c r="O535" i="12"/>
  <c r="M535" i="12"/>
  <c r="F535" i="12"/>
  <c r="D535" i="12"/>
  <c r="B535" i="12"/>
  <c r="S534" i="12"/>
  <c r="Q534" i="12"/>
  <c r="O534" i="12"/>
  <c r="M534" i="12"/>
  <c r="F534" i="12"/>
  <c r="D534" i="12"/>
  <c r="B534" i="12"/>
  <c r="S533" i="12"/>
  <c r="Q533" i="12"/>
  <c r="O533" i="12"/>
  <c r="M533" i="12"/>
  <c r="F533" i="12"/>
  <c r="D533" i="12"/>
  <c r="B533" i="12"/>
  <c r="S532" i="12"/>
  <c r="Q532" i="12"/>
  <c r="O532" i="12"/>
  <c r="M532" i="12"/>
  <c r="F532" i="12"/>
  <c r="D532" i="12"/>
  <c r="B532" i="12"/>
  <c r="S531" i="12"/>
  <c r="Q531" i="12"/>
  <c r="O531" i="12"/>
  <c r="M531" i="12"/>
  <c r="F531" i="12"/>
  <c r="D531" i="12"/>
  <c r="B531" i="12"/>
  <c r="S530" i="12"/>
  <c r="Q530" i="12"/>
  <c r="O530" i="12"/>
  <c r="M530" i="12"/>
  <c r="F530" i="12"/>
  <c r="D530" i="12"/>
  <c r="B530" i="12"/>
  <c r="S529" i="12"/>
  <c r="Q529" i="12"/>
  <c r="O529" i="12"/>
  <c r="M529" i="12"/>
  <c r="F529" i="12"/>
  <c r="D529" i="12"/>
  <c r="B529" i="12"/>
  <c r="S528" i="12"/>
  <c r="Q528" i="12"/>
  <c r="O528" i="12"/>
  <c r="M528" i="12"/>
  <c r="F528" i="12"/>
  <c r="D528" i="12"/>
  <c r="B528" i="12"/>
  <c r="S527" i="12"/>
  <c r="Q527" i="12"/>
  <c r="O527" i="12"/>
  <c r="M527" i="12"/>
  <c r="F527" i="12"/>
  <c r="D527" i="12"/>
  <c r="B527" i="12"/>
  <c r="S526" i="12"/>
  <c r="Q526" i="12"/>
  <c r="O526" i="12"/>
  <c r="M526" i="12"/>
  <c r="F526" i="12"/>
  <c r="D526" i="12"/>
  <c r="B526" i="12"/>
  <c r="S525" i="12"/>
  <c r="Q525" i="12"/>
  <c r="O525" i="12"/>
  <c r="M525" i="12"/>
  <c r="F525" i="12"/>
  <c r="D525" i="12"/>
  <c r="B525" i="12"/>
  <c r="S524" i="12"/>
  <c r="Q524" i="12"/>
  <c r="O524" i="12"/>
  <c r="M524" i="12"/>
  <c r="F524" i="12"/>
  <c r="D524" i="12"/>
  <c r="B524" i="12"/>
  <c r="S523" i="12"/>
  <c r="Q523" i="12"/>
  <c r="O523" i="12"/>
  <c r="M523" i="12"/>
  <c r="F523" i="12"/>
  <c r="D523" i="12"/>
  <c r="B523" i="12"/>
  <c r="S522" i="12"/>
  <c r="Q522" i="12"/>
  <c r="O522" i="12"/>
  <c r="M522" i="12"/>
  <c r="F522" i="12"/>
  <c r="D522" i="12"/>
  <c r="B522" i="12"/>
  <c r="S521" i="12"/>
  <c r="Q521" i="12"/>
  <c r="O521" i="12"/>
  <c r="M521" i="12"/>
  <c r="F521" i="12"/>
  <c r="D521" i="12"/>
  <c r="B521" i="12"/>
  <c r="S520" i="12"/>
  <c r="Q520" i="12"/>
  <c r="O520" i="12"/>
  <c r="M520" i="12"/>
  <c r="F520" i="12"/>
  <c r="D520" i="12"/>
  <c r="B520" i="12"/>
  <c r="S519" i="12"/>
  <c r="Q519" i="12"/>
  <c r="O519" i="12"/>
  <c r="M519" i="12"/>
  <c r="F519" i="12"/>
  <c r="D519" i="12"/>
  <c r="B519" i="12"/>
  <c r="S518" i="12"/>
  <c r="Q518" i="12"/>
  <c r="O518" i="12"/>
  <c r="M518" i="12"/>
  <c r="F518" i="12"/>
  <c r="D518" i="12"/>
  <c r="B518" i="12"/>
  <c r="S517" i="12"/>
  <c r="Q517" i="12"/>
  <c r="O517" i="12"/>
  <c r="M517" i="12"/>
  <c r="F517" i="12"/>
  <c r="D517" i="12"/>
  <c r="B517" i="12"/>
  <c r="S516" i="12"/>
  <c r="Q516" i="12"/>
  <c r="O516" i="12"/>
  <c r="M516" i="12"/>
  <c r="F516" i="12"/>
  <c r="D516" i="12"/>
  <c r="B516" i="12"/>
  <c r="S515" i="12"/>
  <c r="Q515" i="12"/>
  <c r="O515" i="12"/>
  <c r="M515" i="12"/>
  <c r="F515" i="12"/>
  <c r="D515" i="12"/>
  <c r="B515" i="12"/>
  <c r="S514" i="12"/>
  <c r="Q514" i="12"/>
  <c r="O514" i="12"/>
  <c r="M514" i="12"/>
  <c r="F514" i="12"/>
  <c r="D514" i="12"/>
  <c r="B514" i="12"/>
  <c r="S513" i="12"/>
  <c r="Q513" i="12"/>
  <c r="O513" i="12"/>
  <c r="M513" i="12"/>
  <c r="F513" i="12"/>
  <c r="D513" i="12"/>
  <c r="B513" i="12"/>
  <c r="S512" i="12"/>
  <c r="Q512" i="12"/>
  <c r="O512" i="12"/>
  <c r="M512" i="12"/>
  <c r="F512" i="12"/>
  <c r="D512" i="12"/>
  <c r="B512" i="12"/>
  <c r="S511" i="12"/>
  <c r="Q511" i="12"/>
  <c r="O511" i="12"/>
  <c r="M511" i="12"/>
  <c r="F511" i="12"/>
  <c r="D511" i="12"/>
  <c r="B511" i="12"/>
  <c r="S510" i="12"/>
  <c r="Q510" i="12"/>
  <c r="O510" i="12"/>
  <c r="M510" i="12"/>
  <c r="F510" i="12"/>
  <c r="D510" i="12"/>
  <c r="B510" i="12"/>
  <c r="S509" i="12"/>
  <c r="Q509" i="12"/>
  <c r="O509" i="12"/>
  <c r="M509" i="12"/>
  <c r="F509" i="12"/>
  <c r="D509" i="12"/>
  <c r="B509" i="12"/>
  <c r="S508" i="12"/>
  <c r="Q508" i="12"/>
  <c r="O508" i="12"/>
  <c r="M508" i="12"/>
  <c r="F508" i="12"/>
  <c r="D508" i="12"/>
  <c r="B508" i="12"/>
  <c r="S507" i="12"/>
  <c r="Q507" i="12"/>
  <c r="O507" i="12"/>
  <c r="M507" i="12"/>
  <c r="F507" i="12"/>
  <c r="D507" i="12"/>
  <c r="B507" i="12"/>
  <c r="S506" i="12"/>
  <c r="Q506" i="12"/>
  <c r="O506" i="12"/>
  <c r="M506" i="12"/>
  <c r="F506" i="12"/>
  <c r="D506" i="12"/>
  <c r="B506" i="12"/>
  <c r="S505" i="12"/>
  <c r="Q505" i="12"/>
  <c r="O505" i="12"/>
  <c r="M505" i="12"/>
  <c r="F505" i="12"/>
  <c r="D505" i="12"/>
  <c r="B505" i="12"/>
  <c r="S504" i="12"/>
  <c r="Q504" i="12"/>
  <c r="O504" i="12"/>
  <c r="M504" i="12"/>
  <c r="F504" i="12"/>
  <c r="D504" i="12"/>
  <c r="B504" i="12"/>
  <c r="S503" i="12"/>
  <c r="Q503" i="12"/>
  <c r="O503" i="12"/>
  <c r="M503" i="12"/>
  <c r="F503" i="12"/>
  <c r="D503" i="12"/>
  <c r="B503" i="12"/>
  <c r="S502" i="12"/>
  <c r="Q502" i="12"/>
  <c r="O502" i="12"/>
  <c r="M502" i="12"/>
  <c r="F502" i="12"/>
  <c r="D502" i="12"/>
  <c r="B502" i="12"/>
  <c r="S501" i="12"/>
  <c r="Q501" i="12"/>
  <c r="O501" i="12"/>
  <c r="M501" i="12"/>
  <c r="F501" i="12"/>
  <c r="D501" i="12"/>
  <c r="B501" i="12"/>
  <c r="S500" i="12"/>
  <c r="Q500" i="12"/>
  <c r="O500" i="12"/>
  <c r="M500" i="12"/>
  <c r="F500" i="12"/>
  <c r="D500" i="12"/>
  <c r="B500" i="12"/>
  <c r="S499" i="12"/>
  <c r="Q499" i="12"/>
  <c r="O499" i="12"/>
  <c r="M499" i="12"/>
  <c r="F499" i="12"/>
  <c r="D499" i="12"/>
  <c r="B499" i="12"/>
  <c r="S498" i="12"/>
  <c r="Q498" i="12"/>
  <c r="O498" i="12"/>
  <c r="M498" i="12"/>
  <c r="F498" i="12"/>
  <c r="D498" i="12"/>
  <c r="B498" i="12"/>
  <c r="S497" i="12"/>
  <c r="Q497" i="12"/>
  <c r="O497" i="12"/>
  <c r="M497" i="12"/>
  <c r="F497" i="12"/>
  <c r="D497" i="12"/>
  <c r="B497" i="12"/>
  <c r="S496" i="12"/>
  <c r="Q496" i="12"/>
  <c r="O496" i="12"/>
  <c r="M496" i="12"/>
  <c r="F496" i="12"/>
  <c r="D496" i="12"/>
  <c r="B496" i="12"/>
  <c r="S495" i="12"/>
  <c r="Q495" i="12"/>
  <c r="O495" i="12"/>
  <c r="M495" i="12"/>
  <c r="F495" i="12"/>
  <c r="D495" i="12"/>
  <c r="B495" i="12"/>
  <c r="S494" i="12"/>
  <c r="Q494" i="12"/>
  <c r="O494" i="12"/>
  <c r="M494" i="12"/>
  <c r="F494" i="12"/>
  <c r="D494" i="12"/>
  <c r="B494" i="12"/>
  <c r="S493" i="12"/>
  <c r="Q493" i="12"/>
  <c r="O493" i="12"/>
  <c r="M493" i="12"/>
  <c r="F493" i="12"/>
  <c r="D493" i="12"/>
  <c r="B493" i="12"/>
  <c r="S492" i="12"/>
  <c r="Q492" i="12"/>
  <c r="O492" i="12"/>
  <c r="M492" i="12"/>
  <c r="F492" i="12"/>
  <c r="D492" i="12"/>
  <c r="B492" i="12"/>
  <c r="S491" i="12"/>
  <c r="Q491" i="12"/>
  <c r="O491" i="12"/>
  <c r="M491" i="12"/>
  <c r="F491" i="12"/>
  <c r="D491" i="12"/>
  <c r="B491" i="12"/>
  <c r="S490" i="12"/>
  <c r="Q490" i="12"/>
  <c r="O490" i="12"/>
  <c r="M490" i="12"/>
  <c r="F490" i="12"/>
  <c r="D490" i="12"/>
  <c r="B490" i="12"/>
  <c r="S489" i="12"/>
  <c r="Q489" i="12"/>
  <c r="O489" i="12"/>
  <c r="M489" i="12"/>
  <c r="F489" i="12"/>
  <c r="D489" i="12"/>
  <c r="B489" i="12"/>
  <c r="S488" i="12"/>
  <c r="Q488" i="12"/>
  <c r="O488" i="12"/>
  <c r="M488" i="12"/>
  <c r="F488" i="12"/>
  <c r="D488" i="12"/>
  <c r="B488" i="12"/>
  <c r="S487" i="12"/>
  <c r="Q487" i="12"/>
  <c r="O487" i="12"/>
  <c r="M487" i="12"/>
  <c r="F487" i="12"/>
  <c r="D487" i="12"/>
  <c r="B487" i="12"/>
  <c r="S486" i="12"/>
  <c r="Q486" i="12"/>
  <c r="O486" i="12"/>
  <c r="M486" i="12"/>
  <c r="F486" i="12"/>
  <c r="D486" i="12"/>
  <c r="B486" i="12"/>
  <c r="S485" i="12"/>
  <c r="Q485" i="12"/>
  <c r="O485" i="12"/>
  <c r="M485" i="12"/>
  <c r="F485" i="12"/>
  <c r="D485" i="12"/>
  <c r="B485" i="12"/>
  <c r="S484" i="12"/>
  <c r="Q484" i="12"/>
  <c r="O484" i="12"/>
  <c r="M484" i="12"/>
  <c r="F484" i="12"/>
  <c r="D484" i="12"/>
  <c r="B484" i="12"/>
  <c r="S483" i="12"/>
  <c r="Q483" i="12"/>
  <c r="O483" i="12"/>
  <c r="M483" i="12"/>
  <c r="F483" i="12"/>
  <c r="D483" i="12"/>
  <c r="B483" i="12"/>
  <c r="S482" i="12"/>
  <c r="Q482" i="12"/>
  <c r="O482" i="12"/>
  <c r="M482" i="12"/>
  <c r="F482" i="12"/>
  <c r="D482" i="12"/>
  <c r="B482" i="12"/>
  <c r="S481" i="12"/>
  <c r="Q481" i="12"/>
  <c r="O481" i="12"/>
  <c r="M481" i="12"/>
  <c r="F481" i="12"/>
  <c r="D481" i="12"/>
  <c r="B481" i="12"/>
  <c r="S480" i="12"/>
  <c r="Q480" i="12"/>
  <c r="O480" i="12"/>
  <c r="M480" i="12"/>
  <c r="F480" i="12"/>
  <c r="D480" i="12"/>
  <c r="B480" i="12"/>
  <c r="S479" i="12"/>
  <c r="Q479" i="12"/>
  <c r="O479" i="12"/>
  <c r="M479" i="12"/>
  <c r="F479" i="12"/>
  <c r="D479" i="12"/>
  <c r="B479" i="12"/>
  <c r="S478" i="12"/>
  <c r="Q478" i="12"/>
  <c r="O478" i="12"/>
  <c r="M478" i="12"/>
  <c r="F478" i="12"/>
  <c r="D478" i="12"/>
  <c r="B478" i="12"/>
  <c r="S477" i="12"/>
  <c r="Q477" i="12"/>
  <c r="O477" i="12"/>
  <c r="M477" i="12"/>
  <c r="F477" i="12"/>
  <c r="D477" i="12"/>
  <c r="B477" i="12"/>
  <c r="S476" i="12"/>
  <c r="Q476" i="12"/>
  <c r="O476" i="12"/>
  <c r="M476" i="12"/>
  <c r="F476" i="12"/>
  <c r="D476" i="12"/>
  <c r="B476" i="12"/>
  <c r="S475" i="12"/>
  <c r="Q475" i="12"/>
  <c r="O475" i="12"/>
  <c r="M475" i="12"/>
  <c r="F475" i="12"/>
  <c r="D475" i="12"/>
  <c r="B475" i="12"/>
  <c r="S474" i="12"/>
  <c r="Q474" i="12"/>
  <c r="O474" i="12"/>
  <c r="M474" i="12"/>
  <c r="F474" i="12"/>
  <c r="D474" i="12"/>
  <c r="B474" i="12"/>
  <c r="S473" i="12"/>
  <c r="Q473" i="12"/>
  <c r="O473" i="12"/>
  <c r="M473" i="12"/>
  <c r="F473" i="12"/>
  <c r="D473" i="12"/>
  <c r="B473" i="12"/>
  <c r="S472" i="12"/>
  <c r="Q472" i="12"/>
  <c r="O472" i="12"/>
  <c r="M472" i="12"/>
  <c r="F472" i="12"/>
  <c r="D472" i="12"/>
  <c r="B472" i="12"/>
  <c r="S471" i="12"/>
  <c r="Q471" i="12"/>
  <c r="O471" i="12"/>
  <c r="M471" i="12"/>
  <c r="F471" i="12"/>
  <c r="D471" i="12"/>
  <c r="B471" i="12"/>
  <c r="S470" i="12"/>
  <c r="Q470" i="12"/>
  <c r="O470" i="12"/>
  <c r="M470" i="12"/>
  <c r="F470" i="12"/>
  <c r="D470" i="12"/>
  <c r="B470" i="12"/>
  <c r="S469" i="12"/>
  <c r="Q469" i="12"/>
  <c r="O469" i="12"/>
  <c r="M469" i="12"/>
  <c r="F469" i="12"/>
  <c r="D469" i="12"/>
  <c r="B469" i="12"/>
  <c r="S468" i="12"/>
  <c r="Q468" i="12"/>
  <c r="O468" i="12"/>
  <c r="M468" i="12"/>
  <c r="F468" i="12"/>
  <c r="D468" i="12"/>
  <c r="B468" i="12"/>
  <c r="S467" i="12"/>
  <c r="Q467" i="12"/>
  <c r="O467" i="12"/>
  <c r="M467" i="12"/>
  <c r="F467" i="12"/>
  <c r="D467" i="12"/>
  <c r="B467" i="12"/>
  <c r="S466" i="12"/>
  <c r="Q466" i="12"/>
  <c r="O466" i="12"/>
  <c r="M466" i="12"/>
  <c r="F466" i="12"/>
  <c r="D466" i="12"/>
  <c r="B466" i="12"/>
  <c r="S465" i="12"/>
  <c r="Q465" i="12"/>
  <c r="O465" i="12"/>
  <c r="M465" i="12"/>
  <c r="F465" i="12"/>
  <c r="D465" i="12"/>
  <c r="B465" i="12"/>
  <c r="S464" i="12"/>
  <c r="Q464" i="12"/>
  <c r="O464" i="12"/>
  <c r="M464" i="12"/>
  <c r="F464" i="12"/>
  <c r="D464" i="12"/>
  <c r="B464" i="12"/>
  <c r="S463" i="12"/>
  <c r="Q463" i="12"/>
  <c r="O463" i="12"/>
  <c r="M463" i="12"/>
  <c r="F463" i="12"/>
  <c r="D463" i="12"/>
  <c r="B463" i="12"/>
  <c r="S462" i="12"/>
  <c r="Q462" i="12"/>
  <c r="O462" i="12"/>
  <c r="M462" i="12"/>
  <c r="F462" i="12"/>
  <c r="D462" i="12"/>
  <c r="B462" i="12"/>
  <c r="S461" i="12"/>
  <c r="Q461" i="12"/>
  <c r="O461" i="12"/>
  <c r="M461" i="12"/>
  <c r="F461" i="12"/>
  <c r="D461" i="12"/>
  <c r="B461" i="12"/>
  <c r="S460" i="12"/>
  <c r="Q460" i="12"/>
  <c r="O460" i="12"/>
  <c r="M460" i="12"/>
  <c r="F460" i="12"/>
  <c r="D460" i="12"/>
  <c r="B460" i="12"/>
  <c r="S459" i="12"/>
  <c r="Q459" i="12"/>
  <c r="O459" i="12"/>
  <c r="M459" i="12"/>
  <c r="F459" i="12"/>
  <c r="D459" i="12"/>
  <c r="B459" i="12"/>
  <c r="S458" i="12"/>
  <c r="Q458" i="12"/>
  <c r="O458" i="12"/>
  <c r="M458" i="12"/>
  <c r="F458" i="12"/>
  <c r="D458" i="12"/>
  <c r="B458" i="12"/>
  <c r="S457" i="12"/>
  <c r="Q457" i="12"/>
  <c r="O457" i="12"/>
  <c r="M457" i="12"/>
  <c r="F457" i="12"/>
  <c r="D457" i="12"/>
  <c r="B457" i="12"/>
  <c r="S456" i="12"/>
  <c r="Q456" i="12"/>
  <c r="O456" i="12"/>
  <c r="M456" i="12"/>
  <c r="F456" i="12"/>
  <c r="D456" i="12"/>
  <c r="B456" i="12"/>
  <c r="S455" i="12"/>
  <c r="Q455" i="12"/>
  <c r="O455" i="12"/>
  <c r="M455" i="12"/>
  <c r="F455" i="12"/>
  <c r="D455" i="12"/>
  <c r="B455" i="12"/>
  <c r="S454" i="12"/>
  <c r="Q454" i="12"/>
  <c r="O454" i="12"/>
  <c r="M454" i="12"/>
  <c r="F454" i="12"/>
  <c r="D454" i="12"/>
  <c r="B454" i="12"/>
  <c r="S453" i="12"/>
  <c r="Q453" i="12"/>
  <c r="O453" i="12"/>
  <c r="M453" i="12"/>
  <c r="F453" i="12"/>
  <c r="D453" i="12"/>
  <c r="B453" i="12"/>
  <c r="S452" i="12"/>
  <c r="Q452" i="12"/>
  <c r="O452" i="12"/>
  <c r="M452" i="12"/>
  <c r="F452" i="12"/>
  <c r="D452" i="12"/>
  <c r="B452" i="12"/>
  <c r="S451" i="12"/>
  <c r="Q451" i="12"/>
  <c r="O451" i="12"/>
  <c r="M451" i="12"/>
  <c r="F451" i="12"/>
  <c r="D451" i="12"/>
  <c r="B451" i="12"/>
  <c r="S450" i="12"/>
  <c r="Q450" i="12"/>
  <c r="O450" i="12"/>
  <c r="M450" i="12"/>
  <c r="F450" i="12"/>
  <c r="D450" i="12"/>
  <c r="B450" i="12"/>
  <c r="S449" i="12"/>
  <c r="Q449" i="12"/>
  <c r="O449" i="12"/>
  <c r="M449" i="12"/>
  <c r="F449" i="12"/>
  <c r="D449" i="12"/>
  <c r="B449" i="12"/>
  <c r="S448" i="12"/>
  <c r="Q448" i="12"/>
  <c r="O448" i="12"/>
  <c r="M448" i="12"/>
  <c r="F448" i="12"/>
  <c r="D448" i="12"/>
  <c r="B448" i="12"/>
  <c r="S447" i="12"/>
  <c r="Q447" i="12"/>
  <c r="O447" i="12"/>
  <c r="M447" i="12"/>
  <c r="F447" i="12"/>
  <c r="D447" i="12"/>
  <c r="B447" i="12"/>
  <c r="S446" i="12"/>
  <c r="Q446" i="12"/>
  <c r="O446" i="12"/>
  <c r="M446" i="12"/>
  <c r="F446" i="12"/>
  <c r="D446" i="12"/>
  <c r="B446" i="12"/>
  <c r="S445" i="12"/>
  <c r="Q445" i="12"/>
  <c r="O445" i="12"/>
  <c r="M445" i="12"/>
  <c r="F445" i="12"/>
  <c r="D445" i="12"/>
  <c r="B445" i="12"/>
  <c r="S444" i="12"/>
  <c r="Q444" i="12"/>
  <c r="O444" i="12"/>
  <c r="M444" i="12"/>
  <c r="F444" i="12"/>
  <c r="D444" i="12"/>
  <c r="B444" i="12"/>
  <c r="S443" i="12"/>
  <c r="Q443" i="12"/>
  <c r="O443" i="12"/>
  <c r="M443" i="12"/>
  <c r="F443" i="12"/>
  <c r="D443" i="12"/>
  <c r="B443" i="12"/>
  <c r="S442" i="12"/>
  <c r="Q442" i="12"/>
  <c r="O442" i="12"/>
  <c r="M442" i="12"/>
  <c r="F442" i="12"/>
  <c r="D442" i="12"/>
  <c r="B442" i="12"/>
  <c r="S441" i="12"/>
  <c r="Q441" i="12"/>
  <c r="O441" i="12"/>
  <c r="M441" i="12"/>
  <c r="F441" i="12"/>
  <c r="D441" i="12"/>
  <c r="B441" i="12"/>
  <c r="S440" i="12"/>
  <c r="Q440" i="12"/>
  <c r="O440" i="12"/>
  <c r="M440" i="12"/>
  <c r="F440" i="12"/>
  <c r="D440" i="12"/>
  <c r="B440" i="12"/>
  <c r="S439" i="12"/>
  <c r="Q439" i="12"/>
  <c r="O439" i="12"/>
  <c r="M439" i="12"/>
  <c r="F439" i="12"/>
  <c r="D439" i="12"/>
  <c r="B439" i="12"/>
  <c r="S438" i="12"/>
  <c r="Q438" i="12"/>
  <c r="O438" i="12"/>
  <c r="M438" i="12"/>
  <c r="F438" i="12"/>
  <c r="D438" i="12"/>
  <c r="B438" i="12"/>
  <c r="S437" i="12"/>
  <c r="Q437" i="12"/>
  <c r="O437" i="12"/>
  <c r="M437" i="12"/>
  <c r="F437" i="12"/>
  <c r="D437" i="12"/>
  <c r="B437" i="12"/>
  <c r="S436" i="12"/>
  <c r="Q436" i="12"/>
  <c r="O436" i="12"/>
  <c r="M436" i="12"/>
  <c r="F436" i="12"/>
  <c r="D436" i="12"/>
  <c r="B436" i="12"/>
  <c r="S435" i="12"/>
  <c r="Q435" i="12"/>
  <c r="O435" i="12"/>
  <c r="M435" i="12"/>
  <c r="F435" i="12"/>
  <c r="D435" i="12"/>
  <c r="B435" i="12"/>
  <c r="S434" i="12"/>
  <c r="Q434" i="12"/>
  <c r="O434" i="12"/>
  <c r="M434" i="12"/>
  <c r="F434" i="12"/>
  <c r="D434" i="12"/>
  <c r="B434" i="12"/>
  <c r="S433" i="12"/>
  <c r="Q433" i="12"/>
  <c r="O433" i="12"/>
  <c r="M433" i="12"/>
  <c r="F433" i="12"/>
  <c r="D433" i="12"/>
  <c r="B433" i="12"/>
  <c r="S432" i="12"/>
  <c r="Q432" i="12"/>
  <c r="O432" i="12"/>
  <c r="M432" i="12"/>
  <c r="F432" i="12"/>
  <c r="D432" i="12"/>
  <c r="B432" i="12"/>
  <c r="S431" i="12"/>
  <c r="Q431" i="12"/>
  <c r="O431" i="12"/>
  <c r="M431" i="12"/>
  <c r="F431" i="12"/>
  <c r="D431" i="12"/>
  <c r="B431" i="12"/>
  <c r="S430" i="12"/>
  <c r="Q430" i="12"/>
  <c r="O430" i="12"/>
  <c r="M430" i="12"/>
  <c r="F430" i="12"/>
  <c r="D430" i="12"/>
  <c r="B430" i="12"/>
  <c r="S429" i="12"/>
  <c r="Q429" i="12"/>
  <c r="O429" i="12"/>
  <c r="M429" i="12"/>
  <c r="F429" i="12"/>
  <c r="D429" i="12"/>
  <c r="B429" i="12"/>
  <c r="S428" i="12"/>
  <c r="Q428" i="12"/>
  <c r="O428" i="12"/>
  <c r="M428" i="12"/>
  <c r="F428" i="12"/>
  <c r="D428" i="12"/>
  <c r="B428" i="12"/>
  <c r="S427" i="12"/>
  <c r="Q427" i="12"/>
  <c r="O427" i="12"/>
  <c r="M427" i="12"/>
  <c r="F427" i="12"/>
  <c r="D427" i="12"/>
  <c r="B427" i="12"/>
  <c r="S426" i="12"/>
  <c r="Q426" i="12"/>
  <c r="O426" i="12"/>
  <c r="M426" i="12"/>
  <c r="F426" i="12"/>
  <c r="D426" i="12"/>
  <c r="B426" i="12"/>
  <c r="S425" i="12"/>
  <c r="Q425" i="12"/>
  <c r="O425" i="12"/>
  <c r="M425" i="12"/>
  <c r="F425" i="12"/>
  <c r="D425" i="12"/>
  <c r="B425" i="12"/>
  <c r="S424" i="12"/>
  <c r="Q424" i="12"/>
  <c r="O424" i="12"/>
  <c r="M424" i="12"/>
  <c r="F424" i="12"/>
  <c r="D424" i="12"/>
  <c r="B424" i="12"/>
  <c r="S423" i="12"/>
  <c r="Q423" i="12"/>
  <c r="O423" i="12"/>
  <c r="M423" i="12"/>
  <c r="F423" i="12"/>
  <c r="D423" i="12"/>
  <c r="B423" i="12"/>
  <c r="S422" i="12"/>
  <c r="Q422" i="12"/>
  <c r="O422" i="12"/>
  <c r="M422" i="12"/>
  <c r="F422" i="12"/>
  <c r="D422" i="12"/>
  <c r="B422" i="12"/>
  <c r="S421" i="12"/>
  <c r="Q421" i="12"/>
  <c r="O421" i="12"/>
  <c r="M421" i="12"/>
  <c r="F421" i="12"/>
  <c r="D421" i="12"/>
  <c r="B421" i="12"/>
  <c r="S420" i="12"/>
  <c r="Q420" i="12"/>
  <c r="O420" i="12"/>
  <c r="M420" i="12"/>
  <c r="F420" i="12"/>
  <c r="D420" i="12"/>
  <c r="B420" i="12"/>
  <c r="S419" i="12"/>
  <c r="Q419" i="12"/>
  <c r="O419" i="12"/>
  <c r="M419" i="12"/>
  <c r="F419" i="12"/>
  <c r="D419" i="12"/>
  <c r="B419" i="12"/>
  <c r="S418" i="12"/>
  <c r="Q418" i="12"/>
  <c r="O418" i="12"/>
  <c r="M418" i="12"/>
  <c r="F418" i="12"/>
  <c r="D418" i="12"/>
  <c r="B418" i="12"/>
  <c r="S417" i="12"/>
  <c r="Q417" i="12"/>
  <c r="O417" i="12"/>
  <c r="M417" i="12"/>
  <c r="F417" i="12"/>
  <c r="D417" i="12"/>
  <c r="B417" i="12"/>
  <c r="S416" i="12"/>
  <c r="Q416" i="12"/>
  <c r="O416" i="12"/>
  <c r="M416" i="12"/>
  <c r="F416" i="12"/>
  <c r="D416" i="12"/>
  <c r="B416" i="12"/>
  <c r="S415" i="12"/>
  <c r="Q415" i="12"/>
  <c r="O415" i="12"/>
  <c r="M415" i="12"/>
  <c r="F415" i="12"/>
  <c r="D415" i="12"/>
  <c r="B415" i="12"/>
  <c r="S414" i="12"/>
  <c r="Q414" i="12"/>
  <c r="O414" i="12"/>
  <c r="M414" i="12"/>
  <c r="F414" i="12"/>
  <c r="D414" i="12"/>
  <c r="B414" i="12"/>
  <c r="S413" i="12"/>
  <c r="Q413" i="12"/>
  <c r="O413" i="12"/>
  <c r="M413" i="12"/>
  <c r="F413" i="12"/>
  <c r="D413" i="12"/>
  <c r="B413" i="12"/>
  <c r="S412" i="12"/>
  <c r="Q412" i="12"/>
  <c r="O412" i="12"/>
  <c r="M412" i="12"/>
  <c r="F412" i="12"/>
  <c r="D412" i="12"/>
  <c r="B412" i="12"/>
  <c r="S411" i="12"/>
  <c r="Q411" i="12"/>
  <c r="O411" i="12"/>
  <c r="M411" i="12"/>
  <c r="F411" i="12"/>
  <c r="D411" i="12"/>
  <c r="B411" i="12"/>
  <c r="S410" i="12"/>
  <c r="Q410" i="12"/>
  <c r="O410" i="12"/>
  <c r="M410" i="12"/>
  <c r="F410" i="12"/>
  <c r="D410" i="12"/>
  <c r="B410" i="12"/>
  <c r="S409" i="12"/>
  <c r="Q409" i="12"/>
  <c r="O409" i="12"/>
  <c r="M409" i="12"/>
  <c r="F409" i="12"/>
  <c r="D409" i="12"/>
  <c r="B409" i="12"/>
  <c r="S408" i="12"/>
  <c r="Q408" i="12"/>
  <c r="O408" i="12"/>
  <c r="M408" i="12"/>
  <c r="F408" i="12"/>
  <c r="D408" i="12"/>
  <c r="B408" i="12"/>
  <c r="S407" i="12"/>
  <c r="Q407" i="12"/>
  <c r="O407" i="12"/>
  <c r="M407" i="12"/>
  <c r="F407" i="12"/>
  <c r="D407" i="12"/>
  <c r="B407" i="12"/>
  <c r="S406" i="12"/>
  <c r="Q406" i="12"/>
  <c r="O406" i="12"/>
  <c r="M406" i="12"/>
  <c r="F406" i="12"/>
  <c r="D406" i="12"/>
  <c r="B406" i="12"/>
  <c r="S405" i="12"/>
  <c r="Q405" i="12"/>
  <c r="O405" i="12"/>
  <c r="M405" i="12"/>
  <c r="F405" i="12"/>
  <c r="D405" i="12"/>
  <c r="B405" i="12"/>
  <c r="S404" i="12"/>
  <c r="Q404" i="12"/>
  <c r="O404" i="12"/>
  <c r="M404" i="12"/>
  <c r="F404" i="12"/>
  <c r="D404" i="12"/>
  <c r="B404" i="12"/>
  <c r="S403" i="12"/>
  <c r="Q403" i="12"/>
  <c r="O403" i="12"/>
  <c r="M403" i="12"/>
  <c r="F403" i="12"/>
  <c r="D403" i="12"/>
  <c r="B403" i="12"/>
  <c r="S402" i="12"/>
  <c r="Q402" i="12"/>
  <c r="O402" i="12"/>
  <c r="M402" i="12"/>
  <c r="F402" i="12"/>
  <c r="D402" i="12"/>
  <c r="B402" i="12"/>
  <c r="S401" i="12"/>
  <c r="Q401" i="12"/>
  <c r="O401" i="12"/>
  <c r="M401" i="12"/>
  <c r="F401" i="12"/>
  <c r="D401" i="12"/>
  <c r="B401" i="12"/>
  <c r="S400" i="12"/>
  <c r="Q400" i="12"/>
  <c r="O400" i="12"/>
  <c r="M400" i="12"/>
  <c r="F400" i="12"/>
  <c r="D400" i="12"/>
  <c r="B400" i="12"/>
  <c r="S399" i="12"/>
  <c r="Q399" i="12"/>
  <c r="O399" i="12"/>
  <c r="M399" i="12"/>
  <c r="F399" i="12"/>
  <c r="D399" i="12"/>
  <c r="B399" i="12"/>
  <c r="S398" i="12"/>
  <c r="Q398" i="12"/>
  <c r="O398" i="12"/>
  <c r="M398" i="12"/>
  <c r="F398" i="12"/>
  <c r="D398" i="12"/>
  <c r="B398" i="12"/>
  <c r="S397" i="12"/>
  <c r="Q397" i="12"/>
  <c r="O397" i="12"/>
  <c r="M397" i="12"/>
  <c r="F397" i="12"/>
  <c r="D397" i="12"/>
  <c r="B397" i="12"/>
  <c r="S396" i="12"/>
  <c r="Q396" i="12"/>
  <c r="O396" i="12"/>
  <c r="M396" i="12"/>
  <c r="F396" i="12"/>
  <c r="D396" i="12"/>
  <c r="B396" i="12"/>
  <c r="S395" i="12"/>
  <c r="Q395" i="12"/>
  <c r="O395" i="12"/>
  <c r="M395" i="12"/>
  <c r="F395" i="12"/>
  <c r="D395" i="12"/>
  <c r="B395" i="12"/>
  <c r="S394" i="12"/>
  <c r="Q394" i="12"/>
  <c r="O394" i="12"/>
  <c r="M394" i="12"/>
  <c r="F394" i="12"/>
  <c r="D394" i="12"/>
  <c r="B394" i="12"/>
  <c r="S393" i="12"/>
  <c r="Q393" i="12"/>
  <c r="O393" i="12"/>
  <c r="M393" i="12"/>
  <c r="F393" i="12"/>
  <c r="D393" i="12"/>
  <c r="B393" i="12"/>
  <c r="S392" i="12"/>
  <c r="Q392" i="12"/>
  <c r="O392" i="12"/>
  <c r="M392" i="12"/>
  <c r="F392" i="12"/>
  <c r="D392" i="12"/>
  <c r="B392" i="12"/>
  <c r="S391" i="12"/>
  <c r="Q391" i="12"/>
  <c r="O391" i="12"/>
  <c r="M391" i="12"/>
  <c r="F391" i="12"/>
  <c r="D391" i="12"/>
  <c r="B391" i="12"/>
  <c r="S390" i="12"/>
  <c r="Q390" i="12"/>
  <c r="O390" i="12"/>
  <c r="M390" i="12"/>
  <c r="F390" i="12"/>
  <c r="D390" i="12"/>
  <c r="B390" i="12"/>
  <c r="S389" i="12"/>
  <c r="Q389" i="12"/>
  <c r="O389" i="12"/>
  <c r="M389" i="12"/>
  <c r="F389" i="12"/>
  <c r="D389" i="12"/>
  <c r="B389" i="12"/>
  <c r="S388" i="12"/>
  <c r="Q388" i="12"/>
  <c r="O388" i="12"/>
  <c r="M388" i="12"/>
  <c r="F388" i="12"/>
  <c r="D388" i="12"/>
  <c r="B388" i="12"/>
  <c r="S387" i="12"/>
  <c r="Q387" i="12"/>
  <c r="O387" i="12"/>
  <c r="M387" i="12"/>
  <c r="F387" i="12"/>
  <c r="D387" i="12"/>
  <c r="B387" i="12"/>
  <c r="S386" i="12"/>
  <c r="Q386" i="12"/>
  <c r="O386" i="12"/>
  <c r="M386" i="12"/>
  <c r="F386" i="12"/>
  <c r="D386" i="12"/>
  <c r="B386" i="12"/>
  <c r="S385" i="12"/>
  <c r="Q385" i="12"/>
  <c r="O385" i="12"/>
  <c r="M385" i="12"/>
  <c r="F385" i="12"/>
  <c r="D385" i="12"/>
  <c r="B385" i="12"/>
  <c r="S384" i="12"/>
  <c r="Q384" i="12"/>
  <c r="O384" i="12"/>
  <c r="M384" i="12"/>
  <c r="F384" i="12"/>
  <c r="D384" i="12"/>
  <c r="B384" i="12"/>
  <c r="S383" i="12"/>
  <c r="Q383" i="12"/>
  <c r="O383" i="12"/>
  <c r="M383" i="12"/>
  <c r="F383" i="12"/>
  <c r="D383" i="12"/>
  <c r="B383" i="12"/>
  <c r="S382" i="12"/>
  <c r="Q382" i="12"/>
  <c r="O382" i="12"/>
  <c r="M382" i="12"/>
  <c r="F382" i="12"/>
  <c r="D382" i="12"/>
  <c r="B382" i="12"/>
  <c r="S381" i="12"/>
  <c r="Q381" i="12"/>
  <c r="O381" i="12"/>
  <c r="M381" i="12"/>
  <c r="F381" i="12"/>
  <c r="D381" i="12"/>
  <c r="B381" i="12"/>
  <c r="S380" i="12"/>
  <c r="Q380" i="12"/>
  <c r="O380" i="12"/>
  <c r="M380" i="12"/>
  <c r="F380" i="12"/>
  <c r="D380" i="12"/>
  <c r="B380" i="12"/>
  <c r="S379" i="12"/>
  <c r="Q379" i="12"/>
  <c r="O379" i="12"/>
  <c r="M379" i="12"/>
  <c r="F379" i="12"/>
  <c r="D379" i="12"/>
  <c r="B379" i="12"/>
  <c r="S378" i="12"/>
  <c r="Q378" i="12"/>
  <c r="O378" i="12"/>
  <c r="M378" i="12"/>
  <c r="F378" i="12"/>
  <c r="D378" i="12"/>
  <c r="B378" i="12"/>
  <c r="S377" i="12"/>
  <c r="Q377" i="12"/>
  <c r="O377" i="12"/>
  <c r="M377" i="12"/>
  <c r="F377" i="12"/>
  <c r="D377" i="12"/>
  <c r="B377" i="12"/>
  <c r="S376" i="12"/>
  <c r="Q376" i="12"/>
  <c r="O376" i="12"/>
  <c r="M376" i="12"/>
  <c r="F376" i="12"/>
  <c r="D376" i="12"/>
  <c r="B376" i="12"/>
  <c r="S375" i="12"/>
  <c r="Q375" i="12"/>
  <c r="O375" i="12"/>
  <c r="M375" i="12"/>
  <c r="F375" i="12"/>
  <c r="D375" i="12"/>
  <c r="B375" i="12"/>
  <c r="S374" i="12"/>
  <c r="Q374" i="12"/>
  <c r="O374" i="12"/>
  <c r="M374" i="12"/>
  <c r="F374" i="12"/>
  <c r="D374" i="12"/>
  <c r="B374" i="12"/>
  <c r="S373" i="12"/>
  <c r="Q373" i="12"/>
  <c r="O373" i="12"/>
  <c r="M373" i="12"/>
  <c r="F373" i="12"/>
  <c r="D373" i="12"/>
  <c r="B373" i="12"/>
  <c r="S372" i="12"/>
  <c r="Q372" i="12"/>
  <c r="O372" i="12"/>
  <c r="M372" i="12"/>
  <c r="F372" i="12"/>
  <c r="D372" i="12"/>
  <c r="B372" i="12"/>
  <c r="S371" i="12"/>
  <c r="Q371" i="12"/>
  <c r="O371" i="12"/>
  <c r="M371" i="12"/>
  <c r="F371" i="12"/>
  <c r="D371" i="12"/>
  <c r="B371" i="12"/>
  <c r="S370" i="12"/>
  <c r="Q370" i="12"/>
  <c r="O370" i="12"/>
  <c r="M370" i="12"/>
  <c r="F370" i="12"/>
  <c r="D370" i="12"/>
  <c r="B370" i="12"/>
  <c r="S369" i="12"/>
  <c r="Q369" i="12"/>
  <c r="O369" i="12"/>
  <c r="M369" i="12"/>
  <c r="F369" i="12"/>
  <c r="D369" i="12"/>
  <c r="B369" i="12"/>
  <c r="S368" i="12"/>
  <c r="Q368" i="12"/>
  <c r="O368" i="12"/>
  <c r="M368" i="12"/>
  <c r="F368" i="12"/>
  <c r="D368" i="12"/>
  <c r="B368" i="12"/>
  <c r="S367" i="12"/>
  <c r="Q367" i="12"/>
  <c r="O367" i="12"/>
  <c r="M367" i="12"/>
  <c r="F367" i="12"/>
  <c r="D367" i="12"/>
  <c r="B367" i="12"/>
  <c r="S366" i="12"/>
  <c r="Q366" i="12"/>
  <c r="O366" i="12"/>
  <c r="M366" i="12"/>
  <c r="F366" i="12"/>
  <c r="D366" i="12"/>
  <c r="B366" i="12"/>
  <c r="S365" i="12"/>
  <c r="Q365" i="12"/>
  <c r="O365" i="12"/>
  <c r="M365" i="12"/>
  <c r="F365" i="12"/>
  <c r="D365" i="12"/>
  <c r="B365" i="12"/>
  <c r="S364" i="12"/>
  <c r="Q364" i="12"/>
  <c r="O364" i="12"/>
  <c r="M364" i="12"/>
  <c r="F364" i="12"/>
  <c r="D364" i="12"/>
  <c r="B364" i="12"/>
  <c r="S363" i="12"/>
  <c r="Q363" i="12"/>
  <c r="O363" i="12"/>
  <c r="M363" i="12"/>
  <c r="F363" i="12"/>
  <c r="D363" i="12"/>
  <c r="B363" i="12"/>
  <c r="S362" i="12"/>
  <c r="Q362" i="12"/>
  <c r="O362" i="12"/>
  <c r="M362" i="12"/>
  <c r="F362" i="12"/>
  <c r="D362" i="12"/>
  <c r="B362" i="12"/>
  <c r="S361" i="12"/>
  <c r="Q361" i="12"/>
  <c r="O361" i="12"/>
  <c r="M361" i="12"/>
  <c r="F361" i="12"/>
  <c r="D361" i="12"/>
  <c r="B361" i="12"/>
  <c r="S360" i="12"/>
  <c r="Q360" i="12"/>
  <c r="O360" i="12"/>
  <c r="M360" i="12"/>
  <c r="F360" i="12"/>
  <c r="D360" i="12"/>
  <c r="B360" i="12"/>
  <c r="S359" i="12"/>
  <c r="Q359" i="12"/>
  <c r="O359" i="12"/>
  <c r="M359" i="12"/>
  <c r="F359" i="12"/>
  <c r="D359" i="12"/>
  <c r="B359" i="12"/>
  <c r="S358" i="12"/>
  <c r="Q358" i="12"/>
  <c r="O358" i="12"/>
  <c r="M358" i="12"/>
  <c r="F358" i="12"/>
  <c r="D358" i="12"/>
  <c r="B358" i="12"/>
  <c r="S357" i="12"/>
  <c r="Q357" i="12"/>
  <c r="O357" i="12"/>
  <c r="M357" i="12"/>
  <c r="F357" i="12"/>
  <c r="D357" i="12"/>
  <c r="B357" i="12"/>
  <c r="S356" i="12"/>
  <c r="Q356" i="12"/>
  <c r="O356" i="12"/>
  <c r="M356" i="12"/>
  <c r="F356" i="12"/>
  <c r="D356" i="12"/>
  <c r="B356" i="12"/>
  <c r="S355" i="12"/>
  <c r="Q355" i="12"/>
  <c r="O355" i="12"/>
  <c r="M355" i="12"/>
  <c r="F355" i="12"/>
  <c r="D355" i="12"/>
  <c r="B355" i="12"/>
  <c r="S354" i="12"/>
  <c r="Q354" i="12"/>
  <c r="O354" i="12"/>
  <c r="M354" i="12"/>
  <c r="F354" i="12"/>
  <c r="D354" i="12"/>
  <c r="B354" i="12"/>
  <c r="S353" i="12"/>
  <c r="Q353" i="12"/>
  <c r="O353" i="12"/>
  <c r="M353" i="12"/>
  <c r="F353" i="12"/>
  <c r="D353" i="12"/>
  <c r="B353" i="12"/>
  <c r="S352" i="12"/>
  <c r="Q352" i="12"/>
  <c r="O352" i="12"/>
  <c r="M352" i="12"/>
  <c r="F352" i="12"/>
  <c r="D352" i="12"/>
  <c r="B352" i="12"/>
  <c r="S351" i="12"/>
  <c r="Q351" i="12"/>
  <c r="O351" i="12"/>
  <c r="M351" i="12"/>
  <c r="F351" i="12"/>
  <c r="D351" i="12"/>
  <c r="B351" i="12"/>
  <c r="S350" i="12"/>
  <c r="Q350" i="12"/>
  <c r="O350" i="12"/>
  <c r="M350" i="12"/>
  <c r="F350" i="12"/>
  <c r="D350" i="12"/>
  <c r="B350" i="12"/>
  <c r="S349" i="12"/>
  <c r="Q349" i="12"/>
  <c r="O349" i="12"/>
  <c r="M349" i="12"/>
  <c r="F349" i="12"/>
  <c r="D349" i="12"/>
  <c r="B349" i="12"/>
  <c r="S348" i="12"/>
  <c r="Q348" i="12"/>
  <c r="O348" i="12"/>
  <c r="M348" i="12"/>
  <c r="F348" i="12"/>
  <c r="D348" i="12"/>
  <c r="B348" i="12"/>
  <c r="S347" i="12"/>
  <c r="Q347" i="12"/>
  <c r="O347" i="12"/>
  <c r="M347" i="12"/>
  <c r="F347" i="12"/>
  <c r="D347" i="12"/>
  <c r="B347" i="12"/>
  <c r="S346" i="12"/>
  <c r="Q346" i="12"/>
  <c r="O346" i="12"/>
  <c r="M346" i="12"/>
  <c r="F346" i="12"/>
  <c r="D346" i="12"/>
  <c r="B346" i="12"/>
  <c r="S345" i="12"/>
  <c r="Q345" i="12"/>
  <c r="O345" i="12"/>
  <c r="M345" i="12"/>
  <c r="F345" i="12"/>
  <c r="D345" i="12"/>
  <c r="B345" i="12"/>
  <c r="S344" i="12"/>
  <c r="Q344" i="12"/>
  <c r="O344" i="12"/>
  <c r="M344" i="12"/>
  <c r="F344" i="12"/>
  <c r="D344" i="12"/>
  <c r="B344" i="12"/>
  <c r="S343" i="12"/>
  <c r="Q343" i="12"/>
  <c r="O343" i="12"/>
  <c r="M343" i="12"/>
  <c r="F343" i="12"/>
  <c r="D343" i="12"/>
  <c r="B343" i="12"/>
  <c r="S342" i="12"/>
  <c r="Q342" i="12"/>
  <c r="O342" i="12"/>
  <c r="M342" i="12"/>
  <c r="F342" i="12"/>
  <c r="D342" i="12"/>
  <c r="B342" i="12"/>
  <c r="S341" i="12"/>
  <c r="Q341" i="12"/>
  <c r="O341" i="12"/>
  <c r="M341" i="12"/>
  <c r="F341" i="12"/>
  <c r="D341" i="12"/>
  <c r="B341" i="12"/>
  <c r="S340" i="12"/>
  <c r="Q340" i="12"/>
  <c r="O340" i="12"/>
  <c r="M340" i="12"/>
  <c r="F340" i="12"/>
  <c r="D340" i="12"/>
  <c r="B340" i="12"/>
  <c r="S339" i="12"/>
  <c r="Q339" i="12"/>
  <c r="O339" i="12"/>
  <c r="M339" i="12"/>
  <c r="F339" i="12"/>
  <c r="D339" i="12"/>
  <c r="B339" i="12"/>
  <c r="S338" i="12"/>
  <c r="Q338" i="12"/>
  <c r="O338" i="12"/>
  <c r="M338" i="12"/>
  <c r="F338" i="12"/>
  <c r="D338" i="12"/>
  <c r="B338" i="12"/>
  <c r="S337" i="12"/>
  <c r="Q337" i="12"/>
  <c r="O337" i="12"/>
  <c r="M337" i="12"/>
  <c r="F337" i="12"/>
  <c r="D337" i="12"/>
  <c r="B337" i="12"/>
  <c r="S336" i="12"/>
  <c r="Q336" i="12"/>
  <c r="O336" i="12"/>
  <c r="M336" i="12"/>
  <c r="F336" i="12"/>
  <c r="D336" i="12"/>
  <c r="B336" i="12"/>
  <c r="S335" i="12"/>
  <c r="Q335" i="12"/>
  <c r="O335" i="12"/>
  <c r="M335" i="12"/>
  <c r="F335" i="12"/>
  <c r="D335" i="12"/>
  <c r="B335" i="12"/>
  <c r="S334" i="12"/>
  <c r="Q334" i="12"/>
  <c r="O334" i="12"/>
  <c r="M334" i="12"/>
  <c r="F334" i="12"/>
  <c r="D334" i="12"/>
  <c r="B334" i="12"/>
  <c r="S333" i="12"/>
  <c r="Q333" i="12"/>
  <c r="O333" i="12"/>
  <c r="M333" i="12"/>
  <c r="F333" i="12"/>
  <c r="D333" i="12"/>
  <c r="B333" i="12"/>
  <c r="S332" i="12"/>
  <c r="Q332" i="12"/>
  <c r="O332" i="12"/>
  <c r="M332" i="12"/>
  <c r="F332" i="12"/>
  <c r="D332" i="12"/>
  <c r="B332" i="12"/>
  <c r="S331" i="12"/>
  <c r="Q331" i="12"/>
  <c r="O331" i="12"/>
  <c r="M331" i="12"/>
  <c r="F331" i="12"/>
  <c r="D331" i="12"/>
  <c r="B331" i="12"/>
  <c r="S330" i="12"/>
  <c r="Q330" i="12"/>
  <c r="O330" i="12"/>
  <c r="M330" i="12"/>
  <c r="F330" i="12"/>
  <c r="D330" i="12"/>
  <c r="B330" i="12"/>
  <c r="S329" i="12"/>
  <c r="Q329" i="12"/>
  <c r="O329" i="12"/>
  <c r="M329" i="12"/>
  <c r="F329" i="12"/>
  <c r="D329" i="12"/>
  <c r="B329" i="12"/>
  <c r="S328" i="12"/>
  <c r="Q328" i="12"/>
  <c r="O328" i="12"/>
  <c r="M328" i="12"/>
  <c r="F328" i="12"/>
  <c r="D328" i="12"/>
  <c r="B328" i="12"/>
  <c r="S327" i="12"/>
  <c r="Q327" i="12"/>
  <c r="O327" i="12"/>
  <c r="M327" i="12"/>
  <c r="F327" i="12"/>
  <c r="D327" i="12"/>
  <c r="B327" i="12"/>
  <c r="S326" i="12"/>
  <c r="Q326" i="12"/>
  <c r="O326" i="12"/>
  <c r="M326" i="12"/>
  <c r="F326" i="12"/>
  <c r="D326" i="12"/>
  <c r="B326" i="12"/>
  <c r="S325" i="12"/>
  <c r="Q325" i="12"/>
  <c r="O325" i="12"/>
  <c r="M325" i="12"/>
  <c r="F325" i="12"/>
  <c r="D325" i="12"/>
  <c r="B325" i="12"/>
  <c r="S324" i="12"/>
  <c r="Q324" i="12"/>
  <c r="O324" i="12"/>
  <c r="M324" i="12"/>
  <c r="F324" i="12"/>
  <c r="D324" i="12"/>
  <c r="B324" i="12"/>
  <c r="S323" i="12"/>
  <c r="Q323" i="12"/>
  <c r="O323" i="12"/>
  <c r="M323" i="12"/>
  <c r="F323" i="12"/>
  <c r="D323" i="12"/>
  <c r="B323" i="12"/>
  <c r="S322" i="12"/>
  <c r="Q322" i="12"/>
  <c r="O322" i="12"/>
  <c r="M322" i="12"/>
  <c r="F322" i="12"/>
  <c r="D322" i="12"/>
  <c r="B322" i="12"/>
  <c r="S321" i="12"/>
  <c r="Q321" i="12"/>
  <c r="O321" i="12"/>
  <c r="M321" i="12"/>
  <c r="F321" i="12"/>
  <c r="D321" i="12"/>
  <c r="B321" i="12"/>
  <c r="S320" i="12"/>
  <c r="Q320" i="12"/>
  <c r="O320" i="12"/>
  <c r="M320" i="12"/>
  <c r="F320" i="12"/>
  <c r="D320" i="12"/>
  <c r="B320" i="12"/>
  <c r="S319" i="12"/>
  <c r="Q319" i="12"/>
  <c r="O319" i="12"/>
  <c r="M319" i="12"/>
  <c r="F319" i="12"/>
  <c r="D319" i="12"/>
  <c r="B319" i="12"/>
  <c r="S318" i="12"/>
  <c r="Q318" i="12"/>
  <c r="O318" i="12"/>
  <c r="M318" i="12"/>
  <c r="F318" i="12"/>
  <c r="D318" i="12"/>
  <c r="B318" i="12"/>
  <c r="S317" i="12"/>
  <c r="Q317" i="12"/>
  <c r="O317" i="12"/>
  <c r="M317" i="12"/>
  <c r="F317" i="12"/>
  <c r="D317" i="12"/>
  <c r="B317" i="12"/>
  <c r="S316" i="12"/>
  <c r="Q316" i="12"/>
  <c r="O316" i="12"/>
  <c r="M316" i="12"/>
  <c r="F316" i="12"/>
  <c r="D316" i="12"/>
  <c r="B316" i="12"/>
  <c r="S315" i="12"/>
  <c r="Q315" i="12"/>
  <c r="O315" i="12"/>
  <c r="M315" i="12"/>
  <c r="F315" i="12"/>
  <c r="D315" i="12"/>
  <c r="B315" i="12"/>
  <c r="S314" i="12"/>
  <c r="Q314" i="12"/>
  <c r="O314" i="12"/>
  <c r="M314" i="12"/>
  <c r="F314" i="12"/>
  <c r="D314" i="12"/>
  <c r="B314" i="12"/>
  <c r="S313" i="12"/>
  <c r="Q313" i="12"/>
  <c r="O313" i="12"/>
  <c r="M313" i="12"/>
  <c r="F313" i="12"/>
  <c r="D313" i="12"/>
  <c r="B313" i="12"/>
  <c r="S312" i="12"/>
  <c r="Q312" i="12"/>
  <c r="O312" i="12"/>
  <c r="M312" i="12"/>
  <c r="F312" i="12"/>
  <c r="D312" i="12"/>
  <c r="B312" i="12"/>
  <c r="S311" i="12"/>
  <c r="Q311" i="12"/>
  <c r="O311" i="12"/>
  <c r="M311" i="12"/>
  <c r="F311" i="12"/>
  <c r="D311" i="12"/>
  <c r="B311" i="12"/>
  <c r="S310" i="12"/>
  <c r="Q310" i="12"/>
  <c r="O310" i="12"/>
  <c r="M310" i="12"/>
  <c r="F310" i="12"/>
  <c r="D310" i="12"/>
  <c r="B310" i="12"/>
  <c r="S309" i="12"/>
  <c r="Q309" i="12"/>
  <c r="O309" i="12"/>
  <c r="M309" i="12"/>
  <c r="F309" i="12"/>
  <c r="D309" i="12"/>
  <c r="B309" i="12"/>
  <c r="S308" i="12"/>
  <c r="Q308" i="12"/>
  <c r="O308" i="12"/>
  <c r="M308" i="12"/>
  <c r="F308" i="12"/>
  <c r="D308" i="12"/>
  <c r="B308" i="12"/>
  <c r="S307" i="12"/>
  <c r="Q307" i="12"/>
  <c r="O307" i="12"/>
  <c r="M307" i="12"/>
  <c r="F307" i="12"/>
  <c r="D307" i="12"/>
  <c r="B307" i="12"/>
  <c r="S306" i="12"/>
  <c r="Q306" i="12"/>
  <c r="O306" i="12"/>
  <c r="M306" i="12"/>
  <c r="F306" i="12"/>
  <c r="D306" i="12"/>
  <c r="B306" i="12"/>
  <c r="S305" i="12"/>
  <c r="Q305" i="12"/>
  <c r="O305" i="12"/>
  <c r="M305" i="12"/>
  <c r="F305" i="12"/>
  <c r="D305" i="12"/>
  <c r="B305" i="12"/>
  <c r="S304" i="12"/>
  <c r="Q304" i="12"/>
  <c r="O304" i="12"/>
  <c r="M304" i="12"/>
  <c r="F304" i="12"/>
  <c r="D304" i="12"/>
  <c r="B304" i="12"/>
  <c r="S303" i="12"/>
  <c r="Q303" i="12"/>
  <c r="O303" i="12"/>
  <c r="M303" i="12"/>
  <c r="F303" i="12"/>
  <c r="D303" i="12"/>
  <c r="B303" i="12"/>
  <c r="S302" i="12"/>
  <c r="Q302" i="12"/>
  <c r="O302" i="12"/>
  <c r="M302" i="12"/>
  <c r="F302" i="12"/>
  <c r="D302" i="12"/>
  <c r="B302" i="12"/>
  <c r="S301" i="12"/>
  <c r="Q301" i="12"/>
  <c r="O301" i="12"/>
  <c r="M301" i="12"/>
  <c r="F301" i="12"/>
  <c r="D301" i="12"/>
  <c r="B301" i="12"/>
  <c r="S300" i="12"/>
  <c r="Q300" i="12"/>
  <c r="O300" i="12"/>
  <c r="M300" i="12"/>
  <c r="F300" i="12"/>
  <c r="D300" i="12"/>
  <c r="B300" i="12"/>
  <c r="S299" i="12"/>
  <c r="Q299" i="12"/>
  <c r="O299" i="12"/>
  <c r="M299" i="12"/>
  <c r="F299" i="12"/>
  <c r="D299" i="12"/>
  <c r="B299" i="12"/>
  <c r="S298" i="12"/>
  <c r="Q298" i="12"/>
  <c r="O298" i="12"/>
  <c r="M298" i="12"/>
  <c r="F298" i="12"/>
  <c r="D298" i="12"/>
  <c r="B298" i="12"/>
  <c r="S297" i="12"/>
  <c r="Q297" i="12"/>
  <c r="O297" i="12"/>
  <c r="M297" i="12"/>
  <c r="F297" i="12"/>
  <c r="D297" i="12"/>
  <c r="B297" i="12"/>
  <c r="S296" i="12"/>
  <c r="Q296" i="12"/>
  <c r="O296" i="12"/>
  <c r="M296" i="12"/>
  <c r="F296" i="12"/>
  <c r="D296" i="12"/>
  <c r="B296" i="12"/>
  <c r="S295" i="12"/>
  <c r="Q295" i="12"/>
  <c r="O295" i="12"/>
  <c r="M295" i="12"/>
  <c r="F295" i="12"/>
  <c r="D295" i="12"/>
  <c r="B295" i="12"/>
  <c r="S294" i="12"/>
  <c r="Q294" i="12"/>
  <c r="O294" i="12"/>
  <c r="M294" i="12"/>
  <c r="F294" i="12"/>
  <c r="D294" i="12"/>
  <c r="B294" i="12"/>
  <c r="S293" i="12"/>
  <c r="Q293" i="12"/>
  <c r="O293" i="12"/>
  <c r="M293" i="12"/>
  <c r="F293" i="12"/>
  <c r="D293" i="12"/>
  <c r="B293" i="12"/>
  <c r="S292" i="12"/>
  <c r="Q292" i="12"/>
  <c r="O292" i="12"/>
  <c r="M292" i="12"/>
  <c r="F292" i="12"/>
  <c r="D292" i="12"/>
  <c r="B292" i="12"/>
  <c r="S291" i="12"/>
  <c r="Q291" i="12"/>
  <c r="O291" i="12"/>
  <c r="M291" i="12"/>
  <c r="F291" i="12"/>
  <c r="D291" i="12"/>
  <c r="B291" i="12"/>
  <c r="S290" i="12"/>
  <c r="Q290" i="12"/>
  <c r="O290" i="12"/>
  <c r="M290" i="12"/>
  <c r="F290" i="12"/>
  <c r="D290" i="12"/>
  <c r="B290" i="12"/>
  <c r="S289" i="12"/>
  <c r="Q289" i="12"/>
  <c r="O289" i="12"/>
  <c r="M289" i="12"/>
  <c r="F289" i="12"/>
  <c r="D289" i="12"/>
  <c r="B289" i="12"/>
  <c r="S288" i="12"/>
  <c r="Q288" i="12"/>
  <c r="O288" i="12"/>
  <c r="M288" i="12"/>
  <c r="F288" i="12"/>
  <c r="D288" i="12"/>
  <c r="B288" i="12"/>
  <c r="S287" i="12"/>
  <c r="Q287" i="12"/>
  <c r="O287" i="12"/>
  <c r="M287" i="12"/>
  <c r="F287" i="12"/>
  <c r="D287" i="12"/>
  <c r="B287" i="12"/>
  <c r="S286" i="12"/>
  <c r="Q286" i="12"/>
  <c r="O286" i="12"/>
  <c r="M286" i="12"/>
  <c r="F286" i="12"/>
  <c r="D286" i="12"/>
  <c r="B286" i="12"/>
  <c r="S285" i="12"/>
  <c r="Q285" i="12"/>
  <c r="O285" i="12"/>
  <c r="M285" i="12"/>
  <c r="F285" i="12"/>
  <c r="D285" i="12"/>
  <c r="B285" i="12"/>
  <c r="S284" i="12"/>
  <c r="Q284" i="12"/>
  <c r="O284" i="12"/>
  <c r="M284" i="12"/>
  <c r="F284" i="12"/>
  <c r="D284" i="12"/>
  <c r="B284" i="12"/>
  <c r="S283" i="12"/>
  <c r="Q283" i="12"/>
  <c r="O283" i="12"/>
  <c r="M283" i="12"/>
  <c r="F283" i="12"/>
  <c r="D283" i="12"/>
  <c r="B283" i="12"/>
  <c r="S282" i="12"/>
  <c r="Q282" i="12"/>
  <c r="O282" i="12"/>
  <c r="M282" i="12"/>
  <c r="F282" i="12"/>
  <c r="D282" i="12"/>
  <c r="B282" i="12"/>
  <c r="S281" i="12"/>
  <c r="Q281" i="12"/>
  <c r="O281" i="12"/>
  <c r="M281" i="12"/>
  <c r="F281" i="12"/>
  <c r="D281" i="12"/>
  <c r="B281" i="12"/>
  <c r="S280" i="12"/>
  <c r="Q280" i="12"/>
  <c r="O280" i="12"/>
  <c r="M280" i="12"/>
  <c r="F280" i="12"/>
  <c r="D280" i="12"/>
  <c r="B280" i="12"/>
  <c r="S279" i="12"/>
  <c r="Q279" i="12"/>
  <c r="O279" i="12"/>
  <c r="M279" i="12"/>
  <c r="F279" i="12"/>
  <c r="D279" i="12"/>
  <c r="B279" i="12"/>
  <c r="S278" i="12"/>
  <c r="Q278" i="12"/>
  <c r="O278" i="12"/>
  <c r="M278" i="12"/>
  <c r="F278" i="12"/>
  <c r="D278" i="12"/>
  <c r="B278" i="12"/>
  <c r="S277" i="12"/>
  <c r="Q277" i="12"/>
  <c r="O277" i="12"/>
  <c r="M277" i="12"/>
  <c r="F277" i="12"/>
  <c r="D277" i="12"/>
  <c r="B277" i="12"/>
  <c r="S276" i="12"/>
  <c r="Q276" i="12"/>
  <c r="O276" i="12"/>
  <c r="M276" i="12"/>
  <c r="F276" i="12"/>
  <c r="D276" i="12"/>
  <c r="B276" i="12"/>
  <c r="S275" i="12"/>
  <c r="Q275" i="12"/>
  <c r="O275" i="12"/>
  <c r="M275" i="12"/>
  <c r="F275" i="12"/>
  <c r="D275" i="12"/>
  <c r="B275" i="12"/>
  <c r="S274" i="12"/>
  <c r="Q274" i="12"/>
  <c r="O274" i="12"/>
  <c r="M274" i="12"/>
  <c r="F274" i="12"/>
  <c r="D274" i="12"/>
  <c r="B274" i="12"/>
  <c r="S273" i="12"/>
  <c r="Q273" i="12"/>
  <c r="O273" i="12"/>
  <c r="M273" i="12"/>
  <c r="F273" i="12"/>
  <c r="D273" i="12"/>
  <c r="B273" i="12"/>
  <c r="S272" i="12"/>
  <c r="Q272" i="12"/>
  <c r="O272" i="12"/>
  <c r="M272" i="12"/>
  <c r="F272" i="12"/>
  <c r="D272" i="12"/>
  <c r="B272" i="12"/>
  <c r="S271" i="12"/>
  <c r="Q271" i="12"/>
  <c r="O271" i="12"/>
  <c r="M271" i="12"/>
  <c r="F271" i="12"/>
  <c r="D271" i="12"/>
  <c r="B271" i="12"/>
  <c r="S270" i="12"/>
  <c r="Q270" i="12"/>
  <c r="O270" i="12"/>
  <c r="M270" i="12"/>
  <c r="F270" i="12"/>
  <c r="D270" i="12"/>
  <c r="B270" i="12"/>
  <c r="S269" i="12"/>
  <c r="Q269" i="12"/>
  <c r="O269" i="12"/>
  <c r="M269" i="12"/>
  <c r="F269" i="12"/>
  <c r="D269" i="12"/>
  <c r="B269" i="12"/>
  <c r="S268" i="12"/>
  <c r="Q268" i="12"/>
  <c r="O268" i="12"/>
  <c r="M268" i="12"/>
  <c r="F268" i="12"/>
  <c r="D268" i="12"/>
  <c r="B268" i="12"/>
  <c r="S267" i="12"/>
  <c r="Q267" i="12"/>
  <c r="O267" i="12"/>
  <c r="M267" i="12"/>
  <c r="F267" i="12"/>
  <c r="D267" i="12"/>
  <c r="B267" i="12"/>
  <c r="S266" i="12"/>
  <c r="Q266" i="12"/>
  <c r="O266" i="12"/>
  <c r="M266" i="12"/>
  <c r="F266" i="12"/>
  <c r="D266" i="12"/>
  <c r="B266" i="12"/>
  <c r="S265" i="12"/>
  <c r="Q265" i="12"/>
  <c r="O265" i="12"/>
  <c r="M265" i="12"/>
  <c r="F265" i="12"/>
  <c r="D265" i="12"/>
  <c r="B265" i="12"/>
  <c r="S264" i="12"/>
  <c r="Q264" i="12"/>
  <c r="O264" i="12"/>
  <c r="M264" i="12"/>
  <c r="F264" i="12"/>
  <c r="D264" i="12"/>
  <c r="B264" i="12"/>
  <c r="S263" i="12"/>
  <c r="Q263" i="12"/>
  <c r="O263" i="12"/>
  <c r="M263" i="12"/>
  <c r="F263" i="12"/>
  <c r="D263" i="12"/>
  <c r="B263" i="12"/>
  <c r="S262" i="12"/>
  <c r="Q262" i="12"/>
  <c r="O262" i="12"/>
  <c r="M262" i="12"/>
  <c r="F262" i="12"/>
  <c r="D262" i="12"/>
  <c r="B262" i="12"/>
  <c r="S261" i="12"/>
  <c r="Q261" i="12"/>
  <c r="O261" i="12"/>
  <c r="M261" i="12"/>
  <c r="F261" i="12"/>
  <c r="D261" i="12"/>
  <c r="B261" i="12"/>
  <c r="S260" i="12"/>
  <c r="Q260" i="12"/>
  <c r="O260" i="12"/>
  <c r="M260" i="12"/>
  <c r="F260" i="12"/>
  <c r="D260" i="12"/>
  <c r="B260" i="12"/>
  <c r="S259" i="12"/>
  <c r="Q259" i="12"/>
  <c r="O259" i="12"/>
  <c r="M259" i="12"/>
  <c r="F259" i="12"/>
  <c r="D259" i="12"/>
  <c r="B259" i="12"/>
  <c r="S258" i="12"/>
  <c r="Q258" i="12"/>
  <c r="O258" i="12"/>
  <c r="M258" i="12"/>
  <c r="F258" i="12"/>
  <c r="D258" i="12"/>
  <c r="B258" i="12"/>
  <c r="S257" i="12"/>
  <c r="Q257" i="12"/>
  <c r="O257" i="12"/>
  <c r="M257" i="12"/>
  <c r="F257" i="12"/>
  <c r="D257" i="12"/>
  <c r="B257" i="12"/>
  <c r="S256" i="12"/>
  <c r="Q256" i="12"/>
  <c r="O256" i="12"/>
  <c r="M256" i="12"/>
  <c r="F256" i="12"/>
  <c r="D256" i="12"/>
  <c r="B256" i="12"/>
  <c r="S255" i="12"/>
  <c r="Q255" i="12"/>
  <c r="O255" i="12"/>
  <c r="M255" i="12"/>
  <c r="F255" i="12"/>
  <c r="D255" i="12"/>
  <c r="B255" i="12"/>
  <c r="S254" i="12"/>
  <c r="Q254" i="12"/>
  <c r="O254" i="12"/>
  <c r="M254" i="12"/>
  <c r="F254" i="12"/>
  <c r="D254" i="12"/>
  <c r="B254" i="12"/>
  <c r="S253" i="12"/>
  <c r="Q253" i="12"/>
  <c r="O253" i="12"/>
  <c r="M253" i="12"/>
  <c r="F253" i="12"/>
  <c r="D253" i="12"/>
  <c r="B253" i="12"/>
  <c r="S252" i="12"/>
  <c r="Q252" i="12"/>
  <c r="O252" i="12"/>
  <c r="M252" i="12"/>
  <c r="F252" i="12"/>
  <c r="D252" i="12"/>
  <c r="B252" i="12"/>
  <c r="S251" i="12"/>
  <c r="Q251" i="12"/>
  <c r="O251" i="12"/>
  <c r="M251" i="12"/>
  <c r="F251" i="12"/>
  <c r="D251" i="12"/>
  <c r="B251" i="12"/>
  <c r="S250" i="12"/>
  <c r="Q250" i="12"/>
  <c r="O250" i="12"/>
  <c r="M250" i="12"/>
  <c r="F250" i="12"/>
  <c r="D250" i="12"/>
  <c r="B250" i="12"/>
  <c r="S249" i="12"/>
  <c r="Q249" i="12"/>
  <c r="O249" i="12"/>
  <c r="M249" i="12"/>
  <c r="F249" i="12"/>
  <c r="D249" i="12"/>
  <c r="B249" i="12"/>
  <c r="S248" i="12"/>
  <c r="Q248" i="12"/>
  <c r="O248" i="12"/>
  <c r="M248" i="12"/>
  <c r="F248" i="12"/>
  <c r="D248" i="12"/>
  <c r="B248" i="12"/>
  <c r="S247" i="12"/>
  <c r="Q247" i="12"/>
  <c r="O247" i="12"/>
  <c r="M247" i="12"/>
  <c r="F247" i="12"/>
  <c r="D247" i="12"/>
  <c r="B247" i="12"/>
  <c r="S246" i="12"/>
  <c r="Q246" i="12"/>
  <c r="O246" i="12"/>
  <c r="M246" i="12"/>
  <c r="F246" i="12"/>
  <c r="D246" i="12"/>
  <c r="B246" i="12"/>
  <c r="S245" i="12"/>
  <c r="Q245" i="12"/>
  <c r="O245" i="12"/>
  <c r="M245" i="12"/>
  <c r="F245" i="12"/>
  <c r="D245" i="12"/>
  <c r="B245" i="12"/>
  <c r="S244" i="12"/>
  <c r="Q244" i="12"/>
  <c r="O244" i="12"/>
  <c r="M244" i="12"/>
  <c r="F244" i="12"/>
  <c r="D244" i="12"/>
  <c r="B244" i="12"/>
  <c r="S243" i="12"/>
  <c r="Q243" i="12"/>
  <c r="O243" i="12"/>
  <c r="M243" i="12"/>
  <c r="F243" i="12"/>
  <c r="D243" i="12"/>
  <c r="B243" i="12"/>
  <c r="S242" i="12"/>
  <c r="Q242" i="12"/>
  <c r="O242" i="12"/>
  <c r="M242" i="12"/>
  <c r="F242" i="12"/>
  <c r="D242" i="12"/>
  <c r="B242" i="12"/>
  <c r="S241" i="12"/>
  <c r="Q241" i="12"/>
  <c r="O241" i="12"/>
  <c r="M241" i="12"/>
  <c r="F241" i="12"/>
  <c r="D241" i="12"/>
  <c r="B241" i="12"/>
  <c r="S240" i="12"/>
  <c r="Q240" i="12"/>
  <c r="O240" i="12"/>
  <c r="M240" i="12"/>
  <c r="F240" i="12"/>
  <c r="D240" i="12"/>
  <c r="B240" i="12"/>
  <c r="S239" i="12"/>
  <c r="Q239" i="12"/>
  <c r="O239" i="12"/>
  <c r="M239" i="12"/>
  <c r="F239" i="12"/>
  <c r="D239" i="12"/>
  <c r="B239" i="12"/>
  <c r="S238" i="12"/>
  <c r="Q238" i="12"/>
  <c r="O238" i="12"/>
  <c r="M238" i="12"/>
  <c r="F238" i="12"/>
  <c r="D238" i="12"/>
  <c r="B238" i="12"/>
  <c r="S237" i="12"/>
  <c r="Q237" i="12"/>
  <c r="O237" i="12"/>
  <c r="M237" i="12"/>
  <c r="F237" i="12"/>
  <c r="D237" i="12"/>
  <c r="B237" i="12"/>
  <c r="S236" i="12"/>
  <c r="Q236" i="12"/>
  <c r="O236" i="12"/>
  <c r="M236" i="12"/>
  <c r="F236" i="12"/>
  <c r="D236" i="12"/>
  <c r="B236" i="12"/>
  <c r="S235" i="12"/>
  <c r="Q235" i="12"/>
  <c r="O235" i="12"/>
  <c r="M235" i="12"/>
  <c r="F235" i="12"/>
  <c r="D235" i="12"/>
  <c r="B235" i="12"/>
  <c r="S234" i="12"/>
  <c r="Q234" i="12"/>
  <c r="O234" i="12"/>
  <c r="M234" i="12"/>
  <c r="F234" i="12"/>
  <c r="D234" i="12"/>
  <c r="B234" i="12"/>
  <c r="S233" i="12"/>
  <c r="Q233" i="12"/>
  <c r="O233" i="12"/>
  <c r="M233" i="12"/>
  <c r="F233" i="12"/>
  <c r="D233" i="12"/>
  <c r="B233" i="12"/>
  <c r="S232" i="12"/>
  <c r="Q232" i="12"/>
  <c r="O232" i="12"/>
  <c r="M232" i="12"/>
  <c r="F232" i="12"/>
  <c r="D232" i="12"/>
  <c r="B232" i="12"/>
  <c r="S231" i="12"/>
  <c r="Q231" i="12"/>
  <c r="O231" i="12"/>
  <c r="M231" i="12"/>
  <c r="F231" i="12"/>
  <c r="D231" i="12"/>
  <c r="B231" i="12"/>
  <c r="S230" i="12"/>
  <c r="Q230" i="12"/>
  <c r="O230" i="12"/>
  <c r="M230" i="12"/>
  <c r="F230" i="12"/>
  <c r="D230" i="12"/>
  <c r="B230" i="12"/>
  <c r="S229" i="12"/>
  <c r="Q229" i="12"/>
  <c r="O229" i="12"/>
  <c r="M229" i="12"/>
  <c r="F229" i="12"/>
  <c r="D229" i="12"/>
  <c r="B229" i="12"/>
  <c r="S228" i="12"/>
  <c r="Q228" i="12"/>
  <c r="O228" i="12"/>
  <c r="M228" i="12"/>
  <c r="F228" i="12"/>
  <c r="D228" i="12"/>
  <c r="B228" i="12"/>
  <c r="S227" i="12"/>
  <c r="Q227" i="12"/>
  <c r="O227" i="12"/>
  <c r="M227" i="12"/>
  <c r="F227" i="12"/>
  <c r="D227" i="12"/>
  <c r="B227" i="12"/>
  <c r="S226" i="12"/>
  <c r="Q226" i="12"/>
  <c r="O226" i="12"/>
  <c r="M226" i="12"/>
  <c r="F226" i="12"/>
  <c r="D226" i="12"/>
  <c r="B226" i="12"/>
  <c r="S225" i="12"/>
  <c r="Q225" i="12"/>
  <c r="O225" i="12"/>
  <c r="M225" i="12"/>
  <c r="F225" i="12"/>
  <c r="D225" i="12"/>
  <c r="B225" i="12"/>
  <c r="S224" i="12"/>
  <c r="Q224" i="12"/>
  <c r="O224" i="12"/>
  <c r="M224" i="12"/>
  <c r="F224" i="12"/>
  <c r="D224" i="12"/>
  <c r="B224" i="12"/>
  <c r="S223" i="12"/>
  <c r="Q223" i="12"/>
  <c r="O223" i="12"/>
  <c r="M223" i="12"/>
  <c r="F223" i="12"/>
  <c r="D223" i="12"/>
  <c r="B223" i="12"/>
  <c r="S222" i="12"/>
  <c r="Q222" i="12"/>
  <c r="O222" i="12"/>
  <c r="M222" i="12"/>
  <c r="F222" i="12"/>
  <c r="D222" i="12"/>
  <c r="B222" i="12"/>
  <c r="S221" i="12"/>
  <c r="Q221" i="12"/>
  <c r="O221" i="12"/>
  <c r="M221" i="12"/>
  <c r="F221" i="12"/>
  <c r="D221" i="12"/>
  <c r="B221" i="12"/>
  <c r="S220" i="12"/>
  <c r="Q220" i="12"/>
  <c r="O220" i="12"/>
  <c r="M220" i="12"/>
  <c r="F220" i="12"/>
  <c r="D220" i="12"/>
  <c r="B220" i="12"/>
  <c r="S219" i="12"/>
  <c r="Q219" i="12"/>
  <c r="O219" i="12"/>
  <c r="M219" i="12"/>
  <c r="F219" i="12"/>
  <c r="D219" i="12"/>
  <c r="B219" i="12"/>
  <c r="S218" i="12"/>
  <c r="Q218" i="12"/>
  <c r="O218" i="12"/>
  <c r="M218" i="12"/>
  <c r="F218" i="12"/>
  <c r="D218" i="12"/>
  <c r="B218" i="12"/>
  <c r="S217" i="12"/>
  <c r="Q217" i="12"/>
  <c r="O217" i="12"/>
  <c r="M217" i="12"/>
  <c r="F217" i="12"/>
  <c r="D217" i="12"/>
  <c r="B217" i="12"/>
  <c r="S216" i="12"/>
  <c r="Q216" i="12"/>
  <c r="O216" i="12"/>
  <c r="M216" i="12"/>
  <c r="F216" i="12"/>
  <c r="D216" i="12"/>
  <c r="B216" i="12"/>
  <c r="S215" i="12"/>
  <c r="Q215" i="12"/>
  <c r="O215" i="12"/>
  <c r="M215" i="12"/>
  <c r="F215" i="12"/>
  <c r="D215" i="12"/>
  <c r="B215" i="12"/>
  <c r="S214" i="12"/>
  <c r="Q214" i="12"/>
  <c r="O214" i="12"/>
  <c r="M214" i="12"/>
  <c r="F214" i="12"/>
  <c r="D214" i="12"/>
  <c r="B214" i="12"/>
  <c r="S213" i="12"/>
  <c r="Q213" i="12"/>
  <c r="O213" i="12"/>
  <c r="M213" i="12"/>
  <c r="F213" i="12"/>
  <c r="D213" i="12"/>
  <c r="B213" i="12"/>
  <c r="S212" i="12"/>
  <c r="Q212" i="12"/>
  <c r="O212" i="12"/>
  <c r="M212" i="12"/>
  <c r="F212" i="12"/>
  <c r="D212" i="12"/>
  <c r="B212" i="12"/>
  <c r="S211" i="12"/>
  <c r="Q211" i="12"/>
  <c r="O211" i="12"/>
  <c r="M211" i="12"/>
  <c r="F211" i="12"/>
  <c r="D211" i="12"/>
  <c r="B211" i="12"/>
  <c r="S210" i="12"/>
  <c r="Q210" i="12"/>
  <c r="O210" i="12"/>
  <c r="M210" i="12"/>
  <c r="F210" i="12"/>
  <c r="D210" i="12"/>
  <c r="B210" i="12"/>
  <c r="S209" i="12"/>
  <c r="Q209" i="12"/>
  <c r="O209" i="12"/>
  <c r="M209" i="12"/>
  <c r="F209" i="12"/>
  <c r="D209" i="12"/>
  <c r="B209" i="12"/>
  <c r="S208" i="12"/>
  <c r="Q208" i="12"/>
  <c r="O208" i="12"/>
  <c r="M208" i="12"/>
  <c r="F208" i="12"/>
  <c r="D208" i="12"/>
  <c r="B208" i="12"/>
  <c r="S207" i="12"/>
  <c r="Q207" i="12"/>
  <c r="O207" i="12"/>
  <c r="M207" i="12"/>
  <c r="F207" i="12"/>
  <c r="D207" i="12"/>
  <c r="B207" i="12"/>
  <c r="S206" i="12"/>
  <c r="Q206" i="12"/>
  <c r="O206" i="12"/>
  <c r="M206" i="12"/>
  <c r="F206" i="12"/>
  <c r="D206" i="12"/>
  <c r="B206" i="12"/>
  <c r="S205" i="12"/>
  <c r="Q205" i="12"/>
  <c r="O205" i="12"/>
  <c r="M205" i="12"/>
  <c r="F205" i="12"/>
  <c r="D205" i="12"/>
  <c r="B205" i="12"/>
  <c r="S204" i="12"/>
  <c r="Q204" i="12"/>
  <c r="O204" i="12"/>
  <c r="M204" i="12"/>
  <c r="F204" i="12"/>
  <c r="D204" i="12"/>
  <c r="B204" i="12"/>
  <c r="S203" i="12"/>
  <c r="Q203" i="12"/>
  <c r="O203" i="12"/>
  <c r="M203" i="12"/>
  <c r="F203" i="12"/>
  <c r="D203" i="12"/>
  <c r="B203" i="12"/>
  <c r="S202" i="12"/>
  <c r="Q202" i="12"/>
  <c r="O202" i="12"/>
  <c r="M202" i="12"/>
  <c r="F202" i="12"/>
  <c r="D202" i="12"/>
  <c r="B202" i="12"/>
  <c r="S201" i="12"/>
  <c r="Q201" i="12"/>
  <c r="O201" i="12"/>
  <c r="M201" i="12"/>
  <c r="F201" i="12"/>
  <c r="D201" i="12"/>
  <c r="B201" i="12"/>
  <c r="S200" i="12"/>
  <c r="Q200" i="12"/>
  <c r="O200" i="12"/>
  <c r="M200" i="12"/>
  <c r="F200" i="12"/>
  <c r="D200" i="12"/>
  <c r="B200" i="12"/>
  <c r="S199" i="12"/>
  <c r="Q199" i="12"/>
  <c r="O199" i="12"/>
  <c r="M199" i="12"/>
  <c r="F199" i="12"/>
  <c r="D199" i="12"/>
  <c r="B199" i="12"/>
  <c r="S198" i="12"/>
  <c r="Q198" i="12"/>
  <c r="O198" i="12"/>
  <c r="M198" i="12"/>
  <c r="F198" i="12"/>
  <c r="D198" i="12"/>
  <c r="B198" i="12"/>
  <c r="S197" i="12"/>
  <c r="Q197" i="12"/>
  <c r="O197" i="12"/>
  <c r="M197" i="12"/>
  <c r="F197" i="12"/>
  <c r="D197" i="12"/>
  <c r="B197" i="12"/>
  <c r="S196" i="12"/>
  <c r="Q196" i="12"/>
  <c r="O196" i="12"/>
  <c r="M196" i="12"/>
  <c r="F196" i="12"/>
  <c r="D196" i="12"/>
  <c r="B196" i="12"/>
  <c r="S195" i="12"/>
  <c r="Q195" i="12"/>
  <c r="O195" i="12"/>
  <c r="M195" i="12"/>
  <c r="F195" i="12"/>
  <c r="D195" i="12"/>
  <c r="B195" i="12"/>
  <c r="S194" i="12"/>
  <c r="Q194" i="12"/>
  <c r="O194" i="12"/>
  <c r="M194" i="12"/>
  <c r="F194" i="12"/>
  <c r="D194" i="12"/>
  <c r="B194" i="12"/>
  <c r="S193" i="12"/>
  <c r="Q193" i="12"/>
  <c r="O193" i="12"/>
  <c r="M193" i="12"/>
  <c r="F193" i="12"/>
  <c r="D193" i="12"/>
  <c r="B193" i="12"/>
  <c r="S192" i="12"/>
  <c r="Q192" i="12"/>
  <c r="O192" i="12"/>
  <c r="M192" i="12"/>
  <c r="F192" i="12"/>
  <c r="D192" i="12"/>
  <c r="B192" i="12"/>
  <c r="S191" i="12"/>
  <c r="Q191" i="12"/>
  <c r="O191" i="12"/>
  <c r="M191" i="12"/>
  <c r="F191" i="12"/>
  <c r="D191" i="12"/>
  <c r="B191" i="12"/>
  <c r="S190" i="12"/>
  <c r="Q190" i="12"/>
  <c r="O190" i="12"/>
  <c r="M190" i="12"/>
  <c r="F190" i="12"/>
  <c r="D190" i="12"/>
  <c r="B190" i="12"/>
  <c r="S189" i="12"/>
  <c r="Q189" i="12"/>
  <c r="O189" i="12"/>
  <c r="M189" i="12"/>
  <c r="F189" i="12"/>
  <c r="D189" i="12"/>
  <c r="B189" i="12"/>
  <c r="S188" i="12"/>
  <c r="Q188" i="12"/>
  <c r="O188" i="12"/>
  <c r="M188" i="12"/>
  <c r="F188" i="12"/>
  <c r="D188" i="12"/>
  <c r="B188" i="12"/>
  <c r="S187" i="12"/>
  <c r="Q187" i="12"/>
  <c r="O187" i="12"/>
  <c r="M187" i="12"/>
  <c r="F187" i="12"/>
  <c r="D187" i="12"/>
  <c r="B187" i="12"/>
  <c r="S186" i="12"/>
  <c r="Q186" i="12"/>
  <c r="O186" i="12"/>
  <c r="M186" i="12"/>
  <c r="F186" i="12"/>
  <c r="D186" i="12"/>
  <c r="B186" i="12"/>
  <c r="S185" i="12"/>
  <c r="Q185" i="12"/>
  <c r="O185" i="12"/>
  <c r="M185" i="12"/>
  <c r="F185" i="12"/>
  <c r="D185" i="12"/>
  <c r="B185" i="12"/>
  <c r="S184" i="12"/>
  <c r="Q184" i="12"/>
  <c r="O184" i="12"/>
  <c r="M184" i="12"/>
  <c r="F184" i="12"/>
  <c r="D184" i="12"/>
  <c r="B184" i="12"/>
  <c r="S183" i="12"/>
  <c r="Q183" i="12"/>
  <c r="O183" i="12"/>
  <c r="M183" i="12"/>
  <c r="F183" i="12"/>
  <c r="D183" i="12"/>
  <c r="B183" i="12"/>
  <c r="S182" i="12"/>
  <c r="Q182" i="12"/>
  <c r="O182" i="12"/>
  <c r="M182" i="12"/>
  <c r="F182" i="12"/>
  <c r="D182" i="12"/>
  <c r="B182" i="12"/>
  <c r="S181" i="12"/>
  <c r="Q181" i="12"/>
  <c r="O181" i="12"/>
  <c r="M181" i="12"/>
  <c r="F181" i="12"/>
  <c r="D181" i="12"/>
  <c r="B181" i="12"/>
  <c r="S180" i="12"/>
  <c r="Q180" i="12"/>
  <c r="O180" i="12"/>
  <c r="M180" i="12"/>
  <c r="F180" i="12"/>
  <c r="D180" i="12"/>
  <c r="B180" i="12"/>
  <c r="S179" i="12"/>
  <c r="Q179" i="12"/>
  <c r="O179" i="12"/>
  <c r="M179" i="12"/>
  <c r="F179" i="12"/>
  <c r="D179" i="12"/>
  <c r="B179" i="12"/>
  <c r="S178" i="12"/>
  <c r="Q178" i="12"/>
  <c r="O178" i="12"/>
  <c r="M178" i="12"/>
  <c r="F178" i="12"/>
  <c r="D178" i="12"/>
  <c r="B178" i="12"/>
  <c r="S177" i="12"/>
  <c r="Q177" i="12"/>
  <c r="O177" i="12"/>
  <c r="M177" i="12"/>
  <c r="F177" i="12"/>
  <c r="D177" i="12"/>
  <c r="B177" i="12"/>
  <c r="S176" i="12"/>
  <c r="Q176" i="12"/>
  <c r="O176" i="12"/>
  <c r="M176" i="12"/>
  <c r="F176" i="12"/>
  <c r="D176" i="12"/>
  <c r="B176" i="12"/>
  <c r="S175" i="12"/>
  <c r="Q175" i="12"/>
  <c r="O175" i="12"/>
  <c r="M175" i="12"/>
  <c r="F175" i="12"/>
  <c r="D175" i="12"/>
  <c r="B175" i="12"/>
  <c r="S174" i="12"/>
  <c r="Q174" i="12"/>
  <c r="O174" i="12"/>
  <c r="M174" i="12"/>
  <c r="F174" i="12"/>
  <c r="D174" i="12"/>
  <c r="B174" i="12"/>
  <c r="S173" i="12"/>
  <c r="Q173" i="12"/>
  <c r="O173" i="12"/>
  <c r="M173" i="12"/>
  <c r="F173" i="12"/>
  <c r="D173" i="12"/>
  <c r="B173" i="12"/>
  <c r="S172" i="12"/>
  <c r="Q172" i="12"/>
  <c r="O172" i="12"/>
  <c r="M172" i="12"/>
  <c r="F172" i="12"/>
  <c r="D172" i="12"/>
  <c r="B172" i="12"/>
  <c r="S171" i="12"/>
  <c r="Q171" i="12"/>
  <c r="O171" i="12"/>
  <c r="M171" i="12"/>
  <c r="F171" i="12"/>
  <c r="D171" i="12"/>
  <c r="B171" i="12"/>
  <c r="S170" i="12"/>
  <c r="Q170" i="12"/>
  <c r="O170" i="12"/>
  <c r="M170" i="12"/>
  <c r="F170" i="12"/>
  <c r="D170" i="12"/>
  <c r="B170" i="12"/>
  <c r="S169" i="12"/>
  <c r="Q169" i="12"/>
  <c r="O169" i="12"/>
  <c r="M169" i="12"/>
  <c r="F169" i="12"/>
  <c r="D169" i="12"/>
  <c r="B169" i="12"/>
  <c r="S168" i="12"/>
  <c r="Q168" i="12"/>
  <c r="O168" i="12"/>
  <c r="M168" i="12"/>
  <c r="F168" i="12"/>
  <c r="D168" i="12"/>
  <c r="B168" i="12"/>
  <c r="S167" i="12"/>
  <c r="Q167" i="12"/>
  <c r="O167" i="12"/>
  <c r="M167" i="12"/>
  <c r="F167" i="12"/>
  <c r="D167" i="12"/>
  <c r="B167" i="12"/>
  <c r="S166" i="12"/>
  <c r="Q166" i="12"/>
  <c r="O166" i="12"/>
  <c r="M166" i="12"/>
  <c r="F166" i="12"/>
  <c r="D166" i="12"/>
  <c r="B166" i="12"/>
  <c r="S165" i="12"/>
  <c r="Q165" i="12"/>
  <c r="O165" i="12"/>
  <c r="M165" i="12"/>
  <c r="F165" i="12"/>
  <c r="D165" i="12"/>
  <c r="B165" i="12"/>
  <c r="S164" i="12"/>
  <c r="Q164" i="12"/>
  <c r="O164" i="12"/>
  <c r="M164" i="12"/>
  <c r="F164" i="12"/>
  <c r="D164" i="12"/>
  <c r="B164" i="12"/>
  <c r="S163" i="12"/>
  <c r="Q163" i="12"/>
  <c r="O163" i="12"/>
  <c r="M163" i="12"/>
  <c r="F163" i="12"/>
  <c r="D163" i="12"/>
  <c r="B163" i="12"/>
  <c r="S162" i="12"/>
  <c r="Q162" i="12"/>
  <c r="O162" i="12"/>
  <c r="M162" i="12"/>
  <c r="F162" i="12"/>
  <c r="D162" i="12"/>
  <c r="B162" i="12"/>
  <c r="S161" i="12"/>
  <c r="Q161" i="12"/>
  <c r="O161" i="12"/>
  <c r="M161" i="12"/>
  <c r="F161" i="12"/>
  <c r="D161" i="12"/>
  <c r="B161" i="12"/>
  <c r="S160" i="12"/>
  <c r="Q160" i="12"/>
  <c r="O160" i="12"/>
  <c r="M160" i="12"/>
  <c r="F160" i="12"/>
  <c r="D160" i="12"/>
  <c r="B160" i="12"/>
  <c r="S159" i="12"/>
  <c r="Q159" i="12"/>
  <c r="O159" i="12"/>
  <c r="M159" i="12"/>
  <c r="F159" i="12"/>
  <c r="D159" i="12"/>
  <c r="B159" i="12"/>
  <c r="S158" i="12"/>
  <c r="Q158" i="12"/>
  <c r="O158" i="12"/>
  <c r="M158" i="12"/>
  <c r="F158" i="12"/>
  <c r="D158" i="12"/>
  <c r="B158" i="12"/>
  <c r="S157" i="12"/>
  <c r="Q157" i="12"/>
  <c r="O157" i="12"/>
  <c r="M157" i="12"/>
  <c r="F157" i="12"/>
  <c r="D157" i="12"/>
  <c r="B157" i="12"/>
  <c r="S156" i="12"/>
  <c r="Q156" i="12"/>
  <c r="O156" i="12"/>
  <c r="M156" i="12"/>
  <c r="F156" i="12"/>
  <c r="D156" i="12"/>
  <c r="B156" i="12"/>
  <c r="S155" i="12"/>
  <c r="Q155" i="12"/>
  <c r="O155" i="12"/>
  <c r="M155" i="12"/>
  <c r="F155" i="12"/>
  <c r="D155" i="12"/>
  <c r="B155" i="12"/>
  <c r="S154" i="12"/>
  <c r="Q154" i="12"/>
  <c r="O154" i="12"/>
  <c r="M154" i="12"/>
  <c r="F154" i="12"/>
  <c r="D154" i="12"/>
  <c r="B154" i="12"/>
  <c r="S153" i="12"/>
  <c r="Q153" i="12"/>
  <c r="O153" i="12"/>
  <c r="M153" i="12"/>
  <c r="F153" i="12"/>
  <c r="D153" i="12"/>
  <c r="B153" i="12"/>
  <c r="S152" i="12"/>
  <c r="Q152" i="12"/>
  <c r="O152" i="12"/>
  <c r="M152" i="12"/>
  <c r="F152" i="12"/>
  <c r="D152" i="12"/>
  <c r="B152" i="12"/>
  <c r="S151" i="12"/>
  <c r="Q151" i="12"/>
  <c r="O151" i="12"/>
  <c r="M151" i="12"/>
  <c r="F151" i="12"/>
  <c r="D151" i="12"/>
  <c r="B151" i="12"/>
  <c r="S150" i="12"/>
  <c r="Q150" i="12"/>
  <c r="O150" i="12"/>
  <c r="M150" i="12"/>
  <c r="F150" i="12"/>
  <c r="D150" i="12"/>
  <c r="B150" i="12"/>
  <c r="S149" i="12"/>
  <c r="Q149" i="12"/>
  <c r="O149" i="12"/>
  <c r="M149" i="12"/>
  <c r="F149" i="12"/>
  <c r="D149" i="12"/>
  <c r="B149" i="12"/>
  <c r="S148" i="12"/>
  <c r="Q148" i="12"/>
  <c r="O148" i="12"/>
  <c r="M148" i="12"/>
  <c r="F148" i="12"/>
  <c r="D148" i="12"/>
  <c r="B148" i="12"/>
  <c r="S147" i="12"/>
  <c r="Q147" i="12"/>
  <c r="O147" i="12"/>
  <c r="M147" i="12"/>
  <c r="F147" i="12"/>
  <c r="D147" i="12"/>
  <c r="B147" i="12"/>
  <c r="S146" i="12"/>
  <c r="Q146" i="12"/>
  <c r="O146" i="12"/>
  <c r="M146" i="12"/>
  <c r="F146" i="12"/>
  <c r="D146" i="12"/>
  <c r="B146" i="12"/>
  <c r="S145" i="12"/>
  <c r="Q145" i="12"/>
  <c r="O145" i="12"/>
  <c r="M145" i="12"/>
  <c r="F145" i="12"/>
  <c r="D145" i="12"/>
  <c r="B145" i="12"/>
  <c r="S144" i="12"/>
  <c r="Q144" i="12"/>
  <c r="O144" i="12"/>
  <c r="M144" i="12"/>
  <c r="F144" i="12"/>
  <c r="D144" i="12"/>
  <c r="B144" i="12"/>
  <c r="S143" i="12"/>
  <c r="Q143" i="12"/>
  <c r="O143" i="12"/>
  <c r="M143" i="12"/>
  <c r="F143" i="12"/>
  <c r="D143" i="12"/>
  <c r="B143" i="12"/>
  <c r="S142" i="12"/>
  <c r="Q142" i="12"/>
  <c r="O142" i="12"/>
  <c r="M142" i="12"/>
  <c r="F142" i="12"/>
  <c r="D142" i="12"/>
  <c r="B142" i="12"/>
  <c r="S141" i="12"/>
  <c r="Q141" i="12"/>
  <c r="O141" i="12"/>
  <c r="M141" i="12"/>
  <c r="F141" i="12"/>
  <c r="D141" i="12"/>
  <c r="B141" i="12"/>
  <c r="S140" i="12"/>
  <c r="Q140" i="12"/>
  <c r="O140" i="12"/>
  <c r="M140" i="12"/>
  <c r="F140" i="12"/>
  <c r="D140" i="12"/>
  <c r="B140" i="12"/>
  <c r="S139" i="12"/>
  <c r="Q139" i="12"/>
  <c r="O139" i="12"/>
  <c r="M139" i="12"/>
  <c r="F139" i="12"/>
  <c r="D139" i="12"/>
  <c r="B139" i="12"/>
  <c r="S138" i="12"/>
  <c r="Q138" i="12"/>
  <c r="O138" i="12"/>
  <c r="M138" i="12"/>
  <c r="F138" i="12"/>
  <c r="D138" i="12"/>
  <c r="B138" i="12"/>
  <c r="S137" i="12"/>
  <c r="Q137" i="12"/>
  <c r="O137" i="12"/>
  <c r="M137" i="12"/>
  <c r="F137" i="12"/>
  <c r="D137" i="12"/>
  <c r="B137" i="12"/>
  <c r="S136" i="12"/>
  <c r="Q136" i="12"/>
  <c r="O136" i="12"/>
  <c r="M136" i="12"/>
  <c r="F136" i="12"/>
  <c r="D136" i="12"/>
  <c r="B136" i="12"/>
  <c r="S135" i="12"/>
  <c r="Q135" i="12"/>
  <c r="O135" i="12"/>
  <c r="M135" i="12"/>
  <c r="F135" i="12"/>
  <c r="D135" i="12"/>
  <c r="B135" i="12"/>
  <c r="S134" i="12"/>
  <c r="Q134" i="12"/>
  <c r="O134" i="12"/>
  <c r="M134" i="12"/>
  <c r="F134" i="12"/>
  <c r="D134" i="12"/>
  <c r="B134" i="12"/>
  <c r="S133" i="12"/>
  <c r="Q133" i="12"/>
  <c r="O133" i="12"/>
  <c r="M133" i="12"/>
  <c r="F133" i="12"/>
  <c r="D133" i="12"/>
  <c r="B133" i="12"/>
  <c r="S132" i="12"/>
  <c r="Q132" i="12"/>
  <c r="O132" i="12"/>
  <c r="M132" i="12"/>
  <c r="F132" i="12"/>
  <c r="D132" i="12"/>
  <c r="B132" i="12"/>
  <c r="S131" i="12"/>
  <c r="Q131" i="12"/>
  <c r="O131" i="12"/>
  <c r="M131" i="12"/>
  <c r="F131" i="12"/>
  <c r="D131" i="12"/>
  <c r="B131" i="12"/>
  <c r="S130" i="12"/>
  <c r="Q130" i="12"/>
  <c r="O130" i="12"/>
  <c r="M130" i="12"/>
  <c r="F130" i="12"/>
  <c r="D130" i="12"/>
  <c r="B130" i="12"/>
  <c r="S129" i="12"/>
  <c r="Q129" i="12"/>
  <c r="O129" i="12"/>
  <c r="M129" i="12"/>
  <c r="F129" i="12"/>
  <c r="D129" i="12"/>
  <c r="B129" i="12"/>
  <c r="S128" i="12"/>
  <c r="Q128" i="12"/>
  <c r="O128" i="12"/>
  <c r="M128" i="12"/>
  <c r="F128" i="12"/>
  <c r="D128" i="12"/>
  <c r="B128" i="12"/>
  <c r="S127" i="12"/>
  <c r="Q127" i="12"/>
  <c r="O127" i="12"/>
  <c r="M127" i="12"/>
  <c r="F127" i="12"/>
  <c r="D127" i="12"/>
  <c r="B127" i="12"/>
  <c r="S126" i="12"/>
  <c r="Q126" i="12"/>
  <c r="O126" i="12"/>
  <c r="M126" i="12"/>
  <c r="F126" i="12"/>
  <c r="D126" i="12"/>
  <c r="B126" i="12"/>
  <c r="S125" i="12"/>
  <c r="Q125" i="12"/>
  <c r="O125" i="12"/>
  <c r="M125" i="12"/>
  <c r="F125" i="12"/>
  <c r="D125" i="12"/>
  <c r="B125" i="12"/>
  <c r="S124" i="12"/>
  <c r="Q124" i="12"/>
  <c r="O124" i="12"/>
  <c r="M124" i="12"/>
  <c r="F124" i="12"/>
  <c r="D124" i="12"/>
  <c r="B124" i="12"/>
  <c r="S123" i="12"/>
  <c r="Q123" i="12"/>
  <c r="O123" i="12"/>
  <c r="M123" i="12"/>
  <c r="F123" i="12"/>
  <c r="D123" i="12"/>
  <c r="B123" i="12"/>
  <c r="S122" i="12"/>
  <c r="Q122" i="12"/>
  <c r="O122" i="12"/>
  <c r="M122" i="12"/>
  <c r="F122" i="12"/>
  <c r="D122" i="12"/>
  <c r="B122" i="12"/>
  <c r="S121" i="12"/>
  <c r="Q121" i="12"/>
  <c r="O121" i="12"/>
  <c r="M121" i="12"/>
  <c r="F121" i="12"/>
  <c r="D121" i="12"/>
  <c r="B121" i="12"/>
  <c r="S120" i="12"/>
  <c r="Q120" i="12"/>
  <c r="O120" i="12"/>
  <c r="M120" i="12"/>
  <c r="F120" i="12"/>
  <c r="D120" i="12"/>
  <c r="B120" i="12"/>
  <c r="S119" i="12"/>
  <c r="Q119" i="12"/>
  <c r="O119" i="12"/>
  <c r="M119" i="12"/>
  <c r="F119" i="12"/>
  <c r="D119" i="12"/>
  <c r="B119" i="12"/>
  <c r="S118" i="12"/>
  <c r="Q118" i="12"/>
  <c r="O118" i="12"/>
  <c r="M118" i="12"/>
  <c r="F118" i="12"/>
  <c r="D118" i="12"/>
  <c r="B118" i="12"/>
  <c r="S117" i="12"/>
  <c r="Q117" i="12"/>
  <c r="O117" i="12"/>
  <c r="M117" i="12"/>
  <c r="F117" i="12"/>
  <c r="D117" i="12"/>
  <c r="B117" i="12"/>
  <c r="S116" i="12"/>
  <c r="Q116" i="12"/>
  <c r="O116" i="12"/>
  <c r="M116" i="12"/>
  <c r="F116" i="12"/>
  <c r="D116" i="12"/>
  <c r="B116" i="12"/>
  <c r="S115" i="12"/>
  <c r="Q115" i="12"/>
  <c r="O115" i="12"/>
  <c r="M115" i="12"/>
  <c r="F115" i="12"/>
  <c r="D115" i="12"/>
  <c r="B115" i="12"/>
  <c r="S114" i="12"/>
  <c r="Q114" i="12"/>
  <c r="O114" i="12"/>
  <c r="M114" i="12"/>
  <c r="F114" i="12"/>
  <c r="D114" i="12"/>
  <c r="B114" i="12"/>
  <c r="S113" i="12"/>
  <c r="Q113" i="12"/>
  <c r="O113" i="12"/>
  <c r="M113" i="12"/>
  <c r="F113" i="12"/>
  <c r="D113" i="12"/>
  <c r="B113" i="12"/>
  <c r="S112" i="12"/>
  <c r="Q112" i="12"/>
  <c r="O112" i="12"/>
  <c r="M112" i="12"/>
  <c r="F112" i="12"/>
  <c r="D112" i="12"/>
  <c r="B112" i="12"/>
  <c r="S111" i="12"/>
  <c r="Q111" i="12"/>
  <c r="O111" i="12"/>
  <c r="M111" i="12"/>
  <c r="F111" i="12"/>
  <c r="D111" i="12"/>
  <c r="B111" i="12"/>
  <c r="S110" i="12"/>
  <c r="Q110" i="12"/>
  <c r="O110" i="12"/>
  <c r="M110" i="12"/>
  <c r="F110" i="12"/>
  <c r="D110" i="12"/>
  <c r="B110" i="12"/>
  <c r="S109" i="12"/>
  <c r="Q109" i="12"/>
  <c r="O109" i="12"/>
  <c r="M109" i="12"/>
  <c r="F109" i="12"/>
  <c r="D109" i="12"/>
  <c r="B109" i="12"/>
  <c r="S108" i="12"/>
  <c r="Q108" i="12"/>
  <c r="O108" i="12"/>
  <c r="M108" i="12"/>
  <c r="F108" i="12"/>
  <c r="D108" i="12"/>
  <c r="B108" i="12"/>
  <c r="S107" i="12"/>
  <c r="Q107" i="12"/>
  <c r="O107" i="12"/>
  <c r="M107" i="12"/>
  <c r="F107" i="12"/>
  <c r="D107" i="12"/>
  <c r="B107" i="12"/>
  <c r="S106" i="12"/>
  <c r="Q106" i="12"/>
  <c r="O106" i="12"/>
  <c r="M106" i="12"/>
  <c r="F106" i="12"/>
  <c r="D106" i="12"/>
  <c r="B106" i="12"/>
  <c r="S105" i="12"/>
  <c r="Q105" i="12"/>
  <c r="O105" i="12"/>
  <c r="M105" i="12"/>
  <c r="F105" i="12"/>
  <c r="D105" i="12"/>
  <c r="B105" i="12"/>
  <c r="S104" i="12"/>
  <c r="Q104" i="12"/>
  <c r="O104" i="12"/>
  <c r="M104" i="12"/>
  <c r="F104" i="12"/>
  <c r="D104" i="12"/>
  <c r="B104" i="12"/>
  <c r="S103" i="12"/>
  <c r="Q103" i="12"/>
  <c r="O103" i="12"/>
  <c r="M103" i="12"/>
  <c r="F103" i="12"/>
  <c r="D103" i="12"/>
  <c r="B103" i="12"/>
  <c r="S102" i="12"/>
  <c r="Q102" i="12"/>
  <c r="O102" i="12"/>
  <c r="M102" i="12"/>
  <c r="F102" i="12"/>
  <c r="D102" i="12"/>
  <c r="B102" i="12"/>
  <c r="S101" i="12"/>
  <c r="Q101" i="12"/>
  <c r="O101" i="12"/>
  <c r="M101" i="12"/>
  <c r="F101" i="12"/>
  <c r="D101" i="12"/>
  <c r="B101" i="12"/>
  <c r="S100" i="12"/>
  <c r="Q100" i="12"/>
  <c r="O100" i="12"/>
  <c r="M100" i="12"/>
  <c r="F100" i="12"/>
  <c r="D100" i="12"/>
  <c r="B100" i="12"/>
  <c r="S99" i="12"/>
  <c r="Q99" i="12"/>
  <c r="O99" i="12"/>
  <c r="M99" i="12"/>
  <c r="F99" i="12"/>
  <c r="D99" i="12"/>
  <c r="B99" i="12"/>
  <c r="S98" i="12"/>
  <c r="Q98" i="12"/>
  <c r="O98" i="12"/>
  <c r="M98" i="12"/>
  <c r="F98" i="12"/>
  <c r="D98" i="12"/>
  <c r="B98" i="12"/>
  <c r="S97" i="12"/>
  <c r="Q97" i="12"/>
  <c r="O97" i="12"/>
  <c r="M97" i="12"/>
  <c r="F97" i="12"/>
  <c r="D97" i="12"/>
  <c r="B97" i="12"/>
  <c r="S96" i="12"/>
  <c r="Q96" i="12"/>
  <c r="O96" i="12"/>
  <c r="M96" i="12"/>
  <c r="F96" i="12"/>
  <c r="D96" i="12"/>
  <c r="B96" i="12"/>
  <c r="S95" i="12"/>
  <c r="Q95" i="12"/>
  <c r="O95" i="12"/>
  <c r="M95" i="12"/>
  <c r="F95" i="12"/>
  <c r="D95" i="12"/>
  <c r="B95" i="12"/>
  <c r="S94" i="12"/>
  <c r="Q94" i="12"/>
  <c r="O94" i="12"/>
  <c r="M94" i="12"/>
  <c r="F94" i="12"/>
  <c r="D94" i="12"/>
  <c r="B94" i="12"/>
  <c r="S93" i="12"/>
  <c r="Q93" i="12"/>
  <c r="O93" i="12"/>
  <c r="M93" i="12"/>
  <c r="F93" i="12"/>
  <c r="D93" i="12"/>
  <c r="B93" i="12"/>
  <c r="S92" i="12"/>
  <c r="Q92" i="12"/>
  <c r="O92" i="12"/>
  <c r="M92" i="12"/>
  <c r="F92" i="12"/>
  <c r="D92" i="12"/>
  <c r="B92" i="12"/>
  <c r="S91" i="12"/>
  <c r="Q91" i="12"/>
  <c r="O91" i="12"/>
  <c r="M91" i="12"/>
  <c r="F91" i="12"/>
  <c r="D91" i="12"/>
  <c r="B91" i="12"/>
  <c r="S90" i="12"/>
  <c r="Q90" i="12"/>
  <c r="O90" i="12"/>
  <c r="M90" i="12"/>
  <c r="F90" i="12"/>
  <c r="D90" i="12"/>
  <c r="B90" i="12"/>
  <c r="S89" i="12"/>
  <c r="Q89" i="12"/>
  <c r="O89" i="12"/>
  <c r="M89" i="12"/>
  <c r="F89" i="12"/>
  <c r="D89" i="12"/>
  <c r="B89" i="12"/>
  <c r="S88" i="12"/>
  <c r="Q88" i="12"/>
  <c r="O88" i="12"/>
  <c r="M88" i="12"/>
  <c r="F88" i="12"/>
  <c r="D88" i="12"/>
  <c r="B88" i="12"/>
  <c r="S87" i="12"/>
  <c r="Q87" i="12"/>
  <c r="O87" i="12"/>
  <c r="M87" i="12"/>
  <c r="F87" i="12"/>
  <c r="D87" i="12"/>
  <c r="B87" i="12"/>
  <c r="S86" i="12"/>
  <c r="Q86" i="12"/>
  <c r="O86" i="12"/>
  <c r="M86" i="12"/>
  <c r="F86" i="12"/>
  <c r="D86" i="12"/>
  <c r="B86" i="12"/>
  <c r="S85" i="12"/>
  <c r="Q85" i="12"/>
  <c r="O85" i="12"/>
  <c r="M85" i="12"/>
  <c r="F85" i="12"/>
  <c r="D85" i="12"/>
  <c r="B85" i="12"/>
  <c r="S84" i="12"/>
  <c r="Q84" i="12"/>
  <c r="O84" i="12"/>
  <c r="M84" i="12"/>
  <c r="F84" i="12"/>
  <c r="D84" i="12"/>
  <c r="B84" i="12"/>
  <c r="S83" i="12"/>
  <c r="Q83" i="12"/>
  <c r="O83" i="12"/>
  <c r="M83" i="12"/>
  <c r="F83" i="12"/>
  <c r="D83" i="12"/>
  <c r="B83" i="12"/>
  <c r="S82" i="12"/>
  <c r="Q82" i="12"/>
  <c r="O82" i="12"/>
  <c r="M82" i="12"/>
  <c r="F82" i="12"/>
  <c r="D82" i="12"/>
  <c r="B82" i="12"/>
  <c r="S81" i="12"/>
  <c r="Q81" i="12"/>
  <c r="O81" i="12"/>
  <c r="M81" i="12"/>
  <c r="F81" i="12"/>
  <c r="D81" i="12"/>
  <c r="B81" i="12"/>
  <c r="S80" i="12"/>
  <c r="Q80" i="12"/>
  <c r="O80" i="12"/>
  <c r="M80" i="12"/>
  <c r="F80" i="12"/>
  <c r="D80" i="12"/>
  <c r="B80" i="12"/>
  <c r="S79" i="12"/>
  <c r="Q79" i="12"/>
  <c r="O79" i="12"/>
  <c r="M79" i="12"/>
  <c r="F79" i="12"/>
  <c r="D79" i="12"/>
  <c r="B79" i="12"/>
  <c r="S78" i="12"/>
  <c r="Q78" i="12"/>
  <c r="O78" i="12"/>
  <c r="M78" i="12"/>
  <c r="F78" i="12"/>
  <c r="D78" i="12"/>
  <c r="B78" i="12"/>
  <c r="S77" i="12"/>
  <c r="Q77" i="12"/>
  <c r="O77" i="12"/>
  <c r="M77" i="12"/>
  <c r="F77" i="12"/>
  <c r="D77" i="12"/>
  <c r="B77" i="12"/>
  <c r="S76" i="12"/>
  <c r="Q76" i="12"/>
  <c r="O76" i="12"/>
  <c r="M76" i="12"/>
  <c r="F76" i="12"/>
  <c r="D76" i="12"/>
  <c r="B76" i="12"/>
  <c r="S75" i="12"/>
  <c r="Q75" i="12"/>
  <c r="O75" i="12"/>
  <c r="M75" i="12"/>
  <c r="F75" i="12"/>
  <c r="D75" i="12"/>
  <c r="B75" i="12"/>
  <c r="S74" i="12"/>
  <c r="Q74" i="12"/>
  <c r="O74" i="12"/>
  <c r="M74" i="12"/>
  <c r="F74" i="12"/>
  <c r="D74" i="12"/>
  <c r="B74" i="12"/>
  <c r="S73" i="12"/>
  <c r="Q73" i="12"/>
  <c r="O73" i="12"/>
  <c r="M73" i="12"/>
  <c r="F73" i="12"/>
  <c r="D73" i="12"/>
  <c r="B73" i="12"/>
  <c r="S72" i="12"/>
  <c r="Q72" i="12"/>
  <c r="O72" i="12"/>
  <c r="M72" i="12"/>
  <c r="F72" i="12"/>
  <c r="D72" i="12"/>
  <c r="B72" i="12"/>
  <c r="S71" i="12"/>
  <c r="Q71" i="12"/>
  <c r="O71" i="12"/>
  <c r="M71" i="12"/>
  <c r="F71" i="12"/>
  <c r="D71" i="12"/>
  <c r="B71" i="12"/>
  <c r="S70" i="12"/>
  <c r="Q70" i="12"/>
  <c r="O70" i="12"/>
  <c r="M70" i="12"/>
  <c r="F70" i="12"/>
  <c r="D70" i="12"/>
  <c r="B70" i="12"/>
  <c r="S69" i="12"/>
  <c r="Q69" i="12"/>
  <c r="O69" i="12"/>
  <c r="M69" i="12"/>
  <c r="F69" i="12"/>
  <c r="D69" i="12"/>
  <c r="B69" i="12"/>
  <c r="S68" i="12"/>
  <c r="Q68" i="12"/>
  <c r="O68" i="12"/>
  <c r="M68" i="12"/>
  <c r="F68" i="12"/>
  <c r="D68" i="12"/>
  <c r="B68" i="12"/>
  <c r="S67" i="12"/>
  <c r="Q67" i="12"/>
  <c r="O67" i="12"/>
  <c r="M67" i="12"/>
  <c r="F67" i="12"/>
  <c r="D67" i="12"/>
  <c r="B67" i="12"/>
  <c r="S66" i="12"/>
  <c r="Q66" i="12"/>
  <c r="O66" i="12"/>
  <c r="M66" i="12"/>
  <c r="F66" i="12"/>
  <c r="D66" i="12"/>
  <c r="B66" i="12"/>
  <c r="S65" i="12"/>
  <c r="Q65" i="12"/>
  <c r="O65" i="12"/>
  <c r="M65" i="12"/>
  <c r="F65" i="12"/>
  <c r="D65" i="12"/>
  <c r="B65" i="12"/>
  <c r="S64" i="12"/>
  <c r="Q64" i="12"/>
  <c r="O64" i="12"/>
  <c r="M64" i="12"/>
  <c r="F64" i="12"/>
  <c r="D64" i="12"/>
  <c r="B64" i="12"/>
  <c r="S63" i="12"/>
  <c r="Q63" i="12"/>
  <c r="O63" i="12"/>
  <c r="M63" i="12"/>
  <c r="F63" i="12"/>
  <c r="D63" i="12"/>
  <c r="B63" i="12"/>
  <c r="S62" i="12"/>
  <c r="Q62" i="12"/>
  <c r="O62" i="12"/>
  <c r="M62" i="12"/>
  <c r="F62" i="12"/>
  <c r="D62" i="12"/>
  <c r="B62" i="12"/>
  <c r="S61" i="12"/>
  <c r="Q61" i="12"/>
  <c r="O61" i="12"/>
  <c r="M61" i="12"/>
  <c r="F61" i="12"/>
  <c r="D61" i="12"/>
  <c r="B61" i="12"/>
  <c r="S60" i="12"/>
  <c r="Q60" i="12"/>
  <c r="O60" i="12"/>
  <c r="M60" i="12"/>
  <c r="F60" i="12"/>
  <c r="D60" i="12"/>
  <c r="B60" i="12"/>
  <c r="S59" i="12"/>
  <c r="Q59" i="12"/>
  <c r="O59" i="12"/>
  <c r="M59" i="12"/>
  <c r="F59" i="12"/>
  <c r="D59" i="12"/>
  <c r="B59" i="12"/>
  <c r="S58" i="12"/>
  <c r="Q58" i="12"/>
  <c r="O58" i="12"/>
  <c r="M58" i="12"/>
  <c r="F58" i="12"/>
  <c r="D58" i="12"/>
  <c r="B58" i="12"/>
  <c r="S57" i="12"/>
  <c r="Q57" i="12"/>
  <c r="O57" i="12"/>
  <c r="M57" i="12"/>
  <c r="F57" i="12"/>
  <c r="D57" i="12"/>
  <c r="B57" i="12"/>
  <c r="S56" i="12"/>
  <c r="Q56" i="12"/>
  <c r="O56" i="12"/>
  <c r="M56" i="12"/>
  <c r="F56" i="12"/>
  <c r="D56" i="12"/>
  <c r="B56" i="12"/>
  <c r="S55" i="12"/>
  <c r="Q55" i="12"/>
  <c r="O55" i="12"/>
  <c r="M55" i="12"/>
  <c r="F55" i="12"/>
  <c r="D55" i="12"/>
  <c r="B55" i="12"/>
  <c r="S54" i="12"/>
  <c r="Q54" i="12"/>
  <c r="O54" i="12"/>
  <c r="M54" i="12"/>
  <c r="F54" i="12"/>
  <c r="D54" i="12"/>
  <c r="B54" i="12"/>
  <c r="S53" i="12"/>
  <c r="Q53" i="12"/>
  <c r="O53" i="12"/>
  <c r="M53" i="12"/>
  <c r="F53" i="12"/>
  <c r="D53" i="12"/>
  <c r="B53" i="12"/>
  <c r="S52" i="12"/>
  <c r="Q52" i="12"/>
  <c r="O52" i="12"/>
  <c r="M52" i="12"/>
  <c r="F52" i="12"/>
  <c r="D52" i="12"/>
  <c r="B52" i="12"/>
  <c r="S51" i="12"/>
  <c r="Q51" i="12"/>
  <c r="O51" i="12"/>
  <c r="M51" i="12"/>
  <c r="F51" i="12"/>
  <c r="D51" i="12"/>
  <c r="B51" i="12"/>
  <c r="S50" i="12"/>
  <c r="Q50" i="12"/>
  <c r="O50" i="12"/>
  <c r="M50" i="12"/>
  <c r="F50" i="12"/>
  <c r="D50" i="12"/>
  <c r="B50" i="12"/>
  <c r="S49" i="12"/>
  <c r="Q49" i="12"/>
  <c r="O49" i="12"/>
  <c r="M49" i="12"/>
  <c r="F49" i="12"/>
  <c r="D49" i="12"/>
  <c r="B49" i="12"/>
  <c r="S48" i="12"/>
  <c r="Q48" i="12"/>
  <c r="O48" i="12"/>
  <c r="M48" i="12"/>
  <c r="F48" i="12"/>
  <c r="D48" i="12"/>
  <c r="B48" i="12"/>
  <c r="S47" i="12"/>
  <c r="Q47" i="12"/>
  <c r="O47" i="12"/>
  <c r="M47" i="12"/>
  <c r="F47" i="12"/>
  <c r="D47" i="12"/>
  <c r="B47" i="12"/>
  <c r="S46" i="12"/>
  <c r="Q46" i="12"/>
  <c r="O46" i="12"/>
  <c r="M46" i="12"/>
  <c r="F46" i="12"/>
  <c r="D46" i="12"/>
  <c r="B46" i="12"/>
  <c r="S45" i="12"/>
  <c r="Q45" i="12"/>
  <c r="O45" i="12"/>
  <c r="M45" i="12"/>
  <c r="F45" i="12"/>
  <c r="D45" i="12"/>
  <c r="B45" i="12"/>
  <c r="S44" i="12"/>
  <c r="Q44" i="12"/>
  <c r="O44" i="12"/>
  <c r="M44" i="12"/>
  <c r="F44" i="12"/>
  <c r="D44" i="12"/>
  <c r="B44" i="12"/>
  <c r="S43" i="12"/>
  <c r="Q43" i="12"/>
  <c r="O43" i="12"/>
  <c r="M43" i="12"/>
  <c r="F43" i="12"/>
  <c r="D43" i="12"/>
  <c r="B43" i="12"/>
  <c r="S42" i="12"/>
  <c r="Q42" i="12"/>
  <c r="O42" i="12"/>
  <c r="M42" i="12"/>
  <c r="F42" i="12"/>
  <c r="D42" i="12"/>
  <c r="B42" i="12"/>
  <c r="S41" i="12"/>
  <c r="Q41" i="12"/>
  <c r="O41" i="12"/>
  <c r="M41" i="12"/>
  <c r="F41" i="12"/>
  <c r="D41" i="12"/>
  <c r="B41" i="12"/>
  <c r="S40" i="12"/>
  <c r="Q40" i="12"/>
  <c r="O40" i="12"/>
  <c r="M40" i="12"/>
  <c r="F40" i="12"/>
  <c r="D40" i="12"/>
  <c r="B40" i="12"/>
  <c r="S39" i="12"/>
  <c r="Q39" i="12"/>
  <c r="O39" i="12"/>
  <c r="M39" i="12"/>
  <c r="F39" i="12"/>
  <c r="D39" i="12"/>
  <c r="B39" i="12"/>
  <c r="S38" i="12"/>
  <c r="Q38" i="12"/>
  <c r="O38" i="12"/>
  <c r="M38" i="12"/>
  <c r="F38" i="12"/>
  <c r="D38" i="12"/>
  <c r="B38" i="12"/>
  <c r="S37" i="12"/>
  <c r="Q37" i="12"/>
  <c r="O37" i="12"/>
  <c r="M37" i="12"/>
  <c r="F37" i="12"/>
  <c r="D37" i="12"/>
  <c r="B37" i="12"/>
  <c r="S36" i="12"/>
  <c r="Q36" i="12"/>
  <c r="O36" i="12"/>
  <c r="M36" i="12"/>
  <c r="F36" i="12"/>
  <c r="D36" i="12"/>
  <c r="B36" i="12"/>
  <c r="S35" i="12"/>
  <c r="Q35" i="12"/>
  <c r="O35" i="12"/>
  <c r="M35" i="12"/>
  <c r="F35" i="12"/>
  <c r="D35" i="12"/>
  <c r="B35" i="12"/>
  <c r="S34" i="12"/>
  <c r="Q34" i="12"/>
  <c r="O34" i="12"/>
  <c r="M34" i="12"/>
  <c r="F34" i="12"/>
  <c r="D34" i="12"/>
  <c r="B34" i="12"/>
  <c r="S33" i="12"/>
  <c r="Q33" i="12"/>
  <c r="O33" i="12"/>
  <c r="M33" i="12"/>
  <c r="F33" i="12"/>
  <c r="D33" i="12"/>
  <c r="B33" i="12"/>
  <c r="S32" i="12"/>
  <c r="Q32" i="12"/>
  <c r="O32" i="12"/>
  <c r="M32" i="12"/>
  <c r="F32" i="12"/>
  <c r="D32" i="12"/>
  <c r="B32" i="12"/>
  <c r="S31" i="12"/>
  <c r="Q31" i="12"/>
  <c r="O31" i="12"/>
  <c r="M31" i="12"/>
  <c r="F31" i="12"/>
  <c r="D31" i="12"/>
  <c r="B31" i="12"/>
  <c r="S30" i="12"/>
  <c r="Q30" i="12"/>
  <c r="O30" i="12"/>
  <c r="M30" i="12"/>
  <c r="F30" i="12"/>
  <c r="D30" i="12"/>
  <c r="B30" i="12"/>
  <c r="S29" i="12"/>
  <c r="Q29" i="12"/>
  <c r="O29" i="12"/>
  <c r="M29" i="12"/>
  <c r="F29" i="12"/>
  <c r="D29" i="12"/>
  <c r="B29" i="12"/>
  <c r="S28" i="12"/>
  <c r="Q28" i="12"/>
  <c r="O28" i="12"/>
  <c r="M28" i="12"/>
  <c r="F28" i="12"/>
  <c r="D28" i="12"/>
  <c r="B28" i="12"/>
  <c r="S27" i="12"/>
  <c r="Q27" i="12"/>
  <c r="O27" i="12"/>
  <c r="M27" i="12"/>
  <c r="F27" i="12"/>
  <c r="D27" i="12"/>
  <c r="B27" i="12"/>
  <c r="S26" i="12"/>
  <c r="Q26" i="12"/>
  <c r="O26" i="12"/>
  <c r="M26" i="12"/>
  <c r="F26" i="12"/>
  <c r="D26" i="12"/>
  <c r="B26" i="12"/>
  <c r="S25" i="12"/>
  <c r="Q25" i="12"/>
  <c r="O25" i="12"/>
  <c r="M25" i="12"/>
  <c r="F25" i="12"/>
  <c r="D25" i="12"/>
  <c r="B25" i="12"/>
  <c r="S24" i="12"/>
  <c r="Q24" i="12"/>
  <c r="O24" i="12"/>
  <c r="M24" i="12"/>
  <c r="F24" i="12"/>
  <c r="D24" i="12"/>
  <c r="B24" i="12"/>
  <c r="S23" i="12"/>
  <c r="Q23" i="12"/>
  <c r="O23" i="12"/>
  <c r="M23" i="12"/>
  <c r="F23" i="12"/>
  <c r="D23" i="12"/>
  <c r="B23" i="12"/>
  <c r="S22" i="12"/>
  <c r="Q22" i="12"/>
  <c r="O22" i="12"/>
  <c r="M22" i="12"/>
  <c r="F22" i="12"/>
  <c r="D22" i="12"/>
  <c r="B22" i="12"/>
  <c r="S21" i="12"/>
  <c r="Q21" i="12"/>
  <c r="O21" i="12"/>
  <c r="M21" i="12"/>
  <c r="F21" i="12"/>
  <c r="D21" i="12"/>
  <c r="B21" i="12"/>
  <c r="S20" i="12"/>
  <c r="Q20" i="12"/>
  <c r="O20" i="12"/>
  <c r="M20" i="12"/>
  <c r="F20" i="12"/>
  <c r="D20" i="12"/>
  <c r="B20" i="12"/>
  <c r="S19" i="12"/>
  <c r="Q19" i="12"/>
  <c r="O19" i="12"/>
  <c r="M19" i="12"/>
  <c r="F19" i="12"/>
  <c r="D19" i="12"/>
  <c r="B19" i="12"/>
  <c r="S18" i="12"/>
  <c r="Q18" i="12"/>
  <c r="O18" i="12"/>
  <c r="M18" i="12"/>
  <c r="F18" i="12"/>
  <c r="D18" i="12"/>
  <c r="B18" i="12"/>
  <c r="S17" i="12"/>
  <c r="Q17" i="12"/>
  <c r="O17" i="12"/>
  <c r="M17" i="12"/>
  <c r="F17" i="12"/>
  <c r="D17" i="12"/>
  <c r="B17" i="12"/>
  <c r="S16" i="12"/>
  <c r="Q16" i="12"/>
  <c r="O16" i="12"/>
  <c r="M16" i="12"/>
  <c r="F16" i="12"/>
  <c r="D16" i="12"/>
  <c r="B16" i="12"/>
  <c r="S15" i="12"/>
  <c r="Q15" i="12"/>
  <c r="O15" i="12"/>
  <c r="M15" i="12"/>
  <c r="F15" i="12"/>
  <c r="D15" i="12"/>
  <c r="B15" i="12"/>
  <c r="S14" i="12"/>
  <c r="Q14" i="12"/>
  <c r="O14" i="12"/>
  <c r="M14" i="12"/>
  <c r="F14" i="12"/>
  <c r="D14" i="12"/>
  <c r="B14" i="12"/>
  <c r="S13" i="12"/>
  <c r="Q13" i="12"/>
  <c r="O13" i="12"/>
  <c r="M13" i="12"/>
  <c r="F13" i="12"/>
  <c r="D13" i="12"/>
  <c r="B13" i="12"/>
  <c r="S12" i="12"/>
  <c r="Q12" i="12"/>
  <c r="O12" i="12"/>
  <c r="M12" i="12"/>
  <c r="F12" i="12"/>
  <c r="D12" i="12"/>
  <c r="B12" i="12"/>
  <c r="S11" i="12"/>
  <c r="Q11" i="12"/>
  <c r="O11" i="12"/>
  <c r="M11" i="12"/>
  <c r="F11" i="12"/>
  <c r="D11" i="12"/>
  <c r="B11" i="12"/>
  <c r="S10" i="12"/>
  <c r="Q10" i="12"/>
  <c r="O10" i="12"/>
  <c r="M10" i="12"/>
  <c r="F10" i="12"/>
  <c r="D10" i="12"/>
  <c r="B10" i="12"/>
  <c r="S9" i="12"/>
  <c r="Q9" i="12"/>
  <c r="O9" i="12"/>
  <c r="M9" i="12"/>
  <c r="F9" i="12"/>
  <c r="D9" i="12"/>
  <c r="B9" i="12"/>
  <c r="S8" i="12"/>
  <c r="Q8" i="12"/>
  <c r="O8" i="12"/>
  <c r="M8" i="12"/>
  <c r="F8" i="12"/>
  <c r="D8" i="12"/>
  <c r="B8" i="12"/>
  <c r="S7" i="12"/>
  <c r="Q7" i="12"/>
  <c r="O7" i="12"/>
  <c r="M7" i="12"/>
  <c r="F7" i="12"/>
  <c r="D7" i="12"/>
  <c r="B7" i="12"/>
  <c r="S6" i="12"/>
  <c r="Q6" i="12"/>
  <c r="O6" i="12"/>
  <c r="M6" i="12"/>
  <c r="F6" i="12"/>
  <c r="D6" i="12"/>
  <c r="B6" i="12"/>
  <c r="S5" i="12"/>
  <c r="Q5" i="12"/>
  <c r="O5" i="12"/>
  <c r="M5" i="12"/>
  <c r="F5" i="12"/>
  <c r="D5" i="12"/>
  <c r="B5" i="12"/>
  <c r="P6" i="11"/>
  <c r="P7" i="11"/>
  <c r="P8" i="11"/>
  <c r="P9" i="11"/>
  <c r="P10" i="11"/>
  <c r="P11" i="11"/>
  <c r="P12" i="11"/>
  <c r="P13" i="11"/>
  <c r="P14" i="11"/>
  <c r="P15" i="11"/>
  <c r="P16" i="11"/>
  <c r="P17" i="11"/>
  <c r="P18" i="11"/>
  <c r="P19" i="11"/>
  <c r="P20" i="11"/>
  <c r="P21" i="11"/>
  <c r="P22" i="11"/>
  <c r="P23" i="11"/>
  <c r="P24" i="11"/>
  <c r="P25" i="11"/>
  <c r="P26" i="11"/>
  <c r="P27" i="11"/>
  <c r="P28" i="11"/>
  <c r="P29" i="11"/>
  <c r="P30" i="11"/>
  <c r="P31" i="11"/>
  <c r="P32" i="11"/>
  <c r="P33" i="11"/>
  <c r="P34" i="11"/>
  <c r="P35" i="11"/>
  <c r="P36" i="11"/>
  <c r="P37" i="11"/>
  <c r="P38" i="11"/>
  <c r="P39" i="11"/>
  <c r="P40" i="11"/>
  <c r="P41" i="11"/>
  <c r="P42" i="11"/>
  <c r="P43" i="11"/>
  <c r="P44" i="11"/>
  <c r="P45" i="11"/>
  <c r="P46" i="11"/>
  <c r="P47" i="11"/>
  <c r="P48" i="11"/>
  <c r="P49" i="11"/>
  <c r="P50" i="11"/>
  <c r="P51" i="11"/>
  <c r="P52" i="11"/>
  <c r="P53" i="11"/>
  <c r="P54" i="11"/>
  <c r="P55" i="11"/>
  <c r="P56" i="11"/>
  <c r="P57" i="11"/>
  <c r="P58" i="11"/>
  <c r="P59" i="11"/>
  <c r="P60" i="11"/>
  <c r="P61" i="11"/>
  <c r="P62" i="11"/>
  <c r="P63" i="11"/>
  <c r="P64" i="11"/>
  <c r="P65" i="11"/>
  <c r="P66" i="11"/>
  <c r="P67" i="11"/>
  <c r="P68" i="11"/>
  <c r="P69" i="11"/>
  <c r="P70" i="11"/>
  <c r="P71" i="11"/>
  <c r="P72" i="11"/>
  <c r="P73" i="11"/>
  <c r="P74" i="11"/>
  <c r="P75" i="11"/>
  <c r="P76" i="11"/>
  <c r="P77" i="11"/>
  <c r="P78" i="11"/>
  <c r="P79" i="11"/>
  <c r="P80" i="11"/>
  <c r="P81" i="11"/>
  <c r="P82" i="11"/>
  <c r="P83" i="11"/>
  <c r="P84" i="11"/>
  <c r="P85" i="11"/>
  <c r="P86" i="11"/>
  <c r="P87" i="11"/>
  <c r="P88" i="11"/>
  <c r="P89" i="11"/>
  <c r="P90" i="11"/>
  <c r="P91" i="11"/>
  <c r="P92" i="11"/>
  <c r="P93" i="11"/>
  <c r="P94" i="11"/>
  <c r="P95" i="11"/>
  <c r="P96" i="11"/>
  <c r="P97" i="11"/>
  <c r="P98" i="11"/>
  <c r="P99" i="11"/>
  <c r="P100" i="11"/>
  <c r="P101" i="11"/>
  <c r="P102" i="11"/>
  <c r="P103" i="11"/>
  <c r="P104" i="11"/>
  <c r="P105" i="11"/>
  <c r="P106" i="11"/>
  <c r="P107" i="11"/>
  <c r="P108" i="11"/>
  <c r="P109" i="11"/>
  <c r="P110" i="11"/>
  <c r="P111" i="11"/>
  <c r="P112" i="11"/>
  <c r="P113" i="11"/>
  <c r="P114" i="11"/>
  <c r="P115" i="11"/>
  <c r="P116" i="11"/>
  <c r="P117" i="11"/>
  <c r="P118" i="11"/>
  <c r="P119" i="11"/>
  <c r="P120" i="11"/>
  <c r="P121" i="11"/>
  <c r="P122" i="11"/>
  <c r="P123" i="11"/>
  <c r="P124" i="11"/>
  <c r="P125" i="11"/>
  <c r="P126" i="11"/>
  <c r="P127" i="11"/>
  <c r="P128" i="11"/>
  <c r="P129" i="11"/>
  <c r="P130" i="11"/>
  <c r="P131" i="11"/>
  <c r="P132" i="11"/>
  <c r="P133" i="11"/>
  <c r="P134" i="11"/>
  <c r="P135" i="11"/>
  <c r="P136" i="11"/>
  <c r="P137" i="11"/>
  <c r="P138" i="11"/>
  <c r="P139" i="11"/>
  <c r="P140" i="11"/>
  <c r="P141" i="11"/>
  <c r="P142" i="11"/>
  <c r="P143" i="11"/>
  <c r="P144" i="11"/>
  <c r="P145" i="11"/>
  <c r="P146" i="11"/>
  <c r="P147" i="11"/>
  <c r="P148" i="11"/>
  <c r="P149" i="11"/>
  <c r="P150" i="11"/>
  <c r="P151" i="11"/>
  <c r="P152" i="11"/>
  <c r="P153" i="11"/>
  <c r="P154" i="11"/>
  <c r="P155" i="11"/>
  <c r="P156" i="11"/>
  <c r="P157" i="11"/>
  <c r="P158" i="11"/>
  <c r="P159" i="11"/>
  <c r="P160" i="11"/>
  <c r="P161" i="11"/>
  <c r="P162" i="11"/>
  <c r="P163" i="11"/>
  <c r="P164" i="11"/>
  <c r="P165" i="11"/>
  <c r="P166" i="11"/>
  <c r="P167" i="11"/>
  <c r="P168" i="11"/>
  <c r="P169" i="11"/>
  <c r="P170" i="11"/>
  <c r="P171" i="11"/>
  <c r="P172" i="11"/>
  <c r="P173" i="11"/>
  <c r="P174" i="11"/>
  <c r="P175" i="11"/>
  <c r="P176" i="11"/>
  <c r="P177" i="11"/>
  <c r="P178" i="11"/>
  <c r="P179" i="11"/>
  <c r="P180" i="11"/>
  <c r="P181" i="11"/>
  <c r="P182" i="11"/>
  <c r="P183" i="11"/>
  <c r="P184" i="11"/>
  <c r="P185" i="11"/>
  <c r="P186" i="11"/>
  <c r="P187" i="11"/>
  <c r="P188" i="11"/>
  <c r="P189" i="11"/>
  <c r="P190" i="11"/>
  <c r="P191" i="11"/>
  <c r="P192" i="11"/>
  <c r="P193" i="11"/>
  <c r="P194" i="11"/>
  <c r="P195" i="11"/>
  <c r="P196" i="11"/>
  <c r="P197" i="11"/>
  <c r="P198" i="11"/>
  <c r="P199" i="11"/>
  <c r="P200" i="11"/>
  <c r="P201" i="11"/>
  <c r="P202" i="11"/>
  <c r="P203" i="11"/>
  <c r="P204" i="11"/>
  <c r="P205" i="11"/>
  <c r="P206" i="11"/>
  <c r="P207" i="11"/>
  <c r="P208" i="11"/>
  <c r="P209" i="11"/>
  <c r="P210" i="11"/>
  <c r="P211" i="11"/>
  <c r="P212" i="11"/>
  <c r="P213" i="11"/>
  <c r="P214" i="11"/>
  <c r="P215" i="11"/>
  <c r="P216" i="11"/>
  <c r="P217" i="11"/>
  <c r="P218" i="11"/>
  <c r="P219" i="11"/>
  <c r="P220" i="11"/>
  <c r="P221" i="11"/>
  <c r="P222" i="11"/>
  <c r="P223" i="11"/>
  <c r="P224" i="11"/>
  <c r="P225" i="11"/>
  <c r="P226" i="11"/>
  <c r="P227" i="11"/>
  <c r="P228" i="11"/>
  <c r="P229" i="11"/>
  <c r="P230" i="11"/>
  <c r="P231" i="11"/>
  <c r="P232" i="11"/>
  <c r="P233" i="11"/>
  <c r="P234" i="11"/>
  <c r="P235" i="11"/>
  <c r="P236" i="11"/>
  <c r="P237" i="11"/>
  <c r="P238" i="11"/>
  <c r="P239" i="11"/>
  <c r="P240" i="11"/>
  <c r="P241" i="11"/>
  <c r="P242" i="11"/>
  <c r="P243" i="11"/>
  <c r="P244" i="11"/>
  <c r="P245" i="11"/>
  <c r="P246" i="11"/>
  <c r="P247" i="11"/>
  <c r="P248" i="11"/>
  <c r="P249" i="11"/>
  <c r="P250" i="11"/>
  <c r="P251" i="11"/>
  <c r="P252" i="11"/>
  <c r="P253" i="11"/>
  <c r="P254" i="11"/>
  <c r="P255" i="11"/>
  <c r="P256" i="11"/>
  <c r="P257" i="11"/>
  <c r="P258" i="11"/>
  <c r="P259" i="11"/>
  <c r="P260" i="11"/>
  <c r="P261" i="11"/>
  <c r="P262" i="11"/>
  <c r="P263" i="11"/>
  <c r="P264" i="11"/>
  <c r="P265" i="11"/>
  <c r="P266" i="11"/>
  <c r="P267" i="11"/>
  <c r="P268" i="11"/>
  <c r="P269" i="11"/>
  <c r="P270" i="11"/>
  <c r="P271" i="11"/>
  <c r="P272" i="11"/>
  <c r="P273" i="11"/>
  <c r="P274" i="11"/>
  <c r="P275" i="11"/>
  <c r="P276" i="11"/>
  <c r="P277" i="11"/>
  <c r="P278" i="11"/>
  <c r="P279" i="11"/>
  <c r="P280" i="11"/>
  <c r="P281" i="11"/>
  <c r="P282" i="11"/>
  <c r="P283" i="11"/>
  <c r="P284" i="11"/>
  <c r="P285" i="11"/>
  <c r="P286" i="11"/>
  <c r="P287" i="11"/>
  <c r="P288" i="11"/>
  <c r="P289" i="11"/>
  <c r="P290" i="11"/>
  <c r="P291" i="11"/>
  <c r="P292" i="11"/>
  <c r="P293" i="11"/>
  <c r="P294" i="11"/>
  <c r="P295" i="11"/>
  <c r="P296" i="11"/>
  <c r="P297" i="11"/>
  <c r="P298" i="11"/>
  <c r="P299" i="11"/>
  <c r="P300" i="11"/>
  <c r="P301" i="11"/>
  <c r="P302" i="11"/>
  <c r="P303" i="11"/>
  <c r="P304" i="11"/>
  <c r="P305" i="11"/>
  <c r="P306" i="11"/>
  <c r="P307" i="11"/>
  <c r="P308" i="11"/>
  <c r="P309" i="11"/>
  <c r="P310" i="11"/>
  <c r="P311" i="11"/>
  <c r="P312" i="11"/>
  <c r="P313" i="11"/>
  <c r="P314" i="11"/>
  <c r="P315" i="11"/>
  <c r="P316" i="11"/>
  <c r="P317" i="11"/>
  <c r="P318" i="11"/>
  <c r="P319" i="11"/>
  <c r="P320" i="11"/>
  <c r="P321" i="11"/>
  <c r="P322" i="11"/>
  <c r="P323" i="11"/>
  <c r="P324" i="11"/>
  <c r="P325" i="11"/>
  <c r="P326" i="11"/>
  <c r="P327" i="11"/>
  <c r="P328" i="11"/>
  <c r="P329" i="11"/>
  <c r="P330" i="11"/>
  <c r="P331" i="11"/>
  <c r="P332" i="11"/>
  <c r="P333" i="11"/>
  <c r="P334" i="11"/>
  <c r="P335" i="11"/>
  <c r="P336" i="11"/>
  <c r="P337" i="11"/>
  <c r="P338" i="11"/>
  <c r="P339" i="11"/>
  <c r="P340" i="11"/>
  <c r="P341" i="11"/>
  <c r="P342" i="11"/>
  <c r="P343" i="11"/>
  <c r="P344" i="11"/>
  <c r="P345" i="11"/>
  <c r="P346" i="11"/>
  <c r="P347" i="11"/>
  <c r="P348" i="11"/>
  <c r="P349" i="11"/>
  <c r="P350" i="11"/>
  <c r="P351" i="11"/>
  <c r="P352" i="11"/>
  <c r="P353" i="11"/>
  <c r="P354" i="11"/>
  <c r="P355" i="11"/>
  <c r="P356" i="11"/>
  <c r="P357" i="11"/>
  <c r="P358" i="11"/>
  <c r="P359" i="11"/>
  <c r="P360" i="11"/>
  <c r="P361" i="11"/>
  <c r="P362" i="11"/>
  <c r="P363" i="11"/>
  <c r="P364" i="11"/>
  <c r="P365" i="11"/>
  <c r="P366" i="11"/>
  <c r="P367" i="11"/>
  <c r="P368" i="11"/>
  <c r="P369" i="11"/>
  <c r="P370" i="11"/>
  <c r="P371" i="11"/>
  <c r="P372" i="11"/>
  <c r="P373" i="11"/>
  <c r="P374" i="11"/>
  <c r="P375" i="11"/>
  <c r="P376" i="11"/>
  <c r="P377" i="11"/>
  <c r="P378" i="11"/>
  <c r="P379" i="11"/>
  <c r="P380" i="11"/>
  <c r="P381" i="11"/>
  <c r="P382" i="11"/>
  <c r="P383" i="11"/>
  <c r="P384" i="11"/>
  <c r="P385" i="11"/>
  <c r="P386" i="11"/>
  <c r="P387" i="11"/>
  <c r="P388" i="11"/>
  <c r="P389" i="11"/>
  <c r="P390" i="11"/>
  <c r="P391" i="11"/>
  <c r="P392" i="11"/>
  <c r="P393" i="11"/>
  <c r="P394" i="11"/>
  <c r="P395" i="11"/>
  <c r="P396" i="11"/>
  <c r="P397" i="11"/>
  <c r="P398" i="11"/>
  <c r="P399" i="11"/>
  <c r="P400" i="11"/>
  <c r="P401" i="11"/>
  <c r="P402" i="11"/>
  <c r="P403" i="11"/>
  <c r="P404" i="11"/>
  <c r="P405" i="11"/>
  <c r="P406" i="11"/>
  <c r="P407" i="11"/>
  <c r="P408" i="11"/>
  <c r="P409" i="11"/>
  <c r="P410" i="11"/>
  <c r="P411" i="11"/>
  <c r="P412" i="11"/>
  <c r="P413" i="11"/>
  <c r="P414" i="11"/>
  <c r="P415" i="11"/>
  <c r="P416" i="11"/>
  <c r="P417" i="11"/>
  <c r="P418" i="11"/>
  <c r="P419" i="11"/>
  <c r="P420" i="11"/>
  <c r="P421" i="11"/>
  <c r="P422" i="11"/>
  <c r="P423" i="11"/>
  <c r="P424" i="11"/>
  <c r="P425" i="11"/>
  <c r="P426" i="11"/>
  <c r="P427" i="11"/>
  <c r="P428" i="11"/>
  <c r="P429" i="11"/>
  <c r="P430" i="11"/>
  <c r="P431" i="11"/>
  <c r="P432" i="11"/>
  <c r="P433" i="11"/>
  <c r="P434" i="11"/>
  <c r="P435" i="11"/>
  <c r="P436" i="11"/>
  <c r="P437" i="11"/>
  <c r="P438" i="11"/>
  <c r="P439" i="11"/>
  <c r="P440" i="11"/>
  <c r="P441" i="11"/>
  <c r="P442" i="11"/>
  <c r="P443" i="11"/>
  <c r="P444" i="11"/>
  <c r="P445" i="11"/>
  <c r="P446" i="11"/>
  <c r="P447" i="11"/>
  <c r="P448" i="11"/>
  <c r="P449" i="11"/>
  <c r="P450" i="11"/>
  <c r="P451" i="11"/>
  <c r="P452" i="11"/>
  <c r="P453" i="11"/>
  <c r="P454" i="11"/>
  <c r="P455" i="11"/>
  <c r="P456" i="11"/>
  <c r="P457" i="11"/>
  <c r="P458" i="11"/>
  <c r="P459" i="11"/>
  <c r="P460" i="11"/>
  <c r="P461" i="11"/>
  <c r="P462" i="11"/>
  <c r="P463" i="11"/>
  <c r="P464" i="11"/>
  <c r="P465" i="11"/>
  <c r="P466" i="11"/>
  <c r="P467" i="11"/>
  <c r="P468" i="11"/>
  <c r="P469" i="11"/>
  <c r="P470" i="11"/>
  <c r="P471" i="11"/>
  <c r="P472" i="11"/>
  <c r="P473" i="11"/>
  <c r="P474" i="11"/>
  <c r="P475" i="11"/>
  <c r="P476" i="11"/>
  <c r="P477" i="11"/>
  <c r="P478" i="11"/>
  <c r="P479" i="11"/>
  <c r="P480" i="11"/>
  <c r="P481" i="11"/>
  <c r="P482" i="11"/>
  <c r="P483" i="11"/>
  <c r="P484" i="11"/>
  <c r="P485" i="11"/>
  <c r="P486" i="11"/>
  <c r="P487" i="11"/>
  <c r="P488" i="11"/>
  <c r="P489" i="11"/>
  <c r="P490" i="11"/>
  <c r="P491" i="11"/>
  <c r="P492" i="11"/>
  <c r="P493" i="11"/>
  <c r="P494" i="11"/>
  <c r="P495" i="11"/>
  <c r="P496" i="11"/>
  <c r="P497" i="11"/>
  <c r="P498" i="11"/>
  <c r="P499" i="11"/>
  <c r="P500" i="11"/>
  <c r="P501" i="11"/>
  <c r="P502" i="11"/>
  <c r="P503" i="11"/>
  <c r="P504" i="11"/>
  <c r="P505" i="11"/>
  <c r="P506" i="11"/>
  <c r="P507" i="11"/>
  <c r="P508" i="11"/>
  <c r="P509" i="11"/>
  <c r="P510" i="11"/>
  <c r="P511" i="11"/>
  <c r="P512" i="11"/>
  <c r="P513" i="11"/>
  <c r="P514" i="11"/>
  <c r="P515" i="11"/>
  <c r="P516" i="11"/>
  <c r="P517" i="11"/>
  <c r="P518" i="11"/>
  <c r="P519" i="11"/>
  <c r="P520" i="11"/>
  <c r="P521" i="11"/>
  <c r="P522" i="11"/>
  <c r="P523" i="11"/>
  <c r="P524" i="11"/>
  <c r="P525" i="11"/>
  <c r="P526" i="11"/>
  <c r="P527" i="11"/>
  <c r="P528" i="11"/>
  <c r="P529" i="11"/>
  <c r="P530" i="11"/>
  <c r="P531" i="11"/>
  <c r="P532" i="11"/>
  <c r="P533" i="11"/>
  <c r="P534" i="11"/>
  <c r="P535" i="11"/>
  <c r="P536" i="11"/>
  <c r="P537" i="11"/>
  <c r="P538" i="11"/>
  <c r="P539" i="11"/>
  <c r="P540" i="11"/>
  <c r="P541" i="11"/>
  <c r="P542" i="11"/>
  <c r="P543" i="11"/>
  <c r="P544" i="11"/>
  <c r="P545" i="11"/>
  <c r="P546" i="11"/>
  <c r="P547" i="11"/>
  <c r="P548" i="11"/>
  <c r="P549" i="11"/>
  <c r="P550" i="11"/>
  <c r="P551" i="11"/>
  <c r="P552" i="11"/>
  <c r="P553" i="11"/>
  <c r="P554" i="11"/>
  <c r="P555" i="11"/>
  <c r="P556" i="11"/>
  <c r="P557" i="11"/>
  <c r="P558" i="11"/>
  <c r="P559" i="11"/>
  <c r="P560" i="11"/>
  <c r="P561" i="11"/>
  <c r="P562" i="11"/>
  <c r="P563" i="11"/>
  <c r="P564" i="11"/>
  <c r="P565" i="11"/>
  <c r="P566" i="11"/>
  <c r="P567" i="11"/>
  <c r="P568" i="11"/>
  <c r="P569" i="11"/>
  <c r="P570" i="11"/>
  <c r="P571" i="11"/>
  <c r="P572" i="11"/>
  <c r="P573" i="11"/>
  <c r="P574" i="11"/>
  <c r="P575" i="11"/>
  <c r="P576" i="11"/>
  <c r="P577" i="11"/>
  <c r="P578" i="11"/>
  <c r="P579" i="11"/>
  <c r="P580" i="11"/>
  <c r="P581" i="11"/>
  <c r="P582" i="11"/>
  <c r="P583" i="11"/>
  <c r="P584" i="11"/>
  <c r="P585" i="11"/>
  <c r="P586" i="11"/>
  <c r="P587" i="11"/>
  <c r="P588" i="11"/>
  <c r="P589" i="11"/>
  <c r="P590" i="11"/>
  <c r="P591" i="11"/>
  <c r="P592" i="11"/>
  <c r="P593" i="11"/>
  <c r="P594" i="11"/>
  <c r="P595" i="11"/>
  <c r="P596" i="11"/>
  <c r="P597" i="11"/>
  <c r="P598" i="11"/>
  <c r="P599" i="11"/>
  <c r="P600" i="11"/>
  <c r="P601" i="11"/>
  <c r="P602" i="11"/>
  <c r="P603" i="11"/>
  <c r="P604" i="11"/>
  <c r="P605" i="11"/>
  <c r="P606" i="11"/>
  <c r="P607" i="11"/>
  <c r="P608" i="11"/>
  <c r="P609" i="11"/>
  <c r="P610" i="11"/>
  <c r="P611" i="11"/>
  <c r="P612" i="11"/>
  <c r="P613" i="11"/>
  <c r="P614" i="11"/>
  <c r="P615" i="11"/>
  <c r="P616" i="11"/>
  <c r="P617" i="11"/>
  <c r="P618" i="11"/>
  <c r="P619" i="11"/>
  <c r="P620" i="11"/>
  <c r="P621" i="11"/>
  <c r="P622" i="11"/>
  <c r="P623" i="11"/>
  <c r="P624" i="11"/>
  <c r="P625" i="11"/>
  <c r="P626" i="11"/>
  <c r="P627" i="11"/>
  <c r="P628" i="11"/>
  <c r="P629" i="11"/>
  <c r="P630" i="11"/>
  <c r="P631" i="11"/>
  <c r="P632" i="11"/>
  <c r="P633" i="11"/>
  <c r="P634" i="11"/>
  <c r="P635" i="11"/>
  <c r="P636" i="11"/>
  <c r="P637" i="11"/>
  <c r="P638" i="11"/>
  <c r="P639" i="11"/>
  <c r="P640" i="11"/>
  <c r="P641" i="11"/>
  <c r="P642" i="11"/>
  <c r="P643" i="11"/>
  <c r="P644" i="11"/>
  <c r="P645" i="11"/>
  <c r="P646" i="11"/>
  <c r="P647" i="11"/>
  <c r="P648" i="11"/>
  <c r="P649" i="11"/>
  <c r="P650" i="11"/>
  <c r="P651" i="11"/>
  <c r="P652" i="11"/>
  <c r="P653" i="11"/>
  <c r="P654" i="11"/>
  <c r="P655" i="11"/>
  <c r="P656" i="11"/>
  <c r="P657" i="11"/>
  <c r="P658" i="11"/>
  <c r="P659" i="11"/>
  <c r="P660" i="11"/>
  <c r="P661" i="11"/>
  <c r="P662" i="11"/>
  <c r="P663" i="11"/>
  <c r="P664" i="11"/>
  <c r="P665" i="11"/>
  <c r="P666" i="11"/>
  <c r="P667" i="11"/>
  <c r="P668" i="11"/>
  <c r="P669" i="11"/>
  <c r="P670" i="11"/>
  <c r="P671" i="11"/>
  <c r="P672" i="11"/>
  <c r="P673" i="11"/>
  <c r="P674" i="11"/>
  <c r="P675" i="11"/>
  <c r="P676" i="11"/>
  <c r="P677" i="11"/>
  <c r="P678" i="11"/>
  <c r="P679" i="11"/>
  <c r="P680" i="11"/>
  <c r="P681" i="11"/>
  <c r="P682" i="11"/>
  <c r="P683" i="11"/>
  <c r="P684" i="11"/>
  <c r="P685" i="11"/>
  <c r="P686" i="11"/>
  <c r="P687" i="11"/>
  <c r="P688" i="11"/>
  <c r="P689" i="11"/>
  <c r="P690" i="11"/>
  <c r="P691" i="11"/>
  <c r="P692" i="11"/>
  <c r="P693" i="11"/>
  <c r="P694" i="11"/>
  <c r="P695" i="11"/>
  <c r="P696" i="11"/>
  <c r="P697" i="11"/>
  <c r="P698" i="11"/>
  <c r="P699" i="11"/>
  <c r="P700" i="11"/>
  <c r="P701" i="11"/>
  <c r="P702" i="11"/>
  <c r="P703" i="11"/>
  <c r="P704" i="11"/>
  <c r="P705" i="11"/>
  <c r="P706" i="11"/>
  <c r="P707" i="11"/>
  <c r="P708" i="11"/>
  <c r="P709" i="11"/>
  <c r="P710" i="11"/>
  <c r="P711" i="11"/>
  <c r="P712" i="11"/>
  <c r="P713" i="11"/>
  <c r="P714" i="11"/>
  <c r="P715" i="11"/>
  <c r="P716" i="11"/>
  <c r="P717" i="11"/>
  <c r="P718" i="11"/>
  <c r="P719" i="11"/>
  <c r="P720" i="11"/>
  <c r="P721" i="11"/>
  <c r="P722" i="11"/>
  <c r="P723" i="11"/>
  <c r="P724" i="11"/>
  <c r="P725" i="11"/>
  <c r="P726" i="11"/>
  <c r="P727" i="11"/>
  <c r="P728" i="11"/>
  <c r="P729" i="11"/>
  <c r="P730" i="11"/>
  <c r="P731" i="11"/>
  <c r="P732" i="11"/>
  <c r="P733" i="11"/>
  <c r="P734" i="11"/>
  <c r="P735" i="11"/>
  <c r="P736" i="11"/>
  <c r="P737" i="11"/>
  <c r="P738" i="11"/>
  <c r="P739" i="11"/>
  <c r="P740" i="11"/>
  <c r="P741" i="11"/>
  <c r="P742" i="11"/>
  <c r="P743" i="11"/>
  <c r="P744" i="11"/>
  <c r="P745" i="11"/>
  <c r="P746" i="11"/>
  <c r="P747" i="11"/>
  <c r="P748" i="11"/>
  <c r="P749" i="11"/>
  <c r="P750" i="11"/>
  <c r="P751" i="11"/>
  <c r="P752" i="11"/>
  <c r="P753" i="11"/>
  <c r="P754" i="11"/>
  <c r="P755" i="11"/>
  <c r="P756" i="11"/>
  <c r="P757" i="11"/>
  <c r="P758" i="11"/>
  <c r="P759" i="11"/>
  <c r="P760" i="11"/>
  <c r="P761" i="11"/>
  <c r="P762" i="11"/>
  <c r="P763" i="11"/>
  <c r="P764" i="11"/>
  <c r="P765" i="11"/>
  <c r="P766" i="11"/>
  <c r="P767" i="11"/>
  <c r="P768" i="11"/>
  <c r="P769" i="11"/>
  <c r="P770" i="11"/>
  <c r="P771" i="11"/>
  <c r="P772" i="11"/>
  <c r="P773" i="11"/>
  <c r="P774" i="11"/>
  <c r="P775" i="11"/>
  <c r="P776" i="11"/>
  <c r="P777" i="11"/>
  <c r="P778" i="11"/>
  <c r="P779" i="11"/>
  <c r="P780" i="11"/>
  <c r="P781" i="11"/>
  <c r="P782" i="11"/>
  <c r="P783" i="11"/>
  <c r="P784" i="11"/>
  <c r="P785" i="11"/>
  <c r="P786" i="11"/>
  <c r="P787" i="11"/>
  <c r="P788" i="11"/>
  <c r="P789" i="11"/>
  <c r="P790" i="11"/>
  <c r="P791" i="11"/>
  <c r="P792" i="11"/>
  <c r="P793" i="11"/>
  <c r="P794" i="11"/>
  <c r="P795" i="11"/>
  <c r="P796" i="11"/>
  <c r="P797" i="11"/>
  <c r="P798" i="11"/>
  <c r="P799" i="11"/>
  <c r="P800" i="11"/>
  <c r="P801" i="11"/>
  <c r="P802" i="11"/>
  <c r="P803" i="11"/>
  <c r="P804" i="11"/>
  <c r="P805" i="11"/>
  <c r="P806" i="11"/>
  <c r="P807" i="11"/>
  <c r="P808" i="11"/>
  <c r="P809" i="11"/>
  <c r="P810" i="11"/>
  <c r="P811" i="11"/>
  <c r="P812" i="11"/>
  <c r="P813" i="11"/>
  <c r="P814" i="11"/>
  <c r="P815" i="11"/>
  <c r="P816" i="11"/>
  <c r="P817" i="11"/>
  <c r="P818" i="11"/>
  <c r="P819" i="11"/>
  <c r="P820" i="11"/>
  <c r="P821" i="11"/>
  <c r="P822" i="11"/>
  <c r="P823" i="11"/>
  <c r="P824" i="11"/>
  <c r="P825" i="11"/>
  <c r="P826" i="11"/>
  <c r="P827" i="11"/>
  <c r="P828" i="11"/>
  <c r="P829" i="11"/>
  <c r="P830" i="11"/>
  <c r="P831" i="11"/>
  <c r="P832" i="11"/>
  <c r="P833" i="11"/>
  <c r="P834" i="11"/>
  <c r="P835" i="11"/>
  <c r="P836" i="11"/>
  <c r="P837" i="11"/>
  <c r="P838" i="11"/>
  <c r="P839" i="11"/>
  <c r="P840" i="11"/>
  <c r="P841" i="11"/>
  <c r="P842" i="11"/>
  <c r="P843" i="11"/>
  <c r="P844" i="11"/>
  <c r="P845" i="11"/>
  <c r="P846" i="11"/>
  <c r="P847" i="11"/>
  <c r="P848" i="11"/>
  <c r="P849" i="11"/>
  <c r="P850" i="11"/>
  <c r="P851" i="11"/>
  <c r="P852" i="11"/>
  <c r="P853" i="11"/>
  <c r="P854" i="11"/>
  <c r="P855" i="11"/>
  <c r="P856" i="11"/>
  <c r="P857" i="11"/>
  <c r="P858" i="11"/>
  <c r="P859" i="11"/>
  <c r="P860" i="11"/>
  <c r="P861" i="11"/>
  <c r="P862" i="11"/>
  <c r="P863" i="11"/>
  <c r="P864" i="11"/>
  <c r="P865" i="11"/>
  <c r="P866" i="11"/>
  <c r="P867" i="11"/>
  <c r="P868" i="11"/>
  <c r="P869" i="11"/>
  <c r="P870" i="11"/>
  <c r="P871" i="11"/>
  <c r="P872" i="11"/>
  <c r="P873" i="11"/>
  <c r="P874" i="11"/>
  <c r="P875" i="11"/>
  <c r="P876" i="11"/>
  <c r="P877" i="11"/>
  <c r="P878" i="11"/>
  <c r="P879" i="11"/>
  <c r="P880" i="11"/>
  <c r="P881" i="11"/>
  <c r="P882" i="11"/>
  <c r="P883" i="11"/>
  <c r="P884" i="11"/>
  <c r="P885" i="11"/>
  <c r="P886" i="11"/>
  <c r="P887" i="11"/>
  <c r="P888" i="11"/>
  <c r="P889" i="11"/>
  <c r="P890" i="11"/>
  <c r="P891" i="11"/>
  <c r="P892" i="11"/>
  <c r="P893" i="11"/>
  <c r="P894" i="11"/>
  <c r="P895" i="11"/>
  <c r="P896" i="11"/>
  <c r="P897" i="11"/>
  <c r="P898" i="11"/>
  <c r="P899" i="11"/>
  <c r="P900" i="11"/>
  <c r="P901" i="11"/>
  <c r="P902" i="11"/>
  <c r="P903" i="11"/>
  <c r="P904" i="11"/>
  <c r="P905" i="11"/>
  <c r="P906" i="11"/>
  <c r="P907" i="11"/>
  <c r="P908" i="11"/>
  <c r="P909" i="11"/>
  <c r="P910" i="11"/>
  <c r="P911" i="11"/>
  <c r="P912" i="11"/>
  <c r="P913" i="11"/>
  <c r="P914" i="11"/>
  <c r="P915" i="11"/>
  <c r="P916" i="11"/>
  <c r="P917" i="11"/>
  <c r="P918" i="11"/>
  <c r="P919" i="11"/>
  <c r="P920" i="11"/>
  <c r="P921" i="11"/>
  <c r="P922" i="11"/>
  <c r="P923" i="11"/>
  <c r="P924" i="11"/>
  <c r="P925" i="11"/>
  <c r="P926" i="11"/>
  <c r="P927" i="11"/>
  <c r="P928" i="11"/>
  <c r="P929" i="11"/>
  <c r="P930" i="11"/>
  <c r="P931" i="11"/>
  <c r="P932" i="11"/>
  <c r="P933" i="11"/>
  <c r="P934" i="11"/>
  <c r="P935" i="11"/>
  <c r="P936" i="11"/>
  <c r="P937" i="11"/>
  <c r="P938" i="11"/>
  <c r="P939" i="11"/>
  <c r="P940" i="11"/>
  <c r="P941" i="11"/>
  <c r="P942" i="11"/>
  <c r="P943" i="11"/>
  <c r="P944" i="11"/>
  <c r="P945" i="11"/>
  <c r="P946" i="11"/>
  <c r="P947" i="11"/>
  <c r="P948" i="11"/>
  <c r="P949" i="11"/>
  <c r="P950" i="11"/>
  <c r="P951" i="11"/>
  <c r="P952" i="11"/>
  <c r="P953" i="11"/>
  <c r="P954" i="11"/>
  <c r="P955" i="11"/>
  <c r="P956" i="11"/>
  <c r="P957" i="11"/>
  <c r="P958" i="11"/>
  <c r="P959" i="11"/>
  <c r="P960" i="11"/>
  <c r="P961" i="11"/>
  <c r="P962" i="11"/>
  <c r="P963" i="11"/>
  <c r="P964" i="11"/>
  <c r="P965" i="11"/>
  <c r="P966" i="11"/>
  <c r="P967" i="11"/>
  <c r="P968" i="11"/>
  <c r="P969" i="11"/>
  <c r="P970" i="11"/>
  <c r="P971" i="11"/>
  <c r="P972" i="11"/>
  <c r="P973" i="11"/>
  <c r="P974" i="11"/>
  <c r="P975" i="11"/>
  <c r="P976" i="11"/>
  <c r="P977" i="11"/>
  <c r="P978" i="11"/>
  <c r="P979" i="11"/>
  <c r="P980" i="11"/>
  <c r="P981" i="11"/>
  <c r="P982" i="11"/>
  <c r="P983" i="11"/>
  <c r="P984" i="11"/>
  <c r="P985" i="11"/>
  <c r="P986" i="11"/>
  <c r="P987" i="11"/>
  <c r="P988" i="11"/>
  <c r="P989" i="11"/>
  <c r="P990" i="11"/>
  <c r="P991" i="11"/>
  <c r="P992" i="11"/>
  <c r="P993" i="11"/>
  <c r="P994" i="11"/>
  <c r="P995" i="11"/>
  <c r="P996" i="11"/>
  <c r="P997" i="11"/>
  <c r="P998" i="11"/>
  <c r="P999" i="11"/>
  <c r="P1000" i="11"/>
  <c r="P1001" i="11"/>
  <c r="P1002" i="11"/>
  <c r="P1003" i="11"/>
  <c r="P1004" i="11"/>
  <c r="P1005" i="11"/>
  <c r="P1006" i="11"/>
  <c r="P1007" i="11"/>
  <c r="P1008" i="11"/>
  <c r="P1009" i="11"/>
  <c r="P1010" i="11"/>
  <c r="P1011" i="11"/>
  <c r="P1012" i="11"/>
  <c r="P1013" i="11"/>
  <c r="P1014" i="11"/>
  <c r="P1015" i="11"/>
  <c r="P1016" i="11"/>
  <c r="P1017" i="11"/>
  <c r="P1018" i="11"/>
  <c r="P1019" i="11"/>
  <c r="P1020" i="11"/>
  <c r="P1021" i="11"/>
  <c r="P1022" i="11"/>
  <c r="P1023" i="11"/>
  <c r="P1024" i="11"/>
  <c r="P1025" i="11"/>
  <c r="P1026" i="11"/>
  <c r="P1027" i="11"/>
  <c r="P1028" i="11"/>
  <c r="P1029" i="11"/>
  <c r="P1030" i="11"/>
  <c r="P1031" i="11"/>
  <c r="P1032" i="11"/>
  <c r="P1033" i="11"/>
  <c r="P1034" i="11"/>
  <c r="P1035" i="11"/>
  <c r="P1036" i="11"/>
  <c r="P1037" i="11"/>
  <c r="P1038" i="11"/>
  <c r="P1039" i="11"/>
  <c r="P1040" i="11"/>
  <c r="P1041" i="11"/>
  <c r="P1042" i="11"/>
  <c r="P1043" i="11"/>
  <c r="P1044" i="11"/>
  <c r="P1045" i="11"/>
  <c r="P1046" i="11"/>
  <c r="P1047" i="11"/>
  <c r="P1048" i="11"/>
  <c r="P1049" i="11"/>
  <c r="P1050" i="11"/>
  <c r="P1051" i="11"/>
  <c r="P1052" i="11"/>
  <c r="P1053" i="11"/>
  <c r="P1054" i="11"/>
  <c r="P1055" i="11"/>
  <c r="P1056" i="11"/>
  <c r="P1057" i="11"/>
  <c r="P1058" i="11"/>
  <c r="P1059" i="11"/>
  <c r="P1060" i="11"/>
  <c r="P1061" i="11"/>
  <c r="P1062" i="11"/>
  <c r="P1063" i="11"/>
  <c r="P1064" i="11"/>
  <c r="P1065" i="11"/>
  <c r="P1066" i="11"/>
  <c r="P1067" i="11"/>
  <c r="P1068" i="11"/>
  <c r="P1069" i="11"/>
  <c r="P1070" i="11"/>
  <c r="P1071" i="11"/>
  <c r="P1072" i="11"/>
  <c r="P1073" i="11"/>
  <c r="P1074" i="11"/>
  <c r="P1075" i="11"/>
  <c r="P1076" i="11"/>
  <c r="P1077" i="11"/>
  <c r="P1078" i="11"/>
  <c r="P1079" i="11"/>
  <c r="P1080" i="11"/>
  <c r="P1081" i="11"/>
  <c r="P1082" i="11"/>
  <c r="P1083" i="11"/>
  <c r="P1084" i="11"/>
  <c r="P1085" i="11"/>
  <c r="P1086" i="11"/>
  <c r="P1087" i="11"/>
  <c r="P1088" i="11"/>
  <c r="P1089" i="11"/>
  <c r="P1090" i="11"/>
  <c r="P1091" i="11"/>
  <c r="P1092" i="11"/>
  <c r="P1093" i="11"/>
  <c r="P1094" i="11"/>
  <c r="P1095" i="11"/>
  <c r="P1096" i="11"/>
  <c r="P1097" i="11"/>
  <c r="P1098" i="11"/>
  <c r="P1099" i="11"/>
  <c r="P1100" i="11"/>
  <c r="P1101" i="11"/>
  <c r="P1102" i="11"/>
  <c r="P1103" i="11"/>
  <c r="P1104" i="11"/>
  <c r="P1105" i="11"/>
  <c r="P1106" i="11"/>
  <c r="P1107" i="11"/>
  <c r="P1108" i="11"/>
  <c r="P1109" i="11"/>
  <c r="P1110" i="11"/>
  <c r="P1111" i="11"/>
  <c r="P1112" i="11"/>
  <c r="P1113" i="11"/>
  <c r="P1114" i="11"/>
  <c r="P1115" i="11"/>
  <c r="P1116" i="11"/>
  <c r="P1117" i="11"/>
  <c r="P1118" i="11"/>
  <c r="P1119" i="11"/>
  <c r="P1120" i="11"/>
  <c r="P1121" i="11"/>
  <c r="P1122" i="11"/>
  <c r="P1123" i="11"/>
  <c r="P1124" i="11"/>
  <c r="P1125" i="11"/>
  <c r="P1126" i="11"/>
  <c r="P1127" i="11"/>
  <c r="P1128" i="11"/>
  <c r="P1129" i="11"/>
  <c r="P1130" i="11"/>
  <c r="P1131" i="11"/>
  <c r="P1132" i="11"/>
  <c r="P1133" i="11"/>
  <c r="P1134" i="11"/>
  <c r="P1135" i="11"/>
  <c r="P1136" i="11"/>
  <c r="P1137" i="11"/>
  <c r="P1138" i="11"/>
  <c r="P1139" i="11"/>
  <c r="P1140" i="11"/>
  <c r="P1141" i="11"/>
  <c r="P1142" i="11"/>
  <c r="P1143" i="11"/>
  <c r="P1144" i="11"/>
  <c r="P1145" i="11"/>
  <c r="P1146" i="11"/>
  <c r="P1147" i="11"/>
  <c r="P1148" i="11"/>
  <c r="P1149" i="11"/>
  <c r="P1150" i="11"/>
  <c r="P1151" i="11"/>
  <c r="P1152" i="11"/>
  <c r="P1153" i="11"/>
  <c r="P1154" i="11"/>
  <c r="P1155" i="11"/>
  <c r="P1156" i="11"/>
  <c r="P1157" i="11"/>
  <c r="P1158" i="11"/>
  <c r="P1159" i="11"/>
  <c r="P1160" i="11"/>
  <c r="P1161" i="11"/>
  <c r="P1162" i="11"/>
  <c r="P1163" i="11"/>
  <c r="P1164" i="11"/>
  <c r="P1165" i="11"/>
  <c r="P1166" i="11"/>
  <c r="P1167" i="11"/>
  <c r="P1168" i="11"/>
  <c r="P1169" i="11"/>
  <c r="P1170" i="11"/>
  <c r="P1171" i="11"/>
  <c r="P1172" i="11"/>
  <c r="P1173" i="11"/>
  <c r="P1174" i="11"/>
  <c r="P1175" i="11"/>
  <c r="P1176" i="11"/>
  <c r="P1177" i="11"/>
  <c r="P1178" i="11"/>
  <c r="P1179" i="11"/>
  <c r="P1180" i="11"/>
  <c r="P1181" i="11"/>
  <c r="P1182" i="11"/>
  <c r="P1183" i="11"/>
  <c r="P1184" i="11"/>
  <c r="P1185" i="11"/>
  <c r="P1186" i="11"/>
  <c r="P1187" i="11"/>
  <c r="P1188" i="11"/>
  <c r="P1189" i="11"/>
  <c r="P1190" i="11"/>
  <c r="P1191" i="11"/>
  <c r="P1192" i="11"/>
  <c r="P1193" i="11"/>
  <c r="P1194" i="11"/>
  <c r="P1195" i="11"/>
  <c r="P1196" i="11"/>
  <c r="P1197" i="11"/>
  <c r="P1198" i="11"/>
  <c r="P1199" i="11"/>
  <c r="P1200" i="11"/>
  <c r="P1201" i="11"/>
  <c r="P1202" i="11"/>
  <c r="P1203" i="11"/>
  <c r="P1204" i="11"/>
  <c r="P1205" i="11"/>
  <c r="P1206" i="11"/>
  <c r="P1207" i="11"/>
  <c r="P1208" i="11"/>
  <c r="P1209" i="11"/>
  <c r="P1210" i="11"/>
  <c r="P1211" i="11"/>
  <c r="P1212" i="11"/>
  <c r="P1213" i="11"/>
  <c r="P1214" i="11"/>
  <c r="P1215" i="11"/>
  <c r="P1216" i="11"/>
  <c r="P1217" i="11"/>
  <c r="P1218" i="11"/>
  <c r="P1219" i="11"/>
  <c r="P1220" i="11"/>
  <c r="P1221" i="11"/>
  <c r="P1222" i="11"/>
  <c r="P1223" i="11"/>
  <c r="P1224" i="11"/>
  <c r="P1225" i="11"/>
  <c r="P1226" i="11"/>
  <c r="P1227" i="11"/>
  <c r="P1228" i="11"/>
  <c r="P1229" i="11"/>
  <c r="P1230" i="11"/>
  <c r="P1231" i="11"/>
  <c r="P1232" i="11"/>
  <c r="P1233" i="11"/>
  <c r="P1234" i="11"/>
  <c r="P1235" i="11"/>
  <c r="P1236" i="11"/>
  <c r="P1237" i="11"/>
  <c r="P1238" i="11"/>
  <c r="P1239" i="11"/>
  <c r="P1240" i="11"/>
  <c r="P1241" i="11"/>
  <c r="P1242" i="11"/>
  <c r="P1243" i="11"/>
  <c r="P1244" i="11"/>
  <c r="P1245" i="11"/>
  <c r="P1246" i="11"/>
  <c r="P1247" i="11"/>
  <c r="P1248" i="11"/>
  <c r="P1249" i="11"/>
  <c r="P1250" i="11"/>
  <c r="P1251" i="11"/>
  <c r="P1252" i="11"/>
  <c r="P1253" i="11"/>
  <c r="P1254" i="11"/>
  <c r="P1255" i="11"/>
  <c r="P1256" i="11"/>
  <c r="P1257" i="11"/>
  <c r="P1258" i="11"/>
  <c r="P1259" i="11"/>
  <c r="P1260" i="11"/>
  <c r="P1261" i="11"/>
  <c r="P1262" i="11"/>
  <c r="P1263" i="11"/>
  <c r="P1264" i="11"/>
  <c r="P1265" i="11"/>
  <c r="P1266" i="11"/>
  <c r="P1267" i="11"/>
  <c r="P1268" i="11"/>
  <c r="P1269" i="11"/>
  <c r="P1270" i="11"/>
  <c r="P1271" i="11"/>
  <c r="P1272" i="11"/>
  <c r="P1273" i="11"/>
  <c r="P1274" i="11"/>
  <c r="P5" i="11"/>
  <c r="N1274" i="11"/>
  <c r="N1273" i="11"/>
  <c r="N1272" i="11"/>
  <c r="L1272" i="11"/>
  <c r="J1272" i="11"/>
  <c r="N1271" i="11"/>
  <c r="L1271" i="11"/>
  <c r="J1271" i="11"/>
  <c r="N1270" i="11"/>
  <c r="L1270" i="11"/>
  <c r="J1270" i="11"/>
  <c r="N1269" i="11"/>
  <c r="L1269" i="11"/>
  <c r="J1269" i="11"/>
  <c r="N1268" i="11"/>
  <c r="L1268" i="11"/>
  <c r="J1268" i="11"/>
  <c r="N1267" i="11"/>
  <c r="L1267" i="11"/>
  <c r="J1267" i="11"/>
  <c r="N1266" i="11"/>
  <c r="L1266" i="11"/>
  <c r="J1266" i="11"/>
  <c r="N1265" i="11"/>
  <c r="L1265" i="11"/>
  <c r="J1265" i="11"/>
  <c r="N1264" i="11"/>
  <c r="L1264" i="11"/>
  <c r="J1264" i="11"/>
  <c r="N1263" i="11"/>
  <c r="L1263" i="11"/>
  <c r="J1263" i="11"/>
  <c r="N1262" i="11"/>
  <c r="L1262" i="11"/>
  <c r="J1262" i="11"/>
  <c r="N1261" i="11"/>
  <c r="L1261" i="11"/>
  <c r="J1261" i="11"/>
  <c r="N1260" i="11"/>
  <c r="L1260" i="11"/>
  <c r="J1260" i="11"/>
  <c r="N1259" i="11"/>
  <c r="L1259" i="11"/>
  <c r="J1259" i="11"/>
  <c r="N1258" i="11"/>
  <c r="L1258" i="11"/>
  <c r="J1258" i="11"/>
  <c r="N1257" i="11"/>
  <c r="L1257" i="11"/>
  <c r="J1257" i="11"/>
  <c r="N1256" i="11"/>
  <c r="L1256" i="11"/>
  <c r="J1256" i="11"/>
  <c r="N1255" i="11"/>
  <c r="L1255" i="11"/>
  <c r="J1255" i="11"/>
  <c r="N1254" i="11"/>
  <c r="L1254" i="11"/>
  <c r="J1254" i="11"/>
  <c r="N1253" i="11"/>
  <c r="L1253" i="11"/>
  <c r="J1253" i="11"/>
  <c r="N1252" i="11"/>
  <c r="L1252" i="11"/>
  <c r="J1252" i="11"/>
  <c r="N1251" i="11"/>
  <c r="L1251" i="11"/>
  <c r="J1251" i="11"/>
  <c r="N1250" i="11"/>
  <c r="L1250" i="11"/>
  <c r="J1250" i="11"/>
  <c r="N1249" i="11"/>
  <c r="L1249" i="11"/>
  <c r="J1249" i="11"/>
  <c r="N1248" i="11"/>
  <c r="L1248" i="11"/>
  <c r="J1248" i="11"/>
  <c r="N1247" i="11"/>
  <c r="L1247" i="11"/>
  <c r="J1247" i="11"/>
  <c r="N1246" i="11"/>
  <c r="L1246" i="11"/>
  <c r="J1246" i="11"/>
  <c r="N1245" i="11"/>
  <c r="L1245" i="11"/>
  <c r="J1245" i="11"/>
  <c r="N1244" i="11"/>
  <c r="L1244" i="11"/>
  <c r="J1244" i="11"/>
  <c r="N1243" i="11"/>
  <c r="L1243" i="11"/>
  <c r="J1243" i="11"/>
  <c r="N1242" i="11"/>
  <c r="L1242" i="11"/>
  <c r="J1242" i="11"/>
  <c r="N1241" i="11"/>
  <c r="L1241" i="11"/>
  <c r="J1241" i="11"/>
  <c r="N1240" i="11"/>
  <c r="L1240" i="11"/>
  <c r="J1240" i="11"/>
  <c r="N1239" i="11"/>
  <c r="L1239" i="11"/>
  <c r="J1239" i="11"/>
  <c r="N1238" i="11"/>
  <c r="L1238" i="11"/>
  <c r="J1238" i="11"/>
  <c r="N1237" i="11"/>
  <c r="L1237" i="11"/>
  <c r="J1237" i="11"/>
  <c r="N1236" i="11"/>
  <c r="L1236" i="11"/>
  <c r="J1236" i="11"/>
  <c r="N1235" i="11"/>
  <c r="L1235" i="11"/>
  <c r="J1235" i="11"/>
  <c r="N1234" i="11"/>
  <c r="L1234" i="11"/>
  <c r="J1234" i="11"/>
  <c r="N1233" i="11"/>
  <c r="L1233" i="11"/>
  <c r="J1233" i="11"/>
  <c r="N1232" i="11"/>
  <c r="L1232" i="11"/>
  <c r="J1232" i="11"/>
  <c r="N1231" i="11"/>
  <c r="L1231" i="11"/>
  <c r="J1231" i="11"/>
  <c r="N1230" i="11"/>
  <c r="L1230" i="11"/>
  <c r="J1230" i="11"/>
  <c r="N1229" i="11"/>
  <c r="L1229" i="11"/>
  <c r="J1229" i="11"/>
  <c r="N1228" i="11"/>
  <c r="L1228" i="11"/>
  <c r="J1228" i="11"/>
  <c r="N1227" i="11"/>
  <c r="L1227" i="11"/>
  <c r="J1227" i="11"/>
  <c r="N1226" i="11"/>
  <c r="L1226" i="11"/>
  <c r="J1226" i="11"/>
  <c r="N1225" i="11"/>
  <c r="L1225" i="11"/>
  <c r="J1225" i="11"/>
  <c r="N1224" i="11"/>
  <c r="L1224" i="11"/>
  <c r="J1224" i="11"/>
  <c r="N1223" i="11"/>
  <c r="L1223" i="11"/>
  <c r="J1223" i="11"/>
  <c r="N1222" i="11"/>
  <c r="L1222" i="11"/>
  <c r="J1222" i="11"/>
  <c r="N1221" i="11"/>
  <c r="L1221" i="11"/>
  <c r="J1221" i="11"/>
  <c r="N1220" i="11"/>
  <c r="L1220" i="11"/>
  <c r="J1220" i="11"/>
  <c r="N1219" i="11"/>
  <c r="L1219" i="11"/>
  <c r="J1219" i="11"/>
  <c r="N1218" i="11"/>
  <c r="L1218" i="11"/>
  <c r="J1218" i="11"/>
  <c r="N1217" i="11"/>
  <c r="L1217" i="11"/>
  <c r="J1217" i="11"/>
  <c r="N1216" i="11"/>
  <c r="L1216" i="11"/>
  <c r="J1216" i="11"/>
  <c r="N1215" i="11"/>
  <c r="L1215" i="11"/>
  <c r="J1215" i="11"/>
  <c r="N1214" i="11"/>
  <c r="L1214" i="11"/>
  <c r="J1214" i="11"/>
  <c r="N1213" i="11"/>
  <c r="L1213" i="11"/>
  <c r="J1213" i="11"/>
  <c r="N1212" i="11"/>
  <c r="L1212" i="11"/>
  <c r="J1212" i="11"/>
  <c r="N1211" i="11"/>
  <c r="L1211" i="11"/>
  <c r="J1211" i="11"/>
  <c r="N1210" i="11"/>
  <c r="L1210" i="11"/>
  <c r="J1210" i="11"/>
  <c r="N1209" i="11"/>
  <c r="L1209" i="11"/>
  <c r="J1209" i="11"/>
  <c r="N1208" i="11"/>
  <c r="L1208" i="11"/>
  <c r="J1208" i="11"/>
  <c r="N1207" i="11"/>
  <c r="L1207" i="11"/>
  <c r="J1207" i="11"/>
  <c r="N1206" i="11"/>
  <c r="L1206" i="11"/>
  <c r="J1206" i="11"/>
  <c r="N1205" i="11"/>
  <c r="L1205" i="11"/>
  <c r="J1205" i="11"/>
  <c r="N1204" i="11"/>
  <c r="L1204" i="11"/>
  <c r="J1204" i="11"/>
  <c r="N1203" i="11"/>
  <c r="L1203" i="11"/>
  <c r="J1203" i="11"/>
  <c r="N1202" i="11"/>
  <c r="L1202" i="11"/>
  <c r="J1202" i="11"/>
  <c r="N1201" i="11"/>
  <c r="L1201" i="11"/>
  <c r="J1201" i="11"/>
  <c r="N1200" i="11"/>
  <c r="L1200" i="11"/>
  <c r="J1200" i="11"/>
  <c r="N1199" i="11"/>
  <c r="L1199" i="11"/>
  <c r="J1199" i="11"/>
  <c r="N1198" i="11"/>
  <c r="L1198" i="11"/>
  <c r="J1198" i="11"/>
  <c r="N1197" i="11"/>
  <c r="L1197" i="11"/>
  <c r="J1197" i="11"/>
  <c r="N1196" i="11"/>
  <c r="L1196" i="11"/>
  <c r="J1196" i="11"/>
  <c r="N1195" i="11"/>
  <c r="L1195" i="11"/>
  <c r="J1195" i="11"/>
  <c r="N1194" i="11"/>
  <c r="L1194" i="11"/>
  <c r="J1194" i="11"/>
  <c r="N1193" i="11"/>
  <c r="L1193" i="11"/>
  <c r="J1193" i="11"/>
  <c r="N1192" i="11"/>
  <c r="L1192" i="11"/>
  <c r="J1192" i="11"/>
  <c r="N1191" i="11"/>
  <c r="L1191" i="11"/>
  <c r="J1191" i="11"/>
  <c r="N1190" i="11"/>
  <c r="L1190" i="11"/>
  <c r="J1190" i="11"/>
  <c r="N1189" i="11"/>
  <c r="L1189" i="11"/>
  <c r="J1189" i="11"/>
  <c r="N1188" i="11"/>
  <c r="L1188" i="11"/>
  <c r="J1188" i="11"/>
  <c r="N1187" i="11"/>
  <c r="L1187" i="11"/>
  <c r="J1187" i="11"/>
  <c r="N1186" i="11"/>
  <c r="L1186" i="11"/>
  <c r="J1186" i="11"/>
  <c r="N1185" i="11"/>
  <c r="L1185" i="11"/>
  <c r="J1185" i="11"/>
  <c r="N1184" i="11"/>
  <c r="L1184" i="11"/>
  <c r="J1184" i="11"/>
  <c r="N1183" i="11"/>
  <c r="L1183" i="11"/>
  <c r="J1183" i="11"/>
  <c r="N1182" i="11"/>
  <c r="L1182" i="11"/>
  <c r="J1182" i="11"/>
  <c r="N1181" i="11"/>
  <c r="L1181" i="11"/>
  <c r="J1181" i="11"/>
  <c r="N1180" i="11"/>
  <c r="L1180" i="11"/>
  <c r="J1180" i="11"/>
  <c r="N1179" i="11"/>
  <c r="L1179" i="11"/>
  <c r="J1179" i="11"/>
  <c r="N1178" i="11"/>
  <c r="L1178" i="11"/>
  <c r="J1178" i="11"/>
  <c r="N1177" i="11"/>
  <c r="L1177" i="11"/>
  <c r="J1177" i="11"/>
  <c r="N1176" i="11"/>
  <c r="L1176" i="11"/>
  <c r="J1176" i="11"/>
  <c r="N1175" i="11"/>
  <c r="L1175" i="11"/>
  <c r="J1175" i="11"/>
  <c r="N1174" i="11"/>
  <c r="L1174" i="11"/>
  <c r="J1174" i="11"/>
  <c r="N1173" i="11"/>
  <c r="L1173" i="11"/>
  <c r="J1173" i="11"/>
  <c r="N1172" i="11"/>
  <c r="L1172" i="11"/>
  <c r="J1172" i="11"/>
  <c r="N1171" i="11"/>
  <c r="L1171" i="11"/>
  <c r="J1171" i="11"/>
  <c r="N1170" i="11"/>
  <c r="L1170" i="11"/>
  <c r="J1170" i="11"/>
  <c r="N1169" i="11"/>
  <c r="L1169" i="11"/>
  <c r="J1169" i="11"/>
  <c r="N1168" i="11"/>
  <c r="L1168" i="11"/>
  <c r="J1168" i="11"/>
  <c r="N1167" i="11"/>
  <c r="L1167" i="11"/>
  <c r="J1167" i="11"/>
  <c r="N1166" i="11"/>
  <c r="L1166" i="11"/>
  <c r="J1166" i="11"/>
  <c r="N1165" i="11"/>
  <c r="L1165" i="11"/>
  <c r="J1165" i="11"/>
  <c r="N1164" i="11"/>
  <c r="L1164" i="11"/>
  <c r="J1164" i="11"/>
  <c r="N1163" i="11"/>
  <c r="L1163" i="11"/>
  <c r="J1163" i="11"/>
  <c r="N1162" i="11"/>
  <c r="L1162" i="11"/>
  <c r="J1162" i="11"/>
  <c r="N1161" i="11"/>
  <c r="L1161" i="11"/>
  <c r="J1161" i="11"/>
  <c r="N1160" i="11"/>
  <c r="L1160" i="11"/>
  <c r="J1160" i="11"/>
  <c r="N1159" i="11"/>
  <c r="L1159" i="11"/>
  <c r="J1159" i="11"/>
  <c r="N1158" i="11"/>
  <c r="L1158" i="11"/>
  <c r="J1158" i="11"/>
  <c r="N1157" i="11"/>
  <c r="L1157" i="11"/>
  <c r="J1157" i="11"/>
  <c r="N1156" i="11"/>
  <c r="L1156" i="11"/>
  <c r="J1156" i="11"/>
  <c r="N1155" i="11"/>
  <c r="L1155" i="11"/>
  <c r="J1155" i="11"/>
  <c r="N1154" i="11"/>
  <c r="L1154" i="11"/>
  <c r="J1154" i="11"/>
  <c r="N1153" i="11"/>
  <c r="L1153" i="11"/>
  <c r="J1153" i="11"/>
  <c r="N1152" i="11"/>
  <c r="L1152" i="11"/>
  <c r="J1152" i="11"/>
  <c r="N1151" i="11"/>
  <c r="L1151" i="11"/>
  <c r="J1151" i="11"/>
  <c r="N1150" i="11"/>
  <c r="L1150" i="11"/>
  <c r="J1150" i="11"/>
  <c r="N1149" i="11"/>
  <c r="L1149" i="11"/>
  <c r="J1149" i="11"/>
  <c r="N1148" i="11"/>
  <c r="L1148" i="11"/>
  <c r="J1148" i="11"/>
  <c r="N1147" i="11"/>
  <c r="L1147" i="11"/>
  <c r="J1147" i="11"/>
  <c r="N1146" i="11"/>
  <c r="L1146" i="11"/>
  <c r="J1146" i="11"/>
  <c r="N1145" i="11"/>
  <c r="L1145" i="11"/>
  <c r="J1145" i="11"/>
  <c r="N1144" i="11"/>
  <c r="L1144" i="11"/>
  <c r="J1144" i="11"/>
  <c r="N1143" i="11"/>
  <c r="L1143" i="11"/>
  <c r="J1143" i="11"/>
  <c r="N1142" i="11"/>
  <c r="L1142" i="11"/>
  <c r="J1142" i="11"/>
  <c r="N1141" i="11"/>
  <c r="L1141" i="11"/>
  <c r="J1141" i="11"/>
  <c r="N1140" i="11"/>
  <c r="L1140" i="11"/>
  <c r="J1140" i="11"/>
  <c r="N1139" i="11"/>
  <c r="L1139" i="11"/>
  <c r="J1139" i="11"/>
  <c r="N1138" i="11"/>
  <c r="L1138" i="11"/>
  <c r="J1138" i="11"/>
  <c r="N1137" i="11"/>
  <c r="L1137" i="11"/>
  <c r="J1137" i="11"/>
  <c r="N1136" i="11"/>
  <c r="L1136" i="11"/>
  <c r="J1136" i="11"/>
  <c r="N1135" i="11"/>
  <c r="L1135" i="11"/>
  <c r="J1135" i="11"/>
  <c r="N1134" i="11"/>
  <c r="L1134" i="11"/>
  <c r="J1134" i="11"/>
  <c r="N1133" i="11"/>
  <c r="L1133" i="11"/>
  <c r="J1133" i="11"/>
  <c r="N1132" i="11"/>
  <c r="L1132" i="11"/>
  <c r="J1132" i="11"/>
  <c r="N1131" i="11"/>
  <c r="L1131" i="11"/>
  <c r="J1131" i="11"/>
  <c r="N1130" i="11"/>
  <c r="L1130" i="11"/>
  <c r="J1130" i="11"/>
  <c r="N1129" i="11"/>
  <c r="L1129" i="11"/>
  <c r="J1129" i="11"/>
  <c r="N1128" i="11"/>
  <c r="L1128" i="11"/>
  <c r="J1128" i="11"/>
  <c r="N1127" i="11"/>
  <c r="L1127" i="11"/>
  <c r="J1127" i="11"/>
  <c r="N1126" i="11"/>
  <c r="L1126" i="11"/>
  <c r="J1126" i="11"/>
  <c r="N1125" i="11"/>
  <c r="L1125" i="11"/>
  <c r="J1125" i="11"/>
  <c r="N1124" i="11"/>
  <c r="L1124" i="11"/>
  <c r="J1124" i="11"/>
  <c r="N1123" i="11"/>
  <c r="L1123" i="11"/>
  <c r="J1123" i="11"/>
  <c r="N1122" i="11"/>
  <c r="L1122" i="11"/>
  <c r="J1122" i="11"/>
  <c r="N1121" i="11"/>
  <c r="L1121" i="11"/>
  <c r="J1121" i="11"/>
  <c r="N1120" i="11"/>
  <c r="L1120" i="11"/>
  <c r="J1120" i="11"/>
  <c r="N1119" i="11"/>
  <c r="L1119" i="11"/>
  <c r="J1119" i="11"/>
  <c r="N1118" i="11"/>
  <c r="L1118" i="11"/>
  <c r="J1118" i="11"/>
  <c r="N1117" i="11"/>
  <c r="L1117" i="11"/>
  <c r="J1117" i="11"/>
  <c r="N1116" i="11"/>
  <c r="L1116" i="11"/>
  <c r="J1116" i="11"/>
  <c r="N1115" i="11"/>
  <c r="L1115" i="11"/>
  <c r="J1115" i="11"/>
  <c r="N1114" i="11"/>
  <c r="L1114" i="11"/>
  <c r="J1114" i="11"/>
  <c r="N1113" i="11"/>
  <c r="L1113" i="11"/>
  <c r="J1113" i="11"/>
  <c r="N1112" i="11"/>
  <c r="L1112" i="11"/>
  <c r="J1112" i="11"/>
  <c r="N1111" i="11"/>
  <c r="L1111" i="11"/>
  <c r="J1111" i="11"/>
  <c r="N1110" i="11"/>
  <c r="L1110" i="11"/>
  <c r="J1110" i="11"/>
  <c r="N1109" i="11"/>
  <c r="L1109" i="11"/>
  <c r="J1109" i="11"/>
  <c r="N1108" i="11"/>
  <c r="L1108" i="11"/>
  <c r="J1108" i="11"/>
  <c r="N1107" i="11"/>
  <c r="L1107" i="11"/>
  <c r="J1107" i="11"/>
  <c r="N1106" i="11"/>
  <c r="L1106" i="11"/>
  <c r="J1106" i="11"/>
  <c r="N1105" i="11"/>
  <c r="L1105" i="11"/>
  <c r="J1105" i="11"/>
  <c r="N1104" i="11"/>
  <c r="L1104" i="11"/>
  <c r="J1104" i="11"/>
  <c r="N1103" i="11"/>
  <c r="L1103" i="11"/>
  <c r="J1103" i="11"/>
  <c r="N1102" i="11"/>
  <c r="L1102" i="11"/>
  <c r="J1102" i="11"/>
  <c r="N1101" i="11"/>
  <c r="L1101" i="11"/>
  <c r="J1101" i="11"/>
  <c r="N1100" i="11"/>
  <c r="L1100" i="11"/>
  <c r="J1100" i="11"/>
  <c r="N1099" i="11"/>
  <c r="L1099" i="11"/>
  <c r="J1099" i="11"/>
  <c r="N1098" i="11"/>
  <c r="L1098" i="11"/>
  <c r="J1098" i="11"/>
  <c r="N1097" i="11"/>
  <c r="L1097" i="11"/>
  <c r="J1097" i="11"/>
  <c r="N1096" i="11"/>
  <c r="L1096" i="11"/>
  <c r="J1096" i="11"/>
  <c r="N1095" i="11"/>
  <c r="L1095" i="11"/>
  <c r="J1095" i="11"/>
  <c r="N1094" i="11"/>
  <c r="L1094" i="11"/>
  <c r="J1094" i="11"/>
  <c r="N1093" i="11"/>
  <c r="L1093" i="11"/>
  <c r="J1093" i="11"/>
  <c r="N1092" i="11"/>
  <c r="L1092" i="11"/>
  <c r="J1092" i="11"/>
  <c r="N1091" i="11"/>
  <c r="L1091" i="11"/>
  <c r="J1091" i="11"/>
  <c r="N1090" i="11"/>
  <c r="L1090" i="11"/>
  <c r="J1090" i="11"/>
  <c r="N1089" i="11"/>
  <c r="L1089" i="11"/>
  <c r="J1089" i="11"/>
  <c r="N1088" i="11"/>
  <c r="L1088" i="11"/>
  <c r="J1088" i="11"/>
  <c r="N1087" i="11"/>
  <c r="L1087" i="11"/>
  <c r="J1087" i="11"/>
  <c r="N1086" i="11"/>
  <c r="L1086" i="11"/>
  <c r="J1086" i="11"/>
  <c r="N1085" i="11"/>
  <c r="L1085" i="11"/>
  <c r="J1085" i="11"/>
  <c r="N1084" i="11"/>
  <c r="L1084" i="11"/>
  <c r="J1084" i="11"/>
  <c r="N1083" i="11"/>
  <c r="L1083" i="11"/>
  <c r="J1083" i="11"/>
  <c r="N1082" i="11"/>
  <c r="L1082" i="11"/>
  <c r="J1082" i="11"/>
  <c r="N1081" i="11"/>
  <c r="L1081" i="11"/>
  <c r="J1081" i="11"/>
  <c r="N1080" i="11"/>
  <c r="L1080" i="11"/>
  <c r="J1080" i="11"/>
  <c r="N1079" i="11"/>
  <c r="L1079" i="11"/>
  <c r="J1079" i="11"/>
  <c r="N1078" i="11"/>
  <c r="L1078" i="11"/>
  <c r="J1078" i="11"/>
  <c r="N1077" i="11"/>
  <c r="L1077" i="11"/>
  <c r="J1077" i="11"/>
  <c r="N1076" i="11"/>
  <c r="L1076" i="11"/>
  <c r="J1076" i="11"/>
  <c r="N1075" i="11"/>
  <c r="L1075" i="11"/>
  <c r="J1075" i="11"/>
  <c r="N1074" i="11"/>
  <c r="L1074" i="11"/>
  <c r="J1074" i="11"/>
  <c r="N1073" i="11"/>
  <c r="L1073" i="11"/>
  <c r="J1073" i="11"/>
  <c r="N1072" i="11"/>
  <c r="L1072" i="11"/>
  <c r="J1072" i="11"/>
  <c r="N1071" i="11"/>
  <c r="L1071" i="11"/>
  <c r="J1071" i="11"/>
  <c r="N1070" i="11"/>
  <c r="L1070" i="11"/>
  <c r="J1070" i="11"/>
  <c r="N1069" i="11"/>
  <c r="L1069" i="11"/>
  <c r="J1069" i="11"/>
  <c r="N1068" i="11"/>
  <c r="L1068" i="11"/>
  <c r="J1068" i="11"/>
  <c r="N1067" i="11"/>
  <c r="L1067" i="11"/>
  <c r="J1067" i="11"/>
  <c r="N1066" i="11"/>
  <c r="L1066" i="11"/>
  <c r="J1066" i="11"/>
  <c r="N1065" i="11"/>
  <c r="L1065" i="11"/>
  <c r="J1065" i="11"/>
  <c r="N1064" i="11"/>
  <c r="L1064" i="11"/>
  <c r="J1064" i="11"/>
  <c r="N1063" i="11"/>
  <c r="L1063" i="11"/>
  <c r="J1063" i="11"/>
  <c r="N1062" i="11"/>
  <c r="L1062" i="11"/>
  <c r="J1062" i="11"/>
  <c r="N1061" i="11"/>
  <c r="L1061" i="11"/>
  <c r="J1061" i="11"/>
  <c r="N1060" i="11"/>
  <c r="L1060" i="11"/>
  <c r="J1060" i="11"/>
  <c r="N1059" i="11"/>
  <c r="L1059" i="11"/>
  <c r="J1059" i="11"/>
  <c r="N1058" i="11"/>
  <c r="L1058" i="11"/>
  <c r="J1058" i="11"/>
  <c r="N1057" i="11"/>
  <c r="L1057" i="11"/>
  <c r="J1057" i="11"/>
  <c r="N1056" i="11"/>
  <c r="L1056" i="11"/>
  <c r="J1056" i="11"/>
  <c r="N1055" i="11"/>
  <c r="L1055" i="11"/>
  <c r="J1055" i="11"/>
  <c r="N1054" i="11"/>
  <c r="L1054" i="11"/>
  <c r="J1054" i="11"/>
  <c r="N1053" i="11"/>
  <c r="L1053" i="11"/>
  <c r="J1053" i="11"/>
  <c r="N1052" i="11"/>
  <c r="L1052" i="11"/>
  <c r="J1052" i="11"/>
  <c r="N1051" i="11"/>
  <c r="L1051" i="11"/>
  <c r="J1051" i="11"/>
  <c r="N1050" i="11"/>
  <c r="L1050" i="11"/>
  <c r="J1050" i="11"/>
  <c r="N1049" i="11"/>
  <c r="L1049" i="11"/>
  <c r="J1049" i="11"/>
  <c r="N1048" i="11"/>
  <c r="L1048" i="11"/>
  <c r="J1048" i="11"/>
  <c r="N1047" i="11"/>
  <c r="L1047" i="11"/>
  <c r="J1047" i="11"/>
  <c r="N1046" i="11"/>
  <c r="L1046" i="11"/>
  <c r="J1046" i="11"/>
  <c r="N1045" i="11"/>
  <c r="L1045" i="11"/>
  <c r="J1045" i="11"/>
  <c r="N1044" i="11"/>
  <c r="L1044" i="11"/>
  <c r="J1044" i="11"/>
  <c r="N1043" i="11"/>
  <c r="L1043" i="11"/>
  <c r="J1043" i="11"/>
  <c r="N1042" i="11"/>
  <c r="L1042" i="11"/>
  <c r="J1042" i="11"/>
  <c r="N1041" i="11"/>
  <c r="L1041" i="11"/>
  <c r="J1041" i="11"/>
  <c r="N1040" i="11"/>
  <c r="L1040" i="11"/>
  <c r="J1040" i="11"/>
  <c r="N1039" i="11"/>
  <c r="L1039" i="11"/>
  <c r="J1039" i="11"/>
  <c r="N1038" i="11"/>
  <c r="L1038" i="11"/>
  <c r="J1038" i="11"/>
  <c r="N1037" i="11"/>
  <c r="L1037" i="11"/>
  <c r="J1037" i="11"/>
  <c r="N1036" i="11"/>
  <c r="L1036" i="11"/>
  <c r="J1036" i="11"/>
  <c r="N1035" i="11"/>
  <c r="L1035" i="11"/>
  <c r="J1035" i="11"/>
  <c r="N1034" i="11"/>
  <c r="L1034" i="11"/>
  <c r="J1034" i="11"/>
  <c r="N1033" i="11"/>
  <c r="L1033" i="11"/>
  <c r="J1033" i="11"/>
  <c r="N1032" i="11"/>
  <c r="L1032" i="11"/>
  <c r="J1032" i="11"/>
  <c r="N1031" i="11"/>
  <c r="L1031" i="11"/>
  <c r="J1031" i="11"/>
  <c r="N1030" i="11"/>
  <c r="L1030" i="11"/>
  <c r="J1030" i="11"/>
  <c r="N1029" i="11"/>
  <c r="L1029" i="11"/>
  <c r="J1029" i="11"/>
  <c r="N1028" i="11"/>
  <c r="L1028" i="11"/>
  <c r="J1028" i="11"/>
  <c r="N1027" i="11"/>
  <c r="L1027" i="11"/>
  <c r="J1027" i="11"/>
  <c r="N1026" i="11"/>
  <c r="L1026" i="11"/>
  <c r="J1026" i="11"/>
  <c r="F1026" i="11"/>
  <c r="D1026" i="11"/>
  <c r="B1026" i="11"/>
  <c r="N1025" i="11"/>
  <c r="L1025" i="11"/>
  <c r="J1025" i="11"/>
  <c r="F1025" i="11"/>
  <c r="D1025" i="11"/>
  <c r="B1025" i="11"/>
  <c r="N1024" i="11"/>
  <c r="L1024" i="11"/>
  <c r="J1024" i="11"/>
  <c r="F1024" i="11"/>
  <c r="D1024" i="11"/>
  <c r="B1024" i="11"/>
  <c r="N1023" i="11"/>
  <c r="L1023" i="11"/>
  <c r="J1023" i="11"/>
  <c r="F1023" i="11"/>
  <c r="D1023" i="11"/>
  <c r="B1023" i="11"/>
  <c r="N1022" i="11"/>
  <c r="L1022" i="11"/>
  <c r="J1022" i="11"/>
  <c r="F1022" i="11"/>
  <c r="D1022" i="11"/>
  <c r="B1022" i="11"/>
  <c r="N1021" i="11"/>
  <c r="L1021" i="11"/>
  <c r="J1021" i="11"/>
  <c r="F1021" i="11"/>
  <c r="D1021" i="11"/>
  <c r="B1021" i="11"/>
  <c r="N1020" i="11"/>
  <c r="L1020" i="11"/>
  <c r="J1020" i="11"/>
  <c r="F1020" i="11"/>
  <c r="D1020" i="11"/>
  <c r="B1020" i="11"/>
  <c r="N1019" i="11"/>
  <c r="L1019" i="11"/>
  <c r="J1019" i="11"/>
  <c r="F1019" i="11"/>
  <c r="D1019" i="11"/>
  <c r="B1019" i="11"/>
  <c r="N1018" i="11"/>
  <c r="L1018" i="11"/>
  <c r="J1018" i="11"/>
  <c r="F1018" i="11"/>
  <c r="D1018" i="11"/>
  <c r="B1018" i="11"/>
  <c r="N1017" i="11"/>
  <c r="L1017" i="11"/>
  <c r="J1017" i="11"/>
  <c r="F1017" i="11"/>
  <c r="D1017" i="11"/>
  <c r="B1017" i="11"/>
  <c r="N1016" i="11"/>
  <c r="L1016" i="11"/>
  <c r="J1016" i="11"/>
  <c r="F1016" i="11"/>
  <c r="D1016" i="11"/>
  <c r="B1016" i="11"/>
  <c r="N1015" i="11"/>
  <c r="L1015" i="11"/>
  <c r="J1015" i="11"/>
  <c r="F1015" i="11"/>
  <c r="D1015" i="11"/>
  <c r="B1015" i="11"/>
  <c r="N1014" i="11"/>
  <c r="L1014" i="11"/>
  <c r="J1014" i="11"/>
  <c r="F1014" i="11"/>
  <c r="D1014" i="11"/>
  <c r="B1014" i="11"/>
  <c r="N1013" i="11"/>
  <c r="L1013" i="11"/>
  <c r="J1013" i="11"/>
  <c r="F1013" i="11"/>
  <c r="D1013" i="11"/>
  <c r="B1013" i="11"/>
  <c r="N1012" i="11"/>
  <c r="L1012" i="11"/>
  <c r="J1012" i="11"/>
  <c r="F1012" i="11"/>
  <c r="D1012" i="11"/>
  <c r="B1012" i="11"/>
  <c r="N1011" i="11"/>
  <c r="L1011" i="11"/>
  <c r="J1011" i="11"/>
  <c r="F1011" i="11"/>
  <c r="D1011" i="11"/>
  <c r="B1011" i="11"/>
  <c r="N1010" i="11"/>
  <c r="L1010" i="11"/>
  <c r="J1010" i="11"/>
  <c r="F1010" i="11"/>
  <c r="D1010" i="11"/>
  <c r="B1010" i="11"/>
  <c r="N1009" i="11"/>
  <c r="L1009" i="11"/>
  <c r="J1009" i="11"/>
  <c r="F1009" i="11"/>
  <c r="D1009" i="11"/>
  <c r="B1009" i="11"/>
  <c r="N1008" i="11"/>
  <c r="L1008" i="11"/>
  <c r="J1008" i="11"/>
  <c r="F1008" i="11"/>
  <c r="D1008" i="11"/>
  <c r="B1008" i="11"/>
  <c r="N1007" i="11"/>
  <c r="L1007" i="11"/>
  <c r="J1007" i="11"/>
  <c r="F1007" i="11"/>
  <c r="D1007" i="11"/>
  <c r="B1007" i="11"/>
  <c r="N1006" i="11"/>
  <c r="L1006" i="11"/>
  <c r="J1006" i="11"/>
  <c r="F1006" i="11"/>
  <c r="D1006" i="11"/>
  <c r="B1006" i="11"/>
  <c r="N1005" i="11"/>
  <c r="L1005" i="11"/>
  <c r="J1005" i="11"/>
  <c r="F1005" i="11"/>
  <c r="D1005" i="11"/>
  <c r="B1005" i="11"/>
  <c r="N1004" i="11"/>
  <c r="L1004" i="11"/>
  <c r="J1004" i="11"/>
  <c r="F1004" i="11"/>
  <c r="D1004" i="11"/>
  <c r="B1004" i="11"/>
  <c r="N1003" i="11"/>
  <c r="L1003" i="11"/>
  <c r="J1003" i="11"/>
  <c r="F1003" i="11"/>
  <c r="D1003" i="11"/>
  <c r="B1003" i="11"/>
  <c r="N1002" i="11"/>
  <c r="L1002" i="11"/>
  <c r="J1002" i="11"/>
  <c r="F1002" i="11"/>
  <c r="D1002" i="11"/>
  <c r="B1002" i="11"/>
  <c r="N1001" i="11"/>
  <c r="L1001" i="11"/>
  <c r="J1001" i="11"/>
  <c r="F1001" i="11"/>
  <c r="D1001" i="11"/>
  <c r="B1001" i="11"/>
  <c r="N1000" i="11"/>
  <c r="L1000" i="11"/>
  <c r="J1000" i="11"/>
  <c r="F1000" i="11"/>
  <c r="D1000" i="11"/>
  <c r="B1000" i="11"/>
  <c r="N999" i="11"/>
  <c r="L999" i="11"/>
  <c r="J999" i="11"/>
  <c r="F999" i="11"/>
  <c r="D999" i="11"/>
  <c r="B999" i="11"/>
  <c r="N998" i="11"/>
  <c r="L998" i="11"/>
  <c r="J998" i="11"/>
  <c r="F998" i="11"/>
  <c r="D998" i="11"/>
  <c r="B998" i="11"/>
  <c r="N997" i="11"/>
  <c r="L997" i="11"/>
  <c r="J997" i="11"/>
  <c r="F997" i="11"/>
  <c r="D997" i="11"/>
  <c r="B997" i="11"/>
  <c r="N996" i="11"/>
  <c r="L996" i="11"/>
  <c r="J996" i="11"/>
  <c r="F996" i="11"/>
  <c r="D996" i="11"/>
  <c r="B996" i="11"/>
  <c r="N995" i="11"/>
  <c r="L995" i="11"/>
  <c r="J995" i="11"/>
  <c r="F995" i="11"/>
  <c r="D995" i="11"/>
  <c r="B995" i="11"/>
  <c r="N994" i="11"/>
  <c r="L994" i="11"/>
  <c r="J994" i="11"/>
  <c r="F994" i="11"/>
  <c r="D994" i="11"/>
  <c r="B994" i="11"/>
  <c r="N993" i="11"/>
  <c r="L993" i="11"/>
  <c r="J993" i="11"/>
  <c r="F993" i="11"/>
  <c r="D993" i="11"/>
  <c r="B993" i="11"/>
  <c r="N992" i="11"/>
  <c r="L992" i="11"/>
  <c r="J992" i="11"/>
  <c r="F992" i="11"/>
  <c r="D992" i="11"/>
  <c r="B992" i="11"/>
  <c r="N991" i="11"/>
  <c r="L991" i="11"/>
  <c r="J991" i="11"/>
  <c r="F991" i="11"/>
  <c r="D991" i="11"/>
  <c r="B991" i="11"/>
  <c r="N990" i="11"/>
  <c r="L990" i="11"/>
  <c r="J990" i="11"/>
  <c r="F990" i="11"/>
  <c r="D990" i="11"/>
  <c r="B990" i="11"/>
  <c r="N989" i="11"/>
  <c r="L989" i="11"/>
  <c r="J989" i="11"/>
  <c r="F989" i="11"/>
  <c r="D989" i="11"/>
  <c r="B989" i="11"/>
  <c r="N988" i="11"/>
  <c r="L988" i="11"/>
  <c r="J988" i="11"/>
  <c r="F988" i="11"/>
  <c r="D988" i="11"/>
  <c r="B988" i="11"/>
  <c r="N987" i="11"/>
  <c r="L987" i="11"/>
  <c r="J987" i="11"/>
  <c r="F987" i="11"/>
  <c r="D987" i="11"/>
  <c r="B987" i="11"/>
  <c r="N986" i="11"/>
  <c r="L986" i="11"/>
  <c r="J986" i="11"/>
  <c r="F986" i="11"/>
  <c r="D986" i="11"/>
  <c r="B986" i="11"/>
  <c r="N985" i="11"/>
  <c r="L985" i="11"/>
  <c r="J985" i="11"/>
  <c r="F985" i="11"/>
  <c r="D985" i="11"/>
  <c r="B985" i="11"/>
  <c r="N984" i="11"/>
  <c r="L984" i="11"/>
  <c r="J984" i="11"/>
  <c r="F984" i="11"/>
  <c r="D984" i="11"/>
  <c r="B984" i="11"/>
  <c r="N983" i="11"/>
  <c r="L983" i="11"/>
  <c r="J983" i="11"/>
  <c r="F983" i="11"/>
  <c r="D983" i="11"/>
  <c r="B983" i="11"/>
  <c r="N982" i="11"/>
  <c r="L982" i="11"/>
  <c r="J982" i="11"/>
  <c r="F982" i="11"/>
  <c r="D982" i="11"/>
  <c r="B982" i="11"/>
  <c r="N981" i="11"/>
  <c r="L981" i="11"/>
  <c r="J981" i="11"/>
  <c r="F981" i="11"/>
  <c r="D981" i="11"/>
  <c r="B981" i="11"/>
  <c r="N980" i="11"/>
  <c r="L980" i="11"/>
  <c r="J980" i="11"/>
  <c r="F980" i="11"/>
  <c r="D980" i="11"/>
  <c r="B980" i="11"/>
  <c r="N979" i="11"/>
  <c r="L979" i="11"/>
  <c r="J979" i="11"/>
  <c r="F979" i="11"/>
  <c r="D979" i="11"/>
  <c r="B979" i="11"/>
  <c r="N978" i="11"/>
  <c r="L978" i="11"/>
  <c r="J978" i="11"/>
  <c r="F978" i="11"/>
  <c r="D978" i="11"/>
  <c r="B978" i="11"/>
  <c r="N977" i="11"/>
  <c r="L977" i="11"/>
  <c r="J977" i="11"/>
  <c r="F977" i="11"/>
  <c r="D977" i="11"/>
  <c r="B977" i="11"/>
  <c r="N976" i="11"/>
  <c r="L976" i="11"/>
  <c r="J976" i="11"/>
  <c r="F976" i="11"/>
  <c r="D976" i="11"/>
  <c r="B976" i="11"/>
  <c r="N975" i="11"/>
  <c r="L975" i="11"/>
  <c r="J975" i="11"/>
  <c r="F975" i="11"/>
  <c r="D975" i="11"/>
  <c r="B975" i="11"/>
  <c r="N974" i="11"/>
  <c r="L974" i="11"/>
  <c r="J974" i="11"/>
  <c r="F974" i="11"/>
  <c r="D974" i="11"/>
  <c r="B974" i="11"/>
  <c r="N973" i="11"/>
  <c r="L973" i="11"/>
  <c r="J973" i="11"/>
  <c r="F973" i="11"/>
  <c r="D973" i="11"/>
  <c r="B973" i="11"/>
  <c r="N972" i="11"/>
  <c r="L972" i="11"/>
  <c r="J972" i="11"/>
  <c r="F972" i="11"/>
  <c r="D972" i="11"/>
  <c r="B972" i="11"/>
  <c r="N971" i="11"/>
  <c r="L971" i="11"/>
  <c r="J971" i="11"/>
  <c r="F971" i="11"/>
  <c r="D971" i="11"/>
  <c r="B971" i="11"/>
  <c r="N970" i="11"/>
  <c r="L970" i="11"/>
  <c r="J970" i="11"/>
  <c r="F970" i="11"/>
  <c r="D970" i="11"/>
  <c r="B970" i="11"/>
  <c r="N969" i="11"/>
  <c r="L969" i="11"/>
  <c r="J969" i="11"/>
  <c r="F969" i="11"/>
  <c r="D969" i="11"/>
  <c r="B969" i="11"/>
  <c r="N968" i="11"/>
  <c r="L968" i="11"/>
  <c r="J968" i="11"/>
  <c r="F968" i="11"/>
  <c r="D968" i="11"/>
  <c r="B968" i="11"/>
  <c r="N967" i="11"/>
  <c r="L967" i="11"/>
  <c r="J967" i="11"/>
  <c r="F967" i="11"/>
  <c r="D967" i="11"/>
  <c r="B967" i="11"/>
  <c r="N966" i="11"/>
  <c r="L966" i="11"/>
  <c r="J966" i="11"/>
  <c r="F966" i="11"/>
  <c r="D966" i="11"/>
  <c r="B966" i="11"/>
  <c r="N965" i="11"/>
  <c r="L965" i="11"/>
  <c r="J965" i="11"/>
  <c r="F965" i="11"/>
  <c r="D965" i="11"/>
  <c r="B965" i="11"/>
  <c r="N964" i="11"/>
  <c r="L964" i="11"/>
  <c r="J964" i="11"/>
  <c r="F964" i="11"/>
  <c r="D964" i="11"/>
  <c r="B964" i="11"/>
  <c r="N963" i="11"/>
  <c r="L963" i="11"/>
  <c r="J963" i="11"/>
  <c r="F963" i="11"/>
  <c r="D963" i="11"/>
  <c r="B963" i="11"/>
  <c r="N962" i="11"/>
  <c r="L962" i="11"/>
  <c r="J962" i="11"/>
  <c r="F962" i="11"/>
  <c r="D962" i="11"/>
  <c r="B962" i="11"/>
  <c r="N961" i="11"/>
  <c r="L961" i="11"/>
  <c r="J961" i="11"/>
  <c r="F961" i="11"/>
  <c r="D961" i="11"/>
  <c r="B961" i="11"/>
  <c r="N960" i="11"/>
  <c r="L960" i="11"/>
  <c r="J960" i="11"/>
  <c r="F960" i="11"/>
  <c r="D960" i="11"/>
  <c r="B960" i="11"/>
  <c r="N959" i="11"/>
  <c r="L959" i="11"/>
  <c r="J959" i="11"/>
  <c r="F959" i="11"/>
  <c r="D959" i="11"/>
  <c r="B959" i="11"/>
  <c r="N958" i="11"/>
  <c r="L958" i="11"/>
  <c r="J958" i="11"/>
  <c r="F958" i="11"/>
  <c r="D958" i="11"/>
  <c r="B958" i="11"/>
  <c r="N957" i="11"/>
  <c r="L957" i="11"/>
  <c r="J957" i="11"/>
  <c r="F957" i="11"/>
  <c r="D957" i="11"/>
  <c r="B957" i="11"/>
  <c r="N956" i="11"/>
  <c r="L956" i="11"/>
  <c r="J956" i="11"/>
  <c r="F956" i="11"/>
  <c r="D956" i="11"/>
  <c r="B956" i="11"/>
  <c r="N955" i="11"/>
  <c r="L955" i="11"/>
  <c r="J955" i="11"/>
  <c r="F955" i="11"/>
  <c r="D955" i="11"/>
  <c r="B955" i="11"/>
  <c r="N954" i="11"/>
  <c r="L954" i="11"/>
  <c r="J954" i="11"/>
  <c r="F954" i="11"/>
  <c r="D954" i="11"/>
  <c r="B954" i="11"/>
  <c r="N953" i="11"/>
  <c r="L953" i="11"/>
  <c r="J953" i="11"/>
  <c r="F953" i="11"/>
  <c r="D953" i="11"/>
  <c r="B953" i="11"/>
  <c r="N952" i="11"/>
  <c r="L952" i="11"/>
  <c r="J952" i="11"/>
  <c r="F952" i="11"/>
  <c r="D952" i="11"/>
  <c r="B952" i="11"/>
  <c r="N951" i="11"/>
  <c r="L951" i="11"/>
  <c r="J951" i="11"/>
  <c r="F951" i="11"/>
  <c r="D951" i="11"/>
  <c r="B951" i="11"/>
  <c r="N950" i="11"/>
  <c r="L950" i="11"/>
  <c r="J950" i="11"/>
  <c r="F950" i="11"/>
  <c r="D950" i="11"/>
  <c r="B950" i="11"/>
  <c r="N949" i="11"/>
  <c r="L949" i="11"/>
  <c r="J949" i="11"/>
  <c r="F949" i="11"/>
  <c r="D949" i="11"/>
  <c r="B949" i="11"/>
  <c r="N948" i="11"/>
  <c r="L948" i="11"/>
  <c r="J948" i="11"/>
  <c r="F948" i="11"/>
  <c r="D948" i="11"/>
  <c r="B948" i="11"/>
  <c r="N947" i="11"/>
  <c r="L947" i="11"/>
  <c r="J947" i="11"/>
  <c r="F947" i="11"/>
  <c r="D947" i="11"/>
  <c r="B947" i="11"/>
  <c r="N946" i="11"/>
  <c r="L946" i="11"/>
  <c r="J946" i="11"/>
  <c r="F946" i="11"/>
  <c r="D946" i="11"/>
  <c r="B946" i="11"/>
  <c r="N945" i="11"/>
  <c r="L945" i="11"/>
  <c r="J945" i="11"/>
  <c r="F945" i="11"/>
  <c r="D945" i="11"/>
  <c r="B945" i="11"/>
  <c r="N944" i="11"/>
  <c r="L944" i="11"/>
  <c r="J944" i="11"/>
  <c r="F944" i="11"/>
  <c r="D944" i="11"/>
  <c r="B944" i="11"/>
  <c r="N943" i="11"/>
  <c r="L943" i="11"/>
  <c r="J943" i="11"/>
  <c r="F943" i="11"/>
  <c r="D943" i="11"/>
  <c r="B943" i="11"/>
  <c r="N942" i="11"/>
  <c r="L942" i="11"/>
  <c r="J942" i="11"/>
  <c r="F942" i="11"/>
  <c r="D942" i="11"/>
  <c r="B942" i="11"/>
  <c r="N941" i="11"/>
  <c r="L941" i="11"/>
  <c r="J941" i="11"/>
  <c r="F941" i="11"/>
  <c r="D941" i="11"/>
  <c r="B941" i="11"/>
  <c r="N940" i="11"/>
  <c r="L940" i="11"/>
  <c r="J940" i="11"/>
  <c r="F940" i="11"/>
  <c r="D940" i="11"/>
  <c r="B940" i="11"/>
  <c r="N939" i="11"/>
  <c r="L939" i="11"/>
  <c r="J939" i="11"/>
  <c r="F939" i="11"/>
  <c r="D939" i="11"/>
  <c r="B939" i="11"/>
  <c r="N938" i="11"/>
  <c r="L938" i="11"/>
  <c r="J938" i="11"/>
  <c r="F938" i="11"/>
  <c r="D938" i="11"/>
  <c r="B938" i="11"/>
  <c r="N937" i="11"/>
  <c r="L937" i="11"/>
  <c r="J937" i="11"/>
  <c r="F937" i="11"/>
  <c r="D937" i="11"/>
  <c r="B937" i="11"/>
  <c r="N936" i="11"/>
  <c r="L936" i="11"/>
  <c r="J936" i="11"/>
  <c r="F936" i="11"/>
  <c r="D936" i="11"/>
  <c r="B936" i="11"/>
  <c r="N935" i="11"/>
  <c r="L935" i="11"/>
  <c r="J935" i="11"/>
  <c r="F935" i="11"/>
  <c r="D935" i="11"/>
  <c r="B935" i="11"/>
  <c r="N934" i="11"/>
  <c r="L934" i="11"/>
  <c r="J934" i="11"/>
  <c r="F934" i="11"/>
  <c r="D934" i="11"/>
  <c r="B934" i="11"/>
  <c r="N933" i="11"/>
  <c r="L933" i="11"/>
  <c r="J933" i="11"/>
  <c r="F933" i="11"/>
  <c r="D933" i="11"/>
  <c r="B933" i="11"/>
  <c r="N932" i="11"/>
  <c r="L932" i="11"/>
  <c r="J932" i="11"/>
  <c r="F932" i="11"/>
  <c r="D932" i="11"/>
  <c r="B932" i="11"/>
  <c r="N931" i="11"/>
  <c r="L931" i="11"/>
  <c r="J931" i="11"/>
  <c r="F931" i="11"/>
  <c r="D931" i="11"/>
  <c r="B931" i="11"/>
  <c r="N930" i="11"/>
  <c r="L930" i="11"/>
  <c r="J930" i="11"/>
  <c r="F930" i="11"/>
  <c r="D930" i="11"/>
  <c r="B930" i="11"/>
  <c r="N929" i="11"/>
  <c r="L929" i="11"/>
  <c r="J929" i="11"/>
  <c r="F929" i="11"/>
  <c r="D929" i="11"/>
  <c r="B929" i="11"/>
  <c r="N928" i="11"/>
  <c r="L928" i="11"/>
  <c r="J928" i="11"/>
  <c r="F928" i="11"/>
  <c r="D928" i="11"/>
  <c r="B928" i="11"/>
  <c r="N927" i="11"/>
  <c r="L927" i="11"/>
  <c r="J927" i="11"/>
  <c r="F927" i="11"/>
  <c r="D927" i="11"/>
  <c r="B927" i="11"/>
  <c r="N926" i="11"/>
  <c r="L926" i="11"/>
  <c r="J926" i="11"/>
  <c r="F926" i="11"/>
  <c r="D926" i="11"/>
  <c r="B926" i="11"/>
  <c r="N925" i="11"/>
  <c r="L925" i="11"/>
  <c r="J925" i="11"/>
  <c r="F925" i="11"/>
  <c r="D925" i="11"/>
  <c r="B925" i="11"/>
  <c r="N924" i="11"/>
  <c r="L924" i="11"/>
  <c r="J924" i="11"/>
  <c r="F924" i="11"/>
  <c r="D924" i="11"/>
  <c r="B924" i="11"/>
  <c r="N923" i="11"/>
  <c r="L923" i="11"/>
  <c r="J923" i="11"/>
  <c r="F923" i="11"/>
  <c r="D923" i="11"/>
  <c r="B923" i="11"/>
  <c r="N922" i="11"/>
  <c r="L922" i="11"/>
  <c r="J922" i="11"/>
  <c r="F922" i="11"/>
  <c r="D922" i="11"/>
  <c r="B922" i="11"/>
  <c r="N921" i="11"/>
  <c r="L921" i="11"/>
  <c r="J921" i="11"/>
  <c r="F921" i="11"/>
  <c r="D921" i="11"/>
  <c r="B921" i="11"/>
  <c r="N920" i="11"/>
  <c r="L920" i="11"/>
  <c r="J920" i="11"/>
  <c r="F920" i="11"/>
  <c r="D920" i="11"/>
  <c r="B920" i="11"/>
  <c r="N919" i="11"/>
  <c r="L919" i="11"/>
  <c r="J919" i="11"/>
  <c r="F919" i="11"/>
  <c r="D919" i="11"/>
  <c r="B919" i="11"/>
  <c r="N918" i="11"/>
  <c r="L918" i="11"/>
  <c r="J918" i="11"/>
  <c r="F918" i="11"/>
  <c r="D918" i="11"/>
  <c r="B918" i="11"/>
  <c r="N917" i="11"/>
  <c r="L917" i="11"/>
  <c r="J917" i="11"/>
  <c r="F917" i="11"/>
  <c r="D917" i="11"/>
  <c r="B917" i="11"/>
  <c r="N916" i="11"/>
  <c r="L916" i="11"/>
  <c r="J916" i="11"/>
  <c r="F916" i="11"/>
  <c r="D916" i="11"/>
  <c r="B916" i="11"/>
  <c r="N915" i="11"/>
  <c r="L915" i="11"/>
  <c r="J915" i="11"/>
  <c r="F915" i="11"/>
  <c r="D915" i="11"/>
  <c r="B915" i="11"/>
  <c r="N914" i="11"/>
  <c r="L914" i="11"/>
  <c r="J914" i="11"/>
  <c r="F914" i="11"/>
  <c r="D914" i="11"/>
  <c r="B914" i="11"/>
  <c r="N913" i="11"/>
  <c r="L913" i="11"/>
  <c r="J913" i="11"/>
  <c r="F913" i="11"/>
  <c r="D913" i="11"/>
  <c r="B913" i="11"/>
  <c r="N912" i="11"/>
  <c r="L912" i="11"/>
  <c r="J912" i="11"/>
  <c r="F912" i="11"/>
  <c r="D912" i="11"/>
  <c r="B912" i="11"/>
  <c r="N911" i="11"/>
  <c r="L911" i="11"/>
  <c r="J911" i="11"/>
  <c r="F911" i="11"/>
  <c r="D911" i="11"/>
  <c r="B911" i="11"/>
  <c r="N910" i="11"/>
  <c r="L910" i="11"/>
  <c r="J910" i="11"/>
  <c r="F910" i="11"/>
  <c r="D910" i="11"/>
  <c r="B910" i="11"/>
  <c r="N909" i="11"/>
  <c r="L909" i="11"/>
  <c r="J909" i="11"/>
  <c r="F909" i="11"/>
  <c r="D909" i="11"/>
  <c r="B909" i="11"/>
  <c r="N908" i="11"/>
  <c r="L908" i="11"/>
  <c r="J908" i="11"/>
  <c r="F908" i="11"/>
  <c r="D908" i="11"/>
  <c r="B908" i="11"/>
  <c r="N907" i="11"/>
  <c r="L907" i="11"/>
  <c r="J907" i="11"/>
  <c r="F907" i="11"/>
  <c r="D907" i="11"/>
  <c r="B907" i="11"/>
  <c r="N906" i="11"/>
  <c r="L906" i="11"/>
  <c r="J906" i="11"/>
  <c r="F906" i="11"/>
  <c r="D906" i="11"/>
  <c r="B906" i="11"/>
  <c r="N905" i="11"/>
  <c r="L905" i="11"/>
  <c r="J905" i="11"/>
  <c r="F905" i="11"/>
  <c r="D905" i="11"/>
  <c r="B905" i="11"/>
  <c r="N904" i="11"/>
  <c r="L904" i="11"/>
  <c r="J904" i="11"/>
  <c r="F904" i="11"/>
  <c r="D904" i="11"/>
  <c r="B904" i="11"/>
  <c r="N903" i="11"/>
  <c r="L903" i="11"/>
  <c r="J903" i="11"/>
  <c r="F903" i="11"/>
  <c r="D903" i="11"/>
  <c r="B903" i="11"/>
  <c r="N902" i="11"/>
  <c r="L902" i="11"/>
  <c r="J902" i="11"/>
  <c r="F902" i="11"/>
  <c r="D902" i="11"/>
  <c r="B902" i="11"/>
  <c r="N901" i="11"/>
  <c r="L901" i="11"/>
  <c r="J901" i="11"/>
  <c r="F901" i="11"/>
  <c r="D901" i="11"/>
  <c r="B901" i="11"/>
  <c r="N900" i="11"/>
  <c r="L900" i="11"/>
  <c r="J900" i="11"/>
  <c r="F900" i="11"/>
  <c r="D900" i="11"/>
  <c r="B900" i="11"/>
  <c r="N899" i="11"/>
  <c r="L899" i="11"/>
  <c r="J899" i="11"/>
  <c r="F899" i="11"/>
  <c r="D899" i="11"/>
  <c r="B899" i="11"/>
  <c r="N898" i="11"/>
  <c r="L898" i="11"/>
  <c r="J898" i="11"/>
  <c r="F898" i="11"/>
  <c r="D898" i="11"/>
  <c r="B898" i="11"/>
  <c r="N897" i="11"/>
  <c r="L897" i="11"/>
  <c r="J897" i="11"/>
  <c r="F897" i="11"/>
  <c r="D897" i="11"/>
  <c r="B897" i="11"/>
  <c r="N896" i="11"/>
  <c r="L896" i="11"/>
  <c r="J896" i="11"/>
  <c r="F896" i="11"/>
  <c r="D896" i="11"/>
  <c r="B896" i="11"/>
  <c r="N895" i="11"/>
  <c r="L895" i="11"/>
  <c r="J895" i="11"/>
  <c r="F895" i="11"/>
  <c r="D895" i="11"/>
  <c r="B895" i="11"/>
  <c r="N894" i="11"/>
  <c r="L894" i="11"/>
  <c r="J894" i="11"/>
  <c r="F894" i="11"/>
  <c r="D894" i="11"/>
  <c r="B894" i="11"/>
  <c r="N893" i="11"/>
  <c r="L893" i="11"/>
  <c r="J893" i="11"/>
  <c r="F893" i="11"/>
  <c r="D893" i="11"/>
  <c r="B893" i="11"/>
  <c r="N892" i="11"/>
  <c r="L892" i="11"/>
  <c r="J892" i="11"/>
  <c r="F892" i="11"/>
  <c r="D892" i="11"/>
  <c r="B892" i="11"/>
  <c r="N891" i="11"/>
  <c r="L891" i="11"/>
  <c r="J891" i="11"/>
  <c r="F891" i="11"/>
  <c r="D891" i="11"/>
  <c r="B891" i="11"/>
  <c r="N890" i="11"/>
  <c r="L890" i="11"/>
  <c r="J890" i="11"/>
  <c r="F890" i="11"/>
  <c r="D890" i="11"/>
  <c r="B890" i="11"/>
  <c r="N889" i="11"/>
  <c r="L889" i="11"/>
  <c r="J889" i="11"/>
  <c r="F889" i="11"/>
  <c r="D889" i="11"/>
  <c r="B889" i="11"/>
  <c r="N888" i="11"/>
  <c r="L888" i="11"/>
  <c r="J888" i="11"/>
  <c r="F888" i="11"/>
  <c r="D888" i="11"/>
  <c r="B888" i="11"/>
  <c r="N887" i="11"/>
  <c r="L887" i="11"/>
  <c r="J887" i="11"/>
  <c r="F887" i="11"/>
  <c r="D887" i="11"/>
  <c r="B887" i="11"/>
  <c r="N886" i="11"/>
  <c r="L886" i="11"/>
  <c r="J886" i="11"/>
  <c r="F886" i="11"/>
  <c r="D886" i="11"/>
  <c r="B886" i="11"/>
  <c r="N885" i="11"/>
  <c r="L885" i="11"/>
  <c r="J885" i="11"/>
  <c r="F885" i="11"/>
  <c r="D885" i="11"/>
  <c r="B885" i="11"/>
  <c r="N884" i="11"/>
  <c r="L884" i="11"/>
  <c r="J884" i="11"/>
  <c r="F884" i="11"/>
  <c r="D884" i="11"/>
  <c r="B884" i="11"/>
  <c r="N883" i="11"/>
  <c r="L883" i="11"/>
  <c r="J883" i="11"/>
  <c r="F883" i="11"/>
  <c r="D883" i="11"/>
  <c r="B883" i="11"/>
  <c r="N882" i="11"/>
  <c r="L882" i="11"/>
  <c r="J882" i="11"/>
  <c r="F882" i="11"/>
  <c r="D882" i="11"/>
  <c r="B882" i="11"/>
  <c r="N881" i="11"/>
  <c r="L881" i="11"/>
  <c r="J881" i="11"/>
  <c r="F881" i="11"/>
  <c r="D881" i="11"/>
  <c r="B881" i="11"/>
  <c r="N880" i="11"/>
  <c r="L880" i="11"/>
  <c r="J880" i="11"/>
  <c r="F880" i="11"/>
  <c r="D880" i="11"/>
  <c r="B880" i="11"/>
  <c r="N879" i="11"/>
  <c r="L879" i="11"/>
  <c r="J879" i="11"/>
  <c r="F879" i="11"/>
  <c r="D879" i="11"/>
  <c r="B879" i="11"/>
  <c r="N878" i="11"/>
  <c r="L878" i="11"/>
  <c r="J878" i="11"/>
  <c r="F878" i="11"/>
  <c r="D878" i="11"/>
  <c r="B878" i="11"/>
  <c r="N877" i="11"/>
  <c r="L877" i="11"/>
  <c r="J877" i="11"/>
  <c r="F877" i="11"/>
  <c r="D877" i="11"/>
  <c r="B877" i="11"/>
  <c r="N876" i="11"/>
  <c r="L876" i="11"/>
  <c r="J876" i="11"/>
  <c r="F876" i="11"/>
  <c r="D876" i="11"/>
  <c r="B876" i="11"/>
  <c r="N875" i="11"/>
  <c r="L875" i="11"/>
  <c r="J875" i="11"/>
  <c r="F875" i="11"/>
  <c r="D875" i="11"/>
  <c r="B875" i="11"/>
  <c r="N874" i="11"/>
  <c r="L874" i="11"/>
  <c r="J874" i="11"/>
  <c r="F874" i="11"/>
  <c r="D874" i="11"/>
  <c r="B874" i="11"/>
  <c r="N873" i="11"/>
  <c r="L873" i="11"/>
  <c r="J873" i="11"/>
  <c r="F873" i="11"/>
  <c r="D873" i="11"/>
  <c r="B873" i="11"/>
  <c r="N872" i="11"/>
  <c r="L872" i="11"/>
  <c r="J872" i="11"/>
  <c r="F872" i="11"/>
  <c r="D872" i="11"/>
  <c r="B872" i="11"/>
  <c r="N871" i="11"/>
  <c r="L871" i="11"/>
  <c r="J871" i="11"/>
  <c r="F871" i="11"/>
  <c r="D871" i="11"/>
  <c r="B871" i="11"/>
  <c r="N870" i="11"/>
  <c r="L870" i="11"/>
  <c r="J870" i="11"/>
  <c r="F870" i="11"/>
  <c r="D870" i="11"/>
  <c r="B870" i="11"/>
  <c r="N869" i="11"/>
  <c r="L869" i="11"/>
  <c r="J869" i="11"/>
  <c r="F869" i="11"/>
  <c r="D869" i="11"/>
  <c r="B869" i="11"/>
  <c r="N868" i="11"/>
  <c r="L868" i="11"/>
  <c r="J868" i="11"/>
  <c r="F868" i="11"/>
  <c r="D868" i="11"/>
  <c r="B868" i="11"/>
  <c r="N867" i="11"/>
  <c r="L867" i="11"/>
  <c r="J867" i="11"/>
  <c r="F867" i="11"/>
  <c r="D867" i="11"/>
  <c r="B867" i="11"/>
  <c r="N866" i="11"/>
  <c r="L866" i="11"/>
  <c r="J866" i="11"/>
  <c r="F866" i="11"/>
  <c r="D866" i="11"/>
  <c r="B866" i="11"/>
  <c r="N865" i="11"/>
  <c r="L865" i="11"/>
  <c r="J865" i="11"/>
  <c r="F865" i="11"/>
  <c r="D865" i="11"/>
  <c r="B865" i="11"/>
  <c r="N864" i="11"/>
  <c r="L864" i="11"/>
  <c r="J864" i="11"/>
  <c r="F864" i="11"/>
  <c r="D864" i="11"/>
  <c r="B864" i="11"/>
  <c r="N863" i="11"/>
  <c r="L863" i="11"/>
  <c r="J863" i="11"/>
  <c r="F863" i="11"/>
  <c r="D863" i="11"/>
  <c r="B863" i="11"/>
  <c r="N862" i="11"/>
  <c r="L862" i="11"/>
  <c r="J862" i="11"/>
  <c r="F862" i="11"/>
  <c r="D862" i="11"/>
  <c r="B862" i="11"/>
  <c r="N861" i="11"/>
  <c r="L861" i="11"/>
  <c r="J861" i="11"/>
  <c r="F861" i="11"/>
  <c r="D861" i="11"/>
  <c r="B861" i="11"/>
  <c r="N860" i="11"/>
  <c r="L860" i="11"/>
  <c r="J860" i="11"/>
  <c r="F860" i="11"/>
  <c r="D860" i="11"/>
  <c r="B860" i="11"/>
  <c r="N859" i="11"/>
  <c r="L859" i="11"/>
  <c r="J859" i="11"/>
  <c r="F859" i="11"/>
  <c r="D859" i="11"/>
  <c r="B859" i="11"/>
  <c r="N858" i="11"/>
  <c r="L858" i="11"/>
  <c r="J858" i="11"/>
  <c r="F858" i="11"/>
  <c r="D858" i="11"/>
  <c r="B858" i="11"/>
  <c r="N857" i="11"/>
  <c r="L857" i="11"/>
  <c r="J857" i="11"/>
  <c r="F857" i="11"/>
  <c r="D857" i="11"/>
  <c r="B857" i="11"/>
  <c r="N856" i="11"/>
  <c r="L856" i="11"/>
  <c r="J856" i="11"/>
  <c r="F856" i="11"/>
  <c r="D856" i="11"/>
  <c r="B856" i="11"/>
  <c r="N855" i="11"/>
  <c r="L855" i="11"/>
  <c r="J855" i="11"/>
  <c r="F855" i="11"/>
  <c r="D855" i="11"/>
  <c r="B855" i="11"/>
  <c r="N854" i="11"/>
  <c r="L854" i="11"/>
  <c r="J854" i="11"/>
  <c r="F854" i="11"/>
  <c r="D854" i="11"/>
  <c r="B854" i="11"/>
  <c r="N853" i="11"/>
  <c r="L853" i="11"/>
  <c r="J853" i="11"/>
  <c r="F853" i="11"/>
  <c r="D853" i="11"/>
  <c r="B853" i="11"/>
  <c r="N852" i="11"/>
  <c r="L852" i="11"/>
  <c r="J852" i="11"/>
  <c r="F852" i="11"/>
  <c r="D852" i="11"/>
  <c r="B852" i="11"/>
  <c r="N851" i="11"/>
  <c r="L851" i="11"/>
  <c r="J851" i="11"/>
  <c r="F851" i="11"/>
  <c r="D851" i="11"/>
  <c r="B851" i="11"/>
  <c r="N850" i="11"/>
  <c r="L850" i="11"/>
  <c r="J850" i="11"/>
  <c r="F850" i="11"/>
  <c r="D850" i="11"/>
  <c r="B850" i="11"/>
  <c r="N849" i="11"/>
  <c r="L849" i="11"/>
  <c r="J849" i="11"/>
  <c r="F849" i="11"/>
  <c r="D849" i="11"/>
  <c r="B849" i="11"/>
  <c r="N848" i="11"/>
  <c r="L848" i="11"/>
  <c r="J848" i="11"/>
  <c r="F848" i="11"/>
  <c r="D848" i="11"/>
  <c r="B848" i="11"/>
  <c r="N847" i="11"/>
  <c r="L847" i="11"/>
  <c r="J847" i="11"/>
  <c r="F847" i="11"/>
  <c r="D847" i="11"/>
  <c r="B847" i="11"/>
  <c r="N846" i="11"/>
  <c r="L846" i="11"/>
  <c r="J846" i="11"/>
  <c r="F846" i="11"/>
  <c r="D846" i="11"/>
  <c r="B846" i="11"/>
  <c r="N845" i="11"/>
  <c r="L845" i="11"/>
  <c r="J845" i="11"/>
  <c r="F845" i="11"/>
  <c r="D845" i="11"/>
  <c r="B845" i="11"/>
  <c r="N844" i="11"/>
  <c r="L844" i="11"/>
  <c r="J844" i="11"/>
  <c r="F844" i="11"/>
  <c r="D844" i="11"/>
  <c r="B844" i="11"/>
  <c r="N843" i="11"/>
  <c r="L843" i="11"/>
  <c r="J843" i="11"/>
  <c r="F843" i="11"/>
  <c r="D843" i="11"/>
  <c r="B843" i="11"/>
  <c r="N842" i="11"/>
  <c r="L842" i="11"/>
  <c r="J842" i="11"/>
  <c r="F842" i="11"/>
  <c r="D842" i="11"/>
  <c r="B842" i="11"/>
  <c r="N841" i="11"/>
  <c r="L841" i="11"/>
  <c r="J841" i="11"/>
  <c r="F841" i="11"/>
  <c r="D841" i="11"/>
  <c r="B841" i="11"/>
  <c r="N840" i="11"/>
  <c r="L840" i="11"/>
  <c r="J840" i="11"/>
  <c r="F840" i="11"/>
  <c r="D840" i="11"/>
  <c r="B840" i="11"/>
  <c r="N839" i="11"/>
  <c r="L839" i="11"/>
  <c r="J839" i="11"/>
  <c r="F839" i="11"/>
  <c r="D839" i="11"/>
  <c r="B839" i="11"/>
  <c r="N838" i="11"/>
  <c r="L838" i="11"/>
  <c r="J838" i="11"/>
  <c r="F838" i="11"/>
  <c r="D838" i="11"/>
  <c r="B838" i="11"/>
  <c r="N837" i="11"/>
  <c r="L837" i="11"/>
  <c r="J837" i="11"/>
  <c r="F837" i="11"/>
  <c r="D837" i="11"/>
  <c r="B837" i="11"/>
  <c r="N836" i="11"/>
  <c r="L836" i="11"/>
  <c r="J836" i="11"/>
  <c r="F836" i="11"/>
  <c r="D836" i="11"/>
  <c r="B836" i="11"/>
  <c r="N835" i="11"/>
  <c r="L835" i="11"/>
  <c r="J835" i="11"/>
  <c r="F835" i="11"/>
  <c r="D835" i="11"/>
  <c r="B835" i="11"/>
  <c r="N834" i="11"/>
  <c r="L834" i="11"/>
  <c r="J834" i="11"/>
  <c r="F834" i="11"/>
  <c r="D834" i="11"/>
  <c r="B834" i="11"/>
  <c r="N833" i="11"/>
  <c r="L833" i="11"/>
  <c r="J833" i="11"/>
  <c r="F833" i="11"/>
  <c r="D833" i="11"/>
  <c r="B833" i="11"/>
  <c r="N832" i="11"/>
  <c r="L832" i="11"/>
  <c r="J832" i="11"/>
  <c r="F832" i="11"/>
  <c r="D832" i="11"/>
  <c r="B832" i="11"/>
  <c r="N831" i="11"/>
  <c r="L831" i="11"/>
  <c r="J831" i="11"/>
  <c r="F831" i="11"/>
  <c r="D831" i="11"/>
  <c r="B831" i="11"/>
  <c r="N830" i="11"/>
  <c r="L830" i="11"/>
  <c r="J830" i="11"/>
  <c r="F830" i="11"/>
  <c r="D830" i="11"/>
  <c r="B830" i="11"/>
  <c r="N829" i="11"/>
  <c r="L829" i="11"/>
  <c r="J829" i="11"/>
  <c r="F829" i="11"/>
  <c r="D829" i="11"/>
  <c r="B829" i="11"/>
  <c r="N828" i="11"/>
  <c r="L828" i="11"/>
  <c r="J828" i="11"/>
  <c r="F828" i="11"/>
  <c r="D828" i="11"/>
  <c r="B828" i="11"/>
  <c r="N827" i="11"/>
  <c r="L827" i="11"/>
  <c r="J827" i="11"/>
  <c r="F827" i="11"/>
  <c r="D827" i="11"/>
  <c r="B827" i="11"/>
  <c r="N826" i="11"/>
  <c r="L826" i="11"/>
  <c r="J826" i="11"/>
  <c r="F826" i="11"/>
  <c r="D826" i="11"/>
  <c r="B826" i="11"/>
  <c r="N825" i="11"/>
  <c r="L825" i="11"/>
  <c r="J825" i="11"/>
  <c r="F825" i="11"/>
  <c r="D825" i="11"/>
  <c r="B825" i="11"/>
  <c r="N824" i="11"/>
  <c r="L824" i="11"/>
  <c r="J824" i="11"/>
  <c r="F824" i="11"/>
  <c r="D824" i="11"/>
  <c r="B824" i="11"/>
  <c r="N823" i="11"/>
  <c r="L823" i="11"/>
  <c r="J823" i="11"/>
  <c r="F823" i="11"/>
  <c r="D823" i="11"/>
  <c r="B823" i="11"/>
  <c r="N822" i="11"/>
  <c r="L822" i="11"/>
  <c r="J822" i="11"/>
  <c r="F822" i="11"/>
  <c r="D822" i="11"/>
  <c r="B822" i="11"/>
  <c r="N821" i="11"/>
  <c r="L821" i="11"/>
  <c r="J821" i="11"/>
  <c r="F821" i="11"/>
  <c r="D821" i="11"/>
  <c r="B821" i="11"/>
  <c r="N820" i="11"/>
  <c r="L820" i="11"/>
  <c r="J820" i="11"/>
  <c r="F820" i="11"/>
  <c r="D820" i="11"/>
  <c r="B820" i="11"/>
  <c r="N819" i="11"/>
  <c r="L819" i="11"/>
  <c r="J819" i="11"/>
  <c r="F819" i="11"/>
  <c r="D819" i="11"/>
  <c r="B819" i="11"/>
  <c r="N818" i="11"/>
  <c r="L818" i="11"/>
  <c r="J818" i="11"/>
  <c r="F818" i="11"/>
  <c r="D818" i="11"/>
  <c r="B818" i="11"/>
  <c r="N817" i="11"/>
  <c r="L817" i="11"/>
  <c r="J817" i="11"/>
  <c r="F817" i="11"/>
  <c r="D817" i="11"/>
  <c r="B817" i="11"/>
  <c r="N816" i="11"/>
  <c r="L816" i="11"/>
  <c r="J816" i="11"/>
  <c r="F816" i="11"/>
  <c r="D816" i="11"/>
  <c r="B816" i="11"/>
  <c r="N815" i="11"/>
  <c r="L815" i="11"/>
  <c r="J815" i="11"/>
  <c r="F815" i="11"/>
  <c r="D815" i="11"/>
  <c r="B815" i="11"/>
  <c r="N814" i="11"/>
  <c r="L814" i="11"/>
  <c r="J814" i="11"/>
  <c r="F814" i="11"/>
  <c r="D814" i="11"/>
  <c r="B814" i="11"/>
  <c r="N813" i="11"/>
  <c r="L813" i="11"/>
  <c r="J813" i="11"/>
  <c r="F813" i="11"/>
  <c r="D813" i="11"/>
  <c r="B813" i="11"/>
  <c r="N812" i="11"/>
  <c r="L812" i="11"/>
  <c r="J812" i="11"/>
  <c r="F812" i="11"/>
  <c r="D812" i="11"/>
  <c r="B812" i="11"/>
  <c r="N811" i="11"/>
  <c r="L811" i="11"/>
  <c r="J811" i="11"/>
  <c r="F811" i="11"/>
  <c r="D811" i="11"/>
  <c r="B811" i="11"/>
  <c r="N810" i="11"/>
  <c r="L810" i="11"/>
  <c r="J810" i="11"/>
  <c r="F810" i="11"/>
  <c r="D810" i="11"/>
  <c r="B810" i="11"/>
  <c r="N809" i="11"/>
  <c r="L809" i="11"/>
  <c r="J809" i="11"/>
  <c r="F809" i="11"/>
  <c r="D809" i="11"/>
  <c r="B809" i="11"/>
  <c r="N808" i="11"/>
  <c r="L808" i="11"/>
  <c r="J808" i="11"/>
  <c r="F808" i="11"/>
  <c r="D808" i="11"/>
  <c r="B808" i="11"/>
  <c r="N807" i="11"/>
  <c r="L807" i="11"/>
  <c r="J807" i="11"/>
  <c r="F807" i="11"/>
  <c r="D807" i="11"/>
  <c r="B807" i="11"/>
  <c r="N806" i="11"/>
  <c r="L806" i="11"/>
  <c r="J806" i="11"/>
  <c r="F806" i="11"/>
  <c r="D806" i="11"/>
  <c r="B806" i="11"/>
  <c r="N805" i="11"/>
  <c r="L805" i="11"/>
  <c r="J805" i="11"/>
  <c r="F805" i="11"/>
  <c r="D805" i="11"/>
  <c r="B805" i="11"/>
  <c r="N804" i="11"/>
  <c r="L804" i="11"/>
  <c r="J804" i="11"/>
  <c r="F804" i="11"/>
  <c r="D804" i="11"/>
  <c r="B804" i="11"/>
  <c r="N803" i="11"/>
  <c r="L803" i="11"/>
  <c r="J803" i="11"/>
  <c r="F803" i="11"/>
  <c r="D803" i="11"/>
  <c r="B803" i="11"/>
  <c r="N802" i="11"/>
  <c r="L802" i="11"/>
  <c r="J802" i="11"/>
  <c r="F802" i="11"/>
  <c r="D802" i="11"/>
  <c r="B802" i="11"/>
  <c r="N801" i="11"/>
  <c r="L801" i="11"/>
  <c r="J801" i="11"/>
  <c r="F801" i="11"/>
  <c r="D801" i="11"/>
  <c r="B801" i="11"/>
  <c r="N800" i="11"/>
  <c r="L800" i="11"/>
  <c r="J800" i="11"/>
  <c r="F800" i="11"/>
  <c r="D800" i="11"/>
  <c r="B800" i="11"/>
  <c r="N799" i="11"/>
  <c r="L799" i="11"/>
  <c r="J799" i="11"/>
  <c r="F799" i="11"/>
  <c r="D799" i="11"/>
  <c r="B799" i="11"/>
  <c r="N798" i="11"/>
  <c r="L798" i="11"/>
  <c r="J798" i="11"/>
  <c r="F798" i="11"/>
  <c r="D798" i="11"/>
  <c r="B798" i="11"/>
  <c r="N797" i="11"/>
  <c r="L797" i="11"/>
  <c r="J797" i="11"/>
  <c r="F797" i="11"/>
  <c r="D797" i="11"/>
  <c r="B797" i="11"/>
  <c r="N796" i="11"/>
  <c r="L796" i="11"/>
  <c r="J796" i="11"/>
  <c r="F796" i="11"/>
  <c r="D796" i="11"/>
  <c r="B796" i="11"/>
  <c r="N795" i="11"/>
  <c r="L795" i="11"/>
  <c r="J795" i="11"/>
  <c r="F795" i="11"/>
  <c r="D795" i="11"/>
  <c r="B795" i="11"/>
  <c r="N794" i="11"/>
  <c r="L794" i="11"/>
  <c r="J794" i="11"/>
  <c r="F794" i="11"/>
  <c r="D794" i="11"/>
  <c r="B794" i="11"/>
  <c r="N793" i="11"/>
  <c r="L793" i="11"/>
  <c r="J793" i="11"/>
  <c r="F793" i="11"/>
  <c r="D793" i="11"/>
  <c r="B793" i="11"/>
  <c r="N792" i="11"/>
  <c r="L792" i="11"/>
  <c r="J792" i="11"/>
  <c r="F792" i="11"/>
  <c r="D792" i="11"/>
  <c r="B792" i="11"/>
  <c r="N791" i="11"/>
  <c r="L791" i="11"/>
  <c r="J791" i="11"/>
  <c r="F791" i="11"/>
  <c r="D791" i="11"/>
  <c r="B791" i="11"/>
  <c r="N790" i="11"/>
  <c r="L790" i="11"/>
  <c r="J790" i="11"/>
  <c r="F790" i="11"/>
  <c r="D790" i="11"/>
  <c r="B790" i="11"/>
  <c r="N789" i="11"/>
  <c r="L789" i="11"/>
  <c r="J789" i="11"/>
  <c r="F789" i="11"/>
  <c r="D789" i="11"/>
  <c r="B789" i="11"/>
  <c r="N788" i="11"/>
  <c r="L788" i="11"/>
  <c r="J788" i="11"/>
  <c r="F788" i="11"/>
  <c r="D788" i="11"/>
  <c r="B788" i="11"/>
  <c r="N787" i="11"/>
  <c r="L787" i="11"/>
  <c r="J787" i="11"/>
  <c r="F787" i="11"/>
  <c r="D787" i="11"/>
  <c r="B787" i="11"/>
  <c r="N786" i="11"/>
  <c r="L786" i="11"/>
  <c r="J786" i="11"/>
  <c r="F786" i="11"/>
  <c r="D786" i="11"/>
  <c r="B786" i="11"/>
  <c r="N785" i="11"/>
  <c r="L785" i="11"/>
  <c r="J785" i="11"/>
  <c r="F785" i="11"/>
  <c r="D785" i="11"/>
  <c r="B785" i="11"/>
  <c r="N784" i="11"/>
  <c r="L784" i="11"/>
  <c r="J784" i="11"/>
  <c r="F784" i="11"/>
  <c r="D784" i="11"/>
  <c r="B784" i="11"/>
  <c r="N783" i="11"/>
  <c r="L783" i="11"/>
  <c r="J783" i="11"/>
  <c r="F783" i="11"/>
  <c r="D783" i="11"/>
  <c r="B783" i="11"/>
  <c r="N782" i="11"/>
  <c r="L782" i="11"/>
  <c r="J782" i="11"/>
  <c r="F782" i="11"/>
  <c r="D782" i="11"/>
  <c r="B782" i="11"/>
  <c r="N781" i="11"/>
  <c r="L781" i="11"/>
  <c r="J781" i="11"/>
  <c r="F781" i="11"/>
  <c r="D781" i="11"/>
  <c r="B781" i="11"/>
  <c r="N780" i="11"/>
  <c r="L780" i="11"/>
  <c r="J780" i="11"/>
  <c r="F780" i="11"/>
  <c r="D780" i="11"/>
  <c r="B780" i="11"/>
  <c r="N779" i="11"/>
  <c r="L779" i="11"/>
  <c r="J779" i="11"/>
  <c r="F779" i="11"/>
  <c r="D779" i="11"/>
  <c r="B779" i="11"/>
  <c r="N778" i="11"/>
  <c r="L778" i="11"/>
  <c r="J778" i="11"/>
  <c r="F778" i="11"/>
  <c r="D778" i="11"/>
  <c r="B778" i="11"/>
  <c r="N777" i="11"/>
  <c r="L777" i="11"/>
  <c r="J777" i="11"/>
  <c r="F777" i="11"/>
  <c r="D777" i="11"/>
  <c r="B777" i="11"/>
  <c r="N776" i="11"/>
  <c r="L776" i="11"/>
  <c r="J776" i="11"/>
  <c r="F776" i="11"/>
  <c r="D776" i="11"/>
  <c r="B776" i="11"/>
  <c r="N775" i="11"/>
  <c r="L775" i="11"/>
  <c r="J775" i="11"/>
  <c r="F775" i="11"/>
  <c r="D775" i="11"/>
  <c r="B775" i="11"/>
  <c r="N774" i="11"/>
  <c r="L774" i="11"/>
  <c r="J774" i="11"/>
  <c r="F774" i="11"/>
  <c r="D774" i="11"/>
  <c r="B774" i="11"/>
  <c r="N773" i="11"/>
  <c r="L773" i="11"/>
  <c r="J773" i="11"/>
  <c r="F773" i="11"/>
  <c r="D773" i="11"/>
  <c r="B773" i="11"/>
  <c r="N772" i="11"/>
  <c r="L772" i="11"/>
  <c r="J772" i="11"/>
  <c r="F772" i="11"/>
  <c r="D772" i="11"/>
  <c r="B772" i="11"/>
  <c r="N771" i="11"/>
  <c r="L771" i="11"/>
  <c r="J771" i="11"/>
  <c r="F771" i="11"/>
  <c r="D771" i="11"/>
  <c r="B771" i="11"/>
  <c r="N770" i="11"/>
  <c r="L770" i="11"/>
  <c r="J770" i="11"/>
  <c r="F770" i="11"/>
  <c r="D770" i="11"/>
  <c r="B770" i="11"/>
  <c r="N769" i="11"/>
  <c r="L769" i="11"/>
  <c r="J769" i="11"/>
  <c r="F769" i="11"/>
  <c r="D769" i="11"/>
  <c r="B769" i="11"/>
  <c r="N768" i="11"/>
  <c r="L768" i="11"/>
  <c r="J768" i="11"/>
  <c r="F768" i="11"/>
  <c r="D768" i="11"/>
  <c r="B768" i="11"/>
  <c r="N767" i="11"/>
  <c r="L767" i="11"/>
  <c r="J767" i="11"/>
  <c r="F767" i="11"/>
  <c r="D767" i="11"/>
  <c r="B767" i="11"/>
  <c r="N766" i="11"/>
  <c r="L766" i="11"/>
  <c r="J766" i="11"/>
  <c r="F766" i="11"/>
  <c r="D766" i="11"/>
  <c r="B766" i="11"/>
  <c r="N765" i="11"/>
  <c r="L765" i="11"/>
  <c r="J765" i="11"/>
  <c r="F765" i="11"/>
  <c r="D765" i="11"/>
  <c r="B765" i="11"/>
  <c r="N764" i="11"/>
  <c r="L764" i="11"/>
  <c r="J764" i="11"/>
  <c r="F764" i="11"/>
  <c r="D764" i="11"/>
  <c r="B764" i="11"/>
  <c r="N763" i="11"/>
  <c r="L763" i="11"/>
  <c r="J763" i="11"/>
  <c r="F763" i="11"/>
  <c r="D763" i="11"/>
  <c r="B763" i="11"/>
  <c r="N762" i="11"/>
  <c r="L762" i="11"/>
  <c r="J762" i="11"/>
  <c r="F762" i="11"/>
  <c r="D762" i="11"/>
  <c r="B762" i="11"/>
  <c r="N761" i="11"/>
  <c r="L761" i="11"/>
  <c r="J761" i="11"/>
  <c r="F761" i="11"/>
  <c r="D761" i="11"/>
  <c r="B761" i="11"/>
  <c r="N760" i="11"/>
  <c r="L760" i="11"/>
  <c r="J760" i="11"/>
  <c r="F760" i="11"/>
  <c r="D760" i="11"/>
  <c r="B760" i="11"/>
  <c r="N759" i="11"/>
  <c r="L759" i="11"/>
  <c r="J759" i="11"/>
  <c r="F759" i="11"/>
  <c r="D759" i="11"/>
  <c r="B759" i="11"/>
  <c r="N758" i="11"/>
  <c r="L758" i="11"/>
  <c r="J758" i="11"/>
  <c r="F758" i="11"/>
  <c r="D758" i="11"/>
  <c r="B758" i="11"/>
  <c r="N757" i="11"/>
  <c r="L757" i="11"/>
  <c r="J757" i="11"/>
  <c r="F757" i="11"/>
  <c r="D757" i="11"/>
  <c r="B757" i="11"/>
  <c r="N756" i="11"/>
  <c r="L756" i="11"/>
  <c r="J756" i="11"/>
  <c r="F756" i="11"/>
  <c r="D756" i="11"/>
  <c r="B756" i="11"/>
  <c r="N755" i="11"/>
  <c r="L755" i="11"/>
  <c r="J755" i="11"/>
  <c r="F755" i="11"/>
  <c r="D755" i="11"/>
  <c r="B755" i="11"/>
  <c r="N754" i="11"/>
  <c r="L754" i="11"/>
  <c r="J754" i="11"/>
  <c r="F754" i="11"/>
  <c r="D754" i="11"/>
  <c r="B754" i="11"/>
  <c r="N753" i="11"/>
  <c r="L753" i="11"/>
  <c r="J753" i="11"/>
  <c r="F753" i="11"/>
  <c r="D753" i="11"/>
  <c r="B753" i="11"/>
  <c r="N752" i="11"/>
  <c r="L752" i="11"/>
  <c r="J752" i="11"/>
  <c r="F752" i="11"/>
  <c r="D752" i="11"/>
  <c r="B752" i="11"/>
  <c r="N751" i="11"/>
  <c r="L751" i="11"/>
  <c r="J751" i="11"/>
  <c r="F751" i="11"/>
  <c r="D751" i="11"/>
  <c r="B751" i="11"/>
  <c r="N750" i="11"/>
  <c r="L750" i="11"/>
  <c r="J750" i="11"/>
  <c r="F750" i="11"/>
  <c r="D750" i="11"/>
  <c r="B750" i="11"/>
  <c r="N749" i="11"/>
  <c r="L749" i="11"/>
  <c r="J749" i="11"/>
  <c r="F749" i="11"/>
  <c r="D749" i="11"/>
  <c r="B749" i="11"/>
  <c r="N748" i="11"/>
  <c r="L748" i="11"/>
  <c r="J748" i="11"/>
  <c r="F748" i="11"/>
  <c r="D748" i="11"/>
  <c r="B748" i="11"/>
  <c r="N747" i="11"/>
  <c r="L747" i="11"/>
  <c r="J747" i="11"/>
  <c r="F747" i="11"/>
  <c r="D747" i="11"/>
  <c r="B747" i="11"/>
  <c r="N746" i="11"/>
  <c r="L746" i="11"/>
  <c r="J746" i="11"/>
  <c r="F746" i="11"/>
  <c r="D746" i="11"/>
  <c r="B746" i="11"/>
  <c r="N745" i="11"/>
  <c r="L745" i="11"/>
  <c r="J745" i="11"/>
  <c r="F745" i="11"/>
  <c r="D745" i="11"/>
  <c r="B745" i="11"/>
  <c r="N744" i="11"/>
  <c r="L744" i="11"/>
  <c r="J744" i="11"/>
  <c r="F744" i="11"/>
  <c r="D744" i="11"/>
  <c r="B744" i="11"/>
  <c r="N743" i="11"/>
  <c r="L743" i="11"/>
  <c r="J743" i="11"/>
  <c r="F743" i="11"/>
  <c r="D743" i="11"/>
  <c r="B743" i="11"/>
  <c r="N742" i="11"/>
  <c r="L742" i="11"/>
  <c r="J742" i="11"/>
  <c r="F742" i="11"/>
  <c r="D742" i="11"/>
  <c r="B742" i="11"/>
  <c r="N741" i="11"/>
  <c r="L741" i="11"/>
  <c r="J741" i="11"/>
  <c r="F741" i="11"/>
  <c r="D741" i="11"/>
  <c r="B741" i="11"/>
  <c r="N740" i="11"/>
  <c r="L740" i="11"/>
  <c r="J740" i="11"/>
  <c r="F740" i="11"/>
  <c r="D740" i="11"/>
  <c r="B740" i="11"/>
  <c r="N739" i="11"/>
  <c r="L739" i="11"/>
  <c r="J739" i="11"/>
  <c r="F739" i="11"/>
  <c r="D739" i="11"/>
  <c r="B739" i="11"/>
  <c r="N738" i="11"/>
  <c r="L738" i="11"/>
  <c r="J738" i="11"/>
  <c r="F738" i="11"/>
  <c r="D738" i="11"/>
  <c r="B738" i="11"/>
  <c r="N737" i="11"/>
  <c r="L737" i="11"/>
  <c r="J737" i="11"/>
  <c r="F737" i="11"/>
  <c r="D737" i="11"/>
  <c r="B737" i="11"/>
  <c r="N736" i="11"/>
  <c r="L736" i="11"/>
  <c r="J736" i="11"/>
  <c r="F736" i="11"/>
  <c r="D736" i="11"/>
  <c r="B736" i="11"/>
  <c r="N735" i="11"/>
  <c r="L735" i="11"/>
  <c r="J735" i="11"/>
  <c r="F735" i="11"/>
  <c r="D735" i="11"/>
  <c r="B735" i="11"/>
  <c r="N734" i="11"/>
  <c r="L734" i="11"/>
  <c r="J734" i="11"/>
  <c r="F734" i="11"/>
  <c r="D734" i="11"/>
  <c r="B734" i="11"/>
  <c r="N733" i="11"/>
  <c r="L733" i="11"/>
  <c r="J733" i="11"/>
  <c r="F733" i="11"/>
  <c r="D733" i="11"/>
  <c r="B733" i="11"/>
  <c r="N732" i="11"/>
  <c r="L732" i="11"/>
  <c r="J732" i="11"/>
  <c r="F732" i="11"/>
  <c r="D732" i="11"/>
  <c r="B732" i="11"/>
  <c r="N731" i="11"/>
  <c r="L731" i="11"/>
  <c r="J731" i="11"/>
  <c r="F731" i="11"/>
  <c r="D731" i="11"/>
  <c r="B731" i="11"/>
  <c r="N730" i="11"/>
  <c r="L730" i="11"/>
  <c r="J730" i="11"/>
  <c r="F730" i="11"/>
  <c r="D730" i="11"/>
  <c r="B730" i="11"/>
  <c r="N729" i="11"/>
  <c r="L729" i="11"/>
  <c r="J729" i="11"/>
  <c r="F729" i="11"/>
  <c r="D729" i="11"/>
  <c r="B729" i="11"/>
  <c r="N728" i="11"/>
  <c r="L728" i="11"/>
  <c r="J728" i="11"/>
  <c r="F728" i="11"/>
  <c r="D728" i="11"/>
  <c r="B728" i="11"/>
  <c r="N727" i="11"/>
  <c r="L727" i="11"/>
  <c r="J727" i="11"/>
  <c r="F727" i="11"/>
  <c r="D727" i="11"/>
  <c r="B727" i="11"/>
  <c r="N726" i="11"/>
  <c r="L726" i="11"/>
  <c r="J726" i="11"/>
  <c r="F726" i="11"/>
  <c r="D726" i="11"/>
  <c r="B726" i="11"/>
  <c r="N725" i="11"/>
  <c r="L725" i="11"/>
  <c r="J725" i="11"/>
  <c r="F725" i="11"/>
  <c r="D725" i="11"/>
  <c r="B725" i="11"/>
  <c r="N724" i="11"/>
  <c r="L724" i="11"/>
  <c r="J724" i="11"/>
  <c r="F724" i="11"/>
  <c r="D724" i="11"/>
  <c r="B724" i="11"/>
  <c r="N723" i="11"/>
  <c r="L723" i="11"/>
  <c r="J723" i="11"/>
  <c r="F723" i="11"/>
  <c r="D723" i="11"/>
  <c r="B723" i="11"/>
  <c r="N722" i="11"/>
  <c r="L722" i="11"/>
  <c r="J722" i="11"/>
  <c r="F722" i="11"/>
  <c r="D722" i="11"/>
  <c r="B722" i="11"/>
  <c r="N721" i="11"/>
  <c r="L721" i="11"/>
  <c r="J721" i="11"/>
  <c r="F721" i="11"/>
  <c r="D721" i="11"/>
  <c r="B721" i="11"/>
  <c r="N720" i="11"/>
  <c r="L720" i="11"/>
  <c r="J720" i="11"/>
  <c r="F720" i="11"/>
  <c r="D720" i="11"/>
  <c r="B720" i="11"/>
  <c r="N719" i="11"/>
  <c r="L719" i="11"/>
  <c r="J719" i="11"/>
  <c r="F719" i="11"/>
  <c r="D719" i="11"/>
  <c r="B719" i="11"/>
  <c r="N718" i="11"/>
  <c r="L718" i="11"/>
  <c r="J718" i="11"/>
  <c r="F718" i="11"/>
  <c r="D718" i="11"/>
  <c r="B718" i="11"/>
  <c r="N717" i="11"/>
  <c r="L717" i="11"/>
  <c r="J717" i="11"/>
  <c r="F717" i="11"/>
  <c r="D717" i="11"/>
  <c r="B717" i="11"/>
  <c r="N716" i="11"/>
  <c r="L716" i="11"/>
  <c r="J716" i="11"/>
  <c r="F716" i="11"/>
  <c r="D716" i="11"/>
  <c r="B716" i="11"/>
  <c r="N715" i="11"/>
  <c r="L715" i="11"/>
  <c r="J715" i="11"/>
  <c r="F715" i="11"/>
  <c r="D715" i="11"/>
  <c r="B715" i="11"/>
  <c r="N714" i="11"/>
  <c r="L714" i="11"/>
  <c r="J714" i="11"/>
  <c r="F714" i="11"/>
  <c r="D714" i="11"/>
  <c r="B714" i="11"/>
  <c r="N713" i="11"/>
  <c r="L713" i="11"/>
  <c r="J713" i="11"/>
  <c r="F713" i="11"/>
  <c r="D713" i="11"/>
  <c r="B713" i="11"/>
  <c r="N712" i="11"/>
  <c r="L712" i="11"/>
  <c r="J712" i="11"/>
  <c r="F712" i="11"/>
  <c r="D712" i="11"/>
  <c r="B712" i="11"/>
  <c r="N711" i="11"/>
  <c r="L711" i="11"/>
  <c r="J711" i="11"/>
  <c r="F711" i="11"/>
  <c r="D711" i="11"/>
  <c r="B711" i="11"/>
  <c r="N710" i="11"/>
  <c r="L710" i="11"/>
  <c r="J710" i="11"/>
  <c r="F710" i="11"/>
  <c r="D710" i="11"/>
  <c r="B710" i="11"/>
  <c r="N709" i="11"/>
  <c r="L709" i="11"/>
  <c r="J709" i="11"/>
  <c r="F709" i="11"/>
  <c r="D709" i="11"/>
  <c r="B709" i="11"/>
  <c r="N708" i="11"/>
  <c r="L708" i="11"/>
  <c r="J708" i="11"/>
  <c r="F708" i="11"/>
  <c r="D708" i="11"/>
  <c r="B708" i="11"/>
  <c r="N707" i="11"/>
  <c r="L707" i="11"/>
  <c r="J707" i="11"/>
  <c r="F707" i="11"/>
  <c r="D707" i="11"/>
  <c r="B707" i="11"/>
  <c r="N706" i="11"/>
  <c r="L706" i="11"/>
  <c r="J706" i="11"/>
  <c r="F706" i="11"/>
  <c r="D706" i="11"/>
  <c r="B706" i="11"/>
  <c r="N705" i="11"/>
  <c r="L705" i="11"/>
  <c r="J705" i="11"/>
  <c r="F705" i="11"/>
  <c r="D705" i="11"/>
  <c r="B705" i="11"/>
  <c r="N704" i="11"/>
  <c r="L704" i="11"/>
  <c r="J704" i="11"/>
  <c r="F704" i="11"/>
  <c r="D704" i="11"/>
  <c r="B704" i="11"/>
  <c r="N703" i="11"/>
  <c r="L703" i="11"/>
  <c r="J703" i="11"/>
  <c r="F703" i="11"/>
  <c r="D703" i="11"/>
  <c r="B703" i="11"/>
  <c r="N702" i="11"/>
  <c r="L702" i="11"/>
  <c r="J702" i="11"/>
  <c r="F702" i="11"/>
  <c r="D702" i="11"/>
  <c r="B702" i="11"/>
  <c r="N701" i="11"/>
  <c r="L701" i="11"/>
  <c r="J701" i="11"/>
  <c r="F701" i="11"/>
  <c r="D701" i="11"/>
  <c r="B701" i="11"/>
  <c r="N700" i="11"/>
  <c r="L700" i="11"/>
  <c r="J700" i="11"/>
  <c r="F700" i="11"/>
  <c r="D700" i="11"/>
  <c r="B700" i="11"/>
  <c r="N699" i="11"/>
  <c r="L699" i="11"/>
  <c r="J699" i="11"/>
  <c r="F699" i="11"/>
  <c r="D699" i="11"/>
  <c r="B699" i="11"/>
  <c r="N698" i="11"/>
  <c r="L698" i="11"/>
  <c r="J698" i="11"/>
  <c r="F698" i="11"/>
  <c r="D698" i="11"/>
  <c r="B698" i="11"/>
  <c r="N697" i="11"/>
  <c r="L697" i="11"/>
  <c r="J697" i="11"/>
  <c r="F697" i="11"/>
  <c r="D697" i="11"/>
  <c r="B697" i="11"/>
  <c r="N696" i="11"/>
  <c r="L696" i="11"/>
  <c r="J696" i="11"/>
  <c r="F696" i="11"/>
  <c r="D696" i="11"/>
  <c r="B696" i="11"/>
  <c r="N695" i="11"/>
  <c r="L695" i="11"/>
  <c r="J695" i="11"/>
  <c r="F695" i="11"/>
  <c r="D695" i="11"/>
  <c r="B695" i="11"/>
  <c r="N694" i="11"/>
  <c r="L694" i="11"/>
  <c r="J694" i="11"/>
  <c r="F694" i="11"/>
  <c r="D694" i="11"/>
  <c r="B694" i="11"/>
  <c r="N693" i="11"/>
  <c r="L693" i="11"/>
  <c r="J693" i="11"/>
  <c r="F693" i="11"/>
  <c r="D693" i="11"/>
  <c r="B693" i="11"/>
  <c r="N692" i="11"/>
  <c r="L692" i="11"/>
  <c r="J692" i="11"/>
  <c r="F692" i="11"/>
  <c r="D692" i="11"/>
  <c r="B692" i="11"/>
  <c r="N691" i="11"/>
  <c r="L691" i="11"/>
  <c r="J691" i="11"/>
  <c r="F691" i="11"/>
  <c r="D691" i="11"/>
  <c r="B691" i="11"/>
  <c r="N690" i="11"/>
  <c r="L690" i="11"/>
  <c r="J690" i="11"/>
  <c r="F690" i="11"/>
  <c r="D690" i="11"/>
  <c r="B690" i="11"/>
  <c r="N689" i="11"/>
  <c r="L689" i="11"/>
  <c r="J689" i="11"/>
  <c r="F689" i="11"/>
  <c r="D689" i="11"/>
  <c r="B689" i="11"/>
  <c r="N688" i="11"/>
  <c r="L688" i="11"/>
  <c r="J688" i="11"/>
  <c r="F688" i="11"/>
  <c r="D688" i="11"/>
  <c r="B688" i="11"/>
  <c r="N687" i="11"/>
  <c r="L687" i="11"/>
  <c r="J687" i="11"/>
  <c r="F687" i="11"/>
  <c r="D687" i="11"/>
  <c r="B687" i="11"/>
  <c r="N686" i="11"/>
  <c r="L686" i="11"/>
  <c r="J686" i="11"/>
  <c r="F686" i="11"/>
  <c r="D686" i="11"/>
  <c r="B686" i="11"/>
  <c r="N685" i="11"/>
  <c r="L685" i="11"/>
  <c r="J685" i="11"/>
  <c r="F685" i="11"/>
  <c r="D685" i="11"/>
  <c r="B685" i="11"/>
  <c r="N684" i="11"/>
  <c r="L684" i="11"/>
  <c r="J684" i="11"/>
  <c r="F684" i="11"/>
  <c r="D684" i="11"/>
  <c r="B684" i="11"/>
  <c r="N683" i="11"/>
  <c r="L683" i="11"/>
  <c r="J683" i="11"/>
  <c r="F683" i="11"/>
  <c r="D683" i="11"/>
  <c r="B683" i="11"/>
  <c r="N682" i="11"/>
  <c r="L682" i="11"/>
  <c r="J682" i="11"/>
  <c r="F682" i="11"/>
  <c r="D682" i="11"/>
  <c r="B682" i="11"/>
  <c r="N681" i="11"/>
  <c r="L681" i="11"/>
  <c r="J681" i="11"/>
  <c r="F681" i="11"/>
  <c r="D681" i="11"/>
  <c r="B681" i="11"/>
  <c r="N680" i="11"/>
  <c r="L680" i="11"/>
  <c r="J680" i="11"/>
  <c r="F680" i="11"/>
  <c r="D680" i="11"/>
  <c r="B680" i="11"/>
  <c r="N679" i="11"/>
  <c r="L679" i="11"/>
  <c r="J679" i="11"/>
  <c r="F679" i="11"/>
  <c r="D679" i="11"/>
  <c r="B679" i="11"/>
  <c r="N678" i="11"/>
  <c r="L678" i="11"/>
  <c r="J678" i="11"/>
  <c r="F678" i="11"/>
  <c r="D678" i="11"/>
  <c r="B678" i="11"/>
  <c r="N677" i="11"/>
  <c r="L677" i="11"/>
  <c r="J677" i="11"/>
  <c r="F677" i="11"/>
  <c r="D677" i="11"/>
  <c r="B677" i="11"/>
  <c r="N676" i="11"/>
  <c r="L676" i="11"/>
  <c r="J676" i="11"/>
  <c r="F676" i="11"/>
  <c r="D676" i="11"/>
  <c r="B676" i="11"/>
  <c r="N675" i="11"/>
  <c r="L675" i="11"/>
  <c r="J675" i="11"/>
  <c r="F675" i="11"/>
  <c r="D675" i="11"/>
  <c r="B675" i="11"/>
  <c r="N674" i="11"/>
  <c r="L674" i="11"/>
  <c r="J674" i="11"/>
  <c r="F674" i="11"/>
  <c r="D674" i="11"/>
  <c r="B674" i="11"/>
  <c r="N673" i="11"/>
  <c r="L673" i="11"/>
  <c r="J673" i="11"/>
  <c r="F673" i="11"/>
  <c r="D673" i="11"/>
  <c r="B673" i="11"/>
  <c r="N672" i="11"/>
  <c r="L672" i="11"/>
  <c r="J672" i="11"/>
  <c r="F672" i="11"/>
  <c r="D672" i="11"/>
  <c r="B672" i="11"/>
  <c r="N671" i="11"/>
  <c r="L671" i="11"/>
  <c r="J671" i="11"/>
  <c r="F671" i="11"/>
  <c r="D671" i="11"/>
  <c r="B671" i="11"/>
  <c r="N670" i="11"/>
  <c r="L670" i="11"/>
  <c r="J670" i="11"/>
  <c r="F670" i="11"/>
  <c r="D670" i="11"/>
  <c r="B670" i="11"/>
  <c r="N669" i="11"/>
  <c r="L669" i="11"/>
  <c r="J669" i="11"/>
  <c r="F669" i="11"/>
  <c r="D669" i="11"/>
  <c r="B669" i="11"/>
  <c r="N668" i="11"/>
  <c r="L668" i="11"/>
  <c r="J668" i="11"/>
  <c r="F668" i="11"/>
  <c r="D668" i="11"/>
  <c r="B668" i="11"/>
  <c r="N667" i="11"/>
  <c r="L667" i="11"/>
  <c r="J667" i="11"/>
  <c r="F667" i="11"/>
  <c r="D667" i="11"/>
  <c r="B667" i="11"/>
  <c r="N666" i="11"/>
  <c r="L666" i="11"/>
  <c r="J666" i="11"/>
  <c r="F666" i="11"/>
  <c r="D666" i="11"/>
  <c r="B666" i="11"/>
  <c r="N665" i="11"/>
  <c r="L665" i="11"/>
  <c r="J665" i="11"/>
  <c r="F665" i="11"/>
  <c r="D665" i="11"/>
  <c r="B665" i="11"/>
  <c r="N664" i="11"/>
  <c r="L664" i="11"/>
  <c r="J664" i="11"/>
  <c r="F664" i="11"/>
  <c r="D664" i="11"/>
  <c r="B664" i="11"/>
  <c r="N663" i="11"/>
  <c r="L663" i="11"/>
  <c r="J663" i="11"/>
  <c r="F663" i="11"/>
  <c r="D663" i="11"/>
  <c r="B663" i="11"/>
  <c r="N662" i="11"/>
  <c r="L662" i="11"/>
  <c r="J662" i="11"/>
  <c r="F662" i="11"/>
  <c r="D662" i="11"/>
  <c r="B662" i="11"/>
  <c r="N661" i="11"/>
  <c r="L661" i="11"/>
  <c r="J661" i="11"/>
  <c r="F661" i="11"/>
  <c r="D661" i="11"/>
  <c r="B661" i="11"/>
  <c r="N660" i="11"/>
  <c r="L660" i="11"/>
  <c r="J660" i="11"/>
  <c r="F660" i="11"/>
  <c r="D660" i="11"/>
  <c r="B660" i="11"/>
  <c r="N659" i="11"/>
  <c r="L659" i="11"/>
  <c r="J659" i="11"/>
  <c r="F659" i="11"/>
  <c r="D659" i="11"/>
  <c r="B659" i="11"/>
  <c r="N658" i="11"/>
  <c r="L658" i="11"/>
  <c r="J658" i="11"/>
  <c r="F658" i="11"/>
  <c r="D658" i="11"/>
  <c r="B658" i="11"/>
  <c r="N657" i="11"/>
  <c r="L657" i="11"/>
  <c r="J657" i="11"/>
  <c r="F657" i="11"/>
  <c r="D657" i="11"/>
  <c r="B657" i="11"/>
  <c r="N656" i="11"/>
  <c r="L656" i="11"/>
  <c r="J656" i="11"/>
  <c r="F656" i="11"/>
  <c r="D656" i="11"/>
  <c r="B656" i="11"/>
  <c r="N655" i="11"/>
  <c r="L655" i="11"/>
  <c r="J655" i="11"/>
  <c r="F655" i="11"/>
  <c r="D655" i="11"/>
  <c r="B655" i="11"/>
  <c r="N654" i="11"/>
  <c r="L654" i="11"/>
  <c r="J654" i="11"/>
  <c r="F654" i="11"/>
  <c r="D654" i="11"/>
  <c r="B654" i="11"/>
  <c r="N653" i="11"/>
  <c r="L653" i="11"/>
  <c r="J653" i="11"/>
  <c r="F653" i="11"/>
  <c r="D653" i="11"/>
  <c r="B653" i="11"/>
  <c r="N652" i="11"/>
  <c r="L652" i="11"/>
  <c r="J652" i="11"/>
  <c r="F652" i="11"/>
  <c r="D652" i="11"/>
  <c r="B652" i="11"/>
  <c r="N651" i="11"/>
  <c r="L651" i="11"/>
  <c r="J651" i="11"/>
  <c r="F651" i="11"/>
  <c r="D651" i="11"/>
  <c r="B651" i="11"/>
  <c r="N650" i="11"/>
  <c r="L650" i="11"/>
  <c r="J650" i="11"/>
  <c r="F650" i="11"/>
  <c r="D650" i="11"/>
  <c r="B650" i="11"/>
  <c r="N649" i="11"/>
  <c r="L649" i="11"/>
  <c r="J649" i="11"/>
  <c r="F649" i="11"/>
  <c r="D649" i="11"/>
  <c r="B649" i="11"/>
  <c r="N648" i="11"/>
  <c r="L648" i="11"/>
  <c r="J648" i="11"/>
  <c r="F648" i="11"/>
  <c r="D648" i="11"/>
  <c r="B648" i="11"/>
  <c r="N647" i="11"/>
  <c r="L647" i="11"/>
  <c r="J647" i="11"/>
  <c r="F647" i="11"/>
  <c r="D647" i="11"/>
  <c r="B647" i="11"/>
  <c r="N646" i="11"/>
  <c r="L646" i="11"/>
  <c r="J646" i="11"/>
  <c r="F646" i="11"/>
  <c r="D646" i="11"/>
  <c r="B646" i="11"/>
  <c r="N645" i="11"/>
  <c r="L645" i="11"/>
  <c r="J645" i="11"/>
  <c r="F645" i="11"/>
  <c r="D645" i="11"/>
  <c r="B645" i="11"/>
  <c r="N644" i="11"/>
  <c r="L644" i="11"/>
  <c r="J644" i="11"/>
  <c r="F644" i="11"/>
  <c r="D644" i="11"/>
  <c r="B644" i="11"/>
  <c r="N643" i="11"/>
  <c r="L643" i="11"/>
  <c r="J643" i="11"/>
  <c r="F643" i="11"/>
  <c r="D643" i="11"/>
  <c r="B643" i="11"/>
  <c r="N642" i="11"/>
  <c r="L642" i="11"/>
  <c r="J642" i="11"/>
  <c r="F642" i="11"/>
  <c r="D642" i="11"/>
  <c r="B642" i="11"/>
  <c r="N641" i="11"/>
  <c r="L641" i="11"/>
  <c r="J641" i="11"/>
  <c r="F641" i="11"/>
  <c r="D641" i="11"/>
  <c r="B641" i="11"/>
  <c r="N640" i="11"/>
  <c r="L640" i="11"/>
  <c r="J640" i="11"/>
  <c r="F640" i="11"/>
  <c r="D640" i="11"/>
  <c r="B640" i="11"/>
  <c r="N639" i="11"/>
  <c r="L639" i="11"/>
  <c r="J639" i="11"/>
  <c r="F639" i="11"/>
  <c r="D639" i="11"/>
  <c r="B639" i="11"/>
  <c r="N638" i="11"/>
  <c r="L638" i="11"/>
  <c r="J638" i="11"/>
  <c r="F638" i="11"/>
  <c r="D638" i="11"/>
  <c r="B638" i="11"/>
  <c r="N637" i="11"/>
  <c r="L637" i="11"/>
  <c r="J637" i="11"/>
  <c r="F637" i="11"/>
  <c r="D637" i="11"/>
  <c r="B637" i="11"/>
  <c r="N636" i="11"/>
  <c r="L636" i="11"/>
  <c r="J636" i="11"/>
  <c r="F636" i="11"/>
  <c r="D636" i="11"/>
  <c r="B636" i="11"/>
  <c r="N635" i="11"/>
  <c r="L635" i="11"/>
  <c r="J635" i="11"/>
  <c r="F635" i="11"/>
  <c r="D635" i="11"/>
  <c r="B635" i="11"/>
  <c r="N634" i="11"/>
  <c r="L634" i="11"/>
  <c r="J634" i="11"/>
  <c r="F634" i="11"/>
  <c r="D634" i="11"/>
  <c r="B634" i="11"/>
  <c r="N633" i="11"/>
  <c r="L633" i="11"/>
  <c r="J633" i="11"/>
  <c r="F633" i="11"/>
  <c r="D633" i="11"/>
  <c r="B633" i="11"/>
  <c r="N632" i="11"/>
  <c r="L632" i="11"/>
  <c r="J632" i="11"/>
  <c r="F632" i="11"/>
  <c r="D632" i="11"/>
  <c r="B632" i="11"/>
  <c r="N631" i="11"/>
  <c r="L631" i="11"/>
  <c r="J631" i="11"/>
  <c r="F631" i="11"/>
  <c r="D631" i="11"/>
  <c r="B631" i="11"/>
  <c r="N630" i="11"/>
  <c r="L630" i="11"/>
  <c r="J630" i="11"/>
  <c r="F630" i="11"/>
  <c r="D630" i="11"/>
  <c r="B630" i="11"/>
  <c r="N629" i="11"/>
  <c r="L629" i="11"/>
  <c r="J629" i="11"/>
  <c r="F629" i="11"/>
  <c r="D629" i="11"/>
  <c r="B629" i="11"/>
  <c r="N628" i="11"/>
  <c r="L628" i="11"/>
  <c r="J628" i="11"/>
  <c r="F628" i="11"/>
  <c r="D628" i="11"/>
  <c r="B628" i="11"/>
  <c r="N627" i="11"/>
  <c r="L627" i="11"/>
  <c r="J627" i="11"/>
  <c r="F627" i="11"/>
  <c r="D627" i="11"/>
  <c r="B627" i="11"/>
  <c r="N626" i="11"/>
  <c r="L626" i="11"/>
  <c r="J626" i="11"/>
  <c r="F626" i="11"/>
  <c r="D626" i="11"/>
  <c r="B626" i="11"/>
  <c r="N625" i="11"/>
  <c r="L625" i="11"/>
  <c r="J625" i="11"/>
  <c r="F625" i="11"/>
  <c r="D625" i="11"/>
  <c r="B625" i="11"/>
  <c r="N624" i="11"/>
  <c r="L624" i="11"/>
  <c r="J624" i="11"/>
  <c r="F624" i="11"/>
  <c r="D624" i="11"/>
  <c r="B624" i="11"/>
  <c r="N623" i="11"/>
  <c r="L623" i="11"/>
  <c r="J623" i="11"/>
  <c r="F623" i="11"/>
  <c r="D623" i="11"/>
  <c r="B623" i="11"/>
  <c r="N622" i="11"/>
  <c r="L622" i="11"/>
  <c r="J622" i="11"/>
  <c r="F622" i="11"/>
  <c r="D622" i="11"/>
  <c r="B622" i="11"/>
  <c r="N621" i="11"/>
  <c r="L621" i="11"/>
  <c r="J621" i="11"/>
  <c r="F621" i="11"/>
  <c r="D621" i="11"/>
  <c r="B621" i="11"/>
  <c r="N620" i="11"/>
  <c r="L620" i="11"/>
  <c r="J620" i="11"/>
  <c r="F620" i="11"/>
  <c r="D620" i="11"/>
  <c r="B620" i="11"/>
  <c r="N619" i="11"/>
  <c r="L619" i="11"/>
  <c r="J619" i="11"/>
  <c r="F619" i="11"/>
  <c r="D619" i="11"/>
  <c r="B619" i="11"/>
  <c r="N618" i="11"/>
  <c r="L618" i="11"/>
  <c r="J618" i="11"/>
  <c r="F618" i="11"/>
  <c r="D618" i="11"/>
  <c r="B618" i="11"/>
  <c r="N617" i="11"/>
  <c r="L617" i="11"/>
  <c r="J617" i="11"/>
  <c r="F617" i="11"/>
  <c r="D617" i="11"/>
  <c r="B617" i="11"/>
  <c r="N616" i="11"/>
  <c r="L616" i="11"/>
  <c r="J616" i="11"/>
  <c r="F616" i="11"/>
  <c r="D616" i="11"/>
  <c r="B616" i="11"/>
  <c r="N615" i="11"/>
  <c r="L615" i="11"/>
  <c r="J615" i="11"/>
  <c r="F615" i="11"/>
  <c r="D615" i="11"/>
  <c r="B615" i="11"/>
  <c r="N614" i="11"/>
  <c r="L614" i="11"/>
  <c r="J614" i="11"/>
  <c r="F614" i="11"/>
  <c r="D614" i="11"/>
  <c r="B614" i="11"/>
  <c r="N613" i="11"/>
  <c r="L613" i="11"/>
  <c r="J613" i="11"/>
  <c r="F613" i="11"/>
  <c r="D613" i="11"/>
  <c r="B613" i="11"/>
  <c r="N612" i="11"/>
  <c r="L612" i="11"/>
  <c r="J612" i="11"/>
  <c r="F612" i="11"/>
  <c r="D612" i="11"/>
  <c r="B612" i="11"/>
  <c r="N611" i="11"/>
  <c r="L611" i="11"/>
  <c r="J611" i="11"/>
  <c r="F611" i="11"/>
  <c r="D611" i="11"/>
  <c r="B611" i="11"/>
  <c r="N610" i="11"/>
  <c r="L610" i="11"/>
  <c r="J610" i="11"/>
  <c r="F610" i="11"/>
  <c r="D610" i="11"/>
  <c r="B610" i="11"/>
  <c r="N609" i="11"/>
  <c r="L609" i="11"/>
  <c r="J609" i="11"/>
  <c r="F609" i="11"/>
  <c r="D609" i="11"/>
  <c r="B609" i="11"/>
  <c r="N608" i="11"/>
  <c r="L608" i="11"/>
  <c r="J608" i="11"/>
  <c r="F608" i="11"/>
  <c r="D608" i="11"/>
  <c r="B608" i="11"/>
  <c r="N607" i="11"/>
  <c r="L607" i="11"/>
  <c r="J607" i="11"/>
  <c r="F607" i="11"/>
  <c r="D607" i="11"/>
  <c r="B607" i="11"/>
  <c r="N606" i="11"/>
  <c r="L606" i="11"/>
  <c r="J606" i="11"/>
  <c r="F606" i="11"/>
  <c r="D606" i="11"/>
  <c r="B606" i="11"/>
  <c r="N605" i="11"/>
  <c r="L605" i="11"/>
  <c r="J605" i="11"/>
  <c r="F605" i="11"/>
  <c r="D605" i="11"/>
  <c r="B605" i="11"/>
  <c r="N604" i="11"/>
  <c r="L604" i="11"/>
  <c r="J604" i="11"/>
  <c r="F604" i="11"/>
  <c r="D604" i="11"/>
  <c r="B604" i="11"/>
  <c r="N603" i="11"/>
  <c r="L603" i="11"/>
  <c r="J603" i="11"/>
  <c r="F603" i="11"/>
  <c r="D603" i="11"/>
  <c r="B603" i="11"/>
  <c r="N602" i="11"/>
  <c r="L602" i="11"/>
  <c r="J602" i="11"/>
  <c r="F602" i="11"/>
  <c r="D602" i="11"/>
  <c r="B602" i="11"/>
  <c r="N601" i="11"/>
  <c r="L601" i="11"/>
  <c r="J601" i="11"/>
  <c r="F601" i="11"/>
  <c r="D601" i="11"/>
  <c r="B601" i="11"/>
  <c r="N600" i="11"/>
  <c r="L600" i="11"/>
  <c r="J600" i="11"/>
  <c r="F600" i="11"/>
  <c r="D600" i="11"/>
  <c r="B600" i="11"/>
  <c r="N599" i="11"/>
  <c r="L599" i="11"/>
  <c r="J599" i="11"/>
  <c r="F599" i="11"/>
  <c r="D599" i="11"/>
  <c r="B599" i="11"/>
  <c r="N598" i="11"/>
  <c r="L598" i="11"/>
  <c r="J598" i="11"/>
  <c r="F598" i="11"/>
  <c r="D598" i="11"/>
  <c r="B598" i="11"/>
  <c r="N597" i="11"/>
  <c r="L597" i="11"/>
  <c r="J597" i="11"/>
  <c r="F597" i="11"/>
  <c r="D597" i="11"/>
  <c r="B597" i="11"/>
  <c r="N596" i="11"/>
  <c r="L596" i="11"/>
  <c r="J596" i="11"/>
  <c r="F596" i="11"/>
  <c r="D596" i="11"/>
  <c r="B596" i="11"/>
  <c r="N595" i="11"/>
  <c r="L595" i="11"/>
  <c r="J595" i="11"/>
  <c r="F595" i="11"/>
  <c r="D595" i="11"/>
  <c r="B595" i="11"/>
  <c r="N594" i="11"/>
  <c r="L594" i="11"/>
  <c r="J594" i="11"/>
  <c r="F594" i="11"/>
  <c r="D594" i="11"/>
  <c r="B594" i="11"/>
  <c r="N593" i="11"/>
  <c r="L593" i="11"/>
  <c r="J593" i="11"/>
  <c r="F593" i="11"/>
  <c r="D593" i="11"/>
  <c r="B593" i="11"/>
  <c r="N592" i="11"/>
  <c r="L592" i="11"/>
  <c r="J592" i="11"/>
  <c r="F592" i="11"/>
  <c r="D592" i="11"/>
  <c r="B592" i="11"/>
  <c r="N591" i="11"/>
  <c r="L591" i="11"/>
  <c r="J591" i="11"/>
  <c r="F591" i="11"/>
  <c r="D591" i="11"/>
  <c r="B591" i="11"/>
  <c r="N590" i="11"/>
  <c r="L590" i="11"/>
  <c r="J590" i="11"/>
  <c r="F590" i="11"/>
  <c r="D590" i="11"/>
  <c r="B590" i="11"/>
  <c r="N589" i="11"/>
  <c r="L589" i="11"/>
  <c r="J589" i="11"/>
  <c r="F589" i="11"/>
  <c r="D589" i="11"/>
  <c r="B589" i="11"/>
  <c r="N588" i="11"/>
  <c r="L588" i="11"/>
  <c r="J588" i="11"/>
  <c r="F588" i="11"/>
  <c r="D588" i="11"/>
  <c r="B588" i="11"/>
  <c r="N587" i="11"/>
  <c r="L587" i="11"/>
  <c r="J587" i="11"/>
  <c r="F587" i="11"/>
  <c r="D587" i="11"/>
  <c r="B587" i="11"/>
  <c r="N586" i="11"/>
  <c r="L586" i="11"/>
  <c r="J586" i="11"/>
  <c r="F586" i="11"/>
  <c r="D586" i="11"/>
  <c r="B586" i="11"/>
  <c r="N585" i="11"/>
  <c r="L585" i="11"/>
  <c r="J585" i="11"/>
  <c r="F585" i="11"/>
  <c r="D585" i="11"/>
  <c r="B585" i="11"/>
  <c r="N584" i="11"/>
  <c r="L584" i="11"/>
  <c r="J584" i="11"/>
  <c r="F584" i="11"/>
  <c r="D584" i="11"/>
  <c r="B584" i="11"/>
  <c r="N583" i="11"/>
  <c r="L583" i="11"/>
  <c r="J583" i="11"/>
  <c r="F583" i="11"/>
  <c r="D583" i="11"/>
  <c r="B583" i="11"/>
  <c r="N582" i="11"/>
  <c r="L582" i="11"/>
  <c r="J582" i="11"/>
  <c r="F582" i="11"/>
  <c r="D582" i="11"/>
  <c r="B582" i="11"/>
  <c r="N581" i="11"/>
  <c r="L581" i="11"/>
  <c r="J581" i="11"/>
  <c r="F581" i="11"/>
  <c r="D581" i="11"/>
  <c r="B581" i="11"/>
  <c r="N580" i="11"/>
  <c r="L580" i="11"/>
  <c r="J580" i="11"/>
  <c r="F580" i="11"/>
  <c r="D580" i="11"/>
  <c r="B580" i="11"/>
  <c r="N579" i="11"/>
  <c r="L579" i="11"/>
  <c r="J579" i="11"/>
  <c r="F579" i="11"/>
  <c r="D579" i="11"/>
  <c r="B579" i="11"/>
  <c r="N578" i="11"/>
  <c r="L578" i="11"/>
  <c r="J578" i="11"/>
  <c r="F578" i="11"/>
  <c r="D578" i="11"/>
  <c r="B578" i="11"/>
  <c r="N577" i="11"/>
  <c r="L577" i="11"/>
  <c r="J577" i="11"/>
  <c r="F577" i="11"/>
  <c r="D577" i="11"/>
  <c r="B577" i="11"/>
  <c r="N576" i="11"/>
  <c r="L576" i="11"/>
  <c r="J576" i="11"/>
  <c r="F576" i="11"/>
  <c r="D576" i="11"/>
  <c r="B576" i="11"/>
  <c r="N575" i="11"/>
  <c r="L575" i="11"/>
  <c r="J575" i="11"/>
  <c r="F575" i="11"/>
  <c r="D575" i="11"/>
  <c r="B575" i="11"/>
  <c r="N574" i="11"/>
  <c r="L574" i="11"/>
  <c r="J574" i="11"/>
  <c r="F574" i="11"/>
  <c r="D574" i="11"/>
  <c r="B574" i="11"/>
  <c r="N573" i="11"/>
  <c r="L573" i="11"/>
  <c r="J573" i="11"/>
  <c r="F573" i="11"/>
  <c r="D573" i="11"/>
  <c r="B573" i="11"/>
  <c r="N572" i="11"/>
  <c r="L572" i="11"/>
  <c r="J572" i="11"/>
  <c r="F572" i="11"/>
  <c r="D572" i="11"/>
  <c r="B572" i="11"/>
  <c r="N571" i="11"/>
  <c r="L571" i="11"/>
  <c r="J571" i="11"/>
  <c r="F571" i="11"/>
  <c r="D571" i="11"/>
  <c r="B571" i="11"/>
  <c r="N570" i="11"/>
  <c r="L570" i="11"/>
  <c r="J570" i="11"/>
  <c r="F570" i="11"/>
  <c r="D570" i="11"/>
  <c r="B570" i="11"/>
  <c r="N569" i="11"/>
  <c r="L569" i="11"/>
  <c r="J569" i="11"/>
  <c r="F569" i="11"/>
  <c r="D569" i="11"/>
  <c r="B569" i="11"/>
  <c r="N568" i="11"/>
  <c r="L568" i="11"/>
  <c r="J568" i="11"/>
  <c r="F568" i="11"/>
  <c r="D568" i="11"/>
  <c r="B568" i="11"/>
  <c r="N567" i="11"/>
  <c r="L567" i="11"/>
  <c r="J567" i="11"/>
  <c r="F567" i="11"/>
  <c r="D567" i="11"/>
  <c r="B567" i="11"/>
  <c r="N566" i="11"/>
  <c r="L566" i="11"/>
  <c r="J566" i="11"/>
  <c r="F566" i="11"/>
  <c r="D566" i="11"/>
  <c r="B566" i="11"/>
  <c r="N565" i="11"/>
  <c r="L565" i="11"/>
  <c r="J565" i="11"/>
  <c r="F565" i="11"/>
  <c r="D565" i="11"/>
  <c r="B565" i="11"/>
  <c r="N564" i="11"/>
  <c r="L564" i="11"/>
  <c r="J564" i="11"/>
  <c r="F564" i="11"/>
  <c r="D564" i="11"/>
  <c r="B564" i="11"/>
  <c r="N563" i="11"/>
  <c r="L563" i="11"/>
  <c r="J563" i="11"/>
  <c r="F563" i="11"/>
  <c r="D563" i="11"/>
  <c r="B563" i="11"/>
  <c r="N562" i="11"/>
  <c r="L562" i="11"/>
  <c r="J562" i="11"/>
  <c r="F562" i="11"/>
  <c r="D562" i="11"/>
  <c r="B562" i="11"/>
  <c r="N561" i="11"/>
  <c r="L561" i="11"/>
  <c r="J561" i="11"/>
  <c r="F561" i="11"/>
  <c r="D561" i="11"/>
  <c r="B561" i="11"/>
  <c r="N560" i="11"/>
  <c r="L560" i="11"/>
  <c r="J560" i="11"/>
  <c r="F560" i="11"/>
  <c r="D560" i="11"/>
  <c r="B560" i="11"/>
  <c r="N559" i="11"/>
  <c r="L559" i="11"/>
  <c r="J559" i="11"/>
  <c r="F559" i="11"/>
  <c r="D559" i="11"/>
  <c r="B559" i="11"/>
  <c r="N558" i="11"/>
  <c r="L558" i="11"/>
  <c r="J558" i="11"/>
  <c r="F558" i="11"/>
  <c r="D558" i="11"/>
  <c r="B558" i="11"/>
  <c r="N557" i="11"/>
  <c r="L557" i="11"/>
  <c r="J557" i="11"/>
  <c r="F557" i="11"/>
  <c r="D557" i="11"/>
  <c r="B557" i="11"/>
  <c r="N556" i="11"/>
  <c r="L556" i="11"/>
  <c r="J556" i="11"/>
  <c r="F556" i="11"/>
  <c r="D556" i="11"/>
  <c r="B556" i="11"/>
  <c r="N555" i="11"/>
  <c r="L555" i="11"/>
  <c r="J555" i="11"/>
  <c r="F555" i="11"/>
  <c r="D555" i="11"/>
  <c r="B555" i="11"/>
  <c r="N554" i="11"/>
  <c r="L554" i="11"/>
  <c r="J554" i="11"/>
  <c r="F554" i="11"/>
  <c r="D554" i="11"/>
  <c r="B554" i="11"/>
  <c r="N553" i="11"/>
  <c r="L553" i="11"/>
  <c r="J553" i="11"/>
  <c r="F553" i="11"/>
  <c r="D553" i="11"/>
  <c r="B553" i="11"/>
  <c r="N552" i="11"/>
  <c r="L552" i="11"/>
  <c r="J552" i="11"/>
  <c r="F552" i="11"/>
  <c r="D552" i="11"/>
  <c r="B552" i="11"/>
  <c r="N551" i="11"/>
  <c r="L551" i="11"/>
  <c r="J551" i="11"/>
  <c r="F551" i="11"/>
  <c r="D551" i="11"/>
  <c r="B551" i="11"/>
  <c r="N550" i="11"/>
  <c r="L550" i="11"/>
  <c r="J550" i="11"/>
  <c r="F550" i="11"/>
  <c r="D550" i="11"/>
  <c r="B550" i="11"/>
  <c r="N549" i="11"/>
  <c r="L549" i="11"/>
  <c r="J549" i="11"/>
  <c r="F549" i="11"/>
  <c r="D549" i="11"/>
  <c r="B549" i="11"/>
  <c r="N548" i="11"/>
  <c r="L548" i="11"/>
  <c r="J548" i="11"/>
  <c r="F548" i="11"/>
  <c r="D548" i="11"/>
  <c r="B548" i="11"/>
  <c r="N547" i="11"/>
  <c r="L547" i="11"/>
  <c r="J547" i="11"/>
  <c r="F547" i="11"/>
  <c r="D547" i="11"/>
  <c r="B547" i="11"/>
  <c r="N546" i="11"/>
  <c r="L546" i="11"/>
  <c r="J546" i="11"/>
  <c r="F546" i="11"/>
  <c r="D546" i="11"/>
  <c r="B546" i="11"/>
  <c r="N545" i="11"/>
  <c r="L545" i="11"/>
  <c r="J545" i="11"/>
  <c r="F545" i="11"/>
  <c r="D545" i="11"/>
  <c r="B545" i="11"/>
  <c r="N544" i="11"/>
  <c r="L544" i="11"/>
  <c r="J544" i="11"/>
  <c r="F544" i="11"/>
  <c r="D544" i="11"/>
  <c r="B544" i="11"/>
  <c r="N543" i="11"/>
  <c r="L543" i="11"/>
  <c r="J543" i="11"/>
  <c r="F543" i="11"/>
  <c r="D543" i="11"/>
  <c r="B543" i="11"/>
  <c r="N542" i="11"/>
  <c r="L542" i="11"/>
  <c r="J542" i="11"/>
  <c r="F542" i="11"/>
  <c r="D542" i="11"/>
  <c r="B542" i="11"/>
  <c r="N541" i="11"/>
  <c r="L541" i="11"/>
  <c r="J541" i="11"/>
  <c r="F541" i="11"/>
  <c r="D541" i="11"/>
  <c r="B541" i="11"/>
  <c r="N540" i="11"/>
  <c r="L540" i="11"/>
  <c r="J540" i="11"/>
  <c r="F540" i="11"/>
  <c r="D540" i="11"/>
  <c r="B540" i="11"/>
  <c r="N539" i="11"/>
  <c r="L539" i="11"/>
  <c r="J539" i="11"/>
  <c r="F539" i="11"/>
  <c r="D539" i="11"/>
  <c r="B539" i="11"/>
  <c r="N538" i="11"/>
  <c r="L538" i="11"/>
  <c r="J538" i="11"/>
  <c r="F538" i="11"/>
  <c r="D538" i="11"/>
  <c r="B538" i="11"/>
  <c r="N537" i="11"/>
  <c r="L537" i="11"/>
  <c r="J537" i="11"/>
  <c r="F537" i="11"/>
  <c r="D537" i="11"/>
  <c r="B537" i="11"/>
  <c r="N536" i="11"/>
  <c r="L536" i="11"/>
  <c r="J536" i="11"/>
  <c r="F536" i="11"/>
  <c r="D536" i="11"/>
  <c r="B536" i="11"/>
  <c r="N535" i="11"/>
  <c r="L535" i="11"/>
  <c r="J535" i="11"/>
  <c r="F535" i="11"/>
  <c r="D535" i="11"/>
  <c r="B535" i="11"/>
  <c r="N534" i="11"/>
  <c r="L534" i="11"/>
  <c r="J534" i="11"/>
  <c r="F534" i="11"/>
  <c r="D534" i="11"/>
  <c r="B534" i="11"/>
  <c r="N533" i="11"/>
  <c r="L533" i="11"/>
  <c r="J533" i="11"/>
  <c r="F533" i="11"/>
  <c r="D533" i="11"/>
  <c r="B533" i="11"/>
  <c r="N532" i="11"/>
  <c r="L532" i="11"/>
  <c r="J532" i="11"/>
  <c r="F532" i="11"/>
  <c r="D532" i="11"/>
  <c r="B532" i="11"/>
  <c r="N531" i="11"/>
  <c r="L531" i="11"/>
  <c r="J531" i="11"/>
  <c r="F531" i="11"/>
  <c r="D531" i="11"/>
  <c r="B531" i="11"/>
  <c r="N530" i="11"/>
  <c r="L530" i="11"/>
  <c r="J530" i="11"/>
  <c r="F530" i="11"/>
  <c r="D530" i="11"/>
  <c r="B530" i="11"/>
  <c r="N529" i="11"/>
  <c r="L529" i="11"/>
  <c r="J529" i="11"/>
  <c r="F529" i="11"/>
  <c r="D529" i="11"/>
  <c r="B529" i="11"/>
  <c r="N528" i="11"/>
  <c r="L528" i="11"/>
  <c r="J528" i="11"/>
  <c r="F528" i="11"/>
  <c r="D528" i="11"/>
  <c r="B528" i="11"/>
  <c r="N527" i="11"/>
  <c r="L527" i="11"/>
  <c r="J527" i="11"/>
  <c r="F527" i="11"/>
  <c r="D527" i="11"/>
  <c r="B527" i="11"/>
  <c r="N526" i="11"/>
  <c r="L526" i="11"/>
  <c r="J526" i="11"/>
  <c r="F526" i="11"/>
  <c r="D526" i="11"/>
  <c r="B526" i="11"/>
  <c r="N525" i="11"/>
  <c r="L525" i="11"/>
  <c r="J525" i="11"/>
  <c r="F525" i="11"/>
  <c r="D525" i="11"/>
  <c r="B525" i="11"/>
  <c r="N524" i="11"/>
  <c r="L524" i="11"/>
  <c r="J524" i="11"/>
  <c r="F524" i="11"/>
  <c r="D524" i="11"/>
  <c r="B524" i="11"/>
  <c r="N523" i="11"/>
  <c r="L523" i="11"/>
  <c r="J523" i="11"/>
  <c r="F523" i="11"/>
  <c r="D523" i="11"/>
  <c r="B523" i="11"/>
  <c r="N522" i="11"/>
  <c r="L522" i="11"/>
  <c r="J522" i="11"/>
  <c r="F522" i="11"/>
  <c r="D522" i="11"/>
  <c r="B522" i="11"/>
  <c r="N521" i="11"/>
  <c r="L521" i="11"/>
  <c r="J521" i="11"/>
  <c r="F521" i="11"/>
  <c r="D521" i="11"/>
  <c r="B521" i="11"/>
  <c r="N520" i="11"/>
  <c r="L520" i="11"/>
  <c r="J520" i="11"/>
  <c r="F520" i="11"/>
  <c r="D520" i="11"/>
  <c r="B520" i="11"/>
  <c r="N519" i="11"/>
  <c r="L519" i="11"/>
  <c r="J519" i="11"/>
  <c r="F519" i="11"/>
  <c r="D519" i="11"/>
  <c r="B519" i="11"/>
  <c r="N518" i="11"/>
  <c r="L518" i="11"/>
  <c r="J518" i="11"/>
  <c r="F518" i="11"/>
  <c r="D518" i="11"/>
  <c r="B518" i="11"/>
  <c r="N517" i="11"/>
  <c r="L517" i="11"/>
  <c r="J517" i="11"/>
  <c r="F517" i="11"/>
  <c r="D517" i="11"/>
  <c r="B517" i="11"/>
  <c r="N516" i="11"/>
  <c r="L516" i="11"/>
  <c r="J516" i="11"/>
  <c r="F516" i="11"/>
  <c r="D516" i="11"/>
  <c r="B516" i="11"/>
  <c r="N515" i="11"/>
  <c r="L515" i="11"/>
  <c r="J515" i="11"/>
  <c r="F515" i="11"/>
  <c r="D515" i="11"/>
  <c r="B515" i="11"/>
  <c r="N514" i="11"/>
  <c r="L514" i="11"/>
  <c r="J514" i="11"/>
  <c r="F514" i="11"/>
  <c r="D514" i="11"/>
  <c r="B514" i="11"/>
  <c r="N513" i="11"/>
  <c r="L513" i="11"/>
  <c r="J513" i="11"/>
  <c r="F513" i="11"/>
  <c r="D513" i="11"/>
  <c r="B513" i="11"/>
  <c r="N512" i="11"/>
  <c r="L512" i="11"/>
  <c r="J512" i="11"/>
  <c r="F512" i="11"/>
  <c r="D512" i="11"/>
  <c r="B512" i="11"/>
  <c r="N511" i="11"/>
  <c r="L511" i="11"/>
  <c r="J511" i="11"/>
  <c r="F511" i="11"/>
  <c r="D511" i="11"/>
  <c r="B511" i="11"/>
  <c r="N510" i="11"/>
  <c r="L510" i="11"/>
  <c r="J510" i="11"/>
  <c r="F510" i="11"/>
  <c r="D510" i="11"/>
  <c r="B510" i="11"/>
  <c r="N509" i="11"/>
  <c r="L509" i="11"/>
  <c r="J509" i="11"/>
  <c r="F509" i="11"/>
  <c r="D509" i="11"/>
  <c r="B509" i="11"/>
  <c r="N508" i="11"/>
  <c r="L508" i="11"/>
  <c r="J508" i="11"/>
  <c r="F508" i="11"/>
  <c r="D508" i="11"/>
  <c r="B508" i="11"/>
  <c r="N507" i="11"/>
  <c r="L507" i="11"/>
  <c r="J507" i="11"/>
  <c r="F507" i="11"/>
  <c r="D507" i="11"/>
  <c r="B507" i="11"/>
  <c r="N506" i="11"/>
  <c r="L506" i="11"/>
  <c r="J506" i="11"/>
  <c r="F506" i="11"/>
  <c r="D506" i="11"/>
  <c r="B506" i="11"/>
  <c r="N505" i="11"/>
  <c r="L505" i="11"/>
  <c r="J505" i="11"/>
  <c r="F505" i="11"/>
  <c r="D505" i="11"/>
  <c r="B505" i="11"/>
  <c r="N504" i="11"/>
  <c r="L504" i="11"/>
  <c r="J504" i="11"/>
  <c r="F504" i="11"/>
  <c r="D504" i="11"/>
  <c r="B504" i="11"/>
  <c r="N503" i="11"/>
  <c r="L503" i="11"/>
  <c r="J503" i="11"/>
  <c r="F503" i="11"/>
  <c r="D503" i="11"/>
  <c r="B503" i="11"/>
  <c r="N502" i="11"/>
  <c r="L502" i="11"/>
  <c r="J502" i="11"/>
  <c r="F502" i="11"/>
  <c r="D502" i="11"/>
  <c r="B502" i="11"/>
  <c r="N501" i="11"/>
  <c r="L501" i="11"/>
  <c r="J501" i="11"/>
  <c r="F501" i="11"/>
  <c r="D501" i="11"/>
  <c r="B501" i="11"/>
  <c r="N500" i="11"/>
  <c r="L500" i="11"/>
  <c r="J500" i="11"/>
  <c r="F500" i="11"/>
  <c r="D500" i="11"/>
  <c r="B500" i="11"/>
  <c r="N499" i="11"/>
  <c r="L499" i="11"/>
  <c r="J499" i="11"/>
  <c r="F499" i="11"/>
  <c r="D499" i="11"/>
  <c r="B499" i="11"/>
  <c r="N498" i="11"/>
  <c r="L498" i="11"/>
  <c r="J498" i="11"/>
  <c r="F498" i="11"/>
  <c r="D498" i="11"/>
  <c r="B498" i="11"/>
  <c r="N497" i="11"/>
  <c r="L497" i="11"/>
  <c r="J497" i="11"/>
  <c r="F497" i="11"/>
  <c r="D497" i="11"/>
  <c r="B497" i="11"/>
  <c r="N496" i="11"/>
  <c r="L496" i="11"/>
  <c r="J496" i="11"/>
  <c r="F496" i="11"/>
  <c r="D496" i="11"/>
  <c r="B496" i="11"/>
  <c r="N495" i="11"/>
  <c r="L495" i="11"/>
  <c r="J495" i="11"/>
  <c r="F495" i="11"/>
  <c r="D495" i="11"/>
  <c r="B495" i="11"/>
  <c r="N494" i="11"/>
  <c r="L494" i="11"/>
  <c r="J494" i="11"/>
  <c r="F494" i="11"/>
  <c r="D494" i="11"/>
  <c r="B494" i="11"/>
  <c r="N493" i="11"/>
  <c r="L493" i="11"/>
  <c r="J493" i="11"/>
  <c r="F493" i="11"/>
  <c r="D493" i="11"/>
  <c r="B493" i="11"/>
  <c r="N492" i="11"/>
  <c r="L492" i="11"/>
  <c r="J492" i="11"/>
  <c r="F492" i="11"/>
  <c r="D492" i="11"/>
  <c r="B492" i="11"/>
  <c r="N491" i="11"/>
  <c r="L491" i="11"/>
  <c r="J491" i="11"/>
  <c r="F491" i="11"/>
  <c r="D491" i="11"/>
  <c r="B491" i="11"/>
  <c r="N490" i="11"/>
  <c r="L490" i="11"/>
  <c r="J490" i="11"/>
  <c r="F490" i="11"/>
  <c r="D490" i="11"/>
  <c r="B490" i="11"/>
  <c r="N489" i="11"/>
  <c r="L489" i="11"/>
  <c r="J489" i="11"/>
  <c r="F489" i="11"/>
  <c r="D489" i="11"/>
  <c r="B489" i="11"/>
  <c r="N488" i="11"/>
  <c r="L488" i="11"/>
  <c r="J488" i="11"/>
  <c r="F488" i="11"/>
  <c r="D488" i="11"/>
  <c r="B488" i="11"/>
  <c r="N487" i="11"/>
  <c r="L487" i="11"/>
  <c r="J487" i="11"/>
  <c r="F487" i="11"/>
  <c r="D487" i="11"/>
  <c r="B487" i="11"/>
  <c r="N486" i="11"/>
  <c r="L486" i="11"/>
  <c r="J486" i="11"/>
  <c r="F486" i="11"/>
  <c r="D486" i="11"/>
  <c r="B486" i="11"/>
  <c r="N485" i="11"/>
  <c r="L485" i="11"/>
  <c r="J485" i="11"/>
  <c r="F485" i="11"/>
  <c r="D485" i="11"/>
  <c r="B485" i="11"/>
  <c r="N484" i="11"/>
  <c r="L484" i="11"/>
  <c r="J484" i="11"/>
  <c r="F484" i="11"/>
  <c r="D484" i="11"/>
  <c r="B484" i="11"/>
  <c r="N483" i="11"/>
  <c r="L483" i="11"/>
  <c r="J483" i="11"/>
  <c r="F483" i="11"/>
  <c r="D483" i="11"/>
  <c r="B483" i="11"/>
  <c r="N482" i="11"/>
  <c r="L482" i="11"/>
  <c r="J482" i="11"/>
  <c r="F482" i="11"/>
  <c r="D482" i="11"/>
  <c r="B482" i="11"/>
  <c r="N481" i="11"/>
  <c r="L481" i="11"/>
  <c r="J481" i="11"/>
  <c r="F481" i="11"/>
  <c r="D481" i="11"/>
  <c r="B481" i="11"/>
  <c r="N480" i="11"/>
  <c r="L480" i="11"/>
  <c r="J480" i="11"/>
  <c r="F480" i="11"/>
  <c r="D480" i="11"/>
  <c r="B480" i="11"/>
  <c r="N479" i="11"/>
  <c r="L479" i="11"/>
  <c r="J479" i="11"/>
  <c r="F479" i="11"/>
  <c r="D479" i="11"/>
  <c r="B479" i="11"/>
  <c r="N478" i="11"/>
  <c r="L478" i="11"/>
  <c r="J478" i="11"/>
  <c r="F478" i="11"/>
  <c r="D478" i="11"/>
  <c r="B478" i="11"/>
  <c r="N477" i="11"/>
  <c r="L477" i="11"/>
  <c r="J477" i="11"/>
  <c r="F477" i="11"/>
  <c r="D477" i="11"/>
  <c r="B477" i="11"/>
  <c r="N476" i="11"/>
  <c r="L476" i="11"/>
  <c r="J476" i="11"/>
  <c r="F476" i="11"/>
  <c r="D476" i="11"/>
  <c r="B476" i="11"/>
  <c r="N475" i="11"/>
  <c r="L475" i="11"/>
  <c r="J475" i="11"/>
  <c r="F475" i="11"/>
  <c r="D475" i="11"/>
  <c r="B475" i="11"/>
  <c r="N474" i="11"/>
  <c r="L474" i="11"/>
  <c r="J474" i="11"/>
  <c r="F474" i="11"/>
  <c r="D474" i="11"/>
  <c r="B474" i="11"/>
  <c r="N473" i="11"/>
  <c r="L473" i="11"/>
  <c r="J473" i="11"/>
  <c r="F473" i="11"/>
  <c r="D473" i="11"/>
  <c r="B473" i="11"/>
  <c r="N472" i="11"/>
  <c r="L472" i="11"/>
  <c r="J472" i="11"/>
  <c r="F472" i="11"/>
  <c r="D472" i="11"/>
  <c r="B472" i="11"/>
  <c r="N471" i="11"/>
  <c r="L471" i="11"/>
  <c r="J471" i="11"/>
  <c r="F471" i="11"/>
  <c r="D471" i="11"/>
  <c r="B471" i="11"/>
  <c r="N470" i="11"/>
  <c r="L470" i="11"/>
  <c r="J470" i="11"/>
  <c r="F470" i="11"/>
  <c r="D470" i="11"/>
  <c r="B470" i="11"/>
  <c r="N469" i="11"/>
  <c r="L469" i="11"/>
  <c r="J469" i="11"/>
  <c r="F469" i="11"/>
  <c r="D469" i="11"/>
  <c r="B469" i="11"/>
  <c r="N468" i="11"/>
  <c r="L468" i="11"/>
  <c r="J468" i="11"/>
  <c r="F468" i="11"/>
  <c r="D468" i="11"/>
  <c r="B468" i="11"/>
  <c r="N467" i="11"/>
  <c r="L467" i="11"/>
  <c r="J467" i="11"/>
  <c r="F467" i="11"/>
  <c r="D467" i="11"/>
  <c r="B467" i="11"/>
  <c r="N466" i="11"/>
  <c r="L466" i="11"/>
  <c r="J466" i="11"/>
  <c r="F466" i="11"/>
  <c r="D466" i="11"/>
  <c r="B466" i="11"/>
  <c r="N465" i="11"/>
  <c r="L465" i="11"/>
  <c r="J465" i="11"/>
  <c r="F465" i="11"/>
  <c r="D465" i="11"/>
  <c r="B465" i="11"/>
  <c r="N464" i="11"/>
  <c r="L464" i="11"/>
  <c r="J464" i="11"/>
  <c r="F464" i="11"/>
  <c r="D464" i="11"/>
  <c r="B464" i="11"/>
  <c r="N463" i="11"/>
  <c r="L463" i="11"/>
  <c r="J463" i="11"/>
  <c r="F463" i="11"/>
  <c r="D463" i="11"/>
  <c r="B463" i="11"/>
  <c r="N462" i="11"/>
  <c r="L462" i="11"/>
  <c r="J462" i="11"/>
  <c r="F462" i="11"/>
  <c r="D462" i="11"/>
  <c r="B462" i="11"/>
  <c r="N461" i="11"/>
  <c r="L461" i="11"/>
  <c r="J461" i="11"/>
  <c r="F461" i="11"/>
  <c r="D461" i="11"/>
  <c r="B461" i="11"/>
  <c r="N460" i="11"/>
  <c r="L460" i="11"/>
  <c r="J460" i="11"/>
  <c r="F460" i="11"/>
  <c r="D460" i="11"/>
  <c r="B460" i="11"/>
  <c r="N459" i="11"/>
  <c r="L459" i="11"/>
  <c r="J459" i="11"/>
  <c r="F459" i="11"/>
  <c r="D459" i="11"/>
  <c r="B459" i="11"/>
  <c r="N458" i="11"/>
  <c r="L458" i="11"/>
  <c r="J458" i="11"/>
  <c r="F458" i="11"/>
  <c r="D458" i="11"/>
  <c r="B458" i="11"/>
  <c r="N457" i="11"/>
  <c r="L457" i="11"/>
  <c r="J457" i="11"/>
  <c r="F457" i="11"/>
  <c r="D457" i="11"/>
  <c r="B457" i="11"/>
  <c r="N456" i="11"/>
  <c r="L456" i="11"/>
  <c r="J456" i="11"/>
  <c r="F456" i="11"/>
  <c r="D456" i="11"/>
  <c r="B456" i="11"/>
  <c r="N455" i="11"/>
  <c r="L455" i="11"/>
  <c r="J455" i="11"/>
  <c r="F455" i="11"/>
  <c r="D455" i="11"/>
  <c r="B455" i="11"/>
  <c r="N454" i="11"/>
  <c r="L454" i="11"/>
  <c r="J454" i="11"/>
  <c r="F454" i="11"/>
  <c r="D454" i="11"/>
  <c r="B454" i="11"/>
  <c r="N453" i="11"/>
  <c r="L453" i="11"/>
  <c r="J453" i="11"/>
  <c r="F453" i="11"/>
  <c r="D453" i="11"/>
  <c r="B453" i="11"/>
  <c r="N452" i="11"/>
  <c r="L452" i="11"/>
  <c r="J452" i="11"/>
  <c r="F452" i="11"/>
  <c r="D452" i="11"/>
  <c r="B452" i="11"/>
  <c r="N451" i="11"/>
  <c r="L451" i="11"/>
  <c r="J451" i="11"/>
  <c r="F451" i="11"/>
  <c r="D451" i="11"/>
  <c r="B451" i="11"/>
  <c r="N450" i="11"/>
  <c r="L450" i="11"/>
  <c r="J450" i="11"/>
  <c r="F450" i="11"/>
  <c r="D450" i="11"/>
  <c r="B450" i="11"/>
  <c r="N449" i="11"/>
  <c r="L449" i="11"/>
  <c r="J449" i="11"/>
  <c r="F449" i="11"/>
  <c r="D449" i="11"/>
  <c r="B449" i="11"/>
  <c r="N448" i="11"/>
  <c r="L448" i="11"/>
  <c r="J448" i="11"/>
  <c r="F448" i="11"/>
  <c r="D448" i="11"/>
  <c r="B448" i="11"/>
  <c r="N447" i="11"/>
  <c r="L447" i="11"/>
  <c r="J447" i="11"/>
  <c r="F447" i="11"/>
  <c r="D447" i="11"/>
  <c r="B447" i="11"/>
  <c r="N446" i="11"/>
  <c r="L446" i="11"/>
  <c r="J446" i="11"/>
  <c r="F446" i="11"/>
  <c r="D446" i="11"/>
  <c r="B446" i="11"/>
  <c r="N445" i="11"/>
  <c r="L445" i="11"/>
  <c r="J445" i="11"/>
  <c r="F445" i="11"/>
  <c r="D445" i="11"/>
  <c r="B445" i="11"/>
  <c r="N444" i="11"/>
  <c r="L444" i="11"/>
  <c r="J444" i="11"/>
  <c r="F444" i="11"/>
  <c r="D444" i="11"/>
  <c r="B444" i="11"/>
  <c r="N443" i="11"/>
  <c r="L443" i="11"/>
  <c r="J443" i="11"/>
  <c r="F443" i="11"/>
  <c r="D443" i="11"/>
  <c r="B443" i="11"/>
  <c r="N442" i="11"/>
  <c r="L442" i="11"/>
  <c r="J442" i="11"/>
  <c r="F442" i="11"/>
  <c r="D442" i="11"/>
  <c r="B442" i="11"/>
  <c r="N441" i="11"/>
  <c r="L441" i="11"/>
  <c r="J441" i="11"/>
  <c r="F441" i="11"/>
  <c r="D441" i="11"/>
  <c r="B441" i="11"/>
  <c r="N440" i="11"/>
  <c r="L440" i="11"/>
  <c r="J440" i="11"/>
  <c r="F440" i="11"/>
  <c r="D440" i="11"/>
  <c r="B440" i="11"/>
  <c r="N439" i="11"/>
  <c r="L439" i="11"/>
  <c r="J439" i="11"/>
  <c r="F439" i="11"/>
  <c r="D439" i="11"/>
  <c r="B439" i="11"/>
  <c r="N438" i="11"/>
  <c r="L438" i="11"/>
  <c r="J438" i="11"/>
  <c r="F438" i="11"/>
  <c r="D438" i="11"/>
  <c r="B438" i="11"/>
  <c r="N437" i="11"/>
  <c r="L437" i="11"/>
  <c r="J437" i="11"/>
  <c r="F437" i="11"/>
  <c r="D437" i="11"/>
  <c r="B437" i="11"/>
  <c r="N436" i="11"/>
  <c r="L436" i="11"/>
  <c r="J436" i="11"/>
  <c r="F436" i="11"/>
  <c r="D436" i="11"/>
  <c r="B436" i="11"/>
  <c r="N435" i="11"/>
  <c r="L435" i="11"/>
  <c r="J435" i="11"/>
  <c r="F435" i="11"/>
  <c r="D435" i="11"/>
  <c r="B435" i="11"/>
  <c r="N434" i="11"/>
  <c r="L434" i="11"/>
  <c r="J434" i="11"/>
  <c r="F434" i="11"/>
  <c r="D434" i="11"/>
  <c r="B434" i="11"/>
  <c r="N433" i="11"/>
  <c r="L433" i="11"/>
  <c r="J433" i="11"/>
  <c r="F433" i="11"/>
  <c r="D433" i="11"/>
  <c r="B433" i="11"/>
  <c r="N432" i="11"/>
  <c r="L432" i="11"/>
  <c r="J432" i="11"/>
  <c r="F432" i="11"/>
  <c r="D432" i="11"/>
  <c r="B432" i="11"/>
  <c r="N431" i="11"/>
  <c r="L431" i="11"/>
  <c r="J431" i="11"/>
  <c r="F431" i="11"/>
  <c r="D431" i="11"/>
  <c r="B431" i="11"/>
  <c r="N430" i="11"/>
  <c r="L430" i="11"/>
  <c r="J430" i="11"/>
  <c r="F430" i="11"/>
  <c r="D430" i="11"/>
  <c r="B430" i="11"/>
  <c r="N429" i="11"/>
  <c r="L429" i="11"/>
  <c r="J429" i="11"/>
  <c r="F429" i="11"/>
  <c r="D429" i="11"/>
  <c r="B429" i="11"/>
  <c r="N428" i="11"/>
  <c r="L428" i="11"/>
  <c r="J428" i="11"/>
  <c r="F428" i="11"/>
  <c r="D428" i="11"/>
  <c r="B428" i="11"/>
  <c r="N427" i="11"/>
  <c r="L427" i="11"/>
  <c r="J427" i="11"/>
  <c r="F427" i="11"/>
  <c r="D427" i="11"/>
  <c r="B427" i="11"/>
  <c r="N426" i="11"/>
  <c r="L426" i="11"/>
  <c r="J426" i="11"/>
  <c r="F426" i="11"/>
  <c r="D426" i="11"/>
  <c r="B426" i="11"/>
  <c r="N425" i="11"/>
  <c r="L425" i="11"/>
  <c r="J425" i="11"/>
  <c r="F425" i="11"/>
  <c r="D425" i="11"/>
  <c r="B425" i="11"/>
  <c r="N424" i="11"/>
  <c r="L424" i="11"/>
  <c r="J424" i="11"/>
  <c r="F424" i="11"/>
  <c r="D424" i="11"/>
  <c r="B424" i="11"/>
  <c r="N423" i="11"/>
  <c r="L423" i="11"/>
  <c r="J423" i="11"/>
  <c r="F423" i="11"/>
  <c r="D423" i="11"/>
  <c r="B423" i="11"/>
  <c r="N422" i="11"/>
  <c r="L422" i="11"/>
  <c r="J422" i="11"/>
  <c r="F422" i="11"/>
  <c r="D422" i="11"/>
  <c r="B422" i="11"/>
  <c r="N421" i="11"/>
  <c r="L421" i="11"/>
  <c r="J421" i="11"/>
  <c r="F421" i="11"/>
  <c r="D421" i="11"/>
  <c r="B421" i="11"/>
  <c r="N420" i="11"/>
  <c r="L420" i="11"/>
  <c r="J420" i="11"/>
  <c r="F420" i="11"/>
  <c r="D420" i="11"/>
  <c r="B420" i="11"/>
  <c r="N419" i="11"/>
  <c r="L419" i="11"/>
  <c r="J419" i="11"/>
  <c r="F419" i="11"/>
  <c r="D419" i="11"/>
  <c r="B419" i="11"/>
  <c r="N418" i="11"/>
  <c r="L418" i="11"/>
  <c r="J418" i="11"/>
  <c r="F418" i="11"/>
  <c r="D418" i="11"/>
  <c r="B418" i="11"/>
  <c r="N417" i="11"/>
  <c r="L417" i="11"/>
  <c r="J417" i="11"/>
  <c r="F417" i="11"/>
  <c r="D417" i="11"/>
  <c r="B417" i="11"/>
  <c r="N416" i="11"/>
  <c r="L416" i="11"/>
  <c r="J416" i="11"/>
  <c r="F416" i="11"/>
  <c r="D416" i="11"/>
  <c r="B416" i="11"/>
  <c r="N415" i="11"/>
  <c r="L415" i="11"/>
  <c r="J415" i="11"/>
  <c r="F415" i="11"/>
  <c r="D415" i="11"/>
  <c r="B415" i="11"/>
  <c r="N414" i="11"/>
  <c r="L414" i="11"/>
  <c r="J414" i="11"/>
  <c r="F414" i="11"/>
  <c r="D414" i="11"/>
  <c r="B414" i="11"/>
  <c r="N413" i="11"/>
  <c r="L413" i="11"/>
  <c r="J413" i="11"/>
  <c r="F413" i="11"/>
  <c r="D413" i="11"/>
  <c r="B413" i="11"/>
  <c r="N412" i="11"/>
  <c r="L412" i="11"/>
  <c r="J412" i="11"/>
  <c r="F412" i="11"/>
  <c r="D412" i="11"/>
  <c r="B412" i="11"/>
  <c r="N411" i="11"/>
  <c r="L411" i="11"/>
  <c r="J411" i="11"/>
  <c r="F411" i="11"/>
  <c r="D411" i="11"/>
  <c r="B411" i="11"/>
  <c r="N410" i="11"/>
  <c r="L410" i="11"/>
  <c r="J410" i="11"/>
  <c r="F410" i="11"/>
  <c r="D410" i="11"/>
  <c r="B410" i="11"/>
  <c r="N409" i="11"/>
  <c r="L409" i="11"/>
  <c r="J409" i="11"/>
  <c r="F409" i="11"/>
  <c r="D409" i="11"/>
  <c r="B409" i="11"/>
  <c r="N408" i="11"/>
  <c r="L408" i="11"/>
  <c r="J408" i="11"/>
  <c r="F408" i="11"/>
  <c r="D408" i="11"/>
  <c r="B408" i="11"/>
  <c r="N407" i="11"/>
  <c r="L407" i="11"/>
  <c r="J407" i="11"/>
  <c r="F407" i="11"/>
  <c r="D407" i="11"/>
  <c r="B407" i="11"/>
  <c r="N406" i="11"/>
  <c r="L406" i="11"/>
  <c r="J406" i="11"/>
  <c r="F406" i="11"/>
  <c r="D406" i="11"/>
  <c r="B406" i="11"/>
  <c r="N405" i="11"/>
  <c r="L405" i="11"/>
  <c r="J405" i="11"/>
  <c r="F405" i="11"/>
  <c r="D405" i="11"/>
  <c r="B405" i="11"/>
  <c r="N404" i="11"/>
  <c r="L404" i="11"/>
  <c r="J404" i="11"/>
  <c r="F404" i="11"/>
  <c r="D404" i="11"/>
  <c r="B404" i="11"/>
  <c r="N403" i="11"/>
  <c r="L403" i="11"/>
  <c r="J403" i="11"/>
  <c r="F403" i="11"/>
  <c r="D403" i="11"/>
  <c r="B403" i="11"/>
  <c r="N402" i="11"/>
  <c r="L402" i="11"/>
  <c r="J402" i="11"/>
  <c r="F402" i="11"/>
  <c r="D402" i="11"/>
  <c r="B402" i="11"/>
  <c r="N401" i="11"/>
  <c r="L401" i="11"/>
  <c r="J401" i="11"/>
  <c r="F401" i="11"/>
  <c r="D401" i="11"/>
  <c r="B401" i="11"/>
  <c r="N400" i="11"/>
  <c r="L400" i="11"/>
  <c r="J400" i="11"/>
  <c r="F400" i="11"/>
  <c r="D400" i="11"/>
  <c r="B400" i="11"/>
  <c r="N399" i="11"/>
  <c r="L399" i="11"/>
  <c r="J399" i="11"/>
  <c r="F399" i="11"/>
  <c r="D399" i="11"/>
  <c r="B399" i="11"/>
  <c r="N398" i="11"/>
  <c r="L398" i="11"/>
  <c r="J398" i="11"/>
  <c r="F398" i="11"/>
  <c r="D398" i="11"/>
  <c r="B398" i="11"/>
  <c r="N397" i="11"/>
  <c r="L397" i="11"/>
  <c r="J397" i="11"/>
  <c r="F397" i="11"/>
  <c r="D397" i="11"/>
  <c r="B397" i="11"/>
  <c r="N396" i="11"/>
  <c r="L396" i="11"/>
  <c r="J396" i="11"/>
  <c r="F396" i="11"/>
  <c r="D396" i="11"/>
  <c r="B396" i="11"/>
  <c r="N395" i="11"/>
  <c r="L395" i="11"/>
  <c r="J395" i="11"/>
  <c r="F395" i="11"/>
  <c r="D395" i="11"/>
  <c r="B395" i="11"/>
  <c r="N394" i="11"/>
  <c r="L394" i="11"/>
  <c r="J394" i="11"/>
  <c r="F394" i="11"/>
  <c r="D394" i="11"/>
  <c r="B394" i="11"/>
  <c r="N393" i="11"/>
  <c r="L393" i="11"/>
  <c r="J393" i="11"/>
  <c r="F393" i="11"/>
  <c r="D393" i="11"/>
  <c r="B393" i="11"/>
  <c r="N392" i="11"/>
  <c r="L392" i="11"/>
  <c r="J392" i="11"/>
  <c r="F392" i="11"/>
  <c r="D392" i="11"/>
  <c r="B392" i="11"/>
  <c r="N391" i="11"/>
  <c r="L391" i="11"/>
  <c r="J391" i="11"/>
  <c r="F391" i="11"/>
  <c r="D391" i="11"/>
  <c r="B391" i="11"/>
  <c r="N390" i="11"/>
  <c r="L390" i="11"/>
  <c r="J390" i="11"/>
  <c r="F390" i="11"/>
  <c r="D390" i="11"/>
  <c r="B390" i="11"/>
  <c r="N389" i="11"/>
  <c r="L389" i="11"/>
  <c r="J389" i="11"/>
  <c r="F389" i="11"/>
  <c r="D389" i="11"/>
  <c r="B389" i="11"/>
  <c r="N388" i="11"/>
  <c r="L388" i="11"/>
  <c r="J388" i="11"/>
  <c r="F388" i="11"/>
  <c r="D388" i="11"/>
  <c r="B388" i="11"/>
  <c r="N387" i="11"/>
  <c r="L387" i="11"/>
  <c r="J387" i="11"/>
  <c r="F387" i="11"/>
  <c r="D387" i="11"/>
  <c r="B387" i="11"/>
  <c r="N386" i="11"/>
  <c r="L386" i="11"/>
  <c r="J386" i="11"/>
  <c r="F386" i="11"/>
  <c r="D386" i="11"/>
  <c r="B386" i="11"/>
  <c r="N385" i="11"/>
  <c r="L385" i="11"/>
  <c r="J385" i="11"/>
  <c r="F385" i="11"/>
  <c r="D385" i="11"/>
  <c r="B385" i="11"/>
  <c r="N384" i="11"/>
  <c r="L384" i="11"/>
  <c r="J384" i="11"/>
  <c r="F384" i="11"/>
  <c r="D384" i="11"/>
  <c r="B384" i="11"/>
  <c r="N383" i="11"/>
  <c r="L383" i="11"/>
  <c r="J383" i="11"/>
  <c r="F383" i="11"/>
  <c r="D383" i="11"/>
  <c r="B383" i="11"/>
  <c r="N382" i="11"/>
  <c r="L382" i="11"/>
  <c r="J382" i="11"/>
  <c r="F382" i="11"/>
  <c r="D382" i="11"/>
  <c r="B382" i="11"/>
  <c r="N381" i="11"/>
  <c r="L381" i="11"/>
  <c r="J381" i="11"/>
  <c r="F381" i="11"/>
  <c r="D381" i="11"/>
  <c r="B381" i="11"/>
  <c r="N380" i="11"/>
  <c r="L380" i="11"/>
  <c r="J380" i="11"/>
  <c r="F380" i="11"/>
  <c r="D380" i="11"/>
  <c r="B380" i="11"/>
  <c r="N379" i="11"/>
  <c r="L379" i="11"/>
  <c r="J379" i="11"/>
  <c r="F379" i="11"/>
  <c r="D379" i="11"/>
  <c r="B379" i="11"/>
  <c r="N378" i="11"/>
  <c r="L378" i="11"/>
  <c r="J378" i="11"/>
  <c r="F378" i="11"/>
  <c r="D378" i="11"/>
  <c r="B378" i="11"/>
  <c r="N377" i="11"/>
  <c r="L377" i="11"/>
  <c r="J377" i="11"/>
  <c r="F377" i="11"/>
  <c r="D377" i="11"/>
  <c r="B377" i="11"/>
  <c r="N376" i="11"/>
  <c r="L376" i="11"/>
  <c r="J376" i="11"/>
  <c r="F376" i="11"/>
  <c r="D376" i="11"/>
  <c r="B376" i="11"/>
  <c r="N375" i="11"/>
  <c r="L375" i="11"/>
  <c r="J375" i="11"/>
  <c r="F375" i="11"/>
  <c r="D375" i="11"/>
  <c r="B375" i="11"/>
  <c r="N374" i="11"/>
  <c r="L374" i="11"/>
  <c r="J374" i="11"/>
  <c r="F374" i="11"/>
  <c r="D374" i="11"/>
  <c r="B374" i="11"/>
  <c r="N373" i="11"/>
  <c r="L373" i="11"/>
  <c r="J373" i="11"/>
  <c r="F373" i="11"/>
  <c r="D373" i="11"/>
  <c r="B373" i="11"/>
  <c r="N372" i="11"/>
  <c r="L372" i="11"/>
  <c r="J372" i="11"/>
  <c r="F372" i="11"/>
  <c r="D372" i="11"/>
  <c r="B372" i="11"/>
  <c r="N371" i="11"/>
  <c r="L371" i="11"/>
  <c r="J371" i="11"/>
  <c r="F371" i="11"/>
  <c r="D371" i="11"/>
  <c r="B371" i="11"/>
  <c r="N370" i="11"/>
  <c r="L370" i="11"/>
  <c r="J370" i="11"/>
  <c r="F370" i="11"/>
  <c r="D370" i="11"/>
  <c r="B370" i="11"/>
  <c r="N369" i="11"/>
  <c r="L369" i="11"/>
  <c r="J369" i="11"/>
  <c r="F369" i="11"/>
  <c r="D369" i="11"/>
  <c r="B369" i="11"/>
  <c r="N368" i="11"/>
  <c r="L368" i="11"/>
  <c r="J368" i="11"/>
  <c r="F368" i="11"/>
  <c r="D368" i="11"/>
  <c r="B368" i="11"/>
  <c r="N367" i="11"/>
  <c r="L367" i="11"/>
  <c r="J367" i="11"/>
  <c r="F367" i="11"/>
  <c r="D367" i="11"/>
  <c r="B367" i="11"/>
  <c r="N366" i="11"/>
  <c r="L366" i="11"/>
  <c r="J366" i="11"/>
  <c r="F366" i="11"/>
  <c r="D366" i="11"/>
  <c r="B366" i="11"/>
  <c r="N365" i="11"/>
  <c r="L365" i="11"/>
  <c r="J365" i="11"/>
  <c r="F365" i="11"/>
  <c r="D365" i="11"/>
  <c r="B365" i="11"/>
  <c r="N364" i="11"/>
  <c r="L364" i="11"/>
  <c r="J364" i="11"/>
  <c r="F364" i="11"/>
  <c r="D364" i="11"/>
  <c r="B364" i="11"/>
  <c r="N363" i="11"/>
  <c r="L363" i="11"/>
  <c r="J363" i="11"/>
  <c r="F363" i="11"/>
  <c r="D363" i="11"/>
  <c r="B363" i="11"/>
  <c r="N362" i="11"/>
  <c r="L362" i="11"/>
  <c r="J362" i="11"/>
  <c r="F362" i="11"/>
  <c r="D362" i="11"/>
  <c r="B362" i="11"/>
  <c r="N361" i="11"/>
  <c r="L361" i="11"/>
  <c r="J361" i="11"/>
  <c r="F361" i="11"/>
  <c r="D361" i="11"/>
  <c r="B361" i="11"/>
  <c r="N360" i="11"/>
  <c r="L360" i="11"/>
  <c r="J360" i="11"/>
  <c r="F360" i="11"/>
  <c r="D360" i="11"/>
  <c r="B360" i="11"/>
  <c r="N359" i="11"/>
  <c r="L359" i="11"/>
  <c r="J359" i="11"/>
  <c r="F359" i="11"/>
  <c r="D359" i="11"/>
  <c r="B359" i="11"/>
  <c r="N358" i="11"/>
  <c r="L358" i="11"/>
  <c r="J358" i="11"/>
  <c r="F358" i="11"/>
  <c r="D358" i="11"/>
  <c r="B358" i="11"/>
  <c r="N357" i="11"/>
  <c r="L357" i="11"/>
  <c r="J357" i="11"/>
  <c r="F357" i="11"/>
  <c r="D357" i="11"/>
  <c r="B357" i="11"/>
  <c r="N356" i="11"/>
  <c r="L356" i="11"/>
  <c r="J356" i="11"/>
  <c r="F356" i="11"/>
  <c r="D356" i="11"/>
  <c r="B356" i="11"/>
  <c r="N355" i="11"/>
  <c r="L355" i="11"/>
  <c r="J355" i="11"/>
  <c r="F355" i="11"/>
  <c r="D355" i="11"/>
  <c r="B355" i="11"/>
  <c r="N354" i="11"/>
  <c r="L354" i="11"/>
  <c r="J354" i="11"/>
  <c r="F354" i="11"/>
  <c r="D354" i="11"/>
  <c r="B354" i="11"/>
  <c r="N353" i="11"/>
  <c r="L353" i="11"/>
  <c r="J353" i="11"/>
  <c r="F353" i="11"/>
  <c r="D353" i="11"/>
  <c r="B353" i="11"/>
  <c r="N352" i="11"/>
  <c r="L352" i="11"/>
  <c r="J352" i="11"/>
  <c r="F352" i="11"/>
  <c r="D352" i="11"/>
  <c r="B352" i="11"/>
  <c r="N351" i="11"/>
  <c r="L351" i="11"/>
  <c r="J351" i="11"/>
  <c r="F351" i="11"/>
  <c r="D351" i="11"/>
  <c r="B351" i="11"/>
  <c r="N350" i="11"/>
  <c r="L350" i="11"/>
  <c r="J350" i="11"/>
  <c r="F350" i="11"/>
  <c r="D350" i="11"/>
  <c r="B350" i="11"/>
  <c r="N349" i="11"/>
  <c r="L349" i="11"/>
  <c r="J349" i="11"/>
  <c r="F349" i="11"/>
  <c r="D349" i="11"/>
  <c r="B349" i="11"/>
  <c r="N348" i="11"/>
  <c r="L348" i="11"/>
  <c r="J348" i="11"/>
  <c r="F348" i="11"/>
  <c r="D348" i="11"/>
  <c r="B348" i="11"/>
  <c r="N347" i="11"/>
  <c r="L347" i="11"/>
  <c r="J347" i="11"/>
  <c r="F347" i="11"/>
  <c r="D347" i="11"/>
  <c r="B347" i="11"/>
  <c r="N346" i="11"/>
  <c r="L346" i="11"/>
  <c r="J346" i="11"/>
  <c r="F346" i="11"/>
  <c r="D346" i="11"/>
  <c r="B346" i="11"/>
  <c r="N345" i="11"/>
  <c r="L345" i="11"/>
  <c r="J345" i="11"/>
  <c r="F345" i="11"/>
  <c r="D345" i="11"/>
  <c r="B345" i="11"/>
  <c r="N344" i="11"/>
  <c r="L344" i="11"/>
  <c r="J344" i="11"/>
  <c r="F344" i="11"/>
  <c r="D344" i="11"/>
  <c r="B344" i="11"/>
  <c r="N343" i="11"/>
  <c r="L343" i="11"/>
  <c r="J343" i="11"/>
  <c r="F343" i="11"/>
  <c r="D343" i="11"/>
  <c r="B343" i="11"/>
  <c r="N342" i="11"/>
  <c r="L342" i="11"/>
  <c r="J342" i="11"/>
  <c r="F342" i="11"/>
  <c r="D342" i="11"/>
  <c r="B342" i="11"/>
  <c r="N341" i="11"/>
  <c r="L341" i="11"/>
  <c r="J341" i="11"/>
  <c r="F341" i="11"/>
  <c r="D341" i="11"/>
  <c r="B341" i="11"/>
  <c r="N340" i="11"/>
  <c r="L340" i="11"/>
  <c r="J340" i="11"/>
  <c r="F340" i="11"/>
  <c r="D340" i="11"/>
  <c r="B340" i="11"/>
  <c r="N339" i="11"/>
  <c r="L339" i="11"/>
  <c r="J339" i="11"/>
  <c r="F339" i="11"/>
  <c r="D339" i="11"/>
  <c r="B339" i="11"/>
  <c r="N338" i="11"/>
  <c r="L338" i="11"/>
  <c r="J338" i="11"/>
  <c r="F338" i="11"/>
  <c r="D338" i="11"/>
  <c r="B338" i="11"/>
  <c r="N337" i="11"/>
  <c r="L337" i="11"/>
  <c r="J337" i="11"/>
  <c r="F337" i="11"/>
  <c r="D337" i="11"/>
  <c r="B337" i="11"/>
  <c r="N336" i="11"/>
  <c r="L336" i="11"/>
  <c r="J336" i="11"/>
  <c r="F336" i="11"/>
  <c r="D336" i="11"/>
  <c r="B336" i="11"/>
  <c r="N335" i="11"/>
  <c r="L335" i="11"/>
  <c r="J335" i="11"/>
  <c r="F335" i="11"/>
  <c r="D335" i="11"/>
  <c r="B335" i="11"/>
  <c r="N334" i="11"/>
  <c r="L334" i="11"/>
  <c r="J334" i="11"/>
  <c r="F334" i="11"/>
  <c r="D334" i="11"/>
  <c r="B334" i="11"/>
  <c r="N333" i="11"/>
  <c r="L333" i="11"/>
  <c r="J333" i="11"/>
  <c r="F333" i="11"/>
  <c r="D333" i="11"/>
  <c r="B333" i="11"/>
  <c r="N332" i="11"/>
  <c r="L332" i="11"/>
  <c r="J332" i="11"/>
  <c r="F332" i="11"/>
  <c r="D332" i="11"/>
  <c r="B332" i="11"/>
  <c r="N331" i="11"/>
  <c r="L331" i="11"/>
  <c r="J331" i="11"/>
  <c r="F331" i="11"/>
  <c r="D331" i="11"/>
  <c r="B331" i="11"/>
  <c r="N330" i="11"/>
  <c r="L330" i="11"/>
  <c r="J330" i="11"/>
  <c r="F330" i="11"/>
  <c r="D330" i="11"/>
  <c r="B330" i="11"/>
  <c r="N329" i="11"/>
  <c r="L329" i="11"/>
  <c r="J329" i="11"/>
  <c r="F329" i="11"/>
  <c r="D329" i="11"/>
  <c r="B329" i="11"/>
  <c r="N328" i="11"/>
  <c r="L328" i="11"/>
  <c r="J328" i="11"/>
  <c r="F328" i="11"/>
  <c r="D328" i="11"/>
  <c r="B328" i="11"/>
  <c r="N327" i="11"/>
  <c r="L327" i="11"/>
  <c r="J327" i="11"/>
  <c r="F327" i="11"/>
  <c r="D327" i="11"/>
  <c r="B327" i="11"/>
  <c r="N326" i="11"/>
  <c r="L326" i="11"/>
  <c r="J326" i="11"/>
  <c r="F326" i="11"/>
  <c r="D326" i="11"/>
  <c r="B326" i="11"/>
  <c r="N325" i="11"/>
  <c r="L325" i="11"/>
  <c r="J325" i="11"/>
  <c r="F325" i="11"/>
  <c r="D325" i="11"/>
  <c r="B325" i="11"/>
  <c r="N324" i="11"/>
  <c r="L324" i="11"/>
  <c r="J324" i="11"/>
  <c r="F324" i="11"/>
  <c r="D324" i="11"/>
  <c r="B324" i="11"/>
  <c r="N323" i="11"/>
  <c r="L323" i="11"/>
  <c r="J323" i="11"/>
  <c r="F323" i="11"/>
  <c r="D323" i="11"/>
  <c r="B323" i="11"/>
  <c r="N322" i="11"/>
  <c r="L322" i="11"/>
  <c r="J322" i="11"/>
  <c r="F322" i="11"/>
  <c r="D322" i="11"/>
  <c r="B322" i="11"/>
  <c r="N321" i="11"/>
  <c r="L321" i="11"/>
  <c r="J321" i="11"/>
  <c r="F321" i="11"/>
  <c r="D321" i="11"/>
  <c r="B321" i="11"/>
  <c r="N320" i="11"/>
  <c r="L320" i="11"/>
  <c r="J320" i="11"/>
  <c r="F320" i="11"/>
  <c r="D320" i="11"/>
  <c r="B320" i="11"/>
  <c r="N319" i="11"/>
  <c r="L319" i="11"/>
  <c r="J319" i="11"/>
  <c r="F319" i="11"/>
  <c r="D319" i="11"/>
  <c r="B319" i="11"/>
  <c r="N318" i="11"/>
  <c r="L318" i="11"/>
  <c r="J318" i="11"/>
  <c r="F318" i="11"/>
  <c r="D318" i="11"/>
  <c r="B318" i="11"/>
  <c r="N317" i="11"/>
  <c r="L317" i="11"/>
  <c r="J317" i="11"/>
  <c r="F317" i="11"/>
  <c r="D317" i="11"/>
  <c r="B317" i="11"/>
  <c r="N316" i="11"/>
  <c r="L316" i="11"/>
  <c r="J316" i="11"/>
  <c r="F316" i="11"/>
  <c r="D316" i="11"/>
  <c r="B316" i="11"/>
  <c r="N315" i="11"/>
  <c r="L315" i="11"/>
  <c r="J315" i="11"/>
  <c r="F315" i="11"/>
  <c r="D315" i="11"/>
  <c r="B315" i="11"/>
  <c r="N314" i="11"/>
  <c r="L314" i="11"/>
  <c r="J314" i="11"/>
  <c r="F314" i="11"/>
  <c r="D314" i="11"/>
  <c r="B314" i="11"/>
  <c r="N313" i="11"/>
  <c r="L313" i="11"/>
  <c r="J313" i="11"/>
  <c r="F313" i="11"/>
  <c r="D313" i="11"/>
  <c r="B313" i="11"/>
  <c r="N312" i="11"/>
  <c r="L312" i="11"/>
  <c r="J312" i="11"/>
  <c r="F312" i="11"/>
  <c r="D312" i="11"/>
  <c r="B312" i="11"/>
  <c r="N311" i="11"/>
  <c r="L311" i="11"/>
  <c r="J311" i="11"/>
  <c r="F311" i="11"/>
  <c r="D311" i="11"/>
  <c r="B311" i="11"/>
  <c r="N310" i="11"/>
  <c r="L310" i="11"/>
  <c r="J310" i="11"/>
  <c r="F310" i="11"/>
  <c r="D310" i="11"/>
  <c r="B310" i="11"/>
  <c r="N309" i="11"/>
  <c r="L309" i="11"/>
  <c r="J309" i="11"/>
  <c r="F309" i="11"/>
  <c r="D309" i="11"/>
  <c r="B309" i="11"/>
  <c r="N308" i="11"/>
  <c r="L308" i="11"/>
  <c r="J308" i="11"/>
  <c r="F308" i="11"/>
  <c r="D308" i="11"/>
  <c r="B308" i="11"/>
  <c r="N307" i="11"/>
  <c r="L307" i="11"/>
  <c r="J307" i="11"/>
  <c r="F307" i="11"/>
  <c r="D307" i="11"/>
  <c r="B307" i="11"/>
  <c r="N306" i="11"/>
  <c r="L306" i="11"/>
  <c r="J306" i="11"/>
  <c r="F306" i="11"/>
  <c r="D306" i="11"/>
  <c r="B306" i="11"/>
  <c r="N305" i="11"/>
  <c r="L305" i="11"/>
  <c r="J305" i="11"/>
  <c r="F305" i="11"/>
  <c r="D305" i="11"/>
  <c r="B305" i="11"/>
  <c r="N304" i="11"/>
  <c r="L304" i="11"/>
  <c r="J304" i="11"/>
  <c r="F304" i="11"/>
  <c r="D304" i="11"/>
  <c r="B304" i="11"/>
  <c r="N303" i="11"/>
  <c r="L303" i="11"/>
  <c r="J303" i="11"/>
  <c r="F303" i="11"/>
  <c r="D303" i="11"/>
  <c r="B303" i="11"/>
  <c r="N302" i="11"/>
  <c r="L302" i="11"/>
  <c r="J302" i="11"/>
  <c r="F302" i="11"/>
  <c r="D302" i="11"/>
  <c r="B302" i="11"/>
  <c r="N301" i="11"/>
  <c r="L301" i="11"/>
  <c r="J301" i="11"/>
  <c r="F301" i="11"/>
  <c r="D301" i="11"/>
  <c r="B301" i="11"/>
  <c r="N300" i="11"/>
  <c r="L300" i="11"/>
  <c r="J300" i="11"/>
  <c r="F300" i="11"/>
  <c r="D300" i="11"/>
  <c r="B300" i="11"/>
  <c r="N299" i="11"/>
  <c r="L299" i="11"/>
  <c r="J299" i="11"/>
  <c r="F299" i="11"/>
  <c r="D299" i="11"/>
  <c r="B299" i="11"/>
  <c r="N298" i="11"/>
  <c r="L298" i="11"/>
  <c r="J298" i="11"/>
  <c r="F298" i="11"/>
  <c r="D298" i="11"/>
  <c r="B298" i="11"/>
  <c r="N297" i="11"/>
  <c r="L297" i="11"/>
  <c r="J297" i="11"/>
  <c r="F297" i="11"/>
  <c r="D297" i="11"/>
  <c r="B297" i="11"/>
  <c r="N296" i="11"/>
  <c r="L296" i="11"/>
  <c r="J296" i="11"/>
  <c r="F296" i="11"/>
  <c r="D296" i="11"/>
  <c r="B296" i="11"/>
  <c r="N295" i="11"/>
  <c r="L295" i="11"/>
  <c r="J295" i="11"/>
  <c r="F295" i="11"/>
  <c r="D295" i="11"/>
  <c r="B295" i="11"/>
  <c r="N294" i="11"/>
  <c r="L294" i="11"/>
  <c r="J294" i="11"/>
  <c r="F294" i="11"/>
  <c r="D294" i="11"/>
  <c r="B294" i="11"/>
  <c r="N293" i="11"/>
  <c r="L293" i="11"/>
  <c r="J293" i="11"/>
  <c r="F293" i="11"/>
  <c r="D293" i="11"/>
  <c r="B293" i="11"/>
  <c r="N292" i="11"/>
  <c r="L292" i="11"/>
  <c r="J292" i="11"/>
  <c r="F292" i="11"/>
  <c r="D292" i="11"/>
  <c r="B292" i="11"/>
  <c r="N291" i="11"/>
  <c r="L291" i="11"/>
  <c r="J291" i="11"/>
  <c r="F291" i="11"/>
  <c r="D291" i="11"/>
  <c r="B291" i="11"/>
  <c r="N290" i="11"/>
  <c r="L290" i="11"/>
  <c r="J290" i="11"/>
  <c r="F290" i="11"/>
  <c r="D290" i="11"/>
  <c r="B290" i="11"/>
  <c r="N289" i="11"/>
  <c r="L289" i="11"/>
  <c r="J289" i="11"/>
  <c r="F289" i="11"/>
  <c r="D289" i="11"/>
  <c r="B289" i="11"/>
  <c r="N288" i="11"/>
  <c r="L288" i="11"/>
  <c r="J288" i="11"/>
  <c r="F288" i="11"/>
  <c r="D288" i="11"/>
  <c r="B288" i="11"/>
  <c r="N287" i="11"/>
  <c r="L287" i="11"/>
  <c r="J287" i="11"/>
  <c r="F287" i="11"/>
  <c r="D287" i="11"/>
  <c r="B287" i="11"/>
  <c r="N286" i="11"/>
  <c r="L286" i="11"/>
  <c r="J286" i="11"/>
  <c r="F286" i="11"/>
  <c r="D286" i="11"/>
  <c r="B286" i="11"/>
  <c r="N285" i="11"/>
  <c r="L285" i="11"/>
  <c r="J285" i="11"/>
  <c r="F285" i="11"/>
  <c r="D285" i="11"/>
  <c r="B285" i="11"/>
  <c r="N284" i="11"/>
  <c r="L284" i="11"/>
  <c r="J284" i="11"/>
  <c r="F284" i="11"/>
  <c r="D284" i="11"/>
  <c r="B284" i="11"/>
  <c r="N283" i="11"/>
  <c r="L283" i="11"/>
  <c r="J283" i="11"/>
  <c r="F283" i="11"/>
  <c r="D283" i="11"/>
  <c r="B283" i="11"/>
  <c r="N282" i="11"/>
  <c r="L282" i="11"/>
  <c r="J282" i="11"/>
  <c r="F282" i="11"/>
  <c r="D282" i="11"/>
  <c r="B282" i="11"/>
  <c r="N281" i="11"/>
  <c r="L281" i="11"/>
  <c r="J281" i="11"/>
  <c r="F281" i="11"/>
  <c r="D281" i="11"/>
  <c r="B281" i="11"/>
  <c r="N280" i="11"/>
  <c r="L280" i="11"/>
  <c r="J280" i="11"/>
  <c r="F280" i="11"/>
  <c r="D280" i="11"/>
  <c r="B280" i="11"/>
  <c r="N279" i="11"/>
  <c r="L279" i="11"/>
  <c r="J279" i="11"/>
  <c r="F279" i="11"/>
  <c r="D279" i="11"/>
  <c r="B279" i="11"/>
  <c r="N278" i="11"/>
  <c r="L278" i="11"/>
  <c r="J278" i="11"/>
  <c r="F278" i="11"/>
  <c r="D278" i="11"/>
  <c r="B278" i="11"/>
  <c r="N277" i="11"/>
  <c r="L277" i="11"/>
  <c r="J277" i="11"/>
  <c r="F277" i="11"/>
  <c r="D277" i="11"/>
  <c r="B277" i="11"/>
  <c r="N276" i="11"/>
  <c r="L276" i="11"/>
  <c r="J276" i="11"/>
  <c r="F276" i="11"/>
  <c r="D276" i="11"/>
  <c r="B276" i="11"/>
  <c r="N275" i="11"/>
  <c r="L275" i="11"/>
  <c r="J275" i="11"/>
  <c r="F275" i="11"/>
  <c r="D275" i="11"/>
  <c r="B275" i="11"/>
  <c r="N274" i="11"/>
  <c r="L274" i="11"/>
  <c r="J274" i="11"/>
  <c r="F274" i="11"/>
  <c r="D274" i="11"/>
  <c r="B274" i="11"/>
  <c r="N273" i="11"/>
  <c r="L273" i="11"/>
  <c r="J273" i="11"/>
  <c r="F273" i="11"/>
  <c r="D273" i="11"/>
  <c r="B273" i="11"/>
  <c r="N272" i="11"/>
  <c r="L272" i="11"/>
  <c r="J272" i="11"/>
  <c r="F272" i="11"/>
  <c r="D272" i="11"/>
  <c r="B272" i="11"/>
  <c r="N271" i="11"/>
  <c r="L271" i="11"/>
  <c r="J271" i="11"/>
  <c r="F271" i="11"/>
  <c r="D271" i="11"/>
  <c r="B271" i="11"/>
  <c r="N270" i="11"/>
  <c r="L270" i="11"/>
  <c r="J270" i="11"/>
  <c r="F270" i="11"/>
  <c r="D270" i="11"/>
  <c r="B270" i="11"/>
  <c r="N269" i="11"/>
  <c r="L269" i="11"/>
  <c r="J269" i="11"/>
  <c r="F269" i="11"/>
  <c r="D269" i="11"/>
  <c r="B269" i="11"/>
  <c r="N268" i="11"/>
  <c r="L268" i="11"/>
  <c r="J268" i="11"/>
  <c r="F268" i="11"/>
  <c r="D268" i="11"/>
  <c r="B268" i="11"/>
  <c r="N267" i="11"/>
  <c r="L267" i="11"/>
  <c r="J267" i="11"/>
  <c r="F267" i="11"/>
  <c r="D267" i="11"/>
  <c r="B267" i="11"/>
  <c r="N266" i="11"/>
  <c r="L266" i="11"/>
  <c r="J266" i="11"/>
  <c r="F266" i="11"/>
  <c r="D266" i="11"/>
  <c r="B266" i="11"/>
  <c r="N265" i="11"/>
  <c r="L265" i="11"/>
  <c r="J265" i="11"/>
  <c r="F265" i="11"/>
  <c r="D265" i="11"/>
  <c r="B265" i="11"/>
  <c r="N264" i="11"/>
  <c r="L264" i="11"/>
  <c r="J264" i="11"/>
  <c r="F264" i="11"/>
  <c r="D264" i="11"/>
  <c r="B264" i="11"/>
  <c r="N263" i="11"/>
  <c r="L263" i="11"/>
  <c r="J263" i="11"/>
  <c r="F263" i="11"/>
  <c r="D263" i="11"/>
  <c r="B263" i="11"/>
  <c r="N262" i="11"/>
  <c r="L262" i="11"/>
  <c r="J262" i="11"/>
  <c r="F262" i="11"/>
  <c r="D262" i="11"/>
  <c r="B262" i="11"/>
  <c r="N261" i="11"/>
  <c r="L261" i="11"/>
  <c r="J261" i="11"/>
  <c r="F261" i="11"/>
  <c r="D261" i="11"/>
  <c r="B261" i="11"/>
  <c r="N260" i="11"/>
  <c r="L260" i="11"/>
  <c r="J260" i="11"/>
  <c r="F260" i="11"/>
  <c r="D260" i="11"/>
  <c r="B260" i="11"/>
  <c r="N259" i="11"/>
  <c r="L259" i="11"/>
  <c r="J259" i="11"/>
  <c r="F259" i="11"/>
  <c r="D259" i="11"/>
  <c r="B259" i="11"/>
  <c r="N258" i="11"/>
  <c r="L258" i="11"/>
  <c r="J258" i="11"/>
  <c r="F258" i="11"/>
  <c r="D258" i="11"/>
  <c r="B258" i="11"/>
  <c r="N257" i="11"/>
  <c r="L257" i="11"/>
  <c r="J257" i="11"/>
  <c r="F257" i="11"/>
  <c r="D257" i="11"/>
  <c r="B257" i="11"/>
  <c r="N256" i="11"/>
  <c r="L256" i="11"/>
  <c r="J256" i="11"/>
  <c r="F256" i="11"/>
  <c r="D256" i="11"/>
  <c r="B256" i="11"/>
  <c r="N255" i="11"/>
  <c r="L255" i="11"/>
  <c r="J255" i="11"/>
  <c r="F255" i="11"/>
  <c r="D255" i="11"/>
  <c r="B255" i="11"/>
  <c r="N254" i="11"/>
  <c r="L254" i="11"/>
  <c r="J254" i="11"/>
  <c r="F254" i="11"/>
  <c r="D254" i="11"/>
  <c r="B254" i="11"/>
  <c r="N253" i="11"/>
  <c r="L253" i="11"/>
  <c r="J253" i="11"/>
  <c r="F253" i="11"/>
  <c r="D253" i="11"/>
  <c r="B253" i="11"/>
  <c r="N252" i="11"/>
  <c r="L252" i="11"/>
  <c r="J252" i="11"/>
  <c r="F252" i="11"/>
  <c r="D252" i="11"/>
  <c r="B252" i="11"/>
  <c r="N251" i="11"/>
  <c r="L251" i="11"/>
  <c r="J251" i="11"/>
  <c r="F251" i="11"/>
  <c r="D251" i="11"/>
  <c r="B251" i="11"/>
  <c r="N250" i="11"/>
  <c r="L250" i="11"/>
  <c r="J250" i="11"/>
  <c r="F250" i="11"/>
  <c r="D250" i="11"/>
  <c r="B250" i="11"/>
  <c r="N249" i="11"/>
  <c r="L249" i="11"/>
  <c r="J249" i="11"/>
  <c r="F249" i="11"/>
  <c r="D249" i="11"/>
  <c r="B249" i="11"/>
  <c r="N248" i="11"/>
  <c r="L248" i="11"/>
  <c r="J248" i="11"/>
  <c r="F248" i="11"/>
  <c r="D248" i="11"/>
  <c r="B248" i="11"/>
  <c r="N247" i="11"/>
  <c r="L247" i="11"/>
  <c r="J247" i="11"/>
  <c r="F247" i="11"/>
  <c r="D247" i="11"/>
  <c r="B247" i="11"/>
  <c r="N246" i="11"/>
  <c r="L246" i="11"/>
  <c r="J246" i="11"/>
  <c r="F246" i="11"/>
  <c r="D246" i="11"/>
  <c r="B246" i="11"/>
  <c r="N245" i="11"/>
  <c r="L245" i="11"/>
  <c r="J245" i="11"/>
  <c r="F245" i="11"/>
  <c r="D245" i="11"/>
  <c r="B245" i="11"/>
  <c r="N244" i="11"/>
  <c r="L244" i="11"/>
  <c r="J244" i="11"/>
  <c r="F244" i="11"/>
  <c r="D244" i="11"/>
  <c r="B244" i="11"/>
  <c r="N243" i="11"/>
  <c r="L243" i="11"/>
  <c r="J243" i="11"/>
  <c r="F243" i="11"/>
  <c r="D243" i="11"/>
  <c r="B243" i="11"/>
  <c r="N242" i="11"/>
  <c r="L242" i="11"/>
  <c r="J242" i="11"/>
  <c r="F242" i="11"/>
  <c r="D242" i="11"/>
  <c r="B242" i="11"/>
  <c r="N241" i="11"/>
  <c r="L241" i="11"/>
  <c r="J241" i="11"/>
  <c r="F241" i="11"/>
  <c r="D241" i="11"/>
  <c r="B241" i="11"/>
  <c r="N240" i="11"/>
  <c r="L240" i="11"/>
  <c r="J240" i="11"/>
  <c r="F240" i="11"/>
  <c r="D240" i="11"/>
  <c r="B240" i="11"/>
  <c r="N239" i="11"/>
  <c r="L239" i="11"/>
  <c r="J239" i="11"/>
  <c r="F239" i="11"/>
  <c r="D239" i="11"/>
  <c r="B239" i="11"/>
  <c r="N238" i="11"/>
  <c r="L238" i="11"/>
  <c r="J238" i="11"/>
  <c r="F238" i="11"/>
  <c r="D238" i="11"/>
  <c r="B238" i="11"/>
  <c r="N237" i="11"/>
  <c r="L237" i="11"/>
  <c r="J237" i="11"/>
  <c r="F237" i="11"/>
  <c r="D237" i="11"/>
  <c r="B237" i="11"/>
  <c r="N236" i="11"/>
  <c r="L236" i="11"/>
  <c r="J236" i="11"/>
  <c r="F236" i="11"/>
  <c r="D236" i="11"/>
  <c r="B236" i="11"/>
  <c r="N235" i="11"/>
  <c r="L235" i="11"/>
  <c r="J235" i="11"/>
  <c r="F235" i="11"/>
  <c r="D235" i="11"/>
  <c r="B235" i="11"/>
  <c r="N234" i="11"/>
  <c r="L234" i="11"/>
  <c r="J234" i="11"/>
  <c r="F234" i="11"/>
  <c r="D234" i="11"/>
  <c r="B234" i="11"/>
  <c r="N233" i="11"/>
  <c r="L233" i="11"/>
  <c r="J233" i="11"/>
  <c r="F233" i="11"/>
  <c r="D233" i="11"/>
  <c r="B233" i="11"/>
  <c r="N232" i="11"/>
  <c r="L232" i="11"/>
  <c r="J232" i="11"/>
  <c r="F232" i="11"/>
  <c r="D232" i="11"/>
  <c r="B232" i="11"/>
  <c r="N231" i="11"/>
  <c r="L231" i="11"/>
  <c r="J231" i="11"/>
  <c r="F231" i="11"/>
  <c r="D231" i="11"/>
  <c r="B231" i="11"/>
  <c r="N230" i="11"/>
  <c r="L230" i="11"/>
  <c r="J230" i="11"/>
  <c r="F230" i="11"/>
  <c r="D230" i="11"/>
  <c r="B230" i="11"/>
  <c r="N229" i="11"/>
  <c r="L229" i="11"/>
  <c r="J229" i="11"/>
  <c r="F229" i="11"/>
  <c r="D229" i="11"/>
  <c r="B229" i="11"/>
  <c r="N228" i="11"/>
  <c r="L228" i="11"/>
  <c r="J228" i="11"/>
  <c r="F228" i="11"/>
  <c r="D228" i="11"/>
  <c r="B228" i="11"/>
  <c r="N227" i="11"/>
  <c r="L227" i="11"/>
  <c r="J227" i="11"/>
  <c r="F227" i="11"/>
  <c r="D227" i="11"/>
  <c r="B227" i="11"/>
  <c r="N226" i="11"/>
  <c r="L226" i="11"/>
  <c r="J226" i="11"/>
  <c r="F226" i="11"/>
  <c r="D226" i="11"/>
  <c r="B226" i="11"/>
  <c r="N225" i="11"/>
  <c r="L225" i="11"/>
  <c r="J225" i="11"/>
  <c r="F225" i="11"/>
  <c r="D225" i="11"/>
  <c r="B225" i="11"/>
  <c r="N224" i="11"/>
  <c r="L224" i="11"/>
  <c r="J224" i="11"/>
  <c r="F224" i="11"/>
  <c r="D224" i="11"/>
  <c r="B224" i="11"/>
  <c r="N223" i="11"/>
  <c r="L223" i="11"/>
  <c r="J223" i="11"/>
  <c r="F223" i="11"/>
  <c r="D223" i="11"/>
  <c r="B223" i="11"/>
  <c r="N222" i="11"/>
  <c r="L222" i="11"/>
  <c r="J222" i="11"/>
  <c r="F222" i="11"/>
  <c r="D222" i="11"/>
  <c r="B222" i="11"/>
  <c r="N221" i="11"/>
  <c r="L221" i="11"/>
  <c r="J221" i="11"/>
  <c r="F221" i="11"/>
  <c r="D221" i="11"/>
  <c r="B221" i="11"/>
  <c r="N220" i="11"/>
  <c r="L220" i="11"/>
  <c r="J220" i="11"/>
  <c r="F220" i="11"/>
  <c r="D220" i="11"/>
  <c r="B220" i="11"/>
  <c r="N219" i="11"/>
  <c r="L219" i="11"/>
  <c r="J219" i="11"/>
  <c r="F219" i="11"/>
  <c r="D219" i="11"/>
  <c r="B219" i="11"/>
  <c r="N218" i="11"/>
  <c r="L218" i="11"/>
  <c r="J218" i="11"/>
  <c r="F218" i="11"/>
  <c r="D218" i="11"/>
  <c r="B218" i="11"/>
  <c r="N217" i="11"/>
  <c r="L217" i="11"/>
  <c r="J217" i="11"/>
  <c r="F217" i="11"/>
  <c r="D217" i="11"/>
  <c r="B217" i="11"/>
  <c r="N216" i="11"/>
  <c r="L216" i="11"/>
  <c r="J216" i="11"/>
  <c r="F216" i="11"/>
  <c r="D216" i="11"/>
  <c r="B216" i="11"/>
  <c r="N215" i="11"/>
  <c r="L215" i="11"/>
  <c r="J215" i="11"/>
  <c r="F215" i="11"/>
  <c r="D215" i="11"/>
  <c r="B215" i="11"/>
  <c r="N214" i="11"/>
  <c r="L214" i="11"/>
  <c r="J214" i="11"/>
  <c r="F214" i="11"/>
  <c r="D214" i="11"/>
  <c r="B214" i="11"/>
  <c r="N213" i="11"/>
  <c r="L213" i="11"/>
  <c r="J213" i="11"/>
  <c r="F213" i="11"/>
  <c r="D213" i="11"/>
  <c r="B213" i="11"/>
  <c r="N212" i="11"/>
  <c r="L212" i="11"/>
  <c r="J212" i="11"/>
  <c r="F212" i="11"/>
  <c r="D212" i="11"/>
  <c r="B212" i="11"/>
  <c r="N211" i="11"/>
  <c r="L211" i="11"/>
  <c r="J211" i="11"/>
  <c r="F211" i="11"/>
  <c r="D211" i="11"/>
  <c r="B211" i="11"/>
  <c r="N210" i="11"/>
  <c r="L210" i="11"/>
  <c r="J210" i="11"/>
  <c r="F210" i="11"/>
  <c r="D210" i="11"/>
  <c r="B210" i="11"/>
  <c r="N209" i="11"/>
  <c r="L209" i="11"/>
  <c r="J209" i="11"/>
  <c r="F209" i="11"/>
  <c r="D209" i="11"/>
  <c r="B209" i="11"/>
  <c r="N208" i="11"/>
  <c r="L208" i="11"/>
  <c r="J208" i="11"/>
  <c r="F208" i="11"/>
  <c r="D208" i="11"/>
  <c r="B208" i="11"/>
  <c r="N207" i="11"/>
  <c r="L207" i="11"/>
  <c r="J207" i="11"/>
  <c r="F207" i="11"/>
  <c r="D207" i="11"/>
  <c r="B207" i="11"/>
  <c r="N206" i="11"/>
  <c r="L206" i="11"/>
  <c r="J206" i="11"/>
  <c r="F206" i="11"/>
  <c r="D206" i="11"/>
  <c r="B206" i="11"/>
  <c r="N205" i="11"/>
  <c r="L205" i="11"/>
  <c r="J205" i="11"/>
  <c r="F205" i="11"/>
  <c r="D205" i="11"/>
  <c r="B205" i="11"/>
  <c r="N204" i="11"/>
  <c r="L204" i="11"/>
  <c r="J204" i="11"/>
  <c r="F204" i="11"/>
  <c r="D204" i="11"/>
  <c r="B204" i="11"/>
  <c r="N203" i="11"/>
  <c r="L203" i="11"/>
  <c r="J203" i="11"/>
  <c r="F203" i="11"/>
  <c r="D203" i="11"/>
  <c r="B203" i="11"/>
  <c r="N202" i="11"/>
  <c r="L202" i="11"/>
  <c r="J202" i="11"/>
  <c r="F202" i="11"/>
  <c r="D202" i="11"/>
  <c r="B202" i="11"/>
  <c r="N201" i="11"/>
  <c r="L201" i="11"/>
  <c r="J201" i="11"/>
  <c r="F201" i="11"/>
  <c r="D201" i="11"/>
  <c r="B201" i="11"/>
  <c r="N200" i="11"/>
  <c r="L200" i="11"/>
  <c r="J200" i="11"/>
  <c r="F200" i="11"/>
  <c r="D200" i="11"/>
  <c r="B200" i="11"/>
  <c r="N199" i="11"/>
  <c r="L199" i="11"/>
  <c r="J199" i="11"/>
  <c r="F199" i="11"/>
  <c r="D199" i="11"/>
  <c r="B199" i="11"/>
  <c r="N198" i="11"/>
  <c r="L198" i="11"/>
  <c r="J198" i="11"/>
  <c r="F198" i="11"/>
  <c r="D198" i="11"/>
  <c r="B198" i="11"/>
  <c r="N197" i="11"/>
  <c r="L197" i="11"/>
  <c r="J197" i="11"/>
  <c r="F197" i="11"/>
  <c r="D197" i="11"/>
  <c r="B197" i="11"/>
  <c r="N196" i="11"/>
  <c r="L196" i="11"/>
  <c r="J196" i="11"/>
  <c r="F196" i="11"/>
  <c r="D196" i="11"/>
  <c r="B196" i="11"/>
  <c r="N195" i="11"/>
  <c r="L195" i="11"/>
  <c r="J195" i="11"/>
  <c r="F195" i="11"/>
  <c r="D195" i="11"/>
  <c r="B195" i="11"/>
  <c r="N194" i="11"/>
  <c r="L194" i="11"/>
  <c r="J194" i="11"/>
  <c r="F194" i="11"/>
  <c r="D194" i="11"/>
  <c r="B194" i="11"/>
  <c r="N193" i="11"/>
  <c r="L193" i="11"/>
  <c r="J193" i="11"/>
  <c r="F193" i="11"/>
  <c r="D193" i="11"/>
  <c r="B193" i="11"/>
  <c r="N192" i="11"/>
  <c r="L192" i="11"/>
  <c r="J192" i="11"/>
  <c r="F192" i="11"/>
  <c r="D192" i="11"/>
  <c r="B192" i="11"/>
  <c r="N191" i="11"/>
  <c r="L191" i="11"/>
  <c r="J191" i="11"/>
  <c r="F191" i="11"/>
  <c r="D191" i="11"/>
  <c r="B191" i="11"/>
  <c r="N190" i="11"/>
  <c r="L190" i="11"/>
  <c r="J190" i="11"/>
  <c r="F190" i="11"/>
  <c r="D190" i="11"/>
  <c r="B190" i="11"/>
  <c r="N189" i="11"/>
  <c r="L189" i="11"/>
  <c r="J189" i="11"/>
  <c r="F189" i="11"/>
  <c r="D189" i="11"/>
  <c r="B189" i="11"/>
  <c r="N188" i="11"/>
  <c r="L188" i="11"/>
  <c r="J188" i="11"/>
  <c r="F188" i="11"/>
  <c r="D188" i="11"/>
  <c r="B188" i="11"/>
  <c r="N187" i="11"/>
  <c r="L187" i="11"/>
  <c r="J187" i="11"/>
  <c r="F187" i="11"/>
  <c r="D187" i="11"/>
  <c r="B187" i="11"/>
  <c r="N186" i="11"/>
  <c r="L186" i="11"/>
  <c r="J186" i="11"/>
  <c r="F186" i="11"/>
  <c r="D186" i="11"/>
  <c r="B186" i="11"/>
  <c r="N185" i="11"/>
  <c r="L185" i="11"/>
  <c r="J185" i="11"/>
  <c r="F185" i="11"/>
  <c r="D185" i="11"/>
  <c r="B185" i="11"/>
  <c r="N184" i="11"/>
  <c r="L184" i="11"/>
  <c r="J184" i="11"/>
  <c r="F184" i="11"/>
  <c r="D184" i="11"/>
  <c r="B184" i="11"/>
  <c r="N183" i="11"/>
  <c r="L183" i="11"/>
  <c r="J183" i="11"/>
  <c r="F183" i="11"/>
  <c r="D183" i="11"/>
  <c r="B183" i="11"/>
  <c r="N182" i="11"/>
  <c r="L182" i="11"/>
  <c r="J182" i="11"/>
  <c r="F182" i="11"/>
  <c r="D182" i="11"/>
  <c r="B182" i="11"/>
  <c r="N181" i="11"/>
  <c r="L181" i="11"/>
  <c r="J181" i="11"/>
  <c r="F181" i="11"/>
  <c r="D181" i="11"/>
  <c r="B181" i="11"/>
  <c r="N180" i="11"/>
  <c r="L180" i="11"/>
  <c r="J180" i="11"/>
  <c r="F180" i="11"/>
  <c r="D180" i="11"/>
  <c r="B180" i="11"/>
  <c r="N179" i="11"/>
  <c r="L179" i="11"/>
  <c r="J179" i="11"/>
  <c r="F179" i="11"/>
  <c r="D179" i="11"/>
  <c r="B179" i="11"/>
  <c r="N178" i="11"/>
  <c r="L178" i="11"/>
  <c r="J178" i="11"/>
  <c r="F178" i="11"/>
  <c r="D178" i="11"/>
  <c r="B178" i="11"/>
  <c r="N177" i="11"/>
  <c r="L177" i="11"/>
  <c r="J177" i="11"/>
  <c r="F177" i="11"/>
  <c r="D177" i="11"/>
  <c r="B177" i="11"/>
  <c r="N176" i="11"/>
  <c r="L176" i="11"/>
  <c r="J176" i="11"/>
  <c r="F176" i="11"/>
  <c r="D176" i="11"/>
  <c r="B176" i="11"/>
  <c r="N175" i="11"/>
  <c r="L175" i="11"/>
  <c r="J175" i="11"/>
  <c r="F175" i="11"/>
  <c r="D175" i="11"/>
  <c r="B175" i="11"/>
  <c r="N174" i="11"/>
  <c r="L174" i="11"/>
  <c r="J174" i="11"/>
  <c r="F174" i="11"/>
  <c r="D174" i="11"/>
  <c r="B174" i="11"/>
  <c r="N173" i="11"/>
  <c r="L173" i="11"/>
  <c r="J173" i="11"/>
  <c r="F173" i="11"/>
  <c r="D173" i="11"/>
  <c r="B173" i="11"/>
  <c r="N172" i="11"/>
  <c r="L172" i="11"/>
  <c r="J172" i="11"/>
  <c r="F172" i="11"/>
  <c r="D172" i="11"/>
  <c r="B172" i="11"/>
  <c r="N171" i="11"/>
  <c r="L171" i="11"/>
  <c r="J171" i="11"/>
  <c r="F171" i="11"/>
  <c r="D171" i="11"/>
  <c r="B171" i="11"/>
  <c r="N170" i="11"/>
  <c r="L170" i="11"/>
  <c r="J170" i="11"/>
  <c r="F170" i="11"/>
  <c r="D170" i="11"/>
  <c r="B170" i="11"/>
  <c r="N169" i="11"/>
  <c r="L169" i="11"/>
  <c r="J169" i="11"/>
  <c r="F169" i="11"/>
  <c r="D169" i="11"/>
  <c r="B169" i="11"/>
  <c r="N168" i="11"/>
  <c r="L168" i="11"/>
  <c r="J168" i="11"/>
  <c r="F168" i="11"/>
  <c r="D168" i="11"/>
  <c r="B168" i="11"/>
  <c r="N167" i="11"/>
  <c r="L167" i="11"/>
  <c r="J167" i="11"/>
  <c r="F167" i="11"/>
  <c r="D167" i="11"/>
  <c r="B167" i="11"/>
  <c r="N166" i="11"/>
  <c r="L166" i="11"/>
  <c r="J166" i="11"/>
  <c r="F166" i="11"/>
  <c r="D166" i="11"/>
  <c r="B166" i="11"/>
  <c r="N165" i="11"/>
  <c r="L165" i="11"/>
  <c r="J165" i="11"/>
  <c r="F165" i="11"/>
  <c r="D165" i="11"/>
  <c r="B165" i="11"/>
  <c r="N164" i="11"/>
  <c r="L164" i="11"/>
  <c r="J164" i="11"/>
  <c r="F164" i="11"/>
  <c r="D164" i="11"/>
  <c r="B164" i="11"/>
  <c r="N163" i="11"/>
  <c r="L163" i="11"/>
  <c r="J163" i="11"/>
  <c r="F163" i="11"/>
  <c r="D163" i="11"/>
  <c r="B163" i="11"/>
  <c r="N162" i="11"/>
  <c r="L162" i="11"/>
  <c r="J162" i="11"/>
  <c r="F162" i="11"/>
  <c r="D162" i="11"/>
  <c r="B162" i="11"/>
  <c r="N161" i="11"/>
  <c r="L161" i="11"/>
  <c r="J161" i="11"/>
  <c r="F161" i="11"/>
  <c r="D161" i="11"/>
  <c r="B161" i="11"/>
  <c r="N160" i="11"/>
  <c r="L160" i="11"/>
  <c r="J160" i="11"/>
  <c r="F160" i="11"/>
  <c r="D160" i="11"/>
  <c r="B160" i="11"/>
  <c r="N159" i="11"/>
  <c r="L159" i="11"/>
  <c r="J159" i="11"/>
  <c r="F159" i="11"/>
  <c r="D159" i="11"/>
  <c r="B159" i="11"/>
  <c r="N158" i="11"/>
  <c r="L158" i="11"/>
  <c r="J158" i="11"/>
  <c r="F158" i="11"/>
  <c r="D158" i="11"/>
  <c r="B158" i="11"/>
  <c r="N157" i="11"/>
  <c r="L157" i="11"/>
  <c r="J157" i="11"/>
  <c r="F157" i="11"/>
  <c r="D157" i="11"/>
  <c r="B157" i="11"/>
  <c r="N156" i="11"/>
  <c r="L156" i="11"/>
  <c r="J156" i="11"/>
  <c r="F156" i="11"/>
  <c r="D156" i="11"/>
  <c r="B156" i="11"/>
  <c r="N155" i="11"/>
  <c r="L155" i="11"/>
  <c r="J155" i="11"/>
  <c r="F155" i="11"/>
  <c r="D155" i="11"/>
  <c r="B155" i="11"/>
  <c r="N154" i="11"/>
  <c r="L154" i="11"/>
  <c r="J154" i="11"/>
  <c r="F154" i="11"/>
  <c r="D154" i="11"/>
  <c r="B154" i="11"/>
  <c r="N153" i="11"/>
  <c r="L153" i="11"/>
  <c r="J153" i="11"/>
  <c r="F153" i="11"/>
  <c r="D153" i="11"/>
  <c r="B153" i="11"/>
  <c r="N152" i="11"/>
  <c r="L152" i="11"/>
  <c r="J152" i="11"/>
  <c r="F152" i="11"/>
  <c r="D152" i="11"/>
  <c r="B152" i="11"/>
  <c r="N151" i="11"/>
  <c r="L151" i="11"/>
  <c r="J151" i="11"/>
  <c r="F151" i="11"/>
  <c r="D151" i="11"/>
  <c r="B151" i="11"/>
  <c r="N150" i="11"/>
  <c r="L150" i="11"/>
  <c r="J150" i="11"/>
  <c r="F150" i="11"/>
  <c r="D150" i="11"/>
  <c r="B150" i="11"/>
  <c r="N149" i="11"/>
  <c r="L149" i="11"/>
  <c r="J149" i="11"/>
  <c r="F149" i="11"/>
  <c r="D149" i="11"/>
  <c r="B149" i="11"/>
  <c r="N148" i="11"/>
  <c r="L148" i="11"/>
  <c r="J148" i="11"/>
  <c r="F148" i="11"/>
  <c r="D148" i="11"/>
  <c r="B148" i="11"/>
  <c r="N147" i="11"/>
  <c r="L147" i="11"/>
  <c r="J147" i="11"/>
  <c r="F147" i="11"/>
  <c r="D147" i="11"/>
  <c r="B147" i="11"/>
  <c r="N146" i="11"/>
  <c r="L146" i="11"/>
  <c r="J146" i="11"/>
  <c r="F146" i="11"/>
  <c r="D146" i="11"/>
  <c r="B146" i="11"/>
  <c r="N145" i="11"/>
  <c r="L145" i="11"/>
  <c r="J145" i="11"/>
  <c r="F145" i="11"/>
  <c r="D145" i="11"/>
  <c r="B145" i="11"/>
  <c r="N144" i="11"/>
  <c r="L144" i="11"/>
  <c r="J144" i="11"/>
  <c r="F144" i="11"/>
  <c r="D144" i="11"/>
  <c r="B144" i="11"/>
  <c r="N143" i="11"/>
  <c r="L143" i="11"/>
  <c r="J143" i="11"/>
  <c r="F143" i="11"/>
  <c r="D143" i="11"/>
  <c r="B143" i="11"/>
  <c r="N142" i="11"/>
  <c r="L142" i="11"/>
  <c r="J142" i="11"/>
  <c r="F142" i="11"/>
  <c r="D142" i="11"/>
  <c r="B142" i="11"/>
  <c r="N141" i="11"/>
  <c r="L141" i="11"/>
  <c r="J141" i="11"/>
  <c r="F141" i="11"/>
  <c r="D141" i="11"/>
  <c r="B141" i="11"/>
  <c r="N140" i="11"/>
  <c r="L140" i="11"/>
  <c r="J140" i="11"/>
  <c r="F140" i="11"/>
  <c r="D140" i="11"/>
  <c r="B140" i="11"/>
  <c r="N139" i="11"/>
  <c r="L139" i="11"/>
  <c r="J139" i="11"/>
  <c r="F139" i="11"/>
  <c r="D139" i="11"/>
  <c r="B139" i="11"/>
  <c r="N138" i="11"/>
  <c r="L138" i="11"/>
  <c r="J138" i="11"/>
  <c r="F138" i="11"/>
  <c r="D138" i="11"/>
  <c r="B138" i="11"/>
  <c r="N137" i="11"/>
  <c r="L137" i="11"/>
  <c r="J137" i="11"/>
  <c r="F137" i="11"/>
  <c r="D137" i="11"/>
  <c r="B137" i="11"/>
  <c r="N136" i="11"/>
  <c r="L136" i="11"/>
  <c r="J136" i="11"/>
  <c r="F136" i="11"/>
  <c r="D136" i="11"/>
  <c r="B136" i="11"/>
  <c r="N135" i="11"/>
  <c r="L135" i="11"/>
  <c r="J135" i="11"/>
  <c r="F135" i="11"/>
  <c r="D135" i="11"/>
  <c r="B135" i="11"/>
  <c r="N134" i="11"/>
  <c r="L134" i="11"/>
  <c r="J134" i="11"/>
  <c r="F134" i="11"/>
  <c r="D134" i="11"/>
  <c r="B134" i="11"/>
  <c r="N133" i="11"/>
  <c r="L133" i="11"/>
  <c r="J133" i="11"/>
  <c r="F133" i="11"/>
  <c r="D133" i="11"/>
  <c r="B133" i="11"/>
  <c r="N132" i="11"/>
  <c r="L132" i="11"/>
  <c r="J132" i="11"/>
  <c r="F132" i="11"/>
  <c r="D132" i="11"/>
  <c r="B132" i="11"/>
  <c r="N131" i="11"/>
  <c r="L131" i="11"/>
  <c r="J131" i="11"/>
  <c r="F131" i="11"/>
  <c r="D131" i="11"/>
  <c r="B131" i="11"/>
  <c r="N130" i="11"/>
  <c r="L130" i="11"/>
  <c r="J130" i="11"/>
  <c r="F130" i="11"/>
  <c r="D130" i="11"/>
  <c r="B130" i="11"/>
  <c r="N129" i="11"/>
  <c r="L129" i="11"/>
  <c r="J129" i="11"/>
  <c r="F129" i="11"/>
  <c r="D129" i="11"/>
  <c r="B129" i="11"/>
  <c r="N128" i="11"/>
  <c r="L128" i="11"/>
  <c r="J128" i="11"/>
  <c r="F128" i="11"/>
  <c r="D128" i="11"/>
  <c r="B128" i="11"/>
  <c r="N127" i="11"/>
  <c r="L127" i="11"/>
  <c r="J127" i="11"/>
  <c r="F127" i="11"/>
  <c r="D127" i="11"/>
  <c r="B127" i="11"/>
  <c r="N126" i="11"/>
  <c r="L126" i="11"/>
  <c r="J126" i="11"/>
  <c r="F126" i="11"/>
  <c r="D126" i="11"/>
  <c r="B126" i="11"/>
  <c r="N125" i="11"/>
  <c r="L125" i="11"/>
  <c r="J125" i="11"/>
  <c r="F125" i="11"/>
  <c r="D125" i="11"/>
  <c r="B125" i="11"/>
  <c r="N124" i="11"/>
  <c r="L124" i="11"/>
  <c r="J124" i="11"/>
  <c r="F124" i="11"/>
  <c r="D124" i="11"/>
  <c r="B124" i="11"/>
  <c r="N123" i="11"/>
  <c r="L123" i="11"/>
  <c r="J123" i="11"/>
  <c r="F123" i="11"/>
  <c r="D123" i="11"/>
  <c r="B123" i="11"/>
  <c r="N122" i="11"/>
  <c r="L122" i="11"/>
  <c r="J122" i="11"/>
  <c r="F122" i="11"/>
  <c r="D122" i="11"/>
  <c r="B122" i="11"/>
  <c r="N121" i="11"/>
  <c r="L121" i="11"/>
  <c r="J121" i="11"/>
  <c r="F121" i="11"/>
  <c r="D121" i="11"/>
  <c r="B121" i="11"/>
  <c r="N120" i="11"/>
  <c r="L120" i="11"/>
  <c r="J120" i="11"/>
  <c r="F120" i="11"/>
  <c r="D120" i="11"/>
  <c r="B120" i="11"/>
  <c r="N119" i="11"/>
  <c r="L119" i="11"/>
  <c r="J119" i="11"/>
  <c r="F119" i="11"/>
  <c r="D119" i="11"/>
  <c r="B119" i="11"/>
  <c r="N118" i="11"/>
  <c r="L118" i="11"/>
  <c r="J118" i="11"/>
  <c r="F118" i="11"/>
  <c r="D118" i="11"/>
  <c r="B118" i="11"/>
  <c r="N117" i="11"/>
  <c r="L117" i="11"/>
  <c r="J117" i="11"/>
  <c r="F117" i="11"/>
  <c r="D117" i="11"/>
  <c r="B117" i="11"/>
  <c r="N116" i="11"/>
  <c r="L116" i="11"/>
  <c r="J116" i="11"/>
  <c r="F116" i="11"/>
  <c r="D116" i="11"/>
  <c r="B116" i="11"/>
  <c r="N115" i="11"/>
  <c r="L115" i="11"/>
  <c r="J115" i="11"/>
  <c r="F115" i="11"/>
  <c r="D115" i="11"/>
  <c r="B115" i="11"/>
  <c r="N114" i="11"/>
  <c r="L114" i="11"/>
  <c r="J114" i="11"/>
  <c r="F114" i="11"/>
  <c r="D114" i="11"/>
  <c r="B114" i="11"/>
  <c r="N113" i="11"/>
  <c r="L113" i="11"/>
  <c r="J113" i="11"/>
  <c r="F113" i="11"/>
  <c r="D113" i="11"/>
  <c r="B113" i="11"/>
  <c r="N112" i="11"/>
  <c r="L112" i="11"/>
  <c r="J112" i="11"/>
  <c r="F112" i="11"/>
  <c r="D112" i="11"/>
  <c r="B112" i="11"/>
  <c r="N111" i="11"/>
  <c r="L111" i="11"/>
  <c r="J111" i="11"/>
  <c r="F111" i="11"/>
  <c r="D111" i="11"/>
  <c r="B111" i="11"/>
  <c r="N110" i="11"/>
  <c r="L110" i="11"/>
  <c r="J110" i="11"/>
  <c r="F110" i="11"/>
  <c r="D110" i="11"/>
  <c r="B110" i="11"/>
  <c r="N109" i="11"/>
  <c r="L109" i="11"/>
  <c r="J109" i="11"/>
  <c r="F109" i="11"/>
  <c r="D109" i="11"/>
  <c r="B109" i="11"/>
  <c r="N108" i="11"/>
  <c r="L108" i="11"/>
  <c r="J108" i="11"/>
  <c r="F108" i="11"/>
  <c r="D108" i="11"/>
  <c r="B108" i="11"/>
  <c r="N107" i="11"/>
  <c r="L107" i="11"/>
  <c r="J107" i="11"/>
  <c r="F107" i="11"/>
  <c r="D107" i="11"/>
  <c r="B107" i="11"/>
  <c r="N106" i="11"/>
  <c r="L106" i="11"/>
  <c r="J106" i="11"/>
  <c r="F106" i="11"/>
  <c r="D106" i="11"/>
  <c r="B106" i="11"/>
  <c r="N105" i="11"/>
  <c r="L105" i="11"/>
  <c r="J105" i="11"/>
  <c r="F105" i="11"/>
  <c r="D105" i="11"/>
  <c r="B105" i="11"/>
  <c r="N104" i="11"/>
  <c r="L104" i="11"/>
  <c r="J104" i="11"/>
  <c r="F104" i="11"/>
  <c r="D104" i="11"/>
  <c r="B104" i="11"/>
  <c r="N103" i="11"/>
  <c r="L103" i="11"/>
  <c r="J103" i="11"/>
  <c r="F103" i="11"/>
  <c r="D103" i="11"/>
  <c r="B103" i="11"/>
  <c r="N102" i="11"/>
  <c r="L102" i="11"/>
  <c r="J102" i="11"/>
  <c r="F102" i="11"/>
  <c r="D102" i="11"/>
  <c r="B102" i="11"/>
  <c r="N101" i="11"/>
  <c r="L101" i="11"/>
  <c r="J101" i="11"/>
  <c r="F101" i="11"/>
  <c r="D101" i="11"/>
  <c r="B101" i="11"/>
  <c r="N100" i="11"/>
  <c r="L100" i="11"/>
  <c r="J100" i="11"/>
  <c r="F100" i="11"/>
  <c r="D100" i="11"/>
  <c r="B100" i="11"/>
  <c r="N99" i="11"/>
  <c r="L99" i="11"/>
  <c r="J99" i="11"/>
  <c r="F99" i="11"/>
  <c r="D99" i="11"/>
  <c r="B99" i="11"/>
  <c r="N98" i="11"/>
  <c r="L98" i="11"/>
  <c r="J98" i="11"/>
  <c r="F98" i="11"/>
  <c r="D98" i="11"/>
  <c r="B98" i="11"/>
  <c r="N97" i="11"/>
  <c r="L97" i="11"/>
  <c r="J97" i="11"/>
  <c r="F97" i="11"/>
  <c r="D97" i="11"/>
  <c r="B97" i="11"/>
  <c r="N96" i="11"/>
  <c r="L96" i="11"/>
  <c r="J96" i="11"/>
  <c r="F96" i="11"/>
  <c r="D96" i="11"/>
  <c r="B96" i="11"/>
  <c r="N95" i="11"/>
  <c r="L95" i="11"/>
  <c r="J95" i="11"/>
  <c r="F95" i="11"/>
  <c r="D95" i="11"/>
  <c r="B95" i="11"/>
  <c r="N94" i="11"/>
  <c r="L94" i="11"/>
  <c r="J94" i="11"/>
  <c r="F94" i="11"/>
  <c r="D94" i="11"/>
  <c r="B94" i="11"/>
  <c r="N93" i="11"/>
  <c r="L93" i="11"/>
  <c r="J93" i="11"/>
  <c r="F93" i="11"/>
  <c r="D93" i="11"/>
  <c r="B93" i="11"/>
  <c r="N92" i="11"/>
  <c r="L92" i="11"/>
  <c r="J92" i="11"/>
  <c r="F92" i="11"/>
  <c r="D92" i="11"/>
  <c r="B92" i="11"/>
  <c r="N91" i="11"/>
  <c r="L91" i="11"/>
  <c r="J91" i="11"/>
  <c r="F91" i="11"/>
  <c r="D91" i="11"/>
  <c r="B91" i="11"/>
  <c r="N90" i="11"/>
  <c r="L90" i="11"/>
  <c r="J90" i="11"/>
  <c r="F90" i="11"/>
  <c r="D90" i="11"/>
  <c r="B90" i="11"/>
  <c r="N89" i="11"/>
  <c r="L89" i="11"/>
  <c r="J89" i="11"/>
  <c r="F89" i="11"/>
  <c r="D89" i="11"/>
  <c r="B89" i="11"/>
  <c r="N88" i="11"/>
  <c r="L88" i="11"/>
  <c r="J88" i="11"/>
  <c r="F88" i="11"/>
  <c r="D88" i="11"/>
  <c r="B88" i="11"/>
  <c r="N87" i="11"/>
  <c r="L87" i="11"/>
  <c r="J87" i="11"/>
  <c r="F87" i="11"/>
  <c r="D87" i="11"/>
  <c r="B87" i="11"/>
  <c r="N86" i="11"/>
  <c r="L86" i="11"/>
  <c r="J86" i="11"/>
  <c r="F86" i="11"/>
  <c r="D86" i="11"/>
  <c r="B86" i="11"/>
  <c r="N85" i="11"/>
  <c r="L85" i="11"/>
  <c r="J85" i="11"/>
  <c r="F85" i="11"/>
  <c r="D85" i="11"/>
  <c r="B85" i="11"/>
  <c r="N84" i="11"/>
  <c r="L84" i="11"/>
  <c r="J84" i="11"/>
  <c r="F84" i="11"/>
  <c r="D84" i="11"/>
  <c r="B84" i="11"/>
  <c r="N83" i="11"/>
  <c r="L83" i="11"/>
  <c r="J83" i="11"/>
  <c r="F83" i="11"/>
  <c r="D83" i="11"/>
  <c r="B83" i="11"/>
  <c r="N82" i="11"/>
  <c r="L82" i="11"/>
  <c r="J82" i="11"/>
  <c r="F82" i="11"/>
  <c r="D82" i="11"/>
  <c r="B82" i="11"/>
  <c r="N81" i="11"/>
  <c r="L81" i="11"/>
  <c r="J81" i="11"/>
  <c r="F81" i="11"/>
  <c r="D81" i="11"/>
  <c r="B81" i="11"/>
  <c r="N80" i="11"/>
  <c r="L80" i="11"/>
  <c r="J80" i="11"/>
  <c r="F80" i="11"/>
  <c r="D80" i="11"/>
  <c r="B80" i="11"/>
  <c r="N79" i="11"/>
  <c r="L79" i="11"/>
  <c r="J79" i="11"/>
  <c r="F79" i="11"/>
  <c r="D79" i="11"/>
  <c r="B79" i="11"/>
  <c r="N78" i="11"/>
  <c r="L78" i="11"/>
  <c r="J78" i="11"/>
  <c r="F78" i="11"/>
  <c r="D78" i="11"/>
  <c r="B78" i="11"/>
  <c r="N77" i="11"/>
  <c r="L77" i="11"/>
  <c r="J77" i="11"/>
  <c r="F77" i="11"/>
  <c r="D77" i="11"/>
  <c r="B77" i="11"/>
  <c r="N76" i="11"/>
  <c r="L76" i="11"/>
  <c r="J76" i="11"/>
  <c r="F76" i="11"/>
  <c r="D76" i="11"/>
  <c r="B76" i="11"/>
  <c r="N75" i="11"/>
  <c r="L75" i="11"/>
  <c r="J75" i="11"/>
  <c r="F75" i="11"/>
  <c r="D75" i="11"/>
  <c r="B75" i="11"/>
  <c r="N74" i="11"/>
  <c r="L74" i="11"/>
  <c r="J74" i="11"/>
  <c r="F74" i="11"/>
  <c r="D74" i="11"/>
  <c r="B74" i="11"/>
  <c r="N73" i="11"/>
  <c r="L73" i="11"/>
  <c r="J73" i="11"/>
  <c r="F73" i="11"/>
  <c r="D73" i="11"/>
  <c r="B73" i="11"/>
  <c r="N72" i="11"/>
  <c r="L72" i="11"/>
  <c r="J72" i="11"/>
  <c r="F72" i="11"/>
  <c r="D72" i="11"/>
  <c r="B72" i="11"/>
  <c r="N71" i="11"/>
  <c r="L71" i="11"/>
  <c r="J71" i="11"/>
  <c r="F71" i="11"/>
  <c r="D71" i="11"/>
  <c r="B71" i="11"/>
  <c r="N70" i="11"/>
  <c r="L70" i="11"/>
  <c r="J70" i="11"/>
  <c r="F70" i="11"/>
  <c r="D70" i="11"/>
  <c r="B70" i="11"/>
  <c r="N69" i="11"/>
  <c r="L69" i="11"/>
  <c r="J69" i="11"/>
  <c r="F69" i="11"/>
  <c r="D69" i="11"/>
  <c r="B69" i="11"/>
  <c r="N68" i="11"/>
  <c r="L68" i="11"/>
  <c r="J68" i="11"/>
  <c r="F68" i="11"/>
  <c r="D68" i="11"/>
  <c r="B68" i="11"/>
  <c r="N67" i="11"/>
  <c r="L67" i="11"/>
  <c r="J67" i="11"/>
  <c r="F67" i="11"/>
  <c r="D67" i="11"/>
  <c r="B67" i="11"/>
  <c r="N66" i="11"/>
  <c r="L66" i="11"/>
  <c r="J66" i="11"/>
  <c r="F66" i="11"/>
  <c r="D66" i="11"/>
  <c r="B66" i="11"/>
  <c r="N65" i="11"/>
  <c r="L65" i="11"/>
  <c r="J65" i="11"/>
  <c r="F65" i="11"/>
  <c r="D65" i="11"/>
  <c r="B65" i="11"/>
  <c r="N64" i="11"/>
  <c r="L64" i="11"/>
  <c r="J64" i="11"/>
  <c r="F64" i="11"/>
  <c r="D64" i="11"/>
  <c r="B64" i="11"/>
  <c r="N63" i="11"/>
  <c r="L63" i="11"/>
  <c r="J63" i="11"/>
  <c r="F63" i="11"/>
  <c r="D63" i="11"/>
  <c r="B63" i="11"/>
  <c r="N62" i="11"/>
  <c r="L62" i="11"/>
  <c r="J62" i="11"/>
  <c r="F62" i="11"/>
  <c r="D62" i="11"/>
  <c r="B62" i="11"/>
  <c r="N61" i="11"/>
  <c r="L61" i="11"/>
  <c r="J61" i="11"/>
  <c r="F61" i="11"/>
  <c r="D61" i="11"/>
  <c r="B61" i="11"/>
  <c r="N60" i="11"/>
  <c r="L60" i="11"/>
  <c r="J60" i="11"/>
  <c r="F60" i="11"/>
  <c r="D60" i="11"/>
  <c r="B60" i="11"/>
  <c r="N59" i="11"/>
  <c r="L59" i="11"/>
  <c r="J59" i="11"/>
  <c r="F59" i="11"/>
  <c r="D59" i="11"/>
  <c r="B59" i="11"/>
  <c r="N58" i="11"/>
  <c r="L58" i="11"/>
  <c r="J58" i="11"/>
  <c r="F58" i="11"/>
  <c r="D58" i="11"/>
  <c r="B58" i="11"/>
  <c r="N57" i="11"/>
  <c r="L57" i="11"/>
  <c r="J57" i="11"/>
  <c r="F57" i="11"/>
  <c r="D57" i="11"/>
  <c r="B57" i="11"/>
  <c r="N56" i="11"/>
  <c r="L56" i="11"/>
  <c r="J56" i="11"/>
  <c r="F56" i="11"/>
  <c r="D56" i="11"/>
  <c r="B56" i="11"/>
  <c r="N55" i="11"/>
  <c r="L55" i="11"/>
  <c r="J55" i="11"/>
  <c r="F55" i="11"/>
  <c r="D55" i="11"/>
  <c r="B55" i="11"/>
  <c r="N54" i="11"/>
  <c r="L54" i="11"/>
  <c r="J54" i="11"/>
  <c r="F54" i="11"/>
  <c r="D54" i="11"/>
  <c r="B54" i="11"/>
  <c r="N53" i="11"/>
  <c r="L53" i="11"/>
  <c r="J53" i="11"/>
  <c r="F53" i="11"/>
  <c r="D53" i="11"/>
  <c r="B53" i="11"/>
  <c r="N52" i="11"/>
  <c r="L52" i="11"/>
  <c r="J52" i="11"/>
  <c r="F52" i="11"/>
  <c r="D52" i="11"/>
  <c r="B52" i="11"/>
  <c r="N51" i="11"/>
  <c r="L51" i="11"/>
  <c r="J51" i="11"/>
  <c r="F51" i="11"/>
  <c r="D51" i="11"/>
  <c r="B51" i="11"/>
  <c r="N50" i="11"/>
  <c r="L50" i="11"/>
  <c r="J50" i="11"/>
  <c r="F50" i="11"/>
  <c r="D50" i="11"/>
  <c r="B50" i="11"/>
  <c r="N49" i="11"/>
  <c r="L49" i="11"/>
  <c r="J49" i="11"/>
  <c r="F49" i="11"/>
  <c r="D49" i="11"/>
  <c r="B49" i="11"/>
  <c r="N48" i="11"/>
  <c r="L48" i="11"/>
  <c r="J48" i="11"/>
  <c r="F48" i="11"/>
  <c r="D48" i="11"/>
  <c r="B48" i="11"/>
  <c r="N47" i="11"/>
  <c r="L47" i="11"/>
  <c r="J47" i="11"/>
  <c r="F47" i="11"/>
  <c r="D47" i="11"/>
  <c r="B47" i="11"/>
  <c r="N46" i="11"/>
  <c r="L46" i="11"/>
  <c r="J46" i="11"/>
  <c r="F46" i="11"/>
  <c r="D46" i="11"/>
  <c r="B46" i="11"/>
  <c r="N45" i="11"/>
  <c r="L45" i="11"/>
  <c r="J45" i="11"/>
  <c r="F45" i="11"/>
  <c r="D45" i="11"/>
  <c r="B45" i="11"/>
  <c r="N44" i="11"/>
  <c r="L44" i="11"/>
  <c r="J44" i="11"/>
  <c r="F44" i="11"/>
  <c r="D44" i="11"/>
  <c r="B44" i="11"/>
  <c r="N43" i="11"/>
  <c r="L43" i="11"/>
  <c r="J43" i="11"/>
  <c r="F43" i="11"/>
  <c r="D43" i="11"/>
  <c r="B43" i="11"/>
  <c r="N42" i="11"/>
  <c r="L42" i="11"/>
  <c r="J42" i="11"/>
  <c r="F42" i="11"/>
  <c r="D42" i="11"/>
  <c r="B42" i="11"/>
  <c r="N41" i="11"/>
  <c r="L41" i="11"/>
  <c r="J41" i="11"/>
  <c r="F41" i="11"/>
  <c r="D41" i="11"/>
  <c r="B41" i="11"/>
  <c r="N40" i="11"/>
  <c r="L40" i="11"/>
  <c r="J40" i="11"/>
  <c r="F40" i="11"/>
  <c r="D40" i="11"/>
  <c r="B40" i="11"/>
  <c r="N39" i="11"/>
  <c r="L39" i="11"/>
  <c r="J39" i="11"/>
  <c r="F39" i="11"/>
  <c r="D39" i="11"/>
  <c r="B39" i="11"/>
  <c r="N38" i="11"/>
  <c r="L38" i="11"/>
  <c r="J38" i="11"/>
  <c r="F38" i="11"/>
  <c r="D38" i="11"/>
  <c r="B38" i="11"/>
  <c r="N37" i="11"/>
  <c r="L37" i="11"/>
  <c r="J37" i="11"/>
  <c r="F37" i="11"/>
  <c r="D37" i="11"/>
  <c r="B37" i="11"/>
  <c r="N36" i="11"/>
  <c r="L36" i="11"/>
  <c r="J36" i="11"/>
  <c r="F36" i="11"/>
  <c r="D36" i="11"/>
  <c r="B36" i="11"/>
  <c r="N35" i="11"/>
  <c r="L35" i="11"/>
  <c r="J35" i="11"/>
  <c r="F35" i="11"/>
  <c r="D35" i="11"/>
  <c r="B35" i="11"/>
  <c r="N34" i="11"/>
  <c r="L34" i="11"/>
  <c r="J34" i="11"/>
  <c r="F34" i="11"/>
  <c r="D34" i="11"/>
  <c r="B34" i="11"/>
  <c r="N33" i="11"/>
  <c r="L33" i="11"/>
  <c r="J33" i="11"/>
  <c r="F33" i="11"/>
  <c r="D33" i="11"/>
  <c r="B33" i="11"/>
  <c r="N32" i="11"/>
  <c r="L32" i="11"/>
  <c r="J32" i="11"/>
  <c r="F32" i="11"/>
  <c r="D32" i="11"/>
  <c r="B32" i="11"/>
  <c r="N31" i="11"/>
  <c r="L31" i="11"/>
  <c r="J31" i="11"/>
  <c r="F31" i="11"/>
  <c r="D31" i="11"/>
  <c r="B31" i="11"/>
  <c r="N30" i="11"/>
  <c r="L30" i="11"/>
  <c r="J30" i="11"/>
  <c r="F30" i="11"/>
  <c r="D30" i="11"/>
  <c r="B30" i="11"/>
  <c r="N29" i="11"/>
  <c r="L29" i="11"/>
  <c r="J29" i="11"/>
  <c r="F29" i="11"/>
  <c r="D29" i="11"/>
  <c r="B29" i="11"/>
  <c r="N28" i="11"/>
  <c r="L28" i="11"/>
  <c r="J28" i="11"/>
  <c r="F28" i="11"/>
  <c r="D28" i="11"/>
  <c r="B28" i="11"/>
  <c r="N27" i="11"/>
  <c r="L27" i="11"/>
  <c r="J27" i="11"/>
  <c r="F27" i="11"/>
  <c r="D27" i="11"/>
  <c r="B27" i="11"/>
  <c r="N26" i="11"/>
  <c r="L26" i="11"/>
  <c r="J26" i="11"/>
  <c r="F26" i="11"/>
  <c r="D26" i="11"/>
  <c r="B26" i="11"/>
  <c r="N25" i="11"/>
  <c r="L25" i="11"/>
  <c r="J25" i="11"/>
  <c r="F25" i="11"/>
  <c r="D25" i="11"/>
  <c r="B25" i="11"/>
  <c r="N24" i="11"/>
  <c r="L24" i="11"/>
  <c r="J24" i="11"/>
  <c r="F24" i="11"/>
  <c r="D24" i="11"/>
  <c r="B24" i="11"/>
  <c r="N23" i="11"/>
  <c r="L23" i="11"/>
  <c r="J23" i="11"/>
  <c r="F23" i="11"/>
  <c r="D23" i="11"/>
  <c r="B23" i="11"/>
  <c r="N22" i="11"/>
  <c r="L22" i="11"/>
  <c r="J22" i="11"/>
  <c r="F22" i="11"/>
  <c r="D22" i="11"/>
  <c r="B22" i="11"/>
  <c r="N21" i="11"/>
  <c r="L21" i="11"/>
  <c r="J21" i="11"/>
  <c r="F21" i="11"/>
  <c r="D21" i="11"/>
  <c r="B21" i="11"/>
  <c r="N20" i="11"/>
  <c r="L20" i="11"/>
  <c r="J20" i="11"/>
  <c r="F20" i="11"/>
  <c r="D20" i="11"/>
  <c r="B20" i="11"/>
  <c r="N19" i="11"/>
  <c r="L19" i="11"/>
  <c r="J19" i="11"/>
  <c r="F19" i="11"/>
  <c r="D19" i="11"/>
  <c r="B19" i="11"/>
  <c r="N18" i="11"/>
  <c r="L18" i="11"/>
  <c r="J18" i="11"/>
  <c r="F18" i="11"/>
  <c r="D18" i="11"/>
  <c r="B18" i="11"/>
  <c r="N17" i="11"/>
  <c r="L17" i="11"/>
  <c r="J17" i="11"/>
  <c r="F17" i="11"/>
  <c r="D17" i="11"/>
  <c r="B17" i="11"/>
  <c r="N16" i="11"/>
  <c r="L16" i="11"/>
  <c r="J16" i="11"/>
  <c r="F16" i="11"/>
  <c r="D16" i="11"/>
  <c r="B16" i="11"/>
  <c r="N15" i="11"/>
  <c r="L15" i="11"/>
  <c r="J15" i="11"/>
  <c r="F15" i="11"/>
  <c r="D15" i="11"/>
  <c r="B15" i="11"/>
  <c r="N14" i="11"/>
  <c r="L14" i="11"/>
  <c r="J14" i="11"/>
  <c r="F14" i="11"/>
  <c r="D14" i="11"/>
  <c r="B14" i="11"/>
  <c r="N13" i="11"/>
  <c r="L13" i="11"/>
  <c r="J13" i="11"/>
  <c r="F13" i="11"/>
  <c r="D13" i="11"/>
  <c r="B13" i="11"/>
  <c r="N12" i="11"/>
  <c r="L12" i="11"/>
  <c r="J12" i="11"/>
  <c r="F12" i="11"/>
  <c r="D12" i="11"/>
  <c r="B12" i="11"/>
  <c r="N11" i="11"/>
  <c r="L11" i="11"/>
  <c r="J11" i="11"/>
  <c r="F11" i="11"/>
  <c r="D11" i="11"/>
  <c r="B11" i="11"/>
  <c r="N10" i="11"/>
  <c r="L10" i="11"/>
  <c r="J10" i="11"/>
  <c r="F10" i="11"/>
  <c r="D10" i="11"/>
  <c r="B10" i="11"/>
  <c r="N9" i="11"/>
  <c r="L9" i="11"/>
  <c r="J9" i="11"/>
  <c r="F9" i="11"/>
  <c r="D9" i="11"/>
  <c r="B9" i="11"/>
  <c r="N8" i="11"/>
  <c r="L8" i="11"/>
  <c r="J8" i="11"/>
  <c r="F8" i="11"/>
  <c r="D8" i="11"/>
  <c r="B8" i="11"/>
  <c r="N7" i="11"/>
  <c r="L7" i="11"/>
  <c r="J7" i="11"/>
  <c r="F7" i="11"/>
  <c r="D7" i="11"/>
  <c r="B7" i="11"/>
  <c r="N6" i="11"/>
  <c r="L6" i="11"/>
  <c r="J6" i="11"/>
  <c r="F6" i="11"/>
  <c r="D6" i="11"/>
  <c r="B6" i="11"/>
  <c r="N5" i="11"/>
  <c r="L5" i="11"/>
  <c r="J5" i="11"/>
  <c r="F5" i="11"/>
  <c r="D5" i="11"/>
  <c r="B5" i="11"/>
  <c r="N6" i="10"/>
  <c r="N7" i="10"/>
  <c r="N8" i="10"/>
  <c r="N9" i="10"/>
  <c r="N10" i="10"/>
  <c r="N11" i="10"/>
  <c r="N12" i="10"/>
  <c r="N13" i="10"/>
  <c r="N14" i="10"/>
  <c r="N15" i="10"/>
  <c r="N16" i="10"/>
  <c r="N17" i="10"/>
  <c r="N18" i="10"/>
  <c r="N19" i="10"/>
  <c r="N20" i="10"/>
  <c r="N21" i="10"/>
  <c r="N22" i="10"/>
  <c r="N23" i="10"/>
  <c r="N24" i="10"/>
  <c r="N25" i="10"/>
  <c r="N26" i="10"/>
  <c r="N27" i="10"/>
  <c r="N28" i="10"/>
  <c r="N29" i="10"/>
  <c r="N30" i="10"/>
  <c r="N31" i="10"/>
  <c r="N32" i="10"/>
  <c r="N33" i="10"/>
  <c r="N34" i="10"/>
  <c r="N35" i="10"/>
  <c r="N36" i="10"/>
  <c r="N37" i="10"/>
  <c r="N38" i="10"/>
  <c r="N39" i="10"/>
  <c r="N40" i="10"/>
  <c r="N41" i="10"/>
  <c r="N42" i="10"/>
  <c r="N43" i="10"/>
  <c r="N44" i="10"/>
  <c r="N45" i="10"/>
  <c r="N46" i="10"/>
  <c r="N47" i="10"/>
  <c r="N48" i="10"/>
  <c r="N49" i="10"/>
  <c r="N50" i="10"/>
  <c r="N51" i="10"/>
  <c r="N52" i="10"/>
  <c r="N53" i="10"/>
  <c r="N54" i="10"/>
  <c r="N55" i="10"/>
  <c r="N56" i="10"/>
  <c r="N57" i="10"/>
  <c r="N58" i="10"/>
  <c r="N59" i="10"/>
  <c r="N60" i="10"/>
  <c r="N61" i="10"/>
  <c r="N62" i="10"/>
  <c r="N63" i="10"/>
  <c r="N64" i="10"/>
  <c r="N65" i="10"/>
  <c r="N66" i="10"/>
  <c r="N67" i="10"/>
  <c r="N68" i="10"/>
  <c r="N69" i="10"/>
  <c r="N70" i="10"/>
  <c r="N71" i="10"/>
  <c r="N72" i="10"/>
  <c r="N73" i="10"/>
  <c r="N74" i="10"/>
  <c r="N75" i="10"/>
  <c r="N76" i="10"/>
  <c r="N77" i="10"/>
  <c r="N78" i="10"/>
  <c r="N79" i="10"/>
  <c r="N80" i="10"/>
  <c r="N81" i="10"/>
  <c r="N82" i="10"/>
  <c r="N83" i="10"/>
  <c r="N84" i="10"/>
  <c r="N85" i="10"/>
  <c r="N86" i="10"/>
  <c r="N87" i="10"/>
  <c r="N88" i="10"/>
  <c r="N89" i="10"/>
  <c r="N90" i="10"/>
  <c r="N91" i="10"/>
  <c r="N92" i="10"/>
  <c r="N93" i="10"/>
  <c r="N94" i="10"/>
  <c r="N95" i="10"/>
  <c r="N96" i="10"/>
  <c r="N97" i="10"/>
  <c r="N98" i="10"/>
  <c r="N99" i="10"/>
  <c r="N100" i="10"/>
  <c r="N101" i="10"/>
  <c r="N102" i="10"/>
  <c r="N103" i="10"/>
  <c r="N104" i="10"/>
  <c r="N105" i="10"/>
  <c r="N106" i="10"/>
  <c r="N107" i="10"/>
  <c r="N108" i="10"/>
  <c r="N109" i="10"/>
  <c r="N110" i="10"/>
  <c r="N111" i="10"/>
  <c r="N112" i="10"/>
  <c r="N113" i="10"/>
  <c r="N114" i="10"/>
  <c r="N115" i="10"/>
  <c r="N116" i="10"/>
  <c r="N117" i="10"/>
  <c r="N118" i="10"/>
  <c r="N119" i="10"/>
  <c r="N120" i="10"/>
  <c r="N121" i="10"/>
  <c r="N122" i="10"/>
  <c r="N123" i="10"/>
  <c r="N124" i="10"/>
  <c r="N125" i="10"/>
  <c r="N126" i="10"/>
  <c r="N127" i="10"/>
  <c r="N128" i="10"/>
  <c r="N129" i="10"/>
  <c r="N130" i="10"/>
  <c r="N131" i="10"/>
  <c r="N132" i="10"/>
  <c r="N133" i="10"/>
  <c r="N134" i="10"/>
  <c r="N135" i="10"/>
  <c r="N136" i="10"/>
  <c r="N137" i="10"/>
  <c r="N138" i="10"/>
  <c r="N139" i="10"/>
  <c r="N140" i="10"/>
  <c r="N141" i="10"/>
  <c r="N142" i="10"/>
  <c r="N143" i="10"/>
  <c r="N144" i="10"/>
  <c r="N145" i="10"/>
  <c r="N146" i="10"/>
  <c r="N147" i="10"/>
  <c r="N148" i="10"/>
  <c r="N149" i="10"/>
  <c r="N150" i="10"/>
  <c r="N151" i="10"/>
  <c r="N152" i="10"/>
  <c r="N153" i="10"/>
  <c r="N154" i="10"/>
  <c r="N155" i="10"/>
  <c r="N156" i="10"/>
  <c r="N157" i="10"/>
  <c r="N158" i="10"/>
  <c r="N159" i="10"/>
  <c r="N160" i="10"/>
  <c r="N161" i="10"/>
  <c r="N162" i="10"/>
  <c r="N163" i="10"/>
  <c r="N164" i="10"/>
  <c r="N165" i="10"/>
  <c r="N166" i="10"/>
  <c r="N167" i="10"/>
  <c r="N168" i="10"/>
  <c r="N169" i="10"/>
  <c r="N170" i="10"/>
  <c r="N171" i="10"/>
  <c r="N172" i="10"/>
  <c r="N173" i="10"/>
  <c r="N174" i="10"/>
  <c r="N175" i="10"/>
  <c r="N176" i="10"/>
  <c r="N177" i="10"/>
  <c r="N178" i="10"/>
  <c r="N179" i="10"/>
  <c r="N180" i="10"/>
  <c r="N181" i="10"/>
  <c r="N182" i="10"/>
  <c r="N183" i="10"/>
  <c r="N184" i="10"/>
  <c r="N185" i="10"/>
  <c r="N186" i="10"/>
  <c r="N187" i="10"/>
  <c r="N188" i="10"/>
  <c r="N189" i="10"/>
  <c r="N190" i="10"/>
  <c r="N191" i="10"/>
  <c r="N192" i="10"/>
  <c r="N193" i="10"/>
  <c r="N194" i="10"/>
  <c r="N195" i="10"/>
  <c r="N196" i="10"/>
  <c r="N197" i="10"/>
  <c r="N198" i="10"/>
  <c r="N199" i="10"/>
  <c r="N200" i="10"/>
  <c r="N201" i="10"/>
  <c r="N202" i="10"/>
  <c r="N203" i="10"/>
  <c r="N204" i="10"/>
  <c r="N205" i="10"/>
  <c r="N206" i="10"/>
  <c r="N207" i="10"/>
  <c r="N208" i="10"/>
  <c r="N209" i="10"/>
  <c r="N210" i="10"/>
  <c r="N211" i="10"/>
  <c r="N212" i="10"/>
  <c r="N213" i="10"/>
  <c r="N214" i="10"/>
  <c r="N215" i="10"/>
  <c r="N216" i="10"/>
  <c r="N217" i="10"/>
  <c r="N218" i="10"/>
  <c r="N219" i="10"/>
  <c r="N220" i="10"/>
  <c r="N221" i="10"/>
  <c r="N222" i="10"/>
  <c r="N223" i="10"/>
  <c r="N224" i="10"/>
  <c r="N225" i="10"/>
  <c r="N226" i="10"/>
  <c r="N227" i="10"/>
  <c r="N228" i="10"/>
  <c r="N229" i="10"/>
  <c r="N230" i="10"/>
  <c r="N231" i="10"/>
  <c r="N232" i="10"/>
  <c r="N233" i="10"/>
  <c r="N234" i="10"/>
  <c r="N235" i="10"/>
  <c r="N236" i="10"/>
  <c r="N237" i="10"/>
  <c r="N238" i="10"/>
  <c r="N239" i="10"/>
  <c r="N240" i="10"/>
  <c r="N241" i="10"/>
  <c r="N242" i="10"/>
  <c r="N243" i="10"/>
  <c r="N244" i="10"/>
  <c r="N245" i="10"/>
  <c r="N246" i="10"/>
  <c r="N247" i="10"/>
  <c r="N248" i="10"/>
  <c r="N249" i="10"/>
  <c r="N250" i="10"/>
  <c r="N251" i="10"/>
  <c r="N252" i="10"/>
  <c r="N253" i="10"/>
  <c r="N254" i="10"/>
  <c r="N255" i="10"/>
  <c r="N256" i="10"/>
  <c r="N257" i="10"/>
  <c r="N258" i="10"/>
  <c r="N259" i="10"/>
  <c r="N260" i="10"/>
  <c r="N261" i="10"/>
  <c r="N262" i="10"/>
  <c r="N263" i="10"/>
  <c r="N264" i="10"/>
  <c r="N265" i="10"/>
  <c r="N266" i="10"/>
  <c r="N267" i="10"/>
  <c r="N268" i="10"/>
  <c r="N269" i="10"/>
  <c r="N270" i="10"/>
  <c r="N271" i="10"/>
  <c r="N272" i="10"/>
  <c r="N273" i="10"/>
  <c r="N274" i="10"/>
  <c r="N275" i="10"/>
  <c r="N276" i="10"/>
  <c r="N277" i="10"/>
  <c r="N278" i="10"/>
  <c r="N279" i="10"/>
  <c r="N280" i="10"/>
  <c r="N281" i="10"/>
  <c r="N282" i="10"/>
  <c r="N283" i="10"/>
  <c r="N284" i="10"/>
  <c r="N285" i="10"/>
  <c r="N286" i="10"/>
  <c r="N287" i="10"/>
  <c r="N288" i="10"/>
  <c r="N289" i="10"/>
  <c r="N290" i="10"/>
  <c r="N291" i="10"/>
  <c r="N292" i="10"/>
  <c r="N293" i="10"/>
  <c r="N294" i="10"/>
  <c r="N295" i="10"/>
  <c r="N296" i="10"/>
  <c r="N297" i="10"/>
  <c r="N298" i="10"/>
  <c r="N299" i="10"/>
  <c r="N300" i="10"/>
  <c r="N301" i="10"/>
  <c r="N302" i="10"/>
  <c r="N303" i="10"/>
  <c r="N304" i="10"/>
  <c r="N305" i="10"/>
  <c r="N306" i="10"/>
  <c r="N307" i="10"/>
  <c r="N308" i="10"/>
  <c r="N309" i="10"/>
  <c r="N310" i="10"/>
  <c r="N311" i="10"/>
  <c r="N312" i="10"/>
  <c r="N313" i="10"/>
  <c r="N314" i="10"/>
  <c r="N315" i="10"/>
  <c r="N316" i="10"/>
  <c r="N317" i="10"/>
  <c r="N318" i="10"/>
  <c r="N319" i="10"/>
  <c r="N320" i="10"/>
  <c r="N321" i="10"/>
  <c r="N322" i="10"/>
  <c r="N323" i="10"/>
  <c r="N324" i="10"/>
  <c r="N325" i="10"/>
  <c r="N326" i="10"/>
  <c r="N327" i="10"/>
  <c r="N328" i="10"/>
  <c r="N329" i="10"/>
  <c r="N330" i="10"/>
  <c r="N331" i="10"/>
  <c r="N332" i="10"/>
  <c r="N333" i="10"/>
  <c r="N334" i="10"/>
  <c r="N335" i="10"/>
  <c r="N336" i="10"/>
  <c r="N337" i="10"/>
  <c r="N338" i="10"/>
  <c r="N339" i="10"/>
  <c r="N340" i="10"/>
  <c r="N341" i="10"/>
  <c r="N342" i="10"/>
  <c r="N343" i="10"/>
  <c r="N344" i="10"/>
  <c r="N345" i="10"/>
  <c r="N346" i="10"/>
  <c r="N347" i="10"/>
  <c r="N348" i="10"/>
  <c r="N349" i="10"/>
  <c r="N350" i="10"/>
  <c r="N351" i="10"/>
  <c r="N352" i="10"/>
  <c r="N353" i="10"/>
  <c r="N354" i="10"/>
  <c r="N355" i="10"/>
  <c r="N356" i="10"/>
  <c r="N357" i="10"/>
  <c r="N358" i="10"/>
  <c r="N359" i="10"/>
  <c r="N360" i="10"/>
  <c r="N361" i="10"/>
  <c r="N362" i="10"/>
  <c r="N363" i="10"/>
  <c r="N364" i="10"/>
  <c r="N365" i="10"/>
  <c r="N366" i="10"/>
  <c r="N367" i="10"/>
  <c r="N368" i="10"/>
  <c r="N369" i="10"/>
  <c r="N370" i="10"/>
  <c r="N371" i="10"/>
  <c r="N372" i="10"/>
  <c r="N373" i="10"/>
  <c r="N374" i="10"/>
  <c r="N375" i="10"/>
  <c r="N376" i="10"/>
  <c r="N377" i="10"/>
  <c r="N378" i="10"/>
  <c r="N379" i="10"/>
  <c r="N380" i="10"/>
  <c r="N381" i="10"/>
  <c r="N382" i="10"/>
  <c r="N383" i="10"/>
  <c r="N384" i="10"/>
  <c r="N385" i="10"/>
  <c r="N386" i="10"/>
  <c r="N387" i="10"/>
  <c r="N388" i="10"/>
  <c r="N389" i="10"/>
  <c r="N390" i="10"/>
  <c r="N391" i="10"/>
  <c r="N392" i="10"/>
  <c r="N393" i="10"/>
  <c r="N394" i="10"/>
  <c r="N395" i="10"/>
  <c r="N396" i="10"/>
  <c r="N397" i="10"/>
  <c r="N398" i="10"/>
  <c r="N399" i="10"/>
  <c r="N400" i="10"/>
  <c r="N401" i="10"/>
  <c r="N402" i="10"/>
  <c r="N403" i="10"/>
  <c r="N404" i="10"/>
  <c r="N405" i="10"/>
  <c r="N406" i="10"/>
  <c r="N407" i="10"/>
  <c r="N408" i="10"/>
  <c r="N409" i="10"/>
  <c r="N410" i="10"/>
  <c r="N411" i="10"/>
  <c r="N412" i="10"/>
  <c r="N413" i="10"/>
  <c r="N414" i="10"/>
  <c r="N415" i="10"/>
  <c r="N416" i="10"/>
  <c r="N417" i="10"/>
  <c r="N418" i="10"/>
  <c r="N419" i="10"/>
  <c r="N420" i="10"/>
  <c r="N421" i="10"/>
  <c r="N422" i="10"/>
  <c r="N423" i="10"/>
  <c r="N424" i="10"/>
  <c r="N425" i="10"/>
  <c r="N426" i="10"/>
  <c r="N427" i="10"/>
  <c r="N428" i="10"/>
  <c r="N429" i="10"/>
  <c r="N430" i="10"/>
  <c r="N431" i="10"/>
  <c r="N432" i="10"/>
  <c r="N433" i="10"/>
  <c r="N434" i="10"/>
  <c r="N435" i="10"/>
  <c r="N436" i="10"/>
  <c r="N437" i="10"/>
  <c r="N438" i="10"/>
  <c r="N439" i="10"/>
  <c r="N440" i="10"/>
  <c r="N441" i="10"/>
  <c r="N442" i="10"/>
  <c r="N443" i="10"/>
  <c r="N444" i="10"/>
  <c r="N445" i="10"/>
  <c r="N446" i="10"/>
  <c r="N447" i="10"/>
  <c r="N448" i="10"/>
  <c r="N449" i="10"/>
  <c r="N450" i="10"/>
  <c r="N451" i="10"/>
  <c r="N452" i="10"/>
  <c r="N453" i="10"/>
  <c r="N454" i="10"/>
  <c r="N455" i="10"/>
  <c r="N456" i="10"/>
  <c r="N457" i="10"/>
  <c r="N458" i="10"/>
  <c r="N459" i="10"/>
  <c r="N460" i="10"/>
  <c r="N461" i="10"/>
  <c r="N462" i="10"/>
  <c r="N463" i="10"/>
  <c r="N464" i="10"/>
  <c r="N465" i="10"/>
  <c r="N466" i="10"/>
  <c r="N467" i="10"/>
  <c r="N468" i="10"/>
  <c r="N469" i="10"/>
  <c r="N470" i="10"/>
  <c r="N471" i="10"/>
  <c r="N472" i="10"/>
  <c r="N473" i="10"/>
  <c r="N474" i="10"/>
  <c r="N475" i="10"/>
  <c r="N476" i="10"/>
  <c r="N477" i="10"/>
  <c r="N478" i="10"/>
  <c r="N479" i="10"/>
  <c r="N480" i="10"/>
  <c r="N481" i="10"/>
  <c r="N482" i="10"/>
  <c r="N483" i="10"/>
  <c r="N484" i="10"/>
  <c r="N485" i="10"/>
  <c r="N486" i="10"/>
  <c r="N487" i="10"/>
  <c r="N488" i="10"/>
  <c r="N489" i="10"/>
  <c r="N490" i="10"/>
  <c r="N491" i="10"/>
  <c r="N492" i="10"/>
  <c r="N493" i="10"/>
  <c r="N494" i="10"/>
  <c r="N495" i="10"/>
  <c r="N496" i="10"/>
  <c r="N497" i="10"/>
  <c r="N498" i="10"/>
  <c r="N499" i="10"/>
  <c r="N500" i="10"/>
  <c r="N501" i="10"/>
  <c r="N502" i="10"/>
  <c r="N503" i="10"/>
  <c r="N504" i="10"/>
  <c r="N505" i="10"/>
  <c r="N506" i="10"/>
  <c r="N507" i="10"/>
  <c r="N508" i="10"/>
  <c r="N509" i="10"/>
  <c r="N510" i="10"/>
  <c r="N511" i="10"/>
  <c r="N512" i="10"/>
  <c r="N513" i="10"/>
  <c r="N514" i="10"/>
  <c r="N515" i="10"/>
  <c r="N516" i="10"/>
  <c r="N517" i="10"/>
  <c r="N518" i="10"/>
  <c r="N519" i="10"/>
  <c r="N520" i="10"/>
  <c r="N521" i="10"/>
  <c r="N522" i="10"/>
  <c r="N523" i="10"/>
  <c r="N524" i="10"/>
  <c r="N525" i="10"/>
  <c r="N526" i="10"/>
  <c r="N527" i="10"/>
  <c r="N528" i="10"/>
  <c r="N529" i="10"/>
  <c r="N530" i="10"/>
  <c r="N531" i="10"/>
  <c r="N532" i="10"/>
  <c r="N533" i="10"/>
  <c r="N534" i="10"/>
  <c r="N535" i="10"/>
  <c r="N536" i="10"/>
  <c r="N537" i="10"/>
  <c r="N538" i="10"/>
  <c r="N539" i="10"/>
  <c r="N540" i="10"/>
  <c r="N541" i="10"/>
  <c r="N542" i="10"/>
  <c r="N543" i="10"/>
  <c r="N544" i="10"/>
  <c r="N545" i="10"/>
  <c r="N546" i="10"/>
  <c r="N547" i="10"/>
  <c r="N548" i="10"/>
  <c r="N549" i="10"/>
  <c r="N550" i="10"/>
  <c r="N551" i="10"/>
  <c r="N552" i="10"/>
  <c r="N553" i="10"/>
  <c r="N554" i="10"/>
  <c r="N555" i="10"/>
  <c r="N556" i="10"/>
  <c r="N557" i="10"/>
  <c r="N558" i="10"/>
  <c r="N559" i="10"/>
  <c r="N560" i="10"/>
  <c r="N561" i="10"/>
  <c r="N562" i="10"/>
  <c r="N563" i="10"/>
  <c r="N564" i="10"/>
  <c r="N565" i="10"/>
  <c r="N566" i="10"/>
  <c r="N567" i="10"/>
  <c r="N568" i="10"/>
  <c r="N569" i="10"/>
  <c r="N570" i="10"/>
  <c r="N571" i="10"/>
  <c r="N572" i="10"/>
  <c r="N573" i="10"/>
  <c r="N574" i="10"/>
  <c r="N575" i="10"/>
  <c r="N576" i="10"/>
  <c r="N577" i="10"/>
  <c r="N578" i="10"/>
  <c r="N579" i="10"/>
  <c r="N580" i="10"/>
  <c r="N581" i="10"/>
  <c r="N582" i="10"/>
  <c r="N583" i="10"/>
  <c r="N584" i="10"/>
  <c r="N585" i="10"/>
  <c r="N586" i="10"/>
  <c r="N587" i="10"/>
  <c r="N588" i="10"/>
  <c r="N589" i="10"/>
  <c r="N590" i="10"/>
  <c r="N591" i="10"/>
  <c r="N592" i="10"/>
  <c r="N593" i="10"/>
  <c r="N594" i="10"/>
  <c r="N595" i="10"/>
  <c r="N596" i="10"/>
  <c r="N597" i="10"/>
  <c r="N598" i="10"/>
  <c r="N599" i="10"/>
  <c r="N600" i="10"/>
  <c r="N601" i="10"/>
  <c r="N602" i="10"/>
  <c r="N603" i="10"/>
  <c r="N604" i="10"/>
  <c r="N605" i="10"/>
  <c r="N606" i="10"/>
  <c r="N607" i="10"/>
  <c r="N608" i="10"/>
  <c r="N609" i="10"/>
  <c r="N610" i="10"/>
  <c r="N611" i="10"/>
  <c r="N612" i="10"/>
  <c r="N613" i="10"/>
  <c r="N614" i="10"/>
  <c r="N615" i="10"/>
  <c r="N616" i="10"/>
  <c r="N617" i="10"/>
  <c r="N618" i="10"/>
  <c r="N619" i="10"/>
  <c r="N620" i="10"/>
  <c r="N621" i="10"/>
  <c r="N622" i="10"/>
  <c r="N623" i="10"/>
  <c r="N624" i="10"/>
  <c r="N625" i="10"/>
  <c r="N626" i="10"/>
  <c r="N627" i="10"/>
  <c r="N628" i="10"/>
  <c r="N629" i="10"/>
  <c r="N630" i="10"/>
  <c r="N631" i="10"/>
  <c r="N632" i="10"/>
  <c r="N633" i="10"/>
  <c r="N634" i="10"/>
  <c r="N635" i="10"/>
  <c r="N636" i="10"/>
  <c r="N637" i="10"/>
  <c r="N638" i="10"/>
  <c r="N639" i="10"/>
  <c r="N640" i="10"/>
  <c r="N641" i="10"/>
  <c r="N642" i="10"/>
  <c r="N643" i="10"/>
  <c r="N644" i="10"/>
  <c r="N645" i="10"/>
  <c r="N646" i="10"/>
  <c r="N647" i="10"/>
  <c r="N648" i="10"/>
  <c r="N649" i="10"/>
  <c r="N650" i="10"/>
  <c r="N651" i="10"/>
  <c r="N652" i="10"/>
  <c r="N653" i="10"/>
  <c r="N654" i="10"/>
  <c r="N655" i="10"/>
  <c r="N656" i="10"/>
  <c r="N657" i="10"/>
  <c r="N658" i="10"/>
  <c r="N659" i="10"/>
  <c r="N660" i="10"/>
  <c r="N661" i="10"/>
  <c r="N662" i="10"/>
  <c r="N663" i="10"/>
  <c r="N664" i="10"/>
  <c r="N665" i="10"/>
  <c r="N666" i="10"/>
  <c r="N667" i="10"/>
  <c r="N668" i="10"/>
  <c r="N669" i="10"/>
  <c r="N670" i="10"/>
  <c r="N671" i="10"/>
  <c r="N672" i="10"/>
  <c r="N673" i="10"/>
  <c r="N674" i="10"/>
  <c r="N675" i="10"/>
  <c r="N676" i="10"/>
  <c r="N677" i="10"/>
  <c r="N678" i="10"/>
  <c r="N679" i="10"/>
  <c r="N680" i="10"/>
  <c r="N681" i="10"/>
  <c r="N682" i="10"/>
  <c r="N683" i="10"/>
  <c r="N684" i="10"/>
  <c r="N685" i="10"/>
  <c r="N686" i="10"/>
  <c r="N687" i="10"/>
  <c r="N688" i="10"/>
  <c r="N689" i="10"/>
  <c r="N690" i="10"/>
  <c r="N691" i="10"/>
  <c r="N692" i="10"/>
  <c r="N693" i="10"/>
  <c r="N694" i="10"/>
  <c r="N695" i="10"/>
  <c r="N696" i="10"/>
  <c r="N697" i="10"/>
  <c r="N698" i="10"/>
  <c r="N699" i="10"/>
  <c r="N700" i="10"/>
  <c r="N701" i="10"/>
  <c r="N702" i="10"/>
  <c r="N703" i="10"/>
  <c r="N704" i="10"/>
  <c r="N705" i="10"/>
  <c r="N706" i="10"/>
  <c r="N707" i="10"/>
  <c r="N708" i="10"/>
  <c r="N709" i="10"/>
  <c r="N710" i="10"/>
  <c r="N711" i="10"/>
  <c r="N712" i="10"/>
  <c r="N713" i="10"/>
  <c r="N714" i="10"/>
  <c r="N715" i="10"/>
  <c r="N716" i="10"/>
  <c r="N717" i="10"/>
  <c r="N718" i="10"/>
  <c r="N719" i="10"/>
  <c r="N720" i="10"/>
  <c r="N721" i="10"/>
  <c r="N722" i="10"/>
  <c r="N723" i="10"/>
  <c r="N724" i="10"/>
  <c r="N725" i="10"/>
  <c r="N726" i="10"/>
  <c r="N727" i="10"/>
  <c r="N728" i="10"/>
  <c r="N729" i="10"/>
  <c r="N730" i="10"/>
  <c r="N731" i="10"/>
  <c r="N732" i="10"/>
  <c r="N733" i="10"/>
  <c r="N734" i="10"/>
  <c r="N735" i="10"/>
  <c r="N736" i="10"/>
  <c r="N737" i="10"/>
  <c r="N738" i="10"/>
  <c r="N739" i="10"/>
  <c r="N740" i="10"/>
  <c r="N741" i="10"/>
  <c r="N742" i="10"/>
  <c r="N743" i="10"/>
  <c r="N744" i="10"/>
  <c r="N745" i="10"/>
  <c r="N746" i="10"/>
  <c r="N747" i="10"/>
  <c r="N748" i="10"/>
  <c r="N749" i="10"/>
  <c r="N750" i="10"/>
  <c r="N751" i="10"/>
  <c r="N752" i="10"/>
  <c r="N753" i="10"/>
  <c r="N754" i="10"/>
  <c r="N755" i="10"/>
  <c r="N756" i="10"/>
  <c r="N757" i="10"/>
  <c r="N758" i="10"/>
  <c r="N759" i="10"/>
  <c r="N760" i="10"/>
  <c r="N761" i="10"/>
  <c r="N762" i="10"/>
  <c r="N763" i="10"/>
  <c r="N764" i="10"/>
  <c r="N765" i="10"/>
  <c r="N766" i="10"/>
  <c r="N767" i="10"/>
  <c r="N768" i="10"/>
  <c r="N769" i="10"/>
  <c r="N770" i="10"/>
  <c r="N771" i="10"/>
  <c r="N772" i="10"/>
  <c r="N773" i="10"/>
  <c r="N774" i="10"/>
  <c r="N775" i="10"/>
  <c r="N776" i="10"/>
  <c r="N777" i="10"/>
  <c r="N778" i="10"/>
  <c r="N779" i="10"/>
  <c r="N780" i="10"/>
  <c r="N781" i="10"/>
  <c r="N782" i="10"/>
  <c r="N783" i="10"/>
  <c r="N784" i="10"/>
  <c r="N785" i="10"/>
  <c r="N786" i="10"/>
  <c r="N787" i="10"/>
  <c r="N788" i="10"/>
  <c r="N789" i="10"/>
  <c r="N790" i="10"/>
  <c r="N791" i="10"/>
  <c r="N792" i="10"/>
  <c r="N793" i="10"/>
  <c r="N794" i="10"/>
  <c r="N795" i="10"/>
  <c r="N796" i="10"/>
  <c r="N797" i="10"/>
  <c r="N798" i="10"/>
  <c r="N799" i="10"/>
  <c r="N800" i="10"/>
  <c r="N801" i="10"/>
  <c r="N802" i="10"/>
  <c r="N803" i="10"/>
  <c r="N804" i="10"/>
  <c r="N805" i="10"/>
  <c r="N806" i="10"/>
  <c r="N807" i="10"/>
  <c r="N808" i="10"/>
  <c r="N809" i="10"/>
  <c r="N810" i="10"/>
  <c r="N811" i="10"/>
  <c r="N812" i="10"/>
  <c r="N813" i="10"/>
  <c r="N814" i="10"/>
  <c r="N815" i="10"/>
  <c r="N816" i="10"/>
  <c r="N817" i="10"/>
  <c r="N818" i="10"/>
  <c r="N819" i="10"/>
  <c r="N820" i="10"/>
  <c r="N821" i="10"/>
  <c r="N822" i="10"/>
  <c r="N823" i="10"/>
  <c r="N824" i="10"/>
  <c r="N825" i="10"/>
  <c r="N826" i="10"/>
  <c r="N827" i="10"/>
  <c r="N828" i="10"/>
  <c r="N829" i="10"/>
  <c r="N830" i="10"/>
  <c r="N831" i="10"/>
  <c r="N832" i="10"/>
  <c r="N833" i="10"/>
  <c r="N834" i="10"/>
  <c r="N835" i="10"/>
  <c r="N836" i="10"/>
  <c r="N837" i="10"/>
  <c r="N838" i="10"/>
  <c r="N839" i="10"/>
  <c r="N840" i="10"/>
  <c r="N841" i="10"/>
  <c r="N842" i="10"/>
  <c r="N843" i="10"/>
  <c r="N844" i="10"/>
  <c r="N845" i="10"/>
  <c r="N846" i="10"/>
  <c r="N847" i="10"/>
  <c r="N848" i="10"/>
  <c r="N849" i="10"/>
  <c r="N850" i="10"/>
  <c r="N851" i="10"/>
  <c r="N852" i="10"/>
  <c r="N853" i="10"/>
  <c r="N854" i="10"/>
  <c r="N855" i="10"/>
  <c r="N856" i="10"/>
  <c r="N857" i="10"/>
  <c r="N858" i="10"/>
  <c r="N859" i="10"/>
  <c r="N860" i="10"/>
  <c r="N861" i="10"/>
  <c r="N862" i="10"/>
  <c r="N863" i="10"/>
  <c r="N864" i="10"/>
  <c r="N865" i="10"/>
  <c r="N866" i="10"/>
  <c r="N867" i="10"/>
  <c r="N868" i="10"/>
  <c r="N869" i="10"/>
  <c r="N870" i="10"/>
  <c r="N871" i="10"/>
  <c r="N872" i="10"/>
  <c r="N873" i="10"/>
  <c r="N874" i="10"/>
  <c r="N875" i="10"/>
  <c r="N876" i="10"/>
  <c r="N877" i="10"/>
  <c r="N878" i="10"/>
  <c r="N879" i="10"/>
  <c r="N880" i="10"/>
  <c r="N881" i="10"/>
  <c r="N882" i="10"/>
  <c r="N883" i="10"/>
  <c r="N884" i="10"/>
  <c r="N885" i="10"/>
  <c r="N886" i="10"/>
  <c r="N887" i="10"/>
  <c r="N888" i="10"/>
  <c r="N889" i="10"/>
  <c r="N890" i="10"/>
  <c r="N891" i="10"/>
  <c r="N892" i="10"/>
  <c r="N893" i="10"/>
  <c r="N894" i="10"/>
  <c r="N895" i="10"/>
  <c r="N896" i="10"/>
  <c r="N897" i="10"/>
  <c r="N898" i="10"/>
  <c r="N899" i="10"/>
  <c r="N900" i="10"/>
  <c r="N901" i="10"/>
  <c r="N902" i="10"/>
  <c r="N903" i="10"/>
  <c r="N904" i="10"/>
  <c r="N905" i="10"/>
  <c r="N906" i="10"/>
  <c r="N907" i="10"/>
  <c r="N908" i="10"/>
  <c r="N909" i="10"/>
  <c r="N910" i="10"/>
  <c r="N911" i="10"/>
  <c r="N912" i="10"/>
  <c r="N913" i="10"/>
  <c r="N914" i="10"/>
  <c r="N915" i="10"/>
  <c r="N916" i="10"/>
  <c r="N917" i="10"/>
  <c r="N918" i="10"/>
  <c r="N919" i="10"/>
  <c r="N920" i="10"/>
  <c r="N921" i="10"/>
  <c r="N922" i="10"/>
  <c r="N923" i="10"/>
  <c r="N924" i="10"/>
  <c r="N925" i="10"/>
  <c r="N926" i="10"/>
  <c r="N927" i="10"/>
  <c r="N928" i="10"/>
  <c r="N929" i="10"/>
  <c r="N930" i="10"/>
  <c r="N931" i="10"/>
  <c r="N932" i="10"/>
  <c r="N933" i="10"/>
  <c r="N934" i="10"/>
  <c r="N935" i="10"/>
  <c r="N936" i="10"/>
  <c r="N937" i="10"/>
  <c r="N938" i="10"/>
  <c r="N939" i="10"/>
  <c r="N940" i="10"/>
  <c r="N941" i="10"/>
  <c r="N942" i="10"/>
  <c r="N943" i="10"/>
  <c r="N944" i="10"/>
  <c r="N945" i="10"/>
  <c r="N946" i="10"/>
  <c r="N947" i="10"/>
  <c r="N948" i="10"/>
  <c r="N949" i="10"/>
  <c r="N950" i="10"/>
  <c r="N951" i="10"/>
  <c r="N952" i="10"/>
  <c r="N953" i="10"/>
  <c r="N954" i="10"/>
  <c r="N955" i="10"/>
  <c r="N956" i="10"/>
  <c r="N957" i="10"/>
  <c r="N958" i="10"/>
  <c r="N959" i="10"/>
  <c r="N960" i="10"/>
  <c r="N961" i="10"/>
  <c r="N962" i="10"/>
  <c r="N963" i="10"/>
  <c r="N964" i="10"/>
  <c r="N965" i="10"/>
  <c r="N966" i="10"/>
  <c r="N967" i="10"/>
  <c r="N968" i="10"/>
  <c r="N969" i="10"/>
  <c r="N970" i="10"/>
  <c r="N971" i="10"/>
  <c r="N972" i="10"/>
  <c r="N973" i="10"/>
  <c r="N974" i="10"/>
  <c r="N975" i="10"/>
  <c r="N976" i="10"/>
  <c r="N977" i="10"/>
  <c r="N978" i="10"/>
  <c r="N979" i="10"/>
  <c r="N980" i="10"/>
  <c r="N981" i="10"/>
  <c r="N982" i="10"/>
  <c r="N983" i="10"/>
  <c r="N984" i="10"/>
  <c r="N985" i="10"/>
  <c r="N986" i="10"/>
  <c r="N987" i="10"/>
  <c r="N988" i="10"/>
  <c r="N989" i="10"/>
  <c r="N990" i="10"/>
  <c r="N991" i="10"/>
  <c r="N992" i="10"/>
  <c r="N993" i="10"/>
  <c r="N994" i="10"/>
  <c r="N995" i="10"/>
  <c r="N996" i="10"/>
  <c r="N997" i="10"/>
  <c r="N998" i="10"/>
  <c r="N999" i="10"/>
  <c r="N1000" i="10"/>
  <c r="N1001" i="10"/>
  <c r="N1002" i="10"/>
  <c r="N1003" i="10"/>
  <c r="N1004" i="10"/>
  <c r="N1005" i="10"/>
  <c r="N1006" i="10"/>
  <c r="N1007" i="10"/>
  <c r="N1008" i="10"/>
  <c r="N1009" i="10"/>
  <c r="N1010" i="10"/>
  <c r="N1011" i="10"/>
  <c r="N1012" i="10"/>
  <c r="N1013" i="10"/>
  <c r="N1014" i="10"/>
  <c r="N1015" i="10"/>
  <c r="N1016" i="10"/>
  <c r="N1017" i="10"/>
  <c r="N1018" i="10"/>
  <c r="N1019" i="10"/>
  <c r="N1020" i="10"/>
  <c r="N1021" i="10"/>
  <c r="N1022" i="10"/>
  <c r="N1023" i="10"/>
  <c r="N1024" i="10"/>
  <c r="N1025" i="10"/>
  <c r="N1026" i="10"/>
  <c r="N1027" i="10"/>
  <c r="N1028" i="10"/>
  <c r="N1029" i="10"/>
  <c r="N1030" i="10"/>
  <c r="N1031" i="10"/>
  <c r="N1032" i="10"/>
  <c r="N1033" i="10"/>
  <c r="N1034" i="10"/>
  <c r="N1035" i="10"/>
  <c r="N1036" i="10"/>
  <c r="N1037" i="10"/>
  <c r="N1038" i="10"/>
  <c r="N1039" i="10"/>
  <c r="N1040" i="10"/>
  <c r="N1041" i="10"/>
  <c r="N1042" i="10"/>
  <c r="N1043" i="10"/>
  <c r="N1044" i="10"/>
  <c r="N1045" i="10"/>
  <c r="N1046" i="10"/>
  <c r="N1047" i="10"/>
  <c r="N1048" i="10"/>
  <c r="N1049" i="10"/>
  <c r="N1050" i="10"/>
  <c r="N1051" i="10"/>
  <c r="N1052" i="10"/>
  <c r="N1053" i="10"/>
  <c r="N1054" i="10"/>
  <c r="N1055" i="10"/>
  <c r="N1056" i="10"/>
  <c r="N1057" i="10"/>
  <c r="N1058" i="10"/>
  <c r="N1059" i="10"/>
  <c r="N1060" i="10"/>
  <c r="N1061" i="10"/>
  <c r="N1062" i="10"/>
  <c r="N1063" i="10"/>
  <c r="N1064" i="10"/>
  <c r="N1065" i="10"/>
  <c r="N1066" i="10"/>
  <c r="N1067" i="10"/>
  <c r="N1068" i="10"/>
  <c r="N1069" i="10"/>
  <c r="N1070" i="10"/>
  <c r="N1071" i="10"/>
  <c r="N1072" i="10"/>
  <c r="N1073" i="10"/>
  <c r="N1074" i="10"/>
  <c r="N1075" i="10"/>
  <c r="N1076" i="10"/>
  <c r="N1077" i="10"/>
  <c r="N1078" i="10"/>
  <c r="N1079" i="10"/>
  <c r="N1080" i="10"/>
  <c r="N1081" i="10"/>
  <c r="N1082" i="10"/>
  <c r="N1083" i="10"/>
  <c r="N1084" i="10"/>
  <c r="N1085" i="10"/>
  <c r="N1086" i="10"/>
  <c r="N1087" i="10"/>
  <c r="N1088" i="10"/>
  <c r="N1089" i="10"/>
  <c r="N1090" i="10"/>
  <c r="N1091" i="10"/>
  <c r="N1092" i="10"/>
  <c r="N1093" i="10"/>
  <c r="N1094" i="10"/>
  <c r="N1095" i="10"/>
  <c r="N1096" i="10"/>
  <c r="N1097" i="10"/>
  <c r="N1098" i="10"/>
  <c r="N1099" i="10"/>
  <c r="N1100" i="10"/>
  <c r="N1101" i="10"/>
  <c r="N1102" i="10"/>
  <c r="N1103" i="10"/>
  <c r="N1104" i="10"/>
  <c r="N1105" i="10"/>
  <c r="N1106" i="10"/>
  <c r="N1107" i="10"/>
  <c r="N1108" i="10"/>
  <c r="N1109" i="10"/>
  <c r="N1110" i="10"/>
  <c r="N1111" i="10"/>
  <c r="N1112" i="10"/>
  <c r="N1113" i="10"/>
  <c r="N1114" i="10"/>
  <c r="N1115" i="10"/>
  <c r="N1116" i="10"/>
  <c r="N1117" i="10"/>
  <c r="N1118" i="10"/>
  <c r="N1119" i="10"/>
  <c r="N1120" i="10"/>
  <c r="N1121" i="10"/>
  <c r="N1122" i="10"/>
  <c r="N1123" i="10"/>
  <c r="N1124" i="10"/>
  <c r="N1125" i="10"/>
  <c r="N1126" i="10"/>
  <c r="N1127" i="10"/>
  <c r="N1128" i="10"/>
  <c r="N1129" i="10"/>
  <c r="N1130" i="10"/>
  <c r="N1131" i="10"/>
  <c r="N1132" i="10"/>
  <c r="N1133" i="10"/>
  <c r="N1134" i="10"/>
  <c r="N1135" i="10"/>
  <c r="N1136" i="10"/>
  <c r="N1137" i="10"/>
  <c r="N1138" i="10"/>
  <c r="N1139" i="10"/>
  <c r="N1140" i="10"/>
  <c r="N1141" i="10"/>
  <c r="N1142" i="10"/>
  <c r="N1143" i="10"/>
  <c r="N1144" i="10"/>
  <c r="N1145" i="10"/>
  <c r="N1146" i="10"/>
  <c r="N1147" i="10"/>
  <c r="N1148" i="10"/>
  <c r="N1149" i="10"/>
  <c r="N1150" i="10"/>
  <c r="N1151" i="10"/>
  <c r="N1152" i="10"/>
  <c r="N1153" i="10"/>
  <c r="N1154" i="10"/>
  <c r="N1155" i="10"/>
  <c r="N1156" i="10"/>
  <c r="N1157" i="10"/>
  <c r="N1158" i="10"/>
  <c r="N1159" i="10"/>
  <c r="N1160" i="10"/>
  <c r="N1161" i="10"/>
  <c r="N1162" i="10"/>
  <c r="N1163" i="10"/>
  <c r="N1164" i="10"/>
  <c r="N1165" i="10"/>
  <c r="N1166" i="10"/>
  <c r="N1167" i="10"/>
  <c r="N1168" i="10"/>
  <c r="N1169" i="10"/>
  <c r="N1170" i="10"/>
  <c r="N1171" i="10"/>
  <c r="N1172" i="10"/>
  <c r="N1173" i="10"/>
  <c r="N1174" i="10"/>
  <c r="N1175" i="10"/>
  <c r="N1176" i="10"/>
  <c r="N1177" i="10"/>
  <c r="N1178" i="10"/>
  <c r="N1179" i="10"/>
  <c r="N1180" i="10"/>
  <c r="N1181" i="10"/>
  <c r="N1182" i="10"/>
  <c r="N1183" i="10"/>
  <c r="N1184" i="10"/>
  <c r="N1185" i="10"/>
  <c r="N1186" i="10"/>
  <c r="N1187" i="10"/>
  <c r="N1188" i="10"/>
  <c r="N1189" i="10"/>
  <c r="N1190" i="10"/>
  <c r="N1191" i="10"/>
  <c r="N1192" i="10"/>
  <c r="N1193" i="10"/>
  <c r="N1194" i="10"/>
  <c r="N1195" i="10"/>
  <c r="N1196" i="10"/>
  <c r="N1197" i="10"/>
  <c r="N1198" i="10"/>
  <c r="N1199" i="10"/>
  <c r="N1200" i="10"/>
  <c r="N1201" i="10"/>
  <c r="N1202" i="10"/>
  <c r="N1203" i="10"/>
  <c r="N1204" i="10"/>
  <c r="N1205" i="10"/>
  <c r="N1206" i="10"/>
  <c r="N1207" i="10"/>
  <c r="N1208" i="10"/>
  <c r="N1209" i="10"/>
  <c r="N1210" i="10"/>
  <c r="N1211" i="10"/>
  <c r="N1212" i="10"/>
  <c r="N1213" i="10"/>
  <c r="N1214" i="10"/>
  <c r="N1215" i="10"/>
  <c r="N1216" i="10"/>
  <c r="N1217" i="10"/>
  <c r="N1218" i="10"/>
  <c r="N1219" i="10"/>
  <c r="N1220" i="10"/>
  <c r="N1221" i="10"/>
  <c r="N1222" i="10"/>
  <c r="N1223" i="10"/>
  <c r="N1224" i="10"/>
  <c r="N1225" i="10"/>
  <c r="N1226" i="10"/>
  <c r="N1227" i="10"/>
  <c r="N1228" i="10"/>
  <c r="N1229" i="10"/>
  <c r="N1230" i="10"/>
  <c r="N1231" i="10"/>
  <c r="N1232" i="10"/>
  <c r="N1233" i="10"/>
  <c r="N1234" i="10"/>
  <c r="N1235" i="10"/>
  <c r="N1236" i="10"/>
  <c r="N1237" i="10"/>
  <c r="N1238" i="10"/>
  <c r="N1239" i="10"/>
  <c r="N1240" i="10"/>
  <c r="N1241" i="10"/>
  <c r="N1242" i="10"/>
  <c r="N1243" i="10"/>
  <c r="N1244" i="10"/>
  <c r="N1245" i="10"/>
  <c r="N1246" i="10"/>
  <c r="N1247" i="10"/>
  <c r="N1248" i="10"/>
  <c r="N1249" i="10"/>
  <c r="N1250" i="10"/>
  <c r="N1251" i="10"/>
  <c r="N1252" i="10"/>
  <c r="N1253" i="10"/>
  <c r="N1254" i="10"/>
  <c r="N1255" i="10"/>
  <c r="N1256" i="10"/>
  <c r="N1257" i="10"/>
  <c r="N1258" i="10"/>
  <c r="N1259" i="10"/>
  <c r="N1260" i="10"/>
  <c r="N1261" i="10"/>
  <c r="N1262" i="10"/>
  <c r="N1263" i="10"/>
  <c r="N1264" i="10"/>
  <c r="N1265" i="10"/>
  <c r="N1266" i="10"/>
  <c r="N1267" i="10"/>
  <c r="N1268" i="10"/>
  <c r="N1269" i="10"/>
  <c r="N1270" i="10"/>
  <c r="N1271" i="10"/>
  <c r="N1272" i="10"/>
  <c r="N1273" i="10"/>
  <c r="N1274" i="10"/>
  <c r="N5" i="10"/>
  <c r="F6" i="10"/>
  <c r="F7" i="10"/>
  <c r="F8" i="10"/>
  <c r="F9" i="10"/>
  <c r="F10" i="10"/>
  <c r="F11" i="10"/>
  <c r="F12" i="10"/>
  <c r="F13" i="10"/>
  <c r="F14" i="10"/>
  <c r="F15" i="10"/>
  <c r="F16" i="10"/>
  <c r="F17" i="10"/>
  <c r="F18" i="10"/>
  <c r="F19" i="10"/>
  <c r="F20" i="10"/>
  <c r="F21" i="10"/>
  <c r="F22" i="10"/>
  <c r="F23" i="10"/>
  <c r="F24" i="10"/>
  <c r="F25" i="10"/>
  <c r="F26" i="10"/>
  <c r="F27" i="10"/>
  <c r="F28" i="10"/>
  <c r="F29" i="10"/>
  <c r="F30" i="10"/>
  <c r="F31" i="10"/>
  <c r="F32" i="10"/>
  <c r="F33" i="10"/>
  <c r="F34" i="10"/>
  <c r="F35" i="10"/>
  <c r="F36" i="10"/>
  <c r="F37" i="10"/>
  <c r="F38" i="10"/>
  <c r="F39" i="10"/>
  <c r="F40" i="10"/>
  <c r="F41" i="10"/>
  <c r="F42" i="10"/>
  <c r="F43" i="10"/>
  <c r="F44" i="10"/>
  <c r="F45" i="10"/>
  <c r="F46" i="10"/>
  <c r="F47" i="10"/>
  <c r="F48" i="10"/>
  <c r="F49" i="10"/>
  <c r="F50" i="10"/>
  <c r="F51" i="10"/>
  <c r="F52" i="10"/>
  <c r="F53" i="10"/>
  <c r="F54" i="10"/>
  <c r="F55" i="10"/>
  <c r="F56" i="10"/>
  <c r="F57" i="10"/>
  <c r="F58" i="10"/>
  <c r="F59" i="10"/>
  <c r="F60" i="10"/>
  <c r="F61" i="10"/>
  <c r="F62" i="10"/>
  <c r="F63" i="10"/>
  <c r="F64" i="10"/>
  <c r="F65" i="10"/>
  <c r="F66" i="10"/>
  <c r="F67" i="10"/>
  <c r="F68" i="10"/>
  <c r="F69" i="10"/>
  <c r="F70" i="10"/>
  <c r="F71" i="10"/>
  <c r="F72" i="10"/>
  <c r="F73" i="10"/>
  <c r="F74" i="10"/>
  <c r="F75" i="10"/>
  <c r="F76" i="10"/>
  <c r="F77" i="10"/>
  <c r="F78" i="10"/>
  <c r="F79" i="10"/>
  <c r="F80" i="10"/>
  <c r="F81" i="10"/>
  <c r="F82" i="10"/>
  <c r="F83" i="10"/>
  <c r="F84" i="10"/>
  <c r="F85" i="10"/>
  <c r="F86" i="10"/>
  <c r="F87" i="10"/>
  <c r="F88" i="10"/>
  <c r="F89" i="10"/>
  <c r="F90" i="10"/>
  <c r="F91" i="10"/>
  <c r="F92" i="10"/>
  <c r="F93" i="10"/>
  <c r="F94" i="10"/>
  <c r="F95" i="10"/>
  <c r="F96" i="10"/>
  <c r="F97" i="10"/>
  <c r="F98" i="10"/>
  <c r="F99" i="10"/>
  <c r="F100" i="10"/>
  <c r="F101" i="10"/>
  <c r="F102" i="10"/>
  <c r="F103" i="10"/>
  <c r="F104" i="10"/>
  <c r="F105" i="10"/>
  <c r="F106" i="10"/>
  <c r="F107" i="10"/>
  <c r="F108" i="10"/>
  <c r="F109" i="10"/>
  <c r="F110" i="10"/>
  <c r="F111" i="10"/>
  <c r="F112" i="10"/>
  <c r="F113" i="10"/>
  <c r="F114" i="10"/>
  <c r="F115" i="10"/>
  <c r="F116" i="10"/>
  <c r="F117" i="10"/>
  <c r="F118" i="10"/>
  <c r="F119" i="10"/>
  <c r="F120" i="10"/>
  <c r="F121" i="10"/>
  <c r="F122" i="10"/>
  <c r="F123" i="10"/>
  <c r="F124" i="10"/>
  <c r="F125" i="10"/>
  <c r="F126" i="10"/>
  <c r="F127" i="10"/>
  <c r="F128" i="10"/>
  <c r="F129" i="10"/>
  <c r="F130" i="10"/>
  <c r="F131" i="10"/>
  <c r="F132" i="10"/>
  <c r="F133" i="10"/>
  <c r="F134" i="10"/>
  <c r="F135" i="10"/>
  <c r="F136" i="10"/>
  <c r="F137" i="10"/>
  <c r="F138" i="10"/>
  <c r="F139" i="10"/>
  <c r="F140" i="10"/>
  <c r="F141" i="10"/>
  <c r="F142" i="10"/>
  <c r="F143" i="10"/>
  <c r="F144" i="10"/>
  <c r="F145" i="10"/>
  <c r="F146" i="10"/>
  <c r="F147" i="10"/>
  <c r="F148" i="10"/>
  <c r="F149" i="10"/>
  <c r="F150" i="10"/>
  <c r="F151" i="10"/>
  <c r="F152" i="10"/>
  <c r="F153" i="10"/>
  <c r="F154" i="10"/>
  <c r="F155" i="10"/>
  <c r="F156" i="10"/>
  <c r="F157" i="10"/>
  <c r="F158" i="10"/>
  <c r="F159" i="10"/>
  <c r="F160" i="10"/>
  <c r="F161" i="10"/>
  <c r="F162" i="10"/>
  <c r="F163" i="10"/>
  <c r="F164" i="10"/>
  <c r="F165" i="10"/>
  <c r="F166" i="10"/>
  <c r="F167" i="10"/>
  <c r="F168" i="10"/>
  <c r="F169" i="10"/>
  <c r="F170" i="10"/>
  <c r="F171" i="10"/>
  <c r="F172" i="10"/>
  <c r="F173" i="10"/>
  <c r="F174" i="10"/>
  <c r="F175" i="10"/>
  <c r="F176" i="10"/>
  <c r="F177" i="10"/>
  <c r="F178" i="10"/>
  <c r="F179" i="10"/>
  <c r="F180" i="10"/>
  <c r="F181" i="10"/>
  <c r="F182" i="10"/>
  <c r="F183" i="10"/>
  <c r="F184" i="10"/>
  <c r="F185" i="10"/>
  <c r="F186" i="10"/>
  <c r="F187" i="10"/>
  <c r="F188" i="10"/>
  <c r="F189" i="10"/>
  <c r="F190" i="10"/>
  <c r="F191" i="10"/>
  <c r="F192" i="10"/>
  <c r="F193" i="10"/>
  <c r="F194" i="10"/>
  <c r="F195" i="10"/>
  <c r="F196" i="10"/>
  <c r="F197" i="10"/>
  <c r="F198" i="10"/>
  <c r="F199" i="10"/>
  <c r="F200" i="10"/>
  <c r="F201" i="10"/>
  <c r="F202" i="10"/>
  <c r="F203" i="10"/>
  <c r="F204" i="10"/>
  <c r="F205" i="10"/>
  <c r="F206" i="10"/>
  <c r="F207" i="10"/>
  <c r="F208" i="10"/>
  <c r="F209" i="10"/>
  <c r="F210" i="10"/>
  <c r="F211" i="10"/>
  <c r="F212" i="10"/>
  <c r="F213" i="10"/>
  <c r="F214" i="10"/>
  <c r="F215" i="10"/>
  <c r="F216" i="10"/>
  <c r="F217" i="10"/>
  <c r="F218" i="10"/>
  <c r="F219" i="10"/>
  <c r="F220" i="10"/>
  <c r="F221" i="10"/>
  <c r="F222" i="10"/>
  <c r="F223" i="10"/>
  <c r="F224" i="10"/>
  <c r="F225" i="10"/>
  <c r="F226" i="10"/>
  <c r="F227" i="10"/>
  <c r="F228" i="10"/>
  <c r="F229" i="10"/>
  <c r="F230" i="10"/>
  <c r="F231" i="10"/>
  <c r="F232" i="10"/>
  <c r="F233" i="10"/>
  <c r="F234" i="10"/>
  <c r="F235" i="10"/>
  <c r="F236" i="10"/>
  <c r="F237" i="10"/>
  <c r="F238" i="10"/>
  <c r="F239" i="10"/>
  <c r="F240" i="10"/>
  <c r="F241" i="10"/>
  <c r="F242" i="10"/>
  <c r="F243" i="10"/>
  <c r="F244" i="10"/>
  <c r="F245" i="10"/>
  <c r="F246" i="10"/>
  <c r="F247" i="10"/>
  <c r="F248" i="10"/>
  <c r="F249" i="10"/>
  <c r="F250" i="10"/>
  <c r="F251" i="10"/>
  <c r="F252" i="10"/>
  <c r="F253" i="10"/>
  <c r="F254" i="10"/>
  <c r="F255" i="10"/>
  <c r="F256" i="10"/>
  <c r="F257" i="10"/>
  <c r="F258" i="10"/>
  <c r="F259" i="10"/>
  <c r="F260" i="10"/>
  <c r="F261" i="10"/>
  <c r="F262" i="10"/>
  <c r="F263" i="10"/>
  <c r="F264" i="10"/>
  <c r="F265" i="10"/>
  <c r="F266" i="10"/>
  <c r="F267" i="10"/>
  <c r="F268" i="10"/>
  <c r="F269" i="10"/>
  <c r="F270" i="10"/>
  <c r="F271" i="10"/>
  <c r="F272" i="10"/>
  <c r="F273" i="10"/>
  <c r="F274" i="10"/>
  <c r="F275" i="10"/>
  <c r="F276" i="10"/>
  <c r="F277" i="10"/>
  <c r="F278" i="10"/>
  <c r="F279" i="10"/>
  <c r="F280" i="10"/>
  <c r="F281" i="10"/>
  <c r="F282" i="10"/>
  <c r="F283" i="10"/>
  <c r="F284" i="10"/>
  <c r="F285" i="10"/>
  <c r="F286" i="10"/>
  <c r="F287" i="10"/>
  <c r="F288" i="10"/>
  <c r="F289" i="10"/>
  <c r="F290" i="10"/>
  <c r="F291" i="10"/>
  <c r="F292" i="10"/>
  <c r="F293" i="10"/>
  <c r="F294" i="10"/>
  <c r="F295" i="10"/>
  <c r="F296" i="10"/>
  <c r="F297" i="10"/>
  <c r="F298" i="10"/>
  <c r="F299" i="10"/>
  <c r="F300" i="10"/>
  <c r="F301" i="10"/>
  <c r="F302" i="10"/>
  <c r="F303" i="10"/>
  <c r="F304" i="10"/>
  <c r="F305" i="10"/>
  <c r="F306" i="10"/>
  <c r="F307" i="10"/>
  <c r="F308" i="10"/>
  <c r="F309" i="10"/>
  <c r="F310" i="10"/>
  <c r="F311" i="10"/>
  <c r="F312" i="10"/>
  <c r="F313" i="10"/>
  <c r="F314" i="10"/>
  <c r="F315" i="10"/>
  <c r="F316" i="10"/>
  <c r="F317" i="10"/>
  <c r="F318" i="10"/>
  <c r="F319" i="10"/>
  <c r="F320" i="10"/>
  <c r="F321" i="10"/>
  <c r="F322" i="10"/>
  <c r="F323" i="10"/>
  <c r="F324" i="10"/>
  <c r="F325" i="10"/>
  <c r="F326" i="10"/>
  <c r="F327" i="10"/>
  <c r="F328" i="10"/>
  <c r="F329" i="10"/>
  <c r="F330" i="10"/>
  <c r="F331" i="10"/>
  <c r="F332" i="10"/>
  <c r="F333" i="10"/>
  <c r="F334" i="10"/>
  <c r="F335" i="10"/>
  <c r="F336" i="10"/>
  <c r="F337" i="10"/>
  <c r="F338" i="10"/>
  <c r="F339" i="10"/>
  <c r="F340" i="10"/>
  <c r="F341" i="10"/>
  <c r="F342" i="10"/>
  <c r="F343" i="10"/>
  <c r="F344" i="10"/>
  <c r="F345" i="10"/>
  <c r="F346" i="10"/>
  <c r="F347" i="10"/>
  <c r="F348" i="10"/>
  <c r="F349" i="10"/>
  <c r="F350" i="10"/>
  <c r="F351" i="10"/>
  <c r="F352" i="10"/>
  <c r="F353" i="10"/>
  <c r="F354" i="10"/>
  <c r="F355" i="10"/>
  <c r="F356" i="10"/>
  <c r="F357" i="10"/>
  <c r="F358" i="10"/>
  <c r="F359" i="10"/>
  <c r="F360" i="10"/>
  <c r="F361" i="10"/>
  <c r="F362" i="10"/>
  <c r="F363" i="10"/>
  <c r="F364" i="10"/>
  <c r="F365" i="10"/>
  <c r="F366" i="10"/>
  <c r="F367" i="10"/>
  <c r="F368" i="10"/>
  <c r="F369" i="10"/>
  <c r="F370" i="10"/>
  <c r="F371" i="10"/>
  <c r="F372" i="10"/>
  <c r="F373" i="10"/>
  <c r="F374" i="10"/>
  <c r="F375" i="10"/>
  <c r="F376" i="10"/>
  <c r="F377" i="10"/>
  <c r="F378" i="10"/>
  <c r="F379" i="10"/>
  <c r="F380" i="10"/>
  <c r="F381" i="10"/>
  <c r="F382" i="10"/>
  <c r="F383" i="10"/>
  <c r="F384" i="10"/>
  <c r="F385" i="10"/>
  <c r="F386" i="10"/>
  <c r="F387" i="10"/>
  <c r="F388" i="10"/>
  <c r="F389" i="10"/>
  <c r="F390" i="10"/>
  <c r="F391" i="10"/>
  <c r="F392" i="10"/>
  <c r="F393" i="10"/>
  <c r="F394" i="10"/>
  <c r="F395" i="10"/>
  <c r="F396" i="10"/>
  <c r="F397" i="10"/>
  <c r="F398" i="10"/>
  <c r="F399" i="10"/>
  <c r="F400" i="10"/>
  <c r="F401" i="10"/>
  <c r="F402" i="10"/>
  <c r="F403" i="10"/>
  <c r="F404" i="10"/>
  <c r="F405" i="10"/>
  <c r="F406" i="10"/>
  <c r="F407" i="10"/>
  <c r="F408" i="10"/>
  <c r="F409" i="10"/>
  <c r="F410" i="10"/>
  <c r="F411" i="10"/>
  <c r="F412" i="10"/>
  <c r="F413" i="10"/>
  <c r="F414" i="10"/>
  <c r="F415" i="10"/>
  <c r="F416" i="10"/>
  <c r="F417" i="10"/>
  <c r="F418" i="10"/>
  <c r="F419" i="10"/>
  <c r="F420" i="10"/>
  <c r="F421" i="10"/>
  <c r="F422" i="10"/>
  <c r="F423" i="10"/>
  <c r="F424" i="10"/>
  <c r="F425" i="10"/>
  <c r="F426" i="10"/>
  <c r="F427" i="10"/>
  <c r="F428" i="10"/>
  <c r="F429" i="10"/>
  <c r="F430" i="10"/>
  <c r="F431" i="10"/>
  <c r="F432" i="10"/>
  <c r="F433" i="10"/>
  <c r="F434" i="10"/>
  <c r="F435" i="10"/>
  <c r="F436" i="10"/>
  <c r="F437" i="10"/>
  <c r="F438" i="10"/>
  <c r="F439" i="10"/>
  <c r="F440" i="10"/>
  <c r="F441" i="10"/>
  <c r="F442" i="10"/>
  <c r="F443" i="10"/>
  <c r="F444" i="10"/>
  <c r="F445" i="10"/>
  <c r="F446" i="10"/>
  <c r="F447" i="10"/>
  <c r="F448" i="10"/>
  <c r="F449" i="10"/>
  <c r="F450" i="10"/>
  <c r="F451" i="10"/>
  <c r="F452" i="10"/>
  <c r="F453" i="10"/>
  <c r="F454" i="10"/>
  <c r="F455" i="10"/>
  <c r="F456" i="10"/>
  <c r="F457" i="10"/>
  <c r="F458" i="10"/>
  <c r="F459" i="10"/>
  <c r="F460" i="10"/>
  <c r="F461" i="10"/>
  <c r="F462" i="10"/>
  <c r="F463" i="10"/>
  <c r="F464" i="10"/>
  <c r="F465" i="10"/>
  <c r="F466" i="10"/>
  <c r="F467" i="10"/>
  <c r="F468" i="10"/>
  <c r="F469" i="10"/>
  <c r="F470" i="10"/>
  <c r="F471" i="10"/>
  <c r="F472" i="10"/>
  <c r="F473" i="10"/>
  <c r="F474" i="10"/>
  <c r="F475" i="10"/>
  <c r="F476" i="10"/>
  <c r="F477" i="10"/>
  <c r="F478" i="10"/>
  <c r="F479" i="10"/>
  <c r="F480" i="10"/>
  <c r="F481" i="10"/>
  <c r="F482" i="10"/>
  <c r="F483" i="10"/>
  <c r="F484" i="10"/>
  <c r="F485" i="10"/>
  <c r="F486" i="10"/>
  <c r="F487" i="10"/>
  <c r="F488" i="10"/>
  <c r="F489" i="10"/>
  <c r="F490" i="10"/>
  <c r="F491" i="10"/>
  <c r="F492" i="10"/>
  <c r="F493" i="10"/>
  <c r="F494" i="10"/>
  <c r="F495" i="10"/>
  <c r="F496" i="10"/>
  <c r="F497" i="10"/>
  <c r="F498" i="10"/>
  <c r="F499" i="10"/>
  <c r="F500" i="10"/>
  <c r="F501" i="10"/>
  <c r="F502" i="10"/>
  <c r="F503" i="10"/>
  <c r="F504" i="10"/>
  <c r="F505" i="10"/>
  <c r="F506" i="10"/>
  <c r="F507" i="10"/>
  <c r="F508" i="10"/>
  <c r="F509" i="10"/>
  <c r="F510" i="10"/>
  <c r="F511" i="10"/>
  <c r="F512" i="10"/>
  <c r="F513" i="10"/>
  <c r="F514" i="10"/>
  <c r="F515" i="10"/>
  <c r="F516" i="10"/>
  <c r="F517" i="10"/>
  <c r="F518" i="10"/>
  <c r="F519" i="10"/>
  <c r="F520" i="10"/>
  <c r="F521" i="10"/>
  <c r="F522" i="10"/>
  <c r="F523" i="10"/>
  <c r="F524" i="10"/>
  <c r="F525" i="10"/>
  <c r="F526" i="10"/>
  <c r="F527" i="10"/>
  <c r="F528" i="10"/>
  <c r="F529" i="10"/>
  <c r="F530" i="10"/>
  <c r="F531" i="10"/>
  <c r="F532" i="10"/>
  <c r="F533" i="10"/>
  <c r="F534" i="10"/>
  <c r="F535" i="10"/>
  <c r="F536" i="10"/>
  <c r="F537" i="10"/>
  <c r="F538" i="10"/>
  <c r="F539" i="10"/>
  <c r="F540" i="10"/>
  <c r="F541" i="10"/>
  <c r="F542" i="10"/>
  <c r="F543" i="10"/>
  <c r="F544" i="10"/>
  <c r="F545" i="10"/>
  <c r="F546" i="10"/>
  <c r="F547" i="10"/>
  <c r="F548" i="10"/>
  <c r="F549" i="10"/>
  <c r="F550" i="10"/>
  <c r="F551" i="10"/>
  <c r="F552" i="10"/>
  <c r="F553" i="10"/>
  <c r="F554" i="10"/>
  <c r="F555" i="10"/>
  <c r="F556" i="10"/>
  <c r="F557" i="10"/>
  <c r="F558" i="10"/>
  <c r="F559" i="10"/>
  <c r="F560" i="10"/>
  <c r="F561" i="10"/>
  <c r="F562" i="10"/>
  <c r="F563" i="10"/>
  <c r="F564" i="10"/>
  <c r="F565" i="10"/>
  <c r="F566" i="10"/>
  <c r="F567" i="10"/>
  <c r="F568" i="10"/>
  <c r="F569" i="10"/>
  <c r="F570" i="10"/>
  <c r="F571" i="10"/>
  <c r="F572" i="10"/>
  <c r="F573" i="10"/>
  <c r="F574" i="10"/>
  <c r="F575" i="10"/>
  <c r="F576" i="10"/>
  <c r="F577" i="10"/>
  <c r="F578" i="10"/>
  <c r="F579" i="10"/>
  <c r="F580" i="10"/>
  <c r="F581" i="10"/>
  <c r="F582" i="10"/>
  <c r="F583" i="10"/>
  <c r="F584" i="10"/>
  <c r="F585" i="10"/>
  <c r="F586" i="10"/>
  <c r="F587" i="10"/>
  <c r="F588" i="10"/>
  <c r="F589" i="10"/>
  <c r="F590" i="10"/>
  <c r="F591" i="10"/>
  <c r="F592" i="10"/>
  <c r="F593" i="10"/>
  <c r="F594" i="10"/>
  <c r="F595" i="10"/>
  <c r="F596" i="10"/>
  <c r="F597" i="10"/>
  <c r="F598" i="10"/>
  <c r="F599" i="10"/>
  <c r="F600" i="10"/>
  <c r="F601" i="10"/>
  <c r="F602" i="10"/>
  <c r="F603" i="10"/>
  <c r="F604" i="10"/>
  <c r="F605" i="10"/>
  <c r="F606" i="10"/>
  <c r="F607" i="10"/>
  <c r="F608" i="10"/>
  <c r="F609" i="10"/>
  <c r="F610" i="10"/>
  <c r="F611" i="10"/>
  <c r="F612" i="10"/>
  <c r="F613" i="10"/>
  <c r="F614" i="10"/>
  <c r="F615" i="10"/>
  <c r="F616" i="10"/>
  <c r="F617" i="10"/>
  <c r="F618" i="10"/>
  <c r="F619" i="10"/>
  <c r="F620" i="10"/>
  <c r="F621" i="10"/>
  <c r="F622" i="10"/>
  <c r="F623" i="10"/>
  <c r="F624" i="10"/>
  <c r="F625" i="10"/>
  <c r="F626" i="10"/>
  <c r="F627" i="10"/>
  <c r="F628" i="10"/>
  <c r="F629" i="10"/>
  <c r="F630" i="10"/>
  <c r="F631" i="10"/>
  <c r="F632" i="10"/>
  <c r="F633" i="10"/>
  <c r="F634" i="10"/>
  <c r="F635" i="10"/>
  <c r="F636" i="10"/>
  <c r="F637" i="10"/>
  <c r="F638" i="10"/>
  <c r="F639" i="10"/>
  <c r="F640" i="10"/>
  <c r="F641" i="10"/>
  <c r="F642" i="10"/>
  <c r="F643" i="10"/>
  <c r="F644" i="10"/>
  <c r="F645" i="10"/>
  <c r="F646" i="10"/>
  <c r="F647" i="10"/>
  <c r="F648" i="10"/>
  <c r="F649" i="10"/>
  <c r="F650" i="10"/>
  <c r="F651" i="10"/>
  <c r="F652" i="10"/>
  <c r="F653" i="10"/>
  <c r="F654" i="10"/>
  <c r="F655" i="10"/>
  <c r="F656" i="10"/>
  <c r="F657" i="10"/>
  <c r="F658" i="10"/>
  <c r="F659" i="10"/>
  <c r="F660" i="10"/>
  <c r="F661" i="10"/>
  <c r="F662" i="10"/>
  <c r="F663" i="10"/>
  <c r="F664" i="10"/>
  <c r="F665" i="10"/>
  <c r="F666" i="10"/>
  <c r="F667" i="10"/>
  <c r="F668" i="10"/>
  <c r="F669" i="10"/>
  <c r="F670" i="10"/>
  <c r="F671" i="10"/>
  <c r="F672" i="10"/>
  <c r="F673" i="10"/>
  <c r="F674" i="10"/>
  <c r="F675" i="10"/>
  <c r="F676" i="10"/>
  <c r="F677" i="10"/>
  <c r="F678" i="10"/>
  <c r="F679" i="10"/>
  <c r="F680" i="10"/>
  <c r="F681" i="10"/>
  <c r="F682" i="10"/>
  <c r="F683" i="10"/>
  <c r="F684" i="10"/>
  <c r="F685" i="10"/>
  <c r="F686" i="10"/>
  <c r="F687" i="10"/>
  <c r="F688" i="10"/>
  <c r="F689" i="10"/>
  <c r="F690" i="10"/>
  <c r="F691" i="10"/>
  <c r="F692" i="10"/>
  <c r="F693" i="10"/>
  <c r="F694" i="10"/>
  <c r="F695" i="10"/>
  <c r="F696" i="10"/>
  <c r="F697" i="10"/>
  <c r="F698" i="10"/>
  <c r="F699" i="10"/>
  <c r="F700" i="10"/>
  <c r="F701" i="10"/>
  <c r="F702" i="10"/>
  <c r="F703" i="10"/>
  <c r="F704" i="10"/>
  <c r="F705" i="10"/>
  <c r="F706" i="10"/>
  <c r="F707" i="10"/>
  <c r="F708" i="10"/>
  <c r="F709" i="10"/>
  <c r="F710" i="10"/>
  <c r="F711" i="10"/>
  <c r="F712" i="10"/>
  <c r="F713" i="10"/>
  <c r="F714" i="10"/>
  <c r="F715" i="10"/>
  <c r="F716" i="10"/>
  <c r="F717" i="10"/>
  <c r="F718" i="10"/>
  <c r="F719" i="10"/>
  <c r="F720" i="10"/>
  <c r="F721" i="10"/>
  <c r="F722" i="10"/>
  <c r="F723" i="10"/>
  <c r="F724" i="10"/>
  <c r="F725" i="10"/>
  <c r="F726" i="10"/>
  <c r="F727" i="10"/>
  <c r="F728" i="10"/>
  <c r="F729" i="10"/>
  <c r="F730" i="10"/>
  <c r="F731" i="10"/>
  <c r="F732" i="10"/>
  <c r="F733" i="10"/>
  <c r="F734" i="10"/>
  <c r="F735" i="10"/>
  <c r="F736" i="10"/>
  <c r="F737" i="10"/>
  <c r="F738" i="10"/>
  <c r="F739" i="10"/>
  <c r="F740" i="10"/>
  <c r="F741" i="10"/>
  <c r="F742" i="10"/>
  <c r="F743" i="10"/>
  <c r="F744" i="10"/>
  <c r="F745" i="10"/>
  <c r="F746" i="10"/>
  <c r="F747" i="10"/>
  <c r="F748" i="10"/>
  <c r="F749" i="10"/>
  <c r="F750" i="10"/>
  <c r="F751" i="10"/>
  <c r="F752" i="10"/>
  <c r="F753" i="10"/>
  <c r="F754" i="10"/>
  <c r="F755" i="10"/>
  <c r="F756" i="10"/>
  <c r="F757" i="10"/>
  <c r="F758" i="10"/>
  <c r="F759" i="10"/>
  <c r="F760" i="10"/>
  <c r="F761" i="10"/>
  <c r="F762" i="10"/>
  <c r="F763" i="10"/>
  <c r="F764" i="10"/>
  <c r="F765" i="10"/>
  <c r="F766" i="10"/>
  <c r="F767" i="10"/>
  <c r="F768" i="10"/>
  <c r="F769" i="10"/>
  <c r="F770" i="10"/>
  <c r="F771" i="10"/>
  <c r="F772" i="10"/>
  <c r="F773" i="10"/>
  <c r="F774" i="10"/>
  <c r="F775" i="10"/>
  <c r="F776" i="10"/>
  <c r="F777" i="10"/>
  <c r="F778" i="10"/>
  <c r="F779" i="10"/>
  <c r="F780" i="10"/>
  <c r="F781" i="10"/>
  <c r="F782" i="10"/>
  <c r="F783" i="10"/>
  <c r="F784" i="10"/>
  <c r="F785" i="10"/>
  <c r="F786" i="10"/>
  <c r="F787" i="10"/>
  <c r="F788" i="10"/>
  <c r="F789" i="10"/>
  <c r="F790" i="10"/>
  <c r="F791" i="10"/>
  <c r="F792" i="10"/>
  <c r="F793" i="10"/>
  <c r="F794" i="10"/>
  <c r="F795" i="10"/>
  <c r="F796" i="10"/>
  <c r="F797" i="10"/>
  <c r="F798" i="10"/>
  <c r="F799" i="10"/>
  <c r="F800" i="10"/>
  <c r="F801" i="10"/>
  <c r="F802" i="10"/>
  <c r="F803" i="10"/>
  <c r="F804" i="10"/>
  <c r="F805" i="10"/>
  <c r="F806" i="10"/>
  <c r="F807" i="10"/>
  <c r="F808" i="10"/>
  <c r="F809" i="10"/>
  <c r="F810" i="10"/>
  <c r="F811" i="10"/>
  <c r="F812" i="10"/>
  <c r="F813" i="10"/>
  <c r="F814" i="10"/>
  <c r="F815" i="10"/>
  <c r="F816" i="10"/>
  <c r="F817" i="10"/>
  <c r="F818" i="10"/>
  <c r="F819" i="10"/>
  <c r="F820" i="10"/>
  <c r="F821" i="10"/>
  <c r="F822" i="10"/>
  <c r="F823" i="10"/>
  <c r="F824" i="10"/>
  <c r="F825" i="10"/>
  <c r="F826" i="10"/>
  <c r="F827" i="10"/>
  <c r="F828" i="10"/>
  <c r="F829" i="10"/>
  <c r="F830" i="10"/>
  <c r="F831" i="10"/>
  <c r="F832" i="10"/>
  <c r="F833" i="10"/>
  <c r="F834" i="10"/>
  <c r="F835" i="10"/>
  <c r="F836" i="10"/>
  <c r="F837" i="10"/>
  <c r="F838" i="10"/>
  <c r="F839" i="10"/>
  <c r="F840" i="10"/>
  <c r="F841" i="10"/>
  <c r="F842" i="10"/>
  <c r="F843" i="10"/>
  <c r="F844" i="10"/>
  <c r="F845" i="10"/>
  <c r="F846" i="10"/>
  <c r="F847" i="10"/>
  <c r="F848" i="10"/>
  <c r="F849" i="10"/>
  <c r="F850" i="10"/>
  <c r="F851" i="10"/>
  <c r="F852" i="10"/>
  <c r="F853" i="10"/>
  <c r="F854" i="10"/>
  <c r="F855" i="10"/>
  <c r="F856" i="10"/>
  <c r="F857" i="10"/>
  <c r="F858" i="10"/>
  <c r="F859" i="10"/>
  <c r="F860" i="10"/>
  <c r="F861" i="10"/>
  <c r="F862" i="10"/>
  <c r="F863" i="10"/>
  <c r="F864" i="10"/>
  <c r="F865" i="10"/>
  <c r="F866" i="10"/>
  <c r="F867" i="10"/>
  <c r="F868" i="10"/>
  <c r="F869" i="10"/>
  <c r="F870" i="10"/>
  <c r="F871" i="10"/>
  <c r="F872" i="10"/>
  <c r="F873" i="10"/>
  <c r="F874" i="10"/>
  <c r="F875" i="10"/>
  <c r="F876" i="10"/>
  <c r="F877" i="10"/>
  <c r="F878" i="10"/>
  <c r="F879" i="10"/>
  <c r="F880" i="10"/>
  <c r="F881" i="10"/>
  <c r="F882" i="10"/>
  <c r="F883" i="10"/>
  <c r="F884" i="10"/>
  <c r="F885" i="10"/>
  <c r="F886" i="10"/>
  <c r="F887" i="10"/>
  <c r="F888" i="10"/>
  <c r="F889" i="10"/>
  <c r="F890" i="10"/>
  <c r="F891" i="10"/>
  <c r="F892" i="10"/>
  <c r="F893" i="10"/>
  <c r="F894" i="10"/>
  <c r="F895" i="10"/>
  <c r="F896" i="10"/>
  <c r="F897" i="10"/>
  <c r="F898" i="10"/>
  <c r="F899" i="10"/>
  <c r="F900" i="10"/>
  <c r="F901" i="10"/>
  <c r="F902" i="10"/>
  <c r="F903" i="10"/>
  <c r="F904" i="10"/>
  <c r="F905" i="10"/>
  <c r="F906" i="10"/>
  <c r="F907" i="10"/>
  <c r="F908" i="10"/>
  <c r="F909" i="10"/>
  <c r="F910" i="10"/>
  <c r="F911" i="10"/>
  <c r="F912" i="10"/>
  <c r="F913" i="10"/>
  <c r="F914" i="10"/>
  <c r="F915" i="10"/>
  <c r="F916" i="10"/>
  <c r="F917" i="10"/>
  <c r="F918" i="10"/>
  <c r="F919" i="10"/>
  <c r="F920" i="10"/>
  <c r="F921" i="10"/>
  <c r="F922" i="10"/>
  <c r="F923" i="10"/>
  <c r="F924" i="10"/>
  <c r="F925" i="10"/>
  <c r="F926" i="10"/>
  <c r="F927" i="10"/>
  <c r="F928" i="10"/>
  <c r="F929" i="10"/>
  <c r="F930" i="10"/>
  <c r="F931" i="10"/>
  <c r="F932" i="10"/>
  <c r="F933" i="10"/>
  <c r="F934" i="10"/>
  <c r="F935" i="10"/>
  <c r="F936" i="10"/>
  <c r="F937" i="10"/>
  <c r="F938" i="10"/>
  <c r="F939" i="10"/>
  <c r="F940" i="10"/>
  <c r="F941" i="10"/>
  <c r="F942" i="10"/>
  <c r="F943" i="10"/>
  <c r="F944" i="10"/>
  <c r="F945" i="10"/>
  <c r="F946" i="10"/>
  <c r="F947" i="10"/>
  <c r="F948" i="10"/>
  <c r="F949" i="10"/>
  <c r="F950" i="10"/>
  <c r="F951" i="10"/>
  <c r="F952" i="10"/>
  <c r="F953" i="10"/>
  <c r="F954" i="10"/>
  <c r="F955" i="10"/>
  <c r="F956" i="10"/>
  <c r="F957" i="10"/>
  <c r="F958" i="10"/>
  <c r="F959" i="10"/>
  <c r="F960" i="10"/>
  <c r="F961" i="10"/>
  <c r="F962" i="10"/>
  <c r="F963" i="10"/>
  <c r="F964" i="10"/>
  <c r="F965" i="10"/>
  <c r="F966" i="10"/>
  <c r="F967" i="10"/>
  <c r="F968" i="10"/>
  <c r="F969" i="10"/>
  <c r="F970" i="10"/>
  <c r="F971" i="10"/>
  <c r="F972" i="10"/>
  <c r="F973" i="10"/>
  <c r="F974" i="10"/>
  <c r="F975" i="10"/>
  <c r="F976" i="10"/>
  <c r="F977" i="10"/>
  <c r="F978" i="10"/>
  <c r="F979" i="10"/>
  <c r="F980" i="10"/>
  <c r="F981" i="10"/>
  <c r="F982" i="10"/>
  <c r="F983" i="10"/>
  <c r="F984" i="10"/>
  <c r="F985" i="10"/>
  <c r="F986" i="10"/>
  <c r="F987" i="10"/>
  <c r="F988" i="10"/>
  <c r="F989" i="10"/>
  <c r="F990" i="10"/>
  <c r="F991" i="10"/>
  <c r="F992" i="10"/>
  <c r="F993" i="10"/>
  <c r="F994" i="10"/>
  <c r="F995" i="10"/>
  <c r="F996" i="10"/>
  <c r="F997" i="10"/>
  <c r="F998" i="10"/>
  <c r="F999" i="10"/>
  <c r="F1000" i="10"/>
  <c r="F1001" i="10"/>
  <c r="F1002" i="10"/>
  <c r="F1003" i="10"/>
  <c r="F1004" i="10"/>
  <c r="F1005" i="10"/>
  <c r="F1006" i="10"/>
  <c r="F1007" i="10"/>
  <c r="F1008" i="10"/>
  <c r="F1009" i="10"/>
  <c r="F1010" i="10"/>
  <c r="F1011" i="10"/>
  <c r="F1012" i="10"/>
  <c r="F1013" i="10"/>
  <c r="F1014" i="10"/>
  <c r="F1015" i="10"/>
  <c r="F1016" i="10"/>
  <c r="F1017" i="10"/>
  <c r="F1018" i="10"/>
  <c r="F1019" i="10"/>
  <c r="F1020" i="10"/>
  <c r="F1021" i="10"/>
  <c r="F1022" i="10"/>
  <c r="F1023" i="10"/>
  <c r="F1024" i="10"/>
  <c r="F1025" i="10"/>
  <c r="F1026" i="10"/>
  <c r="F5" i="10"/>
  <c r="L6" i="10"/>
  <c r="L7" i="10"/>
  <c r="L8" i="10"/>
  <c r="L9" i="10"/>
  <c r="L10" i="10"/>
  <c r="L11" i="10"/>
  <c r="L12" i="10"/>
  <c r="L13" i="10"/>
  <c r="L14" i="10"/>
  <c r="L15" i="10"/>
  <c r="L16" i="10"/>
  <c r="L17" i="10"/>
  <c r="L18" i="10"/>
  <c r="L19" i="10"/>
  <c r="L20" i="10"/>
  <c r="L21" i="10"/>
  <c r="L22" i="10"/>
  <c r="L23" i="10"/>
  <c r="L24" i="10"/>
  <c r="L25" i="10"/>
  <c r="L26" i="10"/>
  <c r="L27" i="10"/>
  <c r="L28" i="10"/>
  <c r="L29" i="10"/>
  <c r="L30" i="10"/>
  <c r="L31" i="10"/>
  <c r="L32" i="10"/>
  <c r="L33" i="10"/>
  <c r="L34" i="10"/>
  <c r="L35" i="10"/>
  <c r="L36" i="10"/>
  <c r="L37" i="10"/>
  <c r="L38" i="10"/>
  <c r="L39" i="10"/>
  <c r="L40" i="10"/>
  <c r="L41" i="10"/>
  <c r="L42" i="10"/>
  <c r="L43" i="10"/>
  <c r="L44" i="10"/>
  <c r="L45" i="10"/>
  <c r="L46" i="10"/>
  <c r="L47" i="10"/>
  <c r="L48" i="10"/>
  <c r="L49" i="10"/>
  <c r="L50" i="10"/>
  <c r="L51" i="10"/>
  <c r="L52" i="10"/>
  <c r="L53" i="10"/>
  <c r="L54" i="10"/>
  <c r="L55" i="10"/>
  <c r="L56" i="10"/>
  <c r="L57" i="10"/>
  <c r="L58" i="10"/>
  <c r="L59" i="10"/>
  <c r="L60" i="10"/>
  <c r="L61" i="10"/>
  <c r="L62" i="10"/>
  <c r="L63" i="10"/>
  <c r="L64" i="10"/>
  <c r="L65" i="10"/>
  <c r="L66" i="10"/>
  <c r="L67" i="10"/>
  <c r="L68" i="10"/>
  <c r="L69" i="10"/>
  <c r="L70" i="10"/>
  <c r="L71" i="10"/>
  <c r="L72" i="10"/>
  <c r="L73" i="10"/>
  <c r="L74" i="10"/>
  <c r="L75" i="10"/>
  <c r="L76" i="10"/>
  <c r="L77" i="10"/>
  <c r="L78" i="10"/>
  <c r="L79" i="10"/>
  <c r="L80" i="10"/>
  <c r="L81" i="10"/>
  <c r="L82" i="10"/>
  <c r="L83" i="10"/>
  <c r="L84" i="10"/>
  <c r="L85" i="10"/>
  <c r="L86" i="10"/>
  <c r="L87" i="10"/>
  <c r="L88" i="10"/>
  <c r="L89" i="10"/>
  <c r="L90" i="10"/>
  <c r="L91" i="10"/>
  <c r="L92" i="10"/>
  <c r="L93" i="10"/>
  <c r="L94" i="10"/>
  <c r="L95" i="10"/>
  <c r="L96" i="10"/>
  <c r="L97" i="10"/>
  <c r="L98" i="10"/>
  <c r="L99" i="10"/>
  <c r="L100" i="10"/>
  <c r="L101" i="10"/>
  <c r="L102" i="10"/>
  <c r="L103" i="10"/>
  <c r="L104" i="10"/>
  <c r="L105" i="10"/>
  <c r="L106" i="10"/>
  <c r="L107" i="10"/>
  <c r="L108" i="10"/>
  <c r="L109" i="10"/>
  <c r="L110" i="10"/>
  <c r="L111" i="10"/>
  <c r="L112" i="10"/>
  <c r="L113" i="10"/>
  <c r="L114" i="10"/>
  <c r="L115" i="10"/>
  <c r="L116" i="10"/>
  <c r="L117" i="10"/>
  <c r="L118" i="10"/>
  <c r="L119" i="10"/>
  <c r="L120" i="10"/>
  <c r="L121" i="10"/>
  <c r="L122" i="10"/>
  <c r="L123" i="10"/>
  <c r="L124" i="10"/>
  <c r="L125" i="10"/>
  <c r="L126" i="10"/>
  <c r="L127" i="10"/>
  <c r="L128" i="10"/>
  <c r="L129" i="10"/>
  <c r="L130" i="10"/>
  <c r="L131" i="10"/>
  <c r="L132" i="10"/>
  <c r="L133" i="10"/>
  <c r="L134" i="10"/>
  <c r="L135" i="10"/>
  <c r="L136" i="10"/>
  <c r="L137" i="10"/>
  <c r="L138" i="10"/>
  <c r="L139" i="10"/>
  <c r="L140" i="10"/>
  <c r="L141" i="10"/>
  <c r="L142" i="10"/>
  <c r="L143" i="10"/>
  <c r="L144" i="10"/>
  <c r="L145" i="10"/>
  <c r="L146" i="10"/>
  <c r="L147" i="10"/>
  <c r="L148" i="10"/>
  <c r="L149" i="10"/>
  <c r="L150" i="10"/>
  <c r="L151" i="10"/>
  <c r="L152" i="10"/>
  <c r="L153" i="10"/>
  <c r="L154" i="10"/>
  <c r="L155" i="10"/>
  <c r="L156" i="10"/>
  <c r="L157" i="10"/>
  <c r="L158" i="10"/>
  <c r="L159" i="10"/>
  <c r="L160" i="10"/>
  <c r="L161" i="10"/>
  <c r="L162" i="10"/>
  <c r="L163" i="10"/>
  <c r="L164" i="10"/>
  <c r="L165" i="10"/>
  <c r="L166" i="10"/>
  <c r="L167" i="10"/>
  <c r="L168" i="10"/>
  <c r="L169" i="10"/>
  <c r="L170" i="10"/>
  <c r="L171" i="10"/>
  <c r="L172" i="10"/>
  <c r="L173" i="10"/>
  <c r="L174" i="10"/>
  <c r="L175" i="10"/>
  <c r="L176" i="10"/>
  <c r="L177" i="10"/>
  <c r="L178" i="10"/>
  <c r="L179" i="10"/>
  <c r="L180" i="10"/>
  <c r="L181" i="10"/>
  <c r="L182" i="10"/>
  <c r="L183" i="10"/>
  <c r="L184" i="10"/>
  <c r="L185" i="10"/>
  <c r="L186" i="10"/>
  <c r="L187" i="10"/>
  <c r="L188" i="10"/>
  <c r="L189" i="10"/>
  <c r="L190" i="10"/>
  <c r="L191" i="10"/>
  <c r="L192" i="10"/>
  <c r="L193" i="10"/>
  <c r="L194" i="10"/>
  <c r="L195" i="10"/>
  <c r="L196" i="10"/>
  <c r="L197" i="10"/>
  <c r="L198" i="10"/>
  <c r="L199" i="10"/>
  <c r="L200" i="10"/>
  <c r="L201" i="10"/>
  <c r="L202" i="10"/>
  <c r="L203" i="10"/>
  <c r="L204" i="10"/>
  <c r="L205" i="10"/>
  <c r="L206" i="10"/>
  <c r="L207" i="10"/>
  <c r="L208" i="10"/>
  <c r="L209" i="10"/>
  <c r="L210" i="10"/>
  <c r="L211" i="10"/>
  <c r="L212" i="10"/>
  <c r="L213" i="10"/>
  <c r="L214" i="10"/>
  <c r="L215" i="10"/>
  <c r="L216" i="10"/>
  <c r="L217" i="10"/>
  <c r="L218" i="10"/>
  <c r="L219" i="10"/>
  <c r="L220" i="10"/>
  <c r="L221" i="10"/>
  <c r="L222" i="10"/>
  <c r="L223" i="10"/>
  <c r="L224" i="10"/>
  <c r="L225" i="10"/>
  <c r="L226" i="10"/>
  <c r="L227" i="10"/>
  <c r="L228" i="10"/>
  <c r="L229" i="10"/>
  <c r="L230" i="10"/>
  <c r="L231" i="10"/>
  <c r="L232" i="10"/>
  <c r="L233" i="10"/>
  <c r="L234" i="10"/>
  <c r="L235" i="10"/>
  <c r="L236" i="10"/>
  <c r="L237" i="10"/>
  <c r="L238" i="10"/>
  <c r="L239" i="10"/>
  <c r="L240" i="10"/>
  <c r="L241" i="10"/>
  <c r="L242" i="10"/>
  <c r="L243" i="10"/>
  <c r="L244" i="10"/>
  <c r="L245" i="10"/>
  <c r="L246" i="10"/>
  <c r="L247" i="10"/>
  <c r="L248" i="10"/>
  <c r="L249" i="10"/>
  <c r="L250" i="10"/>
  <c r="L251" i="10"/>
  <c r="L252" i="10"/>
  <c r="L253" i="10"/>
  <c r="L254" i="10"/>
  <c r="L255" i="10"/>
  <c r="L256" i="10"/>
  <c r="L257" i="10"/>
  <c r="L258" i="10"/>
  <c r="L259" i="10"/>
  <c r="L260" i="10"/>
  <c r="L261" i="10"/>
  <c r="L262" i="10"/>
  <c r="L263" i="10"/>
  <c r="L264" i="10"/>
  <c r="L265" i="10"/>
  <c r="L266" i="10"/>
  <c r="L267" i="10"/>
  <c r="L268" i="10"/>
  <c r="L269" i="10"/>
  <c r="L270" i="10"/>
  <c r="L271" i="10"/>
  <c r="L272" i="10"/>
  <c r="L273" i="10"/>
  <c r="L274" i="10"/>
  <c r="L275" i="10"/>
  <c r="L276" i="10"/>
  <c r="L277" i="10"/>
  <c r="L278" i="10"/>
  <c r="L279" i="10"/>
  <c r="L280" i="10"/>
  <c r="L281" i="10"/>
  <c r="L282" i="10"/>
  <c r="L283" i="10"/>
  <c r="L284" i="10"/>
  <c r="L285" i="10"/>
  <c r="L286" i="10"/>
  <c r="L287" i="10"/>
  <c r="L288" i="10"/>
  <c r="L289" i="10"/>
  <c r="L290" i="10"/>
  <c r="L291" i="10"/>
  <c r="L292" i="10"/>
  <c r="L293" i="10"/>
  <c r="L294" i="10"/>
  <c r="L295" i="10"/>
  <c r="L296" i="10"/>
  <c r="L297" i="10"/>
  <c r="L298" i="10"/>
  <c r="L299" i="10"/>
  <c r="L300" i="10"/>
  <c r="L301" i="10"/>
  <c r="L302" i="10"/>
  <c r="L303" i="10"/>
  <c r="L304" i="10"/>
  <c r="L305" i="10"/>
  <c r="L306" i="10"/>
  <c r="L307" i="10"/>
  <c r="L308" i="10"/>
  <c r="L309" i="10"/>
  <c r="L310" i="10"/>
  <c r="L311" i="10"/>
  <c r="L312" i="10"/>
  <c r="L313" i="10"/>
  <c r="L314" i="10"/>
  <c r="L315" i="10"/>
  <c r="L316" i="10"/>
  <c r="L317" i="10"/>
  <c r="L318" i="10"/>
  <c r="L319" i="10"/>
  <c r="L320" i="10"/>
  <c r="L321" i="10"/>
  <c r="L322" i="10"/>
  <c r="L323" i="10"/>
  <c r="L324" i="10"/>
  <c r="L325" i="10"/>
  <c r="L326" i="10"/>
  <c r="L327" i="10"/>
  <c r="L328" i="10"/>
  <c r="L329" i="10"/>
  <c r="L330" i="10"/>
  <c r="L331" i="10"/>
  <c r="L332" i="10"/>
  <c r="L333" i="10"/>
  <c r="L334" i="10"/>
  <c r="L335" i="10"/>
  <c r="L336" i="10"/>
  <c r="L337" i="10"/>
  <c r="L338" i="10"/>
  <c r="L339" i="10"/>
  <c r="L340" i="10"/>
  <c r="L341" i="10"/>
  <c r="L342" i="10"/>
  <c r="L343" i="10"/>
  <c r="L344" i="10"/>
  <c r="L345" i="10"/>
  <c r="L346" i="10"/>
  <c r="L347" i="10"/>
  <c r="L348" i="10"/>
  <c r="L349" i="10"/>
  <c r="L350" i="10"/>
  <c r="L351" i="10"/>
  <c r="L352" i="10"/>
  <c r="L353" i="10"/>
  <c r="L354" i="10"/>
  <c r="L355" i="10"/>
  <c r="L356" i="10"/>
  <c r="L357" i="10"/>
  <c r="L358" i="10"/>
  <c r="L359" i="10"/>
  <c r="L360" i="10"/>
  <c r="L361" i="10"/>
  <c r="L362" i="10"/>
  <c r="L363" i="10"/>
  <c r="L364" i="10"/>
  <c r="L365" i="10"/>
  <c r="L366" i="10"/>
  <c r="L367" i="10"/>
  <c r="L368" i="10"/>
  <c r="L369" i="10"/>
  <c r="L370" i="10"/>
  <c r="L371" i="10"/>
  <c r="L372" i="10"/>
  <c r="L373" i="10"/>
  <c r="L374" i="10"/>
  <c r="L375" i="10"/>
  <c r="L376" i="10"/>
  <c r="L377" i="10"/>
  <c r="L378" i="10"/>
  <c r="L379" i="10"/>
  <c r="L380" i="10"/>
  <c r="L381" i="10"/>
  <c r="L382" i="10"/>
  <c r="L383" i="10"/>
  <c r="L384" i="10"/>
  <c r="L385" i="10"/>
  <c r="L386" i="10"/>
  <c r="L387" i="10"/>
  <c r="L388" i="10"/>
  <c r="L389" i="10"/>
  <c r="L390" i="10"/>
  <c r="L391" i="10"/>
  <c r="L392" i="10"/>
  <c r="L393" i="10"/>
  <c r="L394" i="10"/>
  <c r="L395" i="10"/>
  <c r="L396" i="10"/>
  <c r="L397" i="10"/>
  <c r="L398" i="10"/>
  <c r="L399" i="10"/>
  <c r="L400" i="10"/>
  <c r="L401" i="10"/>
  <c r="L402" i="10"/>
  <c r="L403" i="10"/>
  <c r="L404" i="10"/>
  <c r="L405" i="10"/>
  <c r="L406" i="10"/>
  <c r="L407" i="10"/>
  <c r="L408" i="10"/>
  <c r="L409" i="10"/>
  <c r="L410" i="10"/>
  <c r="L411" i="10"/>
  <c r="L412" i="10"/>
  <c r="L413" i="10"/>
  <c r="L414" i="10"/>
  <c r="L415" i="10"/>
  <c r="L416" i="10"/>
  <c r="L417" i="10"/>
  <c r="L418" i="10"/>
  <c r="L419" i="10"/>
  <c r="L420" i="10"/>
  <c r="L421" i="10"/>
  <c r="L422" i="10"/>
  <c r="L423" i="10"/>
  <c r="L424" i="10"/>
  <c r="L425" i="10"/>
  <c r="L426" i="10"/>
  <c r="L427" i="10"/>
  <c r="L428" i="10"/>
  <c r="L429" i="10"/>
  <c r="L430" i="10"/>
  <c r="L431" i="10"/>
  <c r="L432" i="10"/>
  <c r="L433" i="10"/>
  <c r="L434" i="10"/>
  <c r="L435" i="10"/>
  <c r="L436" i="10"/>
  <c r="L437" i="10"/>
  <c r="L438" i="10"/>
  <c r="L439" i="10"/>
  <c r="L440" i="10"/>
  <c r="L441" i="10"/>
  <c r="L442" i="10"/>
  <c r="L443" i="10"/>
  <c r="L444" i="10"/>
  <c r="L445" i="10"/>
  <c r="L446" i="10"/>
  <c r="L447" i="10"/>
  <c r="L448" i="10"/>
  <c r="L449" i="10"/>
  <c r="L450" i="10"/>
  <c r="L451" i="10"/>
  <c r="L452" i="10"/>
  <c r="L453" i="10"/>
  <c r="L454" i="10"/>
  <c r="L455" i="10"/>
  <c r="L456" i="10"/>
  <c r="L457" i="10"/>
  <c r="L458" i="10"/>
  <c r="L459" i="10"/>
  <c r="L460" i="10"/>
  <c r="L461" i="10"/>
  <c r="L462" i="10"/>
  <c r="L463" i="10"/>
  <c r="L464" i="10"/>
  <c r="L465" i="10"/>
  <c r="L466" i="10"/>
  <c r="L467" i="10"/>
  <c r="L468" i="10"/>
  <c r="L469" i="10"/>
  <c r="L470" i="10"/>
  <c r="L471" i="10"/>
  <c r="L472" i="10"/>
  <c r="L473" i="10"/>
  <c r="L474" i="10"/>
  <c r="L475" i="10"/>
  <c r="L476" i="10"/>
  <c r="L477" i="10"/>
  <c r="L478" i="10"/>
  <c r="L479" i="10"/>
  <c r="L480" i="10"/>
  <c r="L481" i="10"/>
  <c r="L482" i="10"/>
  <c r="L483" i="10"/>
  <c r="L484" i="10"/>
  <c r="L485" i="10"/>
  <c r="L486" i="10"/>
  <c r="L487" i="10"/>
  <c r="L488" i="10"/>
  <c r="L489" i="10"/>
  <c r="L490" i="10"/>
  <c r="L491" i="10"/>
  <c r="L492" i="10"/>
  <c r="L493" i="10"/>
  <c r="L494" i="10"/>
  <c r="L495" i="10"/>
  <c r="L496" i="10"/>
  <c r="L497" i="10"/>
  <c r="L498" i="10"/>
  <c r="L499" i="10"/>
  <c r="L500" i="10"/>
  <c r="L501" i="10"/>
  <c r="L502" i="10"/>
  <c r="L503" i="10"/>
  <c r="L504" i="10"/>
  <c r="L505" i="10"/>
  <c r="L506" i="10"/>
  <c r="L507" i="10"/>
  <c r="L508" i="10"/>
  <c r="L509" i="10"/>
  <c r="L510" i="10"/>
  <c r="L511" i="10"/>
  <c r="L512" i="10"/>
  <c r="L513" i="10"/>
  <c r="L514" i="10"/>
  <c r="L515" i="10"/>
  <c r="L516" i="10"/>
  <c r="L517" i="10"/>
  <c r="L518" i="10"/>
  <c r="L519" i="10"/>
  <c r="L520" i="10"/>
  <c r="L521" i="10"/>
  <c r="L522" i="10"/>
  <c r="L523" i="10"/>
  <c r="L524" i="10"/>
  <c r="L525" i="10"/>
  <c r="L526" i="10"/>
  <c r="L527" i="10"/>
  <c r="L528" i="10"/>
  <c r="L529" i="10"/>
  <c r="L530" i="10"/>
  <c r="L531" i="10"/>
  <c r="L532" i="10"/>
  <c r="L533" i="10"/>
  <c r="L534" i="10"/>
  <c r="L535" i="10"/>
  <c r="L536" i="10"/>
  <c r="L537" i="10"/>
  <c r="L538" i="10"/>
  <c r="L539" i="10"/>
  <c r="L540" i="10"/>
  <c r="L541" i="10"/>
  <c r="L542" i="10"/>
  <c r="L543" i="10"/>
  <c r="L544" i="10"/>
  <c r="L545" i="10"/>
  <c r="L546" i="10"/>
  <c r="L547" i="10"/>
  <c r="L548" i="10"/>
  <c r="L549" i="10"/>
  <c r="L550" i="10"/>
  <c r="L551" i="10"/>
  <c r="L552" i="10"/>
  <c r="L553" i="10"/>
  <c r="L554" i="10"/>
  <c r="L555" i="10"/>
  <c r="L556" i="10"/>
  <c r="L557" i="10"/>
  <c r="L558" i="10"/>
  <c r="L559" i="10"/>
  <c r="L560" i="10"/>
  <c r="L561" i="10"/>
  <c r="L562" i="10"/>
  <c r="L563" i="10"/>
  <c r="L564" i="10"/>
  <c r="L565" i="10"/>
  <c r="L566" i="10"/>
  <c r="L567" i="10"/>
  <c r="L568" i="10"/>
  <c r="L569" i="10"/>
  <c r="L570" i="10"/>
  <c r="L571" i="10"/>
  <c r="L572" i="10"/>
  <c r="L573" i="10"/>
  <c r="L574" i="10"/>
  <c r="L575" i="10"/>
  <c r="L576" i="10"/>
  <c r="L577" i="10"/>
  <c r="L578" i="10"/>
  <c r="L579" i="10"/>
  <c r="L580" i="10"/>
  <c r="L581" i="10"/>
  <c r="L582" i="10"/>
  <c r="L583" i="10"/>
  <c r="L584" i="10"/>
  <c r="L585" i="10"/>
  <c r="L586" i="10"/>
  <c r="L587" i="10"/>
  <c r="L588" i="10"/>
  <c r="L589" i="10"/>
  <c r="L590" i="10"/>
  <c r="L591" i="10"/>
  <c r="L592" i="10"/>
  <c r="L593" i="10"/>
  <c r="L594" i="10"/>
  <c r="L595" i="10"/>
  <c r="L596" i="10"/>
  <c r="L597" i="10"/>
  <c r="L598" i="10"/>
  <c r="L599" i="10"/>
  <c r="L600" i="10"/>
  <c r="L601" i="10"/>
  <c r="L602" i="10"/>
  <c r="L603" i="10"/>
  <c r="L604" i="10"/>
  <c r="L605" i="10"/>
  <c r="L606" i="10"/>
  <c r="L607" i="10"/>
  <c r="L608" i="10"/>
  <c r="L609" i="10"/>
  <c r="L610" i="10"/>
  <c r="L611" i="10"/>
  <c r="L612" i="10"/>
  <c r="L613" i="10"/>
  <c r="L614" i="10"/>
  <c r="L615" i="10"/>
  <c r="L616" i="10"/>
  <c r="L617" i="10"/>
  <c r="L618" i="10"/>
  <c r="L619" i="10"/>
  <c r="L620" i="10"/>
  <c r="L621" i="10"/>
  <c r="L622" i="10"/>
  <c r="L623" i="10"/>
  <c r="L624" i="10"/>
  <c r="L625" i="10"/>
  <c r="L626" i="10"/>
  <c r="L627" i="10"/>
  <c r="L628" i="10"/>
  <c r="L629" i="10"/>
  <c r="L630" i="10"/>
  <c r="L631" i="10"/>
  <c r="L632" i="10"/>
  <c r="L633" i="10"/>
  <c r="L634" i="10"/>
  <c r="L635" i="10"/>
  <c r="L636" i="10"/>
  <c r="L637" i="10"/>
  <c r="L638" i="10"/>
  <c r="L639" i="10"/>
  <c r="L640" i="10"/>
  <c r="L641" i="10"/>
  <c r="L642" i="10"/>
  <c r="L643" i="10"/>
  <c r="L644" i="10"/>
  <c r="L645" i="10"/>
  <c r="L646" i="10"/>
  <c r="L647" i="10"/>
  <c r="L648" i="10"/>
  <c r="L649" i="10"/>
  <c r="L650" i="10"/>
  <c r="L651" i="10"/>
  <c r="L652" i="10"/>
  <c r="L653" i="10"/>
  <c r="L654" i="10"/>
  <c r="L655" i="10"/>
  <c r="L656" i="10"/>
  <c r="L657" i="10"/>
  <c r="L658" i="10"/>
  <c r="L659" i="10"/>
  <c r="L660" i="10"/>
  <c r="L661" i="10"/>
  <c r="L662" i="10"/>
  <c r="L663" i="10"/>
  <c r="L664" i="10"/>
  <c r="L665" i="10"/>
  <c r="L666" i="10"/>
  <c r="L667" i="10"/>
  <c r="L668" i="10"/>
  <c r="L669" i="10"/>
  <c r="L670" i="10"/>
  <c r="L671" i="10"/>
  <c r="L672" i="10"/>
  <c r="L673" i="10"/>
  <c r="L674" i="10"/>
  <c r="L675" i="10"/>
  <c r="L676" i="10"/>
  <c r="L677" i="10"/>
  <c r="L678" i="10"/>
  <c r="L679" i="10"/>
  <c r="L680" i="10"/>
  <c r="L681" i="10"/>
  <c r="L682" i="10"/>
  <c r="L683" i="10"/>
  <c r="L684" i="10"/>
  <c r="L685" i="10"/>
  <c r="L686" i="10"/>
  <c r="L687" i="10"/>
  <c r="L688" i="10"/>
  <c r="L689" i="10"/>
  <c r="L690" i="10"/>
  <c r="L691" i="10"/>
  <c r="L692" i="10"/>
  <c r="L693" i="10"/>
  <c r="L694" i="10"/>
  <c r="L695" i="10"/>
  <c r="L696" i="10"/>
  <c r="L697" i="10"/>
  <c r="L698" i="10"/>
  <c r="L699" i="10"/>
  <c r="L700" i="10"/>
  <c r="L701" i="10"/>
  <c r="L702" i="10"/>
  <c r="L703" i="10"/>
  <c r="L704" i="10"/>
  <c r="L705" i="10"/>
  <c r="L706" i="10"/>
  <c r="L707" i="10"/>
  <c r="L708" i="10"/>
  <c r="L709" i="10"/>
  <c r="L710" i="10"/>
  <c r="L711" i="10"/>
  <c r="L712" i="10"/>
  <c r="L713" i="10"/>
  <c r="L714" i="10"/>
  <c r="L715" i="10"/>
  <c r="L716" i="10"/>
  <c r="L717" i="10"/>
  <c r="L718" i="10"/>
  <c r="L719" i="10"/>
  <c r="L720" i="10"/>
  <c r="L721" i="10"/>
  <c r="L722" i="10"/>
  <c r="L723" i="10"/>
  <c r="L724" i="10"/>
  <c r="L725" i="10"/>
  <c r="L726" i="10"/>
  <c r="L727" i="10"/>
  <c r="L728" i="10"/>
  <c r="L729" i="10"/>
  <c r="L730" i="10"/>
  <c r="L731" i="10"/>
  <c r="L732" i="10"/>
  <c r="L733" i="10"/>
  <c r="L734" i="10"/>
  <c r="L735" i="10"/>
  <c r="L736" i="10"/>
  <c r="L737" i="10"/>
  <c r="L738" i="10"/>
  <c r="L739" i="10"/>
  <c r="L740" i="10"/>
  <c r="L741" i="10"/>
  <c r="L742" i="10"/>
  <c r="L743" i="10"/>
  <c r="L744" i="10"/>
  <c r="L745" i="10"/>
  <c r="L746" i="10"/>
  <c r="L747" i="10"/>
  <c r="L748" i="10"/>
  <c r="L749" i="10"/>
  <c r="L750" i="10"/>
  <c r="L751" i="10"/>
  <c r="L752" i="10"/>
  <c r="L753" i="10"/>
  <c r="L754" i="10"/>
  <c r="L755" i="10"/>
  <c r="L756" i="10"/>
  <c r="L757" i="10"/>
  <c r="L758" i="10"/>
  <c r="L759" i="10"/>
  <c r="L760" i="10"/>
  <c r="L761" i="10"/>
  <c r="L762" i="10"/>
  <c r="L763" i="10"/>
  <c r="L764" i="10"/>
  <c r="L765" i="10"/>
  <c r="L766" i="10"/>
  <c r="L767" i="10"/>
  <c r="L768" i="10"/>
  <c r="L769" i="10"/>
  <c r="L770" i="10"/>
  <c r="L771" i="10"/>
  <c r="L772" i="10"/>
  <c r="L773" i="10"/>
  <c r="L774" i="10"/>
  <c r="L775" i="10"/>
  <c r="L776" i="10"/>
  <c r="L777" i="10"/>
  <c r="L778" i="10"/>
  <c r="L779" i="10"/>
  <c r="L780" i="10"/>
  <c r="L781" i="10"/>
  <c r="L782" i="10"/>
  <c r="L783" i="10"/>
  <c r="L784" i="10"/>
  <c r="L785" i="10"/>
  <c r="L786" i="10"/>
  <c r="L787" i="10"/>
  <c r="L788" i="10"/>
  <c r="L789" i="10"/>
  <c r="L790" i="10"/>
  <c r="L791" i="10"/>
  <c r="L792" i="10"/>
  <c r="L793" i="10"/>
  <c r="L794" i="10"/>
  <c r="L795" i="10"/>
  <c r="L796" i="10"/>
  <c r="L797" i="10"/>
  <c r="L798" i="10"/>
  <c r="L799" i="10"/>
  <c r="L800" i="10"/>
  <c r="L801" i="10"/>
  <c r="L802" i="10"/>
  <c r="L803" i="10"/>
  <c r="L804" i="10"/>
  <c r="L805" i="10"/>
  <c r="L806" i="10"/>
  <c r="L807" i="10"/>
  <c r="L808" i="10"/>
  <c r="L809" i="10"/>
  <c r="L810" i="10"/>
  <c r="L811" i="10"/>
  <c r="L812" i="10"/>
  <c r="L813" i="10"/>
  <c r="L814" i="10"/>
  <c r="L815" i="10"/>
  <c r="L816" i="10"/>
  <c r="L817" i="10"/>
  <c r="L818" i="10"/>
  <c r="L819" i="10"/>
  <c r="L820" i="10"/>
  <c r="L821" i="10"/>
  <c r="L822" i="10"/>
  <c r="L823" i="10"/>
  <c r="L824" i="10"/>
  <c r="L825" i="10"/>
  <c r="L826" i="10"/>
  <c r="L827" i="10"/>
  <c r="L828" i="10"/>
  <c r="L829" i="10"/>
  <c r="L830" i="10"/>
  <c r="L831" i="10"/>
  <c r="L832" i="10"/>
  <c r="L833" i="10"/>
  <c r="L834" i="10"/>
  <c r="L835" i="10"/>
  <c r="L836" i="10"/>
  <c r="L837" i="10"/>
  <c r="L838" i="10"/>
  <c r="L839" i="10"/>
  <c r="L840" i="10"/>
  <c r="L841" i="10"/>
  <c r="L842" i="10"/>
  <c r="L843" i="10"/>
  <c r="L844" i="10"/>
  <c r="L845" i="10"/>
  <c r="L846" i="10"/>
  <c r="L847" i="10"/>
  <c r="L848" i="10"/>
  <c r="L849" i="10"/>
  <c r="L850" i="10"/>
  <c r="L851" i="10"/>
  <c r="L852" i="10"/>
  <c r="L853" i="10"/>
  <c r="L854" i="10"/>
  <c r="L855" i="10"/>
  <c r="L856" i="10"/>
  <c r="L857" i="10"/>
  <c r="L858" i="10"/>
  <c r="L859" i="10"/>
  <c r="L860" i="10"/>
  <c r="L861" i="10"/>
  <c r="L862" i="10"/>
  <c r="L863" i="10"/>
  <c r="L864" i="10"/>
  <c r="L865" i="10"/>
  <c r="L866" i="10"/>
  <c r="L867" i="10"/>
  <c r="L868" i="10"/>
  <c r="L869" i="10"/>
  <c r="L870" i="10"/>
  <c r="L871" i="10"/>
  <c r="L872" i="10"/>
  <c r="L873" i="10"/>
  <c r="L874" i="10"/>
  <c r="L875" i="10"/>
  <c r="L876" i="10"/>
  <c r="L877" i="10"/>
  <c r="L878" i="10"/>
  <c r="L879" i="10"/>
  <c r="L880" i="10"/>
  <c r="L881" i="10"/>
  <c r="L882" i="10"/>
  <c r="L883" i="10"/>
  <c r="L884" i="10"/>
  <c r="L885" i="10"/>
  <c r="L886" i="10"/>
  <c r="L887" i="10"/>
  <c r="L888" i="10"/>
  <c r="L889" i="10"/>
  <c r="L890" i="10"/>
  <c r="L891" i="10"/>
  <c r="L892" i="10"/>
  <c r="L893" i="10"/>
  <c r="L894" i="10"/>
  <c r="L895" i="10"/>
  <c r="L896" i="10"/>
  <c r="L897" i="10"/>
  <c r="L898" i="10"/>
  <c r="L899" i="10"/>
  <c r="L900" i="10"/>
  <c r="L901" i="10"/>
  <c r="L902" i="10"/>
  <c r="L903" i="10"/>
  <c r="L904" i="10"/>
  <c r="L905" i="10"/>
  <c r="L906" i="10"/>
  <c r="L907" i="10"/>
  <c r="L908" i="10"/>
  <c r="L909" i="10"/>
  <c r="L910" i="10"/>
  <c r="L911" i="10"/>
  <c r="L912" i="10"/>
  <c r="L913" i="10"/>
  <c r="L914" i="10"/>
  <c r="L915" i="10"/>
  <c r="L916" i="10"/>
  <c r="L917" i="10"/>
  <c r="L918" i="10"/>
  <c r="L919" i="10"/>
  <c r="L920" i="10"/>
  <c r="L921" i="10"/>
  <c r="L922" i="10"/>
  <c r="L923" i="10"/>
  <c r="L924" i="10"/>
  <c r="L925" i="10"/>
  <c r="L926" i="10"/>
  <c r="L927" i="10"/>
  <c r="L928" i="10"/>
  <c r="L929" i="10"/>
  <c r="L930" i="10"/>
  <c r="L931" i="10"/>
  <c r="L932" i="10"/>
  <c r="L933" i="10"/>
  <c r="L934" i="10"/>
  <c r="L935" i="10"/>
  <c r="L936" i="10"/>
  <c r="L937" i="10"/>
  <c r="L938" i="10"/>
  <c r="L939" i="10"/>
  <c r="L940" i="10"/>
  <c r="L941" i="10"/>
  <c r="L942" i="10"/>
  <c r="L943" i="10"/>
  <c r="L944" i="10"/>
  <c r="L945" i="10"/>
  <c r="L946" i="10"/>
  <c r="L947" i="10"/>
  <c r="L948" i="10"/>
  <c r="L949" i="10"/>
  <c r="L950" i="10"/>
  <c r="L951" i="10"/>
  <c r="L952" i="10"/>
  <c r="L953" i="10"/>
  <c r="L954" i="10"/>
  <c r="L955" i="10"/>
  <c r="L956" i="10"/>
  <c r="L957" i="10"/>
  <c r="L958" i="10"/>
  <c r="L959" i="10"/>
  <c r="L960" i="10"/>
  <c r="L961" i="10"/>
  <c r="L962" i="10"/>
  <c r="L963" i="10"/>
  <c r="L964" i="10"/>
  <c r="L965" i="10"/>
  <c r="L966" i="10"/>
  <c r="L967" i="10"/>
  <c r="L968" i="10"/>
  <c r="L969" i="10"/>
  <c r="L970" i="10"/>
  <c r="L971" i="10"/>
  <c r="L972" i="10"/>
  <c r="L973" i="10"/>
  <c r="L974" i="10"/>
  <c r="L975" i="10"/>
  <c r="L976" i="10"/>
  <c r="L977" i="10"/>
  <c r="L978" i="10"/>
  <c r="L979" i="10"/>
  <c r="L980" i="10"/>
  <c r="L981" i="10"/>
  <c r="L982" i="10"/>
  <c r="L983" i="10"/>
  <c r="L984" i="10"/>
  <c r="L985" i="10"/>
  <c r="L986" i="10"/>
  <c r="L987" i="10"/>
  <c r="L988" i="10"/>
  <c r="L989" i="10"/>
  <c r="L990" i="10"/>
  <c r="L991" i="10"/>
  <c r="L992" i="10"/>
  <c r="L993" i="10"/>
  <c r="L994" i="10"/>
  <c r="L995" i="10"/>
  <c r="L996" i="10"/>
  <c r="L997" i="10"/>
  <c r="L998" i="10"/>
  <c r="L999" i="10"/>
  <c r="L1000" i="10"/>
  <c r="L1001" i="10"/>
  <c r="L1002" i="10"/>
  <c r="L1003" i="10"/>
  <c r="L1004" i="10"/>
  <c r="L1005" i="10"/>
  <c r="L1006" i="10"/>
  <c r="L1007" i="10"/>
  <c r="L1008" i="10"/>
  <c r="L1009" i="10"/>
  <c r="L1010" i="10"/>
  <c r="L1011" i="10"/>
  <c r="L1012" i="10"/>
  <c r="L1013" i="10"/>
  <c r="L1014" i="10"/>
  <c r="L1015" i="10"/>
  <c r="L1016" i="10"/>
  <c r="L1017" i="10"/>
  <c r="L1018" i="10"/>
  <c r="L1019" i="10"/>
  <c r="L1020" i="10"/>
  <c r="L1021" i="10"/>
  <c r="L1022" i="10"/>
  <c r="L1023" i="10"/>
  <c r="L1024" i="10"/>
  <c r="L1025" i="10"/>
  <c r="L1026" i="10"/>
  <c r="L1027" i="10"/>
  <c r="L1028" i="10"/>
  <c r="L1029" i="10"/>
  <c r="L1030" i="10"/>
  <c r="L1031" i="10"/>
  <c r="L1032" i="10"/>
  <c r="L1033" i="10"/>
  <c r="L1034" i="10"/>
  <c r="L1035" i="10"/>
  <c r="L1036" i="10"/>
  <c r="L1037" i="10"/>
  <c r="L1038" i="10"/>
  <c r="L1039" i="10"/>
  <c r="L1040" i="10"/>
  <c r="L1041" i="10"/>
  <c r="L1042" i="10"/>
  <c r="L1043" i="10"/>
  <c r="L1044" i="10"/>
  <c r="L1045" i="10"/>
  <c r="L1046" i="10"/>
  <c r="L1047" i="10"/>
  <c r="L1048" i="10"/>
  <c r="L1049" i="10"/>
  <c r="L1050" i="10"/>
  <c r="L1051" i="10"/>
  <c r="L1052" i="10"/>
  <c r="L1053" i="10"/>
  <c r="L1054" i="10"/>
  <c r="L1055" i="10"/>
  <c r="L1056" i="10"/>
  <c r="L1057" i="10"/>
  <c r="L1058" i="10"/>
  <c r="L1059" i="10"/>
  <c r="L1060" i="10"/>
  <c r="L1061" i="10"/>
  <c r="L1062" i="10"/>
  <c r="L1063" i="10"/>
  <c r="L1064" i="10"/>
  <c r="L1065" i="10"/>
  <c r="L1066" i="10"/>
  <c r="L1067" i="10"/>
  <c r="L1068" i="10"/>
  <c r="L1069" i="10"/>
  <c r="L1070" i="10"/>
  <c r="L1071" i="10"/>
  <c r="L1072" i="10"/>
  <c r="L1073" i="10"/>
  <c r="L1074" i="10"/>
  <c r="L1075" i="10"/>
  <c r="L1076" i="10"/>
  <c r="L1077" i="10"/>
  <c r="L1078" i="10"/>
  <c r="L1079" i="10"/>
  <c r="L1080" i="10"/>
  <c r="L1081" i="10"/>
  <c r="L1082" i="10"/>
  <c r="L1083" i="10"/>
  <c r="L1084" i="10"/>
  <c r="L1085" i="10"/>
  <c r="L1086" i="10"/>
  <c r="L1087" i="10"/>
  <c r="L1088" i="10"/>
  <c r="L1089" i="10"/>
  <c r="L1090" i="10"/>
  <c r="L1091" i="10"/>
  <c r="L1092" i="10"/>
  <c r="L1093" i="10"/>
  <c r="L1094" i="10"/>
  <c r="L1095" i="10"/>
  <c r="L1096" i="10"/>
  <c r="L1097" i="10"/>
  <c r="L1098" i="10"/>
  <c r="L1099" i="10"/>
  <c r="L1100" i="10"/>
  <c r="L1101" i="10"/>
  <c r="L1102" i="10"/>
  <c r="L1103" i="10"/>
  <c r="L1104" i="10"/>
  <c r="L1105" i="10"/>
  <c r="L1106" i="10"/>
  <c r="L1107" i="10"/>
  <c r="L1108" i="10"/>
  <c r="L1109" i="10"/>
  <c r="L1110" i="10"/>
  <c r="L1111" i="10"/>
  <c r="L1112" i="10"/>
  <c r="L1113" i="10"/>
  <c r="L1114" i="10"/>
  <c r="L1115" i="10"/>
  <c r="L1116" i="10"/>
  <c r="L1117" i="10"/>
  <c r="L1118" i="10"/>
  <c r="L1119" i="10"/>
  <c r="L1120" i="10"/>
  <c r="L1121" i="10"/>
  <c r="L1122" i="10"/>
  <c r="L1123" i="10"/>
  <c r="L1124" i="10"/>
  <c r="L1125" i="10"/>
  <c r="L1126" i="10"/>
  <c r="L1127" i="10"/>
  <c r="L1128" i="10"/>
  <c r="L1129" i="10"/>
  <c r="L1130" i="10"/>
  <c r="L1131" i="10"/>
  <c r="L1132" i="10"/>
  <c r="L1133" i="10"/>
  <c r="L1134" i="10"/>
  <c r="L1135" i="10"/>
  <c r="L1136" i="10"/>
  <c r="L1137" i="10"/>
  <c r="L1138" i="10"/>
  <c r="L1139" i="10"/>
  <c r="L1140" i="10"/>
  <c r="L1141" i="10"/>
  <c r="L1142" i="10"/>
  <c r="L1143" i="10"/>
  <c r="L1144" i="10"/>
  <c r="L1145" i="10"/>
  <c r="L1146" i="10"/>
  <c r="L1147" i="10"/>
  <c r="L1148" i="10"/>
  <c r="L1149" i="10"/>
  <c r="L1150" i="10"/>
  <c r="L1151" i="10"/>
  <c r="L1152" i="10"/>
  <c r="L1153" i="10"/>
  <c r="L1154" i="10"/>
  <c r="L1155" i="10"/>
  <c r="L1156" i="10"/>
  <c r="L1157" i="10"/>
  <c r="L1158" i="10"/>
  <c r="L1159" i="10"/>
  <c r="L1160" i="10"/>
  <c r="L1161" i="10"/>
  <c r="L1162" i="10"/>
  <c r="L1163" i="10"/>
  <c r="L1164" i="10"/>
  <c r="L1165" i="10"/>
  <c r="L1166" i="10"/>
  <c r="L1167" i="10"/>
  <c r="L1168" i="10"/>
  <c r="L1169" i="10"/>
  <c r="L1170" i="10"/>
  <c r="L1171" i="10"/>
  <c r="L1172" i="10"/>
  <c r="L1173" i="10"/>
  <c r="L1174" i="10"/>
  <c r="L1175" i="10"/>
  <c r="L1176" i="10"/>
  <c r="L1177" i="10"/>
  <c r="L1178" i="10"/>
  <c r="L1179" i="10"/>
  <c r="L1180" i="10"/>
  <c r="L1181" i="10"/>
  <c r="L1182" i="10"/>
  <c r="L1183" i="10"/>
  <c r="L1184" i="10"/>
  <c r="L1185" i="10"/>
  <c r="L1186" i="10"/>
  <c r="L1187" i="10"/>
  <c r="L1188" i="10"/>
  <c r="L1189" i="10"/>
  <c r="L1190" i="10"/>
  <c r="L1191" i="10"/>
  <c r="L1192" i="10"/>
  <c r="L1193" i="10"/>
  <c r="L1194" i="10"/>
  <c r="L1195" i="10"/>
  <c r="L1196" i="10"/>
  <c r="L1197" i="10"/>
  <c r="L1198" i="10"/>
  <c r="L1199" i="10"/>
  <c r="L1200" i="10"/>
  <c r="L1201" i="10"/>
  <c r="L1202" i="10"/>
  <c r="L1203" i="10"/>
  <c r="L1204" i="10"/>
  <c r="L1205" i="10"/>
  <c r="L1206" i="10"/>
  <c r="L1207" i="10"/>
  <c r="L1208" i="10"/>
  <c r="L1209" i="10"/>
  <c r="L1210" i="10"/>
  <c r="L1211" i="10"/>
  <c r="L1212" i="10"/>
  <c r="L1213" i="10"/>
  <c r="L1214" i="10"/>
  <c r="L1215" i="10"/>
  <c r="L1216" i="10"/>
  <c r="L1217" i="10"/>
  <c r="L1218" i="10"/>
  <c r="L1219" i="10"/>
  <c r="L1220" i="10"/>
  <c r="L1221" i="10"/>
  <c r="L1222" i="10"/>
  <c r="L1223" i="10"/>
  <c r="L1224" i="10"/>
  <c r="L1225" i="10"/>
  <c r="L1226" i="10"/>
  <c r="L1227" i="10"/>
  <c r="L1228" i="10"/>
  <c r="L1229" i="10"/>
  <c r="L1230" i="10"/>
  <c r="L1231" i="10"/>
  <c r="L1232" i="10"/>
  <c r="L1233" i="10"/>
  <c r="L1234" i="10"/>
  <c r="L1235" i="10"/>
  <c r="L1236" i="10"/>
  <c r="L1237" i="10"/>
  <c r="L1238" i="10"/>
  <c r="L1239" i="10"/>
  <c r="L1240" i="10"/>
  <c r="L1241" i="10"/>
  <c r="L1242" i="10"/>
  <c r="L1243" i="10"/>
  <c r="L1244" i="10"/>
  <c r="L1245" i="10"/>
  <c r="L1246" i="10"/>
  <c r="L1247" i="10"/>
  <c r="L1248" i="10"/>
  <c r="L1249" i="10"/>
  <c r="L1250" i="10"/>
  <c r="L1251" i="10"/>
  <c r="L1252" i="10"/>
  <c r="L1253" i="10"/>
  <c r="L1254" i="10"/>
  <c r="L1255" i="10"/>
  <c r="L1256" i="10"/>
  <c r="L1257" i="10"/>
  <c r="L1258" i="10"/>
  <c r="L1259" i="10"/>
  <c r="L1260" i="10"/>
  <c r="L1261" i="10"/>
  <c r="L1262" i="10"/>
  <c r="L1263" i="10"/>
  <c r="L1264" i="10"/>
  <c r="L1265" i="10"/>
  <c r="L1266" i="10"/>
  <c r="L1267" i="10"/>
  <c r="L1268" i="10"/>
  <c r="L1269" i="10"/>
  <c r="L1270" i="10"/>
  <c r="L1271" i="10"/>
  <c r="L1272" i="10"/>
  <c r="L5" i="10"/>
  <c r="J6" i="10"/>
  <c r="J7" i="10"/>
  <c r="J8" i="10"/>
  <c r="J9" i="10"/>
  <c r="J10" i="10"/>
  <c r="J11" i="10"/>
  <c r="J12" i="10"/>
  <c r="J13" i="10"/>
  <c r="J14" i="10"/>
  <c r="J15" i="10"/>
  <c r="J16" i="10"/>
  <c r="J17" i="10"/>
  <c r="J18" i="10"/>
  <c r="J19" i="10"/>
  <c r="J20" i="10"/>
  <c r="J21" i="10"/>
  <c r="J22" i="10"/>
  <c r="J23" i="10"/>
  <c r="J24" i="10"/>
  <c r="J25" i="10"/>
  <c r="J26" i="10"/>
  <c r="J27" i="10"/>
  <c r="J28" i="10"/>
  <c r="J29" i="10"/>
  <c r="J30" i="10"/>
  <c r="J31" i="10"/>
  <c r="J32" i="10"/>
  <c r="J33" i="10"/>
  <c r="J34" i="10"/>
  <c r="J35" i="10"/>
  <c r="J36" i="10"/>
  <c r="J37" i="10"/>
  <c r="J38" i="10"/>
  <c r="J39" i="10"/>
  <c r="J40" i="10"/>
  <c r="J41" i="10"/>
  <c r="J42" i="10"/>
  <c r="J43" i="10"/>
  <c r="J44" i="10"/>
  <c r="J45" i="10"/>
  <c r="J46" i="10"/>
  <c r="J47" i="10"/>
  <c r="J48" i="10"/>
  <c r="J49" i="10"/>
  <c r="J50" i="10"/>
  <c r="J51" i="10"/>
  <c r="J52" i="10"/>
  <c r="J53" i="10"/>
  <c r="J54" i="10"/>
  <c r="J55" i="10"/>
  <c r="J56" i="10"/>
  <c r="J57" i="10"/>
  <c r="J58" i="10"/>
  <c r="J59" i="10"/>
  <c r="J60" i="10"/>
  <c r="J61" i="10"/>
  <c r="J62" i="10"/>
  <c r="J63" i="10"/>
  <c r="J64" i="10"/>
  <c r="J65" i="10"/>
  <c r="J66" i="10"/>
  <c r="J67" i="10"/>
  <c r="J68" i="10"/>
  <c r="J69" i="10"/>
  <c r="J70" i="10"/>
  <c r="J71" i="10"/>
  <c r="J72" i="10"/>
  <c r="J73" i="10"/>
  <c r="J74" i="10"/>
  <c r="J75" i="10"/>
  <c r="J76" i="10"/>
  <c r="J77" i="10"/>
  <c r="J78" i="10"/>
  <c r="J79" i="10"/>
  <c r="J80" i="10"/>
  <c r="J81" i="10"/>
  <c r="J82" i="10"/>
  <c r="J83" i="10"/>
  <c r="J84" i="10"/>
  <c r="J85" i="10"/>
  <c r="J86" i="10"/>
  <c r="J87" i="10"/>
  <c r="J88" i="10"/>
  <c r="J89" i="10"/>
  <c r="J90" i="10"/>
  <c r="J91" i="10"/>
  <c r="J92" i="10"/>
  <c r="J93" i="10"/>
  <c r="J94" i="10"/>
  <c r="J95" i="10"/>
  <c r="J96" i="10"/>
  <c r="J97" i="10"/>
  <c r="J98" i="10"/>
  <c r="J99" i="10"/>
  <c r="J100" i="10"/>
  <c r="J101" i="10"/>
  <c r="J102" i="10"/>
  <c r="J103" i="10"/>
  <c r="J104" i="10"/>
  <c r="J105" i="10"/>
  <c r="J106" i="10"/>
  <c r="J107" i="10"/>
  <c r="J108" i="10"/>
  <c r="J109" i="10"/>
  <c r="J110" i="10"/>
  <c r="J111" i="10"/>
  <c r="J112" i="10"/>
  <c r="J113" i="10"/>
  <c r="J114" i="10"/>
  <c r="J115" i="10"/>
  <c r="J116" i="10"/>
  <c r="J117" i="10"/>
  <c r="J118" i="10"/>
  <c r="J119" i="10"/>
  <c r="J120" i="10"/>
  <c r="J121" i="10"/>
  <c r="J122" i="10"/>
  <c r="J123" i="10"/>
  <c r="J124" i="10"/>
  <c r="J125" i="10"/>
  <c r="J126" i="10"/>
  <c r="J127" i="10"/>
  <c r="J128" i="10"/>
  <c r="J129" i="10"/>
  <c r="J130" i="10"/>
  <c r="J131" i="10"/>
  <c r="J132" i="10"/>
  <c r="J133" i="10"/>
  <c r="J134" i="10"/>
  <c r="J135" i="10"/>
  <c r="J136" i="10"/>
  <c r="J137" i="10"/>
  <c r="J138" i="10"/>
  <c r="J139" i="10"/>
  <c r="J140" i="10"/>
  <c r="J141" i="10"/>
  <c r="J142" i="10"/>
  <c r="J143" i="10"/>
  <c r="J144" i="10"/>
  <c r="J145" i="10"/>
  <c r="J146" i="10"/>
  <c r="J147" i="10"/>
  <c r="J148" i="10"/>
  <c r="J149" i="10"/>
  <c r="J150" i="10"/>
  <c r="J151" i="10"/>
  <c r="J152" i="10"/>
  <c r="J153" i="10"/>
  <c r="J154" i="10"/>
  <c r="J155" i="10"/>
  <c r="J156" i="10"/>
  <c r="J157" i="10"/>
  <c r="J158" i="10"/>
  <c r="J159" i="10"/>
  <c r="J160" i="10"/>
  <c r="J161" i="10"/>
  <c r="J162" i="10"/>
  <c r="J163" i="10"/>
  <c r="J164" i="10"/>
  <c r="J165" i="10"/>
  <c r="J166" i="10"/>
  <c r="J167" i="10"/>
  <c r="J168" i="10"/>
  <c r="J169" i="10"/>
  <c r="J170" i="10"/>
  <c r="J171" i="10"/>
  <c r="J172" i="10"/>
  <c r="J173" i="10"/>
  <c r="J174" i="10"/>
  <c r="J175" i="10"/>
  <c r="J176" i="10"/>
  <c r="J177" i="10"/>
  <c r="J178" i="10"/>
  <c r="J179" i="10"/>
  <c r="J180" i="10"/>
  <c r="J181" i="10"/>
  <c r="J182" i="10"/>
  <c r="J183" i="10"/>
  <c r="J184" i="10"/>
  <c r="J185" i="10"/>
  <c r="J186" i="10"/>
  <c r="J187" i="10"/>
  <c r="J188" i="10"/>
  <c r="J189" i="10"/>
  <c r="J190" i="10"/>
  <c r="J191" i="10"/>
  <c r="J192" i="10"/>
  <c r="J193" i="10"/>
  <c r="J194" i="10"/>
  <c r="J195" i="10"/>
  <c r="J196" i="10"/>
  <c r="J197" i="10"/>
  <c r="J198" i="10"/>
  <c r="J199" i="10"/>
  <c r="J200" i="10"/>
  <c r="J201" i="10"/>
  <c r="J202" i="10"/>
  <c r="J203" i="10"/>
  <c r="J204" i="10"/>
  <c r="J205" i="10"/>
  <c r="J206" i="10"/>
  <c r="J207" i="10"/>
  <c r="J208" i="10"/>
  <c r="J209" i="10"/>
  <c r="J210" i="10"/>
  <c r="J211" i="10"/>
  <c r="J212" i="10"/>
  <c r="J213" i="10"/>
  <c r="J214" i="10"/>
  <c r="J215" i="10"/>
  <c r="J216" i="10"/>
  <c r="J217" i="10"/>
  <c r="J218" i="10"/>
  <c r="J219" i="10"/>
  <c r="J220" i="10"/>
  <c r="J221" i="10"/>
  <c r="J222" i="10"/>
  <c r="J223" i="10"/>
  <c r="J224" i="10"/>
  <c r="J225" i="10"/>
  <c r="J226" i="10"/>
  <c r="J227" i="10"/>
  <c r="J228" i="10"/>
  <c r="J229" i="10"/>
  <c r="J230" i="10"/>
  <c r="J231" i="10"/>
  <c r="J232" i="10"/>
  <c r="J233" i="10"/>
  <c r="J234" i="10"/>
  <c r="J235" i="10"/>
  <c r="J236" i="10"/>
  <c r="J237" i="10"/>
  <c r="J238" i="10"/>
  <c r="J239" i="10"/>
  <c r="J240" i="10"/>
  <c r="J241" i="10"/>
  <c r="J242" i="10"/>
  <c r="J243" i="10"/>
  <c r="J244" i="10"/>
  <c r="J245" i="10"/>
  <c r="J246" i="10"/>
  <c r="J247" i="10"/>
  <c r="J248" i="10"/>
  <c r="J249" i="10"/>
  <c r="J250" i="10"/>
  <c r="J251" i="10"/>
  <c r="J252" i="10"/>
  <c r="J253" i="10"/>
  <c r="J254" i="10"/>
  <c r="J255" i="10"/>
  <c r="J256" i="10"/>
  <c r="J257" i="10"/>
  <c r="J258" i="10"/>
  <c r="J259" i="10"/>
  <c r="J260" i="10"/>
  <c r="J261" i="10"/>
  <c r="J262" i="10"/>
  <c r="J263" i="10"/>
  <c r="J264" i="10"/>
  <c r="J265" i="10"/>
  <c r="J266" i="10"/>
  <c r="J267" i="10"/>
  <c r="J268" i="10"/>
  <c r="J269" i="10"/>
  <c r="J270" i="10"/>
  <c r="J271" i="10"/>
  <c r="J272" i="10"/>
  <c r="J273" i="10"/>
  <c r="J274" i="10"/>
  <c r="J275" i="10"/>
  <c r="J276" i="10"/>
  <c r="J277" i="10"/>
  <c r="J278" i="10"/>
  <c r="J279" i="10"/>
  <c r="J280" i="10"/>
  <c r="J281" i="10"/>
  <c r="J282" i="10"/>
  <c r="J283" i="10"/>
  <c r="J284" i="10"/>
  <c r="J285" i="10"/>
  <c r="J286" i="10"/>
  <c r="J287" i="10"/>
  <c r="J288" i="10"/>
  <c r="J289" i="10"/>
  <c r="J290" i="10"/>
  <c r="J291" i="10"/>
  <c r="J292" i="10"/>
  <c r="J293" i="10"/>
  <c r="J294" i="10"/>
  <c r="J295" i="10"/>
  <c r="J296" i="10"/>
  <c r="J297" i="10"/>
  <c r="J298" i="10"/>
  <c r="J299" i="10"/>
  <c r="J300" i="10"/>
  <c r="J301" i="10"/>
  <c r="J302" i="10"/>
  <c r="J303" i="10"/>
  <c r="J304" i="10"/>
  <c r="J305" i="10"/>
  <c r="J306" i="10"/>
  <c r="J307" i="10"/>
  <c r="J308" i="10"/>
  <c r="J309" i="10"/>
  <c r="J310" i="10"/>
  <c r="J311" i="10"/>
  <c r="J312" i="10"/>
  <c r="J313" i="10"/>
  <c r="J314" i="10"/>
  <c r="J315" i="10"/>
  <c r="J316" i="10"/>
  <c r="J317" i="10"/>
  <c r="J318" i="10"/>
  <c r="J319" i="10"/>
  <c r="J320" i="10"/>
  <c r="J321" i="10"/>
  <c r="J322" i="10"/>
  <c r="J323" i="10"/>
  <c r="J324" i="10"/>
  <c r="J325" i="10"/>
  <c r="J326" i="10"/>
  <c r="J327" i="10"/>
  <c r="J328" i="10"/>
  <c r="J329" i="10"/>
  <c r="J330" i="10"/>
  <c r="J331" i="10"/>
  <c r="J332" i="10"/>
  <c r="J333" i="10"/>
  <c r="J334" i="10"/>
  <c r="J335" i="10"/>
  <c r="J336" i="10"/>
  <c r="J337" i="10"/>
  <c r="J338" i="10"/>
  <c r="J339" i="10"/>
  <c r="J340" i="10"/>
  <c r="J341" i="10"/>
  <c r="J342" i="10"/>
  <c r="J343" i="10"/>
  <c r="J344" i="10"/>
  <c r="J345" i="10"/>
  <c r="J346" i="10"/>
  <c r="J347" i="10"/>
  <c r="J348" i="10"/>
  <c r="J349" i="10"/>
  <c r="J350" i="10"/>
  <c r="J351" i="10"/>
  <c r="J352" i="10"/>
  <c r="J353" i="10"/>
  <c r="J354" i="10"/>
  <c r="J355" i="10"/>
  <c r="J356" i="10"/>
  <c r="J357" i="10"/>
  <c r="J358" i="10"/>
  <c r="J359" i="10"/>
  <c r="J360" i="10"/>
  <c r="J361" i="10"/>
  <c r="J362" i="10"/>
  <c r="J363" i="10"/>
  <c r="J364" i="10"/>
  <c r="J365" i="10"/>
  <c r="J366" i="10"/>
  <c r="J367" i="10"/>
  <c r="J368" i="10"/>
  <c r="J369" i="10"/>
  <c r="J370" i="10"/>
  <c r="J371" i="10"/>
  <c r="J372" i="10"/>
  <c r="J373" i="10"/>
  <c r="J374" i="10"/>
  <c r="J375" i="10"/>
  <c r="J376" i="10"/>
  <c r="J377" i="10"/>
  <c r="J378" i="10"/>
  <c r="J379" i="10"/>
  <c r="J380" i="10"/>
  <c r="J381" i="10"/>
  <c r="J382" i="10"/>
  <c r="J383" i="10"/>
  <c r="J384" i="10"/>
  <c r="J385" i="10"/>
  <c r="J386" i="10"/>
  <c r="J387" i="10"/>
  <c r="J388" i="10"/>
  <c r="J389" i="10"/>
  <c r="J390" i="10"/>
  <c r="J391" i="10"/>
  <c r="J392" i="10"/>
  <c r="J393" i="10"/>
  <c r="J394" i="10"/>
  <c r="J395" i="10"/>
  <c r="J396" i="10"/>
  <c r="J397" i="10"/>
  <c r="J398" i="10"/>
  <c r="J399" i="10"/>
  <c r="J400" i="10"/>
  <c r="J401" i="10"/>
  <c r="J402" i="10"/>
  <c r="J403" i="10"/>
  <c r="J404" i="10"/>
  <c r="J405" i="10"/>
  <c r="J406" i="10"/>
  <c r="J407" i="10"/>
  <c r="J408" i="10"/>
  <c r="J409" i="10"/>
  <c r="J410" i="10"/>
  <c r="J411" i="10"/>
  <c r="J412" i="10"/>
  <c r="J413" i="10"/>
  <c r="J414" i="10"/>
  <c r="J415" i="10"/>
  <c r="J416" i="10"/>
  <c r="J417" i="10"/>
  <c r="J418" i="10"/>
  <c r="J419" i="10"/>
  <c r="J420" i="10"/>
  <c r="J421" i="10"/>
  <c r="J422" i="10"/>
  <c r="J423" i="10"/>
  <c r="J424" i="10"/>
  <c r="J425" i="10"/>
  <c r="J426" i="10"/>
  <c r="J427" i="10"/>
  <c r="J428" i="10"/>
  <c r="J429" i="10"/>
  <c r="J430" i="10"/>
  <c r="J431" i="10"/>
  <c r="J432" i="10"/>
  <c r="J433" i="10"/>
  <c r="J434" i="10"/>
  <c r="J435" i="10"/>
  <c r="J436" i="10"/>
  <c r="J437" i="10"/>
  <c r="J438" i="10"/>
  <c r="J439" i="10"/>
  <c r="J440" i="10"/>
  <c r="J441" i="10"/>
  <c r="J442" i="10"/>
  <c r="J443" i="10"/>
  <c r="J444" i="10"/>
  <c r="J445" i="10"/>
  <c r="J446" i="10"/>
  <c r="J447" i="10"/>
  <c r="J448" i="10"/>
  <c r="J449" i="10"/>
  <c r="J450" i="10"/>
  <c r="J451" i="10"/>
  <c r="J452" i="10"/>
  <c r="J453" i="10"/>
  <c r="J454" i="10"/>
  <c r="J455" i="10"/>
  <c r="J456" i="10"/>
  <c r="J457" i="10"/>
  <c r="J458" i="10"/>
  <c r="J459" i="10"/>
  <c r="J460" i="10"/>
  <c r="J461" i="10"/>
  <c r="J462" i="10"/>
  <c r="J463" i="10"/>
  <c r="J464" i="10"/>
  <c r="J465" i="10"/>
  <c r="J466" i="10"/>
  <c r="J467" i="10"/>
  <c r="J468" i="10"/>
  <c r="J469" i="10"/>
  <c r="J470" i="10"/>
  <c r="J471" i="10"/>
  <c r="J472" i="10"/>
  <c r="J473" i="10"/>
  <c r="J474" i="10"/>
  <c r="J475" i="10"/>
  <c r="J476" i="10"/>
  <c r="J477" i="10"/>
  <c r="J478" i="10"/>
  <c r="J479" i="10"/>
  <c r="J480" i="10"/>
  <c r="J481" i="10"/>
  <c r="J482" i="10"/>
  <c r="J483" i="10"/>
  <c r="J484" i="10"/>
  <c r="J485" i="10"/>
  <c r="J486" i="10"/>
  <c r="J487" i="10"/>
  <c r="J488" i="10"/>
  <c r="J489" i="10"/>
  <c r="J490" i="10"/>
  <c r="J491" i="10"/>
  <c r="J492" i="10"/>
  <c r="J493" i="10"/>
  <c r="J494" i="10"/>
  <c r="J495" i="10"/>
  <c r="J496" i="10"/>
  <c r="J497" i="10"/>
  <c r="J498" i="10"/>
  <c r="J499" i="10"/>
  <c r="J500" i="10"/>
  <c r="J501" i="10"/>
  <c r="J502" i="10"/>
  <c r="J503" i="10"/>
  <c r="J504" i="10"/>
  <c r="J505" i="10"/>
  <c r="J506" i="10"/>
  <c r="J507" i="10"/>
  <c r="J508" i="10"/>
  <c r="J509" i="10"/>
  <c r="J510" i="10"/>
  <c r="J511" i="10"/>
  <c r="J512" i="10"/>
  <c r="J513" i="10"/>
  <c r="J514" i="10"/>
  <c r="J515" i="10"/>
  <c r="J516" i="10"/>
  <c r="J517" i="10"/>
  <c r="J518" i="10"/>
  <c r="J519" i="10"/>
  <c r="J520" i="10"/>
  <c r="J521" i="10"/>
  <c r="J522" i="10"/>
  <c r="J523" i="10"/>
  <c r="J524" i="10"/>
  <c r="J525" i="10"/>
  <c r="J526" i="10"/>
  <c r="J527" i="10"/>
  <c r="J528" i="10"/>
  <c r="J529" i="10"/>
  <c r="J530" i="10"/>
  <c r="J531" i="10"/>
  <c r="J532" i="10"/>
  <c r="J533" i="10"/>
  <c r="J534" i="10"/>
  <c r="J535" i="10"/>
  <c r="J536" i="10"/>
  <c r="J537" i="10"/>
  <c r="J538" i="10"/>
  <c r="J539" i="10"/>
  <c r="J540" i="10"/>
  <c r="J541" i="10"/>
  <c r="J542" i="10"/>
  <c r="J543" i="10"/>
  <c r="J544" i="10"/>
  <c r="J545" i="10"/>
  <c r="J546" i="10"/>
  <c r="J547" i="10"/>
  <c r="J548" i="10"/>
  <c r="J549" i="10"/>
  <c r="J550" i="10"/>
  <c r="J551" i="10"/>
  <c r="J552" i="10"/>
  <c r="J553" i="10"/>
  <c r="J554" i="10"/>
  <c r="J555" i="10"/>
  <c r="J556" i="10"/>
  <c r="J557" i="10"/>
  <c r="J558" i="10"/>
  <c r="J559" i="10"/>
  <c r="J560" i="10"/>
  <c r="J561" i="10"/>
  <c r="J562" i="10"/>
  <c r="J563" i="10"/>
  <c r="J564" i="10"/>
  <c r="J565" i="10"/>
  <c r="J566" i="10"/>
  <c r="J567" i="10"/>
  <c r="J568" i="10"/>
  <c r="J569" i="10"/>
  <c r="J570" i="10"/>
  <c r="J571" i="10"/>
  <c r="J572" i="10"/>
  <c r="J573" i="10"/>
  <c r="J574" i="10"/>
  <c r="J575" i="10"/>
  <c r="J576" i="10"/>
  <c r="J577" i="10"/>
  <c r="J578" i="10"/>
  <c r="J579" i="10"/>
  <c r="J580" i="10"/>
  <c r="J581" i="10"/>
  <c r="J582" i="10"/>
  <c r="J583" i="10"/>
  <c r="J584" i="10"/>
  <c r="J585" i="10"/>
  <c r="J586" i="10"/>
  <c r="J587" i="10"/>
  <c r="J588" i="10"/>
  <c r="J589" i="10"/>
  <c r="J590" i="10"/>
  <c r="J591" i="10"/>
  <c r="J592" i="10"/>
  <c r="J593" i="10"/>
  <c r="J594" i="10"/>
  <c r="J595" i="10"/>
  <c r="J596" i="10"/>
  <c r="J597" i="10"/>
  <c r="J598" i="10"/>
  <c r="J599" i="10"/>
  <c r="J600" i="10"/>
  <c r="J601" i="10"/>
  <c r="J602" i="10"/>
  <c r="J603" i="10"/>
  <c r="J604" i="10"/>
  <c r="J605" i="10"/>
  <c r="J606" i="10"/>
  <c r="J607" i="10"/>
  <c r="J608" i="10"/>
  <c r="J609" i="10"/>
  <c r="J610" i="10"/>
  <c r="J611" i="10"/>
  <c r="J612" i="10"/>
  <c r="J613" i="10"/>
  <c r="J614" i="10"/>
  <c r="J615" i="10"/>
  <c r="J616" i="10"/>
  <c r="J617" i="10"/>
  <c r="J618" i="10"/>
  <c r="J619" i="10"/>
  <c r="J620" i="10"/>
  <c r="J621" i="10"/>
  <c r="J622" i="10"/>
  <c r="J623" i="10"/>
  <c r="J624" i="10"/>
  <c r="J625" i="10"/>
  <c r="J626" i="10"/>
  <c r="J627" i="10"/>
  <c r="J628" i="10"/>
  <c r="J629" i="10"/>
  <c r="J630" i="10"/>
  <c r="J631" i="10"/>
  <c r="J632" i="10"/>
  <c r="J633" i="10"/>
  <c r="J634" i="10"/>
  <c r="J635" i="10"/>
  <c r="J636" i="10"/>
  <c r="J637" i="10"/>
  <c r="J638" i="10"/>
  <c r="J639" i="10"/>
  <c r="J640" i="10"/>
  <c r="J641" i="10"/>
  <c r="J642" i="10"/>
  <c r="J643" i="10"/>
  <c r="J644" i="10"/>
  <c r="J645" i="10"/>
  <c r="J646" i="10"/>
  <c r="J647" i="10"/>
  <c r="J648" i="10"/>
  <c r="J649" i="10"/>
  <c r="J650" i="10"/>
  <c r="J651" i="10"/>
  <c r="J652" i="10"/>
  <c r="J653" i="10"/>
  <c r="J654" i="10"/>
  <c r="J655" i="10"/>
  <c r="J656" i="10"/>
  <c r="J657" i="10"/>
  <c r="J658" i="10"/>
  <c r="J659" i="10"/>
  <c r="J660" i="10"/>
  <c r="J661" i="10"/>
  <c r="J662" i="10"/>
  <c r="J663" i="10"/>
  <c r="J664" i="10"/>
  <c r="J665" i="10"/>
  <c r="J666" i="10"/>
  <c r="J667" i="10"/>
  <c r="J668" i="10"/>
  <c r="J669" i="10"/>
  <c r="J670" i="10"/>
  <c r="J671" i="10"/>
  <c r="J672" i="10"/>
  <c r="J673" i="10"/>
  <c r="J674" i="10"/>
  <c r="J675" i="10"/>
  <c r="J676" i="10"/>
  <c r="J677" i="10"/>
  <c r="J678" i="10"/>
  <c r="J679" i="10"/>
  <c r="J680" i="10"/>
  <c r="J681" i="10"/>
  <c r="J682" i="10"/>
  <c r="J683" i="10"/>
  <c r="J684" i="10"/>
  <c r="J685" i="10"/>
  <c r="J686" i="10"/>
  <c r="J687" i="10"/>
  <c r="J688" i="10"/>
  <c r="J689" i="10"/>
  <c r="J690" i="10"/>
  <c r="J691" i="10"/>
  <c r="J692" i="10"/>
  <c r="J693" i="10"/>
  <c r="J694" i="10"/>
  <c r="J695" i="10"/>
  <c r="J696" i="10"/>
  <c r="J697" i="10"/>
  <c r="J698" i="10"/>
  <c r="J699" i="10"/>
  <c r="J700" i="10"/>
  <c r="J701" i="10"/>
  <c r="J702" i="10"/>
  <c r="J703" i="10"/>
  <c r="J704" i="10"/>
  <c r="J705" i="10"/>
  <c r="J706" i="10"/>
  <c r="J707" i="10"/>
  <c r="J708" i="10"/>
  <c r="J709" i="10"/>
  <c r="J710" i="10"/>
  <c r="J711" i="10"/>
  <c r="J712" i="10"/>
  <c r="J713" i="10"/>
  <c r="J714" i="10"/>
  <c r="J715" i="10"/>
  <c r="J716" i="10"/>
  <c r="J717" i="10"/>
  <c r="J718" i="10"/>
  <c r="J719" i="10"/>
  <c r="J720" i="10"/>
  <c r="J721" i="10"/>
  <c r="J722" i="10"/>
  <c r="J723" i="10"/>
  <c r="J724" i="10"/>
  <c r="J725" i="10"/>
  <c r="J726" i="10"/>
  <c r="J727" i="10"/>
  <c r="J728" i="10"/>
  <c r="J729" i="10"/>
  <c r="J730" i="10"/>
  <c r="J731" i="10"/>
  <c r="J732" i="10"/>
  <c r="J733" i="10"/>
  <c r="J734" i="10"/>
  <c r="J735" i="10"/>
  <c r="J736" i="10"/>
  <c r="J737" i="10"/>
  <c r="J738" i="10"/>
  <c r="J739" i="10"/>
  <c r="J740" i="10"/>
  <c r="J741" i="10"/>
  <c r="J742" i="10"/>
  <c r="J743" i="10"/>
  <c r="J744" i="10"/>
  <c r="J745" i="10"/>
  <c r="J746" i="10"/>
  <c r="J747" i="10"/>
  <c r="J748" i="10"/>
  <c r="J749" i="10"/>
  <c r="J750" i="10"/>
  <c r="J751" i="10"/>
  <c r="J752" i="10"/>
  <c r="J753" i="10"/>
  <c r="J754" i="10"/>
  <c r="J755" i="10"/>
  <c r="J756" i="10"/>
  <c r="J757" i="10"/>
  <c r="J758" i="10"/>
  <c r="J759" i="10"/>
  <c r="J760" i="10"/>
  <c r="J761" i="10"/>
  <c r="J762" i="10"/>
  <c r="J763" i="10"/>
  <c r="J764" i="10"/>
  <c r="J765" i="10"/>
  <c r="J766" i="10"/>
  <c r="J767" i="10"/>
  <c r="J768" i="10"/>
  <c r="J769" i="10"/>
  <c r="J770" i="10"/>
  <c r="J771" i="10"/>
  <c r="J772" i="10"/>
  <c r="J773" i="10"/>
  <c r="J774" i="10"/>
  <c r="J775" i="10"/>
  <c r="J776" i="10"/>
  <c r="J777" i="10"/>
  <c r="J778" i="10"/>
  <c r="J779" i="10"/>
  <c r="J780" i="10"/>
  <c r="J781" i="10"/>
  <c r="J782" i="10"/>
  <c r="J783" i="10"/>
  <c r="J784" i="10"/>
  <c r="J785" i="10"/>
  <c r="J786" i="10"/>
  <c r="J787" i="10"/>
  <c r="J788" i="10"/>
  <c r="J789" i="10"/>
  <c r="J790" i="10"/>
  <c r="J791" i="10"/>
  <c r="J792" i="10"/>
  <c r="J793" i="10"/>
  <c r="J794" i="10"/>
  <c r="J795" i="10"/>
  <c r="J796" i="10"/>
  <c r="J797" i="10"/>
  <c r="J798" i="10"/>
  <c r="J799" i="10"/>
  <c r="J800" i="10"/>
  <c r="J801" i="10"/>
  <c r="J802" i="10"/>
  <c r="J803" i="10"/>
  <c r="J804" i="10"/>
  <c r="J805" i="10"/>
  <c r="J806" i="10"/>
  <c r="J807" i="10"/>
  <c r="J808" i="10"/>
  <c r="J809" i="10"/>
  <c r="J810" i="10"/>
  <c r="J811" i="10"/>
  <c r="J812" i="10"/>
  <c r="J813" i="10"/>
  <c r="J814" i="10"/>
  <c r="J815" i="10"/>
  <c r="J816" i="10"/>
  <c r="J817" i="10"/>
  <c r="J818" i="10"/>
  <c r="J819" i="10"/>
  <c r="J820" i="10"/>
  <c r="J821" i="10"/>
  <c r="J822" i="10"/>
  <c r="J823" i="10"/>
  <c r="J824" i="10"/>
  <c r="J825" i="10"/>
  <c r="J826" i="10"/>
  <c r="J827" i="10"/>
  <c r="J828" i="10"/>
  <c r="J829" i="10"/>
  <c r="J830" i="10"/>
  <c r="J831" i="10"/>
  <c r="J832" i="10"/>
  <c r="J833" i="10"/>
  <c r="J834" i="10"/>
  <c r="J835" i="10"/>
  <c r="J836" i="10"/>
  <c r="J837" i="10"/>
  <c r="J838" i="10"/>
  <c r="J839" i="10"/>
  <c r="J840" i="10"/>
  <c r="J841" i="10"/>
  <c r="J842" i="10"/>
  <c r="J843" i="10"/>
  <c r="J844" i="10"/>
  <c r="J845" i="10"/>
  <c r="J846" i="10"/>
  <c r="J847" i="10"/>
  <c r="J848" i="10"/>
  <c r="J849" i="10"/>
  <c r="J850" i="10"/>
  <c r="J851" i="10"/>
  <c r="J852" i="10"/>
  <c r="J853" i="10"/>
  <c r="J854" i="10"/>
  <c r="J855" i="10"/>
  <c r="J856" i="10"/>
  <c r="J857" i="10"/>
  <c r="J858" i="10"/>
  <c r="J859" i="10"/>
  <c r="J860" i="10"/>
  <c r="J861" i="10"/>
  <c r="J862" i="10"/>
  <c r="J863" i="10"/>
  <c r="J864" i="10"/>
  <c r="J865" i="10"/>
  <c r="J866" i="10"/>
  <c r="J867" i="10"/>
  <c r="J868" i="10"/>
  <c r="J869" i="10"/>
  <c r="J870" i="10"/>
  <c r="J871" i="10"/>
  <c r="J872" i="10"/>
  <c r="J873" i="10"/>
  <c r="J874" i="10"/>
  <c r="J875" i="10"/>
  <c r="J876" i="10"/>
  <c r="J877" i="10"/>
  <c r="J878" i="10"/>
  <c r="J879" i="10"/>
  <c r="J880" i="10"/>
  <c r="J881" i="10"/>
  <c r="J882" i="10"/>
  <c r="J883" i="10"/>
  <c r="J884" i="10"/>
  <c r="J885" i="10"/>
  <c r="J886" i="10"/>
  <c r="J887" i="10"/>
  <c r="J888" i="10"/>
  <c r="J889" i="10"/>
  <c r="J890" i="10"/>
  <c r="J891" i="10"/>
  <c r="J892" i="10"/>
  <c r="J893" i="10"/>
  <c r="J894" i="10"/>
  <c r="J895" i="10"/>
  <c r="J896" i="10"/>
  <c r="J897" i="10"/>
  <c r="J898" i="10"/>
  <c r="J899" i="10"/>
  <c r="J900" i="10"/>
  <c r="J901" i="10"/>
  <c r="J902" i="10"/>
  <c r="J903" i="10"/>
  <c r="J904" i="10"/>
  <c r="J905" i="10"/>
  <c r="J906" i="10"/>
  <c r="J907" i="10"/>
  <c r="J908" i="10"/>
  <c r="J909" i="10"/>
  <c r="J910" i="10"/>
  <c r="J911" i="10"/>
  <c r="J912" i="10"/>
  <c r="J913" i="10"/>
  <c r="J914" i="10"/>
  <c r="J915" i="10"/>
  <c r="J916" i="10"/>
  <c r="J917" i="10"/>
  <c r="J918" i="10"/>
  <c r="J919" i="10"/>
  <c r="J920" i="10"/>
  <c r="J921" i="10"/>
  <c r="J922" i="10"/>
  <c r="J923" i="10"/>
  <c r="J924" i="10"/>
  <c r="J925" i="10"/>
  <c r="J926" i="10"/>
  <c r="J927" i="10"/>
  <c r="J928" i="10"/>
  <c r="J929" i="10"/>
  <c r="J930" i="10"/>
  <c r="J931" i="10"/>
  <c r="J932" i="10"/>
  <c r="J933" i="10"/>
  <c r="J934" i="10"/>
  <c r="J935" i="10"/>
  <c r="J936" i="10"/>
  <c r="J937" i="10"/>
  <c r="J938" i="10"/>
  <c r="J939" i="10"/>
  <c r="J940" i="10"/>
  <c r="J941" i="10"/>
  <c r="J942" i="10"/>
  <c r="J943" i="10"/>
  <c r="J944" i="10"/>
  <c r="J945" i="10"/>
  <c r="J946" i="10"/>
  <c r="J947" i="10"/>
  <c r="J948" i="10"/>
  <c r="J949" i="10"/>
  <c r="J950" i="10"/>
  <c r="J951" i="10"/>
  <c r="J952" i="10"/>
  <c r="J953" i="10"/>
  <c r="J954" i="10"/>
  <c r="J955" i="10"/>
  <c r="J956" i="10"/>
  <c r="J957" i="10"/>
  <c r="J958" i="10"/>
  <c r="J959" i="10"/>
  <c r="J960" i="10"/>
  <c r="J961" i="10"/>
  <c r="J962" i="10"/>
  <c r="J963" i="10"/>
  <c r="J964" i="10"/>
  <c r="J965" i="10"/>
  <c r="J966" i="10"/>
  <c r="J967" i="10"/>
  <c r="J968" i="10"/>
  <c r="J969" i="10"/>
  <c r="J970" i="10"/>
  <c r="J971" i="10"/>
  <c r="J972" i="10"/>
  <c r="J973" i="10"/>
  <c r="J974" i="10"/>
  <c r="J975" i="10"/>
  <c r="J976" i="10"/>
  <c r="J977" i="10"/>
  <c r="J978" i="10"/>
  <c r="J979" i="10"/>
  <c r="J980" i="10"/>
  <c r="J981" i="10"/>
  <c r="J982" i="10"/>
  <c r="J983" i="10"/>
  <c r="J984" i="10"/>
  <c r="J985" i="10"/>
  <c r="J986" i="10"/>
  <c r="J987" i="10"/>
  <c r="J988" i="10"/>
  <c r="J989" i="10"/>
  <c r="J990" i="10"/>
  <c r="J991" i="10"/>
  <c r="J992" i="10"/>
  <c r="J993" i="10"/>
  <c r="J994" i="10"/>
  <c r="J995" i="10"/>
  <c r="J996" i="10"/>
  <c r="J997" i="10"/>
  <c r="J998" i="10"/>
  <c r="J999" i="10"/>
  <c r="J1000" i="10"/>
  <c r="J1001" i="10"/>
  <c r="J1002" i="10"/>
  <c r="J1003" i="10"/>
  <c r="J1004" i="10"/>
  <c r="J1005" i="10"/>
  <c r="J1006" i="10"/>
  <c r="J1007" i="10"/>
  <c r="J1008" i="10"/>
  <c r="J1009" i="10"/>
  <c r="J1010" i="10"/>
  <c r="J1011" i="10"/>
  <c r="J1012" i="10"/>
  <c r="J1013" i="10"/>
  <c r="J1014" i="10"/>
  <c r="J1015" i="10"/>
  <c r="J1016" i="10"/>
  <c r="J1017" i="10"/>
  <c r="J1018" i="10"/>
  <c r="J1019" i="10"/>
  <c r="J1020" i="10"/>
  <c r="J1021" i="10"/>
  <c r="J1022" i="10"/>
  <c r="J1023" i="10"/>
  <c r="J1024" i="10"/>
  <c r="J1025" i="10"/>
  <c r="J1026" i="10"/>
  <c r="J1027" i="10"/>
  <c r="J1028" i="10"/>
  <c r="J1029" i="10"/>
  <c r="J1030" i="10"/>
  <c r="J1031" i="10"/>
  <c r="J1032" i="10"/>
  <c r="J1033" i="10"/>
  <c r="J1034" i="10"/>
  <c r="J1035" i="10"/>
  <c r="J1036" i="10"/>
  <c r="J1037" i="10"/>
  <c r="J1038" i="10"/>
  <c r="J1039" i="10"/>
  <c r="J1040" i="10"/>
  <c r="J1041" i="10"/>
  <c r="J1042" i="10"/>
  <c r="J1043" i="10"/>
  <c r="J1044" i="10"/>
  <c r="J1045" i="10"/>
  <c r="J1046" i="10"/>
  <c r="J1047" i="10"/>
  <c r="J1048" i="10"/>
  <c r="J1049" i="10"/>
  <c r="J1050" i="10"/>
  <c r="J1051" i="10"/>
  <c r="J1052" i="10"/>
  <c r="J1053" i="10"/>
  <c r="J1054" i="10"/>
  <c r="J1055" i="10"/>
  <c r="J1056" i="10"/>
  <c r="J1057" i="10"/>
  <c r="J1058" i="10"/>
  <c r="J1059" i="10"/>
  <c r="J1060" i="10"/>
  <c r="J1061" i="10"/>
  <c r="J1062" i="10"/>
  <c r="J1063" i="10"/>
  <c r="J1064" i="10"/>
  <c r="J1065" i="10"/>
  <c r="J1066" i="10"/>
  <c r="J1067" i="10"/>
  <c r="J1068" i="10"/>
  <c r="J1069" i="10"/>
  <c r="J1070" i="10"/>
  <c r="J1071" i="10"/>
  <c r="J1072" i="10"/>
  <c r="J1073" i="10"/>
  <c r="J1074" i="10"/>
  <c r="J1075" i="10"/>
  <c r="J1076" i="10"/>
  <c r="J1077" i="10"/>
  <c r="J1078" i="10"/>
  <c r="J1079" i="10"/>
  <c r="J1080" i="10"/>
  <c r="J1081" i="10"/>
  <c r="J1082" i="10"/>
  <c r="J1083" i="10"/>
  <c r="J1084" i="10"/>
  <c r="J1085" i="10"/>
  <c r="J1086" i="10"/>
  <c r="J1087" i="10"/>
  <c r="J1088" i="10"/>
  <c r="J1089" i="10"/>
  <c r="J1090" i="10"/>
  <c r="J1091" i="10"/>
  <c r="J1092" i="10"/>
  <c r="J1093" i="10"/>
  <c r="J1094" i="10"/>
  <c r="J1095" i="10"/>
  <c r="J1096" i="10"/>
  <c r="J1097" i="10"/>
  <c r="J1098" i="10"/>
  <c r="J1099" i="10"/>
  <c r="J1100" i="10"/>
  <c r="J1101" i="10"/>
  <c r="J1102" i="10"/>
  <c r="J1103" i="10"/>
  <c r="J1104" i="10"/>
  <c r="J1105" i="10"/>
  <c r="J1106" i="10"/>
  <c r="J1107" i="10"/>
  <c r="J1108" i="10"/>
  <c r="J1109" i="10"/>
  <c r="J1110" i="10"/>
  <c r="J1111" i="10"/>
  <c r="J1112" i="10"/>
  <c r="J1113" i="10"/>
  <c r="J1114" i="10"/>
  <c r="J1115" i="10"/>
  <c r="J1116" i="10"/>
  <c r="J1117" i="10"/>
  <c r="J1118" i="10"/>
  <c r="J1119" i="10"/>
  <c r="J1120" i="10"/>
  <c r="J1121" i="10"/>
  <c r="J1122" i="10"/>
  <c r="J1123" i="10"/>
  <c r="J1124" i="10"/>
  <c r="J1125" i="10"/>
  <c r="J1126" i="10"/>
  <c r="J1127" i="10"/>
  <c r="J1128" i="10"/>
  <c r="J1129" i="10"/>
  <c r="J1130" i="10"/>
  <c r="J1131" i="10"/>
  <c r="J1132" i="10"/>
  <c r="J1133" i="10"/>
  <c r="J1134" i="10"/>
  <c r="J1135" i="10"/>
  <c r="J1136" i="10"/>
  <c r="J1137" i="10"/>
  <c r="J1138" i="10"/>
  <c r="J1139" i="10"/>
  <c r="J1140" i="10"/>
  <c r="J1141" i="10"/>
  <c r="J1142" i="10"/>
  <c r="J1143" i="10"/>
  <c r="J1144" i="10"/>
  <c r="J1145" i="10"/>
  <c r="J1146" i="10"/>
  <c r="J1147" i="10"/>
  <c r="J1148" i="10"/>
  <c r="J1149" i="10"/>
  <c r="J1150" i="10"/>
  <c r="J1151" i="10"/>
  <c r="J1152" i="10"/>
  <c r="J1153" i="10"/>
  <c r="J1154" i="10"/>
  <c r="J1155" i="10"/>
  <c r="J1156" i="10"/>
  <c r="J1157" i="10"/>
  <c r="J1158" i="10"/>
  <c r="J1159" i="10"/>
  <c r="J1160" i="10"/>
  <c r="J1161" i="10"/>
  <c r="J1162" i="10"/>
  <c r="J1163" i="10"/>
  <c r="J1164" i="10"/>
  <c r="J1165" i="10"/>
  <c r="J1166" i="10"/>
  <c r="J1167" i="10"/>
  <c r="J1168" i="10"/>
  <c r="J1169" i="10"/>
  <c r="J1170" i="10"/>
  <c r="J1171" i="10"/>
  <c r="J1172" i="10"/>
  <c r="J1173" i="10"/>
  <c r="J1174" i="10"/>
  <c r="J1175" i="10"/>
  <c r="J1176" i="10"/>
  <c r="J1177" i="10"/>
  <c r="J1178" i="10"/>
  <c r="J1179" i="10"/>
  <c r="J1180" i="10"/>
  <c r="J1181" i="10"/>
  <c r="J1182" i="10"/>
  <c r="J1183" i="10"/>
  <c r="J1184" i="10"/>
  <c r="J1185" i="10"/>
  <c r="J1186" i="10"/>
  <c r="J1187" i="10"/>
  <c r="J1188" i="10"/>
  <c r="J1189" i="10"/>
  <c r="J1190" i="10"/>
  <c r="J1191" i="10"/>
  <c r="J1192" i="10"/>
  <c r="J1193" i="10"/>
  <c r="J1194" i="10"/>
  <c r="J1195" i="10"/>
  <c r="J1196" i="10"/>
  <c r="J1197" i="10"/>
  <c r="J1198" i="10"/>
  <c r="J1199" i="10"/>
  <c r="J1200" i="10"/>
  <c r="J1201" i="10"/>
  <c r="J1202" i="10"/>
  <c r="J1203" i="10"/>
  <c r="J1204" i="10"/>
  <c r="J1205" i="10"/>
  <c r="J1206" i="10"/>
  <c r="J1207" i="10"/>
  <c r="J1208" i="10"/>
  <c r="J1209" i="10"/>
  <c r="J1210" i="10"/>
  <c r="J1211" i="10"/>
  <c r="J1212" i="10"/>
  <c r="J1213" i="10"/>
  <c r="J1214" i="10"/>
  <c r="J1215" i="10"/>
  <c r="J1216" i="10"/>
  <c r="J1217" i="10"/>
  <c r="J1218" i="10"/>
  <c r="J1219" i="10"/>
  <c r="J1220" i="10"/>
  <c r="J1221" i="10"/>
  <c r="J1222" i="10"/>
  <c r="J1223" i="10"/>
  <c r="J1224" i="10"/>
  <c r="J1225" i="10"/>
  <c r="J1226" i="10"/>
  <c r="J1227" i="10"/>
  <c r="J1228" i="10"/>
  <c r="J1229" i="10"/>
  <c r="J1230" i="10"/>
  <c r="J1231" i="10"/>
  <c r="J1232" i="10"/>
  <c r="J1233" i="10"/>
  <c r="J1234" i="10"/>
  <c r="J1235" i="10"/>
  <c r="J1236" i="10"/>
  <c r="J1237" i="10"/>
  <c r="J1238" i="10"/>
  <c r="J1239" i="10"/>
  <c r="J1240" i="10"/>
  <c r="J1241" i="10"/>
  <c r="J1242" i="10"/>
  <c r="J1243" i="10"/>
  <c r="J1244" i="10"/>
  <c r="J1245" i="10"/>
  <c r="J1246" i="10"/>
  <c r="J1247" i="10"/>
  <c r="J1248" i="10"/>
  <c r="J1249" i="10"/>
  <c r="J1250" i="10"/>
  <c r="J1251" i="10"/>
  <c r="J1252" i="10"/>
  <c r="J1253" i="10"/>
  <c r="J1254" i="10"/>
  <c r="J1255" i="10"/>
  <c r="J1256" i="10"/>
  <c r="J1257" i="10"/>
  <c r="J1258" i="10"/>
  <c r="J1259" i="10"/>
  <c r="J1260" i="10"/>
  <c r="J1261" i="10"/>
  <c r="J1262" i="10"/>
  <c r="J1263" i="10"/>
  <c r="J1264" i="10"/>
  <c r="J1265" i="10"/>
  <c r="J1266" i="10"/>
  <c r="J1267" i="10"/>
  <c r="J1268" i="10"/>
  <c r="J1269" i="10"/>
  <c r="J1270" i="10"/>
  <c r="J1271" i="10"/>
  <c r="J1272" i="10"/>
  <c r="J5" i="10"/>
  <c r="D5" i="10"/>
  <c r="D6" i="10"/>
  <c r="D7" i="10"/>
  <c r="D8" i="10"/>
  <c r="D9" i="10"/>
  <c r="D10" i="10"/>
  <c r="D11" i="10"/>
  <c r="D12" i="10"/>
  <c r="D13" i="10"/>
  <c r="D14" i="10"/>
  <c r="D15" i="10"/>
  <c r="D16" i="10"/>
  <c r="D17" i="10"/>
  <c r="D18" i="10"/>
  <c r="D19" i="10"/>
  <c r="D20" i="10"/>
  <c r="D21" i="10"/>
  <c r="D22" i="10"/>
  <c r="D23" i="10"/>
  <c r="D24" i="10"/>
  <c r="D25" i="10"/>
  <c r="D26" i="10"/>
  <c r="D27" i="10"/>
  <c r="D28" i="10"/>
  <c r="D29" i="10"/>
  <c r="D30" i="10"/>
  <c r="D31" i="10"/>
  <c r="D32" i="10"/>
  <c r="D33" i="10"/>
  <c r="D34" i="10"/>
  <c r="D35" i="10"/>
  <c r="D36" i="10"/>
  <c r="D37" i="10"/>
  <c r="D38" i="10"/>
  <c r="D39" i="10"/>
  <c r="D40" i="10"/>
  <c r="D41" i="10"/>
  <c r="D42" i="10"/>
  <c r="D43" i="10"/>
  <c r="D44" i="10"/>
  <c r="D45" i="10"/>
  <c r="D46" i="10"/>
  <c r="D47" i="10"/>
  <c r="D48" i="10"/>
  <c r="D49" i="10"/>
  <c r="D50" i="10"/>
  <c r="D51" i="10"/>
  <c r="D52" i="10"/>
  <c r="D53" i="10"/>
  <c r="D54" i="10"/>
  <c r="D55" i="10"/>
  <c r="D56" i="10"/>
  <c r="D57" i="10"/>
  <c r="D58" i="10"/>
  <c r="D59" i="10"/>
  <c r="D60" i="10"/>
  <c r="D61" i="10"/>
  <c r="D62" i="10"/>
  <c r="D63" i="10"/>
  <c r="D64" i="10"/>
  <c r="D65" i="10"/>
  <c r="D66" i="10"/>
  <c r="D67" i="10"/>
  <c r="D68" i="10"/>
  <c r="D69" i="10"/>
  <c r="D70" i="10"/>
  <c r="D71" i="10"/>
  <c r="D72" i="10"/>
  <c r="D73" i="10"/>
  <c r="D74" i="10"/>
  <c r="D75" i="10"/>
  <c r="D76" i="10"/>
  <c r="D77" i="10"/>
  <c r="D78" i="10"/>
  <c r="D79" i="10"/>
  <c r="D80" i="10"/>
  <c r="D81" i="10"/>
  <c r="D82" i="10"/>
  <c r="D83" i="10"/>
  <c r="D84" i="10"/>
  <c r="D85" i="10"/>
  <c r="D86" i="10"/>
  <c r="D87" i="10"/>
  <c r="D88" i="10"/>
  <c r="D89" i="10"/>
  <c r="D90" i="10"/>
  <c r="D91" i="10"/>
  <c r="D92" i="10"/>
  <c r="D93" i="10"/>
  <c r="D94" i="10"/>
  <c r="D95" i="10"/>
  <c r="D96" i="10"/>
  <c r="D97" i="10"/>
  <c r="D98" i="10"/>
  <c r="D99" i="10"/>
  <c r="D100" i="10"/>
  <c r="D101" i="10"/>
  <c r="D102" i="10"/>
  <c r="D103" i="10"/>
  <c r="D104" i="10"/>
  <c r="D105" i="10"/>
  <c r="D106" i="10"/>
  <c r="D107" i="10"/>
  <c r="D108" i="10"/>
  <c r="D109" i="10"/>
  <c r="D110" i="10"/>
  <c r="D111" i="10"/>
  <c r="D112" i="10"/>
  <c r="D113" i="10"/>
  <c r="D114" i="10"/>
  <c r="D115" i="10"/>
  <c r="D116" i="10"/>
  <c r="D117" i="10"/>
  <c r="D118" i="10"/>
  <c r="D119" i="10"/>
  <c r="D120" i="10"/>
  <c r="D121" i="10"/>
  <c r="D122" i="10"/>
  <c r="D123" i="10"/>
  <c r="D124" i="10"/>
  <c r="D125" i="10"/>
  <c r="D126" i="10"/>
  <c r="D127" i="10"/>
  <c r="D128" i="10"/>
  <c r="D129" i="10"/>
  <c r="D130" i="10"/>
  <c r="D131" i="10"/>
  <c r="D132" i="10"/>
  <c r="D133" i="10"/>
  <c r="D134" i="10"/>
  <c r="D135" i="10"/>
  <c r="D136" i="10"/>
  <c r="D137" i="10"/>
  <c r="D138" i="10"/>
  <c r="D139" i="10"/>
  <c r="D140" i="10"/>
  <c r="D141" i="10"/>
  <c r="D142" i="10"/>
  <c r="D143" i="10"/>
  <c r="D144" i="10"/>
  <c r="D145" i="10"/>
  <c r="D146" i="10"/>
  <c r="D147" i="10"/>
  <c r="D148" i="10"/>
  <c r="D149" i="10"/>
  <c r="D150" i="10"/>
  <c r="D151" i="10"/>
  <c r="D152" i="10"/>
  <c r="D153" i="10"/>
  <c r="D154" i="10"/>
  <c r="D155" i="10"/>
  <c r="D156" i="10"/>
  <c r="D157" i="10"/>
  <c r="D158" i="10"/>
  <c r="D159" i="10"/>
  <c r="D160" i="10"/>
  <c r="D161" i="10"/>
  <c r="D162" i="10"/>
  <c r="D163" i="10"/>
  <c r="D164" i="10"/>
  <c r="D165" i="10"/>
  <c r="D166" i="10"/>
  <c r="D167" i="10"/>
  <c r="D168" i="10"/>
  <c r="D169" i="10"/>
  <c r="D170" i="10"/>
  <c r="D171" i="10"/>
  <c r="D172" i="10"/>
  <c r="D173" i="10"/>
  <c r="D174" i="10"/>
  <c r="D175" i="10"/>
  <c r="D176" i="10"/>
  <c r="D177" i="10"/>
  <c r="D178" i="10"/>
  <c r="D179" i="10"/>
  <c r="D180" i="10"/>
  <c r="D181" i="10"/>
  <c r="D182" i="10"/>
  <c r="D183" i="10"/>
  <c r="D184" i="10"/>
  <c r="D185" i="10"/>
  <c r="D186" i="10"/>
  <c r="D187" i="10"/>
  <c r="D188" i="10"/>
  <c r="D189" i="10"/>
  <c r="D190" i="10"/>
  <c r="D191" i="10"/>
  <c r="D192" i="10"/>
  <c r="D193" i="10"/>
  <c r="D194" i="10"/>
  <c r="D195" i="10"/>
  <c r="D196" i="10"/>
  <c r="D197" i="10"/>
  <c r="D198" i="10"/>
  <c r="D199" i="10"/>
  <c r="D200" i="10"/>
  <c r="D201" i="10"/>
  <c r="D202" i="10"/>
  <c r="D203" i="10"/>
  <c r="D204" i="10"/>
  <c r="D205" i="10"/>
  <c r="D206" i="10"/>
  <c r="D207" i="10"/>
  <c r="D208" i="10"/>
  <c r="D209" i="10"/>
  <c r="D210" i="10"/>
  <c r="D211" i="10"/>
  <c r="D212" i="10"/>
  <c r="D213" i="10"/>
  <c r="D214" i="10"/>
  <c r="D215" i="10"/>
  <c r="D216" i="10"/>
  <c r="D217" i="10"/>
  <c r="D218" i="10"/>
  <c r="D219" i="10"/>
  <c r="D220" i="10"/>
  <c r="D221" i="10"/>
  <c r="D222" i="10"/>
  <c r="D223" i="10"/>
  <c r="D224" i="10"/>
  <c r="D225" i="10"/>
  <c r="D226" i="10"/>
  <c r="D227" i="10"/>
  <c r="D228" i="10"/>
  <c r="D229" i="10"/>
  <c r="D230" i="10"/>
  <c r="D231" i="10"/>
  <c r="D232" i="10"/>
  <c r="D233" i="10"/>
  <c r="D234" i="10"/>
  <c r="D235" i="10"/>
  <c r="D236" i="10"/>
  <c r="D237" i="10"/>
  <c r="D238" i="10"/>
  <c r="D239" i="10"/>
  <c r="D240" i="10"/>
  <c r="D241" i="10"/>
  <c r="D242" i="10"/>
  <c r="D243" i="10"/>
  <c r="D244" i="10"/>
  <c r="D245" i="10"/>
  <c r="D246" i="10"/>
  <c r="D247" i="10"/>
  <c r="D248" i="10"/>
  <c r="D249" i="10"/>
  <c r="D250" i="10"/>
  <c r="D251" i="10"/>
  <c r="D252" i="10"/>
  <c r="D253" i="10"/>
  <c r="D254" i="10"/>
  <c r="D255" i="10"/>
  <c r="D256" i="10"/>
  <c r="D257" i="10"/>
  <c r="D258" i="10"/>
  <c r="D259" i="10"/>
  <c r="D260" i="10"/>
  <c r="D261" i="10"/>
  <c r="D262" i="10"/>
  <c r="D263" i="10"/>
  <c r="D264" i="10"/>
  <c r="D265" i="10"/>
  <c r="D266" i="10"/>
  <c r="D267" i="10"/>
  <c r="D268" i="10"/>
  <c r="D269" i="10"/>
  <c r="D270" i="10"/>
  <c r="D271" i="10"/>
  <c r="D272" i="10"/>
  <c r="D273" i="10"/>
  <c r="D274" i="10"/>
  <c r="D275" i="10"/>
  <c r="D276" i="10"/>
  <c r="D277" i="10"/>
  <c r="D278" i="10"/>
  <c r="D279" i="10"/>
  <c r="D280" i="10"/>
  <c r="D281" i="10"/>
  <c r="D282" i="10"/>
  <c r="D283" i="10"/>
  <c r="D284" i="10"/>
  <c r="D285" i="10"/>
  <c r="D286" i="10"/>
  <c r="D287" i="10"/>
  <c r="D288" i="10"/>
  <c r="D289" i="10"/>
  <c r="D290" i="10"/>
  <c r="D291" i="10"/>
  <c r="D292" i="10"/>
  <c r="D293" i="10"/>
  <c r="D294" i="10"/>
  <c r="D295" i="10"/>
  <c r="D296" i="10"/>
  <c r="D297" i="10"/>
  <c r="D298" i="10"/>
  <c r="D299" i="10"/>
  <c r="D300" i="10"/>
  <c r="D301" i="10"/>
  <c r="D302" i="10"/>
  <c r="D303" i="10"/>
  <c r="D304" i="10"/>
  <c r="D305" i="10"/>
  <c r="D306" i="10"/>
  <c r="D307" i="10"/>
  <c r="D308" i="10"/>
  <c r="D309" i="10"/>
  <c r="D310" i="10"/>
  <c r="D311" i="10"/>
  <c r="D312" i="10"/>
  <c r="D313" i="10"/>
  <c r="D314" i="10"/>
  <c r="D315" i="10"/>
  <c r="D316" i="10"/>
  <c r="D317" i="10"/>
  <c r="D318" i="10"/>
  <c r="D319" i="10"/>
  <c r="D320" i="10"/>
  <c r="D321" i="10"/>
  <c r="D322" i="10"/>
  <c r="D323" i="10"/>
  <c r="D324" i="10"/>
  <c r="D325" i="10"/>
  <c r="D326" i="10"/>
  <c r="D327" i="10"/>
  <c r="D328" i="10"/>
  <c r="D329" i="10"/>
  <c r="D330" i="10"/>
  <c r="D331" i="10"/>
  <c r="D332" i="10"/>
  <c r="D333" i="10"/>
  <c r="D334" i="10"/>
  <c r="D335" i="10"/>
  <c r="D336" i="10"/>
  <c r="D337" i="10"/>
  <c r="D338" i="10"/>
  <c r="D339" i="10"/>
  <c r="D340" i="10"/>
  <c r="D341" i="10"/>
  <c r="D342" i="10"/>
  <c r="D343" i="10"/>
  <c r="D344" i="10"/>
  <c r="D345" i="10"/>
  <c r="D346" i="10"/>
  <c r="D347" i="10"/>
  <c r="D348" i="10"/>
  <c r="D349" i="10"/>
  <c r="D350" i="10"/>
  <c r="D351" i="10"/>
  <c r="D352" i="10"/>
  <c r="D353" i="10"/>
  <c r="D354" i="10"/>
  <c r="D355" i="10"/>
  <c r="D356" i="10"/>
  <c r="D357" i="10"/>
  <c r="D358" i="10"/>
  <c r="D359" i="10"/>
  <c r="D360" i="10"/>
  <c r="D361" i="10"/>
  <c r="D362" i="10"/>
  <c r="D363" i="10"/>
  <c r="D364" i="10"/>
  <c r="D365" i="10"/>
  <c r="D366" i="10"/>
  <c r="D367" i="10"/>
  <c r="D368" i="10"/>
  <c r="D369" i="10"/>
  <c r="D370" i="10"/>
  <c r="D371" i="10"/>
  <c r="D372" i="10"/>
  <c r="D373" i="10"/>
  <c r="D374" i="10"/>
  <c r="D375" i="10"/>
  <c r="D376" i="10"/>
  <c r="D377" i="10"/>
  <c r="D378" i="10"/>
  <c r="D379" i="10"/>
  <c r="D380" i="10"/>
  <c r="D381" i="10"/>
  <c r="D382" i="10"/>
  <c r="D383" i="10"/>
  <c r="D384" i="10"/>
  <c r="D385" i="10"/>
  <c r="D386" i="10"/>
  <c r="D387" i="10"/>
  <c r="D388" i="10"/>
  <c r="D389" i="10"/>
  <c r="D390" i="10"/>
  <c r="D391" i="10"/>
  <c r="D392" i="10"/>
  <c r="D393" i="10"/>
  <c r="D394" i="10"/>
  <c r="D395" i="10"/>
  <c r="D396" i="10"/>
  <c r="D397" i="10"/>
  <c r="D398" i="10"/>
  <c r="D399" i="10"/>
  <c r="D400" i="10"/>
  <c r="D401" i="10"/>
  <c r="D402" i="10"/>
  <c r="D403" i="10"/>
  <c r="D404" i="10"/>
  <c r="D405" i="10"/>
  <c r="D406" i="10"/>
  <c r="D407" i="10"/>
  <c r="D408" i="10"/>
  <c r="D409" i="10"/>
  <c r="D410" i="10"/>
  <c r="D411" i="10"/>
  <c r="D412" i="10"/>
  <c r="D413" i="10"/>
  <c r="D414" i="10"/>
  <c r="D415" i="10"/>
  <c r="D416" i="10"/>
  <c r="D417" i="10"/>
  <c r="D418" i="10"/>
  <c r="D419" i="10"/>
  <c r="D420" i="10"/>
  <c r="D421" i="10"/>
  <c r="D422" i="10"/>
  <c r="D423" i="10"/>
  <c r="D424" i="10"/>
  <c r="D425" i="10"/>
  <c r="D426" i="10"/>
  <c r="D427" i="10"/>
  <c r="D428" i="10"/>
  <c r="D429" i="10"/>
  <c r="D430" i="10"/>
  <c r="D431" i="10"/>
  <c r="D432" i="10"/>
  <c r="D433" i="10"/>
  <c r="D434" i="10"/>
  <c r="D435" i="10"/>
  <c r="D436" i="10"/>
  <c r="D437" i="10"/>
  <c r="D438" i="10"/>
  <c r="D439" i="10"/>
  <c r="D440" i="10"/>
  <c r="D441" i="10"/>
  <c r="D442" i="10"/>
  <c r="D443" i="10"/>
  <c r="D444" i="10"/>
  <c r="D445" i="10"/>
  <c r="D446" i="10"/>
  <c r="D447" i="10"/>
  <c r="D448" i="10"/>
  <c r="D449" i="10"/>
  <c r="D450" i="10"/>
  <c r="D451" i="10"/>
  <c r="D452" i="10"/>
  <c r="D453" i="10"/>
  <c r="D454" i="10"/>
  <c r="D455" i="10"/>
  <c r="D456" i="10"/>
  <c r="D457" i="10"/>
  <c r="D458" i="10"/>
  <c r="D459" i="10"/>
  <c r="D460" i="10"/>
  <c r="D461" i="10"/>
  <c r="D462" i="10"/>
  <c r="D463" i="10"/>
  <c r="D464" i="10"/>
  <c r="D465" i="10"/>
  <c r="D466" i="10"/>
  <c r="D467" i="10"/>
  <c r="D468" i="10"/>
  <c r="D469" i="10"/>
  <c r="D470" i="10"/>
  <c r="D471" i="10"/>
  <c r="D472" i="10"/>
  <c r="D473" i="10"/>
  <c r="D474" i="10"/>
  <c r="D475" i="10"/>
  <c r="D476" i="10"/>
  <c r="D477" i="10"/>
  <c r="D478" i="10"/>
  <c r="D479" i="10"/>
  <c r="D480" i="10"/>
  <c r="D481" i="10"/>
  <c r="D482" i="10"/>
  <c r="D483" i="10"/>
  <c r="D484" i="10"/>
  <c r="D485" i="10"/>
  <c r="D486" i="10"/>
  <c r="D487" i="10"/>
  <c r="D488" i="10"/>
  <c r="D489" i="10"/>
  <c r="D490" i="10"/>
  <c r="D491" i="10"/>
  <c r="D492" i="10"/>
  <c r="D493" i="10"/>
  <c r="D494" i="10"/>
  <c r="D495" i="10"/>
  <c r="D496" i="10"/>
  <c r="D497" i="10"/>
  <c r="D498" i="10"/>
  <c r="D499" i="10"/>
  <c r="D500" i="10"/>
  <c r="D501" i="10"/>
  <c r="D502" i="10"/>
  <c r="D503" i="10"/>
  <c r="D504" i="10"/>
  <c r="D505" i="10"/>
  <c r="D506" i="10"/>
  <c r="D507" i="10"/>
  <c r="D508" i="10"/>
  <c r="D509" i="10"/>
  <c r="D510" i="10"/>
  <c r="D511" i="10"/>
  <c r="D512" i="10"/>
  <c r="D513" i="10"/>
  <c r="D514" i="10"/>
  <c r="D515" i="10"/>
  <c r="D516" i="10"/>
  <c r="D517" i="10"/>
  <c r="D518" i="10"/>
  <c r="D519" i="10"/>
  <c r="D520" i="10"/>
  <c r="D521" i="10"/>
  <c r="D522" i="10"/>
  <c r="D523" i="10"/>
  <c r="D524" i="10"/>
  <c r="D525" i="10"/>
  <c r="D526" i="10"/>
  <c r="D527" i="10"/>
  <c r="D528" i="10"/>
  <c r="D529" i="10"/>
  <c r="D530" i="10"/>
  <c r="D531" i="10"/>
  <c r="D532" i="10"/>
  <c r="D533" i="10"/>
  <c r="D534" i="10"/>
  <c r="D535" i="10"/>
  <c r="D536" i="10"/>
  <c r="D537" i="10"/>
  <c r="D538" i="10"/>
  <c r="D539" i="10"/>
  <c r="D540" i="10"/>
  <c r="D541" i="10"/>
  <c r="D542" i="10"/>
  <c r="D543" i="10"/>
  <c r="D544" i="10"/>
  <c r="D545" i="10"/>
  <c r="D546" i="10"/>
  <c r="D547" i="10"/>
  <c r="D548" i="10"/>
  <c r="D549" i="10"/>
  <c r="D550" i="10"/>
  <c r="D551" i="10"/>
  <c r="D552" i="10"/>
  <c r="D553" i="10"/>
  <c r="D554" i="10"/>
  <c r="D555" i="10"/>
  <c r="D556" i="10"/>
  <c r="D557" i="10"/>
  <c r="D558" i="10"/>
  <c r="D559" i="10"/>
  <c r="D560" i="10"/>
  <c r="D561" i="10"/>
  <c r="D562" i="10"/>
  <c r="D563" i="10"/>
  <c r="D564" i="10"/>
  <c r="D565" i="10"/>
  <c r="D566" i="10"/>
  <c r="D567" i="10"/>
  <c r="D568" i="10"/>
  <c r="D569" i="10"/>
  <c r="D570" i="10"/>
  <c r="D571" i="10"/>
  <c r="D572" i="10"/>
  <c r="D573" i="10"/>
  <c r="D574" i="10"/>
  <c r="D575" i="10"/>
  <c r="D576" i="10"/>
  <c r="D577" i="10"/>
  <c r="D578" i="10"/>
  <c r="D579" i="10"/>
  <c r="D580" i="10"/>
  <c r="D581" i="10"/>
  <c r="D582" i="10"/>
  <c r="D583" i="10"/>
  <c r="D584" i="10"/>
  <c r="D585" i="10"/>
  <c r="D586" i="10"/>
  <c r="D587" i="10"/>
  <c r="D588" i="10"/>
  <c r="D589" i="10"/>
  <c r="D590" i="10"/>
  <c r="D591" i="10"/>
  <c r="D592" i="10"/>
  <c r="D593" i="10"/>
  <c r="D594" i="10"/>
  <c r="D595" i="10"/>
  <c r="D596" i="10"/>
  <c r="D597" i="10"/>
  <c r="D598" i="10"/>
  <c r="D599" i="10"/>
  <c r="D600" i="10"/>
  <c r="D601" i="10"/>
  <c r="D602" i="10"/>
  <c r="D603" i="10"/>
  <c r="D604" i="10"/>
  <c r="D605" i="10"/>
  <c r="D606" i="10"/>
  <c r="D607" i="10"/>
  <c r="D608" i="10"/>
  <c r="D609" i="10"/>
  <c r="D610" i="10"/>
  <c r="D611" i="10"/>
  <c r="D612" i="10"/>
  <c r="D613" i="10"/>
  <c r="D614" i="10"/>
  <c r="D615" i="10"/>
  <c r="D616" i="10"/>
  <c r="D617" i="10"/>
  <c r="D618" i="10"/>
  <c r="D619" i="10"/>
  <c r="D620" i="10"/>
  <c r="D621" i="10"/>
  <c r="D622" i="10"/>
  <c r="D623" i="10"/>
  <c r="D624" i="10"/>
  <c r="D625" i="10"/>
  <c r="D626" i="10"/>
  <c r="D627" i="10"/>
  <c r="D628" i="10"/>
  <c r="D629" i="10"/>
  <c r="D630" i="10"/>
  <c r="D631" i="10"/>
  <c r="D632" i="10"/>
  <c r="D633" i="10"/>
  <c r="D634" i="10"/>
  <c r="D635" i="10"/>
  <c r="D636" i="10"/>
  <c r="D637" i="10"/>
  <c r="D638" i="10"/>
  <c r="D639" i="10"/>
  <c r="D640" i="10"/>
  <c r="D641" i="10"/>
  <c r="D642" i="10"/>
  <c r="D643" i="10"/>
  <c r="D644" i="10"/>
  <c r="D645" i="10"/>
  <c r="D646" i="10"/>
  <c r="D647" i="10"/>
  <c r="D648" i="10"/>
  <c r="D649" i="10"/>
  <c r="D650" i="10"/>
  <c r="D651" i="10"/>
  <c r="D652" i="10"/>
  <c r="D653" i="10"/>
  <c r="D654" i="10"/>
  <c r="D655" i="10"/>
  <c r="D656" i="10"/>
  <c r="D657" i="10"/>
  <c r="D658" i="10"/>
  <c r="D659" i="10"/>
  <c r="D660" i="10"/>
  <c r="D661" i="10"/>
  <c r="D662" i="10"/>
  <c r="D663" i="10"/>
  <c r="D664" i="10"/>
  <c r="D665" i="10"/>
  <c r="D666" i="10"/>
  <c r="D667" i="10"/>
  <c r="D668" i="10"/>
  <c r="D669" i="10"/>
  <c r="D670" i="10"/>
  <c r="D671" i="10"/>
  <c r="D672" i="10"/>
  <c r="D673" i="10"/>
  <c r="D674" i="10"/>
  <c r="D675" i="10"/>
  <c r="D676" i="10"/>
  <c r="D677" i="10"/>
  <c r="D678" i="10"/>
  <c r="D679" i="10"/>
  <c r="D680" i="10"/>
  <c r="D681" i="10"/>
  <c r="D682" i="10"/>
  <c r="D683" i="10"/>
  <c r="D684" i="10"/>
  <c r="D685" i="10"/>
  <c r="D686" i="10"/>
  <c r="D687" i="10"/>
  <c r="D688" i="10"/>
  <c r="D689" i="10"/>
  <c r="D690" i="10"/>
  <c r="D691" i="10"/>
  <c r="D692" i="10"/>
  <c r="D693" i="10"/>
  <c r="D694" i="10"/>
  <c r="D695" i="10"/>
  <c r="D696" i="10"/>
  <c r="D697" i="10"/>
  <c r="D698" i="10"/>
  <c r="D699" i="10"/>
  <c r="D700" i="10"/>
  <c r="D701" i="10"/>
  <c r="D702" i="10"/>
  <c r="D703" i="10"/>
  <c r="D704" i="10"/>
  <c r="D705" i="10"/>
  <c r="D706" i="10"/>
  <c r="D707" i="10"/>
  <c r="D708" i="10"/>
  <c r="D709" i="10"/>
  <c r="D710" i="10"/>
  <c r="D711" i="10"/>
  <c r="D712" i="10"/>
  <c r="D713" i="10"/>
  <c r="D714" i="10"/>
  <c r="D715" i="10"/>
  <c r="D716" i="10"/>
  <c r="D717" i="10"/>
  <c r="D718" i="10"/>
  <c r="D719" i="10"/>
  <c r="D720" i="10"/>
  <c r="D721" i="10"/>
  <c r="D722" i="10"/>
  <c r="D723" i="10"/>
  <c r="D724" i="10"/>
  <c r="D725" i="10"/>
  <c r="D726" i="10"/>
  <c r="D727" i="10"/>
  <c r="D728" i="10"/>
  <c r="D729" i="10"/>
  <c r="D730" i="10"/>
  <c r="D731" i="10"/>
  <c r="D732" i="10"/>
  <c r="D733" i="10"/>
  <c r="D734" i="10"/>
  <c r="D735" i="10"/>
  <c r="D736" i="10"/>
  <c r="D737" i="10"/>
  <c r="D738" i="10"/>
  <c r="D739" i="10"/>
  <c r="D740" i="10"/>
  <c r="D741" i="10"/>
  <c r="D742" i="10"/>
  <c r="D743" i="10"/>
  <c r="D744" i="10"/>
  <c r="D745" i="10"/>
  <c r="D746" i="10"/>
  <c r="D747" i="10"/>
  <c r="D748" i="10"/>
  <c r="D749" i="10"/>
  <c r="D750" i="10"/>
  <c r="D751" i="10"/>
  <c r="D752" i="10"/>
  <c r="D753" i="10"/>
  <c r="D754" i="10"/>
  <c r="D755" i="10"/>
  <c r="D756" i="10"/>
  <c r="D757" i="10"/>
  <c r="D758" i="10"/>
  <c r="D759" i="10"/>
  <c r="D760" i="10"/>
  <c r="D761" i="10"/>
  <c r="D762" i="10"/>
  <c r="D763" i="10"/>
  <c r="D764" i="10"/>
  <c r="D765" i="10"/>
  <c r="D766" i="10"/>
  <c r="D767" i="10"/>
  <c r="D768" i="10"/>
  <c r="D769" i="10"/>
  <c r="D770" i="10"/>
  <c r="D771" i="10"/>
  <c r="D772" i="10"/>
  <c r="D773" i="10"/>
  <c r="D774" i="10"/>
  <c r="D775" i="10"/>
  <c r="D776" i="10"/>
  <c r="D777" i="10"/>
  <c r="D778" i="10"/>
  <c r="D779" i="10"/>
  <c r="D780" i="10"/>
  <c r="D781" i="10"/>
  <c r="D782" i="10"/>
  <c r="D783" i="10"/>
  <c r="D784" i="10"/>
  <c r="D785" i="10"/>
  <c r="D786" i="10"/>
  <c r="D787" i="10"/>
  <c r="D788" i="10"/>
  <c r="D789" i="10"/>
  <c r="D790" i="10"/>
  <c r="D791" i="10"/>
  <c r="D792" i="10"/>
  <c r="D793" i="10"/>
  <c r="D794" i="10"/>
  <c r="D795" i="10"/>
  <c r="D796" i="10"/>
  <c r="D797" i="10"/>
  <c r="D798" i="10"/>
  <c r="D799" i="10"/>
  <c r="D800" i="10"/>
  <c r="D801" i="10"/>
  <c r="D802" i="10"/>
  <c r="D803" i="10"/>
  <c r="D804" i="10"/>
  <c r="D805" i="10"/>
  <c r="D806" i="10"/>
  <c r="D807" i="10"/>
  <c r="D808" i="10"/>
  <c r="D809" i="10"/>
  <c r="D810" i="10"/>
  <c r="D811" i="10"/>
  <c r="D812" i="10"/>
  <c r="D813" i="10"/>
  <c r="D814" i="10"/>
  <c r="D815" i="10"/>
  <c r="D816" i="10"/>
  <c r="D817" i="10"/>
  <c r="D818" i="10"/>
  <c r="D819" i="10"/>
  <c r="D820" i="10"/>
  <c r="D821" i="10"/>
  <c r="D822" i="10"/>
  <c r="D823" i="10"/>
  <c r="D824" i="10"/>
  <c r="D825" i="10"/>
  <c r="D826" i="10"/>
  <c r="D827" i="10"/>
  <c r="D828" i="10"/>
  <c r="D829" i="10"/>
  <c r="D830" i="10"/>
  <c r="D831" i="10"/>
  <c r="D832" i="10"/>
  <c r="D833" i="10"/>
  <c r="D834" i="10"/>
  <c r="D835" i="10"/>
  <c r="D836" i="10"/>
  <c r="D837" i="10"/>
  <c r="D838" i="10"/>
  <c r="D839" i="10"/>
  <c r="D840" i="10"/>
  <c r="D841" i="10"/>
  <c r="D842" i="10"/>
  <c r="D843" i="10"/>
  <c r="D844" i="10"/>
  <c r="D845" i="10"/>
  <c r="D846" i="10"/>
  <c r="D847" i="10"/>
  <c r="D848" i="10"/>
  <c r="D849" i="10"/>
  <c r="D850" i="10"/>
  <c r="D851" i="10"/>
  <c r="D852" i="10"/>
  <c r="D853" i="10"/>
  <c r="D854" i="10"/>
  <c r="D855" i="10"/>
  <c r="D856" i="10"/>
  <c r="D857" i="10"/>
  <c r="D858" i="10"/>
  <c r="D859" i="10"/>
  <c r="D860" i="10"/>
  <c r="D861" i="10"/>
  <c r="D862" i="10"/>
  <c r="D863" i="10"/>
  <c r="D864" i="10"/>
  <c r="D865" i="10"/>
  <c r="D866" i="10"/>
  <c r="D867" i="10"/>
  <c r="D868" i="10"/>
  <c r="D869" i="10"/>
  <c r="D870" i="10"/>
  <c r="D871" i="10"/>
  <c r="D872" i="10"/>
  <c r="D873" i="10"/>
  <c r="D874" i="10"/>
  <c r="D875" i="10"/>
  <c r="D876" i="10"/>
  <c r="D877" i="10"/>
  <c r="D878" i="10"/>
  <c r="D879" i="10"/>
  <c r="D880" i="10"/>
  <c r="D881" i="10"/>
  <c r="D882" i="10"/>
  <c r="D883" i="10"/>
  <c r="D884" i="10"/>
  <c r="D885" i="10"/>
  <c r="D886" i="10"/>
  <c r="D887" i="10"/>
  <c r="D888" i="10"/>
  <c r="D889" i="10"/>
  <c r="D890" i="10"/>
  <c r="D891" i="10"/>
  <c r="D892" i="10"/>
  <c r="D893" i="10"/>
  <c r="D894" i="10"/>
  <c r="D895" i="10"/>
  <c r="D896" i="10"/>
  <c r="D897" i="10"/>
  <c r="D898" i="10"/>
  <c r="D899" i="10"/>
  <c r="D900" i="10"/>
  <c r="D901" i="10"/>
  <c r="D902" i="10"/>
  <c r="D903" i="10"/>
  <c r="D904" i="10"/>
  <c r="D905" i="10"/>
  <c r="D906" i="10"/>
  <c r="D907" i="10"/>
  <c r="D908" i="10"/>
  <c r="D909" i="10"/>
  <c r="D910" i="10"/>
  <c r="D911" i="10"/>
  <c r="D912" i="10"/>
  <c r="D913" i="10"/>
  <c r="D914" i="10"/>
  <c r="D915" i="10"/>
  <c r="D916" i="10"/>
  <c r="D917" i="10"/>
  <c r="D918" i="10"/>
  <c r="D919" i="10"/>
  <c r="D920" i="10"/>
  <c r="D921" i="10"/>
  <c r="D922" i="10"/>
  <c r="D923" i="10"/>
  <c r="D924" i="10"/>
  <c r="D925" i="10"/>
  <c r="D926" i="10"/>
  <c r="D927" i="10"/>
  <c r="D928" i="10"/>
  <c r="D929" i="10"/>
  <c r="D930" i="10"/>
  <c r="D931" i="10"/>
  <c r="D932" i="10"/>
  <c r="D933" i="10"/>
  <c r="D934" i="10"/>
  <c r="D935" i="10"/>
  <c r="D936" i="10"/>
  <c r="D937" i="10"/>
  <c r="D938" i="10"/>
  <c r="D939" i="10"/>
  <c r="D940" i="10"/>
  <c r="D941" i="10"/>
  <c r="D942" i="10"/>
  <c r="D943" i="10"/>
  <c r="D944" i="10"/>
  <c r="D945" i="10"/>
  <c r="D946" i="10"/>
  <c r="D947" i="10"/>
  <c r="D948" i="10"/>
  <c r="D949" i="10"/>
  <c r="D950" i="10"/>
  <c r="D951" i="10"/>
  <c r="D952" i="10"/>
  <c r="D953" i="10"/>
  <c r="D954" i="10"/>
  <c r="D955" i="10"/>
  <c r="D956" i="10"/>
  <c r="D957" i="10"/>
  <c r="D958" i="10"/>
  <c r="D959" i="10"/>
  <c r="D960" i="10"/>
  <c r="D961" i="10"/>
  <c r="D962" i="10"/>
  <c r="D963" i="10"/>
  <c r="D964" i="10"/>
  <c r="D965" i="10"/>
  <c r="D966" i="10"/>
  <c r="D967" i="10"/>
  <c r="D968" i="10"/>
  <c r="D969" i="10"/>
  <c r="D970" i="10"/>
  <c r="D971" i="10"/>
  <c r="D972" i="10"/>
  <c r="D973" i="10"/>
  <c r="D974" i="10"/>
  <c r="D975" i="10"/>
  <c r="D976" i="10"/>
  <c r="D977" i="10"/>
  <c r="D978" i="10"/>
  <c r="D979" i="10"/>
  <c r="D980" i="10"/>
  <c r="D981" i="10"/>
  <c r="D982" i="10"/>
  <c r="D983" i="10"/>
  <c r="D984" i="10"/>
  <c r="D985" i="10"/>
  <c r="D986" i="10"/>
  <c r="D987" i="10"/>
  <c r="D988" i="10"/>
  <c r="D989" i="10"/>
  <c r="D990" i="10"/>
  <c r="D991" i="10"/>
  <c r="D992" i="10"/>
  <c r="D993" i="10"/>
  <c r="D994" i="10"/>
  <c r="D995" i="10"/>
  <c r="D996" i="10"/>
  <c r="D997" i="10"/>
  <c r="D998" i="10"/>
  <c r="D999" i="10"/>
  <c r="D1000" i="10"/>
  <c r="D1001" i="10"/>
  <c r="D1002" i="10"/>
  <c r="D1003" i="10"/>
  <c r="D1004" i="10"/>
  <c r="D1005" i="10"/>
  <c r="D1006" i="10"/>
  <c r="D1007" i="10"/>
  <c r="D1008" i="10"/>
  <c r="D1009" i="10"/>
  <c r="D1010" i="10"/>
  <c r="D1011" i="10"/>
  <c r="D1012" i="10"/>
  <c r="D1013" i="10"/>
  <c r="D1014" i="10"/>
  <c r="D1015" i="10"/>
  <c r="D1016" i="10"/>
  <c r="D1017" i="10"/>
  <c r="D1018" i="10"/>
  <c r="D1019" i="10"/>
  <c r="D1020" i="10"/>
  <c r="D1021" i="10"/>
  <c r="D1022" i="10"/>
  <c r="D1023" i="10"/>
  <c r="D1024" i="10"/>
  <c r="D1025" i="10"/>
  <c r="D1026" i="10"/>
  <c r="B6" i="10"/>
  <c r="B7" i="10"/>
  <c r="B8" i="10"/>
  <c r="B9" i="10"/>
  <c r="B10" i="10"/>
  <c r="B11" i="10"/>
  <c r="B12" i="10"/>
  <c r="B13" i="10"/>
  <c r="B14" i="10"/>
  <c r="B15" i="10"/>
  <c r="B16" i="10"/>
  <c r="B17" i="10"/>
  <c r="B18" i="10"/>
  <c r="B19" i="10"/>
  <c r="B20" i="10"/>
  <c r="B21" i="10"/>
  <c r="B22" i="10"/>
  <c r="B23" i="10"/>
  <c r="B24" i="10"/>
  <c r="B25" i="10"/>
  <c r="B26" i="10"/>
  <c r="B27" i="10"/>
  <c r="B28" i="10"/>
  <c r="B29" i="10"/>
  <c r="B30" i="10"/>
  <c r="B31" i="10"/>
  <c r="B32" i="10"/>
  <c r="B33" i="10"/>
  <c r="B34" i="10"/>
  <c r="B35" i="10"/>
  <c r="B36" i="10"/>
  <c r="B37" i="10"/>
  <c r="B38" i="10"/>
  <c r="B39" i="10"/>
  <c r="B40" i="10"/>
  <c r="B41" i="10"/>
  <c r="B42" i="10"/>
  <c r="B43" i="10"/>
  <c r="B44" i="10"/>
  <c r="B45" i="10"/>
  <c r="B46" i="10"/>
  <c r="B47" i="10"/>
  <c r="B48" i="10"/>
  <c r="B49" i="10"/>
  <c r="B50" i="10"/>
  <c r="B51" i="10"/>
  <c r="B52" i="10"/>
  <c r="B53" i="10"/>
  <c r="B54" i="10"/>
  <c r="B55" i="10"/>
  <c r="B56" i="10"/>
  <c r="B57" i="10"/>
  <c r="B58" i="10"/>
  <c r="B59" i="10"/>
  <c r="B60" i="10"/>
  <c r="B61" i="10"/>
  <c r="B62" i="10"/>
  <c r="B63" i="10"/>
  <c r="B64" i="10"/>
  <c r="B65" i="10"/>
  <c r="B66" i="10"/>
  <c r="B67" i="10"/>
  <c r="B68" i="10"/>
  <c r="B69" i="10"/>
  <c r="B70" i="10"/>
  <c r="B71" i="10"/>
  <c r="B72" i="10"/>
  <c r="B73" i="10"/>
  <c r="B74" i="10"/>
  <c r="B75" i="10"/>
  <c r="B76" i="10"/>
  <c r="B77" i="10"/>
  <c r="B78" i="10"/>
  <c r="B79" i="10"/>
  <c r="B80" i="10"/>
  <c r="B81" i="10"/>
  <c r="B82" i="10"/>
  <c r="B83" i="10"/>
  <c r="B84" i="10"/>
  <c r="B85" i="10"/>
  <c r="B86" i="10"/>
  <c r="B87" i="10"/>
  <c r="B88" i="10"/>
  <c r="B89" i="10"/>
  <c r="B90" i="10"/>
  <c r="B91" i="10"/>
  <c r="B92" i="10"/>
  <c r="B93" i="10"/>
  <c r="B94" i="10"/>
  <c r="B95" i="10"/>
  <c r="B96" i="10"/>
  <c r="B97" i="10"/>
  <c r="B98" i="10"/>
  <c r="B99" i="10"/>
  <c r="B100" i="10"/>
  <c r="B101" i="10"/>
  <c r="B102" i="10"/>
  <c r="B103" i="10"/>
  <c r="B104" i="10"/>
  <c r="B105" i="10"/>
  <c r="B106" i="10"/>
  <c r="B107" i="10"/>
  <c r="B108" i="10"/>
  <c r="B109" i="10"/>
  <c r="B110" i="10"/>
  <c r="B111" i="10"/>
  <c r="B112" i="10"/>
  <c r="B113" i="10"/>
  <c r="B114" i="10"/>
  <c r="B115" i="10"/>
  <c r="B116" i="10"/>
  <c r="B117" i="10"/>
  <c r="B118" i="10"/>
  <c r="B119" i="10"/>
  <c r="B120" i="10"/>
  <c r="B121" i="10"/>
  <c r="B122" i="10"/>
  <c r="B123" i="10"/>
  <c r="B124" i="10"/>
  <c r="B125" i="10"/>
  <c r="B126" i="10"/>
  <c r="B127" i="10"/>
  <c r="B128" i="10"/>
  <c r="B129" i="10"/>
  <c r="B130" i="10"/>
  <c r="B131" i="10"/>
  <c r="B132" i="10"/>
  <c r="B133" i="10"/>
  <c r="B134" i="10"/>
  <c r="B135" i="10"/>
  <c r="B136" i="10"/>
  <c r="B137" i="10"/>
  <c r="B138" i="10"/>
  <c r="B139" i="10"/>
  <c r="B140" i="10"/>
  <c r="B141" i="10"/>
  <c r="B142" i="10"/>
  <c r="B143" i="10"/>
  <c r="B144" i="10"/>
  <c r="B145" i="10"/>
  <c r="B146" i="10"/>
  <c r="B147" i="10"/>
  <c r="B148" i="10"/>
  <c r="B149" i="10"/>
  <c r="B150" i="10"/>
  <c r="B151" i="10"/>
  <c r="B152" i="10"/>
  <c r="B153" i="10"/>
  <c r="B154" i="10"/>
  <c r="B155" i="10"/>
  <c r="B156" i="10"/>
  <c r="B157" i="10"/>
  <c r="B158" i="10"/>
  <c r="B159" i="10"/>
  <c r="B160" i="10"/>
  <c r="B161" i="10"/>
  <c r="B162" i="10"/>
  <c r="B163" i="10"/>
  <c r="B164" i="10"/>
  <c r="B165" i="10"/>
  <c r="B166" i="10"/>
  <c r="B167" i="10"/>
  <c r="B168" i="10"/>
  <c r="B169" i="10"/>
  <c r="B170" i="10"/>
  <c r="B171" i="10"/>
  <c r="B172" i="10"/>
  <c r="B173" i="10"/>
  <c r="B174" i="10"/>
  <c r="B175" i="10"/>
  <c r="B176" i="10"/>
  <c r="B177" i="10"/>
  <c r="B178" i="10"/>
  <c r="B179" i="10"/>
  <c r="B180" i="10"/>
  <c r="B181" i="10"/>
  <c r="B182" i="10"/>
  <c r="B183" i="10"/>
  <c r="B184" i="10"/>
  <c r="B185" i="10"/>
  <c r="B186" i="10"/>
  <c r="B187" i="10"/>
  <c r="B188" i="10"/>
  <c r="B189" i="10"/>
  <c r="B190" i="10"/>
  <c r="B191" i="10"/>
  <c r="B192" i="10"/>
  <c r="B193" i="10"/>
  <c r="B194" i="10"/>
  <c r="B195" i="10"/>
  <c r="B196" i="10"/>
  <c r="B197" i="10"/>
  <c r="B198" i="10"/>
  <c r="B199" i="10"/>
  <c r="B200" i="10"/>
  <c r="B201" i="10"/>
  <c r="B202" i="10"/>
  <c r="B203" i="10"/>
  <c r="B204" i="10"/>
  <c r="B205" i="10"/>
  <c r="B206" i="10"/>
  <c r="B207" i="10"/>
  <c r="B208" i="10"/>
  <c r="B209" i="10"/>
  <c r="B210" i="10"/>
  <c r="B211" i="10"/>
  <c r="B212" i="10"/>
  <c r="B213" i="10"/>
  <c r="B214" i="10"/>
  <c r="B215" i="10"/>
  <c r="B216" i="10"/>
  <c r="B217" i="10"/>
  <c r="B218" i="10"/>
  <c r="B219" i="10"/>
  <c r="B220" i="10"/>
  <c r="B221" i="10"/>
  <c r="B222" i="10"/>
  <c r="B223" i="10"/>
  <c r="B224" i="10"/>
  <c r="B225" i="10"/>
  <c r="B226" i="10"/>
  <c r="B227" i="10"/>
  <c r="B228" i="10"/>
  <c r="B229" i="10"/>
  <c r="B230" i="10"/>
  <c r="B231" i="10"/>
  <c r="B232" i="10"/>
  <c r="B233" i="10"/>
  <c r="B234" i="10"/>
  <c r="B235" i="10"/>
  <c r="B236" i="10"/>
  <c r="B237" i="10"/>
  <c r="B238" i="10"/>
  <c r="B239" i="10"/>
  <c r="B240" i="10"/>
  <c r="B241" i="10"/>
  <c r="B242" i="10"/>
  <c r="B243" i="10"/>
  <c r="B244" i="10"/>
  <c r="B245" i="10"/>
  <c r="B246" i="10"/>
  <c r="B247" i="10"/>
  <c r="B248" i="10"/>
  <c r="B249" i="10"/>
  <c r="B250" i="10"/>
  <c r="B251" i="10"/>
  <c r="B252" i="10"/>
  <c r="B253" i="10"/>
  <c r="B254" i="10"/>
  <c r="B255" i="10"/>
  <c r="B256" i="10"/>
  <c r="B257" i="10"/>
  <c r="B258" i="10"/>
  <c r="B259" i="10"/>
  <c r="B260" i="10"/>
  <c r="B261" i="10"/>
  <c r="B262" i="10"/>
  <c r="B263" i="10"/>
  <c r="B264" i="10"/>
  <c r="B265" i="10"/>
  <c r="B266" i="10"/>
  <c r="B267" i="10"/>
  <c r="B268" i="10"/>
  <c r="B269" i="10"/>
  <c r="B270" i="10"/>
  <c r="B271" i="10"/>
  <c r="B272" i="10"/>
  <c r="B273" i="10"/>
  <c r="B274" i="10"/>
  <c r="B275" i="10"/>
  <c r="B276" i="10"/>
  <c r="B277" i="10"/>
  <c r="B278" i="10"/>
  <c r="B279" i="10"/>
  <c r="B280" i="10"/>
  <c r="B281" i="10"/>
  <c r="B282" i="10"/>
  <c r="B283" i="10"/>
  <c r="B284" i="10"/>
  <c r="B285" i="10"/>
  <c r="B286" i="10"/>
  <c r="B287" i="10"/>
  <c r="B288" i="10"/>
  <c r="B289" i="10"/>
  <c r="B290" i="10"/>
  <c r="B291" i="10"/>
  <c r="B292" i="10"/>
  <c r="B293" i="10"/>
  <c r="B294" i="10"/>
  <c r="B295" i="10"/>
  <c r="B296" i="10"/>
  <c r="B297" i="10"/>
  <c r="B298" i="10"/>
  <c r="B299" i="10"/>
  <c r="B300" i="10"/>
  <c r="B301" i="10"/>
  <c r="B302" i="10"/>
  <c r="B303" i="10"/>
  <c r="B304" i="10"/>
  <c r="B305" i="10"/>
  <c r="B306" i="10"/>
  <c r="B307" i="10"/>
  <c r="B308" i="10"/>
  <c r="B309" i="10"/>
  <c r="B310" i="10"/>
  <c r="B311" i="10"/>
  <c r="B312" i="10"/>
  <c r="B313" i="10"/>
  <c r="B314" i="10"/>
  <c r="B315" i="10"/>
  <c r="B316" i="10"/>
  <c r="B317" i="10"/>
  <c r="B318" i="10"/>
  <c r="B319" i="10"/>
  <c r="B320" i="10"/>
  <c r="B321" i="10"/>
  <c r="B322" i="10"/>
  <c r="B323" i="10"/>
  <c r="B324" i="10"/>
  <c r="B325" i="10"/>
  <c r="B326" i="10"/>
  <c r="B327" i="10"/>
  <c r="B328" i="10"/>
  <c r="B329" i="10"/>
  <c r="B330" i="10"/>
  <c r="B331" i="10"/>
  <c r="B332" i="10"/>
  <c r="B333" i="10"/>
  <c r="B334" i="10"/>
  <c r="B335" i="10"/>
  <c r="B336" i="10"/>
  <c r="B337" i="10"/>
  <c r="B338" i="10"/>
  <c r="B339" i="10"/>
  <c r="B340" i="10"/>
  <c r="B341" i="10"/>
  <c r="B342" i="10"/>
  <c r="B343" i="10"/>
  <c r="B344" i="10"/>
  <c r="B345" i="10"/>
  <c r="B346" i="10"/>
  <c r="B347" i="10"/>
  <c r="B348" i="10"/>
  <c r="B349" i="10"/>
  <c r="B350" i="10"/>
  <c r="B351" i="10"/>
  <c r="B352" i="10"/>
  <c r="B353" i="10"/>
  <c r="B354" i="10"/>
  <c r="B355" i="10"/>
  <c r="B356" i="10"/>
  <c r="B357" i="10"/>
  <c r="B358" i="10"/>
  <c r="B359" i="10"/>
  <c r="B360" i="10"/>
  <c r="B361" i="10"/>
  <c r="B362" i="10"/>
  <c r="B363" i="10"/>
  <c r="B364" i="10"/>
  <c r="B365" i="10"/>
  <c r="B366" i="10"/>
  <c r="B367" i="10"/>
  <c r="B368" i="10"/>
  <c r="B369" i="10"/>
  <c r="B370" i="10"/>
  <c r="B371" i="10"/>
  <c r="B372" i="10"/>
  <c r="B373" i="10"/>
  <c r="B374" i="10"/>
  <c r="B375" i="10"/>
  <c r="B376" i="10"/>
  <c r="B377" i="10"/>
  <c r="B378" i="10"/>
  <c r="B379" i="10"/>
  <c r="B380" i="10"/>
  <c r="B381" i="10"/>
  <c r="B382" i="10"/>
  <c r="B383" i="10"/>
  <c r="B384" i="10"/>
  <c r="B385" i="10"/>
  <c r="B386" i="10"/>
  <c r="B387" i="10"/>
  <c r="B388" i="10"/>
  <c r="B389" i="10"/>
  <c r="B390" i="10"/>
  <c r="B391" i="10"/>
  <c r="B392" i="10"/>
  <c r="B393" i="10"/>
  <c r="B394" i="10"/>
  <c r="B395" i="10"/>
  <c r="B396" i="10"/>
  <c r="B397" i="10"/>
  <c r="B398" i="10"/>
  <c r="B399" i="10"/>
  <c r="B400" i="10"/>
  <c r="B401" i="10"/>
  <c r="B402" i="10"/>
  <c r="B403" i="10"/>
  <c r="B404" i="10"/>
  <c r="B405" i="10"/>
  <c r="B406" i="10"/>
  <c r="B407" i="10"/>
  <c r="B408" i="10"/>
  <c r="B409" i="10"/>
  <c r="B410" i="10"/>
  <c r="B411" i="10"/>
  <c r="B412" i="10"/>
  <c r="B413" i="10"/>
  <c r="B414" i="10"/>
  <c r="B415" i="10"/>
  <c r="B416" i="10"/>
  <c r="B417" i="10"/>
  <c r="B418" i="10"/>
  <c r="B419" i="10"/>
  <c r="B420" i="10"/>
  <c r="B421" i="10"/>
  <c r="B422" i="10"/>
  <c r="B423" i="10"/>
  <c r="B424" i="10"/>
  <c r="B425" i="10"/>
  <c r="B426" i="10"/>
  <c r="B427" i="10"/>
  <c r="B428" i="10"/>
  <c r="B429" i="10"/>
  <c r="B430" i="10"/>
  <c r="B431" i="10"/>
  <c r="B432" i="10"/>
  <c r="B433" i="10"/>
  <c r="B434" i="10"/>
  <c r="B435" i="10"/>
  <c r="B436" i="10"/>
  <c r="B437" i="10"/>
  <c r="B438" i="10"/>
  <c r="B439" i="10"/>
  <c r="B440" i="10"/>
  <c r="B441" i="10"/>
  <c r="B442" i="10"/>
  <c r="B443" i="10"/>
  <c r="B444" i="10"/>
  <c r="B445" i="10"/>
  <c r="B446" i="10"/>
  <c r="B447" i="10"/>
  <c r="B448" i="10"/>
  <c r="B449" i="10"/>
  <c r="B450" i="10"/>
  <c r="B451" i="10"/>
  <c r="B452" i="10"/>
  <c r="B453" i="10"/>
  <c r="B454" i="10"/>
  <c r="B455" i="10"/>
  <c r="B456" i="10"/>
  <c r="B457" i="10"/>
  <c r="B458" i="10"/>
  <c r="B459" i="10"/>
  <c r="B460" i="10"/>
  <c r="B461" i="10"/>
  <c r="B462" i="10"/>
  <c r="B463" i="10"/>
  <c r="B464" i="10"/>
  <c r="B465" i="10"/>
  <c r="B466" i="10"/>
  <c r="B467" i="10"/>
  <c r="B468" i="10"/>
  <c r="B469" i="10"/>
  <c r="B470" i="10"/>
  <c r="B471" i="10"/>
  <c r="B472" i="10"/>
  <c r="B473" i="10"/>
  <c r="B474" i="10"/>
  <c r="B475" i="10"/>
  <c r="B476" i="10"/>
  <c r="B477" i="10"/>
  <c r="B478" i="10"/>
  <c r="B479" i="10"/>
  <c r="B480" i="10"/>
  <c r="B481" i="10"/>
  <c r="B482" i="10"/>
  <c r="B483" i="10"/>
  <c r="B484" i="10"/>
  <c r="B485" i="10"/>
  <c r="B486" i="10"/>
  <c r="B487" i="10"/>
  <c r="B488" i="10"/>
  <c r="B489" i="10"/>
  <c r="B490" i="10"/>
  <c r="B491" i="10"/>
  <c r="B492" i="10"/>
  <c r="B493" i="10"/>
  <c r="B494" i="10"/>
  <c r="B495" i="10"/>
  <c r="B496" i="10"/>
  <c r="B497" i="10"/>
  <c r="B498" i="10"/>
  <c r="B499" i="10"/>
  <c r="B500" i="10"/>
  <c r="B501" i="10"/>
  <c r="B502" i="10"/>
  <c r="B503" i="10"/>
  <c r="B504" i="10"/>
  <c r="B505" i="10"/>
  <c r="B506" i="10"/>
  <c r="B507" i="10"/>
  <c r="B508" i="10"/>
  <c r="B509" i="10"/>
  <c r="B510" i="10"/>
  <c r="B511" i="10"/>
  <c r="B512" i="10"/>
  <c r="B513" i="10"/>
  <c r="B514" i="10"/>
  <c r="B515" i="10"/>
  <c r="B516" i="10"/>
  <c r="B517" i="10"/>
  <c r="B518" i="10"/>
  <c r="B519" i="10"/>
  <c r="B520" i="10"/>
  <c r="B521" i="10"/>
  <c r="B522" i="10"/>
  <c r="B523" i="10"/>
  <c r="B524" i="10"/>
  <c r="B525" i="10"/>
  <c r="B526" i="10"/>
  <c r="B527" i="10"/>
  <c r="B528" i="10"/>
  <c r="B529" i="10"/>
  <c r="B530" i="10"/>
  <c r="B531" i="10"/>
  <c r="B532" i="10"/>
  <c r="B533" i="10"/>
  <c r="B534" i="10"/>
  <c r="B535" i="10"/>
  <c r="B536" i="10"/>
  <c r="B537" i="10"/>
  <c r="B538" i="10"/>
  <c r="B539" i="10"/>
  <c r="B540" i="10"/>
  <c r="B541" i="10"/>
  <c r="B542" i="10"/>
  <c r="B543" i="10"/>
  <c r="B544" i="10"/>
  <c r="B545" i="10"/>
  <c r="B546" i="10"/>
  <c r="B547" i="10"/>
  <c r="B548" i="10"/>
  <c r="B549" i="10"/>
  <c r="B550" i="10"/>
  <c r="B551" i="10"/>
  <c r="B552" i="10"/>
  <c r="B553" i="10"/>
  <c r="B554" i="10"/>
  <c r="B555" i="10"/>
  <c r="B556" i="10"/>
  <c r="B557" i="10"/>
  <c r="B558" i="10"/>
  <c r="B559" i="10"/>
  <c r="B560" i="10"/>
  <c r="B561" i="10"/>
  <c r="B562" i="10"/>
  <c r="B563" i="10"/>
  <c r="B564" i="10"/>
  <c r="B565" i="10"/>
  <c r="B566" i="10"/>
  <c r="B567" i="10"/>
  <c r="B568" i="10"/>
  <c r="B569" i="10"/>
  <c r="B570" i="10"/>
  <c r="B571" i="10"/>
  <c r="B572" i="10"/>
  <c r="B573" i="10"/>
  <c r="B574" i="10"/>
  <c r="B575" i="10"/>
  <c r="B576" i="10"/>
  <c r="B577" i="10"/>
  <c r="B578" i="10"/>
  <c r="B579" i="10"/>
  <c r="B580" i="10"/>
  <c r="B581" i="10"/>
  <c r="B582" i="10"/>
  <c r="B583" i="10"/>
  <c r="B584" i="10"/>
  <c r="B585" i="10"/>
  <c r="B586" i="10"/>
  <c r="B587" i="10"/>
  <c r="B588" i="10"/>
  <c r="B589" i="10"/>
  <c r="B590" i="10"/>
  <c r="B591" i="10"/>
  <c r="B592" i="10"/>
  <c r="B593" i="10"/>
  <c r="B594" i="10"/>
  <c r="B595" i="10"/>
  <c r="B596" i="10"/>
  <c r="B597" i="10"/>
  <c r="B598" i="10"/>
  <c r="B599" i="10"/>
  <c r="B600" i="10"/>
  <c r="B601" i="10"/>
  <c r="B602" i="10"/>
  <c r="B603" i="10"/>
  <c r="B604" i="10"/>
  <c r="B605" i="10"/>
  <c r="B606" i="10"/>
  <c r="B607" i="10"/>
  <c r="B608" i="10"/>
  <c r="B609" i="10"/>
  <c r="B610" i="10"/>
  <c r="B611" i="10"/>
  <c r="B612" i="10"/>
  <c r="B613" i="10"/>
  <c r="B614" i="10"/>
  <c r="B615" i="10"/>
  <c r="B616" i="10"/>
  <c r="B617" i="10"/>
  <c r="B618" i="10"/>
  <c r="B619" i="10"/>
  <c r="B620" i="10"/>
  <c r="B621" i="10"/>
  <c r="B622" i="10"/>
  <c r="B623" i="10"/>
  <c r="B624" i="10"/>
  <c r="B625" i="10"/>
  <c r="B626" i="10"/>
  <c r="B627" i="10"/>
  <c r="B628" i="10"/>
  <c r="B629" i="10"/>
  <c r="B630" i="10"/>
  <c r="B631" i="10"/>
  <c r="B632" i="10"/>
  <c r="B633" i="10"/>
  <c r="B634" i="10"/>
  <c r="B635" i="10"/>
  <c r="B636" i="10"/>
  <c r="B637" i="10"/>
  <c r="B638" i="10"/>
  <c r="B639" i="10"/>
  <c r="B640" i="10"/>
  <c r="B641" i="10"/>
  <c r="B642" i="10"/>
  <c r="B643" i="10"/>
  <c r="B644" i="10"/>
  <c r="B645" i="10"/>
  <c r="B646" i="10"/>
  <c r="B647" i="10"/>
  <c r="B648" i="10"/>
  <c r="B649" i="10"/>
  <c r="B650" i="10"/>
  <c r="B651" i="10"/>
  <c r="B652" i="10"/>
  <c r="B653" i="10"/>
  <c r="B654" i="10"/>
  <c r="B655" i="10"/>
  <c r="B656" i="10"/>
  <c r="B657" i="10"/>
  <c r="B658" i="10"/>
  <c r="B659" i="10"/>
  <c r="B660" i="10"/>
  <c r="B661" i="10"/>
  <c r="B662" i="10"/>
  <c r="B663" i="10"/>
  <c r="B664" i="10"/>
  <c r="B665" i="10"/>
  <c r="B666" i="10"/>
  <c r="B667" i="10"/>
  <c r="B668" i="10"/>
  <c r="B669" i="10"/>
  <c r="B670" i="10"/>
  <c r="B671" i="10"/>
  <c r="B672" i="10"/>
  <c r="B673" i="10"/>
  <c r="B674" i="10"/>
  <c r="B675" i="10"/>
  <c r="B676" i="10"/>
  <c r="B677" i="10"/>
  <c r="B678" i="10"/>
  <c r="B679" i="10"/>
  <c r="B680" i="10"/>
  <c r="B681" i="10"/>
  <c r="B682" i="10"/>
  <c r="B683" i="10"/>
  <c r="B684" i="10"/>
  <c r="B685" i="10"/>
  <c r="B686" i="10"/>
  <c r="B687" i="10"/>
  <c r="B688" i="10"/>
  <c r="B689" i="10"/>
  <c r="B690" i="10"/>
  <c r="B691" i="10"/>
  <c r="B692" i="10"/>
  <c r="B693" i="10"/>
  <c r="B694" i="10"/>
  <c r="B695" i="10"/>
  <c r="B696" i="10"/>
  <c r="B697" i="10"/>
  <c r="B698" i="10"/>
  <c r="B699" i="10"/>
  <c r="B700" i="10"/>
  <c r="B701" i="10"/>
  <c r="B702" i="10"/>
  <c r="B703" i="10"/>
  <c r="B704" i="10"/>
  <c r="B705" i="10"/>
  <c r="B706" i="10"/>
  <c r="B707" i="10"/>
  <c r="B708" i="10"/>
  <c r="B709" i="10"/>
  <c r="B710" i="10"/>
  <c r="B711" i="10"/>
  <c r="B712" i="10"/>
  <c r="B713" i="10"/>
  <c r="B714" i="10"/>
  <c r="B715" i="10"/>
  <c r="B716" i="10"/>
  <c r="B717" i="10"/>
  <c r="B718" i="10"/>
  <c r="B719" i="10"/>
  <c r="B720" i="10"/>
  <c r="B721" i="10"/>
  <c r="B722" i="10"/>
  <c r="B723" i="10"/>
  <c r="B724" i="10"/>
  <c r="B725" i="10"/>
  <c r="B726" i="10"/>
  <c r="B727" i="10"/>
  <c r="B728" i="10"/>
  <c r="B729" i="10"/>
  <c r="B730" i="10"/>
  <c r="B731" i="10"/>
  <c r="B732" i="10"/>
  <c r="B733" i="10"/>
  <c r="B734" i="10"/>
  <c r="B735" i="10"/>
  <c r="B736" i="10"/>
  <c r="B737" i="10"/>
  <c r="B738" i="10"/>
  <c r="B739" i="10"/>
  <c r="B740" i="10"/>
  <c r="B741" i="10"/>
  <c r="B742" i="10"/>
  <c r="B743" i="10"/>
  <c r="B744" i="10"/>
  <c r="B745" i="10"/>
  <c r="B746" i="10"/>
  <c r="B747" i="10"/>
  <c r="B748" i="10"/>
  <c r="B749" i="10"/>
  <c r="B750" i="10"/>
  <c r="B751" i="10"/>
  <c r="B752" i="10"/>
  <c r="B753" i="10"/>
  <c r="B754" i="10"/>
  <c r="B755" i="10"/>
  <c r="B756" i="10"/>
  <c r="B757" i="10"/>
  <c r="B758" i="10"/>
  <c r="B759" i="10"/>
  <c r="B760" i="10"/>
  <c r="B761" i="10"/>
  <c r="B762" i="10"/>
  <c r="B763" i="10"/>
  <c r="B764" i="10"/>
  <c r="B765" i="10"/>
  <c r="B766" i="10"/>
  <c r="B767" i="10"/>
  <c r="B768" i="10"/>
  <c r="B769" i="10"/>
  <c r="B770" i="10"/>
  <c r="B771" i="10"/>
  <c r="B772" i="10"/>
  <c r="B773" i="10"/>
  <c r="B774" i="10"/>
  <c r="B775" i="10"/>
  <c r="B776" i="10"/>
  <c r="B777" i="10"/>
  <c r="B778" i="10"/>
  <c r="B779" i="10"/>
  <c r="B780" i="10"/>
  <c r="B781" i="10"/>
  <c r="B782" i="10"/>
  <c r="B783" i="10"/>
  <c r="B784" i="10"/>
  <c r="B785" i="10"/>
  <c r="B786" i="10"/>
  <c r="B787" i="10"/>
  <c r="B788" i="10"/>
  <c r="B789" i="10"/>
  <c r="B790" i="10"/>
  <c r="B791" i="10"/>
  <c r="B792" i="10"/>
  <c r="B793" i="10"/>
  <c r="B794" i="10"/>
  <c r="B795" i="10"/>
  <c r="B796" i="10"/>
  <c r="B797" i="10"/>
  <c r="B798" i="10"/>
  <c r="B799" i="10"/>
  <c r="B800" i="10"/>
  <c r="B801" i="10"/>
  <c r="B802" i="10"/>
  <c r="B803" i="10"/>
  <c r="B804" i="10"/>
  <c r="B805" i="10"/>
  <c r="B806" i="10"/>
  <c r="B807" i="10"/>
  <c r="B808" i="10"/>
  <c r="B809" i="10"/>
  <c r="B810" i="10"/>
  <c r="B811" i="10"/>
  <c r="B812" i="10"/>
  <c r="B813" i="10"/>
  <c r="B814" i="10"/>
  <c r="B815" i="10"/>
  <c r="B816" i="10"/>
  <c r="B817" i="10"/>
  <c r="B818" i="10"/>
  <c r="B819" i="10"/>
  <c r="B820" i="10"/>
  <c r="B821" i="10"/>
  <c r="B822" i="10"/>
  <c r="B823" i="10"/>
  <c r="B824" i="10"/>
  <c r="B825" i="10"/>
  <c r="B826" i="10"/>
  <c r="B827" i="10"/>
  <c r="B828" i="10"/>
  <c r="B829" i="10"/>
  <c r="B830" i="10"/>
  <c r="B831" i="10"/>
  <c r="B832" i="10"/>
  <c r="B833" i="10"/>
  <c r="B834" i="10"/>
  <c r="B835" i="10"/>
  <c r="B836" i="10"/>
  <c r="B837" i="10"/>
  <c r="B838" i="10"/>
  <c r="B839" i="10"/>
  <c r="B840" i="10"/>
  <c r="B841" i="10"/>
  <c r="B842" i="10"/>
  <c r="B843" i="10"/>
  <c r="B844" i="10"/>
  <c r="B845" i="10"/>
  <c r="B846" i="10"/>
  <c r="B847" i="10"/>
  <c r="B848" i="10"/>
  <c r="B849" i="10"/>
  <c r="B850" i="10"/>
  <c r="B851" i="10"/>
  <c r="B852" i="10"/>
  <c r="B853" i="10"/>
  <c r="B854" i="10"/>
  <c r="B855" i="10"/>
  <c r="B856" i="10"/>
  <c r="B857" i="10"/>
  <c r="B858" i="10"/>
  <c r="B859" i="10"/>
  <c r="B860" i="10"/>
  <c r="B861" i="10"/>
  <c r="B862" i="10"/>
  <c r="B863" i="10"/>
  <c r="B864" i="10"/>
  <c r="B865" i="10"/>
  <c r="B866" i="10"/>
  <c r="B867" i="10"/>
  <c r="B868" i="10"/>
  <c r="B869" i="10"/>
  <c r="B870" i="10"/>
  <c r="B871" i="10"/>
  <c r="B872" i="10"/>
  <c r="B873" i="10"/>
  <c r="B874" i="10"/>
  <c r="B875" i="10"/>
  <c r="B876" i="10"/>
  <c r="B877" i="10"/>
  <c r="B878" i="10"/>
  <c r="B879" i="10"/>
  <c r="B880" i="10"/>
  <c r="B881" i="10"/>
  <c r="B882" i="10"/>
  <c r="B883" i="10"/>
  <c r="B884" i="10"/>
  <c r="B885" i="10"/>
  <c r="B886" i="10"/>
  <c r="B887" i="10"/>
  <c r="B888" i="10"/>
  <c r="B889" i="10"/>
  <c r="B890" i="10"/>
  <c r="B891" i="10"/>
  <c r="B892" i="10"/>
  <c r="B893" i="10"/>
  <c r="B894" i="10"/>
  <c r="B895" i="10"/>
  <c r="B896" i="10"/>
  <c r="B897" i="10"/>
  <c r="B898" i="10"/>
  <c r="B899" i="10"/>
  <c r="B900" i="10"/>
  <c r="B901" i="10"/>
  <c r="B902" i="10"/>
  <c r="B903" i="10"/>
  <c r="B904" i="10"/>
  <c r="B905" i="10"/>
  <c r="B906" i="10"/>
  <c r="B907" i="10"/>
  <c r="B908" i="10"/>
  <c r="B909" i="10"/>
  <c r="B910" i="10"/>
  <c r="B911" i="10"/>
  <c r="B912" i="10"/>
  <c r="B913" i="10"/>
  <c r="B914" i="10"/>
  <c r="B915" i="10"/>
  <c r="B916" i="10"/>
  <c r="B917" i="10"/>
  <c r="B918" i="10"/>
  <c r="B919" i="10"/>
  <c r="B920" i="10"/>
  <c r="B921" i="10"/>
  <c r="B922" i="10"/>
  <c r="B923" i="10"/>
  <c r="B924" i="10"/>
  <c r="B925" i="10"/>
  <c r="B926" i="10"/>
  <c r="B927" i="10"/>
  <c r="B928" i="10"/>
  <c r="B929" i="10"/>
  <c r="B930" i="10"/>
  <c r="B931" i="10"/>
  <c r="B932" i="10"/>
  <c r="B933" i="10"/>
  <c r="B934" i="10"/>
  <c r="B935" i="10"/>
  <c r="B936" i="10"/>
  <c r="B937" i="10"/>
  <c r="B938" i="10"/>
  <c r="B939" i="10"/>
  <c r="B940" i="10"/>
  <c r="B941" i="10"/>
  <c r="B942" i="10"/>
  <c r="B943" i="10"/>
  <c r="B944" i="10"/>
  <c r="B945" i="10"/>
  <c r="B946" i="10"/>
  <c r="B947" i="10"/>
  <c r="B948" i="10"/>
  <c r="B949" i="10"/>
  <c r="B950" i="10"/>
  <c r="B951" i="10"/>
  <c r="B952" i="10"/>
  <c r="B953" i="10"/>
  <c r="B954" i="10"/>
  <c r="B955" i="10"/>
  <c r="B956" i="10"/>
  <c r="B957" i="10"/>
  <c r="B958" i="10"/>
  <c r="B959" i="10"/>
  <c r="B960" i="10"/>
  <c r="B961" i="10"/>
  <c r="B962" i="10"/>
  <c r="B963" i="10"/>
  <c r="B964" i="10"/>
  <c r="B965" i="10"/>
  <c r="B966" i="10"/>
  <c r="B967" i="10"/>
  <c r="B968" i="10"/>
  <c r="B969" i="10"/>
  <c r="B970" i="10"/>
  <c r="B971" i="10"/>
  <c r="B972" i="10"/>
  <c r="B973" i="10"/>
  <c r="B974" i="10"/>
  <c r="B975" i="10"/>
  <c r="B976" i="10"/>
  <c r="B977" i="10"/>
  <c r="B978" i="10"/>
  <c r="B979" i="10"/>
  <c r="B980" i="10"/>
  <c r="B981" i="10"/>
  <c r="B982" i="10"/>
  <c r="B983" i="10"/>
  <c r="B984" i="10"/>
  <c r="B985" i="10"/>
  <c r="B986" i="10"/>
  <c r="B987" i="10"/>
  <c r="B988" i="10"/>
  <c r="B989" i="10"/>
  <c r="B990" i="10"/>
  <c r="B991" i="10"/>
  <c r="B992" i="10"/>
  <c r="B993" i="10"/>
  <c r="B994" i="10"/>
  <c r="B995" i="10"/>
  <c r="B996" i="10"/>
  <c r="B997" i="10"/>
  <c r="B998" i="10"/>
  <c r="B999" i="10"/>
  <c r="B1000" i="10"/>
  <c r="B1001" i="10"/>
  <c r="B1002" i="10"/>
  <c r="B1003" i="10"/>
  <c r="B1004" i="10"/>
  <c r="B1005" i="10"/>
  <c r="B1006" i="10"/>
  <c r="B1007" i="10"/>
  <c r="B1008" i="10"/>
  <c r="B1009" i="10"/>
  <c r="B1010" i="10"/>
  <c r="B1011" i="10"/>
  <c r="B1012" i="10"/>
  <c r="B1013" i="10"/>
  <c r="B1014" i="10"/>
  <c r="B1015" i="10"/>
  <c r="B1016" i="10"/>
  <c r="B1017" i="10"/>
  <c r="B1018" i="10"/>
  <c r="B1019" i="10"/>
  <c r="B1020" i="10"/>
  <c r="B1021" i="10"/>
  <c r="B1022" i="10"/>
  <c r="B1023" i="10"/>
  <c r="B1024" i="10"/>
  <c r="B1025" i="10"/>
  <c r="B1026" i="10"/>
  <c r="B5" i="10"/>
  <c r="K3" i="8"/>
  <c r="K4" i="8"/>
  <c r="K5" i="8"/>
  <c r="K6" i="8"/>
  <c r="K7" i="8"/>
  <c r="K8" i="8"/>
  <c r="K9" i="8"/>
  <c r="K10" i="8"/>
  <c r="K11" i="8"/>
  <c r="K12" i="8"/>
  <c r="K13" i="8"/>
  <c r="K14" i="8"/>
  <c r="K15" i="8"/>
  <c r="K16" i="8"/>
  <c r="K17" i="8"/>
  <c r="K18" i="8"/>
  <c r="K19" i="8"/>
  <c r="K20" i="8"/>
  <c r="K21" i="8"/>
  <c r="K22" i="8"/>
  <c r="K23" i="8"/>
  <c r="K24" i="8"/>
  <c r="K25" i="8"/>
  <c r="K26" i="8"/>
  <c r="K27" i="8"/>
  <c r="K28" i="8"/>
  <c r="K29" i="8"/>
  <c r="K30" i="8"/>
  <c r="K31" i="8"/>
  <c r="K32" i="8"/>
  <c r="K33" i="8"/>
  <c r="K34" i="8"/>
  <c r="K35" i="8"/>
  <c r="K36" i="8"/>
  <c r="K37" i="8"/>
  <c r="K38" i="8"/>
  <c r="K39" i="8"/>
  <c r="K40" i="8"/>
  <c r="K41" i="8"/>
  <c r="K42" i="8"/>
  <c r="K43" i="8"/>
  <c r="K44" i="8"/>
  <c r="K45" i="8"/>
  <c r="K46" i="8"/>
  <c r="K47" i="8"/>
  <c r="K48" i="8"/>
  <c r="K49" i="8"/>
  <c r="K50" i="8"/>
  <c r="K51" i="8"/>
  <c r="K52" i="8"/>
  <c r="K53" i="8"/>
  <c r="K54" i="8"/>
  <c r="K55" i="8"/>
  <c r="K56" i="8"/>
  <c r="K57" i="8"/>
  <c r="K58" i="8"/>
  <c r="K59" i="8"/>
  <c r="K60" i="8"/>
  <c r="K61" i="8"/>
  <c r="K62" i="8"/>
  <c r="K63" i="8"/>
  <c r="K64" i="8"/>
  <c r="K65" i="8"/>
  <c r="K66" i="8"/>
  <c r="K67" i="8"/>
  <c r="K68" i="8"/>
  <c r="K69" i="8"/>
  <c r="K70" i="8"/>
  <c r="K71" i="8"/>
  <c r="K72" i="8"/>
  <c r="K73" i="8"/>
  <c r="K74" i="8"/>
  <c r="K75" i="8"/>
  <c r="K76" i="8"/>
  <c r="K77" i="8"/>
  <c r="K78" i="8"/>
  <c r="K79" i="8"/>
  <c r="K80" i="8"/>
  <c r="K81" i="8"/>
  <c r="K82" i="8"/>
  <c r="K83" i="8"/>
  <c r="K84" i="8"/>
  <c r="K85" i="8"/>
  <c r="K86" i="8"/>
  <c r="K87" i="8"/>
  <c r="K88" i="8"/>
  <c r="K89" i="8"/>
  <c r="K90" i="8"/>
  <c r="K91" i="8"/>
  <c r="K92" i="8"/>
  <c r="K93" i="8"/>
  <c r="K94" i="8"/>
  <c r="K95" i="8"/>
  <c r="K96" i="8"/>
  <c r="K97" i="8"/>
  <c r="K98" i="8"/>
  <c r="K99" i="8"/>
  <c r="K100" i="8"/>
  <c r="K101" i="8"/>
  <c r="K102" i="8"/>
  <c r="K103" i="8"/>
  <c r="K104" i="8"/>
  <c r="K105" i="8"/>
  <c r="K106" i="8"/>
  <c r="K107" i="8"/>
  <c r="K108" i="8"/>
  <c r="K109" i="8"/>
  <c r="K110" i="8"/>
  <c r="K111" i="8"/>
  <c r="K112" i="8"/>
  <c r="K113" i="8"/>
  <c r="K114" i="8"/>
  <c r="K115" i="8"/>
  <c r="K116" i="8"/>
  <c r="K117" i="8"/>
  <c r="K118" i="8"/>
  <c r="K119" i="8"/>
  <c r="K120" i="8"/>
  <c r="K121" i="8"/>
  <c r="K122" i="8"/>
  <c r="K123" i="8"/>
  <c r="K124" i="8"/>
  <c r="K125" i="8"/>
  <c r="K126" i="8"/>
  <c r="K127" i="8"/>
  <c r="K128" i="8"/>
  <c r="K129" i="8"/>
  <c r="K130" i="8"/>
  <c r="K131" i="8"/>
  <c r="K132" i="8"/>
  <c r="K133" i="8"/>
  <c r="K134" i="8"/>
  <c r="K135" i="8"/>
  <c r="K136" i="8"/>
  <c r="K137" i="8"/>
  <c r="K138" i="8"/>
  <c r="K139" i="8"/>
  <c r="K140" i="8"/>
  <c r="K141" i="8"/>
  <c r="K142" i="8"/>
  <c r="K143" i="8"/>
  <c r="K144" i="8"/>
  <c r="K145" i="8"/>
  <c r="K146" i="8"/>
  <c r="K147" i="8"/>
  <c r="K148" i="8"/>
  <c r="K149" i="8"/>
  <c r="K150" i="8"/>
  <c r="K151" i="8"/>
  <c r="K152" i="8"/>
  <c r="K153" i="8"/>
  <c r="K154" i="8"/>
  <c r="K155" i="8"/>
  <c r="K156" i="8"/>
  <c r="K157" i="8"/>
  <c r="K158" i="8"/>
  <c r="K159" i="8"/>
  <c r="K160" i="8"/>
  <c r="K161" i="8"/>
  <c r="K162" i="8"/>
  <c r="K163" i="8"/>
  <c r="K164" i="8"/>
  <c r="K165" i="8"/>
  <c r="K166" i="8"/>
  <c r="K167" i="8"/>
  <c r="K168" i="8"/>
  <c r="K169" i="8"/>
  <c r="K170" i="8"/>
  <c r="K171" i="8"/>
  <c r="K172" i="8"/>
  <c r="K173" i="8"/>
  <c r="K174" i="8"/>
  <c r="K175" i="8"/>
  <c r="K176" i="8"/>
  <c r="K177" i="8"/>
  <c r="K178" i="8"/>
  <c r="K179" i="8"/>
  <c r="K180" i="8"/>
  <c r="K181" i="8"/>
  <c r="K182" i="8"/>
  <c r="K183" i="8"/>
  <c r="K184" i="8"/>
  <c r="K185" i="8"/>
  <c r="K186" i="8"/>
  <c r="K187" i="8"/>
  <c r="K188" i="8"/>
  <c r="K189" i="8"/>
  <c r="K190" i="8"/>
  <c r="K191" i="8"/>
  <c r="K192" i="8"/>
  <c r="K193" i="8"/>
  <c r="K194" i="8"/>
  <c r="K195" i="8"/>
  <c r="K196" i="8"/>
  <c r="K197" i="8"/>
  <c r="K198" i="8"/>
  <c r="K199" i="8"/>
  <c r="K200" i="8"/>
  <c r="K201" i="8"/>
  <c r="K202" i="8"/>
  <c r="K203" i="8"/>
  <c r="K204" i="8"/>
  <c r="K205" i="8"/>
  <c r="K206" i="8"/>
  <c r="K207" i="8"/>
  <c r="K208" i="8"/>
  <c r="K209" i="8"/>
  <c r="K210" i="8"/>
  <c r="K211" i="8"/>
  <c r="K212" i="8"/>
  <c r="K213" i="8"/>
  <c r="K214" i="8"/>
  <c r="K215" i="8"/>
  <c r="K216" i="8"/>
  <c r="K217" i="8"/>
  <c r="K218" i="8"/>
  <c r="K219" i="8"/>
  <c r="K220" i="8"/>
  <c r="K221" i="8"/>
  <c r="K222" i="8"/>
  <c r="K223" i="8"/>
  <c r="K224" i="8"/>
  <c r="K225" i="8"/>
  <c r="K226" i="8"/>
  <c r="K227" i="8"/>
  <c r="K228" i="8"/>
  <c r="K229" i="8"/>
  <c r="K230" i="8"/>
  <c r="K231" i="8"/>
  <c r="K232" i="8"/>
  <c r="K233" i="8"/>
  <c r="K234" i="8"/>
  <c r="K235" i="8"/>
  <c r="K236" i="8"/>
  <c r="K237" i="8"/>
  <c r="K238" i="8"/>
  <c r="K239" i="8"/>
  <c r="K240" i="8"/>
  <c r="K241" i="8"/>
  <c r="K242" i="8"/>
  <c r="K243" i="8"/>
  <c r="K244" i="8"/>
  <c r="K245" i="8"/>
  <c r="K246" i="8"/>
  <c r="K247" i="8"/>
  <c r="K248" i="8"/>
  <c r="K249" i="8"/>
  <c r="K250" i="8"/>
  <c r="K251" i="8"/>
  <c r="K252" i="8"/>
  <c r="K253" i="8"/>
  <c r="K254" i="8"/>
  <c r="K255" i="8"/>
  <c r="K256" i="8"/>
  <c r="K257" i="8"/>
  <c r="K258" i="8"/>
  <c r="K259" i="8"/>
  <c r="K260" i="8"/>
  <c r="K261" i="8"/>
  <c r="K262" i="8"/>
  <c r="K263" i="8"/>
  <c r="K264" i="8"/>
  <c r="K265" i="8"/>
  <c r="K266" i="8"/>
  <c r="K267" i="8"/>
  <c r="K268" i="8"/>
  <c r="K269" i="8"/>
  <c r="K270" i="8"/>
  <c r="K271" i="8"/>
  <c r="K272" i="8"/>
  <c r="K273" i="8"/>
  <c r="K274" i="8"/>
  <c r="K275" i="8"/>
  <c r="K276" i="8"/>
  <c r="K277" i="8"/>
  <c r="K278" i="8"/>
  <c r="K279" i="8"/>
  <c r="K280" i="8"/>
  <c r="K281" i="8"/>
  <c r="K282" i="8"/>
  <c r="K283" i="8"/>
  <c r="K284" i="8"/>
  <c r="K285" i="8"/>
  <c r="K286" i="8"/>
  <c r="K287" i="8"/>
  <c r="K288" i="8"/>
  <c r="K289" i="8"/>
  <c r="K290" i="8"/>
  <c r="K291" i="8"/>
  <c r="K292" i="8"/>
  <c r="K293" i="8"/>
  <c r="K294" i="8"/>
  <c r="K295" i="8"/>
  <c r="K296" i="8"/>
  <c r="K297" i="8"/>
  <c r="K298" i="8"/>
  <c r="K299" i="8"/>
  <c r="K300" i="8"/>
  <c r="K301" i="8"/>
  <c r="K302" i="8"/>
  <c r="K303" i="8"/>
  <c r="K304" i="8"/>
  <c r="K305" i="8"/>
  <c r="K306" i="8"/>
  <c r="K307" i="8"/>
  <c r="K308" i="8"/>
  <c r="K309" i="8"/>
  <c r="K310" i="8"/>
  <c r="K311" i="8"/>
  <c r="K312" i="8"/>
  <c r="K313" i="8"/>
  <c r="K314" i="8"/>
  <c r="K315" i="8"/>
  <c r="K316" i="8"/>
  <c r="K317" i="8"/>
  <c r="K318" i="8"/>
  <c r="K319" i="8"/>
  <c r="K320" i="8"/>
  <c r="K321" i="8"/>
  <c r="K322" i="8"/>
  <c r="K323" i="8"/>
  <c r="K324" i="8"/>
  <c r="K325" i="8"/>
  <c r="K326" i="8"/>
  <c r="K327" i="8"/>
  <c r="K328" i="8"/>
  <c r="K329" i="8"/>
  <c r="K330" i="8"/>
  <c r="K331" i="8"/>
  <c r="K332" i="8"/>
  <c r="K333" i="8"/>
  <c r="K334" i="8"/>
  <c r="K335" i="8"/>
  <c r="K336" i="8"/>
  <c r="K337" i="8"/>
  <c r="K338" i="8"/>
  <c r="K339" i="8"/>
  <c r="K340" i="8"/>
  <c r="K341" i="8"/>
  <c r="K342" i="8"/>
  <c r="K343" i="8"/>
  <c r="K344" i="8"/>
  <c r="K345" i="8"/>
  <c r="K346" i="8"/>
  <c r="K347" i="8"/>
  <c r="K348" i="8"/>
  <c r="K349" i="8"/>
  <c r="K350" i="8"/>
  <c r="K351" i="8"/>
  <c r="K352" i="8"/>
  <c r="K353" i="8"/>
  <c r="K354" i="8"/>
  <c r="K355" i="8"/>
  <c r="K356" i="8"/>
  <c r="K357" i="8"/>
  <c r="K358" i="8"/>
  <c r="K359" i="8"/>
  <c r="K360" i="8"/>
  <c r="K361" i="8"/>
  <c r="K362" i="8"/>
  <c r="K363" i="8"/>
  <c r="K364" i="8"/>
  <c r="K365" i="8"/>
  <c r="K366" i="8"/>
  <c r="K367" i="8"/>
  <c r="K368" i="8"/>
  <c r="K369" i="8"/>
  <c r="K370" i="8"/>
  <c r="K371" i="8"/>
  <c r="K372" i="8"/>
  <c r="K373" i="8"/>
  <c r="K374" i="8"/>
  <c r="K375" i="8"/>
  <c r="K376" i="8"/>
  <c r="K377" i="8"/>
  <c r="K378" i="8"/>
  <c r="K379" i="8"/>
  <c r="K380" i="8"/>
  <c r="K381" i="8"/>
  <c r="K382" i="8"/>
  <c r="K383" i="8"/>
  <c r="K384" i="8"/>
  <c r="K385" i="8"/>
  <c r="K386" i="8"/>
  <c r="K387" i="8"/>
  <c r="K388" i="8"/>
  <c r="K389" i="8"/>
  <c r="K390" i="8"/>
  <c r="K391" i="8"/>
  <c r="K392" i="8"/>
  <c r="K393" i="8"/>
  <c r="K394" i="8"/>
  <c r="K395" i="8"/>
  <c r="K396" i="8"/>
  <c r="K397" i="8"/>
  <c r="K398" i="8"/>
  <c r="K399" i="8"/>
  <c r="K400" i="8"/>
  <c r="K401" i="8"/>
  <c r="K402" i="8"/>
  <c r="K403" i="8"/>
  <c r="K404" i="8"/>
  <c r="K405" i="8"/>
  <c r="K406" i="8"/>
  <c r="K407" i="8"/>
  <c r="K408" i="8"/>
  <c r="K409" i="8"/>
  <c r="K410" i="8"/>
  <c r="K411" i="8"/>
  <c r="K412" i="8"/>
  <c r="K413" i="8"/>
  <c r="K414" i="8"/>
  <c r="K415" i="8"/>
  <c r="K416" i="8"/>
  <c r="K417" i="8"/>
  <c r="K418" i="8"/>
  <c r="K419" i="8"/>
  <c r="K420" i="8"/>
  <c r="K421" i="8"/>
  <c r="K422" i="8"/>
  <c r="K423" i="8"/>
  <c r="K424" i="8"/>
  <c r="K425" i="8"/>
  <c r="K426" i="8"/>
  <c r="K427" i="8"/>
  <c r="K428" i="8"/>
  <c r="K429" i="8"/>
  <c r="K430" i="8"/>
  <c r="K431" i="8"/>
  <c r="K432" i="8"/>
  <c r="K433" i="8"/>
  <c r="K434" i="8"/>
  <c r="K435" i="8"/>
  <c r="K436" i="8"/>
  <c r="K437" i="8"/>
  <c r="K438" i="8"/>
  <c r="K439" i="8"/>
  <c r="K440" i="8"/>
  <c r="K441" i="8"/>
  <c r="K442" i="8"/>
  <c r="K443" i="8"/>
  <c r="K444" i="8"/>
  <c r="K445" i="8"/>
  <c r="K446" i="8"/>
  <c r="K447" i="8"/>
  <c r="K448" i="8"/>
  <c r="K449" i="8"/>
  <c r="K450" i="8"/>
  <c r="K451" i="8"/>
  <c r="K452" i="8"/>
  <c r="K453" i="8"/>
  <c r="K454" i="8"/>
  <c r="K455" i="8"/>
  <c r="K456" i="8"/>
  <c r="K457" i="8"/>
  <c r="K458" i="8"/>
  <c r="K459" i="8"/>
  <c r="K460" i="8"/>
  <c r="K461" i="8"/>
  <c r="K462" i="8"/>
  <c r="K463" i="8"/>
  <c r="K464" i="8"/>
  <c r="K465" i="8"/>
  <c r="K466" i="8"/>
  <c r="K467" i="8"/>
  <c r="K468" i="8"/>
  <c r="K469" i="8"/>
  <c r="K470" i="8"/>
  <c r="K471" i="8"/>
  <c r="K472" i="8"/>
  <c r="K473" i="8"/>
  <c r="K474" i="8"/>
  <c r="K475" i="8"/>
  <c r="K476" i="8"/>
  <c r="K477" i="8"/>
  <c r="K478" i="8"/>
  <c r="K479" i="8"/>
  <c r="K480" i="8"/>
  <c r="K481" i="8"/>
  <c r="K482" i="8"/>
  <c r="K483" i="8"/>
  <c r="K484" i="8"/>
  <c r="K485" i="8"/>
  <c r="K486" i="8"/>
  <c r="K487" i="8"/>
  <c r="K488" i="8"/>
  <c r="K489" i="8"/>
  <c r="K490" i="8"/>
  <c r="K491" i="8"/>
  <c r="K492" i="8"/>
  <c r="K493" i="8"/>
  <c r="K494" i="8"/>
  <c r="K495" i="8"/>
  <c r="K496" i="8"/>
  <c r="K497" i="8"/>
  <c r="K498" i="8"/>
  <c r="K499" i="8"/>
  <c r="K500" i="8"/>
  <c r="K501" i="8"/>
  <c r="K502" i="8"/>
  <c r="K503" i="8"/>
  <c r="K504" i="8"/>
  <c r="K505" i="8"/>
  <c r="K506" i="8"/>
  <c r="K507" i="8"/>
  <c r="K508" i="8"/>
  <c r="K509" i="8"/>
  <c r="K510" i="8"/>
  <c r="K511" i="8"/>
  <c r="K512" i="8"/>
  <c r="K513" i="8"/>
  <c r="K514" i="8"/>
  <c r="K515" i="8"/>
  <c r="K516" i="8"/>
  <c r="K517" i="8"/>
  <c r="K518" i="8"/>
  <c r="K519" i="8"/>
  <c r="K520" i="8"/>
  <c r="K521" i="8"/>
  <c r="K522" i="8"/>
  <c r="K523" i="8"/>
  <c r="K524" i="8"/>
  <c r="K525" i="8"/>
  <c r="K526" i="8"/>
  <c r="K527" i="8"/>
  <c r="K528" i="8"/>
  <c r="K529" i="8"/>
  <c r="K530" i="8"/>
  <c r="K531" i="8"/>
  <c r="K532" i="8"/>
  <c r="K533" i="8"/>
  <c r="K534" i="8"/>
  <c r="K535" i="8"/>
  <c r="K536" i="8"/>
  <c r="K537" i="8"/>
  <c r="K538" i="8"/>
  <c r="K539" i="8"/>
  <c r="K540" i="8"/>
  <c r="K541" i="8"/>
  <c r="K542" i="8"/>
  <c r="K543" i="8"/>
  <c r="K544" i="8"/>
  <c r="K545" i="8"/>
  <c r="K546" i="8"/>
  <c r="K547" i="8"/>
  <c r="K548" i="8"/>
  <c r="K549" i="8"/>
  <c r="K550" i="8"/>
  <c r="K551" i="8"/>
  <c r="K552" i="8"/>
  <c r="K553" i="8"/>
  <c r="K554" i="8"/>
  <c r="K555" i="8"/>
  <c r="K556" i="8"/>
  <c r="K557" i="8"/>
  <c r="K558" i="8"/>
  <c r="K559" i="8"/>
  <c r="K560" i="8"/>
  <c r="K561" i="8"/>
  <c r="K562" i="8"/>
  <c r="K563" i="8"/>
  <c r="K564" i="8"/>
  <c r="K565" i="8"/>
  <c r="K566" i="8"/>
  <c r="K567" i="8"/>
  <c r="K568" i="8"/>
  <c r="K569" i="8"/>
  <c r="K570" i="8"/>
  <c r="K571" i="8"/>
  <c r="K572" i="8"/>
  <c r="K573" i="8"/>
  <c r="K574" i="8"/>
  <c r="K575" i="8"/>
  <c r="K576" i="8"/>
  <c r="K577" i="8"/>
  <c r="K578" i="8"/>
  <c r="K579" i="8"/>
  <c r="K580" i="8"/>
  <c r="K581" i="8"/>
  <c r="K582" i="8"/>
  <c r="K583" i="8"/>
  <c r="K584" i="8"/>
  <c r="K585" i="8"/>
  <c r="K586" i="8"/>
  <c r="K587" i="8"/>
  <c r="K588" i="8"/>
  <c r="K589" i="8"/>
  <c r="K590" i="8"/>
  <c r="K591" i="8"/>
  <c r="K592" i="8"/>
  <c r="K593" i="8"/>
  <c r="K594" i="8"/>
  <c r="K595" i="8"/>
  <c r="K596" i="8"/>
  <c r="K597" i="8"/>
  <c r="K598" i="8"/>
  <c r="K599" i="8"/>
  <c r="K600" i="8"/>
  <c r="K601" i="8"/>
  <c r="K602" i="8"/>
  <c r="K603" i="8"/>
  <c r="K604" i="8"/>
  <c r="K605" i="8"/>
  <c r="K606" i="8"/>
  <c r="K607" i="8"/>
  <c r="K608" i="8"/>
  <c r="K609" i="8"/>
  <c r="K610" i="8"/>
  <c r="K611" i="8"/>
  <c r="K612" i="8"/>
  <c r="K613" i="8"/>
  <c r="K614" i="8"/>
  <c r="K615" i="8"/>
  <c r="K616" i="8"/>
  <c r="K617" i="8"/>
  <c r="K618" i="8"/>
  <c r="K619" i="8"/>
  <c r="K620" i="8"/>
  <c r="K621" i="8"/>
  <c r="K622" i="8"/>
  <c r="K623" i="8"/>
  <c r="K624" i="8"/>
  <c r="K625" i="8"/>
  <c r="K626" i="8"/>
  <c r="K627" i="8"/>
  <c r="K628" i="8"/>
  <c r="K629" i="8"/>
  <c r="K630" i="8"/>
  <c r="K631" i="8"/>
  <c r="K632" i="8"/>
  <c r="K633" i="8"/>
  <c r="K634" i="8"/>
  <c r="K635" i="8"/>
  <c r="K636" i="8"/>
  <c r="K637" i="8"/>
  <c r="K638" i="8"/>
  <c r="K639" i="8"/>
  <c r="K640" i="8"/>
  <c r="K641" i="8"/>
  <c r="K642" i="8"/>
  <c r="K643" i="8"/>
  <c r="K644" i="8"/>
  <c r="K645" i="8"/>
  <c r="K646" i="8"/>
  <c r="K647" i="8"/>
  <c r="K648" i="8"/>
  <c r="K649" i="8"/>
  <c r="K650" i="8"/>
  <c r="K651" i="8"/>
  <c r="K652" i="8"/>
  <c r="K653" i="8"/>
  <c r="K654" i="8"/>
  <c r="K655" i="8"/>
  <c r="K656" i="8"/>
  <c r="K657" i="8"/>
  <c r="K658" i="8"/>
  <c r="K659" i="8"/>
  <c r="K660" i="8"/>
  <c r="K661" i="8"/>
  <c r="K662" i="8"/>
  <c r="K663" i="8"/>
  <c r="K664" i="8"/>
  <c r="K665" i="8"/>
  <c r="K666" i="8"/>
  <c r="K667" i="8"/>
  <c r="K668" i="8"/>
  <c r="K669" i="8"/>
  <c r="K670" i="8"/>
  <c r="K671" i="8"/>
  <c r="K672" i="8"/>
  <c r="K673" i="8"/>
  <c r="K674" i="8"/>
  <c r="K675" i="8"/>
  <c r="K676" i="8"/>
  <c r="K677" i="8"/>
  <c r="K678" i="8"/>
  <c r="K679" i="8"/>
  <c r="K680" i="8"/>
  <c r="K681" i="8"/>
  <c r="K682" i="8"/>
  <c r="K683" i="8"/>
  <c r="K684" i="8"/>
  <c r="K685" i="8"/>
  <c r="K686" i="8"/>
  <c r="K687" i="8"/>
  <c r="K688" i="8"/>
  <c r="K689" i="8"/>
  <c r="K690" i="8"/>
  <c r="K691" i="8"/>
  <c r="K692" i="8"/>
  <c r="K693" i="8"/>
  <c r="K694" i="8"/>
  <c r="K695" i="8"/>
  <c r="K696" i="8"/>
  <c r="K697" i="8"/>
  <c r="K698" i="8"/>
  <c r="K699" i="8"/>
  <c r="K700" i="8"/>
  <c r="K701" i="8"/>
  <c r="K702" i="8"/>
  <c r="K703" i="8"/>
  <c r="K704" i="8"/>
  <c r="K705" i="8"/>
  <c r="K706" i="8"/>
  <c r="K707" i="8"/>
  <c r="K708" i="8"/>
  <c r="K709" i="8"/>
  <c r="K710" i="8"/>
  <c r="K711" i="8"/>
  <c r="K712" i="8"/>
  <c r="K713" i="8"/>
  <c r="K714" i="8"/>
  <c r="K715" i="8"/>
  <c r="K716" i="8"/>
  <c r="K717" i="8"/>
  <c r="K718" i="8"/>
  <c r="K719" i="8"/>
  <c r="K720" i="8"/>
  <c r="K721" i="8"/>
  <c r="K722" i="8"/>
  <c r="K723" i="8"/>
  <c r="K724" i="8"/>
  <c r="K725" i="8"/>
  <c r="K726" i="8"/>
  <c r="K727" i="8"/>
  <c r="K728" i="8"/>
  <c r="K729" i="8"/>
  <c r="K730" i="8"/>
  <c r="K731" i="8"/>
  <c r="K732" i="8"/>
  <c r="K733" i="8"/>
  <c r="K734" i="8"/>
  <c r="K735" i="8"/>
  <c r="K736" i="8"/>
  <c r="K737" i="8"/>
  <c r="K738" i="8"/>
  <c r="K739" i="8"/>
  <c r="K740" i="8"/>
  <c r="K741" i="8"/>
  <c r="K742" i="8"/>
  <c r="K743" i="8"/>
  <c r="K744" i="8"/>
  <c r="K745" i="8"/>
  <c r="K746" i="8"/>
  <c r="K747" i="8"/>
  <c r="K748" i="8"/>
  <c r="K749" i="8"/>
  <c r="K750" i="8"/>
  <c r="K751" i="8"/>
  <c r="K752" i="8"/>
  <c r="K753" i="8"/>
  <c r="K754" i="8"/>
  <c r="K755" i="8"/>
  <c r="K756" i="8"/>
  <c r="K757" i="8"/>
  <c r="K758" i="8"/>
  <c r="K759" i="8"/>
  <c r="K760" i="8"/>
  <c r="K761" i="8"/>
  <c r="K762" i="8"/>
  <c r="K763" i="8"/>
  <c r="K764" i="8"/>
  <c r="K765" i="8"/>
  <c r="K766" i="8"/>
  <c r="K767" i="8"/>
  <c r="K768" i="8"/>
  <c r="K769" i="8"/>
  <c r="K770" i="8"/>
  <c r="K771" i="8"/>
  <c r="K772" i="8"/>
  <c r="K773" i="8"/>
  <c r="K774" i="8"/>
  <c r="K775" i="8"/>
  <c r="K776" i="8"/>
  <c r="K777" i="8"/>
  <c r="K778" i="8"/>
  <c r="K779" i="8"/>
  <c r="K780" i="8"/>
  <c r="K781" i="8"/>
  <c r="K782" i="8"/>
  <c r="K783" i="8"/>
  <c r="K784" i="8"/>
  <c r="K785" i="8"/>
  <c r="K786" i="8"/>
  <c r="K787" i="8"/>
  <c r="K788" i="8"/>
  <c r="K789" i="8"/>
  <c r="K790" i="8"/>
  <c r="K791" i="8"/>
  <c r="K792" i="8"/>
  <c r="K793" i="8"/>
  <c r="K794" i="8"/>
  <c r="K795" i="8"/>
  <c r="K796" i="8"/>
  <c r="K797" i="8"/>
  <c r="K798" i="8"/>
  <c r="K799" i="8"/>
  <c r="K800" i="8"/>
  <c r="K801" i="8"/>
  <c r="K802" i="8"/>
  <c r="K803" i="8"/>
  <c r="K804" i="8"/>
  <c r="K805" i="8"/>
  <c r="K806" i="8"/>
  <c r="K807" i="8"/>
  <c r="K808" i="8"/>
  <c r="K809" i="8"/>
  <c r="K810" i="8"/>
  <c r="K811" i="8"/>
  <c r="K812" i="8"/>
  <c r="K813" i="8"/>
  <c r="K814" i="8"/>
  <c r="K815" i="8"/>
  <c r="K816" i="8"/>
  <c r="K817" i="8"/>
  <c r="K818" i="8"/>
  <c r="K819" i="8"/>
  <c r="K820" i="8"/>
  <c r="K821" i="8"/>
  <c r="K822" i="8"/>
  <c r="K823" i="8"/>
  <c r="K824" i="8"/>
  <c r="K825" i="8"/>
  <c r="K826" i="8"/>
  <c r="K827" i="8"/>
  <c r="K828" i="8"/>
  <c r="K829" i="8"/>
  <c r="K830" i="8"/>
  <c r="K831" i="8"/>
  <c r="K832" i="8"/>
  <c r="K833" i="8"/>
  <c r="K834" i="8"/>
  <c r="K835" i="8"/>
  <c r="K836" i="8"/>
  <c r="K837" i="8"/>
  <c r="K838" i="8"/>
  <c r="K839" i="8"/>
  <c r="K840" i="8"/>
  <c r="K841" i="8"/>
  <c r="K842" i="8"/>
  <c r="K843" i="8"/>
  <c r="K844" i="8"/>
  <c r="K845" i="8"/>
  <c r="K846" i="8"/>
  <c r="K847" i="8"/>
  <c r="K848" i="8"/>
  <c r="K849" i="8"/>
  <c r="K850" i="8"/>
  <c r="K851" i="8"/>
  <c r="K852" i="8"/>
  <c r="K853" i="8"/>
  <c r="K854" i="8"/>
  <c r="K855" i="8"/>
  <c r="K856" i="8"/>
  <c r="K857" i="8"/>
  <c r="K858" i="8"/>
  <c r="K859" i="8"/>
  <c r="K860" i="8"/>
  <c r="K861" i="8"/>
  <c r="K862" i="8"/>
  <c r="K863" i="8"/>
  <c r="K864" i="8"/>
  <c r="K865" i="8"/>
  <c r="K866" i="8"/>
  <c r="K867" i="8"/>
  <c r="K868" i="8"/>
  <c r="K869" i="8"/>
  <c r="K870" i="8"/>
  <c r="K871" i="8"/>
  <c r="K872" i="8"/>
  <c r="K873" i="8"/>
  <c r="K874" i="8"/>
  <c r="K875" i="8"/>
  <c r="K876" i="8"/>
  <c r="K877" i="8"/>
  <c r="K878" i="8"/>
  <c r="K879" i="8"/>
  <c r="K880" i="8"/>
  <c r="K881" i="8"/>
  <c r="K882" i="8"/>
  <c r="K883" i="8"/>
  <c r="K884" i="8"/>
  <c r="K885" i="8"/>
  <c r="K886" i="8"/>
  <c r="K887" i="8"/>
  <c r="K888" i="8"/>
  <c r="K889" i="8"/>
  <c r="K890" i="8"/>
  <c r="K891" i="8"/>
  <c r="K892" i="8"/>
  <c r="K893" i="8"/>
  <c r="K894" i="8"/>
  <c r="K895" i="8"/>
  <c r="K896" i="8"/>
  <c r="K897" i="8"/>
  <c r="K898" i="8"/>
  <c r="K899" i="8"/>
  <c r="K900" i="8"/>
  <c r="K901" i="8"/>
  <c r="K902" i="8"/>
  <c r="K903" i="8"/>
  <c r="K904" i="8"/>
  <c r="K905" i="8"/>
  <c r="K906" i="8"/>
  <c r="K907" i="8"/>
  <c r="K908" i="8"/>
  <c r="K909" i="8"/>
  <c r="K910" i="8"/>
  <c r="K911" i="8"/>
  <c r="K912" i="8"/>
  <c r="K913" i="8"/>
  <c r="K914" i="8"/>
  <c r="K915" i="8"/>
  <c r="K916" i="8"/>
  <c r="K917" i="8"/>
  <c r="K918" i="8"/>
  <c r="K919" i="8"/>
  <c r="K920" i="8"/>
  <c r="K921" i="8"/>
  <c r="K922" i="8"/>
  <c r="K923" i="8"/>
  <c r="K924" i="8"/>
  <c r="K925" i="8"/>
  <c r="K926" i="8"/>
  <c r="K927" i="8"/>
  <c r="K928" i="8"/>
  <c r="K929" i="8"/>
  <c r="K930" i="8"/>
  <c r="K931" i="8"/>
  <c r="K932" i="8"/>
  <c r="K933" i="8"/>
  <c r="K934" i="8"/>
  <c r="K935" i="8"/>
  <c r="K936" i="8"/>
  <c r="K937" i="8"/>
  <c r="K938" i="8"/>
  <c r="K939" i="8"/>
  <c r="K940" i="8"/>
  <c r="K941" i="8"/>
  <c r="K942" i="8"/>
  <c r="K943" i="8"/>
  <c r="K944" i="8"/>
  <c r="K945" i="8"/>
  <c r="K946" i="8"/>
  <c r="K947" i="8"/>
  <c r="K948" i="8"/>
  <c r="K949" i="8"/>
  <c r="K950" i="8"/>
  <c r="K951" i="8"/>
  <c r="K952" i="8"/>
  <c r="K953" i="8"/>
  <c r="K954" i="8"/>
  <c r="K955" i="8"/>
  <c r="K956" i="8"/>
  <c r="K957" i="8"/>
  <c r="K958" i="8"/>
  <c r="K959" i="8"/>
  <c r="K960" i="8"/>
  <c r="K961" i="8"/>
  <c r="K962" i="8"/>
  <c r="K963" i="8"/>
  <c r="K964" i="8"/>
  <c r="K965" i="8"/>
  <c r="K966" i="8"/>
  <c r="K967" i="8"/>
  <c r="K968" i="8"/>
  <c r="K969" i="8"/>
  <c r="K970" i="8"/>
  <c r="K971" i="8"/>
  <c r="K972" i="8"/>
  <c r="K973" i="8"/>
  <c r="K974" i="8"/>
  <c r="K975" i="8"/>
  <c r="K976" i="8"/>
  <c r="K977" i="8"/>
  <c r="K978" i="8"/>
  <c r="K979" i="8"/>
  <c r="K980" i="8"/>
  <c r="K981" i="8"/>
  <c r="K982" i="8"/>
  <c r="K983" i="8"/>
  <c r="K984" i="8"/>
  <c r="K985" i="8"/>
  <c r="K986" i="8"/>
  <c r="K987" i="8"/>
  <c r="K988" i="8"/>
  <c r="K989" i="8"/>
  <c r="K990" i="8"/>
  <c r="K991" i="8"/>
  <c r="K992" i="8"/>
  <c r="K993" i="8"/>
  <c r="K994" i="8"/>
  <c r="K995" i="8"/>
  <c r="K996" i="8"/>
  <c r="K997" i="8"/>
  <c r="K998" i="8"/>
  <c r="K999" i="8"/>
  <c r="K1000" i="8"/>
  <c r="K1001" i="8"/>
  <c r="K1002" i="8"/>
  <c r="K1003" i="8"/>
  <c r="K1004" i="8"/>
  <c r="K1005" i="8"/>
  <c r="K1006" i="8"/>
  <c r="K1007" i="8"/>
  <c r="K1008" i="8"/>
  <c r="K1009" i="8"/>
  <c r="K1010" i="8"/>
  <c r="K1011" i="8"/>
  <c r="K1012" i="8"/>
  <c r="K1013" i="8"/>
  <c r="K1014" i="8"/>
  <c r="K1015" i="8"/>
  <c r="K1016" i="8"/>
  <c r="K1017" i="8"/>
  <c r="K1018" i="8"/>
  <c r="K1019" i="8"/>
  <c r="K1020" i="8"/>
  <c r="K1021" i="8"/>
  <c r="K1022" i="8"/>
  <c r="K1023" i="8"/>
  <c r="K2" i="8"/>
  <c r="H3" i="8"/>
  <c r="H4" i="8"/>
  <c r="H5" i="8"/>
  <c r="H6" i="8"/>
  <c r="H7" i="8"/>
  <c r="H8" i="8"/>
  <c r="H9" i="8"/>
  <c r="H10" i="8"/>
  <c r="H11" i="8"/>
  <c r="H12" i="8"/>
  <c r="H13" i="8"/>
  <c r="H14" i="8"/>
  <c r="H15" i="8"/>
  <c r="H16" i="8"/>
  <c r="H17" i="8"/>
  <c r="H18" i="8"/>
  <c r="H19" i="8"/>
  <c r="H20" i="8"/>
  <c r="H21" i="8"/>
  <c r="H22" i="8"/>
  <c r="H23" i="8"/>
  <c r="H24" i="8"/>
  <c r="H25" i="8"/>
  <c r="H26" i="8"/>
  <c r="H27" i="8"/>
  <c r="H28" i="8"/>
  <c r="H29" i="8"/>
  <c r="H30" i="8"/>
  <c r="H31" i="8"/>
  <c r="H32" i="8"/>
  <c r="H33" i="8"/>
  <c r="H34" i="8"/>
  <c r="H35" i="8"/>
  <c r="H36" i="8"/>
  <c r="H37" i="8"/>
  <c r="H38" i="8"/>
  <c r="H39" i="8"/>
  <c r="H40" i="8"/>
  <c r="H41" i="8"/>
  <c r="H42" i="8"/>
  <c r="H43" i="8"/>
  <c r="H44" i="8"/>
  <c r="H45" i="8"/>
  <c r="H46" i="8"/>
  <c r="H47" i="8"/>
  <c r="H48" i="8"/>
  <c r="H49" i="8"/>
  <c r="H50" i="8"/>
  <c r="H51" i="8"/>
  <c r="H52" i="8"/>
  <c r="H53" i="8"/>
  <c r="H54" i="8"/>
  <c r="H55" i="8"/>
  <c r="H56" i="8"/>
  <c r="H57" i="8"/>
  <c r="H58" i="8"/>
  <c r="H59" i="8"/>
  <c r="H60" i="8"/>
  <c r="H61" i="8"/>
  <c r="H62" i="8"/>
  <c r="H63" i="8"/>
  <c r="H64" i="8"/>
  <c r="H65" i="8"/>
  <c r="H66" i="8"/>
  <c r="H67" i="8"/>
  <c r="H68" i="8"/>
  <c r="H69" i="8"/>
  <c r="H70" i="8"/>
  <c r="H71" i="8"/>
  <c r="H72" i="8"/>
  <c r="H73" i="8"/>
  <c r="H74" i="8"/>
  <c r="H75" i="8"/>
  <c r="H76" i="8"/>
  <c r="H77" i="8"/>
  <c r="H78" i="8"/>
  <c r="H79" i="8"/>
  <c r="H80" i="8"/>
  <c r="H81" i="8"/>
  <c r="H82" i="8"/>
  <c r="H83" i="8"/>
  <c r="H84" i="8"/>
  <c r="H85" i="8"/>
  <c r="H86" i="8"/>
  <c r="H87" i="8"/>
  <c r="H88" i="8"/>
  <c r="H89" i="8"/>
  <c r="H90" i="8"/>
  <c r="H91" i="8"/>
  <c r="H92" i="8"/>
  <c r="H93" i="8"/>
  <c r="H94" i="8"/>
  <c r="H95" i="8"/>
  <c r="H96" i="8"/>
  <c r="H97" i="8"/>
  <c r="H98" i="8"/>
  <c r="H99" i="8"/>
  <c r="H100" i="8"/>
  <c r="H101" i="8"/>
  <c r="H102" i="8"/>
  <c r="H103" i="8"/>
  <c r="H104" i="8"/>
  <c r="H105" i="8"/>
  <c r="H106" i="8"/>
  <c r="H107" i="8"/>
  <c r="H108" i="8"/>
  <c r="H109" i="8"/>
  <c r="H110" i="8"/>
  <c r="H111" i="8"/>
  <c r="H112" i="8"/>
  <c r="H113" i="8"/>
  <c r="H114" i="8"/>
  <c r="H115" i="8"/>
  <c r="H116" i="8"/>
  <c r="H117" i="8"/>
  <c r="H118" i="8"/>
  <c r="H119" i="8"/>
  <c r="H120" i="8"/>
  <c r="H121" i="8"/>
  <c r="H122" i="8"/>
  <c r="H123" i="8"/>
  <c r="H124" i="8"/>
  <c r="H125" i="8"/>
  <c r="H126" i="8"/>
  <c r="H127" i="8"/>
  <c r="H128" i="8"/>
  <c r="H129" i="8"/>
  <c r="H130" i="8"/>
  <c r="H131" i="8"/>
  <c r="H132" i="8"/>
  <c r="H133" i="8"/>
  <c r="H134" i="8"/>
  <c r="H135" i="8"/>
  <c r="H136" i="8"/>
  <c r="H137" i="8"/>
  <c r="H138" i="8"/>
  <c r="H139" i="8"/>
  <c r="H140" i="8"/>
  <c r="H141" i="8"/>
  <c r="H142" i="8"/>
  <c r="H143" i="8"/>
  <c r="H144" i="8"/>
  <c r="H145" i="8"/>
  <c r="H146" i="8"/>
  <c r="H147" i="8"/>
  <c r="H148" i="8"/>
  <c r="H149" i="8"/>
  <c r="H150" i="8"/>
  <c r="H151" i="8"/>
  <c r="H152" i="8"/>
  <c r="H153" i="8"/>
  <c r="H154" i="8"/>
  <c r="H155" i="8"/>
  <c r="H156" i="8"/>
  <c r="H157" i="8"/>
  <c r="H158" i="8"/>
  <c r="H159" i="8"/>
  <c r="H160" i="8"/>
  <c r="H161" i="8"/>
  <c r="H162" i="8"/>
  <c r="H163" i="8"/>
  <c r="H164" i="8"/>
  <c r="H165" i="8"/>
  <c r="H166" i="8"/>
  <c r="H167" i="8"/>
  <c r="H168" i="8"/>
  <c r="H169" i="8"/>
  <c r="H170" i="8"/>
  <c r="H171" i="8"/>
  <c r="H172" i="8"/>
  <c r="H173" i="8"/>
  <c r="H174" i="8"/>
  <c r="H175" i="8"/>
  <c r="H176" i="8"/>
  <c r="H177" i="8"/>
  <c r="H178" i="8"/>
  <c r="H179" i="8"/>
  <c r="H180" i="8"/>
  <c r="H181" i="8"/>
  <c r="H182" i="8"/>
  <c r="H183" i="8"/>
  <c r="H184" i="8"/>
  <c r="H185" i="8"/>
  <c r="H186" i="8"/>
  <c r="H187" i="8"/>
  <c r="H188" i="8"/>
  <c r="H189" i="8"/>
  <c r="H190" i="8"/>
  <c r="H191" i="8"/>
  <c r="H192" i="8"/>
  <c r="H193" i="8"/>
  <c r="H194" i="8"/>
  <c r="H195" i="8"/>
  <c r="H196" i="8"/>
  <c r="H197" i="8"/>
  <c r="H198" i="8"/>
  <c r="H199" i="8"/>
  <c r="H200" i="8"/>
  <c r="H201" i="8"/>
  <c r="H202" i="8"/>
  <c r="H203" i="8"/>
  <c r="H204" i="8"/>
  <c r="H205" i="8"/>
  <c r="H206" i="8"/>
  <c r="H207" i="8"/>
  <c r="H208" i="8"/>
  <c r="H209" i="8"/>
  <c r="H210" i="8"/>
  <c r="H211" i="8"/>
  <c r="H212" i="8"/>
  <c r="H213" i="8"/>
  <c r="H214" i="8"/>
  <c r="H215" i="8"/>
  <c r="H216" i="8"/>
  <c r="H217" i="8"/>
  <c r="H218" i="8"/>
  <c r="H219" i="8"/>
  <c r="H220" i="8"/>
  <c r="H221" i="8"/>
  <c r="H222" i="8"/>
  <c r="H223" i="8"/>
  <c r="H224" i="8"/>
  <c r="H225" i="8"/>
  <c r="H226" i="8"/>
  <c r="H227" i="8"/>
  <c r="H228" i="8"/>
  <c r="H229" i="8"/>
  <c r="H230" i="8"/>
  <c r="H231" i="8"/>
  <c r="H232" i="8"/>
  <c r="H233" i="8"/>
  <c r="H234" i="8"/>
  <c r="H235" i="8"/>
  <c r="H236" i="8"/>
  <c r="H237" i="8"/>
  <c r="H238" i="8"/>
  <c r="H239" i="8"/>
  <c r="H240" i="8"/>
  <c r="H241" i="8"/>
  <c r="H242" i="8"/>
  <c r="H243" i="8"/>
  <c r="H244" i="8"/>
  <c r="H245" i="8"/>
  <c r="H246" i="8"/>
  <c r="H247" i="8"/>
  <c r="H248" i="8"/>
  <c r="H249" i="8"/>
  <c r="H250" i="8"/>
  <c r="H251" i="8"/>
  <c r="H252" i="8"/>
  <c r="H253" i="8"/>
  <c r="H254" i="8"/>
  <c r="H255" i="8"/>
  <c r="H256" i="8"/>
  <c r="H257" i="8"/>
  <c r="H258" i="8"/>
  <c r="H259" i="8"/>
  <c r="H260" i="8"/>
  <c r="H261" i="8"/>
  <c r="H262" i="8"/>
  <c r="H263" i="8"/>
  <c r="H264" i="8"/>
  <c r="H265" i="8"/>
  <c r="H266" i="8"/>
  <c r="H267" i="8"/>
  <c r="H268" i="8"/>
  <c r="H269" i="8"/>
  <c r="H270" i="8"/>
  <c r="H271" i="8"/>
  <c r="H272" i="8"/>
  <c r="H273" i="8"/>
  <c r="H274" i="8"/>
  <c r="H275" i="8"/>
  <c r="H276" i="8"/>
  <c r="H277" i="8"/>
  <c r="H278" i="8"/>
  <c r="H279" i="8"/>
  <c r="H280" i="8"/>
  <c r="H281" i="8"/>
  <c r="H282" i="8"/>
  <c r="H283" i="8"/>
  <c r="H284" i="8"/>
  <c r="H285" i="8"/>
  <c r="H286" i="8"/>
  <c r="H287" i="8"/>
  <c r="H288" i="8"/>
  <c r="H289" i="8"/>
  <c r="H290" i="8"/>
  <c r="H291" i="8"/>
  <c r="H292" i="8"/>
  <c r="H293" i="8"/>
  <c r="H294" i="8"/>
  <c r="H295" i="8"/>
  <c r="H296" i="8"/>
  <c r="H297" i="8"/>
  <c r="H298" i="8"/>
  <c r="H299" i="8"/>
  <c r="H300" i="8"/>
  <c r="H301" i="8"/>
  <c r="H302" i="8"/>
  <c r="H303" i="8"/>
  <c r="H304" i="8"/>
  <c r="H305" i="8"/>
  <c r="H306" i="8"/>
  <c r="H307" i="8"/>
  <c r="H308" i="8"/>
  <c r="H309" i="8"/>
  <c r="H310" i="8"/>
  <c r="H311" i="8"/>
  <c r="H312" i="8"/>
  <c r="H313" i="8"/>
  <c r="H314" i="8"/>
  <c r="H315" i="8"/>
  <c r="H316" i="8"/>
  <c r="H317" i="8"/>
  <c r="H318" i="8"/>
  <c r="H319" i="8"/>
  <c r="H320" i="8"/>
  <c r="H321" i="8"/>
  <c r="H322" i="8"/>
  <c r="H323" i="8"/>
  <c r="H324" i="8"/>
  <c r="H325" i="8"/>
  <c r="H326" i="8"/>
  <c r="H327" i="8"/>
  <c r="H328" i="8"/>
  <c r="H329" i="8"/>
  <c r="H330" i="8"/>
  <c r="H331" i="8"/>
  <c r="H332" i="8"/>
  <c r="H333" i="8"/>
  <c r="H334" i="8"/>
  <c r="H335" i="8"/>
  <c r="H336" i="8"/>
  <c r="H337" i="8"/>
  <c r="H338" i="8"/>
  <c r="H339" i="8"/>
  <c r="H340" i="8"/>
  <c r="H341" i="8"/>
  <c r="H342" i="8"/>
  <c r="H343" i="8"/>
  <c r="H344" i="8"/>
  <c r="H345" i="8"/>
  <c r="H346" i="8"/>
  <c r="H347" i="8"/>
  <c r="H348" i="8"/>
  <c r="H349" i="8"/>
  <c r="H350" i="8"/>
  <c r="H351" i="8"/>
  <c r="H352" i="8"/>
  <c r="H353" i="8"/>
  <c r="H354" i="8"/>
  <c r="H355" i="8"/>
  <c r="H356" i="8"/>
  <c r="H357" i="8"/>
  <c r="H358" i="8"/>
  <c r="H359" i="8"/>
  <c r="H360" i="8"/>
  <c r="H361" i="8"/>
  <c r="H362" i="8"/>
  <c r="H363" i="8"/>
  <c r="H364" i="8"/>
  <c r="H365" i="8"/>
  <c r="H366" i="8"/>
  <c r="H367" i="8"/>
  <c r="H368" i="8"/>
  <c r="H369" i="8"/>
  <c r="H370" i="8"/>
  <c r="H371" i="8"/>
  <c r="H372" i="8"/>
  <c r="H373" i="8"/>
  <c r="H374" i="8"/>
  <c r="H375" i="8"/>
  <c r="H376" i="8"/>
  <c r="H377" i="8"/>
  <c r="H378" i="8"/>
  <c r="H379" i="8"/>
  <c r="H380" i="8"/>
  <c r="H381" i="8"/>
  <c r="H382" i="8"/>
  <c r="H383" i="8"/>
  <c r="H384" i="8"/>
  <c r="H385" i="8"/>
  <c r="H386" i="8"/>
  <c r="H387" i="8"/>
  <c r="H388" i="8"/>
  <c r="H389" i="8"/>
  <c r="H390" i="8"/>
  <c r="H391" i="8"/>
  <c r="H392" i="8"/>
  <c r="H393" i="8"/>
  <c r="H394" i="8"/>
  <c r="H395" i="8"/>
  <c r="H396" i="8"/>
  <c r="H397" i="8"/>
  <c r="H398" i="8"/>
  <c r="H399" i="8"/>
  <c r="H400" i="8"/>
  <c r="H401" i="8"/>
  <c r="H402" i="8"/>
  <c r="H403" i="8"/>
  <c r="H404" i="8"/>
  <c r="H405" i="8"/>
  <c r="H406" i="8"/>
  <c r="H407" i="8"/>
  <c r="H408" i="8"/>
  <c r="H409" i="8"/>
  <c r="H410" i="8"/>
  <c r="H411" i="8"/>
  <c r="H412" i="8"/>
  <c r="H413" i="8"/>
  <c r="H414" i="8"/>
  <c r="H415" i="8"/>
  <c r="H416" i="8"/>
  <c r="H417" i="8"/>
  <c r="H418" i="8"/>
  <c r="H419" i="8"/>
  <c r="H420" i="8"/>
  <c r="H421" i="8"/>
  <c r="H422" i="8"/>
  <c r="H423" i="8"/>
  <c r="H424" i="8"/>
  <c r="H425" i="8"/>
  <c r="H426" i="8"/>
  <c r="H427" i="8"/>
  <c r="H428" i="8"/>
  <c r="H429" i="8"/>
  <c r="H430" i="8"/>
  <c r="H431" i="8"/>
  <c r="H432" i="8"/>
  <c r="H433" i="8"/>
  <c r="H434" i="8"/>
  <c r="H435" i="8"/>
  <c r="H436" i="8"/>
  <c r="H437" i="8"/>
  <c r="H438" i="8"/>
  <c r="H439" i="8"/>
  <c r="H440" i="8"/>
  <c r="H441" i="8"/>
  <c r="H442" i="8"/>
  <c r="H443" i="8"/>
  <c r="H444" i="8"/>
  <c r="H445" i="8"/>
  <c r="H446" i="8"/>
  <c r="H447" i="8"/>
  <c r="H448" i="8"/>
  <c r="H449" i="8"/>
  <c r="H450" i="8"/>
  <c r="H451" i="8"/>
  <c r="H452" i="8"/>
  <c r="H453" i="8"/>
  <c r="H454" i="8"/>
  <c r="H455" i="8"/>
  <c r="H456" i="8"/>
  <c r="H457" i="8"/>
  <c r="H458" i="8"/>
  <c r="H459" i="8"/>
  <c r="H460" i="8"/>
  <c r="H461" i="8"/>
  <c r="H462" i="8"/>
  <c r="H463" i="8"/>
  <c r="H464" i="8"/>
  <c r="H465" i="8"/>
  <c r="H466" i="8"/>
  <c r="H467" i="8"/>
  <c r="H468" i="8"/>
  <c r="H469" i="8"/>
  <c r="H470" i="8"/>
  <c r="H471" i="8"/>
  <c r="H472" i="8"/>
  <c r="H473" i="8"/>
  <c r="H474" i="8"/>
  <c r="H475" i="8"/>
  <c r="H476" i="8"/>
  <c r="H477" i="8"/>
  <c r="H478" i="8"/>
  <c r="H479" i="8"/>
  <c r="H480" i="8"/>
  <c r="H481" i="8"/>
  <c r="H482" i="8"/>
  <c r="H483" i="8"/>
  <c r="H484" i="8"/>
  <c r="H485" i="8"/>
  <c r="H486" i="8"/>
  <c r="H487" i="8"/>
  <c r="H488" i="8"/>
  <c r="H489" i="8"/>
  <c r="H490" i="8"/>
  <c r="H491" i="8"/>
  <c r="H492" i="8"/>
  <c r="H493" i="8"/>
  <c r="H494" i="8"/>
  <c r="H495" i="8"/>
  <c r="H496" i="8"/>
  <c r="H497" i="8"/>
  <c r="H498" i="8"/>
  <c r="H499" i="8"/>
  <c r="H500" i="8"/>
  <c r="H501" i="8"/>
  <c r="H502" i="8"/>
  <c r="H503" i="8"/>
  <c r="H504" i="8"/>
  <c r="H505" i="8"/>
  <c r="H506" i="8"/>
  <c r="H507" i="8"/>
  <c r="H508" i="8"/>
  <c r="H509" i="8"/>
  <c r="H510" i="8"/>
  <c r="H511" i="8"/>
  <c r="H512" i="8"/>
  <c r="H513" i="8"/>
  <c r="H514" i="8"/>
  <c r="H515" i="8"/>
  <c r="H516" i="8"/>
  <c r="H517" i="8"/>
  <c r="H518" i="8"/>
  <c r="H519" i="8"/>
  <c r="H520" i="8"/>
  <c r="H521" i="8"/>
  <c r="H522" i="8"/>
  <c r="H523" i="8"/>
  <c r="H524" i="8"/>
  <c r="H525" i="8"/>
  <c r="H526" i="8"/>
  <c r="H527" i="8"/>
  <c r="H528" i="8"/>
  <c r="H529" i="8"/>
  <c r="H530" i="8"/>
  <c r="H531" i="8"/>
  <c r="H532" i="8"/>
  <c r="H533" i="8"/>
  <c r="H534" i="8"/>
  <c r="H535" i="8"/>
  <c r="H536" i="8"/>
  <c r="H537" i="8"/>
  <c r="H538" i="8"/>
  <c r="H539" i="8"/>
  <c r="H540" i="8"/>
  <c r="H541" i="8"/>
  <c r="H542" i="8"/>
  <c r="H543" i="8"/>
  <c r="H544" i="8"/>
  <c r="H545" i="8"/>
  <c r="H546" i="8"/>
  <c r="H547" i="8"/>
  <c r="H548" i="8"/>
  <c r="H549" i="8"/>
  <c r="H550" i="8"/>
  <c r="H551" i="8"/>
  <c r="H552" i="8"/>
  <c r="H553" i="8"/>
  <c r="H554" i="8"/>
  <c r="H555" i="8"/>
  <c r="H556" i="8"/>
  <c r="H557" i="8"/>
  <c r="H558" i="8"/>
  <c r="H559" i="8"/>
  <c r="H560" i="8"/>
  <c r="H561" i="8"/>
  <c r="H562" i="8"/>
  <c r="H563" i="8"/>
  <c r="H564" i="8"/>
  <c r="H565" i="8"/>
  <c r="H566" i="8"/>
  <c r="H567" i="8"/>
  <c r="H568" i="8"/>
  <c r="H569" i="8"/>
  <c r="H570" i="8"/>
  <c r="H571" i="8"/>
  <c r="H572" i="8"/>
  <c r="H573" i="8"/>
  <c r="H574" i="8"/>
  <c r="H575" i="8"/>
  <c r="H576" i="8"/>
  <c r="H577" i="8"/>
  <c r="H578" i="8"/>
  <c r="H579" i="8"/>
  <c r="H580" i="8"/>
  <c r="H581" i="8"/>
  <c r="H582" i="8"/>
  <c r="H583" i="8"/>
  <c r="H584" i="8"/>
  <c r="H585" i="8"/>
  <c r="H586" i="8"/>
  <c r="H587" i="8"/>
  <c r="H588" i="8"/>
  <c r="H589" i="8"/>
  <c r="H590" i="8"/>
  <c r="H591" i="8"/>
  <c r="H592" i="8"/>
  <c r="H593" i="8"/>
  <c r="H594" i="8"/>
  <c r="H595" i="8"/>
  <c r="H596" i="8"/>
  <c r="H597" i="8"/>
  <c r="H598" i="8"/>
  <c r="H599" i="8"/>
  <c r="H600" i="8"/>
  <c r="H601" i="8"/>
  <c r="H602" i="8"/>
  <c r="H603" i="8"/>
  <c r="H604" i="8"/>
  <c r="H605" i="8"/>
  <c r="H606" i="8"/>
  <c r="H607" i="8"/>
  <c r="H608" i="8"/>
  <c r="H609" i="8"/>
  <c r="H610" i="8"/>
  <c r="H611" i="8"/>
  <c r="H612" i="8"/>
  <c r="H613" i="8"/>
  <c r="H614" i="8"/>
  <c r="H615" i="8"/>
  <c r="H616" i="8"/>
  <c r="H617" i="8"/>
  <c r="H618" i="8"/>
  <c r="H619" i="8"/>
  <c r="H620" i="8"/>
  <c r="H621" i="8"/>
  <c r="H622" i="8"/>
  <c r="H623" i="8"/>
  <c r="H624" i="8"/>
  <c r="H625" i="8"/>
  <c r="H626" i="8"/>
  <c r="H627" i="8"/>
  <c r="H628" i="8"/>
  <c r="H629" i="8"/>
  <c r="H630" i="8"/>
  <c r="H631" i="8"/>
  <c r="H632" i="8"/>
  <c r="H633" i="8"/>
  <c r="H634" i="8"/>
  <c r="H635" i="8"/>
  <c r="H636" i="8"/>
  <c r="H637" i="8"/>
  <c r="H638" i="8"/>
  <c r="H639" i="8"/>
  <c r="H640" i="8"/>
  <c r="H641" i="8"/>
  <c r="H642" i="8"/>
  <c r="H643" i="8"/>
  <c r="H644" i="8"/>
  <c r="H645" i="8"/>
  <c r="H646" i="8"/>
  <c r="H647" i="8"/>
  <c r="H648" i="8"/>
  <c r="H649" i="8"/>
  <c r="H650" i="8"/>
  <c r="H651" i="8"/>
  <c r="H652" i="8"/>
  <c r="H653" i="8"/>
  <c r="H654" i="8"/>
  <c r="H655" i="8"/>
  <c r="H656" i="8"/>
  <c r="H657" i="8"/>
  <c r="H658" i="8"/>
  <c r="H659" i="8"/>
  <c r="H660" i="8"/>
  <c r="H661" i="8"/>
  <c r="H662" i="8"/>
  <c r="H663" i="8"/>
  <c r="H664" i="8"/>
  <c r="H665" i="8"/>
  <c r="H666" i="8"/>
  <c r="H667" i="8"/>
  <c r="H668" i="8"/>
  <c r="H669" i="8"/>
  <c r="H670" i="8"/>
  <c r="H671" i="8"/>
  <c r="H672" i="8"/>
  <c r="H673" i="8"/>
  <c r="H674" i="8"/>
  <c r="H675" i="8"/>
  <c r="H676" i="8"/>
  <c r="H677" i="8"/>
  <c r="H678" i="8"/>
  <c r="H679" i="8"/>
  <c r="H680" i="8"/>
  <c r="H681" i="8"/>
  <c r="H682" i="8"/>
  <c r="H683" i="8"/>
  <c r="H684" i="8"/>
  <c r="H685" i="8"/>
  <c r="H686" i="8"/>
  <c r="H687" i="8"/>
  <c r="H688" i="8"/>
  <c r="H689" i="8"/>
  <c r="H690" i="8"/>
  <c r="H691" i="8"/>
  <c r="H692" i="8"/>
  <c r="H693" i="8"/>
  <c r="H694" i="8"/>
  <c r="H695" i="8"/>
  <c r="H696" i="8"/>
  <c r="H697" i="8"/>
  <c r="H698" i="8"/>
  <c r="H699" i="8"/>
  <c r="H700" i="8"/>
  <c r="H701" i="8"/>
  <c r="H702" i="8"/>
  <c r="H703" i="8"/>
  <c r="H704" i="8"/>
  <c r="H705" i="8"/>
  <c r="H706" i="8"/>
  <c r="H707" i="8"/>
  <c r="H708" i="8"/>
  <c r="H709" i="8"/>
  <c r="H710" i="8"/>
  <c r="H711" i="8"/>
  <c r="H712" i="8"/>
  <c r="H713" i="8"/>
  <c r="H714" i="8"/>
  <c r="H715" i="8"/>
  <c r="H716" i="8"/>
  <c r="H717" i="8"/>
  <c r="H718" i="8"/>
  <c r="H719" i="8"/>
  <c r="H720" i="8"/>
  <c r="H721" i="8"/>
  <c r="H722" i="8"/>
  <c r="H723" i="8"/>
  <c r="H724" i="8"/>
  <c r="H725" i="8"/>
  <c r="H726" i="8"/>
  <c r="H727" i="8"/>
  <c r="H728" i="8"/>
  <c r="H729" i="8"/>
  <c r="H730" i="8"/>
  <c r="H731" i="8"/>
  <c r="H732" i="8"/>
  <c r="H733" i="8"/>
  <c r="H734" i="8"/>
  <c r="H735" i="8"/>
  <c r="H736" i="8"/>
  <c r="H737" i="8"/>
  <c r="H738" i="8"/>
  <c r="H739" i="8"/>
  <c r="H740" i="8"/>
  <c r="H741" i="8"/>
  <c r="H742" i="8"/>
  <c r="H743" i="8"/>
  <c r="H744" i="8"/>
  <c r="H745" i="8"/>
  <c r="H746" i="8"/>
  <c r="H747" i="8"/>
  <c r="H748" i="8"/>
  <c r="H749" i="8"/>
  <c r="H750" i="8"/>
  <c r="H751" i="8"/>
  <c r="H752" i="8"/>
  <c r="H753" i="8"/>
  <c r="H754" i="8"/>
  <c r="H755" i="8"/>
  <c r="H756" i="8"/>
  <c r="H757" i="8"/>
  <c r="H758" i="8"/>
  <c r="H759" i="8"/>
  <c r="H760" i="8"/>
  <c r="H761" i="8"/>
  <c r="H762" i="8"/>
  <c r="H763" i="8"/>
  <c r="H764" i="8"/>
  <c r="H765" i="8"/>
  <c r="H766" i="8"/>
  <c r="H767" i="8"/>
  <c r="H768" i="8"/>
  <c r="H769" i="8"/>
  <c r="H770" i="8"/>
  <c r="H771" i="8"/>
  <c r="H772" i="8"/>
  <c r="H773" i="8"/>
  <c r="H774" i="8"/>
  <c r="H775" i="8"/>
  <c r="H776" i="8"/>
  <c r="H777" i="8"/>
  <c r="H778" i="8"/>
  <c r="H779" i="8"/>
  <c r="H780" i="8"/>
  <c r="H781" i="8"/>
  <c r="H782" i="8"/>
  <c r="H783" i="8"/>
  <c r="H784" i="8"/>
  <c r="H785" i="8"/>
  <c r="H786" i="8"/>
  <c r="H787" i="8"/>
  <c r="H788" i="8"/>
  <c r="H789" i="8"/>
  <c r="H790" i="8"/>
  <c r="H791" i="8"/>
  <c r="H792" i="8"/>
  <c r="H793" i="8"/>
  <c r="H794" i="8"/>
  <c r="H795" i="8"/>
  <c r="H796" i="8"/>
  <c r="H797" i="8"/>
  <c r="H798" i="8"/>
  <c r="H799" i="8"/>
  <c r="H800" i="8"/>
  <c r="H801" i="8"/>
  <c r="H802" i="8"/>
  <c r="H803" i="8"/>
  <c r="H804" i="8"/>
  <c r="H805" i="8"/>
  <c r="H806" i="8"/>
  <c r="H807" i="8"/>
  <c r="H808" i="8"/>
  <c r="H809" i="8"/>
  <c r="H810" i="8"/>
  <c r="H811" i="8"/>
  <c r="H812" i="8"/>
  <c r="H813" i="8"/>
  <c r="H814" i="8"/>
  <c r="H815" i="8"/>
  <c r="H816" i="8"/>
  <c r="H817" i="8"/>
  <c r="H818" i="8"/>
  <c r="H819" i="8"/>
  <c r="H820" i="8"/>
  <c r="H821" i="8"/>
  <c r="H822" i="8"/>
  <c r="H823" i="8"/>
  <c r="H824" i="8"/>
  <c r="H825" i="8"/>
  <c r="H826" i="8"/>
  <c r="H827" i="8"/>
  <c r="H828" i="8"/>
  <c r="H829" i="8"/>
  <c r="H830" i="8"/>
  <c r="H831" i="8"/>
  <c r="H832" i="8"/>
  <c r="H833" i="8"/>
  <c r="H834" i="8"/>
  <c r="H835" i="8"/>
  <c r="H836" i="8"/>
  <c r="H837" i="8"/>
  <c r="H838" i="8"/>
  <c r="H839" i="8"/>
  <c r="H840" i="8"/>
  <c r="H841" i="8"/>
  <c r="H842" i="8"/>
  <c r="H843" i="8"/>
  <c r="H844" i="8"/>
  <c r="H845" i="8"/>
  <c r="H846" i="8"/>
  <c r="H847" i="8"/>
  <c r="H848" i="8"/>
  <c r="H849" i="8"/>
  <c r="H850" i="8"/>
  <c r="H851" i="8"/>
  <c r="H852" i="8"/>
  <c r="H853" i="8"/>
  <c r="H854" i="8"/>
  <c r="H855" i="8"/>
  <c r="H856" i="8"/>
  <c r="H857" i="8"/>
  <c r="H858" i="8"/>
  <c r="H859" i="8"/>
  <c r="H860" i="8"/>
  <c r="H861" i="8"/>
  <c r="H862" i="8"/>
  <c r="H863" i="8"/>
  <c r="H864" i="8"/>
  <c r="H865" i="8"/>
  <c r="H866" i="8"/>
  <c r="H867" i="8"/>
  <c r="H868" i="8"/>
  <c r="H869" i="8"/>
  <c r="H870" i="8"/>
  <c r="H871" i="8"/>
  <c r="H872" i="8"/>
  <c r="H873" i="8"/>
  <c r="H874" i="8"/>
  <c r="H875" i="8"/>
  <c r="H876" i="8"/>
  <c r="H877" i="8"/>
  <c r="H878" i="8"/>
  <c r="H879" i="8"/>
  <c r="H880" i="8"/>
  <c r="H881" i="8"/>
  <c r="H882" i="8"/>
  <c r="H883" i="8"/>
  <c r="H884" i="8"/>
  <c r="H885" i="8"/>
  <c r="H886" i="8"/>
  <c r="H887" i="8"/>
  <c r="H888" i="8"/>
  <c r="H889" i="8"/>
  <c r="H890" i="8"/>
  <c r="H891" i="8"/>
  <c r="H892" i="8"/>
  <c r="H893" i="8"/>
  <c r="H894" i="8"/>
  <c r="H895" i="8"/>
  <c r="H896" i="8"/>
  <c r="H897" i="8"/>
  <c r="H898" i="8"/>
  <c r="H899" i="8"/>
  <c r="H900" i="8"/>
  <c r="H901" i="8"/>
  <c r="H902" i="8"/>
  <c r="H903" i="8"/>
  <c r="H904" i="8"/>
  <c r="H905" i="8"/>
  <c r="H906" i="8"/>
  <c r="H907" i="8"/>
  <c r="H908" i="8"/>
  <c r="H909" i="8"/>
  <c r="H910" i="8"/>
  <c r="H911" i="8"/>
  <c r="H912" i="8"/>
  <c r="H913" i="8"/>
  <c r="H914" i="8"/>
  <c r="H915" i="8"/>
  <c r="H916" i="8"/>
  <c r="H917" i="8"/>
  <c r="H918" i="8"/>
  <c r="H919" i="8"/>
  <c r="H920" i="8"/>
  <c r="H921" i="8"/>
  <c r="H922" i="8"/>
  <c r="H923" i="8"/>
  <c r="H924" i="8"/>
  <c r="H925" i="8"/>
  <c r="H926" i="8"/>
  <c r="H927" i="8"/>
  <c r="H928" i="8"/>
  <c r="H929" i="8"/>
  <c r="H930" i="8"/>
  <c r="H931" i="8"/>
  <c r="H932" i="8"/>
  <c r="H933" i="8"/>
  <c r="H934" i="8"/>
  <c r="H935" i="8"/>
  <c r="H936" i="8"/>
  <c r="H937" i="8"/>
  <c r="H938" i="8"/>
  <c r="H939" i="8"/>
  <c r="H940" i="8"/>
  <c r="H941" i="8"/>
  <c r="H942" i="8"/>
  <c r="H943" i="8"/>
  <c r="H944" i="8"/>
  <c r="H945" i="8"/>
  <c r="H946" i="8"/>
  <c r="H947" i="8"/>
  <c r="H948" i="8"/>
  <c r="H949" i="8"/>
  <c r="H950" i="8"/>
  <c r="H951" i="8"/>
  <c r="H952" i="8"/>
  <c r="H953" i="8"/>
  <c r="H954" i="8"/>
  <c r="H955" i="8"/>
  <c r="H956" i="8"/>
  <c r="H957" i="8"/>
  <c r="H958" i="8"/>
  <c r="H959" i="8"/>
  <c r="H960" i="8"/>
  <c r="H961" i="8"/>
  <c r="H962" i="8"/>
  <c r="H963" i="8"/>
  <c r="H964" i="8"/>
  <c r="H965" i="8"/>
  <c r="H966" i="8"/>
  <c r="H967" i="8"/>
  <c r="H968" i="8"/>
  <c r="H969" i="8"/>
  <c r="H970" i="8"/>
  <c r="H971" i="8"/>
  <c r="H972" i="8"/>
  <c r="H973" i="8"/>
  <c r="H974" i="8"/>
  <c r="H975" i="8"/>
  <c r="H976" i="8"/>
  <c r="H977" i="8"/>
  <c r="H978" i="8"/>
  <c r="H979" i="8"/>
  <c r="H980" i="8"/>
  <c r="H981" i="8"/>
  <c r="H982" i="8"/>
  <c r="H983" i="8"/>
  <c r="H984" i="8"/>
  <c r="H985" i="8"/>
  <c r="H986" i="8"/>
  <c r="H987" i="8"/>
  <c r="H988" i="8"/>
  <c r="H989" i="8"/>
  <c r="H990" i="8"/>
  <c r="H991" i="8"/>
  <c r="H992" i="8"/>
  <c r="H993" i="8"/>
  <c r="H994" i="8"/>
  <c r="H995" i="8"/>
  <c r="H996" i="8"/>
  <c r="H997" i="8"/>
  <c r="H998" i="8"/>
  <c r="H999" i="8"/>
  <c r="H1000" i="8"/>
  <c r="H1001" i="8"/>
  <c r="H1002" i="8"/>
  <c r="H1003" i="8"/>
  <c r="H1004" i="8"/>
  <c r="H1005" i="8"/>
  <c r="H1006" i="8"/>
  <c r="H1007" i="8"/>
  <c r="H1008" i="8"/>
  <c r="H1009" i="8"/>
  <c r="H1010" i="8"/>
  <c r="H1011" i="8"/>
  <c r="H1012" i="8"/>
  <c r="H1013" i="8"/>
  <c r="H1014" i="8"/>
  <c r="H1015" i="8"/>
  <c r="H1016" i="8"/>
  <c r="H1017" i="8"/>
  <c r="H1018" i="8"/>
  <c r="H1019" i="8"/>
  <c r="H1020" i="8"/>
  <c r="H1021" i="8"/>
  <c r="H1022" i="8"/>
  <c r="H1023" i="8"/>
  <c r="H2" i="8"/>
  <c r="T2" i="8"/>
  <c r="T3" i="8"/>
  <c r="T4" i="8"/>
  <c r="T5" i="8"/>
  <c r="T6" i="8"/>
  <c r="T7" i="8"/>
  <c r="T8" i="8"/>
  <c r="T9" i="8"/>
  <c r="T10" i="8"/>
  <c r="T11" i="8"/>
  <c r="T12" i="8"/>
  <c r="T13" i="8"/>
  <c r="T14" i="8"/>
  <c r="T15" i="8"/>
  <c r="T16" i="8"/>
  <c r="T17" i="8"/>
  <c r="T18" i="8"/>
  <c r="T19" i="8"/>
  <c r="T20" i="8"/>
  <c r="T21" i="8"/>
  <c r="T22" i="8"/>
  <c r="T23" i="8"/>
  <c r="T24" i="8"/>
  <c r="T25" i="8"/>
  <c r="T26" i="8"/>
  <c r="T27" i="8"/>
  <c r="T28" i="8"/>
  <c r="T29" i="8"/>
  <c r="T30" i="8"/>
  <c r="T31" i="8"/>
  <c r="T32" i="8"/>
  <c r="T33" i="8"/>
  <c r="T34" i="8"/>
  <c r="T35" i="8"/>
  <c r="T36" i="8"/>
  <c r="T37" i="8"/>
  <c r="T38" i="8"/>
  <c r="T39" i="8"/>
  <c r="T40" i="8"/>
  <c r="T41" i="8"/>
  <c r="T42" i="8"/>
  <c r="T43" i="8"/>
  <c r="T44" i="8"/>
  <c r="T45" i="8"/>
  <c r="T46" i="8"/>
  <c r="T47" i="8"/>
  <c r="T48" i="8"/>
  <c r="T49" i="8"/>
  <c r="T50" i="8"/>
  <c r="T51" i="8"/>
  <c r="T52" i="8"/>
  <c r="T53" i="8"/>
  <c r="T54" i="8"/>
  <c r="T55" i="8"/>
  <c r="T56" i="8"/>
  <c r="T57" i="8"/>
  <c r="T58" i="8"/>
  <c r="T59" i="8"/>
  <c r="T60" i="8"/>
  <c r="T61" i="8"/>
  <c r="T62" i="8"/>
  <c r="T63" i="8"/>
  <c r="T64" i="8"/>
  <c r="T65" i="8"/>
  <c r="T66" i="8"/>
  <c r="T67" i="8"/>
  <c r="T68" i="8"/>
  <c r="T69" i="8"/>
  <c r="T70" i="8"/>
  <c r="T71" i="8"/>
  <c r="T72" i="8"/>
  <c r="T73" i="8"/>
  <c r="T74" i="8"/>
  <c r="T75" i="8"/>
  <c r="T76" i="8"/>
  <c r="T77" i="8"/>
  <c r="T78" i="8"/>
  <c r="T79" i="8"/>
  <c r="T80" i="8"/>
  <c r="T81" i="8"/>
  <c r="T82" i="8"/>
  <c r="T83" i="8"/>
  <c r="T84" i="8"/>
  <c r="T85" i="8"/>
  <c r="T86" i="8"/>
  <c r="T87" i="8"/>
  <c r="T88" i="8"/>
  <c r="T89" i="8"/>
  <c r="T90" i="8"/>
  <c r="T91" i="8"/>
  <c r="T92" i="8"/>
  <c r="T93" i="8"/>
  <c r="T94" i="8"/>
  <c r="T95" i="8"/>
  <c r="T96" i="8"/>
  <c r="T97" i="8"/>
  <c r="T98" i="8"/>
  <c r="T99" i="8"/>
  <c r="T100" i="8"/>
  <c r="T101" i="8"/>
  <c r="T102" i="8"/>
  <c r="T103" i="8"/>
  <c r="T104" i="8"/>
  <c r="T105" i="8"/>
  <c r="T106" i="8"/>
  <c r="T107" i="8"/>
  <c r="T108" i="8"/>
  <c r="T109" i="8"/>
  <c r="T110" i="8"/>
  <c r="T111" i="8"/>
  <c r="T112" i="8"/>
  <c r="T113" i="8"/>
  <c r="T114" i="8"/>
  <c r="T115" i="8"/>
  <c r="T116" i="8"/>
  <c r="T117" i="8"/>
  <c r="T118" i="8"/>
  <c r="T119" i="8"/>
  <c r="T120" i="8"/>
  <c r="T121" i="8"/>
  <c r="T122" i="8"/>
  <c r="T123" i="8"/>
  <c r="T124" i="8"/>
  <c r="T125" i="8"/>
  <c r="T126" i="8"/>
  <c r="T127" i="8"/>
  <c r="T128" i="8"/>
  <c r="T129" i="8"/>
  <c r="T130" i="8"/>
  <c r="T131" i="8"/>
  <c r="T132" i="8"/>
  <c r="T133" i="8"/>
  <c r="T134" i="8"/>
  <c r="T135" i="8"/>
  <c r="T136" i="8"/>
  <c r="T137" i="8"/>
  <c r="T138" i="8"/>
  <c r="T139" i="8"/>
  <c r="T140" i="8"/>
  <c r="T141" i="8"/>
  <c r="T142" i="8"/>
  <c r="T143" i="8"/>
  <c r="T144" i="8"/>
  <c r="T145" i="8"/>
  <c r="T146" i="8"/>
  <c r="T147" i="8"/>
  <c r="T148" i="8"/>
  <c r="T149" i="8"/>
  <c r="T150" i="8"/>
  <c r="T151" i="8"/>
  <c r="T152" i="8"/>
  <c r="T153" i="8"/>
  <c r="T154" i="8"/>
  <c r="T155" i="8"/>
  <c r="T156" i="8"/>
  <c r="T157" i="8"/>
  <c r="T158" i="8"/>
  <c r="T159" i="8"/>
  <c r="T160" i="8"/>
  <c r="T161" i="8"/>
  <c r="T162" i="8"/>
  <c r="T163" i="8"/>
  <c r="T164" i="8"/>
  <c r="T165" i="8"/>
  <c r="T166" i="8"/>
  <c r="T167" i="8"/>
  <c r="T168" i="8"/>
  <c r="T169" i="8"/>
  <c r="T170" i="8"/>
  <c r="T171" i="8"/>
  <c r="T172" i="8"/>
  <c r="T173" i="8"/>
  <c r="T174" i="8"/>
  <c r="T175" i="8"/>
  <c r="T176" i="8"/>
  <c r="T177" i="8"/>
  <c r="T178" i="8"/>
  <c r="T179" i="8"/>
  <c r="T180" i="8"/>
  <c r="T181" i="8"/>
  <c r="T182" i="8"/>
  <c r="T183" i="8"/>
  <c r="T184" i="8"/>
  <c r="T185" i="8"/>
  <c r="T186" i="8"/>
  <c r="T187" i="8"/>
  <c r="T188" i="8"/>
  <c r="T189" i="8"/>
  <c r="T190" i="8"/>
  <c r="T191" i="8"/>
  <c r="T192" i="8"/>
  <c r="T193" i="8"/>
  <c r="T194" i="8"/>
  <c r="T195" i="8"/>
  <c r="T196" i="8"/>
  <c r="T197" i="8"/>
  <c r="T198" i="8"/>
  <c r="T199" i="8"/>
  <c r="T200" i="8"/>
  <c r="T201" i="8"/>
  <c r="T202" i="8"/>
  <c r="T203" i="8"/>
  <c r="T204" i="8"/>
  <c r="T205" i="8"/>
  <c r="T206" i="8"/>
  <c r="T207" i="8"/>
  <c r="T208" i="8"/>
  <c r="T209" i="8"/>
  <c r="T210" i="8"/>
  <c r="T211" i="8"/>
  <c r="T212" i="8"/>
  <c r="T213" i="8"/>
  <c r="T214" i="8"/>
  <c r="T215" i="8"/>
  <c r="T216" i="8"/>
  <c r="T217" i="8"/>
  <c r="T218" i="8"/>
  <c r="T219" i="8"/>
  <c r="T220" i="8"/>
  <c r="T221" i="8"/>
  <c r="T222" i="8"/>
  <c r="T223" i="8"/>
  <c r="T224" i="8"/>
  <c r="T225" i="8"/>
  <c r="T226" i="8"/>
  <c r="T227" i="8"/>
  <c r="T228" i="8"/>
  <c r="T229" i="8"/>
  <c r="T230" i="8"/>
  <c r="T231" i="8"/>
  <c r="T232" i="8"/>
  <c r="T233" i="8"/>
  <c r="T234" i="8"/>
  <c r="T235" i="8"/>
  <c r="T236" i="8"/>
  <c r="T237" i="8"/>
  <c r="T238" i="8"/>
  <c r="T239" i="8"/>
  <c r="T240" i="8"/>
  <c r="T241" i="8"/>
  <c r="T242" i="8"/>
  <c r="T243" i="8"/>
  <c r="T244" i="8"/>
  <c r="T245" i="8"/>
  <c r="T246" i="8"/>
  <c r="T247" i="8"/>
  <c r="T248" i="8"/>
  <c r="T249" i="8"/>
  <c r="T250" i="8"/>
  <c r="T251" i="8"/>
  <c r="T252" i="8"/>
  <c r="T253" i="8"/>
  <c r="T254" i="8"/>
  <c r="T255" i="8"/>
  <c r="T256" i="8"/>
  <c r="T257" i="8"/>
  <c r="T258" i="8"/>
  <c r="T259" i="8"/>
  <c r="T260" i="8"/>
  <c r="T261" i="8"/>
  <c r="T262" i="8"/>
  <c r="T263" i="8"/>
  <c r="T264" i="8"/>
  <c r="T265" i="8"/>
  <c r="T266" i="8"/>
  <c r="T267" i="8"/>
  <c r="T268" i="8"/>
  <c r="T269" i="8"/>
  <c r="T270" i="8"/>
  <c r="T271" i="8"/>
  <c r="T272" i="8"/>
  <c r="T273" i="8"/>
  <c r="T274" i="8"/>
  <c r="T275" i="8"/>
  <c r="T276" i="8"/>
  <c r="T277" i="8"/>
  <c r="T278" i="8"/>
  <c r="T279" i="8"/>
  <c r="T280" i="8"/>
  <c r="T281" i="8"/>
  <c r="T282" i="8"/>
  <c r="T283" i="8"/>
  <c r="T284" i="8"/>
  <c r="T285" i="8"/>
  <c r="T286" i="8"/>
  <c r="T287" i="8"/>
  <c r="T288" i="8"/>
  <c r="T289" i="8"/>
  <c r="T290" i="8"/>
  <c r="T291" i="8"/>
  <c r="T292" i="8"/>
  <c r="T293" i="8"/>
  <c r="T294" i="8"/>
  <c r="T295" i="8"/>
  <c r="T296" i="8"/>
  <c r="T297" i="8"/>
  <c r="T298" i="8"/>
  <c r="T299" i="8"/>
  <c r="T300" i="8"/>
  <c r="T301" i="8"/>
  <c r="T302" i="8"/>
  <c r="T303" i="8"/>
  <c r="T304" i="8"/>
  <c r="T305" i="8"/>
  <c r="T306" i="8"/>
  <c r="T307" i="8"/>
  <c r="T308" i="8"/>
  <c r="T309" i="8"/>
  <c r="T310" i="8"/>
  <c r="T311" i="8"/>
  <c r="T312" i="8"/>
  <c r="T313" i="8"/>
  <c r="T314" i="8"/>
  <c r="T315" i="8"/>
  <c r="T316" i="8"/>
  <c r="T317" i="8"/>
  <c r="T318" i="8"/>
  <c r="T319" i="8"/>
  <c r="T320" i="8"/>
  <c r="T321" i="8"/>
  <c r="T322" i="8"/>
  <c r="T323" i="8"/>
  <c r="T324" i="8"/>
  <c r="T325" i="8"/>
  <c r="T326" i="8"/>
  <c r="T327" i="8"/>
  <c r="T328" i="8"/>
  <c r="T329" i="8"/>
  <c r="T330" i="8"/>
  <c r="T331" i="8"/>
  <c r="T332" i="8"/>
  <c r="T333" i="8"/>
  <c r="T334" i="8"/>
  <c r="T335" i="8"/>
  <c r="T336" i="8"/>
  <c r="T337" i="8"/>
  <c r="T338" i="8"/>
  <c r="T339" i="8"/>
  <c r="T340" i="8"/>
  <c r="T341" i="8"/>
  <c r="T342" i="8"/>
  <c r="T343" i="8"/>
  <c r="T344" i="8"/>
  <c r="T345" i="8"/>
  <c r="T346" i="8"/>
  <c r="T347" i="8"/>
  <c r="T348" i="8"/>
  <c r="T349" i="8"/>
  <c r="T350" i="8"/>
  <c r="T351" i="8"/>
  <c r="T352" i="8"/>
  <c r="T353" i="8"/>
  <c r="T354" i="8"/>
  <c r="T355" i="8"/>
  <c r="T356" i="8"/>
  <c r="T357" i="8"/>
  <c r="T358" i="8"/>
  <c r="T359" i="8"/>
  <c r="T360" i="8"/>
  <c r="T361" i="8"/>
  <c r="T362" i="8"/>
  <c r="T363" i="8"/>
  <c r="T364" i="8"/>
  <c r="T365" i="8"/>
  <c r="T366" i="8"/>
  <c r="T367" i="8"/>
  <c r="T368" i="8"/>
  <c r="T369" i="8"/>
  <c r="T370" i="8"/>
  <c r="T371" i="8"/>
  <c r="T372" i="8"/>
  <c r="T373" i="8"/>
  <c r="T374" i="8"/>
  <c r="T375" i="8"/>
  <c r="T376" i="8"/>
  <c r="T377" i="8"/>
  <c r="T378" i="8"/>
  <c r="T379" i="8"/>
  <c r="T380" i="8"/>
  <c r="T381" i="8"/>
  <c r="T382" i="8"/>
  <c r="T383" i="8"/>
  <c r="T384" i="8"/>
  <c r="T385" i="8"/>
  <c r="T386" i="8"/>
  <c r="T387" i="8"/>
  <c r="T388" i="8"/>
  <c r="T389" i="8"/>
  <c r="T390" i="8"/>
  <c r="T391" i="8"/>
  <c r="T392" i="8"/>
  <c r="T393" i="8"/>
  <c r="T394" i="8"/>
  <c r="T395" i="8"/>
  <c r="T396" i="8"/>
  <c r="T397" i="8"/>
  <c r="T398" i="8"/>
  <c r="T399" i="8"/>
  <c r="T400" i="8"/>
  <c r="T401" i="8"/>
  <c r="T402" i="8"/>
  <c r="T403" i="8"/>
  <c r="T404" i="8"/>
  <c r="T405" i="8"/>
  <c r="T406" i="8"/>
  <c r="T407" i="8"/>
  <c r="T408" i="8"/>
  <c r="T409" i="8"/>
  <c r="T410" i="8"/>
  <c r="T411" i="8"/>
  <c r="T412" i="8"/>
  <c r="T413" i="8"/>
  <c r="T414" i="8"/>
  <c r="T415" i="8"/>
  <c r="T416" i="8"/>
  <c r="T417" i="8"/>
  <c r="T418" i="8"/>
  <c r="T419" i="8"/>
  <c r="T420" i="8"/>
  <c r="T421" i="8"/>
  <c r="T422" i="8"/>
  <c r="T423" i="8"/>
  <c r="T424" i="8"/>
  <c r="T425" i="8"/>
  <c r="T426" i="8"/>
  <c r="T427" i="8"/>
  <c r="T428" i="8"/>
  <c r="T429" i="8"/>
  <c r="T430" i="8"/>
  <c r="T431" i="8"/>
  <c r="T432" i="8"/>
  <c r="T433" i="8"/>
  <c r="T434" i="8"/>
  <c r="T435" i="8"/>
  <c r="T436" i="8"/>
  <c r="T437" i="8"/>
  <c r="T438" i="8"/>
  <c r="T439" i="8"/>
  <c r="T440" i="8"/>
  <c r="T441" i="8"/>
  <c r="T442" i="8"/>
  <c r="T443" i="8"/>
  <c r="T444" i="8"/>
  <c r="T445" i="8"/>
  <c r="T446" i="8"/>
  <c r="T447" i="8"/>
  <c r="T448" i="8"/>
  <c r="T449" i="8"/>
  <c r="T450" i="8"/>
  <c r="T451" i="8"/>
  <c r="T452" i="8"/>
  <c r="T453" i="8"/>
  <c r="T454" i="8"/>
  <c r="T455" i="8"/>
  <c r="T456" i="8"/>
  <c r="T457" i="8"/>
  <c r="T458" i="8"/>
  <c r="T459" i="8"/>
  <c r="T460" i="8"/>
  <c r="T461" i="8"/>
  <c r="T462" i="8"/>
  <c r="T463" i="8"/>
  <c r="T464" i="8"/>
  <c r="T465" i="8"/>
  <c r="T466" i="8"/>
  <c r="T467" i="8"/>
  <c r="T468" i="8"/>
  <c r="T469" i="8"/>
  <c r="T470" i="8"/>
  <c r="T471" i="8"/>
  <c r="T472" i="8"/>
  <c r="T473" i="8"/>
  <c r="T474" i="8"/>
  <c r="T475" i="8"/>
  <c r="T476" i="8"/>
  <c r="T477" i="8"/>
  <c r="T478" i="8"/>
  <c r="T479" i="8"/>
  <c r="T480" i="8"/>
  <c r="T481" i="8"/>
  <c r="T482" i="8"/>
  <c r="T483" i="8"/>
  <c r="T484" i="8"/>
  <c r="T485" i="8"/>
  <c r="T486" i="8"/>
  <c r="T487" i="8"/>
  <c r="T488" i="8"/>
  <c r="T489" i="8"/>
  <c r="T490" i="8"/>
  <c r="T491" i="8"/>
  <c r="T492" i="8"/>
  <c r="T493" i="8"/>
  <c r="T494" i="8"/>
  <c r="T495" i="8"/>
  <c r="T496" i="8"/>
  <c r="T497" i="8"/>
  <c r="T498" i="8"/>
  <c r="T499" i="8"/>
  <c r="T500" i="8"/>
  <c r="T501" i="8"/>
  <c r="T502" i="8"/>
  <c r="T503" i="8"/>
  <c r="T504" i="8"/>
  <c r="T505" i="8"/>
  <c r="T506" i="8"/>
  <c r="T507" i="8"/>
  <c r="T508" i="8"/>
  <c r="T509" i="8"/>
  <c r="T510" i="8"/>
  <c r="T511" i="8"/>
  <c r="T512" i="8"/>
  <c r="T513" i="8"/>
  <c r="T514" i="8"/>
  <c r="T515" i="8"/>
  <c r="T516" i="8"/>
  <c r="T517" i="8"/>
  <c r="T518" i="8"/>
  <c r="T519" i="8"/>
  <c r="T520" i="8"/>
  <c r="T521" i="8"/>
  <c r="T522" i="8"/>
  <c r="T523" i="8"/>
  <c r="T524" i="8"/>
  <c r="T525" i="8"/>
  <c r="T526" i="8"/>
  <c r="T527" i="8"/>
  <c r="T528" i="8"/>
  <c r="T529" i="8"/>
  <c r="T530" i="8"/>
  <c r="T531" i="8"/>
  <c r="T532" i="8"/>
  <c r="T533" i="8"/>
  <c r="T534" i="8"/>
  <c r="T535" i="8"/>
  <c r="T536" i="8"/>
  <c r="T537" i="8"/>
  <c r="T538" i="8"/>
  <c r="T539" i="8"/>
  <c r="T540" i="8"/>
  <c r="T541" i="8"/>
  <c r="T542" i="8"/>
  <c r="T543" i="8"/>
  <c r="T544" i="8"/>
  <c r="T545" i="8"/>
  <c r="T546" i="8"/>
  <c r="T547" i="8"/>
  <c r="T548" i="8"/>
  <c r="T549" i="8"/>
  <c r="T550" i="8"/>
  <c r="T551" i="8"/>
  <c r="T552" i="8"/>
  <c r="T553" i="8"/>
  <c r="T554" i="8"/>
  <c r="T555" i="8"/>
  <c r="T556" i="8"/>
  <c r="T557" i="8"/>
  <c r="T558" i="8"/>
  <c r="T559" i="8"/>
  <c r="T560" i="8"/>
  <c r="T561" i="8"/>
  <c r="T562" i="8"/>
  <c r="T563" i="8"/>
  <c r="T564" i="8"/>
  <c r="T565" i="8"/>
  <c r="T566" i="8"/>
  <c r="T567" i="8"/>
  <c r="T568" i="8"/>
  <c r="T569" i="8"/>
  <c r="T570" i="8"/>
  <c r="T571" i="8"/>
  <c r="T572" i="8"/>
  <c r="T573" i="8"/>
  <c r="T574" i="8"/>
  <c r="T575" i="8"/>
  <c r="T576" i="8"/>
  <c r="T577" i="8"/>
  <c r="T578" i="8"/>
  <c r="T579" i="8"/>
  <c r="T580" i="8"/>
  <c r="T581" i="8"/>
  <c r="T582" i="8"/>
  <c r="T583" i="8"/>
  <c r="T584" i="8"/>
  <c r="T585" i="8"/>
  <c r="T586" i="8"/>
  <c r="T587" i="8"/>
  <c r="T588" i="8"/>
  <c r="T589" i="8"/>
  <c r="T590" i="8"/>
  <c r="T591" i="8"/>
  <c r="T592" i="8"/>
  <c r="T593" i="8"/>
  <c r="T594" i="8"/>
  <c r="T595" i="8"/>
  <c r="T596" i="8"/>
  <c r="T597" i="8"/>
  <c r="T598" i="8"/>
  <c r="T599" i="8"/>
  <c r="T600" i="8"/>
  <c r="T601" i="8"/>
  <c r="T602" i="8"/>
  <c r="T603" i="8"/>
  <c r="T604" i="8"/>
  <c r="T605" i="8"/>
  <c r="T606" i="8"/>
  <c r="T607" i="8"/>
  <c r="T608" i="8"/>
  <c r="T609" i="8"/>
  <c r="T610" i="8"/>
  <c r="T611" i="8"/>
  <c r="T612" i="8"/>
  <c r="T613" i="8"/>
  <c r="T614" i="8"/>
  <c r="T615" i="8"/>
  <c r="T616" i="8"/>
  <c r="T617" i="8"/>
  <c r="T618" i="8"/>
  <c r="T619" i="8"/>
  <c r="T620" i="8"/>
  <c r="T621" i="8"/>
  <c r="T622" i="8"/>
  <c r="T623" i="8"/>
  <c r="T624" i="8"/>
  <c r="T625" i="8"/>
  <c r="T626" i="8"/>
  <c r="T627" i="8"/>
  <c r="T628" i="8"/>
  <c r="T629" i="8"/>
  <c r="T630" i="8"/>
  <c r="T631" i="8"/>
  <c r="T632" i="8"/>
  <c r="T633" i="8"/>
  <c r="T634" i="8"/>
  <c r="T635" i="8"/>
  <c r="T636" i="8"/>
  <c r="T637" i="8"/>
  <c r="T638" i="8"/>
  <c r="T639" i="8"/>
  <c r="T640" i="8"/>
  <c r="T641" i="8"/>
  <c r="T642" i="8"/>
  <c r="T643" i="8"/>
  <c r="T644" i="8"/>
  <c r="T645" i="8"/>
  <c r="T646" i="8"/>
  <c r="T647" i="8"/>
  <c r="T648" i="8"/>
  <c r="T649" i="8"/>
  <c r="T650" i="8"/>
  <c r="T651" i="8"/>
  <c r="T652" i="8"/>
  <c r="T653" i="8"/>
  <c r="T654" i="8"/>
  <c r="T655" i="8"/>
  <c r="T656" i="8"/>
  <c r="T657" i="8"/>
  <c r="T658" i="8"/>
  <c r="T659" i="8"/>
  <c r="T660" i="8"/>
  <c r="T661" i="8"/>
  <c r="T662" i="8"/>
  <c r="T663" i="8"/>
  <c r="T664" i="8"/>
  <c r="T665" i="8"/>
  <c r="T666" i="8"/>
  <c r="T667" i="8"/>
  <c r="T668" i="8"/>
  <c r="T669" i="8"/>
  <c r="T670" i="8"/>
  <c r="T671" i="8"/>
  <c r="T672" i="8"/>
  <c r="T673" i="8"/>
  <c r="T674" i="8"/>
  <c r="T675" i="8"/>
  <c r="T676" i="8"/>
  <c r="T677" i="8"/>
  <c r="T678" i="8"/>
  <c r="T679" i="8"/>
  <c r="T680" i="8"/>
  <c r="T681" i="8"/>
  <c r="T682" i="8"/>
  <c r="T683" i="8"/>
  <c r="T684" i="8"/>
  <c r="T685" i="8"/>
  <c r="T686" i="8"/>
  <c r="T687" i="8"/>
  <c r="T688" i="8"/>
  <c r="T689" i="8"/>
  <c r="T690" i="8"/>
  <c r="T691" i="8"/>
  <c r="T692" i="8"/>
  <c r="T693" i="8"/>
  <c r="T694" i="8"/>
  <c r="T695" i="8"/>
  <c r="T696" i="8"/>
  <c r="T697" i="8"/>
  <c r="T698" i="8"/>
  <c r="T699" i="8"/>
  <c r="T700" i="8"/>
  <c r="T701" i="8"/>
  <c r="T702" i="8"/>
  <c r="T703" i="8"/>
  <c r="T704" i="8"/>
  <c r="T705" i="8"/>
  <c r="T706" i="8"/>
  <c r="T707" i="8"/>
  <c r="T708" i="8"/>
  <c r="T709" i="8"/>
  <c r="T710" i="8"/>
  <c r="T711" i="8"/>
  <c r="T712" i="8"/>
  <c r="T713" i="8"/>
  <c r="T714" i="8"/>
  <c r="T715" i="8"/>
  <c r="T716" i="8"/>
  <c r="T717" i="8"/>
  <c r="T718" i="8"/>
  <c r="T719" i="8"/>
  <c r="T720" i="8"/>
  <c r="T721" i="8"/>
  <c r="T722" i="8"/>
  <c r="T723" i="8"/>
  <c r="T724" i="8"/>
  <c r="T725" i="8"/>
  <c r="T726" i="8"/>
  <c r="T727" i="8"/>
  <c r="T728" i="8"/>
  <c r="T729" i="8"/>
  <c r="T730" i="8"/>
  <c r="T731" i="8"/>
  <c r="T732" i="8"/>
  <c r="T733" i="8"/>
  <c r="T734" i="8"/>
  <c r="T735" i="8"/>
  <c r="T736" i="8"/>
  <c r="T737" i="8"/>
  <c r="T738" i="8"/>
  <c r="T739" i="8"/>
  <c r="T740" i="8"/>
  <c r="T741" i="8"/>
  <c r="T742" i="8"/>
  <c r="T743" i="8"/>
  <c r="T744" i="8"/>
  <c r="T745" i="8"/>
  <c r="T746" i="8"/>
  <c r="T747" i="8"/>
  <c r="T748" i="8"/>
  <c r="T749" i="8"/>
  <c r="T750" i="8"/>
  <c r="T751" i="8"/>
  <c r="T752" i="8"/>
  <c r="T753" i="8"/>
  <c r="T754" i="8"/>
  <c r="T755" i="8"/>
  <c r="T756" i="8"/>
  <c r="T757" i="8"/>
  <c r="T758" i="8"/>
  <c r="T759" i="8"/>
  <c r="T760" i="8"/>
  <c r="T761" i="8"/>
  <c r="T762" i="8"/>
  <c r="T763" i="8"/>
  <c r="T764" i="8"/>
  <c r="T765" i="8"/>
  <c r="T766" i="8"/>
  <c r="T767" i="8"/>
  <c r="T768" i="8"/>
  <c r="T769" i="8"/>
  <c r="T770" i="8"/>
  <c r="T771" i="8"/>
  <c r="T772" i="8"/>
  <c r="T773" i="8"/>
  <c r="T774" i="8"/>
  <c r="T775" i="8"/>
  <c r="T776" i="8"/>
  <c r="T777" i="8"/>
  <c r="T778" i="8"/>
  <c r="T779" i="8"/>
  <c r="T780" i="8"/>
  <c r="T781" i="8"/>
  <c r="T782" i="8"/>
  <c r="T783" i="8"/>
  <c r="T784" i="8"/>
  <c r="T785" i="8"/>
  <c r="T786" i="8"/>
  <c r="T787" i="8"/>
  <c r="T788" i="8"/>
  <c r="T789" i="8"/>
  <c r="T790" i="8"/>
  <c r="T791" i="8"/>
  <c r="T792" i="8"/>
  <c r="T793" i="8"/>
  <c r="T794" i="8"/>
  <c r="T795" i="8"/>
  <c r="T796" i="8"/>
  <c r="T797" i="8"/>
  <c r="T798" i="8"/>
  <c r="T799" i="8"/>
  <c r="T800" i="8"/>
  <c r="T801" i="8"/>
  <c r="T802" i="8"/>
  <c r="T803" i="8"/>
  <c r="T804" i="8"/>
  <c r="T805" i="8"/>
  <c r="T806" i="8"/>
  <c r="T807" i="8"/>
  <c r="T808" i="8"/>
  <c r="T809" i="8"/>
  <c r="T810" i="8"/>
  <c r="T811" i="8"/>
  <c r="T812" i="8"/>
  <c r="T813" i="8"/>
  <c r="T814" i="8"/>
  <c r="T815" i="8"/>
  <c r="T816" i="8"/>
  <c r="T817" i="8"/>
  <c r="T818" i="8"/>
  <c r="T819" i="8"/>
  <c r="T820" i="8"/>
  <c r="T821" i="8"/>
  <c r="T822" i="8"/>
  <c r="T823" i="8"/>
  <c r="T824" i="8"/>
  <c r="T825" i="8"/>
  <c r="T826" i="8"/>
  <c r="T827" i="8"/>
  <c r="T828" i="8"/>
  <c r="T829" i="8"/>
  <c r="T830" i="8"/>
  <c r="T831" i="8"/>
  <c r="T832" i="8"/>
  <c r="T833" i="8"/>
  <c r="T834" i="8"/>
  <c r="T835" i="8"/>
  <c r="T836" i="8"/>
  <c r="T837" i="8"/>
  <c r="T838" i="8"/>
  <c r="T839" i="8"/>
  <c r="T840" i="8"/>
  <c r="T841" i="8"/>
  <c r="T842" i="8"/>
  <c r="T843" i="8"/>
  <c r="T844" i="8"/>
  <c r="T845" i="8"/>
  <c r="T846" i="8"/>
  <c r="T847" i="8"/>
  <c r="T848" i="8"/>
  <c r="T849" i="8"/>
  <c r="T850" i="8"/>
  <c r="T851" i="8"/>
  <c r="T852" i="8"/>
  <c r="T853" i="8"/>
  <c r="T854" i="8"/>
  <c r="T855" i="8"/>
  <c r="T856" i="8"/>
  <c r="T857" i="8"/>
  <c r="T858" i="8"/>
  <c r="T859" i="8"/>
  <c r="T860" i="8"/>
  <c r="T861" i="8"/>
  <c r="T862" i="8"/>
  <c r="T863" i="8"/>
  <c r="T864" i="8"/>
  <c r="T865" i="8"/>
  <c r="T866" i="8"/>
  <c r="T867" i="8"/>
  <c r="T868" i="8"/>
  <c r="T869" i="8"/>
  <c r="T870" i="8"/>
  <c r="T871" i="8"/>
  <c r="T872" i="8"/>
  <c r="T873" i="8"/>
  <c r="T874" i="8"/>
  <c r="T875" i="8"/>
  <c r="T876" i="8"/>
  <c r="T877" i="8"/>
  <c r="T878" i="8"/>
  <c r="T879" i="8"/>
  <c r="T880" i="8"/>
  <c r="T881" i="8"/>
  <c r="T882" i="8"/>
  <c r="T883" i="8"/>
  <c r="T884" i="8"/>
  <c r="T885" i="8"/>
  <c r="T886" i="8"/>
  <c r="T887" i="8"/>
  <c r="T888" i="8"/>
  <c r="T889" i="8"/>
  <c r="T890" i="8"/>
  <c r="T891" i="8"/>
  <c r="T892" i="8"/>
  <c r="T893" i="8"/>
  <c r="T894" i="8"/>
  <c r="T895" i="8"/>
  <c r="T896" i="8"/>
  <c r="T897" i="8"/>
  <c r="T898" i="8"/>
  <c r="T899" i="8"/>
  <c r="T900" i="8"/>
  <c r="T901" i="8"/>
  <c r="T902" i="8"/>
  <c r="T903" i="8"/>
  <c r="T904" i="8"/>
  <c r="T905" i="8"/>
  <c r="T906" i="8"/>
  <c r="T907" i="8"/>
  <c r="T908" i="8"/>
  <c r="T909" i="8"/>
  <c r="T910" i="8"/>
  <c r="T911" i="8"/>
  <c r="T912" i="8"/>
  <c r="T913" i="8"/>
  <c r="T914" i="8"/>
  <c r="T915" i="8"/>
  <c r="T916" i="8"/>
  <c r="T917" i="8"/>
  <c r="T918" i="8"/>
  <c r="T919" i="8"/>
  <c r="T920" i="8"/>
  <c r="T921" i="8"/>
  <c r="T922" i="8"/>
  <c r="T923" i="8"/>
  <c r="T924" i="8"/>
  <c r="T925" i="8"/>
  <c r="T926" i="8"/>
  <c r="T927" i="8"/>
  <c r="T928" i="8"/>
  <c r="T929" i="8"/>
  <c r="T930" i="8"/>
  <c r="T931" i="8"/>
  <c r="T932" i="8"/>
  <c r="T933" i="8"/>
  <c r="T934" i="8"/>
  <c r="T935" i="8"/>
  <c r="T936" i="8"/>
  <c r="T937" i="8"/>
  <c r="T938" i="8"/>
  <c r="T939" i="8"/>
  <c r="T940" i="8"/>
  <c r="T941" i="8"/>
  <c r="T942" i="8"/>
  <c r="T943" i="8"/>
  <c r="T944" i="8"/>
  <c r="T945" i="8"/>
  <c r="T946" i="8"/>
  <c r="T947" i="8"/>
  <c r="T948" i="8"/>
  <c r="T949" i="8"/>
  <c r="T950" i="8"/>
  <c r="T951" i="8"/>
  <c r="T952" i="8"/>
  <c r="T953" i="8"/>
  <c r="T954" i="8"/>
  <c r="T955" i="8"/>
  <c r="T956" i="8"/>
  <c r="T957" i="8"/>
  <c r="T958" i="8"/>
  <c r="T959" i="8"/>
  <c r="T960" i="8"/>
  <c r="T961" i="8"/>
  <c r="T962" i="8"/>
  <c r="T963" i="8"/>
  <c r="T964" i="8"/>
  <c r="T965" i="8"/>
  <c r="T966" i="8"/>
  <c r="T967" i="8"/>
  <c r="T968" i="8"/>
  <c r="T969" i="8"/>
  <c r="T970" i="8"/>
  <c r="T971" i="8"/>
  <c r="T972" i="8"/>
  <c r="T973" i="8"/>
  <c r="T974" i="8"/>
  <c r="T975" i="8"/>
  <c r="T976" i="8"/>
  <c r="T977" i="8"/>
  <c r="T978" i="8"/>
  <c r="T979" i="8"/>
  <c r="T980" i="8"/>
  <c r="T981" i="8"/>
  <c r="T982" i="8"/>
  <c r="T983" i="8"/>
  <c r="T984" i="8"/>
  <c r="T985" i="8"/>
  <c r="T986" i="8"/>
  <c r="T987" i="8"/>
  <c r="T988" i="8"/>
  <c r="T989" i="8"/>
  <c r="T990" i="8"/>
  <c r="T991" i="8"/>
  <c r="T992" i="8"/>
  <c r="T993" i="8"/>
  <c r="T994" i="8"/>
  <c r="T995" i="8"/>
  <c r="T996" i="8"/>
  <c r="T997" i="8"/>
  <c r="T998" i="8"/>
  <c r="T999" i="8"/>
  <c r="T1000" i="8"/>
  <c r="T1001" i="8"/>
  <c r="T1002" i="8"/>
  <c r="T1003" i="8"/>
  <c r="T1004" i="8"/>
  <c r="T1005" i="8"/>
  <c r="T1006" i="8"/>
  <c r="T1007" i="8"/>
  <c r="T1008" i="8"/>
  <c r="T1009" i="8"/>
  <c r="T1010" i="8"/>
  <c r="T1011" i="8"/>
  <c r="T1012" i="8"/>
  <c r="T1013" i="8"/>
  <c r="T1014" i="8"/>
  <c r="T1015" i="8"/>
  <c r="T1016" i="8"/>
  <c r="T1017" i="8"/>
  <c r="T1018" i="8"/>
  <c r="T1019" i="8"/>
  <c r="T1020" i="8"/>
  <c r="T1021" i="8"/>
  <c r="T1022" i="8"/>
  <c r="T1023" i="8"/>
  <c r="AI3" i="8"/>
  <c r="AI4" i="8"/>
  <c r="AI5" i="8"/>
  <c r="AI6" i="8"/>
  <c r="AI7" i="8"/>
  <c r="AI8" i="8"/>
  <c r="AI9" i="8"/>
  <c r="AI10" i="8"/>
  <c r="AI11" i="8"/>
  <c r="AI12" i="8"/>
  <c r="AI13" i="8"/>
  <c r="AI14" i="8"/>
  <c r="AI15" i="8"/>
  <c r="AI16" i="8"/>
  <c r="AI17" i="8"/>
  <c r="AI18" i="8"/>
  <c r="AI19" i="8"/>
  <c r="AI20" i="8"/>
  <c r="AI21" i="8"/>
  <c r="AI22" i="8"/>
  <c r="AI23" i="8"/>
  <c r="AI24" i="8"/>
  <c r="AI25" i="8"/>
  <c r="AI26" i="8"/>
  <c r="AI27" i="8"/>
  <c r="AI28" i="8"/>
  <c r="AI29" i="8"/>
  <c r="AI30" i="8"/>
  <c r="AI31" i="8"/>
  <c r="AI32" i="8"/>
  <c r="AI33" i="8"/>
  <c r="AI34" i="8"/>
  <c r="AI35" i="8"/>
  <c r="AI36" i="8"/>
  <c r="AI37" i="8"/>
  <c r="AI38" i="8"/>
  <c r="AI39" i="8"/>
  <c r="AI40" i="8"/>
  <c r="AI41" i="8"/>
  <c r="AI42" i="8"/>
  <c r="AI43" i="8"/>
  <c r="AI44" i="8"/>
  <c r="AI45" i="8"/>
  <c r="AI46" i="8"/>
  <c r="AI47" i="8"/>
  <c r="AI48" i="8"/>
  <c r="AI49" i="8"/>
  <c r="AI50" i="8"/>
  <c r="AI51" i="8"/>
  <c r="AI52" i="8"/>
  <c r="AI53" i="8"/>
  <c r="AI54" i="8"/>
  <c r="AI55" i="8"/>
  <c r="AI56" i="8"/>
  <c r="AI57" i="8"/>
  <c r="AI58" i="8"/>
  <c r="AI59" i="8"/>
  <c r="AI60" i="8"/>
  <c r="AI61" i="8"/>
  <c r="AI62" i="8"/>
  <c r="AI63" i="8"/>
  <c r="AI64" i="8"/>
  <c r="AI65" i="8"/>
  <c r="AI66" i="8"/>
  <c r="AI67" i="8"/>
  <c r="AI68" i="8"/>
  <c r="AI69" i="8"/>
  <c r="AI70" i="8"/>
  <c r="AI71" i="8"/>
  <c r="AI72" i="8"/>
  <c r="AI73" i="8"/>
  <c r="AI74" i="8"/>
  <c r="AI75" i="8"/>
  <c r="AI76" i="8"/>
  <c r="AI77" i="8"/>
  <c r="AI78" i="8"/>
  <c r="AI79" i="8"/>
  <c r="AI80" i="8"/>
  <c r="AI81" i="8"/>
  <c r="AI82" i="8"/>
  <c r="AI83" i="8"/>
  <c r="AI84" i="8"/>
  <c r="AI85" i="8"/>
  <c r="AI86" i="8"/>
  <c r="AI87" i="8"/>
  <c r="AI88" i="8"/>
  <c r="AI89" i="8"/>
  <c r="AI90" i="8"/>
  <c r="AI91" i="8"/>
  <c r="AI92" i="8"/>
  <c r="AI93" i="8"/>
  <c r="AI94" i="8"/>
  <c r="AI95" i="8"/>
  <c r="AI96" i="8"/>
  <c r="AI97" i="8"/>
  <c r="AI98" i="8"/>
  <c r="AI99" i="8"/>
  <c r="AI100" i="8"/>
  <c r="AI101" i="8"/>
  <c r="AI102" i="8"/>
  <c r="AI103" i="8"/>
  <c r="AI104" i="8"/>
  <c r="AI105" i="8"/>
  <c r="AI106" i="8"/>
  <c r="AI107" i="8"/>
  <c r="AI108" i="8"/>
  <c r="AI109" i="8"/>
  <c r="AI110" i="8"/>
  <c r="AI111" i="8"/>
  <c r="AI112" i="8"/>
  <c r="AI113" i="8"/>
  <c r="AI114" i="8"/>
  <c r="AI115" i="8"/>
  <c r="AI116" i="8"/>
  <c r="AI117" i="8"/>
  <c r="AI118" i="8"/>
  <c r="AI119" i="8"/>
  <c r="AI120" i="8"/>
  <c r="AI121" i="8"/>
  <c r="AI122" i="8"/>
  <c r="AI123" i="8"/>
  <c r="AI124" i="8"/>
  <c r="AI125" i="8"/>
  <c r="AI126" i="8"/>
  <c r="AI127" i="8"/>
  <c r="AI128" i="8"/>
  <c r="AI129" i="8"/>
  <c r="AI130" i="8"/>
  <c r="AI131" i="8"/>
  <c r="AI132" i="8"/>
  <c r="AI133" i="8"/>
  <c r="AI134" i="8"/>
  <c r="AI135" i="8"/>
  <c r="AI136" i="8"/>
  <c r="AI137" i="8"/>
  <c r="AI138" i="8"/>
  <c r="AI139" i="8"/>
  <c r="AI140" i="8"/>
  <c r="AI141" i="8"/>
  <c r="AI142" i="8"/>
  <c r="AI143" i="8"/>
  <c r="AI144" i="8"/>
  <c r="AI145" i="8"/>
  <c r="AI146" i="8"/>
  <c r="AI147" i="8"/>
  <c r="AI148" i="8"/>
  <c r="AI149" i="8"/>
  <c r="AI150" i="8"/>
  <c r="AI151" i="8"/>
  <c r="AI152" i="8"/>
  <c r="AI153" i="8"/>
  <c r="AI154" i="8"/>
  <c r="AI155" i="8"/>
  <c r="AI156" i="8"/>
  <c r="AI157" i="8"/>
  <c r="AI158" i="8"/>
  <c r="AI159" i="8"/>
  <c r="AI160" i="8"/>
  <c r="AI161" i="8"/>
  <c r="AI162" i="8"/>
  <c r="AI163" i="8"/>
  <c r="AI164" i="8"/>
  <c r="AI165" i="8"/>
  <c r="AI166" i="8"/>
  <c r="AI167" i="8"/>
  <c r="AI168" i="8"/>
  <c r="AI169" i="8"/>
  <c r="AI170" i="8"/>
  <c r="AI171" i="8"/>
  <c r="AI172" i="8"/>
  <c r="AI173" i="8"/>
  <c r="AI174" i="8"/>
  <c r="AI175" i="8"/>
  <c r="AI176" i="8"/>
  <c r="AI177" i="8"/>
  <c r="AI178" i="8"/>
  <c r="AI179" i="8"/>
  <c r="AI180" i="8"/>
  <c r="AI181" i="8"/>
  <c r="AI182" i="8"/>
  <c r="AI183" i="8"/>
  <c r="AI184" i="8"/>
  <c r="AI185" i="8"/>
  <c r="AI186" i="8"/>
  <c r="AI187" i="8"/>
  <c r="AI188" i="8"/>
  <c r="AI189" i="8"/>
  <c r="AI190" i="8"/>
  <c r="AI191" i="8"/>
  <c r="AI192" i="8"/>
  <c r="AI193" i="8"/>
  <c r="AI194" i="8"/>
  <c r="AI195" i="8"/>
  <c r="AI196" i="8"/>
  <c r="AI197" i="8"/>
  <c r="AI198" i="8"/>
  <c r="AI199" i="8"/>
  <c r="AI200" i="8"/>
  <c r="AI201" i="8"/>
  <c r="AI202" i="8"/>
  <c r="AI203" i="8"/>
  <c r="AI204" i="8"/>
  <c r="AI205" i="8"/>
  <c r="AI206" i="8"/>
  <c r="AI207" i="8"/>
  <c r="AI208" i="8"/>
  <c r="AI209" i="8"/>
  <c r="AI210" i="8"/>
  <c r="AI211" i="8"/>
  <c r="AI212" i="8"/>
  <c r="AI213" i="8"/>
  <c r="AI214" i="8"/>
  <c r="AI215" i="8"/>
  <c r="AI216" i="8"/>
  <c r="AI217" i="8"/>
  <c r="AI218" i="8"/>
  <c r="AI219" i="8"/>
  <c r="AI220" i="8"/>
  <c r="AI221" i="8"/>
  <c r="AI222" i="8"/>
  <c r="AI223" i="8"/>
  <c r="AI224" i="8"/>
  <c r="AI225" i="8"/>
  <c r="AI226" i="8"/>
  <c r="AI227" i="8"/>
  <c r="AI228" i="8"/>
  <c r="AI229" i="8"/>
  <c r="AI230" i="8"/>
  <c r="AI231" i="8"/>
  <c r="AI232" i="8"/>
  <c r="AI233" i="8"/>
  <c r="AI234" i="8"/>
  <c r="AI235" i="8"/>
  <c r="AI236" i="8"/>
  <c r="AI237" i="8"/>
  <c r="AI238" i="8"/>
  <c r="AI239" i="8"/>
  <c r="AI240" i="8"/>
  <c r="AI241" i="8"/>
  <c r="AI242" i="8"/>
  <c r="AI243" i="8"/>
  <c r="AI244" i="8"/>
  <c r="AI245" i="8"/>
  <c r="AI246" i="8"/>
  <c r="AI247" i="8"/>
  <c r="AI248" i="8"/>
  <c r="AI249" i="8"/>
  <c r="AI250" i="8"/>
  <c r="AI251" i="8"/>
  <c r="AI252" i="8"/>
  <c r="AI253" i="8"/>
  <c r="AI254" i="8"/>
  <c r="AI255" i="8"/>
  <c r="AI256" i="8"/>
  <c r="AI257" i="8"/>
  <c r="AI258" i="8"/>
  <c r="AI259" i="8"/>
  <c r="AI260" i="8"/>
  <c r="AI261" i="8"/>
  <c r="AI262" i="8"/>
  <c r="AI263" i="8"/>
  <c r="AI264" i="8"/>
  <c r="AI265" i="8"/>
  <c r="AI266" i="8"/>
  <c r="AI267" i="8"/>
  <c r="AI268" i="8"/>
  <c r="AI269" i="8"/>
  <c r="AI270" i="8"/>
  <c r="AI271" i="8"/>
  <c r="AI272" i="8"/>
  <c r="AI273" i="8"/>
  <c r="AI274" i="8"/>
  <c r="AI275" i="8"/>
  <c r="AI276" i="8"/>
  <c r="AI277" i="8"/>
  <c r="AI278" i="8"/>
  <c r="AI279" i="8"/>
  <c r="AI280" i="8"/>
  <c r="AI281" i="8"/>
  <c r="AI282" i="8"/>
  <c r="AI283" i="8"/>
  <c r="AI284" i="8"/>
  <c r="AI285" i="8"/>
  <c r="AI286" i="8"/>
  <c r="AI287" i="8"/>
  <c r="AI288" i="8"/>
  <c r="AI289" i="8"/>
  <c r="AI290" i="8"/>
  <c r="AI291" i="8"/>
  <c r="AI292" i="8"/>
  <c r="AI293" i="8"/>
  <c r="AI294" i="8"/>
  <c r="AI295" i="8"/>
  <c r="AI296" i="8"/>
  <c r="AI297" i="8"/>
  <c r="AI298" i="8"/>
  <c r="AI299" i="8"/>
  <c r="AI300" i="8"/>
  <c r="AI301" i="8"/>
  <c r="AI302" i="8"/>
  <c r="AI303" i="8"/>
  <c r="AI304" i="8"/>
  <c r="AI305" i="8"/>
  <c r="AI306" i="8"/>
  <c r="AI307" i="8"/>
  <c r="AI308" i="8"/>
  <c r="AI309" i="8"/>
  <c r="AI310" i="8"/>
  <c r="AI311" i="8"/>
  <c r="AI312" i="8"/>
  <c r="AI313" i="8"/>
  <c r="AI314" i="8"/>
  <c r="AI315" i="8"/>
  <c r="AI316" i="8"/>
  <c r="AI317" i="8"/>
  <c r="AI318" i="8"/>
  <c r="AI319" i="8"/>
  <c r="AI320" i="8"/>
  <c r="AI321" i="8"/>
  <c r="AI322" i="8"/>
  <c r="AI323" i="8"/>
  <c r="AI324" i="8"/>
  <c r="AI325" i="8"/>
  <c r="AI326" i="8"/>
  <c r="AI327" i="8"/>
  <c r="AI328" i="8"/>
  <c r="AI329" i="8"/>
  <c r="AI330" i="8"/>
  <c r="AI331" i="8"/>
  <c r="AI332" i="8"/>
  <c r="AI333" i="8"/>
  <c r="AI334" i="8"/>
  <c r="AI335" i="8"/>
  <c r="AI336" i="8"/>
  <c r="AI337" i="8"/>
  <c r="AI338" i="8"/>
  <c r="AI339" i="8"/>
  <c r="AI340" i="8"/>
  <c r="AI341" i="8"/>
  <c r="AI342" i="8"/>
  <c r="AI343" i="8"/>
  <c r="AI344" i="8"/>
  <c r="AI345" i="8"/>
  <c r="AI346" i="8"/>
  <c r="AI347" i="8"/>
  <c r="AI348" i="8"/>
  <c r="AI349" i="8"/>
  <c r="AI350" i="8"/>
  <c r="AI351" i="8"/>
  <c r="AI352" i="8"/>
  <c r="AI353" i="8"/>
  <c r="AI354" i="8"/>
  <c r="AI355" i="8"/>
  <c r="AI356" i="8"/>
  <c r="AI357" i="8"/>
  <c r="AI358" i="8"/>
  <c r="AI359" i="8"/>
  <c r="AI360" i="8"/>
  <c r="AI361" i="8"/>
  <c r="AI362" i="8"/>
  <c r="AI363" i="8"/>
  <c r="AI364" i="8"/>
  <c r="AI365" i="8"/>
  <c r="AI366" i="8"/>
  <c r="AI367" i="8"/>
  <c r="AI368" i="8"/>
  <c r="AI369" i="8"/>
  <c r="AI370" i="8"/>
  <c r="AI371" i="8"/>
  <c r="AI372" i="8"/>
  <c r="AI373" i="8"/>
  <c r="AI374" i="8"/>
  <c r="AI375" i="8"/>
  <c r="AI376" i="8"/>
  <c r="AI377" i="8"/>
  <c r="AI378" i="8"/>
  <c r="AI379" i="8"/>
  <c r="AI380" i="8"/>
  <c r="AI381" i="8"/>
  <c r="AI382" i="8"/>
  <c r="AI383" i="8"/>
  <c r="AI384" i="8"/>
  <c r="AI385" i="8"/>
  <c r="AI386" i="8"/>
  <c r="AI387" i="8"/>
  <c r="AI388" i="8"/>
  <c r="AI389" i="8"/>
  <c r="AI390" i="8"/>
  <c r="AI391" i="8"/>
  <c r="AI392" i="8"/>
  <c r="AI393" i="8"/>
  <c r="AI394" i="8"/>
  <c r="AI395" i="8"/>
  <c r="AI396" i="8"/>
  <c r="AI397" i="8"/>
  <c r="AI398" i="8"/>
  <c r="AI399" i="8"/>
  <c r="AI400" i="8"/>
  <c r="AI401" i="8"/>
  <c r="AI402" i="8"/>
  <c r="AI403" i="8"/>
  <c r="AI404" i="8"/>
  <c r="AI405" i="8"/>
  <c r="AI406" i="8"/>
  <c r="AI407" i="8"/>
  <c r="AI408" i="8"/>
  <c r="AI409" i="8"/>
  <c r="AI410" i="8"/>
  <c r="AI411" i="8"/>
  <c r="AI412" i="8"/>
  <c r="AI413" i="8"/>
  <c r="AI414" i="8"/>
  <c r="AI415" i="8"/>
  <c r="AI416" i="8"/>
  <c r="AI417" i="8"/>
  <c r="AI418" i="8"/>
  <c r="AI419" i="8"/>
  <c r="AI420" i="8"/>
  <c r="AI421" i="8"/>
  <c r="AI422" i="8"/>
  <c r="AI423" i="8"/>
  <c r="AI424" i="8"/>
  <c r="AI425" i="8"/>
  <c r="AI426" i="8"/>
  <c r="AI427" i="8"/>
  <c r="AI428" i="8"/>
  <c r="AI429" i="8"/>
  <c r="AI430" i="8"/>
  <c r="AI431" i="8"/>
  <c r="AI432" i="8"/>
  <c r="AI433" i="8"/>
  <c r="AI434" i="8"/>
  <c r="AI435" i="8"/>
  <c r="AI436" i="8"/>
  <c r="AI437" i="8"/>
  <c r="AI438" i="8"/>
  <c r="AI439" i="8"/>
  <c r="AI440" i="8"/>
  <c r="AI441" i="8"/>
  <c r="AI442" i="8"/>
  <c r="AI443" i="8"/>
  <c r="AI444" i="8"/>
  <c r="AI445" i="8"/>
  <c r="AI446" i="8"/>
  <c r="AI447" i="8"/>
  <c r="AI448" i="8"/>
  <c r="AI449" i="8"/>
  <c r="AI450" i="8"/>
  <c r="AI451" i="8"/>
  <c r="AI452" i="8"/>
  <c r="AI453" i="8"/>
  <c r="AI454" i="8"/>
  <c r="AI455" i="8"/>
  <c r="AI456" i="8"/>
  <c r="AI457" i="8"/>
  <c r="AI458" i="8"/>
  <c r="AI459" i="8"/>
  <c r="AI460" i="8"/>
  <c r="AI461" i="8"/>
  <c r="AI462" i="8"/>
  <c r="AI463" i="8"/>
  <c r="AI464" i="8"/>
  <c r="AI465" i="8"/>
  <c r="AI466" i="8"/>
  <c r="AI467" i="8"/>
  <c r="AI468" i="8"/>
  <c r="AI469" i="8"/>
  <c r="AI470" i="8"/>
  <c r="AI471" i="8"/>
  <c r="AI472" i="8"/>
  <c r="AI473" i="8"/>
  <c r="AI474" i="8"/>
  <c r="AI475" i="8"/>
  <c r="AI476" i="8"/>
  <c r="AI477" i="8"/>
  <c r="AI478" i="8"/>
  <c r="AI479" i="8"/>
  <c r="AI480" i="8"/>
  <c r="AI481" i="8"/>
  <c r="AI482" i="8"/>
  <c r="AI483" i="8"/>
  <c r="AI484" i="8"/>
  <c r="AI485" i="8"/>
  <c r="AI486" i="8"/>
  <c r="AI487" i="8"/>
  <c r="AI488" i="8"/>
  <c r="AI489" i="8"/>
  <c r="AI490" i="8"/>
  <c r="AI491" i="8"/>
  <c r="AI492" i="8"/>
  <c r="AI493" i="8"/>
  <c r="AI494" i="8"/>
  <c r="AI495" i="8"/>
  <c r="AI496" i="8"/>
  <c r="AI497" i="8"/>
  <c r="AI498" i="8"/>
  <c r="AI499" i="8"/>
  <c r="AI500" i="8"/>
  <c r="AI501" i="8"/>
  <c r="AI502" i="8"/>
  <c r="AI503" i="8"/>
  <c r="AI504" i="8"/>
  <c r="AI505" i="8"/>
  <c r="AI506" i="8"/>
  <c r="AI507" i="8"/>
  <c r="AI508" i="8"/>
  <c r="AI509" i="8"/>
  <c r="AI510" i="8"/>
  <c r="AI511" i="8"/>
  <c r="AI512" i="8"/>
  <c r="AI513" i="8"/>
  <c r="AI514" i="8"/>
  <c r="AI515" i="8"/>
  <c r="AI516" i="8"/>
  <c r="AI517" i="8"/>
  <c r="AI518" i="8"/>
  <c r="AI519" i="8"/>
  <c r="AI520" i="8"/>
  <c r="AI521" i="8"/>
  <c r="AI522" i="8"/>
  <c r="AI523" i="8"/>
  <c r="AI524" i="8"/>
  <c r="AI525" i="8"/>
  <c r="AI526" i="8"/>
  <c r="AI527" i="8"/>
  <c r="AI528" i="8"/>
  <c r="AI529" i="8"/>
  <c r="AI530" i="8"/>
  <c r="AI531" i="8"/>
  <c r="AI532" i="8"/>
  <c r="AI533" i="8"/>
  <c r="AI534" i="8"/>
  <c r="AI535" i="8"/>
  <c r="AI536" i="8"/>
  <c r="AI537" i="8"/>
  <c r="AI538" i="8"/>
  <c r="AI539" i="8"/>
  <c r="AI540" i="8"/>
  <c r="AI541" i="8"/>
  <c r="AI542" i="8"/>
  <c r="AI543" i="8"/>
  <c r="AI544" i="8"/>
  <c r="AI545" i="8"/>
  <c r="AI546" i="8"/>
  <c r="AI547" i="8"/>
  <c r="AI548" i="8"/>
  <c r="AI549" i="8"/>
  <c r="AI550" i="8"/>
  <c r="AI551" i="8"/>
  <c r="AI552" i="8"/>
  <c r="AI553" i="8"/>
  <c r="AI554" i="8"/>
  <c r="AI555" i="8"/>
  <c r="AI556" i="8"/>
  <c r="AI557" i="8"/>
  <c r="AI558" i="8"/>
  <c r="AI559" i="8"/>
  <c r="AI560" i="8"/>
  <c r="AI561" i="8"/>
  <c r="AI562" i="8"/>
  <c r="AI563" i="8"/>
  <c r="AI564" i="8"/>
  <c r="AI565" i="8"/>
  <c r="AI566" i="8"/>
  <c r="AI567" i="8"/>
  <c r="AI568" i="8"/>
  <c r="AI569" i="8"/>
  <c r="AI570" i="8"/>
  <c r="AI571" i="8"/>
  <c r="AI572" i="8"/>
  <c r="AI573" i="8"/>
  <c r="AI574" i="8"/>
  <c r="AI575" i="8"/>
  <c r="AI576" i="8"/>
  <c r="AI577" i="8"/>
  <c r="AI578" i="8"/>
  <c r="AI579" i="8"/>
  <c r="AI580" i="8"/>
  <c r="AI581" i="8"/>
  <c r="AI582" i="8"/>
  <c r="AI583" i="8"/>
  <c r="AI584" i="8"/>
  <c r="AI585" i="8"/>
  <c r="AI586" i="8"/>
  <c r="AI587" i="8"/>
  <c r="AI588" i="8"/>
  <c r="AI589" i="8"/>
  <c r="AI590" i="8"/>
  <c r="AI591" i="8"/>
  <c r="AI592" i="8"/>
  <c r="AI593" i="8"/>
  <c r="AI594" i="8"/>
  <c r="AI595" i="8"/>
  <c r="AI596" i="8"/>
  <c r="AI597" i="8"/>
  <c r="AI598" i="8"/>
  <c r="AI599" i="8"/>
  <c r="AI600" i="8"/>
  <c r="AI601" i="8"/>
  <c r="AI602" i="8"/>
  <c r="AI603" i="8"/>
  <c r="AI604" i="8"/>
  <c r="AI605" i="8"/>
  <c r="AI606" i="8"/>
  <c r="AI607" i="8"/>
  <c r="AI608" i="8"/>
  <c r="AI609" i="8"/>
  <c r="AI610" i="8"/>
  <c r="AI611" i="8"/>
  <c r="AI612" i="8"/>
  <c r="AI613" i="8"/>
  <c r="AI614" i="8"/>
  <c r="AI615" i="8"/>
  <c r="AI616" i="8"/>
  <c r="AI617" i="8"/>
  <c r="AI618" i="8"/>
  <c r="AI619" i="8"/>
  <c r="AI620" i="8"/>
  <c r="AI621" i="8"/>
  <c r="AI622" i="8"/>
  <c r="AI623" i="8"/>
  <c r="AI624" i="8"/>
  <c r="AI625" i="8"/>
  <c r="AI626" i="8"/>
  <c r="AI627" i="8"/>
  <c r="AI628" i="8"/>
  <c r="AI629" i="8"/>
  <c r="AI630" i="8"/>
  <c r="AI631" i="8"/>
  <c r="AI632" i="8"/>
  <c r="AI633" i="8"/>
  <c r="AI634" i="8"/>
  <c r="AI635" i="8"/>
  <c r="AI636" i="8"/>
  <c r="AI637" i="8"/>
  <c r="AI638" i="8"/>
  <c r="AI639" i="8"/>
  <c r="AI640" i="8"/>
  <c r="AI641" i="8"/>
  <c r="AI642" i="8"/>
  <c r="AI643" i="8"/>
  <c r="AI644" i="8"/>
  <c r="AI645" i="8"/>
  <c r="AI646" i="8"/>
  <c r="AI647" i="8"/>
  <c r="AI648" i="8"/>
  <c r="AI649" i="8"/>
  <c r="AI650" i="8"/>
  <c r="AI651" i="8"/>
  <c r="AI652" i="8"/>
  <c r="AI653" i="8"/>
  <c r="AI654" i="8"/>
  <c r="AI655" i="8"/>
  <c r="AI656" i="8"/>
  <c r="AI657" i="8"/>
  <c r="AI658" i="8"/>
  <c r="AI659" i="8"/>
  <c r="AI660" i="8"/>
  <c r="AI661" i="8"/>
  <c r="AI662" i="8"/>
  <c r="AI663" i="8"/>
  <c r="AI664" i="8"/>
  <c r="AI665" i="8"/>
  <c r="AI666" i="8"/>
  <c r="AI667" i="8"/>
  <c r="AI668" i="8"/>
  <c r="AI669" i="8"/>
  <c r="AI670" i="8"/>
  <c r="AI671" i="8"/>
  <c r="AI672" i="8"/>
  <c r="AI673" i="8"/>
  <c r="AI674" i="8"/>
  <c r="AI675" i="8"/>
  <c r="AI676" i="8"/>
  <c r="AI677" i="8"/>
  <c r="AI678" i="8"/>
  <c r="AI679" i="8"/>
  <c r="AI680" i="8"/>
  <c r="AI681" i="8"/>
  <c r="AI682" i="8"/>
  <c r="AI683" i="8"/>
  <c r="AI684" i="8"/>
  <c r="AI685" i="8"/>
  <c r="AI686" i="8"/>
  <c r="AI687" i="8"/>
  <c r="AI688" i="8"/>
  <c r="AI689" i="8"/>
  <c r="AI690" i="8"/>
  <c r="AI691" i="8"/>
  <c r="AI692" i="8"/>
  <c r="AI693" i="8"/>
  <c r="AI694" i="8"/>
  <c r="AI695" i="8"/>
  <c r="AI696" i="8"/>
  <c r="AI697" i="8"/>
  <c r="AI698" i="8"/>
  <c r="AI699" i="8"/>
  <c r="AI700" i="8"/>
  <c r="AI701" i="8"/>
  <c r="AI702" i="8"/>
  <c r="AI703" i="8"/>
  <c r="AI704" i="8"/>
  <c r="AI705" i="8"/>
  <c r="AI706" i="8"/>
  <c r="AI707" i="8"/>
  <c r="AI708" i="8"/>
  <c r="AI709" i="8"/>
  <c r="AI710" i="8"/>
  <c r="AI711" i="8"/>
  <c r="AI712" i="8"/>
  <c r="AI713" i="8"/>
  <c r="AI714" i="8"/>
  <c r="AI715" i="8"/>
  <c r="AI716" i="8"/>
  <c r="AI717" i="8"/>
  <c r="AI718" i="8"/>
  <c r="AI719" i="8"/>
  <c r="AI720" i="8"/>
  <c r="AI721" i="8"/>
  <c r="AI722" i="8"/>
  <c r="AI723" i="8"/>
  <c r="AI724" i="8"/>
  <c r="AI725" i="8"/>
  <c r="AI726" i="8"/>
  <c r="AI727" i="8"/>
  <c r="AI728" i="8"/>
  <c r="AI729" i="8"/>
  <c r="AI730" i="8"/>
  <c r="AI731" i="8"/>
  <c r="AI732" i="8"/>
  <c r="AI733" i="8"/>
  <c r="AI734" i="8"/>
  <c r="AI735" i="8"/>
  <c r="AI736" i="8"/>
  <c r="AI737" i="8"/>
  <c r="AI738" i="8"/>
  <c r="AI739" i="8"/>
  <c r="AI740" i="8"/>
  <c r="AI741" i="8"/>
  <c r="AI742" i="8"/>
  <c r="AI743" i="8"/>
  <c r="AI744" i="8"/>
  <c r="AI745" i="8"/>
  <c r="AI746" i="8"/>
  <c r="AI747" i="8"/>
  <c r="AI748" i="8"/>
  <c r="AI749" i="8"/>
  <c r="AI750" i="8"/>
  <c r="AI751" i="8"/>
  <c r="AI752" i="8"/>
  <c r="AI753" i="8"/>
  <c r="AI754" i="8"/>
  <c r="AI755" i="8"/>
  <c r="AI756" i="8"/>
  <c r="AI757" i="8"/>
  <c r="AI758" i="8"/>
  <c r="AI759" i="8"/>
  <c r="AI760" i="8"/>
  <c r="AI761" i="8"/>
  <c r="AI762" i="8"/>
  <c r="AI763" i="8"/>
  <c r="AI764" i="8"/>
  <c r="AI765" i="8"/>
  <c r="AI766" i="8"/>
  <c r="AI767" i="8"/>
  <c r="AI768" i="8"/>
  <c r="AI769" i="8"/>
  <c r="AI770" i="8"/>
  <c r="AI771" i="8"/>
  <c r="AI772" i="8"/>
  <c r="AI773" i="8"/>
  <c r="AI774" i="8"/>
  <c r="AI775" i="8"/>
  <c r="AI776" i="8"/>
  <c r="AI777" i="8"/>
  <c r="AI778" i="8"/>
  <c r="AI779" i="8"/>
  <c r="AI780" i="8"/>
  <c r="AI781" i="8"/>
  <c r="AI782" i="8"/>
  <c r="AI783" i="8"/>
  <c r="AI784" i="8"/>
  <c r="AI785" i="8"/>
  <c r="AI786" i="8"/>
  <c r="AI787" i="8"/>
  <c r="AI788" i="8"/>
  <c r="AI789" i="8"/>
  <c r="AI790" i="8"/>
  <c r="AI791" i="8"/>
  <c r="AI792" i="8"/>
  <c r="AI793" i="8"/>
  <c r="AI794" i="8"/>
  <c r="AI795" i="8"/>
  <c r="AI796" i="8"/>
  <c r="AI797" i="8"/>
  <c r="AI798" i="8"/>
  <c r="AI799" i="8"/>
  <c r="AI800" i="8"/>
  <c r="AI801" i="8"/>
  <c r="AI802" i="8"/>
  <c r="AI803" i="8"/>
  <c r="AI804" i="8"/>
  <c r="AI805" i="8"/>
  <c r="AI806" i="8"/>
  <c r="AI807" i="8"/>
  <c r="AI808" i="8"/>
  <c r="AI809" i="8"/>
  <c r="AI810" i="8"/>
  <c r="AI811" i="8"/>
  <c r="AI812" i="8"/>
  <c r="AI813" i="8"/>
  <c r="AI814" i="8"/>
  <c r="AI815" i="8"/>
  <c r="AI816" i="8"/>
  <c r="AI817" i="8"/>
  <c r="AI818" i="8"/>
  <c r="AI819" i="8"/>
  <c r="AI820" i="8"/>
  <c r="AI821" i="8"/>
  <c r="AI822" i="8"/>
  <c r="AI823" i="8"/>
  <c r="AI824" i="8"/>
  <c r="AI825" i="8"/>
  <c r="AI826" i="8"/>
  <c r="AI827" i="8"/>
  <c r="AI828" i="8"/>
  <c r="AI829" i="8"/>
  <c r="AI830" i="8"/>
  <c r="AI831" i="8"/>
  <c r="AI832" i="8"/>
  <c r="AI833" i="8"/>
  <c r="AI834" i="8"/>
  <c r="AI835" i="8"/>
  <c r="AI836" i="8"/>
  <c r="AI837" i="8"/>
  <c r="AI838" i="8"/>
  <c r="AI839" i="8"/>
  <c r="AI840" i="8"/>
  <c r="AI841" i="8"/>
  <c r="AI842" i="8"/>
  <c r="AI843" i="8"/>
  <c r="AI844" i="8"/>
  <c r="AI845" i="8"/>
  <c r="AI846" i="8"/>
  <c r="AI847" i="8"/>
  <c r="AI848" i="8"/>
  <c r="AI849" i="8"/>
  <c r="AI850" i="8"/>
  <c r="AI851" i="8"/>
  <c r="AI852" i="8"/>
  <c r="AI853" i="8"/>
  <c r="AI854" i="8"/>
  <c r="AI855" i="8"/>
  <c r="AI856" i="8"/>
  <c r="AI857" i="8"/>
  <c r="AI858" i="8"/>
  <c r="AI859" i="8"/>
  <c r="AI860" i="8"/>
  <c r="AI861" i="8"/>
  <c r="AI862" i="8"/>
  <c r="AI863" i="8"/>
  <c r="AI864" i="8"/>
  <c r="AI865" i="8"/>
  <c r="AI866" i="8"/>
  <c r="AI867" i="8"/>
  <c r="AI868" i="8"/>
  <c r="AI869" i="8"/>
  <c r="AI870" i="8"/>
  <c r="AI871" i="8"/>
  <c r="AI872" i="8"/>
  <c r="AI873" i="8"/>
  <c r="AI874" i="8"/>
  <c r="AI875" i="8"/>
  <c r="AI876" i="8"/>
  <c r="AI877" i="8"/>
  <c r="AI878" i="8"/>
  <c r="AI879" i="8"/>
  <c r="AI880" i="8"/>
  <c r="AI881" i="8"/>
  <c r="AI882" i="8"/>
  <c r="AI883" i="8"/>
  <c r="AI884" i="8"/>
  <c r="AI885" i="8"/>
  <c r="AI886" i="8"/>
  <c r="AI887" i="8"/>
  <c r="AI888" i="8"/>
  <c r="AI889" i="8"/>
  <c r="AI890" i="8"/>
  <c r="AI891" i="8"/>
  <c r="AI892" i="8"/>
  <c r="AI893" i="8"/>
  <c r="AI894" i="8"/>
  <c r="AI895" i="8"/>
  <c r="AI896" i="8"/>
  <c r="AI897" i="8"/>
  <c r="AI898" i="8"/>
  <c r="AI899" i="8"/>
  <c r="AI900" i="8"/>
  <c r="AI901" i="8"/>
  <c r="AI902" i="8"/>
  <c r="AI903" i="8"/>
  <c r="AI904" i="8"/>
  <c r="AI905" i="8"/>
  <c r="AI906" i="8"/>
  <c r="AI907" i="8"/>
  <c r="AI908" i="8"/>
  <c r="AI909" i="8"/>
  <c r="AI910" i="8"/>
  <c r="AI911" i="8"/>
  <c r="AI912" i="8"/>
  <c r="AI913" i="8"/>
  <c r="AI914" i="8"/>
  <c r="AI915" i="8"/>
  <c r="AI916" i="8"/>
  <c r="AI917" i="8"/>
  <c r="AI918" i="8"/>
  <c r="AI919" i="8"/>
  <c r="AI920" i="8"/>
  <c r="AI921" i="8"/>
  <c r="AI922" i="8"/>
  <c r="AI923" i="8"/>
  <c r="AI924" i="8"/>
  <c r="AI925" i="8"/>
  <c r="AI926" i="8"/>
  <c r="AI927" i="8"/>
  <c r="AI928" i="8"/>
  <c r="AI929" i="8"/>
  <c r="AI930" i="8"/>
  <c r="AI931" i="8"/>
  <c r="AI932" i="8"/>
  <c r="AI933" i="8"/>
  <c r="AI934" i="8"/>
  <c r="AI935" i="8"/>
  <c r="AI936" i="8"/>
  <c r="AI937" i="8"/>
  <c r="AI938" i="8"/>
  <c r="AI939" i="8"/>
  <c r="AI940" i="8"/>
  <c r="AI941" i="8"/>
  <c r="AI942" i="8"/>
  <c r="AI943" i="8"/>
  <c r="AI944" i="8"/>
  <c r="AI945" i="8"/>
  <c r="AI946" i="8"/>
  <c r="AI947" i="8"/>
  <c r="AI948" i="8"/>
  <c r="AI949" i="8"/>
  <c r="AI950" i="8"/>
  <c r="AI951" i="8"/>
  <c r="AI952" i="8"/>
  <c r="AI953" i="8"/>
  <c r="AI954" i="8"/>
  <c r="AI955" i="8"/>
  <c r="AI956" i="8"/>
  <c r="AI957" i="8"/>
  <c r="AI958" i="8"/>
  <c r="AI959" i="8"/>
  <c r="AI960" i="8"/>
  <c r="AI961" i="8"/>
  <c r="AI962" i="8"/>
  <c r="AI963" i="8"/>
  <c r="AI964" i="8"/>
  <c r="AI965" i="8"/>
  <c r="AI966" i="8"/>
  <c r="AI967" i="8"/>
  <c r="AI968" i="8"/>
  <c r="AI969" i="8"/>
  <c r="AI970" i="8"/>
  <c r="AI971" i="8"/>
  <c r="AI972" i="8"/>
  <c r="AI973" i="8"/>
  <c r="AI974" i="8"/>
  <c r="AI975" i="8"/>
  <c r="AI976" i="8"/>
  <c r="AI977" i="8"/>
  <c r="AI978" i="8"/>
  <c r="AI979" i="8"/>
  <c r="AI980" i="8"/>
  <c r="AI981" i="8"/>
  <c r="AI982" i="8"/>
  <c r="AI983" i="8"/>
  <c r="AI984" i="8"/>
  <c r="AI985" i="8"/>
  <c r="AI986" i="8"/>
  <c r="AI987" i="8"/>
  <c r="AI988" i="8"/>
  <c r="AI989" i="8"/>
  <c r="AI990" i="8"/>
  <c r="AI991" i="8"/>
  <c r="AI992" i="8"/>
  <c r="AI993" i="8"/>
  <c r="AI994" i="8"/>
  <c r="AI995" i="8"/>
  <c r="AI996" i="8"/>
  <c r="AI997" i="8"/>
  <c r="AI998" i="8"/>
  <c r="AI999" i="8"/>
  <c r="AI1000" i="8"/>
  <c r="AI1001" i="8"/>
  <c r="AI1002" i="8"/>
  <c r="AI1003" i="8"/>
  <c r="AI1004" i="8"/>
  <c r="AI1005" i="8"/>
  <c r="AI1006" i="8"/>
  <c r="AI1007" i="8"/>
  <c r="AI1008" i="8"/>
  <c r="AI1009" i="8"/>
  <c r="AI1010" i="8"/>
  <c r="AI1011" i="8"/>
  <c r="AI1012" i="8"/>
  <c r="AI1013" i="8"/>
  <c r="AI1014" i="8"/>
  <c r="AI1015" i="8"/>
  <c r="AI1016" i="8"/>
  <c r="AI1017" i="8"/>
  <c r="AI1018" i="8"/>
  <c r="AI1019" i="8"/>
  <c r="AI1020" i="8"/>
  <c r="AI1021" i="8"/>
  <c r="AI1022" i="8"/>
  <c r="AI1023" i="8"/>
  <c r="AI2" i="8"/>
  <c r="AF3" i="8"/>
  <c r="AF4" i="8"/>
  <c r="AF5" i="8"/>
  <c r="AF6" i="8"/>
  <c r="AF7" i="8"/>
  <c r="AF8" i="8"/>
  <c r="AF9" i="8"/>
  <c r="AF10" i="8"/>
  <c r="AF11" i="8"/>
  <c r="AF12" i="8"/>
  <c r="AF13" i="8"/>
  <c r="AF14" i="8"/>
  <c r="AF15" i="8"/>
  <c r="AF16" i="8"/>
  <c r="AF17" i="8"/>
  <c r="AF18" i="8"/>
  <c r="AF19" i="8"/>
  <c r="AF20" i="8"/>
  <c r="AF21" i="8"/>
  <c r="AF22" i="8"/>
  <c r="AF23" i="8"/>
  <c r="AF24" i="8"/>
  <c r="AF25" i="8"/>
  <c r="AF26" i="8"/>
  <c r="AF27" i="8"/>
  <c r="AF28" i="8"/>
  <c r="AF29" i="8"/>
  <c r="AF30" i="8"/>
  <c r="AF31" i="8"/>
  <c r="AF32" i="8"/>
  <c r="AF33" i="8"/>
  <c r="AF34" i="8"/>
  <c r="AF35" i="8"/>
  <c r="AF36" i="8"/>
  <c r="AF37" i="8"/>
  <c r="AF38" i="8"/>
  <c r="AF39" i="8"/>
  <c r="AF40" i="8"/>
  <c r="AF41" i="8"/>
  <c r="AF42" i="8"/>
  <c r="AF43" i="8"/>
  <c r="AF44" i="8"/>
  <c r="AF45" i="8"/>
  <c r="AF46" i="8"/>
  <c r="AF47" i="8"/>
  <c r="AF48" i="8"/>
  <c r="AF49" i="8"/>
  <c r="AF50" i="8"/>
  <c r="AF51" i="8"/>
  <c r="AF52" i="8"/>
  <c r="AF53" i="8"/>
  <c r="AF54" i="8"/>
  <c r="AF55" i="8"/>
  <c r="AF56" i="8"/>
  <c r="AF57" i="8"/>
  <c r="AF58" i="8"/>
  <c r="AF59" i="8"/>
  <c r="AF60" i="8"/>
  <c r="AF61" i="8"/>
  <c r="AF62" i="8"/>
  <c r="AF63" i="8"/>
  <c r="AF64" i="8"/>
  <c r="AF65" i="8"/>
  <c r="AF66" i="8"/>
  <c r="AF67" i="8"/>
  <c r="AF68" i="8"/>
  <c r="AF69" i="8"/>
  <c r="AF70" i="8"/>
  <c r="AF71" i="8"/>
  <c r="AF72" i="8"/>
  <c r="AF73" i="8"/>
  <c r="AF74" i="8"/>
  <c r="AF75" i="8"/>
  <c r="AF76" i="8"/>
  <c r="AF77" i="8"/>
  <c r="AF78" i="8"/>
  <c r="AF79" i="8"/>
  <c r="AF80" i="8"/>
  <c r="AF81" i="8"/>
  <c r="AF82" i="8"/>
  <c r="AF83" i="8"/>
  <c r="AF84" i="8"/>
  <c r="AF85" i="8"/>
  <c r="AF86" i="8"/>
  <c r="AF87" i="8"/>
  <c r="AF88" i="8"/>
  <c r="AF89" i="8"/>
  <c r="AF90" i="8"/>
  <c r="AF91" i="8"/>
  <c r="AF92" i="8"/>
  <c r="AF93" i="8"/>
  <c r="AF94" i="8"/>
  <c r="AF95" i="8"/>
  <c r="AF96" i="8"/>
  <c r="AF97" i="8"/>
  <c r="AF98" i="8"/>
  <c r="AF99" i="8"/>
  <c r="AF100" i="8"/>
  <c r="AF101" i="8"/>
  <c r="AF102" i="8"/>
  <c r="AF103" i="8"/>
  <c r="AF104" i="8"/>
  <c r="AF105" i="8"/>
  <c r="AF106" i="8"/>
  <c r="AF107" i="8"/>
  <c r="AF108" i="8"/>
  <c r="AF109" i="8"/>
  <c r="AF110" i="8"/>
  <c r="AF111" i="8"/>
  <c r="AF112" i="8"/>
  <c r="AF113" i="8"/>
  <c r="AF114" i="8"/>
  <c r="AF115" i="8"/>
  <c r="AF116" i="8"/>
  <c r="AF117" i="8"/>
  <c r="AF118" i="8"/>
  <c r="AF119" i="8"/>
  <c r="AF120" i="8"/>
  <c r="AF121" i="8"/>
  <c r="AF122" i="8"/>
  <c r="AF123" i="8"/>
  <c r="AF124" i="8"/>
  <c r="AF125" i="8"/>
  <c r="AF126" i="8"/>
  <c r="AF127" i="8"/>
  <c r="AF128" i="8"/>
  <c r="AF129" i="8"/>
  <c r="AF130" i="8"/>
  <c r="AF131" i="8"/>
  <c r="AF132" i="8"/>
  <c r="AF133" i="8"/>
  <c r="AF134" i="8"/>
  <c r="AF135" i="8"/>
  <c r="AF136" i="8"/>
  <c r="AF137" i="8"/>
  <c r="AF138" i="8"/>
  <c r="AF139" i="8"/>
  <c r="AF140" i="8"/>
  <c r="AF141" i="8"/>
  <c r="AF142" i="8"/>
  <c r="AF143" i="8"/>
  <c r="AF144" i="8"/>
  <c r="AF145" i="8"/>
  <c r="AF146" i="8"/>
  <c r="AF147" i="8"/>
  <c r="AF148" i="8"/>
  <c r="AF149" i="8"/>
  <c r="AF150" i="8"/>
  <c r="AF151" i="8"/>
  <c r="AF152" i="8"/>
  <c r="AF153" i="8"/>
  <c r="AF154" i="8"/>
  <c r="AF155" i="8"/>
  <c r="AF156" i="8"/>
  <c r="AF157" i="8"/>
  <c r="AF158" i="8"/>
  <c r="AF159" i="8"/>
  <c r="AF160" i="8"/>
  <c r="AF161" i="8"/>
  <c r="AF162" i="8"/>
  <c r="AF163" i="8"/>
  <c r="AF164" i="8"/>
  <c r="AF165" i="8"/>
  <c r="AF166" i="8"/>
  <c r="AF167" i="8"/>
  <c r="AF168" i="8"/>
  <c r="AF169" i="8"/>
  <c r="AF170" i="8"/>
  <c r="AF171" i="8"/>
  <c r="AF172" i="8"/>
  <c r="AF173" i="8"/>
  <c r="AF174" i="8"/>
  <c r="AF175" i="8"/>
  <c r="AF176" i="8"/>
  <c r="AF177" i="8"/>
  <c r="AF178" i="8"/>
  <c r="AF179" i="8"/>
  <c r="AF180" i="8"/>
  <c r="AF181" i="8"/>
  <c r="AF182" i="8"/>
  <c r="AF183" i="8"/>
  <c r="AF184" i="8"/>
  <c r="AF185" i="8"/>
  <c r="AF186" i="8"/>
  <c r="AF187" i="8"/>
  <c r="AF188" i="8"/>
  <c r="AF189" i="8"/>
  <c r="AF190" i="8"/>
  <c r="AF191" i="8"/>
  <c r="AF192" i="8"/>
  <c r="AF193" i="8"/>
  <c r="AF194" i="8"/>
  <c r="AF195" i="8"/>
  <c r="AF196" i="8"/>
  <c r="AF197" i="8"/>
  <c r="AF198" i="8"/>
  <c r="AF199" i="8"/>
  <c r="AF200" i="8"/>
  <c r="AF201" i="8"/>
  <c r="AF202" i="8"/>
  <c r="AF203" i="8"/>
  <c r="AF204" i="8"/>
  <c r="AF205" i="8"/>
  <c r="AF206" i="8"/>
  <c r="AF207" i="8"/>
  <c r="AF208" i="8"/>
  <c r="AF209" i="8"/>
  <c r="AF210" i="8"/>
  <c r="AF211" i="8"/>
  <c r="AF212" i="8"/>
  <c r="AF213" i="8"/>
  <c r="AF214" i="8"/>
  <c r="AF215" i="8"/>
  <c r="AF216" i="8"/>
  <c r="AF217" i="8"/>
  <c r="AF218" i="8"/>
  <c r="AF219" i="8"/>
  <c r="AF220" i="8"/>
  <c r="AF221" i="8"/>
  <c r="AF222" i="8"/>
  <c r="AF223" i="8"/>
  <c r="AF224" i="8"/>
  <c r="AF225" i="8"/>
  <c r="AF226" i="8"/>
  <c r="AF227" i="8"/>
  <c r="AF228" i="8"/>
  <c r="AF229" i="8"/>
  <c r="AF230" i="8"/>
  <c r="AF231" i="8"/>
  <c r="AF232" i="8"/>
  <c r="AF233" i="8"/>
  <c r="AF234" i="8"/>
  <c r="AF235" i="8"/>
  <c r="AF236" i="8"/>
  <c r="AF237" i="8"/>
  <c r="AF238" i="8"/>
  <c r="AF239" i="8"/>
  <c r="AF240" i="8"/>
  <c r="AF241" i="8"/>
  <c r="AF242" i="8"/>
  <c r="AF243" i="8"/>
  <c r="AF244" i="8"/>
  <c r="AF245" i="8"/>
  <c r="AF246" i="8"/>
  <c r="AF247" i="8"/>
  <c r="AF248" i="8"/>
  <c r="AF249" i="8"/>
  <c r="AF250" i="8"/>
  <c r="AF251" i="8"/>
  <c r="AF252" i="8"/>
  <c r="AF253" i="8"/>
  <c r="AF254" i="8"/>
  <c r="AF255" i="8"/>
  <c r="AF256" i="8"/>
  <c r="AF257" i="8"/>
  <c r="AF258" i="8"/>
  <c r="AF259" i="8"/>
  <c r="AF260" i="8"/>
  <c r="AF261" i="8"/>
  <c r="AF262" i="8"/>
  <c r="AF263" i="8"/>
  <c r="AF264" i="8"/>
  <c r="AF265" i="8"/>
  <c r="AF266" i="8"/>
  <c r="AF267" i="8"/>
  <c r="AF268" i="8"/>
  <c r="AF269" i="8"/>
  <c r="AF270" i="8"/>
  <c r="AF271" i="8"/>
  <c r="AF272" i="8"/>
  <c r="AF273" i="8"/>
  <c r="AF274" i="8"/>
  <c r="AF275" i="8"/>
  <c r="AF276" i="8"/>
  <c r="AF277" i="8"/>
  <c r="AF278" i="8"/>
  <c r="AF279" i="8"/>
  <c r="AF280" i="8"/>
  <c r="AF281" i="8"/>
  <c r="AF282" i="8"/>
  <c r="AF283" i="8"/>
  <c r="AF284" i="8"/>
  <c r="AF285" i="8"/>
  <c r="AF286" i="8"/>
  <c r="AF287" i="8"/>
  <c r="AF288" i="8"/>
  <c r="AF289" i="8"/>
  <c r="AF290" i="8"/>
  <c r="AF291" i="8"/>
  <c r="AF292" i="8"/>
  <c r="AF293" i="8"/>
  <c r="AF294" i="8"/>
  <c r="AF295" i="8"/>
  <c r="AF296" i="8"/>
  <c r="AF297" i="8"/>
  <c r="AF298" i="8"/>
  <c r="AF299" i="8"/>
  <c r="AF300" i="8"/>
  <c r="AF301" i="8"/>
  <c r="AF302" i="8"/>
  <c r="AF303" i="8"/>
  <c r="AF304" i="8"/>
  <c r="AF305" i="8"/>
  <c r="AF306" i="8"/>
  <c r="AF307" i="8"/>
  <c r="AF308" i="8"/>
  <c r="AF309" i="8"/>
  <c r="AF310" i="8"/>
  <c r="AF311" i="8"/>
  <c r="AF312" i="8"/>
  <c r="AF313" i="8"/>
  <c r="AF314" i="8"/>
  <c r="AF315" i="8"/>
  <c r="AF316" i="8"/>
  <c r="AF317" i="8"/>
  <c r="AF318" i="8"/>
  <c r="AF319" i="8"/>
  <c r="AF320" i="8"/>
  <c r="AF321" i="8"/>
  <c r="AF322" i="8"/>
  <c r="AF323" i="8"/>
  <c r="AF324" i="8"/>
  <c r="AF325" i="8"/>
  <c r="AF326" i="8"/>
  <c r="AF327" i="8"/>
  <c r="AF328" i="8"/>
  <c r="AF329" i="8"/>
  <c r="AF330" i="8"/>
  <c r="AF331" i="8"/>
  <c r="AF332" i="8"/>
  <c r="AF333" i="8"/>
  <c r="AF334" i="8"/>
  <c r="AF335" i="8"/>
  <c r="AF336" i="8"/>
  <c r="AF337" i="8"/>
  <c r="AF338" i="8"/>
  <c r="AF339" i="8"/>
  <c r="AF340" i="8"/>
  <c r="AF341" i="8"/>
  <c r="AF342" i="8"/>
  <c r="AF343" i="8"/>
  <c r="AF344" i="8"/>
  <c r="AF345" i="8"/>
  <c r="AF346" i="8"/>
  <c r="AF347" i="8"/>
  <c r="AF348" i="8"/>
  <c r="AF349" i="8"/>
  <c r="AF350" i="8"/>
  <c r="AF351" i="8"/>
  <c r="AF352" i="8"/>
  <c r="AF353" i="8"/>
  <c r="AF354" i="8"/>
  <c r="AF355" i="8"/>
  <c r="AF356" i="8"/>
  <c r="AF357" i="8"/>
  <c r="AF358" i="8"/>
  <c r="AF359" i="8"/>
  <c r="AF360" i="8"/>
  <c r="AF361" i="8"/>
  <c r="AF362" i="8"/>
  <c r="AF363" i="8"/>
  <c r="AF364" i="8"/>
  <c r="AF365" i="8"/>
  <c r="AF366" i="8"/>
  <c r="AF367" i="8"/>
  <c r="AF368" i="8"/>
  <c r="AF369" i="8"/>
  <c r="AF370" i="8"/>
  <c r="AF371" i="8"/>
  <c r="AF372" i="8"/>
  <c r="AF373" i="8"/>
  <c r="AF374" i="8"/>
  <c r="AF375" i="8"/>
  <c r="AF376" i="8"/>
  <c r="AF377" i="8"/>
  <c r="AF378" i="8"/>
  <c r="AF379" i="8"/>
  <c r="AF380" i="8"/>
  <c r="AF381" i="8"/>
  <c r="AF382" i="8"/>
  <c r="AF383" i="8"/>
  <c r="AF384" i="8"/>
  <c r="AF385" i="8"/>
  <c r="AF386" i="8"/>
  <c r="AF387" i="8"/>
  <c r="AF388" i="8"/>
  <c r="AF389" i="8"/>
  <c r="AF390" i="8"/>
  <c r="AF391" i="8"/>
  <c r="AF392" i="8"/>
  <c r="AF393" i="8"/>
  <c r="AF394" i="8"/>
  <c r="AF395" i="8"/>
  <c r="AF396" i="8"/>
  <c r="AF397" i="8"/>
  <c r="AF398" i="8"/>
  <c r="AF399" i="8"/>
  <c r="AF400" i="8"/>
  <c r="AF401" i="8"/>
  <c r="AF402" i="8"/>
  <c r="AF403" i="8"/>
  <c r="AF404" i="8"/>
  <c r="AF405" i="8"/>
  <c r="AF406" i="8"/>
  <c r="AF407" i="8"/>
  <c r="AF408" i="8"/>
  <c r="AF409" i="8"/>
  <c r="AF410" i="8"/>
  <c r="AF411" i="8"/>
  <c r="AF412" i="8"/>
  <c r="AF413" i="8"/>
  <c r="AF414" i="8"/>
  <c r="AF415" i="8"/>
  <c r="AF416" i="8"/>
  <c r="AF417" i="8"/>
  <c r="AF418" i="8"/>
  <c r="AF419" i="8"/>
  <c r="AF420" i="8"/>
  <c r="AF421" i="8"/>
  <c r="AF422" i="8"/>
  <c r="AF423" i="8"/>
  <c r="AF424" i="8"/>
  <c r="AF425" i="8"/>
  <c r="AF426" i="8"/>
  <c r="AF427" i="8"/>
  <c r="AF428" i="8"/>
  <c r="AF429" i="8"/>
  <c r="AF430" i="8"/>
  <c r="AF431" i="8"/>
  <c r="AF432" i="8"/>
  <c r="AF433" i="8"/>
  <c r="AF434" i="8"/>
  <c r="AF435" i="8"/>
  <c r="AF436" i="8"/>
  <c r="AF437" i="8"/>
  <c r="AF438" i="8"/>
  <c r="AF439" i="8"/>
  <c r="AF440" i="8"/>
  <c r="AF441" i="8"/>
  <c r="AF442" i="8"/>
  <c r="AF443" i="8"/>
  <c r="AF444" i="8"/>
  <c r="AF445" i="8"/>
  <c r="AF446" i="8"/>
  <c r="AF447" i="8"/>
  <c r="AF448" i="8"/>
  <c r="AF449" i="8"/>
  <c r="AF450" i="8"/>
  <c r="AF451" i="8"/>
  <c r="AF452" i="8"/>
  <c r="AF453" i="8"/>
  <c r="AF454" i="8"/>
  <c r="AF455" i="8"/>
  <c r="AF456" i="8"/>
  <c r="AF457" i="8"/>
  <c r="AF458" i="8"/>
  <c r="AF459" i="8"/>
  <c r="AF460" i="8"/>
  <c r="AF461" i="8"/>
  <c r="AF462" i="8"/>
  <c r="AF463" i="8"/>
  <c r="AF464" i="8"/>
  <c r="AF465" i="8"/>
  <c r="AF466" i="8"/>
  <c r="AF467" i="8"/>
  <c r="AF468" i="8"/>
  <c r="AF469" i="8"/>
  <c r="AF470" i="8"/>
  <c r="AF471" i="8"/>
  <c r="AF472" i="8"/>
  <c r="AF473" i="8"/>
  <c r="AF474" i="8"/>
  <c r="AF475" i="8"/>
  <c r="AF476" i="8"/>
  <c r="AF477" i="8"/>
  <c r="AF478" i="8"/>
  <c r="AF479" i="8"/>
  <c r="AF480" i="8"/>
  <c r="AF481" i="8"/>
  <c r="AF482" i="8"/>
  <c r="AF483" i="8"/>
  <c r="AF484" i="8"/>
  <c r="AF485" i="8"/>
  <c r="AF486" i="8"/>
  <c r="AF487" i="8"/>
  <c r="AF488" i="8"/>
  <c r="AF489" i="8"/>
  <c r="AF490" i="8"/>
  <c r="AF491" i="8"/>
  <c r="AF492" i="8"/>
  <c r="AF493" i="8"/>
  <c r="AF494" i="8"/>
  <c r="AF495" i="8"/>
  <c r="AF496" i="8"/>
  <c r="AF497" i="8"/>
  <c r="AF498" i="8"/>
  <c r="AF499" i="8"/>
  <c r="AF500" i="8"/>
  <c r="AF501" i="8"/>
  <c r="AF502" i="8"/>
  <c r="AF503" i="8"/>
  <c r="AF504" i="8"/>
  <c r="AF505" i="8"/>
  <c r="AF506" i="8"/>
  <c r="AF507" i="8"/>
  <c r="AF508" i="8"/>
  <c r="AF509" i="8"/>
  <c r="AF510" i="8"/>
  <c r="AF511" i="8"/>
  <c r="AF512" i="8"/>
  <c r="AF513" i="8"/>
  <c r="AF514" i="8"/>
  <c r="AF515" i="8"/>
  <c r="AF516" i="8"/>
  <c r="AF517" i="8"/>
  <c r="AF518" i="8"/>
  <c r="AF519" i="8"/>
  <c r="AF520" i="8"/>
  <c r="AF521" i="8"/>
  <c r="AF522" i="8"/>
  <c r="AF523" i="8"/>
  <c r="AF524" i="8"/>
  <c r="AF525" i="8"/>
  <c r="AF526" i="8"/>
  <c r="AF527" i="8"/>
  <c r="AF528" i="8"/>
  <c r="AF529" i="8"/>
  <c r="AF530" i="8"/>
  <c r="AF531" i="8"/>
  <c r="AF532" i="8"/>
  <c r="AF533" i="8"/>
  <c r="AF534" i="8"/>
  <c r="AF535" i="8"/>
  <c r="AF536" i="8"/>
  <c r="AF537" i="8"/>
  <c r="AF538" i="8"/>
  <c r="AF539" i="8"/>
  <c r="AF540" i="8"/>
  <c r="AF541" i="8"/>
  <c r="AF542" i="8"/>
  <c r="AF543" i="8"/>
  <c r="AF544" i="8"/>
  <c r="AF545" i="8"/>
  <c r="AF546" i="8"/>
  <c r="AF547" i="8"/>
  <c r="AF548" i="8"/>
  <c r="AF549" i="8"/>
  <c r="AF550" i="8"/>
  <c r="AF551" i="8"/>
  <c r="AF552" i="8"/>
  <c r="AF553" i="8"/>
  <c r="AF554" i="8"/>
  <c r="AF555" i="8"/>
  <c r="AF556" i="8"/>
  <c r="AF557" i="8"/>
  <c r="AF558" i="8"/>
  <c r="AF559" i="8"/>
  <c r="AF560" i="8"/>
  <c r="AF561" i="8"/>
  <c r="AF562" i="8"/>
  <c r="AF563" i="8"/>
  <c r="AF564" i="8"/>
  <c r="AF565" i="8"/>
  <c r="AF566" i="8"/>
  <c r="AF567" i="8"/>
  <c r="AF568" i="8"/>
  <c r="AF569" i="8"/>
  <c r="AF570" i="8"/>
  <c r="AF571" i="8"/>
  <c r="AF572" i="8"/>
  <c r="AF573" i="8"/>
  <c r="AF574" i="8"/>
  <c r="AF575" i="8"/>
  <c r="AF576" i="8"/>
  <c r="AF577" i="8"/>
  <c r="AF578" i="8"/>
  <c r="AF579" i="8"/>
  <c r="AF580" i="8"/>
  <c r="AF581" i="8"/>
  <c r="AF582" i="8"/>
  <c r="AF583" i="8"/>
  <c r="AF584" i="8"/>
  <c r="AF585" i="8"/>
  <c r="AF586" i="8"/>
  <c r="AF587" i="8"/>
  <c r="AF588" i="8"/>
  <c r="AF589" i="8"/>
  <c r="AF590" i="8"/>
  <c r="AF591" i="8"/>
  <c r="AF592" i="8"/>
  <c r="AF593" i="8"/>
  <c r="AF594" i="8"/>
  <c r="AF595" i="8"/>
  <c r="AF596" i="8"/>
  <c r="AF597" i="8"/>
  <c r="AF598" i="8"/>
  <c r="AF599" i="8"/>
  <c r="AF600" i="8"/>
  <c r="AF601" i="8"/>
  <c r="AF602" i="8"/>
  <c r="AF603" i="8"/>
  <c r="AF604" i="8"/>
  <c r="AF605" i="8"/>
  <c r="AF606" i="8"/>
  <c r="AF607" i="8"/>
  <c r="AF608" i="8"/>
  <c r="AF609" i="8"/>
  <c r="AF610" i="8"/>
  <c r="AF611" i="8"/>
  <c r="AF612" i="8"/>
  <c r="AF613" i="8"/>
  <c r="AF614" i="8"/>
  <c r="AF615" i="8"/>
  <c r="AF616" i="8"/>
  <c r="AF617" i="8"/>
  <c r="AF618" i="8"/>
  <c r="AF619" i="8"/>
  <c r="AF620" i="8"/>
  <c r="AF621" i="8"/>
  <c r="AF622" i="8"/>
  <c r="AF623" i="8"/>
  <c r="AF624" i="8"/>
  <c r="AF625" i="8"/>
  <c r="AF626" i="8"/>
  <c r="AF627" i="8"/>
  <c r="AF628" i="8"/>
  <c r="AF629" i="8"/>
  <c r="AF630" i="8"/>
  <c r="AF631" i="8"/>
  <c r="AF632" i="8"/>
  <c r="AF633" i="8"/>
  <c r="AF634" i="8"/>
  <c r="AF635" i="8"/>
  <c r="AF636" i="8"/>
  <c r="AF637" i="8"/>
  <c r="AF638" i="8"/>
  <c r="AF639" i="8"/>
  <c r="AF640" i="8"/>
  <c r="AF641" i="8"/>
  <c r="AF642" i="8"/>
  <c r="AF643" i="8"/>
  <c r="AF644" i="8"/>
  <c r="AF645" i="8"/>
  <c r="AF646" i="8"/>
  <c r="AF647" i="8"/>
  <c r="AF648" i="8"/>
  <c r="AF649" i="8"/>
  <c r="AF650" i="8"/>
  <c r="AF651" i="8"/>
  <c r="AF652" i="8"/>
  <c r="AF653" i="8"/>
  <c r="AF654" i="8"/>
  <c r="AF655" i="8"/>
  <c r="AF656" i="8"/>
  <c r="AF657" i="8"/>
  <c r="AF658" i="8"/>
  <c r="AF659" i="8"/>
  <c r="AF660" i="8"/>
  <c r="AF661" i="8"/>
  <c r="AF662" i="8"/>
  <c r="AF663" i="8"/>
  <c r="AF664" i="8"/>
  <c r="AF665" i="8"/>
  <c r="AF666" i="8"/>
  <c r="AF667" i="8"/>
  <c r="AF668" i="8"/>
  <c r="AF669" i="8"/>
  <c r="AF670" i="8"/>
  <c r="AF671" i="8"/>
  <c r="AF672" i="8"/>
  <c r="AF673" i="8"/>
  <c r="AF674" i="8"/>
  <c r="AF675" i="8"/>
  <c r="AF676" i="8"/>
  <c r="AF677" i="8"/>
  <c r="AF678" i="8"/>
  <c r="AF679" i="8"/>
  <c r="AF680" i="8"/>
  <c r="AF681" i="8"/>
  <c r="AF682" i="8"/>
  <c r="AF683" i="8"/>
  <c r="AF684" i="8"/>
  <c r="AF685" i="8"/>
  <c r="AF686" i="8"/>
  <c r="AF687" i="8"/>
  <c r="AF688" i="8"/>
  <c r="AF689" i="8"/>
  <c r="AF690" i="8"/>
  <c r="AF691" i="8"/>
  <c r="AF692" i="8"/>
  <c r="AF693" i="8"/>
  <c r="AF694" i="8"/>
  <c r="AF695" i="8"/>
  <c r="AF696" i="8"/>
  <c r="AF697" i="8"/>
  <c r="AF698" i="8"/>
  <c r="AF699" i="8"/>
  <c r="AF700" i="8"/>
  <c r="AF701" i="8"/>
  <c r="AF702" i="8"/>
  <c r="AF703" i="8"/>
  <c r="AF704" i="8"/>
  <c r="AF705" i="8"/>
  <c r="AF706" i="8"/>
  <c r="AF707" i="8"/>
  <c r="AF708" i="8"/>
  <c r="AF709" i="8"/>
  <c r="AF710" i="8"/>
  <c r="AF711" i="8"/>
  <c r="AF712" i="8"/>
  <c r="AF713" i="8"/>
  <c r="AF714" i="8"/>
  <c r="AF715" i="8"/>
  <c r="AF716" i="8"/>
  <c r="AF717" i="8"/>
  <c r="AF718" i="8"/>
  <c r="AF719" i="8"/>
  <c r="AF720" i="8"/>
  <c r="AF721" i="8"/>
  <c r="AF722" i="8"/>
  <c r="AF723" i="8"/>
  <c r="AF724" i="8"/>
  <c r="AF725" i="8"/>
  <c r="AF726" i="8"/>
  <c r="AF727" i="8"/>
  <c r="AF728" i="8"/>
  <c r="AF729" i="8"/>
  <c r="AF730" i="8"/>
  <c r="AF731" i="8"/>
  <c r="AF732" i="8"/>
  <c r="AF733" i="8"/>
  <c r="AF734" i="8"/>
  <c r="AF735" i="8"/>
  <c r="AF736" i="8"/>
  <c r="AF737" i="8"/>
  <c r="AF738" i="8"/>
  <c r="AF739" i="8"/>
  <c r="AF740" i="8"/>
  <c r="AF741" i="8"/>
  <c r="AF742" i="8"/>
  <c r="AF743" i="8"/>
  <c r="AF744" i="8"/>
  <c r="AF745" i="8"/>
  <c r="AF746" i="8"/>
  <c r="AF747" i="8"/>
  <c r="AF748" i="8"/>
  <c r="AF749" i="8"/>
  <c r="AF750" i="8"/>
  <c r="AF751" i="8"/>
  <c r="AF752" i="8"/>
  <c r="AF753" i="8"/>
  <c r="AF754" i="8"/>
  <c r="AF755" i="8"/>
  <c r="AF756" i="8"/>
  <c r="AF757" i="8"/>
  <c r="AF758" i="8"/>
  <c r="AF759" i="8"/>
  <c r="AF760" i="8"/>
  <c r="AF761" i="8"/>
  <c r="AF762" i="8"/>
  <c r="AF763" i="8"/>
  <c r="AF764" i="8"/>
  <c r="AF765" i="8"/>
  <c r="AF766" i="8"/>
  <c r="AF767" i="8"/>
  <c r="AF768" i="8"/>
  <c r="AF769" i="8"/>
  <c r="AF770" i="8"/>
  <c r="AF771" i="8"/>
  <c r="AF772" i="8"/>
  <c r="AF773" i="8"/>
  <c r="AF774" i="8"/>
  <c r="AF775" i="8"/>
  <c r="AF776" i="8"/>
  <c r="AF777" i="8"/>
  <c r="AF778" i="8"/>
  <c r="AF779" i="8"/>
  <c r="AF780" i="8"/>
  <c r="AF781" i="8"/>
  <c r="AF782" i="8"/>
  <c r="AF783" i="8"/>
  <c r="AF784" i="8"/>
  <c r="AF785" i="8"/>
  <c r="AF786" i="8"/>
  <c r="AF787" i="8"/>
  <c r="AF788" i="8"/>
  <c r="AF789" i="8"/>
  <c r="AF790" i="8"/>
  <c r="AF791" i="8"/>
  <c r="AF792" i="8"/>
  <c r="AF793" i="8"/>
  <c r="AF794" i="8"/>
  <c r="AF795" i="8"/>
  <c r="AF796" i="8"/>
  <c r="AF797" i="8"/>
  <c r="AF798" i="8"/>
  <c r="AF799" i="8"/>
  <c r="AF800" i="8"/>
  <c r="AF801" i="8"/>
  <c r="AF802" i="8"/>
  <c r="AF803" i="8"/>
  <c r="AF804" i="8"/>
  <c r="AF805" i="8"/>
  <c r="AF806" i="8"/>
  <c r="AF807" i="8"/>
  <c r="AF808" i="8"/>
  <c r="AF809" i="8"/>
  <c r="AF810" i="8"/>
  <c r="AF811" i="8"/>
  <c r="AF812" i="8"/>
  <c r="AF813" i="8"/>
  <c r="AF814" i="8"/>
  <c r="AF815" i="8"/>
  <c r="AF816" i="8"/>
  <c r="AF817" i="8"/>
  <c r="AF818" i="8"/>
  <c r="AF819" i="8"/>
  <c r="AF820" i="8"/>
  <c r="AF821" i="8"/>
  <c r="AF822" i="8"/>
  <c r="AF823" i="8"/>
  <c r="AF824" i="8"/>
  <c r="AF825" i="8"/>
  <c r="AF826" i="8"/>
  <c r="AF827" i="8"/>
  <c r="AF828" i="8"/>
  <c r="AF829" i="8"/>
  <c r="AF830" i="8"/>
  <c r="AF831" i="8"/>
  <c r="AF832" i="8"/>
  <c r="AF833" i="8"/>
  <c r="AF834" i="8"/>
  <c r="AF835" i="8"/>
  <c r="AF836" i="8"/>
  <c r="AF837" i="8"/>
  <c r="AF838" i="8"/>
  <c r="AF839" i="8"/>
  <c r="AF840" i="8"/>
  <c r="AF841" i="8"/>
  <c r="AF842" i="8"/>
  <c r="AF843" i="8"/>
  <c r="AF844" i="8"/>
  <c r="AF845" i="8"/>
  <c r="AF846" i="8"/>
  <c r="AF847" i="8"/>
  <c r="AF848" i="8"/>
  <c r="AF849" i="8"/>
  <c r="AF850" i="8"/>
  <c r="AF851" i="8"/>
  <c r="AF852" i="8"/>
  <c r="AF853" i="8"/>
  <c r="AF854" i="8"/>
  <c r="AF855" i="8"/>
  <c r="AF856" i="8"/>
  <c r="AF857" i="8"/>
  <c r="AF858" i="8"/>
  <c r="AF859" i="8"/>
  <c r="AF860" i="8"/>
  <c r="AF861" i="8"/>
  <c r="AF862" i="8"/>
  <c r="AF863" i="8"/>
  <c r="AF864" i="8"/>
  <c r="AF865" i="8"/>
  <c r="AF866" i="8"/>
  <c r="AF867" i="8"/>
  <c r="AF868" i="8"/>
  <c r="AF869" i="8"/>
  <c r="AF870" i="8"/>
  <c r="AF871" i="8"/>
  <c r="AF872" i="8"/>
  <c r="AF873" i="8"/>
  <c r="AF874" i="8"/>
  <c r="AF875" i="8"/>
  <c r="AF876" i="8"/>
  <c r="AF877" i="8"/>
  <c r="AF878" i="8"/>
  <c r="AF879" i="8"/>
  <c r="AF880" i="8"/>
  <c r="AF881" i="8"/>
  <c r="AF882" i="8"/>
  <c r="AF883" i="8"/>
  <c r="AF884" i="8"/>
  <c r="AF885" i="8"/>
  <c r="AF886" i="8"/>
  <c r="AF887" i="8"/>
  <c r="AF888" i="8"/>
  <c r="AF889" i="8"/>
  <c r="AF890" i="8"/>
  <c r="AF891" i="8"/>
  <c r="AF892" i="8"/>
  <c r="AF893" i="8"/>
  <c r="AF894" i="8"/>
  <c r="AF895" i="8"/>
  <c r="AF896" i="8"/>
  <c r="AF897" i="8"/>
  <c r="AF898" i="8"/>
  <c r="AF899" i="8"/>
  <c r="AF900" i="8"/>
  <c r="AF901" i="8"/>
  <c r="AF902" i="8"/>
  <c r="AF903" i="8"/>
  <c r="AF904" i="8"/>
  <c r="AF905" i="8"/>
  <c r="AF906" i="8"/>
  <c r="AF907" i="8"/>
  <c r="AF908" i="8"/>
  <c r="AF909" i="8"/>
  <c r="AF910" i="8"/>
  <c r="AF911" i="8"/>
  <c r="AF912" i="8"/>
  <c r="AF913" i="8"/>
  <c r="AF914" i="8"/>
  <c r="AF915" i="8"/>
  <c r="AF916" i="8"/>
  <c r="AF917" i="8"/>
  <c r="AF918" i="8"/>
  <c r="AF919" i="8"/>
  <c r="AF920" i="8"/>
  <c r="AF921" i="8"/>
  <c r="AF922" i="8"/>
  <c r="AF923" i="8"/>
  <c r="AF924" i="8"/>
  <c r="AF925" i="8"/>
  <c r="AF926" i="8"/>
  <c r="AF927" i="8"/>
  <c r="AF928" i="8"/>
  <c r="AF929" i="8"/>
  <c r="AF930" i="8"/>
  <c r="AF931" i="8"/>
  <c r="AF932" i="8"/>
  <c r="AF933" i="8"/>
  <c r="AF934" i="8"/>
  <c r="AF935" i="8"/>
  <c r="AF936" i="8"/>
  <c r="AF937" i="8"/>
  <c r="AF938" i="8"/>
  <c r="AF939" i="8"/>
  <c r="AF940" i="8"/>
  <c r="AF941" i="8"/>
  <c r="AF942" i="8"/>
  <c r="AF943" i="8"/>
  <c r="AF944" i="8"/>
  <c r="AF945" i="8"/>
  <c r="AF946" i="8"/>
  <c r="AF947" i="8"/>
  <c r="AF948" i="8"/>
  <c r="AF949" i="8"/>
  <c r="AF950" i="8"/>
  <c r="AF951" i="8"/>
  <c r="AF952" i="8"/>
  <c r="AF953" i="8"/>
  <c r="AF954" i="8"/>
  <c r="AF955" i="8"/>
  <c r="AF956" i="8"/>
  <c r="AF957" i="8"/>
  <c r="AF958" i="8"/>
  <c r="AF959" i="8"/>
  <c r="AF960" i="8"/>
  <c r="AF961" i="8"/>
  <c r="AF962" i="8"/>
  <c r="AF963" i="8"/>
  <c r="AF964" i="8"/>
  <c r="AF965" i="8"/>
  <c r="AF966" i="8"/>
  <c r="AF967" i="8"/>
  <c r="AF968" i="8"/>
  <c r="AF969" i="8"/>
  <c r="AF970" i="8"/>
  <c r="AF971" i="8"/>
  <c r="AF972" i="8"/>
  <c r="AF973" i="8"/>
  <c r="AF974" i="8"/>
  <c r="AF975" i="8"/>
  <c r="AF976" i="8"/>
  <c r="AF977" i="8"/>
  <c r="AF978" i="8"/>
  <c r="AF979" i="8"/>
  <c r="AF980" i="8"/>
  <c r="AF981" i="8"/>
  <c r="AF982" i="8"/>
  <c r="AF983" i="8"/>
  <c r="AF984" i="8"/>
  <c r="AF985" i="8"/>
  <c r="AF986" i="8"/>
  <c r="AF987" i="8"/>
  <c r="AF988" i="8"/>
  <c r="AF989" i="8"/>
  <c r="AF990" i="8"/>
  <c r="AF991" i="8"/>
  <c r="AF992" i="8"/>
  <c r="AF993" i="8"/>
  <c r="AF994" i="8"/>
  <c r="AF995" i="8"/>
  <c r="AF996" i="8"/>
  <c r="AF997" i="8"/>
  <c r="AF998" i="8"/>
  <c r="AF999" i="8"/>
  <c r="AF1000" i="8"/>
  <c r="AF1001" i="8"/>
  <c r="AF1002" i="8"/>
  <c r="AF1003" i="8"/>
  <c r="AF1004" i="8"/>
  <c r="AF1005" i="8"/>
  <c r="AF1006" i="8"/>
  <c r="AF1007" i="8"/>
  <c r="AF1008" i="8"/>
  <c r="AF1009" i="8"/>
  <c r="AF1010" i="8"/>
  <c r="AF1011" i="8"/>
  <c r="AF1012" i="8"/>
  <c r="AF1013" i="8"/>
  <c r="AF1014" i="8"/>
  <c r="AF1015" i="8"/>
  <c r="AF1016" i="8"/>
  <c r="AF1017" i="8"/>
  <c r="AF1018" i="8"/>
  <c r="AF1019" i="8"/>
  <c r="AF1020" i="8"/>
  <c r="AF1021" i="8"/>
  <c r="AF1022" i="8"/>
  <c r="AF1023" i="8"/>
  <c r="AF2" i="8"/>
  <c r="AC3" i="8"/>
  <c r="AC4" i="8"/>
  <c r="AC5" i="8"/>
  <c r="AC6" i="8"/>
  <c r="AC7" i="8"/>
  <c r="AC8" i="8"/>
  <c r="AC9" i="8"/>
  <c r="AC10" i="8"/>
  <c r="AC11" i="8"/>
  <c r="AC12" i="8"/>
  <c r="AC13" i="8"/>
  <c r="AC14" i="8"/>
  <c r="AC15" i="8"/>
  <c r="AC16" i="8"/>
  <c r="AC17" i="8"/>
  <c r="AC18" i="8"/>
  <c r="AC19" i="8"/>
  <c r="AC20" i="8"/>
  <c r="AC21" i="8"/>
  <c r="AC22" i="8"/>
  <c r="AC23" i="8"/>
  <c r="AC24" i="8"/>
  <c r="AC25" i="8"/>
  <c r="AC26" i="8"/>
  <c r="AC27" i="8"/>
  <c r="AC28" i="8"/>
  <c r="AC29" i="8"/>
  <c r="AC30" i="8"/>
  <c r="AC31" i="8"/>
  <c r="AC32" i="8"/>
  <c r="AC33" i="8"/>
  <c r="AC34" i="8"/>
  <c r="AC35" i="8"/>
  <c r="AC36" i="8"/>
  <c r="AC37" i="8"/>
  <c r="AC38" i="8"/>
  <c r="AC39" i="8"/>
  <c r="AC40" i="8"/>
  <c r="AC41" i="8"/>
  <c r="AC42" i="8"/>
  <c r="AC43" i="8"/>
  <c r="AC44" i="8"/>
  <c r="AC45" i="8"/>
  <c r="AC46" i="8"/>
  <c r="AC47" i="8"/>
  <c r="AC48" i="8"/>
  <c r="AC49" i="8"/>
  <c r="AC50" i="8"/>
  <c r="AC51" i="8"/>
  <c r="AC52" i="8"/>
  <c r="AC53" i="8"/>
  <c r="AC54" i="8"/>
  <c r="AC55" i="8"/>
  <c r="AC56" i="8"/>
  <c r="AC57" i="8"/>
  <c r="AC58" i="8"/>
  <c r="AC59" i="8"/>
  <c r="AC60" i="8"/>
  <c r="AC61" i="8"/>
  <c r="AC62" i="8"/>
  <c r="AC63" i="8"/>
  <c r="AC64" i="8"/>
  <c r="AC65" i="8"/>
  <c r="AC66" i="8"/>
  <c r="AC67" i="8"/>
  <c r="AC68" i="8"/>
  <c r="AC69" i="8"/>
  <c r="AC70" i="8"/>
  <c r="AC71" i="8"/>
  <c r="AC72" i="8"/>
  <c r="AC73" i="8"/>
  <c r="AC74" i="8"/>
  <c r="AC75" i="8"/>
  <c r="AC76" i="8"/>
  <c r="AC77" i="8"/>
  <c r="AC78" i="8"/>
  <c r="AC79" i="8"/>
  <c r="AC80" i="8"/>
  <c r="AC81" i="8"/>
  <c r="AC82" i="8"/>
  <c r="AC83" i="8"/>
  <c r="AC84" i="8"/>
  <c r="AC85" i="8"/>
  <c r="AC86" i="8"/>
  <c r="AC87" i="8"/>
  <c r="AC88" i="8"/>
  <c r="AC89" i="8"/>
  <c r="AC90" i="8"/>
  <c r="AC91" i="8"/>
  <c r="AC92" i="8"/>
  <c r="AC93" i="8"/>
  <c r="AC94" i="8"/>
  <c r="AC95" i="8"/>
  <c r="AC96" i="8"/>
  <c r="AC97" i="8"/>
  <c r="AC98" i="8"/>
  <c r="AC99" i="8"/>
  <c r="AC100" i="8"/>
  <c r="AC101" i="8"/>
  <c r="AC102" i="8"/>
  <c r="AC103" i="8"/>
  <c r="AC104" i="8"/>
  <c r="AC105" i="8"/>
  <c r="AC106" i="8"/>
  <c r="AC107" i="8"/>
  <c r="AC108" i="8"/>
  <c r="AC109" i="8"/>
  <c r="AC110" i="8"/>
  <c r="AC111" i="8"/>
  <c r="AC112" i="8"/>
  <c r="AC113" i="8"/>
  <c r="AC114" i="8"/>
  <c r="AC115" i="8"/>
  <c r="AC116" i="8"/>
  <c r="AC117" i="8"/>
  <c r="AC118" i="8"/>
  <c r="AC119" i="8"/>
  <c r="AC120" i="8"/>
  <c r="AC121" i="8"/>
  <c r="AC122" i="8"/>
  <c r="AC123" i="8"/>
  <c r="AC124" i="8"/>
  <c r="AC125" i="8"/>
  <c r="AC126" i="8"/>
  <c r="AC127" i="8"/>
  <c r="AC128" i="8"/>
  <c r="AC129" i="8"/>
  <c r="AC130" i="8"/>
  <c r="AC131" i="8"/>
  <c r="AC132" i="8"/>
  <c r="AC133" i="8"/>
  <c r="AC134" i="8"/>
  <c r="AC135" i="8"/>
  <c r="AC136" i="8"/>
  <c r="AC137" i="8"/>
  <c r="AC138" i="8"/>
  <c r="AC139" i="8"/>
  <c r="AC140" i="8"/>
  <c r="AC141" i="8"/>
  <c r="AC142" i="8"/>
  <c r="AC143" i="8"/>
  <c r="AC144" i="8"/>
  <c r="AC145" i="8"/>
  <c r="AC146" i="8"/>
  <c r="AC147" i="8"/>
  <c r="AC148" i="8"/>
  <c r="AC149" i="8"/>
  <c r="AC150" i="8"/>
  <c r="AC151" i="8"/>
  <c r="AC152" i="8"/>
  <c r="AC153" i="8"/>
  <c r="AC154" i="8"/>
  <c r="AC155" i="8"/>
  <c r="AC156" i="8"/>
  <c r="AC157" i="8"/>
  <c r="AC158" i="8"/>
  <c r="AC159" i="8"/>
  <c r="AC160" i="8"/>
  <c r="AC161" i="8"/>
  <c r="AC162" i="8"/>
  <c r="AC163" i="8"/>
  <c r="AC164" i="8"/>
  <c r="AC165" i="8"/>
  <c r="AC166" i="8"/>
  <c r="AC167" i="8"/>
  <c r="AC168" i="8"/>
  <c r="AC169" i="8"/>
  <c r="AC170" i="8"/>
  <c r="AC171" i="8"/>
  <c r="AC172" i="8"/>
  <c r="AC173" i="8"/>
  <c r="AC174" i="8"/>
  <c r="AC175" i="8"/>
  <c r="AC176" i="8"/>
  <c r="AC177" i="8"/>
  <c r="AC178" i="8"/>
  <c r="AC179" i="8"/>
  <c r="AC180" i="8"/>
  <c r="AC181" i="8"/>
  <c r="AC182" i="8"/>
  <c r="AC183" i="8"/>
  <c r="AC184" i="8"/>
  <c r="AC185" i="8"/>
  <c r="AC186" i="8"/>
  <c r="AC187" i="8"/>
  <c r="AC188" i="8"/>
  <c r="AC189" i="8"/>
  <c r="AC190" i="8"/>
  <c r="AC191" i="8"/>
  <c r="AC192" i="8"/>
  <c r="AC193" i="8"/>
  <c r="AC194" i="8"/>
  <c r="AC195" i="8"/>
  <c r="AC196" i="8"/>
  <c r="AC197" i="8"/>
  <c r="AC198" i="8"/>
  <c r="AC199" i="8"/>
  <c r="AC200" i="8"/>
  <c r="AC201" i="8"/>
  <c r="AC202" i="8"/>
  <c r="AC203" i="8"/>
  <c r="AC204" i="8"/>
  <c r="AC205" i="8"/>
  <c r="AC206" i="8"/>
  <c r="AC207" i="8"/>
  <c r="AC208" i="8"/>
  <c r="AC209" i="8"/>
  <c r="AC210" i="8"/>
  <c r="AC211" i="8"/>
  <c r="AC212" i="8"/>
  <c r="AC213" i="8"/>
  <c r="AC214" i="8"/>
  <c r="AC215" i="8"/>
  <c r="AC216" i="8"/>
  <c r="AC217" i="8"/>
  <c r="AC218" i="8"/>
  <c r="AC219" i="8"/>
  <c r="AC220" i="8"/>
  <c r="AC221" i="8"/>
  <c r="AC222" i="8"/>
  <c r="AC223" i="8"/>
  <c r="AC224" i="8"/>
  <c r="AC225" i="8"/>
  <c r="AC226" i="8"/>
  <c r="AC227" i="8"/>
  <c r="AC228" i="8"/>
  <c r="AC229" i="8"/>
  <c r="AC230" i="8"/>
  <c r="AC231" i="8"/>
  <c r="AC232" i="8"/>
  <c r="AC233" i="8"/>
  <c r="AC234" i="8"/>
  <c r="AC235" i="8"/>
  <c r="AC236" i="8"/>
  <c r="AC237" i="8"/>
  <c r="AC238" i="8"/>
  <c r="AC239" i="8"/>
  <c r="AC240" i="8"/>
  <c r="AC241" i="8"/>
  <c r="AC242" i="8"/>
  <c r="AC243" i="8"/>
  <c r="AC244" i="8"/>
  <c r="AC245" i="8"/>
  <c r="AC246" i="8"/>
  <c r="AC247" i="8"/>
  <c r="AC248" i="8"/>
  <c r="AC249" i="8"/>
  <c r="AC250" i="8"/>
  <c r="AC251" i="8"/>
  <c r="AC252" i="8"/>
  <c r="AC253" i="8"/>
  <c r="AC254" i="8"/>
  <c r="AC255" i="8"/>
  <c r="AC256" i="8"/>
  <c r="AC257" i="8"/>
  <c r="AC258" i="8"/>
  <c r="AC259" i="8"/>
  <c r="AC260" i="8"/>
  <c r="AC261" i="8"/>
  <c r="AC262" i="8"/>
  <c r="AC263" i="8"/>
  <c r="AC264" i="8"/>
  <c r="AC265" i="8"/>
  <c r="AC266" i="8"/>
  <c r="AC267" i="8"/>
  <c r="AC268" i="8"/>
  <c r="AC269" i="8"/>
  <c r="AC270" i="8"/>
  <c r="AC271" i="8"/>
  <c r="AC272" i="8"/>
  <c r="AC273" i="8"/>
  <c r="AC274" i="8"/>
  <c r="AC275" i="8"/>
  <c r="AC276" i="8"/>
  <c r="AC277" i="8"/>
  <c r="AC278" i="8"/>
  <c r="AC279" i="8"/>
  <c r="AC280" i="8"/>
  <c r="AC281" i="8"/>
  <c r="AC282" i="8"/>
  <c r="AC283" i="8"/>
  <c r="AC284" i="8"/>
  <c r="AC285" i="8"/>
  <c r="AC286" i="8"/>
  <c r="AC287" i="8"/>
  <c r="AC288" i="8"/>
  <c r="AC289" i="8"/>
  <c r="AC290" i="8"/>
  <c r="AC291" i="8"/>
  <c r="AC292" i="8"/>
  <c r="AC293" i="8"/>
  <c r="AC294" i="8"/>
  <c r="AC295" i="8"/>
  <c r="AC296" i="8"/>
  <c r="AC297" i="8"/>
  <c r="AC298" i="8"/>
  <c r="AC299" i="8"/>
  <c r="AC300" i="8"/>
  <c r="AC301" i="8"/>
  <c r="AC302" i="8"/>
  <c r="AC303" i="8"/>
  <c r="AC304" i="8"/>
  <c r="AC305" i="8"/>
  <c r="AC306" i="8"/>
  <c r="AC307" i="8"/>
  <c r="AC308" i="8"/>
  <c r="AC309" i="8"/>
  <c r="AC310" i="8"/>
  <c r="AC311" i="8"/>
  <c r="AC312" i="8"/>
  <c r="AC313" i="8"/>
  <c r="AC314" i="8"/>
  <c r="AC315" i="8"/>
  <c r="AC316" i="8"/>
  <c r="AC317" i="8"/>
  <c r="AC318" i="8"/>
  <c r="AC319" i="8"/>
  <c r="AC320" i="8"/>
  <c r="AC321" i="8"/>
  <c r="AC322" i="8"/>
  <c r="AC323" i="8"/>
  <c r="AC324" i="8"/>
  <c r="AC325" i="8"/>
  <c r="AC326" i="8"/>
  <c r="AC327" i="8"/>
  <c r="AC328" i="8"/>
  <c r="AC329" i="8"/>
  <c r="AC330" i="8"/>
  <c r="AC331" i="8"/>
  <c r="AC332" i="8"/>
  <c r="AC333" i="8"/>
  <c r="AC334" i="8"/>
  <c r="AC335" i="8"/>
  <c r="AC336" i="8"/>
  <c r="AC337" i="8"/>
  <c r="AC338" i="8"/>
  <c r="AC339" i="8"/>
  <c r="AC340" i="8"/>
  <c r="AC341" i="8"/>
  <c r="AC342" i="8"/>
  <c r="AC343" i="8"/>
  <c r="AC344" i="8"/>
  <c r="AC345" i="8"/>
  <c r="AC346" i="8"/>
  <c r="AC347" i="8"/>
  <c r="AC348" i="8"/>
  <c r="AC349" i="8"/>
  <c r="AC350" i="8"/>
  <c r="AC351" i="8"/>
  <c r="AC352" i="8"/>
  <c r="AC353" i="8"/>
  <c r="AC354" i="8"/>
  <c r="AC355" i="8"/>
  <c r="AC356" i="8"/>
  <c r="AC357" i="8"/>
  <c r="AC358" i="8"/>
  <c r="AC359" i="8"/>
  <c r="AC360" i="8"/>
  <c r="AC361" i="8"/>
  <c r="AC362" i="8"/>
  <c r="AC363" i="8"/>
  <c r="AC364" i="8"/>
  <c r="AC365" i="8"/>
  <c r="AC366" i="8"/>
  <c r="AC367" i="8"/>
  <c r="AC368" i="8"/>
  <c r="AC369" i="8"/>
  <c r="AC370" i="8"/>
  <c r="AC371" i="8"/>
  <c r="AC372" i="8"/>
  <c r="AC373" i="8"/>
  <c r="AC374" i="8"/>
  <c r="AC375" i="8"/>
  <c r="AC376" i="8"/>
  <c r="AC377" i="8"/>
  <c r="AC378" i="8"/>
  <c r="AC379" i="8"/>
  <c r="AC380" i="8"/>
  <c r="AC381" i="8"/>
  <c r="AC382" i="8"/>
  <c r="AC383" i="8"/>
  <c r="AC384" i="8"/>
  <c r="AC385" i="8"/>
  <c r="AC386" i="8"/>
  <c r="AC387" i="8"/>
  <c r="AC388" i="8"/>
  <c r="AC389" i="8"/>
  <c r="AC390" i="8"/>
  <c r="AC391" i="8"/>
  <c r="AC392" i="8"/>
  <c r="AC393" i="8"/>
  <c r="AC394" i="8"/>
  <c r="AC395" i="8"/>
  <c r="AC396" i="8"/>
  <c r="AC397" i="8"/>
  <c r="AC398" i="8"/>
  <c r="AC399" i="8"/>
  <c r="AC400" i="8"/>
  <c r="AC401" i="8"/>
  <c r="AC402" i="8"/>
  <c r="AC403" i="8"/>
  <c r="AC404" i="8"/>
  <c r="AC405" i="8"/>
  <c r="AC406" i="8"/>
  <c r="AC407" i="8"/>
  <c r="AC408" i="8"/>
  <c r="AC409" i="8"/>
  <c r="AC410" i="8"/>
  <c r="AC411" i="8"/>
  <c r="AC412" i="8"/>
  <c r="AC413" i="8"/>
  <c r="AC414" i="8"/>
  <c r="AC415" i="8"/>
  <c r="AC416" i="8"/>
  <c r="AC417" i="8"/>
  <c r="AC418" i="8"/>
  <c r="AC419" i="8"/>
  <c r="AC420" i="8"/>
  <c r="AC421" i="8"/>
  <c r="AC422" i="8"/>
  <c r="AC423" i="8"/>
  <c r="AC424" i="8"/>
  <c r="AC425" i="8"/>
  <c r="AC426" i="8"/>
  <c r="AC427" i="8"/>
  <c r="AC428" i="8"/>
  <c r="AC429" i="8"/>
  <c r="AC430" i="8"/>
  <c r="AC431" i="8"/>
  <c r="AC432" i="8"/>
  <c r="AC433" i="8"/>
  <c r="AC434" i="8"/>
  <c r="AC435" i="8"/>
  <c r="AC436" i="8"/>
  <c r="AC437" i="8"/>
  <c r="AC438" i="8"/>
  <c r="AC439" i="8"/>
  <c r="AC440" i="8"/>
  <c r="AC441" i="8"/>
  <c r="AC442" i="8"/>
  <c r="AC443" i="8"/>
  <c r="AC444" i="8"/>
  <c r="AC445" i="8"/>
  <c r="AC446" i="8"/>
  <c r="AC447" i="8"/>
  <c r="AC448" i="8"/>
  <c r="AC449" i="8"/>
  <c r="AC450" i="8"/>
  <c r="AC451" i="8"/>
  <c r="AC452" i="8"/>
  <c r="AC453" i="8"/>
  <c r="AC454" i="8"/>
  <c r="AC455" i="8"/>
  <c r="AC456" i="8"/>
  <c r="AC457" i="8"/>
  <c r="AC458" i="8"/>
  <c r="AC459" i="8"/>
  <c r="AC460" i="8"/>
  <c r="AC461" i="8"/>
  <c r="AC462" i="8"/>
  <c r="AC463" i="8"/>
  <c r="AC464" i="8"/>
  <c r="AC465" i="8"/>
  <c r="AC466" i="8"/>
  <c r="AC467" i="8"/>
  <c r="AC468" i="8"/>
  <c r="AC469" i="8"/>
  <c r="AC470" i="8"/>
  <c r="AC471" i="8"/>
  <c r="AC472" i="8"/>
  <c r="AC473" i="8"/>
  <c r="AC474" i="8"/>
  <c r="AC475" i="8"/>
  <c r="AC476" i="8"/>
  <c r="AC477" i="8"/>
  <c r="AC478" i="8"/>
  <c r="AC479" i="8"/>
  <c r="AC480" i="8"/>
  <c r="AC481" i="8"/>
  <c r="AC482" i="8"/>
  <c r="AC483" i="8"/>
  <c r="AC484" i="8"/>
  <c r="AC485" i="8"/>
  <c r="AC486" i="8"/>
  <c r="AC487" i="8"/>
  <c r="AC488" i="8"/>
  <c r="AC489" i="8"/>
  <c r="AC490" i="8"/>
  <c r="AC491" i="8"/>
  <c r="AC492" i="8"/>
  <c r="AC493" i="8"/>
  <c r="AC494" i="8"/>
  <c r="AC495" i="8"/>
  <c r="AC496" i="8"/>
  <c r="AC497" i="8"/>
  <c r="AC498" i="8"/>
  <c r="AC499" i="8"/>
  <c r="AC500" i="8"/>
  <c r="AC501" i="8"/>
  <c r="AC502" i="8"/>
  <c r="AC503" i="8"/>
  <c r="AC504" i="8"/>
  <c r="AC505" i="8"/>
  <c r="AC506" i="8"/>
  <c r="AC507" i="8"/>
  <c r="AC508" i="8"/>
  <c r="AC509" i="8"/>
  <c r="AC510" i="8"/>
  <c r="AC511" i="8"/>
  <c r="AC512" i="8"/>
  <c r="AC513" i="8"/>
  <c r="AC514" i="8"/>
  <c r="AC515" i="8"/>
  <c r="AC516" i="8"/>
  <c r="AC517" i="8"/>
  <c r="AC518" i="8"/>
  <c r="AC519" i="8"/>
  <c r="AC520" i="8"/>
  <c r="AC521" i="8"/>
  <c r="AC522" i="8"/>
  <c r="AC523" i="8"/>
  <c r="AC524" i="8"/>
  <c r="AC525" i="8"/>
  <c r="AC526" i="8"/>
  <c r="AC527" i="8"/>
  <c r="AC528" i="8"/>
  <c r="AC529" i="8"/>
  <c r="AC530" i="8"/>
  <c r="AC531" i="8"/>
  <c r="AC532" i="8"/>
  <c r="AC533" i="8"/>
  <c r="AC534" i="8"/>
  <c r="AC535" i="8"/>
  <c r="AC536" i="8"/>
  <c r="AC537" i="8"/>
  <c r="AC538" i="8"/>
  <c r="AC539" i="8"/>
  <c r="AC540" i="8"/>
  <c r="AC541" i="8"/>
  <c r="AC542" i="8"/>
  <c r="AC543" i="8"/>
  <c r="AC544" i="8"/>
  <c r="AC545" i="8"/>
  <c r="AC546" i="8"/>
  <c r="AC547" i="8"/>
  <c r="AC548" i="8"/>
  <c r="AC549" i="8"/>
  <c r="AC550" i="8"/>
  <c r="AC551" i="8"/>
  <c r="AC552" i="8"/>
  <c r="AC553" i="8"/>
  <c r="AC554" i="8"/>
  <c r="AC555" i="8"/>
  <c r="AC556" i="8"/>
  <c r="AC557" i="8"/>
  <c r="AC558" i="8"/>
  <c r="AC559" i="8"/>
  <c r="AC560" i="8"/>
  <c r="AC561" i="8"/>
  <c r="AC562" i="8"/>
  <c r="AC563" i="8"/>
  <c r="AC564" i="8"/>
  <c r="AC565" i="8"/>
  <c r="AC566" i="8"/>
  <c r="AC567" i="8"/>
  <c r="AC568" i="8"/>
  <c r="AC569" i="8"/>
  <c r="AC570" i="8"/>
  <c r="AC571" i="8"/>
  <c r="AC572" i="8"/>
  <c r="AC573" i="8"/>
  <c r="AC574" i="8"/>
  <c r="AC575" i="8"/>
  <c r="AC576" i="8"/>
  <c r="AC577" i="8"/>
  <c r="AC578" i="8"/>
  <c r="AC579" i="8"/>
  <c r="AC580" i="8"/>
  <c r="AC581" i="8"/>
  <c r="AC582" i="8"/>
  <c r="AC583" i="8"/>
  <c r="AC584" i="8"/>
  <c r="AC585" i="8"/>
  <c r="AC586" i="8"/>
  <c r="AC587" i="8"/>
  <c r="AC588" i="8"/>
  <c r="AC589" i="8"/>
  <c r="AC590" i="8"/>
  <c r="AC591" i="8"/>
  <c r="AC592" i="8"/>
  <c r="AC593" i="8"/>
  <c r="AC594" i="8"/>
  <c r="AC595" i="8"/>
  <c r="AC596" i="8"/>
  <c r="AC597" i="8"/>
  <c r="AC598" i="8"/>
  <c r="AC599" i="8"/>
  <c r="AC600" i="8"/>
  <c r="AC601" i="8"/>
  <c r="AC602" i="8"/>
  <c r="AC603" i="8"/>
  <c r="AC604" i="8"/>
  <c r="AC605" i="8"/>
  <c r="AC606" i="8"/>
  <c r="AC607" i="8"/>
  <c r="AC608" i="8"/>
  <c r="AC609" i="8"/>
  <c r="AC610" i="8"/>
  <c r="AC611" i="8"/>
  <c r="AC612" i="8"/>
  <c r="AC613" i="8"/>
  <c r="AC614" i="8"/>
  <c r="AC615" i="8"/>
  <c r="AC616" i="8"/>
  <c r="AC617" i="8"/>
  <c r="AC618" i="8"/>
  <c r="AC619" i="8"/>
  <c r="AC620" i="8"/>
  <c r="AC621" i="8"/>
  <c r="AC622" i="8"/>
  <c r="AC623" i="8"/>
  <c r="AC624" i="8"/>
  <c r="AC625" i="8"/>
  <c r="AC626" i="8"/>
  <c r="AC627" i="8"/>
  <c r="AC628" i="8"/>
  <c r="AC629" i="8"/>
  <c r="AC630" i="8"/>
  <c r="AC631" i="8"/>
  <c r="AC632" i="8"/>
  <c r="AC633" i="8"/>
  <c r="AC634" i="8"/>
  <c r="AC635" i="8"/>
  <c r="AC636" i="8"/>
  <c r="AC637" i="8"/>
  <c r="AC638" i="8"/>
  <c r="AC639" i="8"/>
  <c r="AC640" i="8"/>
  <c r="AC641" i="8"/>
  <c r="AC642" i="8"/>
  <c r="AC643" i="8"/>
  <c r="AC644" i="8"/>
  <c r="AC645" i="8"/>
  <c r="AC646" i="8"/>
  <c r="AC647" i="8"/>
  <c r="AC648" i="8"/>
  <c r="AC649" i="8"/>
  <c r="AC650" i="8"/>
  <c r="AC651" i="8"/>
  <c r="AC652" i="8"/>
  <c r="AC653" i="8"/>
  <c r="AC654" i="8"/>
  <c r="AC655" i="8"/>
  <c r="AC656" i="8"/>
  <c r="AC657" i="8"/>
  <c r="AC658" i="8"/>
  <c r="AC659" i="8"/>
  <c r="AC660" i="8"/>
  <c r="AC661" i="8"/>
  <c r="AC662" i="8"/>
  <c r="AC663" i="8"/>
  <c r="AC664" i="8"/>
  <c r="AC665" i="8"/>
  <c r="AC666" i="8"/>
  <c r="AC667" i="8"/>
  <c r="AC668" i="8"/>
  <c r="AC669" i="8"/>
  <c r="AC670" i="8"/>
  <c r="AC671" i="8"/>
  <c r="AC672" i="8"/>
  <c r="AC673" i="8"/>
  <c r="AC674" i="8"/>
  <c r="AC675" i="8"/>
  <c r="AC676" i="8"/>
  <c r="AC677" i="8"/>
  <c r="AC678" i="8"/>
  <c r="AC679" i="8"/>
  <c r="AC680" i="8"/>
  <c r="AC681" i="8"/>
  <c r="AC682" i="8"/>
  <c r="AC683" i="8"/>
  <c r="AC684" i="8"/>
  <c r="AC685" i="8"/>
  <c r="AC686" i="8"/>
  <c r="AC687" i="8"/>
  <c r="AC688" i="8"/>
  <c r="AC689" i="8"/>
  <c r="AC690" i="8"/>
  <c r="AC691" i="8"/>
  <c r="AC692" i="8"/>
  <c r="AC693" i="8"/>
  <c r="AC694" i="8"/>
  <c r="AC695" i="8"/>
  <c r="AC696" i="8"/>
  <c r="AC697" i="8"/>
  <c r="AC698" i="8"/>
  <c r="AC699" i="8"/>
  <c r="AC700" i="8"/>
  <c r="AC701" i="8"/>
  <c r="AC702" i="8"/>
  <c r="AC703" i="8"/>
  <c r="AC704" i="8"/>
  <c r="AC705" i="8"/>
  <c r="AC706" i="8"/>
  <c r="AC707" i="8"/>
  <c r="AC708" i="8"/>
  <c r="AC709" i="8"/>
  <c r="AC710" i="8"/>
  <c r="AC711" i="8"/>
  <c r="AC712" i="8"/>
  <c r="AC713" i="8"/>
  <c r="AC714" i="8"/>
  <c r="AC715" i="8"/>
  <c r="AC716" i="8"/>
  <c r="AC717" i="8"/>
  <c r="AC718" i="8"/>
  <c r="AC719" i="8"/>
  <c r="AC720" i="8"/>
  <c r="AC721" i="8"/>
  <c r="AC722" i="8"/>
  <c r="AC723" i="8"/>
  <c r="AC724" i="8"/>
  <c r="AC725" i="8"/>
  <c r="AC726" i="8"/>
  <c r="AC727" i="8"/>
  <c r="AC728" i="8"/>
  <c r="AC729" i="8"/>
  <c r="AC730" i="8"/>
  <c r="AC731" i="8"/>
  <c r="AC732" i="8"/>
  <c r="AC733" i="8"/>
  <c r="AC734" i="8"/>
  <c r="AC735" i="8"/>
  <c r="AC736" i="8"/>
  <c r="AC737" i="8"/>
  <c r="AC738" i="8"/>
  <c r="AC739" i="8"/>
  <c r="AC740" i="8"/>
  <c r="AC741" i="8"/>
  <c r="AC742" i="8"/>
  <c r="AC743" i="8"/>
  <c r="AC744" i="8"/>
  <c r="AC745" i="8"/>
  <c r="AC746" i="8"/>
  <c r="AC747" i="8"/>
  <c r="AC748" i="8"/>
  <c r="AC749" i="8"/>
  <c r="AC750" i="8"/>
  <c r="AC751" i="8"/>
  <c r="AC752" i="8"/>
  <c r="AC753" i="8"/>
  <c r="AC754" i="8"/>
  <c r="AC755" i="8"/>
  <c r="AC756" i="8"/>
  <c r="AC757" i="8"/>
  <c r="AC758" i="8"/>
  <c r="AC759" i="8"/>
  <c r="AC760" i="8"/>
  <c r="AC761" i="8"/>
  <c r="AC762" i="8"/>
  <c r="AC763" i="8"/>
  <c r="AC764" i="8"/>
  <c r="AC765" i="8"/>
  <c r="AC766" i="8"/>
  <c r="AC767" i="8"/>
  <c r="AC768" i="8"/>
  <c r="AC769" i="8"/>
  <c r="AC770" i="8"/>
  <c r="AC771" i="8"/>
  <c r="AC772" i="8"/>
  <c r="AC773" i="8"/>
  <c r="AC774" i="8"/>
  <c r="AC775" i="8"/>
  <c r="AC776" i="8"/>
  <c r="AC777" i="8"/>
  <c r="AC778" i="8"/>
  <c r="AC779" i="8"/>
  <c r="AC780" i="8"/>
  <c r="AC781" i="8"/>
  <c r="AC782" i="8"/>
  <c r="AC783" i="8"/>
  <c r="AC784" i="8"/>
  <c r="AC785" i="8"/>
  <c r="AC786" i="8"/>
  <c r="AC787" i="8"/>
  <c r="AC788" i="8"/>
  <c r="AC789" i="8"/>
  <c r="AC790" i="8"/>
  <c r="AC791" i="8"/>
  <c r="AC792" i="8"/>
  <c r="AC793" i="8"/>
  <c r="AC794" i="8"/>
  <c r="AC795" i="8"/>
  <c r="AC796" i="8"/>
  <c r="AC797" i="8"/>
  <c r="AC798" i="8"/>
  <c r="AC799" i="8"/>
  <c r="AC800" i="8"/>
  <c r="AC801" i="8"/>
  <c r="AC802" i="8"/>
  <c r="AC803" i="8"/>
  <c r="AC804" i="8"/>
  <c r="AC805" i="8"/>
  <c r="AC806" i="8"/>
  <c r="AC807" i="8"/>
  <c r="AC808" i="8"/>
  <c r="AC809" i="8"/>
  <c r="AC810" i="8"/>
  <c r="AC811" i="8"/>
  <c r="AC812" i="8"/>
  <c r="AC813" i="8"/>
  <c r="AC814" i="8"/>
  <c r="AC815" i="8"/>
  <c r="AC816" i="8"/>
  <c r="AC817" i="8"/>
  <c r="AC818" i="8"/>
  <c r="AC819" i="8"/>
  <c r="AC820" i="8"/>
  <c r="AC821" i="8"/>
  <c r="AC822" i="8"/>
  <c r="AC823" i="8"/>
  <c r="AC824" i="8"/>
  <c r="AC825" i="8"/>
  <c r="AC826" i="8"/>
  <c r="AC827" i="8"/>
  <c r="AC828" i="8"/>
  <c r="AC829" i="8"/>
  <c r="AC830" i="8"/>
  <c r="AC831" i="8"/>
  <c r="AC832" i="8"/>
  <c r="AC833" i="8"/>
  <c r="AC834" i="8"/>
  <c r="AC835" i="8"/>
  <c r="AC836" i="8"/>
  <c r="AC837" i="8"/>
  <c r="AC838" i="8"/>
  <c r="AC839" i="8"/>
  <c r="AC840" i="8"/>
  <c r="AC841" i="8"/>
  <c r="AC842" i="8"/>
  <c r="AC843" i="8"/>
  <c r="AC844" i="8"/>
  <c r="AC845" i="8"/>
  <c r="AC846" i="8"/>
  <c r="AC847" i="8"/>
  <c r="AC848" i="8"/>
  <c r="AC849" i="8"/>
  <c r="AC850" i="8"/>
  <c r="AC851" i="8"/>
  <c r="AC852" i="8"/>
  <c r="AC853" i="8"/>
  <c r="AC854" i="8"/>
  <c r="AC855" i="8"/>
  <c r="AC856" i="8"/>
  <c r="AC857" i="8"/>
  <c r="AC858" i="8"/>
  <c r="AC859" i="8"/>
  <c r="AC860" i="8"/>
  <c r="AC861" i="8"/>
  <c r="AC862" i="8"/>
  <c r="AC863" i="8"/>
  <c r="AC864" i="8"/>
  <c r="AC865" i="8"/>
  <c r="AC866" i="8"/>
  <c r="AC867" i="8"/>
  <c r="AC868" i="8"/>
  <c r="AC869" i="8"/>
  <c r="AC870" i="8"/>
  <c r="AC871" i="8"/>
  <c r="AC872" i="8"/>
  <c r="AC873" i="8"/>
  <c r="AC874" i="8"/>
  <c r="AC875" i="8"/>
  <c r="AC876" i="8"/>
  <c r="AC877" i="8"/>
  <c r="AC878" i="8"/>
  <c r="AC879" i="8"/>
  <c r="AC880" i="8"/>
  <c r="AC881" i="8"/>
  <c r="AC882" i="8"/>
  <c r="AC883" i="8"/>
  <c r="AC884" i="8"/>
  <c r="AC885" i="8"/>
  <c r="AC886" i="8"/>
  <c r="AC887" i="8"/>
  <c r="AC888" i="8"/>
  <c r="AC889" i="8"/>
  <c r="AC890" i="8"/>
  <c r="AC891" i="8"/>
  <c r="AC892" i="8"/>
  <c r="AC893" i="8"/>
  <c r="AC894" i="8"/>
  <c r="AC895" i="8"/>
  <c r="AC896" i="8"/>
  <c r="AC897" i="8"/>
  <c r="AC898" i="8"/>
  <c r="AC899" i="8"/>
  <c r="AC900" i="8"/>
  <c r="AC901" i="8"/>
  <c r="AC902" i="8"/>
  <c r="AC903" i="8"/>
  <c r="AC904" i="8"/>
  <c r="AC905" i="8"/>
  <c r="AC906" i="8"/>
  <c r="AC907" i="8"/>
  <c r="AC908" i="8"/>
  <c r="AC909" i="8"/>
  <c r="AC910" i="8"/>
  <c r="AC911" i="8"/>
  <c r="AC912" i="8"/>
  <c r="AC913" i="8"/>
  <c r="AC914" i="8"/>
  <c r="AC915" i="8"/>
  <c r="AC916" i="8"/>
  <c r="AC917" i="8"/>
  <c r="AC918" i="8"/>
  <c r="AC919" i="8"/>
  <c r="AC920" i="8"/>
  <c r="AC921" i="8"/>
  <c r="AC922" i="8"/>
  <c r="AC923" i="8"/>
  <c r="AC924" i="8"/>
  <c r="AC925" i="8"/>
  <c r="AC926" i="8"/>
  <c r="AC927" i="8"/>
  <c r="AC928" i="8"/>
  <c r="AC929" i="8"/>
  <c r="AC930" i="8"/>
  <c r="AC931" i="8"/>
  <c r="AC932" i="8"/>
  <c r="AC933" i="8"/>
  <c r="AC934" i="8"/>
  <c r="AC935" i="8"/>
  <c r="AC936" i="8"/>
  <c r="AC937" i="8"/>
  <c r="AC938" i="8"/>
  <c r="AC939" i="8"/>
  <c r="AC940" i="8"/>
  <c r="AC941" i="8"/>
  <c r="AC942" i="8"/>
  <c r="AC943" i="8"/>
  <c r="AC944" i="8"/>
  <c r="AC945" i="8"/>
  <c r="AC946" i="8"/>
  <c r="AC947" i="8"/>
  <c r="AC948" i="8"/>
  <c r="AC949" i="8"/>
  <c r="AC950" i="8"/>
  <c r="AC951" i="8"/>
  <c r="AC952" i="8"/>
  <c r="AC953" i="8"/>
  <c r="AC954" i="8"/>
  <c r="AC955" i="8"/>
  <c r="AC956" i="8"/>
  <c r="AC957" i="8"/>
  <c r="AC958" i="8"/>
  <c r="AC959" i="8"/>
  <c r="AC960" i="8"/>
  <c r="AC961" i="8"/>
  <c r="AC962" i="8"/>
  <c r="AC963" i="8"/>
  <c r="AC964" i="8"/>
  <c r="AC965" i="8"/>
  <c r="AC966" i="8"/>
  <c r="AC967" i="8"/>
  <c r="AC968" i="8"/>
  <c r="AC969" i="8"/>
  <c r="AC970" i="8"/>
  <c r="AC971" i="8"/>
  <c r="AC972" i="8"/>
  <c r="AC973" i="8"/>
  <c r="AC974" i="8"/>
  <c r="AC975" i="8"/>
  <c r="AC976" i="8"/>
  <c r="AC977" i="8"/>
  <c r="AC978" i="8"/>
  <c r="AC979" i="8"/>
  <c r="AC980" i="8"/>
  <c r="AC981" i="8"/>
  <c r="AC982" i="8"/>
  <c r="AC983" i="8"/>
  <c r="AC984" i="8"/>
  <c r="AC985" i="8"/>
  <c r="AC986" i="8"/>
  <c r="AC987" i="8"/>
  <c r="AC988" i="8"/>
  <c r="AC989" i="8"/>
  <c r="AC990" i="8"/>
  <c r="AC991" i="8"/>
  <c r="AC992" i="8"/>
  <c r="AC993" i="8"/>
  <c r="AC994" i="8"/>
  <c r="AC995" i="8"/>
  <c r="AC996" i="8"/>
  <c r="AC997" i="8"/>
  <c r="AC998" i="8"/>
  <c r="AC999" i="8"/>
  <c r="AC1000" i="8"/>
  <c r="AC1001" i="8"/>
  <c r="AC1002" i="8"/>
  <c r="AC1003" i="8"/>
  <c r="AC1004" i="8"/>
  <c r="AC1005" i="8"/>
  <c r="AC1006" i="8"/>
  <c r="AC1007" i="8"/>
  <c r="AC1008" i="8"/>
  <c r="AC1009" i="8"/>
  <c r="AC1010" i="8"/>
  <c r="AC1011" i="8"/>
  <c r="AC1012" i="8"/>
  <c r="AC1013" i="8"/>
  <c r="AC1014" i="8"/>
  <c r="AC1015" i="8"/>
  <c r="AC1016" i="8"/>
  <c r="AC1017" i="8"/>
  <c r="AC1018" i="8"/>
  <c r="AC1019" i="8"/>
  <c r="AC1020" i="8"/>
  <c r="AC1021" i="8"/>
  <c r="AC1022" i="8"/>
  <c r="AC1023" i="8"/>
  <c r="AC2" i="8"/>
  <c r="Z3" i="8"/>
  <c r="Z4" i="8"/>
  <c r="Z5" i="8"/>
  <c r="Z6" i="8"/>
  <c r="Z7" i="8"/>
  <c r="Z8" i="8"/>
  <c r="Z9" i="8"/>
  <c r="Z10" i="8"/>
  <c r="Z11" i="8"/>
  <c r="Z12" i="8"/>
  <c r="Z13" i="8"/>
  <c r="Z14" i="8"/>
  <c r="Z15" i="8"/>
  <c r="Z16" i="8"/>
  <c r="Z17" i="8"/>
  <c r="Z18" i="8"/>
  <c r="Z19" i="8"/>
  <c r="Z20" i="8"/>
  <c r="Z21" i="8"/>
  <c r="Z22" i="8"/>
  <c r="Z23" i="8"/>
  <c r="Z24" i="8"/>
  <c r="Z25" i="8"/>
  <c r="Z26" i="8"/>
  <c r="Z27" i="8"/>
  <c r="Z28" i="8"/>
  <c r="Z29" i="8"/>
  <c r="Z30" i="8"/>
  <c r="Z31" i="8"/>
  <c r="Z32" i="8"/>
  <c r="Z33" i="8"/>
  <c r="Z34" i="8"/>
  <c r="Z35" i="8"/>
  <c r="Z36" i="8"/>
  <c r="Z37" i="8"/>
  <c r="Z38" i="8"/>
  <c r="Z39" i="8"/>
  <c r="Z40" i="8"/>
  <c r="Z41" i="8"/>
  <c r="Z42" i="8"/>
  <c r="Z43" i="8"/>
  <c r="Z44" i="8"/>
  <c r="Z45" i="8"/>
  <c r="Z46" i="8"/>
  <c r="Z47" i="8"/>
  <c r="Z48" i="8"/>
  <c r="Z49" i="8"/>
  <c r="Z50" i="8"/>
  <c r="Z51" i="8"/>
  <c r="Z52" i="8"/>
  <c r="Z53" i="8"/>
  <c r="Z54" i="8"/>
  <c r="Z55" i="8"/>
  <c r="Z56" i="8"/>
  <c r="Z57" i="8"/>
  <c r="Z58" i="8"/>
  <c r="Z59" i="8"/>
  <c r="Z60" i="8"/>
  <c r="Z61" i="8"/>
  <c r="Z62" i="8"/>
  <c r="Z63" i="8"/>
  <c r="Z64" i="8"/>
  <c r="Z65" i="8"/>
  <c r="Z66" i="8"/>
  <c r="Z67" i="8"/>
  <c r="Z68" i="8"/>
  <c r="Z69" i="8"/>
  <c r="Z70" i="8"/>
  <c r="Z71" i="8"/>
  <c r="Z72" i="8"/>
  <c r="Z73" i="8"/>
  <c r="Z74" i="8"/>
  <c r="Z75" i="8"/>
  <c r="Z76" i="8"/>
  <c r="Z77" i="8"/>
  <c r="Z78" i="8"/>
  <c r="Z79" i="8"/>
  <c r="Z80" i="8"/>
  <c r="Z81" i="8"/>
  <c r="Z82" i="8"/>
  <c r="Z83" i="8"/>
  <c r="Z84" i="8"/>
  <c r="Z85" i="8"/>
  <c r="Z86" i="8"/>
  <c r="Z87" i="8"/>
  <c r="Z88" i="8"/>
  <c r="Z89" i="8"/>
  <c r="Z90" i="8"/>
  <c r="Z91" i="8"/>
  <c r="Z92" i="8"/>
  <c r="Z93" i="8"/>
  <c r="Z94" i="8"/>
  <c r="Z95" i="8"/>
  <c r="Z96" i="8"/>
  <c r="Z97" i="8"/>
  <c r="Z98" i="8"/>
  <c r="Z99" i="8"/>
  <c r="Z100" i="8"/>
  <c r="Z101" i="8"/>
  <c r="Z102" i="8"/>
  <c r="Z103" i="8"/>
  <c r="Z104" i="8"/>
  <c r="Z105" i="8"/>
  <c r="Z106" i="8"/>
  <c r="Z107" i="8"/>
  <c r="Z108" i="8"/>
  <c r="Z109" i="8"/>
  <c r="Z110" i="8"/>
  <c r="Z111" i="8"/>
  <c r="Z112" i="8"/>
  <c r="Z113" i="8"/>
  <c r="Z114" i="8"/>
  <c r="Z115" i="8"/>
  <c r="Z116" i="8"/>
  <c r="Z117" i="8"/>
  <c r="Z118" i="8"/>
  <c r="Z119" i="8"/>
  <c r="Z120" i="8"/>
  <c r="Z121" i="8"/>
  <c r="Z122" i="8"/>
  <c r="Z123" i="8"/>
  <c r="Z124" i="8"/>
  <c r="Z125" i="8"/>
  <c r="Z126" i="8"/>
  <c r="Z127" i="8"/>
  <c r="Z128" i="8"/>
  <c r="Z129" i="8"/>
  <c r="Z130" i="8"/>
  <c r="Z131" i="8"/>
  <c r="Z132" i="8"/>
  <c r="Z133" i="8"/>
  <c r="Z134" i="8"/>
  <c r="Z135" i="8"/>
  <c r="Z136" i="8"/>
  <c r="Z137" i="8"/>
  <c r="Z138" i="8"/>
  <c r="Z139" i="8"/>
  <c r="Z140" i="8"/>
  <c r="Z141" i="8"/>
  <c r="Z142" i="8"/>
  <c r="Z143" i="8"/>
  <c r="Z144" i="8"/>
  <c r="Z145" i="8"/>
  <c r="Z146" i="8"/>
  <c r="Z147" i="8"/>
  <c r="Z148" i="8"/>
  <c r="Z149" i="8"/>
  <c r="Z150" i="8"/>
  <c r="Z151" i="8"/>
  <c r="Z152" i="8"/>
  <c r="Z153" i="8"/>
  <c r="Z154" i="8"/>
  <c r="Z155" i="8"/>
  <c r="Z156" i="8"/>
  <c r="Z157" i="8"/>
  <c r="Z158" i="8"/>
  <c r="Z159" i="8"/>
  <c r="Z160" i="8"/>
  <c r="Z161" i="8"/>
  <c r="Z162" i="8"/>
  <c r="Z163" i="8"/>
  <c r="Z164" i="8"/>
  <c r="Z165" i="8"/>
  <c r="Z166" i="8"/>
  <c r="Z167" i="8"/>
  <c r="Z168" i="8"/>
  <c r="Z169" i="8"/>
  <c r="Z170" i="8"/>
  <c r="Z171" i="8"/>
  <c r="Z172" i="8"/>
  <c r="Z173" i="8"/>
  <c r="Z174" i="8"/>
  <c r="Z175" i="8"/>
  <c r="Z176" i="8"/>
  <c r="Z177" i="8"/>
  <c r="Z178" i="8"/>
  <c r="Z179" i="8"/>
  <c r="Z180" i="8"/>
  <c r="Z181" i="8"/>
  <c r="Z182" i="8"/>
  <c r="Z183" i="8"/>
  <c r="Z184" i="8"/>
  <c r="Z185" i="8"/>
  <c r="Z186" i="8"/>
  <c r="Z187" i="8"/>
  <c r="Z188" i="8"/>
  <c r="Z189" i="8"/>
  <c r="Z190" i="8"/>
  <c r="Z191" i="8"/>
  <c r="Z192" i="8"/>
  <c r="Z193" i="8"/>
  <c r="Z194" i="8"/>
  <c r="Z195" i="8"/>
  <c r="Z196" i="8"/>
  <c r="Z197" i="8"/>
  <c r="Z198" i="8"/>
  <c r="Z199" i="8"/>
  <c r="Z200" i="8"/>
  <c r="Z201" i="8"/>
  <c r="Z202" i="8"/>
  <c r="Z203" i="8"/>
  <c r="Z204" i="8"/>
  <c r="Z205" i="8"/>
  <c r="Z206" i="8"/>
  <c r="Z207" i="8"/>
  <c r="Z208" i="8"/>
  <c r="Z209" i="8"/>
  <c r="Z210" i="8"/>
  <c r="Z211" i="8"/>
  <c r="Z212" i="8"/>
  <c r="Z213" i="8"/>
  <c r="Z214" i="8"/>
  <c r="Z215" i="8"/>
  <c r="Z216" i="8"/>
  <c r="Z217" i="8"/>
  <c r="Z218" i="8"/>
  <c r="Z219" i="8"/>
  <c r="Z220" i="8"/>
  <c r="Z221" i="8"/>
  <c r="Z222" i="8"/>
  <c r="Z223" i="8"/>
  <c r="Z224" i="8"/>
  <c r="Z225" i="8"/>
  <c r="Z226" i="8"/>
  <c r="Z227" i="8"/>
  <c r="Z228" i="8"/>
  <c r="Z229" i="8"/>
  <c r="Z230" i="8"/>
  <c r="Z231" i="8"/>
  <c r="Z232" i="8"/>
  <c r="Z233" i="8"/>
  <c r="Z234" i="8"/>
  <c r="Z235" i="8"/>
  <c r="Z236" i="8"/>
  <c r="Z237" i="8"/>
  <c r="Z238" i="8"/>
  <c r="Z239" i="8"/>
  <c r="Z240" i="8"/>
  <c r="Z241" i="8"/>
  <c r="Z242" i="8"/>
  <c r="Z243" i="8"/>
  <c r="Z244" i="8"/>
  <c r="Z245" i="8"/>
  <c r="Z246" i="8"/>
  <c r="Z247" i="8"/>
  <c r="Z248" i="8"/>
  <c r="Z249" i="8"/>
  <c r="Z250" i="8"/>
  <c r="Z251" i="8"/>
  <c r="Z252" i="8"/>
  <c r="Z253" i="8"/>
  <c r="Z254" i="8"/>
  <c r="Z255" i="8"/>
  <c r="Z256" i="8"/>
  <c r="Z257" i="8"/>
  <c r="Z258" i="8"/>
  <c r="Z259" i="8"/>
  <c r="Z260" i="8"/>
  <c r="Z261" i="8"/>
  <c r="Z262" i="8"/>
  <c r="Z263" i="8"/>
  <c r="Z264" i="8"/>
  <c r="Z265" i="8"/>
  <c r="Z266" i="8"/>
  <c r="Z267" i="8"/>
  <c r="Z268" i="8"/>
  <c r="Z269" i="8"/>
  <c r="Z270" i="8"/>
  <c r="Z271" i="8"/>
  <c r="Z272" i="8"/>
  <c r="Z273" i="8"/>
  <c r="Z274" i="8"/>
  <c r="Z275" i="8"/>
  <c r="Z276" i="8"/>
  <c r="Z277" i="8"/>
  <c r="Z278" i="8"/>
  <c r="Z279" i="8"/>
  <c r="Z280" i="8"/>
  <c r="Z281" i="8"/>
  <c r="Z282" i="8"/>
  <c r="Z283" i="8"/>
  <c r="Z284" i="8"/>
  <c r="Z285" i="8"/>
  <c r="Z286" i="8"/>
  <c r="Z287" i="8"/>
  <c r="Z288" i="8"/>
  <c r="Z289" i="8"/>
  <c r="Z290" i="8"/>
  <c r="Z291" i="8"/>
  <c r="Z292" i="8"/>
  <c r="Z293" i="8"/>
  <c r="Z294" i="8"/>
  <c r="Z295" i="8"/>
  <c r="Z296" i="8"/>
  <c r="Z297" i="8"/>
  <c r="Z298" i="8"/>
  <c r="Z299" i="8"/>
  <c r="Z300" i="8"/>
  <c r="Z301" i="8"/>
  <c r="Z302" i="8"/>
  <c r="Z303" i="8"/>
  <c r="Z304" i="8"/>
  <c r="Z305" i="8"/>
  <c r="Z306" i="8"/>
  <c r="Z307" i="8"/>
  <c r="Z308" i="8"/>
  <c r="Z309" i="8"/>
  <c r="Z310" i="8"/>
  <c r="Z311" i="8"/>
  <c r="Z312" i="8"/>
  <c r="Z313" i="8"/>
  <c r="Z314" i="8"/>
  <c r="Z315" i="8"/>
  <c r="Z316" i="8"/>
  <c r="Z317" i="8"/>
  <c r="Z318" i="8"/>
  <c r="Z319" i="8"/>
  <c r="Z320" i="8"/>
  <c r="Z321" i="8"/>
  <c r="Z322" i="8"/>
  <c r="Z323" i="8"/>
  <c r="Z324" i="8"/>
  <c r="Z325" i="8"/>
  <c r="Z326" i="8"/>
  <c r="Z327" i="8"/>
  <c r="Z328" i="8"/>
  <c r="Z329" i="8"/>
  <c r="Z330" i="8"/>
  <c r="Z331" i="8"/>
  <c r="Z332" i="8"/>
  <c r="Z333" i="8"/>
  <c r="Z334" i="8"/>
  <c r="Z335" i="8"/>
  <c r="Z336" i="8"/>
  <c r="Z337" i="8"/>
  <c r="Z338" i="8"/>
  <c r="Z339" i="8"/>
  <c r="Z340" i="8"/>
  <c r="Z341" i="8"/>
  <c r="Z342" i="8"/>
  <c r="Z343" i="8"/>
  <c r="Z344" i="8"/>
  <c r="Z345" i="8"/>
  <c r="Z346" i="8"/>
  <c r="Z347" i="8"/>
  <c r="Z348" i="8"/>
  <c r="Z349" i="8"/>
  <c r="Z350" i="8"/>
  <c r="Z351" i="8"/>
  <c r="Z352" i="8"/>
  <c r="Z353" i="8"/>
  <c r="Z354" i="8"/>
  <c r="Z355" i="8"/>
  <c r="Z356" i="8"/>
  <c r="Z357" i="8"/>
  <c r="Z358" i="8"/>
  <c r="Z359" i="8"/>
  <c r="Z360" i="8"/>
  <c r="Z361" i="8"/>
  <c r="Z362" i="8"/>
  <c r="Z363" i="8"/>
  <c r="Z364" i="8"/>
  <c r="Z365" i="8"/>
  <c r="Z366" i="8"/>
  <c r="Z367" i="8"/>
  <c r="Z368" i="8"/>
  <c r="Z369" i="8"/>
  <c r="Z370" i="8"/>
  <c r="Z371" i="8"/>
  <c r="Z372" i="8"/>
  <c r="Z373" i="8"/>
  <c r="Z374" i="8"/>
  <c r="Z375" i="8"/>
  <c r="Z376" i="8"/>
  <c r="Z377" i="8"/>
  <c r="Z378" i="8"/>
  <c r="Z379" i="8"/>
  <c r="Z380" i="8"/>
  <c r="Z381" i="8"/>
  <c r="Z382" i="8"/>
  <c r="Z383" i="8"/>
  <c r="Z384" i="8"/>
  <c r="Z385" i="8"/>
  <c r="Z386" i="8"/>
  <c r="Z387" i="8"/>
  <c r="Z388" i="8"/>
  <c r="Z389" i="8"/>
  <c r="Z390" i="8"/>
  <c r="Z391" i="8"/>
  <c r="Z392" i="8"/>
  <c r="Z393" i="8"/>
  <c r="Z394" i="8"/>
  <c r="Z395" i="8"/>
  <c r="Z396" i="8"/>
  <c r="Z397" i="8"/>
  <c r="Z398" i="8"/>
  <c r="Z399" i="8"/>
  <c r="Z400" i="8"/>
  <c r="Z401" i="8"/>
  <c r="Z402" i="8"/>
  <c r="Z403" i="8"/>
  <c r="Z404" i="8"/>
  <c r="Z405" i="8"/>
  <c r="Z406" i="8"/>
  <c r="Z407" i="8"/>
  <c r="Z408" i="8"/>
  <c r="Z409" i="8"/>
  <c r="Z410" i="8"/>
  <c r="Z411" i="8"/>
  <c r="Z412" i="8"/>
  <c r="Z413" i="8"/>
  <c r="Z414" i="8"/>
  <c r="Z415" i="8"/>
  <c r="Z416" i="8"/>
  <c r="Z417" i="8"/>
  <c r="Z418" i="8"/>
  <c r="Z419" i="8"/>
  <c r="Z420" i="8"/>
  <c r="Z421" i="8"/>
  <c r="Z422" i="8"/>
  <c r="Z423" i="8"/>
  <c r="Z424" i="8"/>
  <c r="Z425" i="8"/>
  <c r="Z426" i="8"/>
  <c r="Z427" i="8"/>
  <c r="Z428" i="8"/>
  <c r="Z429" i="8"/>
  <c r="Z430" i="8"/>
  <c r="Z431" i="8"/>
  <c r="Z432" i="8"/>
  <c r="Z433" i="8"/>
  <c r="Z434" i="8"/>
  <c r="Z435" i="8"/>
  <c r="Z436" i="8"/>
  <c r="Z437" i="8"/>
  <c r="Z438" i="8"/>
  <c r="Z439" i="8"/>
  <c r="Z440" i="8"/>
  <c r="Z441" i="8"/>
  <c r="Z442" i="8"/>
  <c r="Z443" i="8"/>
  <c r="Z444" i="8"/>
  <c r="Z445" i="8"/>
  <c r="Z446" i="8"/>
  <c r="Z447" i="8"/>
  <c r="Z448" i="8"/>
  <c r="Z449" i="8"/>
  <c r="Z450" i="8"/>
  <c r="Z451" i="8"/>
  <c r="Z452" i="8"/>
  <c r="Z453" i="8"/>
  <c r="Z454" i="8"/>
  <c r="Z455" i="8"/>
  <c r="Z456" i="8"/>
  <c r="Z457" i="8"/>
  <c r="Z458" i="8"/>
  <c r="Z459" i="8"/>
  <c r="Z460" i="8"/>
  <c r="Z461" i="8"/>
  <c r="Z462" i="8"/>
  <c r="Z463" i="8"/>
  <c r="Z464" i="8"/>
  <c r="Z465" i="8"/>
  <c r="Z466" i="8"/>
  <c r="Z467" i="8"/>
  <c r="Z468" i="8"/>
  <c r="Z469" i="8"/>
  <c r="Z470" i="8"/>
  <c r="Z471" i="8"/>
  <c r="Z472" i="8"/>
  <c r="Z473" i="8"/>
  <c r="Z474" i="8"/>
  <c r="Z475" i="8"/>
  <c r="Z476" i="8"/>
  <c r="Z477" i="8"/>
  <c r="Z478" i="8"/>
  <c r="Z479" i="8"/>
  <c r="Z480" i="8"/>
  <c r="Z481" i="8"/>
  <c r="Z482" i="8"/>
  <c r="Z483" i="8"/>
  <c r="Z484" i="8"/>
  <c r="Z485" i="8"/>
  <c r="Z486" i="8"/>
  <c r="Z487" i="8"/>
  <c r="Z488" i="8"/>
  <c r="Z489" i="8"/>
  <c r="Z490" i="8"/>
  <c r="Z491" i="8"/>
  <c r="Z492" i="8"/>
  <c r="Z493" i="8"/>
  <c r="Z494" i="8"/>
  <c r="Z495" i="8"/>
  <c r="Z496" i="8"/>
  <c r="Z497" i="8"/>
  <c r="Z498" i="8"/>
  <c r="Z499" i="8"/>
  <c r="Z500" i="8"/>
  <c r="Z501" i="8"/>
  <c r="Z502" i="8"/>
  <c r="Z503" i="8"/>
  <c r="Z504" i="8"/>
  <c r="Z505" i="8"/>
  <c r="Z506" i="8"/>
  <c r="Z507" i="8"/>
  <c r="Z508" i="8"/>
  <c r="Z509" i="8"/>
  <c r="Z510" i="8"/>
  <c r="Z511" i="8"/>
  <c r="Z512" i="8"/>
  <c r="Z513" i="8"/>
  <c r="Z514" i="8"/>
  <c r="Z515" i="8"/>
  <c r="Z516" i="8"/>
  <c r="Z517" i="8"/>
  <c r="Z518" i="8"/>
  <c r="Z519" i="8"/>
  <c r="Z520" i="8"/>
  <c r="Z521" i="8"/>
  <c r="Z522" i="8"/>
  <c r="Z523" i="8"/>
  <c r="Z524" i="8"/>
  <c r="Z525" i="8"/>
  <c r="Z526" i="8"/>
  <c r="Z527" i="8"/>
  <c r="Z528" i="8"/>
  <c r="Z529" i="8"/>
  <c r="Z530" i="8"/>
  <c r="Z531" i="8"/>
  <c r="Z532" i="8"/>
  <c r="Z533" i="8"/>
  <c r="Z534" i="8"/>
  <c r="Z535" i="8"/>
  <c r="Z536" i="8"/>
  <c r="Z537" i="8"/>
  <c r="Z538" i="8"/>
  <c r="Z539" i="8"/>
  <c r="Z540" i="8"/>
  <c r="Z541" i="8"/>
  <c r="Z542" i="8"/>
  <c r="Z543" i="8"/>
  <c r="Z544" i="8"/>
  <c r="Z545" i="8"/>
  <c r="Z546" i="8"/>
  <c r="Z547" i="8"/>
  <c r="Z548" i="8"/>
  <c r="Z549" i="8"/>
  <c r="Z550" i="8"/>
  <c r="Z551" i="8"/>
  <c r="Z552" i="8"/>
  <c r="Z553" i="8"/>
  <c r="Z554" i="8"/>
  <c r="Z555" i="8"/>
  <c r="Z556" i="8"/>
  <c r="Z557" i="8"/>
  <c r="Z558" i="8"/>
  <c r="Z559" i="8"/>
  <c r="Z560" i="8"/>
  <c r="Z561" i="8"/>
  <c r="Z562" i="8"/>
  <c r="Z563" i="8"/>
  <c r="Z564" i="8"/>
  <c r="Z565" i="8"/>
  <c r="Z566" i="8"/>
  <c r="Z567" i="8"/>
  <c r="Z568" i="8"/>
  <c r="Z569" i="8"/>
  <c r="Z570" i="8"/>
  <c r="Z571" i="8"/>
  <c r="Z572" i="8"/>
  <c r="Z573" i="8"/>
  <c r="Z574" i="8"/>
  <c r="Z575" i="8"/>
  <c r="Z576" i="8"/>
  <c r="Z577" i="8"/>
  <c r="Z578" i="8"/>
  <c r="Z579" i="8"/>
  <c r="Z580" i="8"/>
  <c r="Z581" i="8"/>
  <c r="Z582" i="8"/>
  <c r="Z583" i="8"/>
  <c r="Z584" i="8"/>
  <c r="Z585" i="8"/>
  <c r="Z586" i="8"/>
  <c r="Z587" i="8"/>
  <c r="Z588" i="8"/>
  <c r="Z589" i="8"/>
  <c r="Z590" i="8"/>
  <c r="Z591" i="8"/>
  <c r="Z592" i="8"/>
  <c r="Z593" i="8"/>
  <c r="Z594" i="8"/>
  <c r="Z595" i="8"/>
  <c r="Z596" i="8"/>
  <c r="Z597" i="8"/>
  <c r="Z598" i="8"/>
  <c r="Z599" i="8"/>
  <c r="Z600" i="8"/>
  <c r="Z601" i="8"/>
  <c r="Z602" i="8"/>
  <c r="Z603" i="8"/>
  <c r="Z604" i="8"/>
  <c r="Z605" i="8"/>
  <c r="Z606" i="8"/>
  <c r="Z607" i="8"/>
  <c r="Z608" i="8"/>
  <c r="Z609" i="8"/>
  <c r="Z610" i="8"/>
  <c r="Z611" i="8"/>
  <c r="Z612" i="8"/>
  <c r="Z613" i="8"/>
  <c r="Z614" i="8"/>
  <c r="Z615" i="8"/>
  <c r="Z616" i="8"/>
  <c r="Z617" i="8"/>
  <c r="Z618" i="8"/>
  <c r="Z619" i="8"/>
  <c r="Z620" i="8"/>
  <c r="Z621" i="8"/>
  <c r="Z622" i="8"/>
  <c r="Z623" i="8"/>
  <c r="Z624" i="8"/>
  <c r="Z625" i="8"/>
  <c r="Z626" i="8"/>
  <c r="Z627" i="8"/>
  <c r="Z628" i="8"/>
  <c r="Z629" i="8"/>
  <c r="Z630" i="8"/>
  <c r="Z631" i="8"/>
  <c r="Z632" i="8"/>
  <c r="Z633" i="8"/>
  <c r="Z634" i="8"/>
  <c r="Z635" i="8"/>
  <c r="Z636" i="8"/>
  <c r="Z637" i="8"/>
  <c r="Z638" i="8"/>
  <c r="Z639" i="8"/>
  <c r="Z640" i="8"/>
  <c r="Z641" i="8"/>
  <c r="Z642" i="8"/>
  <c r="Z643" i="8"/>
  <c r="Z644" i="8"/>
  <c r="Z645" i="8"/>
  <c r="Z646" i="8"/>
  <c r="Z647" i="8"/>
  <c r="Z648" i="8"/>
  <c r="Z649" i="8"/>
  <c r="Z650" i="8"/>
  <c r="Z651" i="8"/>
  <c r="Z652" i="8"/>
  <c r="Z653" i="8"/>
  <c r="Z654" i="8"/>
  <c r="Z655" i="8"/>
  <c r="Z656" i="8"/>
  <c r="Z657" i="8"/>
  <c r="Z658" i="8"/>
  <c r="Z659" i="8"/>
  <c r="Z660" i="8"/>
  <c r="Z661" i="8"/>
  <c r="Z662" i="8"/>
  <c r="Z663" i="8"/>
  <c r="Z664" i="8"/>
  <c r="Z665" i="8"/>
  <c r="Z666" i="8"/>
  <c r="Z667" i="8"/>
  <c r="Z668" i="8"/>
  <c r="Z669" i="8"/>
  <c r="Z670" i="8"/>
  <c r="Z671" i="8"/>
  <c r="Z672" i="8"/>
  <c r="Z673" i="8"/>
  <c r="Z674" i="8"/>
  <c r="Z675" i="8"/>
  <c r="Z676" i="8"/>
  <c r="Z677" i="8"/>
  <c r="Z678" i="8"/>
  <c r="Z679" i="8"/>
  <c r="Z680" i="8"/>
  <c r="Z681" i="8"/>
  <c r="Z682" i="8"/>
  <c r="Z683" i="8"/>
  <c r="Z684" i="8"/>
  <c r="Z685" i="8"/>
  <c r="Z686" i="8"/>
  <c r="Z687" i="8"/>
  <c r="Z688" i="8"/>
  <c r="Z689" i="8"/>
  <c r="Z690" i="8"/>
  <c r="Z691" i="8"/>
  <c r="Z692" i="8"/>
  <c r="Z693" i="8"/>
  <c r="Z694" i="8"/>
  <c r="Z695" i="8"/>
  <c r="Z696" i="8"/>
  <c r="Z697" i="8"/>
  <c r="Z698" i="8"/>
  <c r="Z699" i="8"/>
  <c r="Z700" i="8"/>
  <c r="Z701" i="8"/>
  <c r="Z702" i="8"/>
  <c r="Z703" i="8"/>
  <c r="Z704" i="8"/>
  <c r="Z705" i="8"/>
  <c r="Z706" i="8"/>
  <c r="Z707" i="8"/>
  <c r="Z708" i="8"/>
  <c r="Z709" i="8"/>
  <c r="Z710" i="8"/>
  <c r="Z711" i="8"/>
  <c r="Z712" i="8"/>
  <c r="Z713" i="8"/>
  <c r="Z714" i="8"/>
  <c r="Z715" i="8"/>
  <c r="Z716" i="8"/>
  <c r="Z717" i="8"/>
  <c r="Z718" i="8"/>
  <c r="Z719" i="8"/>
  <c r="Z720" i="8"/>
  <c r="Z721" i="8"/>
  <c r="Z722" i="8"/>
  <c r="Z723" i="8"/>
  <c r="Z724" i="8"/>
  <c r="Z725" i="8"/>
  <c r="Z726" i="8"/>
  <c r="Z727" i="8"/>
  <c r="Z728" i="8"/>
  <c r="Z729" i="8"/>
  <c r="Z730" i="8"/>
  <c r="Z731" i="8"/>
  <c r="Z732" i="8"/>
  <c r="Z733" i="8"/>
  <c r="Z734" i="8"/>
  <c r="Z735" i="8"/>
  <c r="Z736" i="8"/>
  <c r="Z737" i="8"/>
  <c r="Z738" i="8"/>
  <c r="Z739" i="8"/>
  <c r="Z740" i="8"/>
  <c r="Z741" i="8"/>
  <c r="Z742" i="8"/>
  <c r="Z743" i="8"/>
  <c r="Z744" i="8"/>
  <c r="Z745" i="8"/>
  <c r="Z746" i="8"/>
  <c r="Z747" i="8"/>
  <c r="Z748" i="8"/>
  <c r="Z749" i="8"/>
  <c r="Z750" i="8"/>
  <c r="Z751" i="8"/>
  <c r="Z752" i="8"/>
  <c r="Z753" i="8"/>
  <c r="Z754" i="8"/>
  <c r="Z755" i="8"/>
  <c r="Z756" i="8"/>
  <c r="Z757" i="8"/>
  <c r="Z758" i="8"/>
  <c r="Z759" i="8"/>
  <c r="Z760" i="8"/>
  <c r="Z761" i="8"/>
  <c r="Z762" i="8"/>
  <c r="Z763" i="8"/>
  <c r="Z764" i="8"/>
  <c r="Z765" i="8"/>
  <c r="Z766" i="8"/>
  <c r="Z767" i="8"/>
  <c r="Z768" i="8"/>
  <c r="Z769" i="8"/>
  <c r="Z770" i="8"/>
  <c r="Z771" i="8"/>
  <c r="Z772" i="8"/>
  <c r="Z773" i="8"/>
  <c r="Z774" i="8"/>
  <c r="Z775" i="8"/>
  <c r="Z776" i="8"/>
  <c r="Z777" i="8"/>
  <c r="Z778" i="8"/>
  <c r="Z779" i="8"/>
  <c r="Z780" i="8"/>
  <c r="Z781" i="8"/>
  <c r="Z782" i="8"/>
  <c r="Z783" i="8"/>
  <c r="Z784" i="8"/>
  <c r="Z785" i="8"/>
  <c r="Z786" i="8"/>
  <c r="Z787" i="8"/>
  <c r="Z788" i="8"/>
  <c r="Z789" i="8"/>
  <c r="Z790" i="8"/>
  <c r="Z791" i="8"/>
  <c r="Z792" i="8"/>
  <c r="Z793" i="8"/>
  <c r="Z794" i="8"/>
  <c r="Z795" i="8"/>
  <c r="Z796" i="8"/>
  <c r="Z797" i="8"/>
  <c r="Z798" i="8"/>
  <c r="Z799" i="8"/>
  <c r="Z800" i="8"/>
  <c r="Z801" i="8"/>
  <c r="Z802" i="8"/>
  <c r="Z803" i="8"/>
  <c r="Z804" i="8"/>
  <c r="Z805" i="8"/>
  <c r="Z806" i="8"/>
  <c r="Z807" i="8"/>
  <c r="Z808" i="8"/>
  <c r="Z809" i="8"/>
  <c r="Z810" i="8"/>
  <c r="Z811" i="8"/>
  <c r="Z812" i="8"/>
  <c r="Z813" i="8"/>
  <c r="Z814" i="8"/>
  <c r="Z815" i="8"/>
  <c r="Z816" i="8"/>
  <c r="Z817" i="8"/>
  <c r="Z818" i="8"/>
  <c r="Z819" i="8"/>
  <c r="Z820" i="8"/>
  <c r="Z821" i="8"/>
  <c r="Z822" i="8"/>
  <c r="Z823" i="8"/>
  <c r="Z824" i="8"/>
  <c r="Z825" i="8"/>
  <c r="Z826" i="8"/>
  <c r="Z827" i="8"/>
  <c r="Z828" i="8"/>
  <c r="Z829" i="8"/>
  <c r="Z830" i="8"/>
  <c r="Z831" i="8"/>
  <c r="Z832" i="8"/>
  <c r="Z833" i="8"/>
  <c r="Z834" i="8"/>
  <c r="Z835" i="8"/>
  <c r="Z836" i="8"/>
  <c r="Z837" i="8"/>
  <c r="Z838" i="8"/>
  <c r="Z839" i="8"/>
  <c r="Z840" i="8"/>
  <c r="Z841" i="8"/>
  <c r="Z842" i="8"/>
  <c r="Z843" i="8"/>
  <c r="Z844" i="8"/>
  <c r="Z845" i="8"/>
  <c r="Z846" i="8"/>
  <c r="Z847" i="8"/>
  <c r="Z848" i="8"/>
  <c r="Z849" i="8"/>
  <c r="Z850" i="8"/>
  <c r="Z851" i="8"/>
  <c r="Z852" i="8"/>
  <c r="Z853" i="8"/>
  <c r="Z854" i="8"/>
  <c r="Z855" i="8"/>
  <c r="Z856" i="8"/>
  <c r="Z857" i="8"/>
  <c r="Z858" i="8"/>
  <c r="Z859" i="8"/>
  <c r="Z860" i="8"/>
  <c r="Z861" i="8"/>
  <c r="Z862" i="8"/>
  <c r="Z863" i="8"/>
  <c r="Z864" i="8"/>
  <c r="Z865" i="8"/>
  <c r="Z866" i="8"/>
  <c r="Z867" i="8"/>
  <c r="Z868" i="8"/>
  <c r="Z869" i="8"/>
  <c r="Z870" i="8"/>
  <c r="Z871" i="8"/>
  <c r="Z872" i="8"/>
  <c r="Z873" i="8"/>
  <c r="Z874" i="8"/>
  <c r="Z875" i="8"/>
  <c r="Z876" i="8"/>
  <c r="Z877" i="8"/>
  <c r="Z878" i="8"/>
  <c r="Z879" i="8"/>
  <c r="Z880" i="8"/>
  <c r="Z881" i="8"/>
  <c r="Z882" i="8"/>
  <c r="Z883" i="8"/>
  <c r="Z884" i="8"/>
  <c r="Z885" i="8"/>
  <c r="Z886" i="8"/>
  <c r="Z887" i="8"/>
  <c r="Z888" i="8"/>
  <c r="Z889" i="8"/>
  <c r="Z890" i="8"/>
  <c r="Z891" i="8"/>
  <c r="Z892" i="8"/>
  <c r="Z893" i="8"/>
  <c r="Z894" i="8"/>
  <c r="Z895" i="8"/>
  <c r="Z896" i="8"/>
  <c r="Z897" i="8"/>
  <c r="Z898" i="8"/>
  <c r="Z899" i="8"/>
  <c r="Z900" i="8"/>
  <c r="Z901" i="8"/>
  <c r="Z902" i="8"/>
  <c r="Z903" i="8"/>
  <c r="Z904" i="8"/>
  <c r="Z905" i="8"/>
  <c r="Z906" i="8"/>
  <c r="Z907" i="8"/>
  <c r="Z908" i="8"/>
  <c r="Z909" i="8"/>
  <c r="Z910" i="8"/>
  <c r="Z911" i="8"/>
  <c r="Z912" i="8"/>
  <c r="Z913" i="8"/>
  <c r="Z914" i="8"/>
  <c r="Z915" i="8"/>
  <c r="Z916" i="8"/>
  <c r="Z917" i="8"/>
  <c r="Z918" i="8"/>
  <c r="Z919" i="8"/>
  <c r="Z920" i="8"/>
  <c r="Z921" i="8"/>
  <c r="Z922" i="8"/>
  <c r="Z923" i="8"/>
  <c r="Z924" i="8"/>
  <c r="Z925" i="8"/>
  <c r="Z926" i="8"/>
  <c r="Z927" i="8"/>
  <c r="Z928" i="8"/>
  <c r="Z929" i="8"/>
  <c r="Z930" i="8"/>
  <c r="Z931" i="8"/>
  <c r="Z932" i="8"/>
  <c r="Z933" i="8"/>
  <c r="Z934" i="8"/>
  <c r="Z935" i="8"/>
  <c r="Z936" i="8"/>
  <c r="Z937" i="8"/>
  <c r="Z938" i="8"/>
  <c r="Z939" i="8"/>
  <c r="Z940" i="8"/>
  <c r="Z941" i="8"/>
  <c r="Z942" i="8"/>
  <c r="Z943" i="8"/>
  <c r="Z944" i="8"/>
  <c r="Z945" i="8"/>
  <c r="Z946" i="8"/>
  <c r="Z947" i="8"/>
  <c r="Z948" i="8"/>
  <c r="Z949" i="8"/>
  <c r="Z950" i="8"/>
  <c r="Z951" i="8"/>
  <c r="Z952" i="8"/>
  <c r="Z953" i="8"/>
  <c r="Z954" i="8"/>
  <c r="Z955" i="8"/>
  <c r="Z956" i="8"/>
  <c r="Z957" i="8"/>
  <c r="Z958" i="8"/>
  <c r="Z959" i="8"/>
  <c r="Z960" i="8"/>
  <c r="Z961" i="8"/>
  <c r="Z962" i="8"/>
  <c r="Z963" i="8"/>
  <c r="Z964" i="8"/>
  <c r="Z965" i="8"/>
  <c r="Z966" i="8"/>
  <c r="Z967" i="8"/>
  <c r="Z968" i="8"/>
  <c r="Z969" i="8"/>
  <c r="Z970" i="8"/>
  <c r="Z971" i="8"/>
  <c r="Z972" i="8"/>
  <c r="Z973" i="8"/>
  <c r="Z974" i="8"/>
  <c r="Z975" i="8"/>
  <c r="Z976" i="8"/>
  <c r="Z977" i="8"/>
  <c r="Z978" i="8"/>
  <c r="Z979" i="8"/>
  <c r="Z980" i="8"/>
  <c r="Z981" i="8"/>
  <c r="Z982" i="8"/>
  <c r="Z983" i="8"/>
  <c r="Z984" i="8"/>
  <c r="Z985" i="8"/>
  <c r="Z986" i="8"/>
  <c r="Z987" i="8"/>
  <c r="Z988" i="8"/>
  <c r="Z989" i="8"/>
  <c r="Z990" i="8"/>
  <c r="Z991" i="8"/>
  <c r="Z992" i="8"/>
  <c r="Z993" i="8"/>
  <c r="Z994" i="8"/>
  <c r="Z995" i="8"/>
  <c r="Z996" i="8"/>
  <c r="Z997" i="8"/>
  <c r="Z998" i="8"/>
  <c r="Z999" i="8"/>
  <c r="Z1000" i="8"/>
  <c r="Z1001" i="8"/>
  <c r="Z1002" i="8"/>
  <c r="Z1003" i="8"/>
  <c r="Z1004" i="8"/>
  <c r="Z1005" i="8"/>
  <c r="Z1006" i="8"/>
  <c r="Z1007" i="8"/>
  <c r="Z1008" i="8"/>
  <c r="Z1009" i="8"/>
  <c r="Z1010" i="8"/>
  <c r="Z1011" i="8"/>
  <c r="Z1012" i="8"/>
  <c r="Z1013" i="8"/>
  <c r="Z1014" i="8"/>
  <c r="Z1015" i="8"/>
  <c r="Z1016" i="8"/>
  <c r="Z1017" i="8"/>
  <c r="Z1018" i="8"/>
  <c r="Z1019" i="8"/>
  <c r="Z1020" i="8"/>
  <c r="Z1021" i="8"/>
  <c r="Z1022" i="8"/>
  <c r="Z1023" i="8"/>
  <c r="Z2" i="8"/>
  <c r="W3" i="8"/>
  <c r="W4" i="8"/>
  <c r="W5" i="8"/>
  <c r="W6" i="8"/>
  <c r="W7" i="8"/>
  <c r="W8" i="8"/>
  <c r="W9" i="8"/>
  <c r="W10" i="8"/>
  <c r="W11" i="8"/>
  <c r="W12" i="8"/>
  <c r="W13" i="8"/>
  <c r="W14" i="8"/>
  <c r="W15" i="8"/>
  <c r="W16" i="8"/>
  <c r="W17" i="8"/>
  <c r="W18" i="8"/>
  <c r="W19" i="8"/>
  <c r="W20" i="8"/>
  <c r="W21" i="8"/>
  <c r="W22" i="8"/>
  <c r="W23" i="8"/>
  <c r="W24" i="8"/>
  <c r="W25" i="8"/>
  <c r="W26" i="8"/>
  <c r="W27" i="8"/>
  <c r="W28" i="8"/>
  <c r="W29" i="8"/>
  <c r="W30" i="8"/>
  <c r="W31" i="8"/>
  <c r="W32" i="8"/>
  <c r="W33" i="8"/>
  <c r="W34" i="8"/>
  <c r="W35" i="8"/>
  <c r="W36" i="8"/>
  <c r="W37" i="8"/>
  <c r="W38" i="8"/>
  <c r="W39" i="8"/>
  <c r="W40" i="8"/>
  <c r="W41" i="8"/>
  <c r="W42" i="8"/>
  <c r="W43" i="8"/>
  <c r="W44" i="8"/>
  <c r="W45" i="8"/>
  <c r="W46" i="8"/>
  <c r="W47" i="8"/>
  <c r="W48" i="8"/>
  <c r="W49" i="8"/>
  <c r="W50" i="8"/>
  <c r="W51" i="8"/>
  <c r="W52" i="8"/>
  <c r="W53" i="8"/>
  <c r="W54" i="8"/>
  <c r="W55" i="8"/>
  <c r="W56" i="8"/>
  <c r="W57" i="8"/>
  <c r="W58" i="8"/>
  <c r="W59" i="8"/>
  <c r="W60" i="8"/>
  <c r="W61" i="8"/>
  <c r="W62" i="8"/>
  <c r="W63" i="8"/>
  <c r="W64" i="8"/>
  <c r="W65" i="8"/>
  <c r="W66" i="8"/>
  <c r="W67" i="8"/>
  <c r="W68" i="8"/>
  <c r="W69" i="8"/>
  <c r="W70" i="8"/>
  <c r="W71" i="8"/>
  <c r="W72" i="8"/>
  <c r="W73" i="8"/>
  <c r="W74" i="8"/>
  <c r="W75" i="8"/>
  <c r="W76" i="8"/>
  <c r="W77" i="8"/>
  <c r="W78" i="8"/>
  <c r="W79" i="8"/>
  <c r="W80" i="8"/>
  <c r="W81" i="8"/>
  <c r="W82" i="8"/>
  <c r="W83" i="8"/>
  <c r="W84" i="8"/>
  <c r="W85" i="8"/>
  <c r="W86" i="8"/>
  <c r="W87" i="8"/>
  <c r="W88" i="8"/>
  <c r="W89" i="8"/>
  <c r="W90" i="8"/>
  <c r="W91" i="8"/>
  <c r="W92" i="8"/>
  <c r="W93" i="8"/>
  <c r="W94" i="8"/>
  <c r="W95" i="8"/>
  <c r="W96" i="8"/>
  <c r="W97" i="8"/>
  <c r="W98" i="8"/>
  <c r="W99" i="8"/>
  <c r="W100" i="8"/>
  <c r="W101" i="8"/>
  <c r="W102" i="8"/>
  <c r="W103" i="8"/>
  <c r="W104" i="8"/>
  <c r="W105" i="8"/>
  <c r="W106" i="8"/>
  <c r="W107" i="8"/>
  <c r="W108" i="8"/>
  <c r="W109" i="8"/>
  <c r="W110" i="8"/>
  <c r="W111" i="8"/>
  <c r="W112" i="8"/>
  <c r="W113" i="8"/>
  <c r="W114" i="8"/>
  <c r="W115" i="8"/>
  <c r="W116" i="8"/>
  <c r="W117" i="8"/>
  <c r="W118" i="8"/>
  <c r="W119" i="8"/>
  <c r="W120" i="8"/>
  <c r="W121" i="8"/>
  <c r="W122" i="8"/>
  <c r="W123" i="8"/>
  <c r="W124" i="8"/>
  <c r="W125" i="8"/>
  <c r="W126" i="8"/>
  <c r="W127" i="8"/>
  <c r="W128" i="8"/>
  <c r="W129" i="8"/>
  <c r="W130" i="8"/>
  <c r="W131" i="8"/>
  <c r="W132" i="8"/>
  <c r="W133" i="8"/>
  <c r="W134" i="8"/>
  <c r="W135" i="8"/>
  <c r="W136" i="8"/>
  <c r="W137" i="8"/>
  <c r="W138" i="8"/>
  <c r="W139" i="8"/>
  <c r="W140" i="8"/>
  <c r="W141" i="8"/>
  <c r="W142" i="8"/>
  <c r="W143" i="8"/>
  <c r="W144" i="8"/>
  <c r="W145" i="8"/>
  <c r="W146" i="8"/>
  <c r="W147" i="8"/>
  <c r="W148" i="8"/>
  <c r="W149" i="8"/>
  <c r="W150" i="8"/>
  <c r="W151" i="8"/>
  <c r="W152" i="8"/>
  <c r="W153" i="8"/>
  <c r="W154" i="8"/>
  <c r="W155" i="8"/>
  <c r="W156" i="8"/>
  <c r="W157" i="8"/>
  <c r="W158" i="8"/>
  <c r="W159" i="8"/>
  <c r="W160" i="8"/>
  <c r="W161" i="8"/>
  <c r="W162" i="8"/>
  <c r="W163" i="8"/>
  <c r="W164" i="8"/>
  <c r="W165" i="8"/>
  <c r="W166" i="8"/>
  <c r="W167" i="8"/>
  <c r="W168" i="8"/>
  <c r="W169" i="8"/>
  <c r="W170" i="8"/>
  <c r="W171" i="8"/>
  <c r="W172" i="8"/>
  <c r="W173" i="8"/>
  <c r="W174" i="8"/>
  <c r="W175" i="8"/>
  <c r="W176" i="8"/>
  <c r="W177" i="8"/>
  <c r="W178" i="8"/>
  <c r="W179" i="8"/>
  <c r="W180" i="8"/>
  <c r="W181" i="8"/>
  <c r="W182" i="8"/>
  <c r="W183" i="8"/>
  <c r="W184" i="8"/>
  <c r="W185" i="8"/>
  <c r="W186" i="8"/>
  <c r="W187" i="8"/>
  <c r="W188" i="8"/>
  <c r="W189" i="8"/>
  <c r="W190" i="8"/>
  <c r="W191" i="8"/>
  <c r="W192" i="8"/>
  <c r="W193" i="8"/>
  <c r="W194" i="8"/>
  <c r="W195" i="8"/>
  <c r="W196" i="8"/>
  <c r="W197" i="8"/>
  <c r="W198" i="8"/>
  <c r="W199" i="8"/>
  <c r="W200" i="8"/>
  <c r="W201" i="8"/>
  <c r="W202" i="8"/>
  <c r="W203" i="8"/>
  <c r="W204" i="8"/>
  <c r="W205" i="8"/>
  <c r="W206" i="8"/>
  <c r="W207" i="8"/>
  <c r="W208" i="8"/>
  <c r="W209" i="8"/>
  <c r="W210" i="8"/>
  <c r="W211" i="8"/>
  <c r="W212" i="8"/>
  <c r="W213" i="8"/>
  <c r="W214" i="8"/>
  <c r="W215" i="8"/>
  <c r="W216" i="8"/>
  <c r="W217" i="8"/>
  <c r="W218" i="8"/>
  <c r="W219" i="8"/>
  <c r="W220" i="8"/>
  <c r="W221" i="8"/>
  <c r="W222" i="8"/>
  <c r="W223" i="8"/>
  <c r="W224" i="8"/>
  <c r="W225" i="8"/>
  <c r="W226" i="8"/>
  <c r="W227" i="8"/>
  <c r="W228" i="8"/>
  <c r="W229" i="8"/>
  <c r="W230" i="8"/>
  <c r="W231" i="8"/>
  <c r="W232" i="8"/>
  <c r="W233" i="8"/>
  <c r="W234" i="8"/>
  <c r="W235" i="8"/>
  <c r="W236" i="8"/>
  <c r="W237" i="8"/>
  <c r="W238" i="8"/>
  <c r="W239" i="8"/>
  <c r="W240" i="8"/>
  <c r="W241" i="8"/>
  <c r="W242" i="8"/>
  <c r="W243" i="8"/>
  <c r="W244" i="8"/>
  <c r="W245" i="8"/>
  <c r="W246" i="8"/>
  <c r="W247" i="8"/>
  <c r="W248" i="8"/>
  <c r="W249" i="8"/>
  <c r="W250" i="8"/>
  <c r="W251" i="8"/>
  <c r="W252" i="8"/>
  <c r="W253" i="8"/>
  <c r="W254" i="8"/>
  <c r="W255" i="8"/>
  <c r="W256" i="8"/>
  <c r="W257" i="8"/>
  <c r="W258" i="8"/>
  <c r="W259" i="8"/>
  <c r="W260" i="8"/>
  <c r="W261" i="8"/>
  <c r="W262" i="8"/>
  <c r="W263" i="8"/>
  <c r="W264" i="8"/>
  <c r="W265" i="8"/>
  <c r="W266" i="8"/>
  <c r="W267" i="8"/>
  <c r="W268" i="8"/>
  <c r="W269" i="8"/>
  <c r="W270" i="8"/>
  <c r="W271" i="8"/>
  <c r="W272" i="8"/>
  <c r="W273" i="8"/>
  <c r="W274" i="8"/>
  <c r="W275" i="8"/>
  <c r="W276" i="8"/>
  <c r="W277" i="8"/>
  <c r="W278" i="8"/>
  <c r="W279" i="8"/>
  <c r="W280" i="8"/>
  <c r="W281" i="8"/>
  <c r="W282" i="8"/>
  <c r="W283" i="8"/>
  <c r="W284" i="8"/>
  <c r="W285" i="8"/>
  <c r="W286" i="8"/>
  <c r="W287" i="8"/>
  <c r="W288" i="8"/>
  <c r="W289" i="8"/>
  <c r="W290" i="8"/>
  <c r="W291" i="8"/>
  <c r="W292" i="8"/>
  <c r="W293" i="8"/>
  <c r="W294" i="8"/>
  <c r="W295" i="8"/>
  <c r="W296" i="8"/>
  <c r="W297" i="8"/>
  <c r="W298" i="8"/>
  <c r="W299" i="8"/>
  <c r="W300" i="8"/>
  <c r="W301" i="8"/>
  <c r="W302" i="8"/>
  <c r="W303" i="8"/>
  <c r="W304" i="8"/>
  <c r="W305" i="8"/>
  <c r="W306" i="8"/>
  <c r="W307" i="8"/>
  <c r="W308" i="8"/>
  <c r="W309" i="8"/>
  <c r="W310" i="8"/>
  <c r="W311" i="8"/>
  <c r="W312" i="8"/>
  <c r="W313" i="8"/>
  <c r="W314" i="8"/>
  <c r="W315" i="8"/>
  <c r="W316" i="8"/>
  <c r="W317" i="8"/>
  <c r="W318" i="8"/>
  <c r="W319" i="8"/>
  <c r="W320" i="8"/>
  <c r="W321" i="8"/>
  <c r="W322" i="8"/>
  <c r="W323" i="8"/>
  <c r="W324" i="8"/>
  <c r="W325" i="8"/>
  <c r="W326" i="8"/>
  <c r="W327" i="8"/>
  <c r="W328" i="8"/>
  <c r="W329" i="8"/>
  <c r="W330" i="8"/>
  <c r="W331" i="8"/>
  <c r="W332" i="8"/>
  <c r="W333" i="8"/>
  <c r="W334" i="8"/>
  <c r="W335" i="8"/>
  <c r="W336" i="8"/>
  <c r="W337" i="8"/>
  <c r="W338" i="8"/>
  <c r="W339" i="8"/>
  <c r="W340" i="8"/>
  <c r="W341" i="8"/>
  <c r="W342" i="8"/>
  <c r="W343" i="8"/>
  <c r="W344" i="8"/>
  <c r="W345" i="8"/>
  <c r="W346" i="8"/>
  <c r="W347" i="8"/>
  <c r="W348" i="8"/>
  <c r="W349" i="8"/>
  <c r="W350" i="8"/>
  <c r="W351" i="8"/>
  <c r="W352" i="8"/>
  <c r="W353" i="8"/>
  <c r="W354" i="8"/>
  <c r="W355" i="8"/>
  <c r="W356" i="8"/>
  <c r="W357" i="8"/>
  <c r="W358" i="8"/>
  <c r="W359" i="8"/>
  <c r="W360" i="8"/>
  <c r="W361" i="8"/>
  <c r="W362" i="8"/>
  <c r="W363" i="8"/>
  <c r="W364" i="8"/>
  <c r="W365" i="8"/>
  <c r="W366" i="8"/>
  <c r="W367" i="8"/>
  <c r="W368" i="8"/>
  <c r="W369" i="8"/>
  <c r="W370" i="8"/>
  <c r="W371" i="8"/>
  <c r="W372" i="8"/>
  <c r="W373" i="8"/>
  <c r="W374" i="8"/>
  <c r="W375" i="8"/>
  <c r="W376" i="8"/>
  <c r="W377" i="8"/>
  <c r="W378" i="8"/>
  <c r="W379" i="8"/>
  <c r="W380" i="8"/>
  <c r="W381" i="8"/>
  <c r="W382" i="8"/>
  <c r="W383" i="8"/>
  <c r="W384" i="8"/>
  <c r="W385" i="8"/>
  <c r="W386" i="8"/>
  <c r="W387" i="8"/>
  <c r="W388" i="8"/>
  <c r="W389" i="8"/>
  <c r="W390" i="8"/>
  <c r="W391" i="8"/>
  <c r="W392" i="8"/>
  <c r="W393" i="8"/>
  <c r="W394" i="8"/>
  <c r="W395" i="8"/>
  <c r="W396" i="8"/>
  <c r="W397" i="8"/>
  <c r="W398" i="8"/>
  <c r="W399" i="8"/>
  <c r="W400" i="8"/>
  <c r="W401" i="8"/>
  <c r="W402" i="8"/>
  <c r="W403" i="8"/>
  <c r="W404" i="8"/>
  <c r="W405" i="8"/>
  <c r="W406" i="8"/>
  <c r="W407" i="8"/>
  <c r="W408" i="8"/>
  <c r="W409" i="8"/>
  <c r="W410" i="8"/>
  <c r="W411" i="8"/>
  <c r="W412" i="8"/>
  <c r="W413" i="8"/>
  <c r="W414" i="8"/>
  <c r="W415" i="8"/>
  <c r="W416" i="8"/>
  <c r="W417" i="8"/>
  <c r="W418" i="8"/>
  <c r="W419" i="8"/>
  <c r="W420" i="8"/>
  <c r="W421" i="8"/>
  <c r="W422" i="8"/>
  <c r="W423" i="8"/>
  <c r="W424" i="8"/>
  <c r="W425" i="8"/>
  <c r="W426" i="8"/>
  <c r="W427" i="8"/>
  <c r="W428" i="8"/>
  <c r="W429" i="8"/>
  <c r="W430" i="8"/>
  <c r="W431" i="8"/>
  <c r="W432" i="8"/>
  <c r="W433" i="8"/>
  <c r="W434" i="8"/>
  <c r="W435" i="8"/>
  <c r="W436" i="8"/>
  <c r="W437" i="8"/>
  <c r="W438" i="8"/>
  <c r="W439" i="8"/>
  <c r="W440" i="8"/>
  <c r="W441" i="8"/>
  <c r="W442" i="8"/>
  <c r="W443" i="8"/>
  <c r="W444" i="8"/>
  <c r="W445" i="8"/>
  <c r="W446" i="8"/>
  <c r="W447" i="8"/>
  <c r="W448" i="8"/>
  <c r="W449" i="8"/>
  <c r="W450" i="8"/>
  <c r="W451" i="8"/>
  <c r="W452" i="8"/>
  <c r="W453" i="8"/>
  <c r="W454" i="8"/>
  <c r="W455" i="8"/>
  <c r="W456" i="8"/>
  <c r="W457" i="8"/>
  <c r="W458" i="8"/>
  <c r="W459" i="8"/>
  <c r="W460" i="8"/>
  <c r="W461" i="8"/>
  <c r="W462" i="8"/>
  <c r="W463" i="8"/>
  <c r="W464" i="8"/>
  <c r="W465" i="8"/>
  <c r="W466" i="8"/>
  <c r="W467" i="8"/>
  <c r="W468" i="8"/>
  <c r="W469" i="8"/>
  <c r="W470" i="8"/>
  <c r="W471" i="8"/>
  <c r="W472" i="8"/>
  <c r="W473" i="8"/>
  <c r="W474" i="8"/>
  <c r="W475" i="8"/>
  <c r="W476" i="8"/>
  <c r="W477" i="8"/>
  <c r="W478" i="8"/>
  <c r="W479" i="8"/>
  <c r="W480" i="8"/>
  <c r="W481" i="8"/>
  <c r="W482" i="8"/>
  <c r="W483" i="8"/>
  <c r="W484" i="8"/>
  <c r="W485" i="8"/>
  <c r="W486" i="8"/>
  <c r="W487" i="8"/>
  <c r="W488" i="8"/>
  <c r="W489" i="8"/>
  <c r="W490" i="8"/>
  <c r="W491" i="8"/>
  <c r="W492" i="8"/>
  <c r="W493" i="8"/>
  <c r="W494" i="8"/>
  <c r="W495" i="8"/>
  <c r="W496" i="8"/>
  <c r="W497" i="8"/>
  <c r="W498" i="8"/>
  <c r="W499" i="8"/>
  <c r="W500" i="8"/>
  <c r="W501" i="8"/>
  <c r="W502" i="8"/>
  <c r="W503" i="8"/>
  <c r="W504" i="8"/>
  <c r="W505" i="8"/>
  <c r="W506" i="8"/>
  <c r="W507" i="8"/>
  <c r="W508" i="8"/>
  <c r="W509" i="8"/>
  <c r="W510" i="8"/>
  <c r="W511" i="8"/>
  <c r="W512" i="8"/>
  <c r="W513" i="8"/>
  <c r="W514" i="8"/>
  <c r="W515" i="8"/>
  <c r="W516" i="8"/>
  <c r="W517" i="8"/>
  <c r="W518" i="8"/>
  <c r="W519" i="8"/>
  <c r="W520" i="8"/>
  <c r="W521" i="8"/>
  <c r="W522" i="8"/>
  <c r="W523" i="8"/>
  <c r="W524" i="8"/>
  <c r="W525" i="8"/>
  <c r="W526" i="8"/>
  <c r="W527" i="8"/>
  <c r="W528" i="8"/>
  <c r="W529" i="8"/>
  <c r="W530" i="8"/>
  <c r="W531" i="8"/>
  <c r="W532" i="8"/>
  <c r="W533" i="8"/>
  <c r="W534" i="8"/>
  <c r="W535" i="8"/>
  <c r="W536" i="8"/>
  <c r="W537" i="8"/>
  <c r="W538" i="8"/>
  <c r="W539" i="8"/>
  <c r="W540" i="8"/>
  <c r="W541" i="8"/>
  <c r="W542" i="8"/>
  <c r="W543" i="8"/>
  <c r="W544" i="8"/>
  <c r="W545" i="8"/>
  <c r="W546" i="8"/>
  <c r="W547" i="8"/>
  <c r="W548" i="8"/>
  <c r="W549" i="8"/>
  <c r="W550" i="8"/>
  <c r="W551" i="8"/>
  <c r="W552" i="8"/>
  <c r="W553" i="8"/>
  <c r="W554" i="8"/>
  <c r="W555" i="8"/>
  <c r="W556" i="8"/>
  <c r="W557" i="8"/>
  <c r="W558" i="8"/>
  <c r="W559" i="8"/>
  <c r="W560" i="8"/>
  <c r="W561" i="8"/>
  <c r="W562" i="8"/>
  <c r="W563" i="8"/>
  <c r="W564" i="8"/>
  <c r="W565" i="8"/>
  <c r="W566" i="8"/>
  <c r="W567" i="8"/>
  <c r="W568" i="8"/>
  <c r="W569" i="8"/>
  <c r="W570" i="8"/>
  <c r="W571" i="8"/>
  <c r="W572" i="8"/>
  <c r="W573" i="8"/>
  <c r="W574" i="8"/>
  <c r="W575" i="8"/>
  <c r="W576" i="8"/>
  <c r="W577" i="8"/>
  <c r="W578" i="8"/>
  <c r="W579" i="8"/>
  <c r="W580" i="8"/>
  <c r="W581" i="8"/>
  <c r="W582" i="8"/>
  <c r="W583" i="8"/>
  <c r="W584" i="8"/>
  <c r="W585" i="8"/>
  <c r="W586" i="8"/>
  <c r="W587" i="8"/>
  <c r="W588" i="8"/>
  <c r="W589" i="8"/>
  <c r="W590" i="8"/>
  <c r="W591" i="8"/>
  <c r="W592" i="8"/>
  <c r="W593" i="8"/>
  <c r="W594" i="8"/>
  <c r="W595" i="8"/>
  <c r="W596" i="8"/>
  <c r="W597" i="8"/>
  <c r="W598" i="8"/>
  <c r="W599" i="8"/>
  <c r="W600" i="8"/>
  <c r="W601" i="8"/>
  <c r="W602" i="8"/>
  <c r="W603" i="8"/>
  <c r="W604" i="8"/>
  <c r="W605" i="8"/>
  <c r="W606" i="8"/>
  <c r="W607" i="8"/>
  <c r="W608" i="8"/>
  <c r="W609" i="8"/>
  <c r="W610" i="8"/>
  <c r="W611" i="8"/>
  <c r="W612" i="8"/>
  <c r="W613" i="8"/>
  <c r="W614" i="8"/>
  <c r="W615" i="8"/>
  <c r="W616" i="8"/>
  <c r="W617" i="8"/>
  <c r="W618" i="8"/>
  <c r="W619" i="8"/>
  <c r="W620" i="8"/>
  <c r="W621" i="8"/>
  <c r="W622" i="8"/>
  <c r="W623" i="8"/>
  <c r="W624" i="8"/>
  <c r="W625" i="8"/>
  <c r="W626" i="8"/>
  <c r="W627" i="8"/>
  <c r="W628" i="8"/>
  <c r="W629" i="8"/>
  <c r="W630" i="8"/>
  <c r="W631" i="8"/>
  <c r="W632" i="8"/>
  <c r="W633" i="8"/>
  <c r="W634" i="8"/>
  <c r="W635" i="8"/>
  <c r="W636" i="8"/>
  <c r="W637" i="8"/>
  <c r="W638" i="8"/>
  <c r="W639" i="8"/>
  <c r="W640" i="8"/>
  <c r="W641" i="8"/>
  <c r="W642" i="8"/>
  <c r="W643" i="8"/>
  <c r="W644" i="8"/>
  <c r="W645" i="8"/>
  <c r="W646" i="8"/>
  <c r="W647" i="8"/>
  <c r="W648" i="8"/>
  <c r="W649" i="8"/>
  <c r="W650" i="8"/>
  <c r="W651" i="8"/>
  <c r="W652" i="8"/>
  <c r="W653" i="8"/>
  <c r="W654" i="8"/>
  <c r="W655" i="8"/>
  <c r="W656" i="8"/>
  <c r="W657" i="8"/>
  <c r="W658" i="8"/>
  <c r="W659" i="8"/>
  <c r="W660" i="8"/>
  <c r="W661" i="8"/>
  <c r="W662" i="8"/>
  <c r="W663" i="8"/>
  <c r="W664" i="8"/>
  <c r="W665" i="8"/>
  <c r="W666" i="8"/>
  <c r="W667" i="8"/>
  <c r="W668" i="8"/>
  <c r="W669" i="8"/>
  <c r="W670" i="8"/>
  <c r="W671" i="8"/>
  <c r="W672" i="8"/>
  <c r="W673" i="8"/>
  <c r="W674" i="8"/>
  <c r="W675" i="8"/>
  <c r="W676" i="8"/>
  <c r="W677" i="8"/>
  <c r="W678" i="8"/>
  <c r="W679" i="8"/>
  <c r="W680" i="8"/>
  <c r="W681" i="8"/>
  <c r="W682" i="8"/>
  <c r="W683" i="8"/>
  <c r="W684" i="8"/>
  <c r="W685" i="8"/>
  <c r="W686" i="8"/>
  <c r="W687" i="8"/>
  <c r="W688" i="8"/>
  <c r="W689" i="8"/>
  <c r="W690" i="8"/>
  <c r="W691" i="8"/>
  <c r="W692" i="8"/>
  <c r="W693" i="8"/>
  <c r="W694" i="8"/>
  <c r="W695" i="8"/>
  <c r="W696" i="8"/>
  <c r="W697" i="8"/>
  <c r="W698" i="8"/>
  <c r="W699" i="8"/>
  <c r="W700" i="8"/>
  <c r="W701" i="8"/>
  <c r="W702" i="8"/>
  <c r="W703" i="8"/>
  <c r="W704" i="8"/>
  <c r="W705" i="8"/>
  <c r="W706" i="8"/>
  <c r="W707" i="8"/>
  <c r="W708" i="8"/>
  <c r="W709" i="8"/>
  <c r="W710" i="8"/>
  <c r="W711" i="8"/>
  <c r="W712" i="8"/>
  <c r="W713" i="8"/>
  <c r="W714" i="8"/>
  <c r="W715" i="8"/>
  <c r="W716" i="8"/>
  <c r="W717" i="8"/>
  <c r="W718" i="8"/>
  <c r="W719" i="8"/>
  <c r="W720" i="8"/>
  <c r="W721" i="8"/>
  <c r="W722" i="8"/>
  <c r="W723" i="8"/>
  <c r="W724" i="8"/>
  <c r="W725" i="8"/>
  <c r="W726" i="8"/>
  <c r="W727" i="8"/>
  <c r="W728" i="8"/>
  <c r="W729" i="8"/>
  <c r="W730" i="8"/>
  <c r="W731" i="8"/>
  <c r="W732" i="8"/>
  <c r="W733" i="8"/>
  <c r="W734" i="8"/>
  <c r="W735" i="8"/>
  <c r="W736" i="8"/>
  <c r="W737" i="8"/>
  <c r="W738" i="8"/>
  <c r="W739" i="8"/>
  <c r="W740" i="8"/>
  <c r="W741" i="8"/>
  <c r="W742" i="8"/>
  <c r="W743" i="8"/>
  <c r="W744" i="8"/>
  <c r="W745" i="8"/>
  <c r="W746" i="8"/>
  <c r="W747" i="8"/>
  <c r="W748" i="8"/>
  <c r="W749" i="8"/>
  <c r="W750" i="8"/>
  <c r="W751" i="8"/>
  <c r="W752" i="8"/>
  <c r="W753" i="8"/>
  <c r="W754" i="8"/>
  <c r="W755" i="8"/>
  <c r="W756" i="8"/>
  <c r="W757" i="8"/>
  <c r="W758" i="8"/>
  <c r="W759" i="8"/>
  <c r="W760" i="8"/>
  <c r="W761" i="8"/>
  <c r="W762" i="8"/>
  <c r="W763" i="8"/>
  <c r="W764" i="8"/>
  <c r="W765" i="8"/>
  <c r="W766" i="8"/>
  <c r="W767" i="8"/>
  <c r="W768" i="8"/>
  <c r="W769" i="8"/>
  <c r="W770" i="8"/>
  <c r="W771" i="8"/>
  <c r="W772" i="8"/>
  <c r="W773" i="8"/>
  <c r="W774" i="8"/>
  <c r="W775" i="8"/>
  <c r="W776" i="8"/>
  <c r="W777" i="8"/>
  <c r="W778" i="8"/>
  <c r="W779" i="8"/>
  <c r="W780" i="8"/>
  <c r="W781" i="8"/>
  <c r="W782" i="8"/>
  <c r="W783" i="8"/>
  <c r="W784" i="8"/>
  <c r="W785" i="8"/>
  <c r="W786" i="8"/>
  <c r="W787" i="8"/>
  <c r="W788" i="8"/>
  <c r="W789" i="8"/>
  <c r="W790" i="8"/>
  <c r="W791" i="8"/>
  <c r="W792" i="8"/>
  <c r="W793" i="8"/>
  <c r="W794" i="8"/>
  <c r="W795" i="8"/>
  <c r="W796" i="8"/>
  <c r="W797" i="8"/>
  <c r="W798" i="8"/>
  <c r="W799" i="8"/>
  <c r="W800" i="8"/>
  <c r="W801" i="8"/>
  <c r="W802" i="8"/>
  <c r="W803" i="8"/>
  <c r="W804" i="8"/>
  <c r="W805" i="8"/>
  <c r="W806" i="8"/>
  <c r="W807" i="8"/>
  <c r="W808" i="8"/>
  <c r="W809" i="8"/>
  <c r="W810" i="8"/>
  <c r="W811" i="8"/>
  <c r="W812" i="8"/>
  <c r="W813" i="8"/>
  <c r="W814" i="8"/>
  <c r="W815" i="8"/>
  <c r="W816" i="8"/>
  <c r="W817" i="8"/>
  <c r="W818" i="8"/>
  <c r="W819" i="8"/>
  <c r="W820" i="8"/>
  <c r="W821" i="8"/>
  <c r="W822" i="8"/>
  <c r="W823" i="8"/>
  <c r="W824" i="8"/>
  <c r="W825" i="8"/>
  <c r="W826" i="8"/>
  <c r="W827" i="8"/>
  <c r="W828" i="8"/>
  <c r="W829" i="8"/>
  <c r="W830" i="8"/>
  <c r="W831" i="8"/>
  <c r="W832" i="8"/>
  <c r="W833" i="8"/>
  <c r="W834" i="8"/>
  <c r="W835" i="8"/>
  <c r="W836" i="8"/>
  <c r="W837" i="8"/>
  <c r="W838" i="8"/>
  <c r="W839" i="8"/>
  <c r="W840" i="8"/>
  <c r="W841" i="8"/>
  <c r="W842" i="8"/>
  <c r="W843" i="8"/>
  <c r="W844" i="8"/>
  <c r="W845" i="8"/>
  <c r="W846" i="8"/>
  <c r="W847" i="8"/>
  <c r="W848" i="8"/>
  <c r="W849" i="8"/>
  <c r="W850" i="8"/>
  <c r="W851" i="8"/>
  <c r="W852" i="8"/>
  <c r="W853" i="8"/>
  <c r="W854" i="8"/>
  <c r="W855" i="8"/>
  <c r="W856" i="8"/>
  <c r="W857" i="8"/>
  <c r="W858" i="8"/>
  <c r="W859" i="8"/>
  <c r="W860" i="8"/>
  <c r="W861" i="8"/>
  <c r="W862" i="8"/>
  <c r="W863" i="8"/>
  <c r="W864" i="8"/>
  <c r="W865" i="8"/>
  <c r="W866" i="8"/>
  <c r="W867" i="8"/>
  <c r="W868" i="8"/>
  <c r="W869" i="8"/>
  <c r="W870" i="8"/>
  <c r="W871" i="8"/>
  <c r="W872" i="8"/>
  <c r="W873" i="8"/>
  <c r="W874" i="8"/>
  <c r="W875" i="8"/>
  <c r="W876" i="8"/>
  <c r="W877" i="8"/>
  <c r="W878" i="8"/>
  <c r="W879" i="8"/>
  <c r="W880" i="8"/>
  <c r="W881" i="8"/>
  <c r="W882" i="8"/>
  <c r="W883" i="8"/>
  <c r="W884" i="8"/>
  <c r="W885" i="8"/>
  <c r="W886" i="8"/>
  <c r="W887" i="8"/>
  <c r="W888" i="8"/>
  <c r="W889" i="8"/>
  <c r="W890" i="8"/>
  <c r="W891" i="8"/>
  <c r="W892" i="8"/>
  <c r="W893" i="8"/>
  <c r="W894" i="8"/>
  <c r="W895" i="8"/>
  <c r="W896" i="8"/>
  <c r="W897" i="8"/>
  <c r="W898" i="8"/>
  <c r="W899" i="8"/>
  <c r="W900" i="8"/>
  <c r="W901" i="8"/>
  <c r="W902" i="8"/>
  <c r="W903" i="8"/>
  <c r="W904" i="8"/>
  <c r="W905" i="8"/>
  <c r="W906" i="8"/>
  <c r="W907" i="8"/>
  <c r="W908" i="8"/>
  <c r="W909" i="8"/>
  <c r="W910" i="8"/>
  <c r="W911" i="8"/>
  <c r="W912" i="8"/>
  <c r="W913" i="8"/>
  <c r="W914" i="8"/>
  <c r="W915" i="8"/>
  <c r="W916" i="8"/>
  <c r="W917" i="8"/>
  <c r="W918" i="8"/>
  <c r="W919" i="8"/>
  <c r="W920" i="8"/>
  <c r="W921" i="8"/>
  <c r="W922" i="8"/>
  <c r="W923" i="8"/>
  <c r="W924" i="8"/>
  <c r="W925" i="8"/>
  <c r="W926" i="8"/>
  <c r="W927" i="8"/>
  <c r="W928" i="8"/>
  <c r="W929" i="8"/>
  <c r="W930" i="8"/>
  <c r="W931" i="8"/>
  <c r="W932" i="8"/>
  <c r="W933" i="8"/>
  <c r="W934" i="8"/>
  <c r="W935" i="8"/>
  <c r="W936" i="8"/>
  <c r="W937" i="8"/>
  <c r="W938" i="8"/>
  <c r="W939" i="8"/>
  <c r="W940" i="8"/>
  <c r="W941" i="8"/>
  <c r="W942" i="8"/>
  <c r="W943" i="8"/>
  <c r="W944" i="8"/>
  <c r="W945" i="8"/>
  <c r="W946" i="8"/>
  <c r="W947" i="8"/>
  <c r="W948" i="8"/>
  <c r="W949" i="8"/>
  <c r="W950" i="8"/>
  <c r="W951" i="8"/>
  <c r="W952" i="8"/>
  <c r="W953" i="8"/>
  <c r="W954" i="8"/>
  <c r="W955" i="8"/>
  <c r="W956" i="8"/>
  <c r="W957" i="8"/>
  <c r="W958" i="8"/>
  <c r="W959" i="8"/>
  <c r="W960" i="8"/>
  <c r="W961" i="8"/>
  <c r="W962" i="8"/>
  <c r="W963" i="8"/>
  <c r="W964" i="8"/>
  <c r="W965" i="8"/>
  <c r="W966" i="8"/>
  <c r="W967" i="8"/>
  <c r="W968" i="8"/>
  <c r="W969" i="8"/>
  <c r="W970" i="8"/>
  <c r="W971" i="8"/>
  <c r="W972" i="8"/>
  <c r="W973" i="8"/>
  <c r="W974" i="8"/>
  <c r="W975" i="8"/>
  <c r="W976" i="8"/>
  <c r="W977" i="8"/>
  <c r="W978" i="8"/>
  <c r="W979" i="8"/>
  <c r="W980" i="8"/>
  <c r="W981" i="8"/>
  <c r="W982" i="8"/>
  <c r="W983" i="8"/>
  <c r="W984" i="8"/>
  <c r="W985" i="8"/>
  <c r="W986" i="8"/>
  <c r="W987" i="8"/>
  <c r="W988" i="8"/>
  <c r="W989" i="8"/>
  <c r="W990" i="8"/>
  <c r="W991" i="8"/>
  <c r="W992" i="8"/>
  <c r="W993" i="8"/>
  <c r="W994" i="8"/>
  <c r="W995" i="8"/>
  <c r="W996" i="8"/>
  <c r="W997" i="8"/>
  <c r="W998" i="8"/>
  <c r="W999" i="8"/>
  <c r="W1000" i="8"/>
  <c r="W1001" i="8"/>
  <c r="W1002" i="8"/>
  <c r="W1003" i="8"/>
  <c r="W1004" i="8"/>
  <c r="W1005" i="8"/>
  <c r="W1006" i="8"/>
  <c r="W1007" i="8"/>
  <c r="W1008" i="8"/>
  <c r="W1009" i="8"/>
  <c r="W1010" i="8"/>
  <c r="W1011" i="8"/>
  <c r="W1012" i="8"/>
  <c r="W1013" i="8"/>
  <c r="W1014" i="8"/>
  <c r="W1015" i="8"/>
  <c r="W1016" i="8"/>
  <c r="W1017" i="8"/>
  <c r="W1018" i="8"/>
  <c r="W1019" i="8"/>
  <c r="W1020" i="8"/>
  <c r="W1021" i="8"/>
  <c r="W1022" i="8"/>
  <c r="W1023" i="8"/>
  <c r="W2" i="8"/>
  <c r="Q3" i="8"/>
  <c r="Q4" i="8"/>
  <c r="Q5" i="8"/>
  <c r="Q6" i="8"/>
  <c r="Q7" i="8"/>
  <c r="Q8" i="8"/>
  <c r="Q9" i="8"/>
  <c r="Q10" i="8"/>
  <c r="Q11" i="8"/>
  <c r="Q12" i="8"/>
  <c r="Q13" i="8"/>
  <c r="Q14" i="8"/>
  <c r="Q15" i="8"/>
  <c r="Q16" i="8"/>
  <c r="Q17" i="8"/>
  <c r="Q18" i="8"/>
  <c r="Q19" i="8"/>
  <c r="Q20" i="8"/>
  <c r="Q21" i="8"/>
  <c r="Q22" i="8"/>
  <c r="Q23" i="8"/>
  <c r="Q24" i="8"/>
  <c r="Q25" i="8"/>
  <c r="Q26" i="8"/>
  <c r="Q27" i="8"/>
  <c r="Q28" i="8"/>
  <c r="Q29" i="8"/>
  <c r="Q30" i="8"/>
  <c r="Q31" i="8"/>
  <c r="Q32" i="8"/>
  <c r="Q33" i="8"/>
  <c r="Q34" i="8"/>
  <c r="Q35" i="8"/>
  <c r="Q36" i="8"/>
  <c r="Q37" i="8"/>
  <c r="Q38" i="8"/>
  <c r="Q39" i="8"/>
  <c r="Q40" i="8"/>
  <c r="Q41" i="8"/>
  <c r="Q42" i="8"/>
  <c r="Q43" i="8"/>
  <c r="Q44" i="8"/>
  <c r="Q45" i="8"/>
  <c r="Q46" i="8"/>
  <c r="Q47" i="8"/>
  <c r="Q48" i="8"/>
  <c r="Q49" i="8"/>
  <c r="Q50" i="8"/>
  <c r="Q51" i="8"/>
  <c r="Q52" i="8"/>
  <c r="Q53" i="8"/>
  <c r="Q54" i="8"/>
  <c r="Q55" i="8"/>
  <c r="Q56" i="8"/>
  <c r="Q57" i="8"/>
  <c r="Q58" i="8"/>
  <c r="Q59" i="8"/>
  <c r="Q60" i="8"/>
  <c r="Q61" i="8"/>
  <c r="Q62" i="8"/>
  <c r="Q63" i="8"/>
  <c r="Q64" i="8"/>
  <c r="Q65" i="8"/>
  <c r="Q66" i="8"/>
  <c r="Q67" i="8"/>
  <c r="Q68" i="8"/>
  <c r="Q69" i="8"/>
  <c r="Q70" i="8"/>
  <c r="Q71" i="8"/>
  <c r="Q72" i="8"/>
  <c r="Q73" i="8"/>
  <c r="Q74" i="8"/>
  <c r="Q75" i="8"/>
  <c r="Q76" i="8"/>
  <c r="Q77" i="8"/>
  <c r="Q78" i="8"/>
  <c r="Q79" i="8"/>
  <c r="Q80" i="8"/>
  <c r="Q81" i="8"/>
  <c r="Q82" i="8"/>
  <c r="Q83" i="8"/>
  <c r="Q84" i="8"/>
  <c r="Q85" i="8"/>
  <c r="Q86" i="8"/>
  <c r="Q87" i="8"/>
  <c r="Q88" i="8"/>
  <c r="Q89" i="8"/>
  <c r="Q90" i="8"/>
  <c r="Q91" i="8"/>
  <c r="Q92" i="8"/>
  <c r="Q93" i="8"/>
  <c r="Q94" i="8"/>
  <c r="Q95" i="8"/>
  <c r="Q96" i="8"/>
  <c r="Q97" i="8"/>
  <c r="Q98" i="8"/>
  <c r="Q99" i="8"/>
  <c r="Q100" i="8"/>
  <c r="Q101" i="8"/>
  <c r="Q102" i="8"/>
  <c r="Q103" i="8"/>
  <c r="Q104" i="8"/>
  <c r="Q105" i="8"/>
  <c r="Q106" i="8"/>
  <c r="Q107" i="8"/>
  <c r="Q108" i="8"/>
  <c r="Q109" i="8"/>
  <c r="Q110" i="8"/>
  <c r="Q111" i="8"/>
  <c r="Q112" i="8"/>
  <c r="Q113" i="8"/>
  <c r="Q114" i="8"/>
  <c r="Q115" i="8"/>
  <c r="Q116" i="8"/>
  <c r="Q117" i="8"/>
  <c r="Q118" i="8"/>
  <c r="Q119" i="8"/>
  <c r="Q120" i="8"/>
  <c r="Q121" i="8"/>
  <c r="Q122" i="8"/>
  <c r="Q123" i="8"/>
  <c r="Q124" i="8"/>
  <c r="Q125" i="8"/>
  <c r="Q126" i="8"/>
  <c r="Q127" i="8"/>
  <c r="Q128" i="8"/>
  <c r="Q129" i="8"/>
  <c r="Q130" i="8"/>
  <c r="Q131" i="8"/>
  <c r="Q132" i="8"/>
  <c r="Q133" i="8"/>
  <c r="Q134" i="8"/>
  <c r="Q135" i="8"/>
  <c r="Q136" i="8"/>
  <c r="Q137" i="8"/>
  <c r="Q138" i="8"/>
  <c r="Q139" i="8"/>
  <c r="Q140" i="8"/>
  <c r="Q141" i="8"/>
  <c r="Q142" i="8"/>
  <c r="Q143" i="8"/>
  <c r="Q144" i="8"/>
  <c r="Q145" i="8"/>
  <c r="Q146" i="8"/>
  <c r="Q147" i="8"/>
  <c r="Q148" i="8"/>
  <c r="Q149" i="8"/>
  <c r="Q150" i="8"/>
  <c r="Q151" i="8"/>
  <c r="Q152" i="8"/>
  <c r="Q153" i="8"/>
  <c r="Q154" i="8"/>
  <c r="Q155" i="8"/>
  <c r="Q156" i="8"/>
  <c r="Q157" i="8"/>
  <c r="Q158" i="8"/>
  <c r="Q159" i="8"/>
  <c r="Q160" i="8"/>
  <c r="Q161" i="8"/>
  <c r="Q162" i="8"/>
  <c r="Q163" i="8"/>
  <c r="Q164" i="8"/>
  <c r="Q165" i="8"/>
  <c r="Q166" i="8"/>
  <c r="Q167" i="8"/>
  <c r="Q168" i="8"/>
  <c r="Q169" i="8"/>
  <c r="Q170" i="8"/>
  <c r="Q171" i="8"/>
  <c r="Q172" i="8"/>
  <c r="Q173" i="8"/>
  <c r="Q174" i="8"/>
  <c r="Q175" i="8"/>
  <c r="Q176" i="8"/>
  <c r="Q177" i="8"/>
  <c r="Q178" i="8"/>
  <c r="Q179" i="8"/>
  <c r="Q180" i="8"/>
  <c r="Q181" i="8"/>
  <c r="Q182" i="8"/>
  <c r="Q183" i="8"/>
  <c r="Q184" i="8"/>
  <c r="Q185" i="8"/>
  <c r="Q186" i="8"/>
  <c r="Q187" i="8"/>
  <c r="Q188" i="8"/>
  <c r="Q189" i="8"/>
  <c r="Q190" i="8"/>
  <c r="Q191" i="8"/>
  <c r="Q192" i="8"/>
  <c r="Q193" i="8"/>
  <c r="Q194" i="8"/>
  <c r="Q195" i="8"/>
  <c r="Q196" i="8"/>
  <c r="Q197" i="8"/>
  <c r="Q198" i="8"/>
  <c r="Q199" i="8"/>
  <c r="Q200" i="8"/>
  <c r="Q201" i="8"/>
  <c r="Q202" i="8"/>
  <c r="Q203" i="8"/>
  <c r="Q204" i="8"/>
  <c r="Q205" i="8"/>
  <c r="Q206" i="8"/>
  <c r="Q207" i="8"/>
  <c r="Q208" i="8"/>
  <c r="Q209" i="8"/>
  <c r="Q210" i="8"/>
  <c r="Q211" i="8"/>
  <c r="Q212" i="8"/>
  <c r="Q213" i="8"/>
  <c r="Q214" i="8"/>
  <c r="Q215" i="8"/>
  <c r="Q216" i="8"/>
  <c r="Q217" i="8"/>
  <c r="Q218" i="8"/>
  <c r="Q219" i="8"/>
  <c r="Q220" i="8"/>
  <c r="Q221" i="8"/>
  <c r="Q222" i="8"/>
  <c r="Q223" i="8"/>
  <c r="Q224" i="8"/>
  <c r="Q225" i="8"/>
  <c r="Q226" i="8"/>
  <c r="Q227" i="8"/>
  <c r="Q228" i="8"/>
  <c r="Q229" i="8"/>
  <c r="Q230" i="8"/>
  <c r="Q231" i="8"/>
  <c r="Q232" i="8"/>
  <c r="Q233" i="8"/>
  <c r="Q234" i="8"/>
  <c r="Q235" i="8"/>
  <c r="Q236" i="8"/>
  <c r="Q237" i="8"/>
  <c r="Q238" i="8"/>
  <c r="Q239" i="8"/>
  <c r="Q240" i="8"/>
  <c r="Q241" i="8"/>
  <c r="Q242" i="8"/>
  <c r="Q243" i="8"/>
  <c r="Q244" i="8"/>
  <c r="Q245" i="8"/>
  <c r="Q246" i="8"/>
  <c r="Q247" i="8"/>
  <c r="Q248" i="8"/>
  <c r="Q249" i="8"/>
  <c r="Q250" i="8"/>
  <c r="Q251" i="8"/>
  <c r="Q252" i="8"/>
  <c r="Q253" i="8"/>
  <c r="Q254" i="8"/>
  <c r="Q255" i="8"/>
  <c r="Q256" i="8"/>
  <c r="Q257" i="8"/>
  <c r="Q258" i="8"/>
  <c r="Q259" i="8"/>
  <c r="Q260" i="8"/>
  <c r="Q261" i="8"/>
  <c r="Q262" i="8"/>
  <c r="Q263" i="8"/>
  <c r="Q264" i="8"/>
  <c r="Q265" i="8"/>
  <c r="Q266" i="8"/>
  <c r="Q267" i="8"/>
  <c r="Q268" i="8"/>
  <c r="Q269" i="8"/>
  <c r="Q270" i="8"/>
  <c r="Q271" i="8"/>
  <c r="Q272" i="8"/>
  <c r="Q273" i="8"/>
  <c r="Q274" i="8"/>
  <c r="Q275" i="8"/>
  <c r="Q276" i="8"/>
  <c r="Q277" i="8"/>
  <c r="Q278" i="8"/>
  <c r="Q279" i="8"/>
  <c r="Q280" i="8"/>
  <c r="Q281" i="8"/>
  <c r="Q282" i="8"/>
  <c r="Q283" i="8"/>
  <c r="Q284" i="8"/>
  <c r="Q285" i="8"/>
  <c r="Q286" i="8"/>
  <c r="Q287" i="8"/>
  <c r="Q288" i="8"/>
  <c r="Q289" i="8"/>
  <c r="Q290" i="8"/>
  <c r="Q291" i="8"/>
  <c r="Q292" i="8"/>
  <c r="Q293" i="8"/>
  <c r="Q294" i="8"/>
  <c r="Q295" i="8"/>
  <c r="Q296" i="8"/>
  <c r="Q297" i="8"/>
  <c r="Q298" i="8"/>
  <c r="Q299" i="8"/>
  <c r="Q300" i="8"/>
  <c r="Q301" i="8"/>
  <c r="Q302" i="8"/>
  <c r="Q303" i="8"/>
  <c r="Q304" i="8"/>
  <c r="Q305" i="8"/>
  <c r="Q306" i="8"/>
  <c r="Q307" i="8"/>
  <c r="Q308" i="8"/>
  <c r="Q309" i="8"/>
  <c r="Q310" i="8"/>
  <c r="Q311" i="8"/>
  <c r="Q312" i="8"/>
  <c r="Q313" i="8"/>
  <c r="Q314" i="8"/>
  <c r="Q315" i="8"/>
  <c r="Q316" i="8"/>
  <c r="Q317" i="8"/>
  <c r="Q318" i="8"/>
  <c r="Q319" i="8"/>
  <c r="Q320" i="8"/>
  <c r="Q321" i="8"/>
  <c r="Q322" i="8"/>
  <c r="Q323" i="8"/>
  <c r="Q324" i="8"/>
  <c r="Q325" i="8"/>
  <c r="Q326" i="8"/>
  <c r="Q327" i="8"/>
  <c r="Q328" i="8"/>
  <c r="Q329" i="8"/>
  <c r="Q330" i="8"/>
  <c r="Q331" i="8"/>
  <c r="Q332" i="8"/>
  <c r="Q333" i="8"/>
  <c r="Q334" i="8"/>
  <c r="Q335" i="8"/>
  <c r="Q336" i="8"/>
  <c r="Q337" i="8"/>
  <c r="Q338" i="8"/>
  <c r="Q339" i="8"/>
  <c r="Q340" i="8"/>
  <c r="Q341" i="8"/>
  <c r="Q342" i="8"/>
  <c r="Q343" i="8"/>
  <c r="Q344" i="8"/>
  <c r="Q345" i="8"/>
  <c r="Q346" i="8"/>
  <c r="Q347" i="8"/>
  <c r="Q348" i="8"/>
  <c r="Q349" i="8"/>
  <c r="Q350" i="8"/>
  <c r="Q351" i="8"/>
  <c r="Q352" i="8"/>
  <c r="Q353" i="8"/>
  <c r="Q354" i="8"/>
  <c r="Q355" i="8"/>
  <c r="Q356" i="8"/>
  <c r="Q357" i="8"/>
  <c r="Q358" i="8"/>
  <c r="Q359" i="8"/>
  <c r="Q360" i="8"/>
  <c r="Q361" i="8"/>
  <c r="Q362" i="8"/>
  <c r="Q363" i="8"/>
  <c r="Q364" i="8"/>
  <c r="Q365" i="8"/>
  <c r="Q366" i="8"/>
  <c r="Q367" i="8"/>
  <c r="Q368" i="8"/>
  <c r="Q369" i="8"/>
  <c r="Q370" i="8"/>
  <c r="Q371" i="8"/>
  <c r="Q372" i="8"/>
  <c r="Q373" i="8"/>
  <c r="Q374" i="8"/>
  <c r="Q375" i="8"/>
  <c r="Q376" i="8"/>
  <c r="Q377" i="8"/>
  <c r="Q378" i="8"/>
  <c r="Q379" i="8"/>
  <c r="Q380" i="8"/>
  <c r="Q381" i="8"/>
  <c r="Q382" i="8"/>
  <c r="Q383" i="8"/>
  <c r="Q384" i="8"/>
  <c r="Q385" i="8"/>
  <c r="Q386" i="8"/>
  <c r="Q387" i="8"/>
  <c r="Q388" i="8"/>
  <c r="Q389" i="8"/>
  <c r="Q390" i="8"/>
  <c r="Q391" i="8"/>
  <c r="Q392" i="8"/>
  <c r="Q393" i="8"/>
  <c r="Q394" i="8"/>
  <c r="Q395" i="8"/>
  <c r="Q396" i="8"/>
  <c r="Q397" i="8"/>
  <c r="Q398" i="8"/>
  <c r="Q399" i="8"/>
  <c r="Q400" i="8"/>
  <c r="Q401" i="8"/>
  <c r="Q402" i="8"/>
  <c r="Q403" i="8"/>
  <c r="Q404" i="8"/>
  <c r="Q405" i="8"/>
  <c r="Q406" i="8"/>
  <c r="Q407" i="8"/>
  <c r="Q408" i="8"/>
  <c r="Q409" i="8"/>
  <c r="Q410" i="8"/>
  <c r="Q411" i="8"/>
  <c r="Q412" i="8"/>
  <c r="Q413" i="8"/>
  <c r="Q414" i="8"/>
  <c r="Q415" i="8"/>
  <c r="Q416" i="8"/>
  <c r="Q417" i="8"/>
  <c r="Q418" i="8"/>
  <c r="Q419" i="8"/>
  <c r="Q420" i="8"/>
  <c r="Q421" i="8"/>
  <c r="Q422" i="8"/>
  <c r="Q423" i="8"/>
  <c r="Q424" i="8"/>
  <c r="Q425" i="8"/>
  <c r="Q426" i="8"/>
  <c r="Q427" i="8"/>
  <c r="Q428" i="8"/>
  <c r="Q429" i="8"/>
  <c r="Q430" i="8"/>
  <c r="Q431" i="8"/>
  <c r="Q432" i="8"/>
  <c r="Q433" i="8"/>
  <c r="Q434" i="8"/>
  <c r="Q435" i="8"/>
  <c r="Q436" i="8"/>
  <c r="Q437" i="8"/>
  <c r="Q438" i="8"/>
  <c r="Q439" i="8"/>
  <c r="Q440" i="8"/>
  <c r="Q441" i="8"/>
  <c r="Q442" i="8"/>
  <c r="Q443" i="8"/>
  <c r="Q444" i="8"/>
  <c r="Q445" i="8"/>
  <c r="Q446" i="8"/>
  <c r="Q447" i="8"/>
  <c r="Q448" i="8"/>
  <c r="Q449" i="8"/>
  <c r="Q450" i="8"/>
  <c r="Q451" i="8"/>
  <c r="Q452" i="8"/>
  <c r="Q453" i="8"/>
  <c r="Q454" i="8"/>
  <c r="Q455" i="8"/>
  <c r="Q456" i="8"/>
  <c r="Q457" i="8"/>
  <c r="Q458" i="8"/>
  <c r="Q459" i="8"/>
  <c r="Q460" i="8"/>
  <c r="Q461" i="8"/>
  <c r="Q462" i="8"/>
  <c r="Q463" i="8"/>
  <c r="Q464" i="8"/>
  <c r="Q465" i="8"/>
  <c r="Q466" i="8"/>
  <c r="Q467" i="8"/>
  <c r="Q468" i="8"/>
  <c r="Q469" i="8"/>
  <c r="Q470" i="8"/>
  <c r="Q471" i="8"/>
  <c r="Q472" i="8"/>
  <c r="Q473" i="8"/>
  <c r="Q474" i="8"/>
  <c r="Q475" i="8"/>
  <c r="Q476" i="8"/>
  <c r="Q477" i="8"/>
  <c r="Q478" i="8"/>
  <c r="Q479" i="8"/>
  <c r="Q480" i="8"/>
  <c r="Q481" i="8"/>
  <c r="Q482" i="8"/>
  <c r="Q483" i="8"/>
  <c r="Q484" i="8"/>
  <c r="Q485" i="8"/>
  <c r="Q486" i="8"/>
  <c r="Q487" i="8"/>
  <c r="Q488" i="8"/>
  <c r="Q489" i="8"/>
  <c r="Q490" i="8"/>
  <c r="Q491" i="8"/>
  <c r="Q492" i="8"/>
  <c r="Q493" i="8"/>
  <c r="Q494" i="8"/>
  <c r="Q495" i="8"/>
  <c r="Q496" i="8"/>
  <c r="Q497" i="8"/>
  <c r="Q498" i="8"/>
  <c r="Q499" i="8"/>
  <c r="Q500" i="8"/>
  <c r="Q501" i="8"/>
  <c r="Q502" i="8"/>
  <c r="Q503" i="8"/>
  <c r="Q504" i="8"/>
  <c r="Q505" i="8"/>
  <c r="Q506" i="8"/>
  <c r="Q507" i="8"/>
  <c r="Q508" i="8"/>
  <c r="Q509" i="8"/>
  <c r="Q510" i="8"/>
  <c r="Q511" i="8"/>
  <c r="Q512" i="8"/>
  <c r="Q513" i="8"/>
  <c r="Q514" i="8"/>
  <c r="Q515" i="8"/>
  <c r="Q516" i="8"/>
  <c r="Q517" i="8"/>
  <c r="Q518" i="8"/>
  <c r="Q519" i="8"/>
  <c r="Q520" i="8"/>
  <c r="Q521" i="8"/>
  <c r="Q522" i="8"/>
  <c r="Q523" i="8"/>
  <c r="Q524" i="8"/>
  <c r="Q525" i="8"/>
  <c r="Q526" i="8"/>
  <c r="Q527" i="8"/>
  <c r="Q528" i="8"/>
  <c r="Q529" i="8"/>
  <c r="Q530" i="8"/>
  <c r="Q531" i="8"/>
  <c r="Q532" i="8"/>
  <c r="Q533" i="8"/>
  <c r="Q534" i="8"/>
  <c r="Q535" i="8"/>
  <c r="Q536" i="8"/>
  <c r="Q537" i="8"/>
  <c r="Q538" i="8"/>
  <c r="Q539" i="8"/>
  <c r="Q540" i="8"/>
  <c r="Q541" i="8"/>
  <c r="Q542" i="8"/>
  <c r="Q543" i="8"/>
  <c r="Q544" i="8"/>
  <c r="Q545" i="8"/>
  <c r="Q546" i="8"/>
  <c r="Q547" i="8"/>
  <c r="Q548" i="8"/>
  <c r="Q549" i="8"/>
  <c r="Q550" i="8"/>
  <c r="Q551" i="8"/>
  <c r="Q552" i="8"/>
  <c r="Q553" i="8"/>
  <c r="Q554" i="8"/>
  <c r="Q555" i="8"/>
  <c r="Q556" i="8"/>
  <c r="Q557" i="8"/>
  <c r="Q558" i="8"/>
  <c r="Q559" i="8"/>
  <c r="Q560" i="8"/>
  <c r="Q561" i="8"/>
  <c r="Q562" i="8"/>
  <c r="Q563" i="8"/>
  <c r="Q564" i="8"/>
  <c r="Q565" i="8"/>
  <c r="Q566" i="8"/>
  <c r="Q567" i="8"/>
  <c r="Q568" i="8"/>
  <c r="Q569" i="8"/>
  <c r="Q570" i="8"/>
  <c r="Q571" i="8"/>
  <c r="Q572" i="8"/>
  <c r="Q573" i="8"/>
  <c r="Q574" i="8"/>
  <c r="Q575" i="8"/>
  <c r="Q576" i="8"/>
  <c r="Q577" i="8"/>
  <c r="Q578" i="8"/>
  <c r="Q579" i="8"/>
  <c r="Q580" i="8"/>
  <c r="Q581" i="8"/>
  <c r="Q582" i="8"/>
  <c r="Q583" i="8"/>
  <c r="Q584" i="8"/>
  <c r="Q585" i="8"/>
  <c r="Q586" i="8"/>
  <c r="Q587" i="8"/>
  <c r="Q588" i="8"/>
  <c r="Q589" i="8"/>
  <c r="Q590" i="8"/>
  <c r="Q591" i="8"/>
  <c r="Q592" i="8"/>
  <c r="Q593" i="8"/>
  <c r="Q594" i="8"/>
  <c r="Q595" i="8"/>
  <c r="Q596" i="8"/>
  <c r="Q597" i="8"/>
  <c r="Q598" i="8"/>
  <c r="Q599" i="8"/>
  <c r="Q600" i="8"/>
  <c r="Q601" i="8"/>
  <c r="Q602" i="8"/>
  <c r="Q603" i="8"/>
  <c r="Q604" i="8"/>
  <c r="Q605" i="8"/>
  <c r="Q606" i="8"/>
  <c r="Q607" i="8"/>
  <c r="Q608" i="8"/>
  <c r="Q609" i="8"/>
  <c r="Q610" i="8"/>
  <c r="Q611" i="8"/>
  <c r="Q612" i="8"/>
  <c r="Q613" i="8"/>
  <c r="Q614" i="8"/>
  <c r="Q615" i="8"/>
  <c r="Q616" i="8"/>
  <c r="Q617" i="8"/>
  <c r="Q618" i="8"/>
  <c r="Q619" i="8"/>
  <c r="Q620" i="8"/>
  <c r="Q621" i="8"/>
  <c r="Q622" i="8"/>
  <c r="Q623" i="8"/>
  <c r="Q624" i="8"/>
  <c r="Q625" i="8"/>
  <c r="Q626" i="8"/>
  <c r="Q627" i="8"/>
  <c r="Q628" i="8"/>
  <c r="Q629" i="8"/>
  <c r="Q630" i="8"/>
  <c r="Q631" i="8"/>
  <c r="Q632" i="8"/>
  <c r="Q633" i="8"/>
  <c r="Q634" i="8"/>
  <c r="Q635" i="8"/>
  <c r="Q636" i="8"/>
  <c r="Q637" i="8"/>
  <c r="Q638" i="8"/>
  <c r="Q639" i="8"/>
  <c r="Q640" i="8"/>
  <c r="Q641" i="8"/>
  <c r="Q642" i="8"/>
  <c r="Q643" i="8"/>
  <c r="Q644" i="8"/>
  <c r="Q645" i="8"/>
  <c r="Q646" i="8"/>
  <c r="Q647" i="8"/>
  <c r="Q648" i="8"/>
  <c r="Q649" i="8"/>
  <c r="Q650" i="8"/>
  <c r="Q651" i="8"/>
  <c r="Q652" i="8"/>
  <c r="Q653" i="8"/>
  <c r="Q654" i="8"/>
  <c r="Q655" i="8"/>
  <c r="Q656" i="8"/>
  <c r="Q657" i="8"/>
  <c r="Q658" i="8"/>
  <c r="Q659" i="8"/>
  <c r="Q660" i="8"/>
  <c r="Q661" i="8"/>
  <c r="Q662" i="8"/>
  <c r="Q663" i="8"/>
  <c r="Q664" i="8"/>
  <c r="Q665" i="8"/>
  <c r="Q666" i="8"/>
  <c r="Q667" i="8"/>
  <c r="Q668" i="8"/>
  <c r="Q669" i="8"/>
  <c r="Q670" i="8"/>
  <c r="Q671" i="8"/>
  <c r="Q672" i="8"/>
  <c r="Q673" i="8"/>
  <c r="Q674" i="8"/>
  <c r="Q675" i="8"/>
  <c r="Q676" i="8"/>
  <c r="Q677" i="8"/>
  <c r="Q678" i="8"/>
  <c r="Q679" i="8"/>
  <c r="Q680" i="8"/>
  <c r="Q681" i="8"/>
  <c r="Q682" i="8"/>
  <c r="Q683" i="8"/>
  <c r="Q684" i="8"/>
  <c r="Q685" i="8"/>
  <c r="Q686" i="8"/>
  <c r="Q687" i="8"/>
  <c r="Q688" i="8"/>
  <c r="Q689" i="8"/>
  <c r="Q690" i="8"/>
  <c r="Q691" i="8"/>
  <c r="Q692" i="8"/>
  <c r="Q693" i="8"/>
  <c r="Q694" i="8"/>
  <c r="Q695" i="8"/>
  <c r="Q696" i="8"/>
  <c r="Q697" i="8"/>
  <c r="Q698" i="8"/>
  <c r="Q699" i="8"/>
  <c r="Q700" i="8"/>
  <c r="Q701" i="8"/>
  <c r="Q702" i="8"/>
  <c r="Q703" i="8"/>
  <c r="Q704" i="8"/>
  <c r="Q705" i="8"/>
  <c r="Q706" i="8"/>
  <c r="Q707" i="8"/>
  <c r="Q708" i="8"/>
  <c r="Q709" i="8"/>
  <c r="Q710" i="8"/>
  <c r="Q711" i="8"/>
  <c r="Q712" i="8"/>
  <c r="Q713" i="8"/>
  <c r="Q714" i="8"/>
  <c r="Q715" i="8"/>
  <c r="Q716" i="8"/>
  <c r="Q717" i="8"/>
  <c r="Q718" i="8"/>
  <c r="Q719" i="8"/>
  <c r="Q720" i="8"/>
  <c r="Q721" i="8"/>
  <c r="Q722" i="8"/>
  <c r="Q723" i="8"/>
  <c r="Q724" i="8"/>
  <c r="Q725" i="8"/>
  <c r="Q726" i="8"/>
  <c r="Q727" i="8"/>
  <c r="Q728" i="8"/>
  <c r="Q729" i="8"/>
  <c r="Q730" i="8"/>
  <c r="Q731" i="8"/>
  <c r="Q732" i="8"/>
  <c r="Q733" i="8"/>
  <c r="Q734" i="8"/>
  <c r="Q735" i="8"/>
  <c r="Q736" i="8"/>
  <c r="Q737" i="8"/>
  <c r="Q738" i="8"/>
  <c r="Q739" i="8"/>
  <c r="Q740" i="8"/>
  <c r="Q741" i="8"/>
  <c r="Q742" i="8"/>
  <c r="Q743" i="8"/>
  <c r="Q744" i="8"/>
  <c r="Q745" i="8"/>
  <c r="Q746" i="8"/>
  <c r="Q747" i="8"/>
  <c r="Q748" i="8"/>
  <c r="Q749" i="8"/>
  <c r="Q750" i="8"/>
  <c r="Q751" i="8"/>
  <c r="Q752" i="8"/>
  <c r="Q753" i="8"/>
  <c r="Q754" i="8"/>
  <c r="Q755" i="8"/>
  <c r="Q756" i="8"/>
  <c r="Q757" i="8"/>
  <c r="Q758" i="8"/>
  <c r="Q759" i="8"/>
  <c r="Q760" i="8"/>
  <c r="Q761" i="8"/>
  <c r="Q762" i="8"/>
  <c r="Q763" i="8"/>
  <c r="Q764" i="8"/>
  <c r="Q765" i="8"/>
  <c r="Q766" i="8"/>
  <c r="Q767" i="8"/>
  <c r="Q768" i="8"/>
  <c r="Q769" i="8"/>
  <c r="Q770" i="8"/>
  <c r="Q771" i="8"/>
  <c r="Q772" i="8"/>
  <c r="Q773" i="8"/>
  <c r="Q774" i="8"/>
  <c r="Q775" i="8"/>
  <c r="Q776" i="8"/>
  <c r="Q777" i="8"/>
  <c r="Q778" i="8"/>
  <c r="Q779" i="8"/>
  <c r="Q780" i="8"/>
  <c r="Q781" i="8"/>
  <c r="Q782" i="8"/>
  <c r="Q783" i="8"/>
  <c r="Q784" i="8"/>
  <c r="Q785" i="8"/>
  <c r="Q786" i="8"/>
  <c r="Q787" i="8"/>
  <c r="Q788" i="8"/>
  <c r="Q789" i="8"/>
  <c r="Q790" i="8"/>
  <c r="Q791" i="8"/>
  <c r="Q792" i="8"/>
  <c r="Q793" i="8"/>
  <c r="Q794" i="8"/>
  <c r="Q795" i="8"/>
  <c r="Q796" i="8"/>
  <c r="Q797" i="8"/>
  <c r="Q798" i="8"/>
  <c r="Q799" i="8"/>
  <c r="Q800" i="8"/>
  <c r="Q801" i="8"/>
  <c r="Q802" i="8"/>
  <c r="Q803" i="8"/>
  <c r="Q804" i="8"/>
  <c r="Q805" i="8"/>
  <c r="Q806" i="8"/>
  <c r="Q807" i="8"/>
  <c r="Q808" i="8"/>
  <c r="Q809" i="8"/>
  <c r="Q810" i="8"/>
  <c r="Q811" i="8"/>
  <c r="Q812" i="8"/>
  <c r="Q813" i="8"/>
  <c r="Q814" i="8"/>
  <c r="Q815" i="8"/>
  <c r="Q816" i="8"/>
  <c r="Q817" i="8"/>
  <c r="Q818" i="8"/>
  <c r="Q819" i="8"/>
  <c r="Q820" i="8"/>
  <c r="Q821" i="8"/>
  <c r="Q822" i="8"/>
  <c r="Q823" i="8"/>
  <c r="Q824" i="8"/>
  <c r="Q825" i="8"/>
  <c r="Q826" i="8"/>
  <c r="Q827" i="8"/>
  <c r="Q828" i="8"/>
  <c r="Q829" i="8"/>
  <c r="Q830" i="8"/>
  <c r="Q831" i="8"/>
  <c r="Q832" i="8"/>
  <c r="Q833" i="8"/>
  <c r="Q834" i="8"/>
  <c r="Q835" i="8"/>
  <c r="Q836" i="8"/>
  <c r="Q837" i="8"/>
  <c r="Q838" i="8"/>
  <c r="Q839" i="8"/>
  <c r="Q840" i="8"/>
  <c r="Q841" i="8"/>
  <c r="Q842" i="8"/>
  <c r="Q843" i="8"/>
  <c r="Q844" i="8"/>
  <c r="Q845" i="8"/>
  <c r="Q846" i="8"/>
  <c r="Q847" i="8"/>
  <c r="Q848" i="8"/>
  <c r="Q849" i="8"/>
  <c r="Q850" i="8"/>
  <c r="Q851" i="8"/>
  <c r="Q852" i="8"/>
  <c r="Q853" i="8"/>
  <c r="Q854" i="8"/>
  <c r="Q855" i="8"/>
  <c r="Q856" i="8"/>
  <c r="Q857" i="8"/>
  <c r="Q858" i="8"/>
  <c r="Q859" i="8"/>
  <c r="Q860" i="8"/>
  <c r="Q861" i="8"/>
  <c r="Q862" i="8"/>
  <c r="Q863" i="8"/>
  <c r="Q864" i="8"/>
  <c r="Q865" i="8"/>
  <c r="Q866" i="8"/>
  <c r="Q867" i="8"/>
  <c r="Q868" i="8"/>
  <c r="Q869" i="8"/>
  <c r="Q870" i="8"/>
  <c r="Q871" i="8"/>
  <c r="Q872" i="8"/>
  <c r="Q873" i="8"/>
  <c r="Q874" i="8"/>
  <c r="Q875" i="8"/>
  <c r="Q876" i="8"/>
  <c r="Q877" i="8"/>
  <c r="Q878" i="8"/>
  <c r="Q879" i="8"/>
  <c r="Q880" i="8"/>
  <c r="Q881" i="8"/>
  <c r="Q882" i="8"/>
  <c r="Q883" i="8"/>
  <c r="Q884" i="8"/>
  <c r="Q885" i="8"/>
  <c r="Q886" i="8"/>
  <c r="Q887" i="8"/>
  <c r="Q888" i="8"/>
  <c r="Q889" i="8"/>
  <c r="Q890" i="8"/>
  <c r="Q891" i="8"/>
  <c r="Q892" i="8"/>
  <c r="Q893" i="8"/>
  <c r="Q894" i="8"/>
  <c r="Q895" i="8"/>
  <c r="Q896" i="8"/>
  <c r="Q897" i="8"/>
  <c r="Q898" i="8"/>
  <c r="Q899" i="8"/>
  <c r="Q900" i="8"/>
  <c r="Q901" i="8"/>
  <c r="Q902" i="8"/>
  <c r="Q903" i="8"/>
  <c r="Q904" i="8"/>
  <c r="Q905" i="8"/>
  <c r="Q906" i="8"/>
  <c r="Q907" i="8"/>
  <c r="Q908" i="8"/>
  <c r="Q909" i="8"/>
  <c r="Q910" i="8"/>
  <c r="Q911" i="8"/>
  <c r="Q912" i="8"/>
  <c r="Q913" i="8"/>
  <c r="Q914" i="8"/>
  <c r="Q915" i="8"/>
  <c r="Q916" i="8"/>
  <c r="Q917" i="8"/>
  <c r="Q918" i="8"/>
  <c r="Q919" i="8"/>
  <c r="Q920" i="8"/>
  <c r="Q921" i="8"/>
  <c r="Q922" i="8"/>
  <c r="Q923" i="8"/>
  <c r="Q924" i="8"/>
  <c r="Q925" i="8"/>
  <c r="Q926" i="8"/>
  <c r="Q927" i="8"/>
  <c r="Q928" i="8"/>
  <c r="Q929" i="8"/>
  <c r="Q930" i="8"/>
  <c r="Q931" i="8"/>
  <c r="Q932" i="8"/>
  <c r="Q933" i="8"/>
  <c r="Q934" i="8"/>
  <c r="Q935" i="8"/>
  <c r="Q936" i="8"/>
  <c r="Q937" i="8"/>
  <c r="Q938" i="8"/>
  <c r="Q939" i="8"/>
  <c r="Q940" i="8"/>
  <c r="Q941" i="8"/>
  <c r="Q942" i="8"/>
  <c r="Q943" i="8"/>
  <c r="Q944" i="8"/>
  <c r="Q945" i="8"/>
  <c r="Q946" i="8"/>
  <c r="Q947" i="8"/>
  <c r="Q948" i="8"/>
  <c r="Q949" i="8"/>
  <c r="Q950" i="8"/>
  <c r="Q951" i="8"/>
  <c r="Q952" i="8"/>
  <c r="Q953" i="8"/>
  <c r="Q954" i="8"/>
  <c r="Q955" i="8"/>
  <c r="Q956" i="8"/>
  <c r="Q957" i="8"/>
  <c r="Q958" i="8"/>
  <c r="Q959" i="8"/>
  <c r="Q960" i="8"/>
  <c r="Q961" i="8"/>
  <c r="Q962" i="8"/>
  <c r="Q963" i="8"/>
  <c r="Q964" i="8"/>
  <c r="Q965" i="8"/>
  <c r="Q966" i="8"/>
  <c r="Q967" i="8"/>
  <c r="Q968" i="8"/>
  <c r="Q969" i="8"/>
  <c r="Q970" i="8"/>
  <c r="Q971" i="8"/>
  <c r="Q972" i="8"/>
  <c r="Q973" i="8"/>
  <c r="Q974" i="8"/>
  <c r="Q975" i="8"/>
  <c r="Q976" i="8"/>
  <c r="Q977" i="8"/>
  <c r="Q978" i="8"/>
  <c r="Q979" i="8"/>
  <c r="Q980" i="8"/>
  <c r="Q981" i="8"/>
  <c r="Q982" i="8"/>
  <c r="Q983" i="8"/>
  <c r="Q984" i="8"/>
  <c r="Q985" i="8"/>
  <c r="Q986" i="8"/>
  <c r="Q987" i="8"/>
  <c r="Q988" i="8"/>
  <c r="Q989" i="8"/>
  <c r="Q990" i="8"/>
  <c r="Q991" i="8"/>
  <c r="Q992" i="8"/>
  <c r="Q993" i="8"/>
  <c r="Q994" i="8"/>
  <c r="Q995" i="8"/>
  <c r="Q996" i="8"/>
  <c r="Q997" i="8"/>
  <c r="Q998" i="8"/>
  <c r="Q999" i="8"/>
  <c r="Q1000" i="8"/>
  <c r="Q1001" i="8"/>
  <c r="Q1002" i="8"/>
  <c r="Q1003" i="8"/>
  <c r="Q1004" i="8"/>
  <c r="Q1005" i="8"/>
  <c r="Q1006" i="8"/>
  <c r="Q1007" i="8"/>
  <c r="Q1008" i="8"/>
  <c r="Q1009" i="8"/>
  <c r="Q1010" i="8"/>
  <c r="Q1011" i="8"/>
  <c r="Q1012" i="8"/>
  <c r="Q1013" i="8"/>
  <c r="Q1014" i="8"/>
  <c r="Q1015" i="8"/>
  <c r="Q1016" i="8"/>
  <c r="Q1017" i="8"/>
  <c r="Q1018" i="8"/>
  <c r="Q1019" i="8"/>
  <c r="Q1020" i="8"/>
  <c r="Q1021" i="8"/>
  <c r="Q1022" i="8"/>
  <c r="Q1023" i="8"/>
  <c r="Q2" i="8"/>
  <c r="N3" i="8"/>
  <c r="N4" i="8"/>
  <c r="N5" i="8"/>
  <c r="N6" i="8"/>
  <c r="N7" i="8"/>
  <c r="N8" i="8"/>
  <c r="N9" i="8"/>
  <c r="N10" i="8"/>
  <c r="N11" i="8"/>
  <c r="N12" i="8"/>
  <c r="N13" i="8"/>
  <c r="N14" i="8"/>
  <c r="N15" i="8"/>
  <c r="N16" i="8"/>
  <c r="N17" i="8"/>
  <c r="N18" i="8"/>
  <c r="N19" i="8"/>
  <c r="N20" i="8"/>
  <c r="N21" i="8"/>
  <c r="N22" i="8"/>
  <c r="N23" i="8"/>
  <c r="N24" i="8"/>
  <c r="N25" i="8"/>
  <c r="N26" i="8"/>
  <c r="N27" i="8"/>
  <c r="N28" i="8"/>
  <c r="N29" i="8"/>
  <c r="N30" i="8"/>
  <c r="N31" i="8"/>
  <c r="N32" i="8"/>
  <c r="N33" i="8"/>
  <c r="N34" i="8"/>
  <c r="N35" i="8"/>
  <c r="N36" i="8"/>
  <c r="N37" i="8"/>
  <c r="N38" i="8"/>
  <c r="N39" i="8"/>
  <c r="N40" i="8"/>
  <c r="N41" i="8"/>
  <c r="N42" i="8"/>
  <c r="N43" i="8"/>
  <c r="N44" i="8"/>
  <c r="N45" i="8"/>
  <c r="N46" i="8"/>
  <c r="N47" i="8"/>
  <c r="N48" i="8"/>
  <c r="N49" i="8"/>
  <c r="N50" i="8"/>
  <c r="N51" i="8"/>
  <c r="N52" i="8"/>
  <c r="N53" i="8"/>
  <c r="N54" i="8"/>
  <c r="N55" i="8"/>
  <c r="N56" i="8"/>
  <c r="N57" i="8"/>
  <c r="N58" i="8"/>
  <c r="N59" i="8"/>
  <c r="N60" i="8"/>
  <c r="N61" i="8"/>
  <c r="N62" i="8"/>
  <c r="N63" i="8"/>
  <c r="N64" i="8"/>
  <c r="N65" i="8"/>
  <c r="N66" i="8"/>
  <c r="N67" i="8"/>
  <c r="N68" i="8"/>
  <c r="N69" i="8"/>
  <c r="N70" i="8"/>
  <c r="N71" i="8"/>
  <c r="N72" i="8"/>
  <c r="N73" i="8"/>
  <c r="N74" i="8"/>
  <c r="N75" i="8"/>
  <c r="N76" i="8"/>
  <c r="N77" i="8"/>
  <c r="N78" i="8"/>
  <c r="N79" i="8"/>
  <c r="N80" i="8"/>
  <c r="N81" i="8"/>
  <c r="N82" i="8"/>
  <c r="N83" i="8"/>
  <c r="N84" i="8"/>
  <c r="N85" i="8"/>
  <c r="N86" i="8"/>
  <c r="N87" i="8"/>
  <c r="N88" i="8"/>
  <c r="N89" i="8"/>
  <c r="N90" i="8"/>
  <c r="N91" i="8"/>
  <c r="N92" i="8"/>
  <c r="N93" i="8"/>
  <c r="N94" i="8"/>
  <c r="N95" i="8"/>
  <c r="N96" i="8"/>
  <c r="N97" i="8"/>
  <c r="N98" i="8"/>
  <c r="N99" i="8"/>
  <c r="N100" i="8"/>
  <c r="N101" i="8"/>
  <c r="N102" i="8"/>
  <c r="N103" i="8"/>
  <c r="N104" i="8"/>
  <c r="N105" i="8"/>
  <c r="N106" i="8"/>
  <c r="N107" i="8"/>
  <c r="N108" i="8"/>
  <c r="N109" i="8"/>
  <c r="N110" i="8"/>
  <c r="N111" i="8"/>
  <c r="N112" i="8"/>
  <c r="N113" i="8"/>
  <c r="N114" i="8"/>
  <c r="N115" i="8"/>
  <c r="N116" i="8"/>
  <c r="N117" i="8"/>
  <c r="N118" i="8"/>
  <c r="N119" i="8"/>
  <c r="N120" i="8"/>
  <c r="N121" i="8"/>
  <c r="N122" i="8"/>
  <c r="N123" i="8"/>
  <c r="N124" i="8"/>
  <c r="N125" i="8"/>
  <c r="N126" i="8"/>
  <c r="N127" i="8"/>
  <c r="N128" i="8"/>
  <c r="N129" i="8"/>
  <c r="N130" i="8"/>
  <c r="N131" i="8"/>
  <c r="N132" i="8"/>
  <c r="N133" i="8"/>
  <c r="N134" i="8"/>
  <c r="N135" i="8"/>
  <c r="N136" i="8"/>
  <c r="N137" i="8"/>
  <c r="N138" i="8"/>
  <c r="N139" i="8"/>
  <c r="N140" i="8"/>
  <c r="N141" i="8"/>
  <c r="N142" i="8"/>
  <c r="N143" i="8"/>
  <c r="N144" i="8"/>
  <c r="N145" i="8"/>
  <c r="N146" i="8"/>
  <c r="N147" i="8"/>
  <c r="N148" i="8"/>
  <c r="N149" i="8"/>
  <c r="N150" i="8"/>
  <c r="N151" i="8"/>
  <c r="N152" i="8"/>
  <c r="N153" i="8"/>
  <c r="N154" i="8"/>
  <c r="N155" i="8"/>
  <c r="N156" i="8"/>
  <c r="N157" i="8"/>
  <c r="N158" i="8"/>
  <c r="N159" i="8"/>
  <c r="N160" i="8"/>
  <c r="N161" i="8"/>
  <c r="N162" i="8"/>
  <c r="N163" i="8"/>
  <c r="N164" i="8"/>
  <c r="N165" i="8"/>
  <c r="N166" i="8"/>
  <c r="N167" i="8"/>
  <c r="N168" i="8"/>
  <c r="N169" i="8"/>
  <c r="N170" i="8"/>
  <c r="N171" i="8"/>
  <c r="N172" i="8"/>
  <c r="N173" i="8"/>
  <c r="N174" i="8"/>
  <c r="N175" i="8"/>
  <c r="N176" i="8"/>
  <c r="N177" i="8"/>
  <c r="N178" i="8"/>
  <c r="N179" i="8"/>
  <c r="N180" i="8"/>
  <c r="N181" i="8"/>
  <c r="N182" i="8"/>
  <c r="N183" i="8"/>
  <c r="N184" i="8"/>
  <c r="N185" i="8"/>
  <c r="N186" i="8"/>
  <c r="N187" i="8"/>
  <c r="N188" i="8"/>
  <c r="N189" i="8"/>
  <c r="N190" i="8"/>
  <c r="N191" i="8"/>
  <c r="N192" i="8"/>
  <c r="N193" i="8"/>
  <c r="N194" i="8"/>
  <c r="N195" i="8"/>
  <c r="N196" i="8"/>
  <c r="N197" i="8"/>
  <c r="N198" i="8"/>
  <c r="N199" i="8"/>
  <c r="N200" i="8"/>
  <c r="N201" i="8"/>
  <c r="N202" i="8"/>
  <c r="N203" i="8"/>
  <c r="N204" i="8"/>
  <c r="N205" i="8"/>
  <c r="N206" i="8"/>
  <c r="N207" i="8"/>
  <c r="N208" i="8"/>
  <c r="N209" i="8"/>
  <c r="N210" i="8"/>
  <c r="N211" i="8"/>
  <c r="N212" i="8"/>
  <c r="N213" i="8"/>
  <c r="N214" i="8"/>
  <c r="N215" i="8"/>
  <c r="N216" i="8"/>
  <c r="N217" i="8"/>
  <c r="N218" i="8"/>
  <c r="N219" i="8"/>
  <c r="N220" i="8"/>
  <c r="N221" i="8"/>
  <c r="N222" i="8"/>
  <c r="N223" i="8"/>
  <c r="N224" i="8"/>
  <c r="N225" i="8"/>
  <c r="N226" i="8"/>
  <c r="N227" i="8"/>
  <c r="N228" i="8"/>
  <c r="N229" i="8"/>
  <c r="N230" i="8"/>
  <c r="N231" i="8"/>
  <c r="N232" i="8"/>
  <c r="N233" i="8"/>
  <c r="N234" i="8"/>
  <c r="N235" i="8"/>
  <c r="N236" i="8"/>
  <c r="N237" i="8"/>
  <c r="N238" i="8"/>
  <c r="N239" i="8"/>
  <c r="N240" i="8"/>
  <c r="N241" i="8"/>
  <c r="N242" i="8"/>
  <c r="N243" i="8"/>
  <c r="N244" i="8"/>
  <c r="N245" i="8"/>
  <c r="N246" i="8"/>
  <c r="N247" i="8"/>
  <c r="N248" i="8"/>
  <c r="N249" i="8"/>
  <c r="N250" i="8"/>
  <c r="N251" i="8"/>
  <c r="N252" i="8"/>
  <c r="N253" i="8"/>
  <c r="N254" i="8"/>
  <c r="N255" i="8"/>
  <c r="N256" i="8"/>
  <c r="N257" i="8"/>
  <c r="N258" i="8"/>
  <c r="N259" i="8"/>
  <c r="N260" i="8"/>
  <c r="N261" i="8"/>
  <c r="N262" i="8"/>
  <c r="N263" i="8"/>
  <c r="N264" i="8"/>
  <c r="N265" i="8"/>
  <c r="N266" i="8"/>
  <c r="N267" i="8"/>
  <c r="N268" i="8"/>
  <c r="N269" i="8"/>
  <c r="N270" i="8"/>
  <c r="N271" i="8"/>
  <c r="N272" i="8"/>
  <c r="N273" i="8"/>
  <c r="N274" i="8"/>
  <c r="N275" i="8"/>
  <c r="N276" i="8"/>
  <c r="N277" i="8"/>
  <c r="N278" i="8"/>
  <c r="N279" i="8"/>
  <c r="N280" i="8"/>
  <c r="N281" i="8"/>
  <c r="N282" i="8"/>
  <c r="N283" i="8"/>
  <c r="N284" i="8"/>
  <c r="N285" i="8"/>
  <c r="N286" i="8"/>
  <c r="N287" i="8"/>
  <c r="N288" i="8"/>
  <c r="N289" i="8"/>
  <c r="N290" i="8"/>
  <c r="N291" i="8"/>
  <c r="N292" i="8"/>
  <c r="N293" i="8"/>
  <c r="N294" i="8"/>
  <c r="N295" i="8"/>
  <c r="N296" i="8"/>
  <c r="N297" i="8"/>
  <c r="N298" i="8"/>
  <c r="N299" i="8"/>
  <c r="N300" i="8"/>
  <c r="N301" i="8"/>
  <c r="N302" i="8"/>
  <c r="N303" i="8"/>
  <c r="N304" i="8"/>
  <c r="N305" i="8"/>
  <c r="N306" i="8"/>
  <c r="N307" i="8"/>
  <c r="N308" i="8"/>
  <c r="N309" i="8"/>
  <c r="N310" i="8"/>
  <c r="N311" i="8"/>
  <c r="N312" i="8"/>
  <c r="N313" i="8"/>
  <c r="N314" i="8"/>
  <c r="N315" i="8"/>
  <c r="N316" i="8"/>
  <c r="N317" i="8"/>
  <c r="N318" i="8"/>
  <c r="N319" i="8"/>
  <c r="N320" i="8"/>
  <c r="N321" i="8"/>
  <c r="N322" i="8"/>
  <c r="N323" i="8"/>
  <c r="N324" i="8"/>
  <c r="N325" i="8"/>
  <c r="N326" i="8"/>
  <c r="N327" i="8"/>
  <c r="N328" i="8"/>
  <c r="N329" i="8"/>
  <c r="N330" i="8"/>
  <c r="N331" i="8"/>
  <c r="N332" i="8"/>
  <c r="N333" i="8"/>
  <c r="N334" i="8"/>
  <c r="N335" i="8"/>
  <c r="N336" i="8"/>
  <c r="N337" i="8"/>
  <c r="N338" i="8"/>
  <c r="N339" i="8"/>
  <c r="N340" i="8"/>
  <c r="N341" i="8"/>
  <c r="N342" i="8"/>
  <c r="N343" i="8"/>
  <c r="N344" i="8"/>
  <c r="N345" i="8"/>
  <c r="N346" i="8"/>
  <c r="N347" i="8"/>
  <c r="N348" i="8"/>
  <c r="N349" i="8"/>
  <c r="N350" i="8"/>
  <c r="N351" i="8"/>
  <c r="N352" i="8"/>
  <c r="N353" i="8"/>
  <c r="N354" i="8"/>
  <c r="N355" i="8"/>
  <c r="N356" i="8"/>
  <c r="N357" i="8"/>
  <c r="N358" i="8"/>
  <c r="N359" i="8"/>
  <c r="N360" i="8"/>
  <c r="N361" i="8"/>
  <c r="N362" i="8"/>
  <c r="N363" i="8"/>
  <c r="N364" i="8"/>
  <c r="N365" i="8"/>
  <c r="N366" i="8"/>
  <c r="N367" i="8"/>
  <c r="N368" i="8"/>
  <c r="N369" i="8"/>
  <c r="N370" i="8"/>
  <c r="N371" i="8"/>
  <c r="N372" i="8"/>
  <c r="N373" i="8"/>
  <c r="N374" i="8"/>
  <c r="N375" i="8"/>
  <c r="N376" i="8"/>
  <c r="N377" i="8"/>
  <c r="N378" i="8"/>
  <c r="N379" i="8"/>
  <c r="N380" i="8"/>
  <c r="N381" i="8"/>
  <c r="N382" i="8"/>
  <c r="N383" i="8"/>
  <c r="N384" i="8"/>
  <c r="N385" i="8"/>
  <c r="N386" i="8"/>
  <c r="N387" i="8"/>
  <c r="N388" i="8"/>
  <c r="N389" i="8"/>
  <c r="N390" i="8"/>
  <c r="N391" i="8"/>
  <c r="N392" i="8"/>
  <c r="N393" i="8"/>
  <c r="N394" i="8"/>
  <c r="N395" i="8"/>
  <c r="N396" i="8"/>
  <c r="N397" i="8"/>
  <c r="N398" i="8"/>
  <c r="N399" i="8"/>
  <c r="N400" i="8"/>
  <c r="N401" i="8"/>
  <c r="N402" i="8"/>
  <c r="N403" i="8"/>
  <c r="N404" i="8"/>
  <c r="N405" i="8"/>
  <c r="N406" i="8"/>
  <c r="N407" i="8"/>
  <c r="N408" i="8"/>
  <c r="N409" i="8"/>
  <c r="N410" i="8"/>
  <c r="N411" i="8"/>
  <c r="N412" i="8"/>
  <c r="N413" i="8"/>
  <c r="N414" i="8"/>
  <c r="N415" i="8"/>
  <c r="N416" i="8"/>
  <c r="N417" i="8"/>
  <c r="N418" i="8"/>
  <c r="N419" i="8"/>
  <c r="N420" i="8"/>
  <c r="N421" i="8"/>
  <c r="N422" i="8"/>
  <c r="N423" i="8"/>
  <c r="N424" i="8"/>
  <c r="N425" i="8"/>
  <c r="N426" i="8"/>
  <c r="N427" i="8"/>
  <c r="N428" i="8"/>
  <c r="N429" i="8"/>
  <c r="N430" i="8"/>
  <c r="N431" i="8"/>
  <c r="N432" i="8"/>
  <c r="N433" i="8"/>
  <c r="N434" i="8"/>
  <c r="N435" i="8"/>
  <c r="N436" i="8"/>
  <c r="N437" i="8"/>
  <c r="N438" i="8"/>
  <c r="N439" i="8"/>
  <c r="N440" i="8"/>
  <c r="N441" i="8"/>
  <c r="N442" i="8"/>
  <c r="N443" i="8"/>
  <c r="N444" i="8"/>
  <c r="N445" i="8"/>
  <c r="N446" i="8"/>
  <c r="N447" i="8"/>
  <c r="N448" i="8"/>
  <c r="N449" i="8"/>
  <c r="N450" i="8"/>
  <c r="N451" i="8"/>
  <c r="N452" i="8"/>
  <c r="N453" i="8"/>
  <c r="N454" i="8"/>
  <c r="N455" i="8"/>
  <c r="N456" i="8"/>
  <c r="N457" i="8"/>
  <c r="N458" i="8"/>
  <c r="N459" i="8"/>
  <c r="N460" i="8"/>
  <c r="N461" i="8"/>
  <c r="N462" i="8"/>
  <c r="N463" i="8"/>
  <c r="N464" i="8"/>
  <c r="N465" i="8"/>
  <c r="N466" i="8"/>
  <c r="N467" i="8"/>
  <c r="N468" i="8"/>
  <c r="N469" i="8"/>
  <c r="N470" i="8"/>
  <c r="N471" i="8"/>
  <c r="N472" i="8"/>
  <c r="N473" i="8"/>
  <c r="N474" i="8"/>
  <c r="N475" i="8"/>
  <c r="N476" i="8"/>
  <c r="N477" i="8"/>
  <c r="N478" i="8"/>
  <c r="N479" i="8"/>
  <c r="N480" i="8"/>
  <c r="N481" i="8"/>
  <c r="N482" i="8"/>
  <c r="N483" i="8"/>
  <c r="N484" i="8"/>
  <c r="N485" i="8"/>
  <c r="N486" i="8"/>
  <c r="N487" i="8"/>
  <c r="N488" i="8"/>
  <c r="N489" i="8"/>
  <c r="N490" i="8"/>
  <c r="N491" i="8"/>
  <c r="N492" i="8"/>
  <c r="N493" i="8"/>
  <c r="N494" i="8"/>
  <c r="N495" i="8"/>
  <c r="N496" i="8"/>
  <c r="N497" i="8"/>
  <c r="N498" i="8"/>
  <c r="N499" i="8"/>
  <c r="N500" i="8"/>
  <c r="N501" i="8"/>
  <c r="N502" i="8"/>
  <c r="N503" i="8"/>
  <c r="N504" i="8"/>
  <c r="N505" i="8"/>
  <c r="N506" i="8"/>
  <c r="N507" i="8"/>
  <c r="N508" i="8"/>
  <c r="N509" i="8"/>
  <c r="N510" i="8"/>
  <c r="N511" i="8"/>
  <c r="N512" i="8"/>
  <c r="N513" i="8"/>
  <c r="N514" i="8"/>
  <c r="N515" i="8"/>
  <c r="N516" i="8"/>
  <c r="N517" i="8"/>
  <c r="N518" i="8"/>
  <c r="N519" i="8"/>
  <c r="N520" i="8"/>
  <c r="N521" i="8"/>
  <c r="N522" i="8"/>
  <c r="N523" i="8"/>
  <c r="N524" i="8"/>
  <c r="N525" i="8"/>
  <c r="N526" i="8"/>
  <c r="N527" i="8"/>
  <c r="N528" i="8"/>
  <c r="N529" i="8"/>
  <c r="N530" i="8"/>
  <c r="N531" i="8"/>
  <c r="N532" i="8"/>
  <c r="N533" i="8"/>
  <c r="N534" i="8"/>
  <c r="N535" i="8"/>
  <c r="N536" i="8"/>
  <c r="N537" i="8"/>
  <c r="N538" i="8"/>
  <c r="N539" i="8"/>
  <c r="N540" i="8"/>
  <c r="N541" i="8"/>
  <c r="N542" i="8"/>
  <c r="N543" i="8"/>
  <c r="N544" i="8"/>
  <c r="N545" i="8"/>
  <c r="N546" i="8"/>
  <c r="N547" i="8"/>
  <c r="N548" i="8"/>
  <c r="N549" i="8"/>
  <c r="N550" i="8"/>
  <c r="N551" i="8"/>
  <c r="N552" i="8"/>
  <c r="N553" i="8"/>
  <c r="N554" i="8"/>
  <c r="N555" i="8"/>
  <c r="N556" i="8"/>
  <c r="N557" i="8"/>
  <c r="N558" i="8"/>
  <c r="N559" i="8"/>
  <c r="N560" i="8"/>
  <c r="N561" i="8"/>
  <c r="N562" i="8"/>
  <c r="N563" i="8"/>
  <c r="N564" i="8"/>
  <c r="N565" i="8"/>
  <c r="N566" i="8"/>
  <c r="N567" i="8"/>
  <c r="N568" i="8"/>
  <c r="N569" i="8"/>
  <c r="N570" i="8"/>
  <c r="N571" i="8"/>
  <c r="N572" i="8"/>
  <c r="N573" i="8"/>
  <c r="N574" i="8"/>
  <c r="N575" i="8"/>
  <c r="N576" i="8"/>
  <c r="N577" i="8"/>
  <c r="N578" i="8"/>
  <c r="N579" i="8"/>
  <c r="N580" i="8"/>
  <c r="N581" i="8"/>
  <c r="N582" i="8"/>
  <c r="N583" i="8"/>
  <c r="N584" i="8"/>
  <c r="N585" i="8"/>
  <c r="N586" i="8"/>
  <c r="N587" i="8"/>
  <c r="N588" i="8"/>
  <c r="N589" i="8"/>
  <c r="N590" i="8"/>
  <c r="N591" i="8"/>
  <c r="N592" i="8"/>
  <c r="N593" i="8"/>
  <c r="N594" i="8"/>
  <c r="N595" i="8"/>
  <c r="N596" i="8"/>
  <c r="N597" i="8"/>
  <c r="N598" i="8"/>
  <c r="N599" i="8"/>
  <c r="N600" i="8"/>
  <c r="N601" i="8"/>
  <c r="N602" i="8"/>
  <c r="N603" i="8"/>
  <c r="N604" i="8"/>
  <c r="N605" i="8"/>
  <c r="N606" i="8"/>
  <c r="N607" i="8"/>
  <c r="N608" i="8"/>
  <c r="N609" i="8"/>
  <c r="N610" i="8"/>
  <c r="N611" i="8"/>
  <c r="N612" i="8"/>
  <c r="N613" i="8"/>
  <c r="N614" i="8"/>
  <c r="N615" i="8"/>
  <c r="N616" i="8"/>
  <c r="N617" i="8"/>
  <c r="N618" i="8"/>
  <c r="N619" i="8"/>
  <c r="N620" i="8"/>
  <c r="N621" i="8"/>
  <c r="N622" i="8"/>
  <c r="N623" i="8"/>
  <c r="N624" i="8"/>
  <c r="N625" i="8"/>
  <c r="N626" i="8"/>
  <c r="N627" i="8"/>
  <c r="N628" i="8"/>
  <c r="N629" i="8"/>
  <c r="N630" i="8"/>
  <c r="N631" i="8"/>
  <c r="N632" i="8"/>
  <c r="N633" i="8"/>
  <c r="N634" i="8"/>
  <c r="N635" i="8"/>
  <c r="N636" i="8"/>
  <c r="N637" i="8"/>
  <c r="N638" i="8"/>
  <c r="N639" i="8"/>
  <c r="N640" i="8"/>
  <c r="N641" i="8"/>
  <c r="N642" i="8"/>
  <c r="N643" i="8"/>
  <c r="N644" i="8"/>
  <c r="N645" i="8"/>
  <c r="N646" i="8"/>
  <c r="N647" i="8"/>
  <c r="N648" i="8"/>
  <c r="N649" i="8"/>
  <c r="N650" i="8"/>
  <c r="N651" i="8"/>
  <c r="N652" i="8"/>
  <c r="N653" i="8"/>
  <c r="N654" i="8"/>
  <c r="N655" i="8"/>
  <c r="N656" i="8"/>
  <c r="N657" i="8"/>
  <c r="N658" i="8"/>
  <c r="N659" i="8"/>
  <c r="N660" i="8"/>
  <c r="N661" i="8"/>
  <c r="N662" i="8"/>
  <c r="N663" i="8"/>
  <c r="N664" i="8"/>
  <c r="N665" i="8"/>
  <c r="N666" i="8"/>
  <c r="N667" i="8"/>
  <c r="N668" i="8"/>
  <c r="N669" i="8"/>
  <c r="N670" i="8"/>
  <c r="N671" i="8"/>
  <c r="N672" i="8"/>
  <c r="N673" i="8"/>
  <c r="N674" i="8"/>
  <c r="N675" i="8"/>
  <c r="N676" i="8"/>
  <c r="N677" i="8"/>
  <c r="N678" i="8"/>
  <c r="N679" i="8"/>
  <c r="N680" i="8"/>
  <c r="N681" i="8"/>
  <c r="N682" i="8"/>
  <c r="N683" i="8"/>
  <c r="N684" i="8"/>
  <c r="N685" i="8"/>
  <c r="N686" i="8"/>
  <c r="N687" i="8"/>
  <c r="N688" i="8"/>
  <c r="N689" i="8"/>
  <c r="N690" i="8"/>
  <c r="N691" i="8"/>
  <c r="N692" i="8"/>
  <c r="N693" i="8"/>
  <c r="N694" i="8"/>
  <c r="N695" i="8"/>
  <c r="N696" i="8"/>
  <c r="N697" i="8"/>
  <c r="N698" i="8"/>
  <c r="N699" i="8"/>
  <c r="N700" i="8"/>
  <c r="N701" i="8"/>
  <c r="N702" i="8"/>
  <c r="N703" i="8"/>
  <c r="N704" i="8"/>
  <c r="N705" i="8"/>
  <c r="N706" i="8"/>
  <c r="N707" i="8"/>
  <c r="N708" i="8"/>
  <c r="N709" i="8"/>
  <c r="N710" i="8"/>
  <c r="N711" i="8"/>
  <c r="N712" i="8"/>
  <c r="N713" i="8"/>
  <c r="N714" i="8"/>
  <c r="N715" i="8"/>
  <c r="N716" i="8"/>
  <c r="N717" i="8"/>
  <c r="N718" i="8"/>
  <c r="N719" i="8"/>
  <c r="N720" i="8"/>
  <c r="N721" i="8"/>
  <c r="N722" i="8"/>
  <c r="N723" i="8"/>
  <c r="N724" i="8"/>
  <c r="N725" i="8"/>
  <c r="N726" i="8"/>
  <c r="N727" i="8"/>
  <c r="N728" i="8"/>
  <c r="N729" i="8"/>
  <c r="N730" i="8"/>
  <c r="N731" i="8"/>
  <c r="N732" i="8"/>
  <c r="N733" i="8"/>
  <c r="N734" i="8"/>
  <c r="N735" i="8"/>
  <c r="N736" i="8"/>
  <c r="N737" i="8"/>
  <c r="N738" i="8"/>
  <c r="N739" i="8"/>
  <c r="N740" i="8"/>
  <c r="N741" i="8"/>
  <c r="N742" i="8"/>
  <c r="N743" i="8"/>
  <c r="N744" i="8"/>
  <c r="N745" i="8"/>
  <c r="N746" i="8"/>
  <c r="N747" i="8"/>
  <c r="N748" i="8"/>
  <c r="N749" i="8"/>
  <c r="N750" i="8"/>
  <c r="N751" i="8"/>
  <c r="N752" i="8"/>
  <c r="N753" i="8"/>
  <c r="N754" i="8"/>
  <c r="N755" i="8"/>
  <c r="N756" i="8"/>
  <c r="N757" i="8"/>
  <c r="N758" i="8"/>
  <c r="N759" i="8"/>
  <c r="N760" i="8"/>
  <c r="N761" i="8"/>
  <c r="N762" i="8"/>
  <c r="N763" i="8"/>
  <c r="N764" i="8"/>
  <c r="N765" i="8"/>
  <c r="N766" i="8"/>
  <c r="N767" i="8"/>
  <c r="N768" i="8"/>
  <c r="N769" i="8"/>
  <c r="N770" i="8"/>
  <c r="N771" i="8"/>
  <c r="N772" i="8"/>
  <c r="N773" i="8"/>
  <c r="N774" i="8"/>
  <c r="N775" i="8"/>
  <c r="N776" i="8"/>
  <c r="N777" i="8"/>
  <c r="N778" i="8"/>
  <c r="N779" i="8"/>
  <c r="N780" i="8"/>
  <c r="N781" i="8"/>
  <c r="N782" i="8"/>
  <c r="N783" i="8"/>
  <c r="N784" i="8"/>
  <c r="N785" i="8"/>
  <c r="N786" i="8"/>
  <c r="N787" i="8"/>
  <c r="N788" i="8"/>
  <c r="N789" i="8"/>
  <c r="N790" i="8"/>
  <c r="N791" i="8"/>
  <c r="N792" i="8"/>
  <c r="N793" i="8"/>
  <c r="N794" i="8"/>
  <c r="N795" i="8"/>
  <c r="N796" i="8"/>
  <c r="N797" i="8"/>
  <c r="N798" i="8"/>
  <c r="N799" i="8"/>
  <c r="N800" i="8"/>
  <c r="N801" i="8"/>
  <c r="N802" i="8"/>
  <c r="N803" i="8"/>
  <c r="N804" i="8"/>
  <c r="N805" i="8"/>
  <c r="N806" i="8"/>
  <c r="N807" i="8"/>
  <c r="N808" i="8"/>
  <c r="N809" i="8"/>
  <c r="N810" i="8"/>
  <c r="N811" i="8"/>
  <c r="N812" i="8"/>
  <c r="N813" i="8"/>
  <c r="N814" i="8"/>
  <c r="N815" i="8"/>
  <c r="N816" i="8"/>
  <c r="N817" i="8"/>
  <c r="N818" i="8"/>
  <c r="N819" i="8"/>
  <c r="N820" i="8"/>
  <c r="N821" i="8"/>
  <c r="N822" i="8"/>
  <c r="N823" i="8"/>
  <c r="N824" i="8"/>
  <c r="N825" i="8"/>
  <c r="N826" i="8"/>
  <c r="N827" i="8"/>
  <c r="N828" i="8"/>
  <c r="N829" i="8"/>
  <c r="N830" i="8"/>
  <c r="N831" i="8"/>
  <c r="N832" i="8"/>
  <c r="N833" i="8"/>
  <c r="N834" i="8"/>
  <c r="N835" i="8"/>
  <c r="N836" i="8"/>
  <c r="N837" i="8"/>
  <c r="N838" i="8"/>
  <c r="N839" i="8"/>
  <c r="N840" i="8"/>
  <c r="N841" i="8"/>
  <c r="N842" i="8"/>
  <c r="N843" i="8"/>
  <c r="N844" i="8"/>
  <c r="N845" i="8"/>
  <c r="N846" i="8"/>
  <c r="N847" i="8"/>
  <c r="N848" i="8"/>
  <c r="N849" i="8"/>
  <c r="N850" i="8"/>
  <c r="N851" i="8"/>
  <c r="N852" i="8"/>
  <c r="N853" i="8"/>
  <c r="N854" i="8"/>
  <c r="N855" i="8"/>
  <c r="N856" i="8"/>
  <c r="N857" i="8"/>
  <c r="N858" i="8"/>
  <c r="N859" i="8"/>
  <c r="N860" i="8"/>
  <c r="N861" i="8"/>
  <c r="N862" i="8"/>
  <c r="N863" i="8"/>
  <c r="N864" i="8"/>
  <c r="N865" i="8"/>
  <c r="N866" i="8"/>
  <c r="N867" i="8"/>
  <c r="N868" i="8"/>
  <c r="N869" i="8"/>
  <c r="N870" i="8"/>
  <c r="N871" i="8"/>
  <c r="N872" i="8"/>
  <c r="N873" i="8"/>
  <c r="N874" i="8"/>
  <c r="N875" i="8"/>
  <c r="N876" i="8"/>
  <c r="N877" i="8"/>
  <c r="N878" i="8"/>
  <c r="N879" i="8"/>
  <c r="N880" i="8"/>
  <c r="N881" i="8"/>
  <c r="N882" i="8"/>
  <c r="N883" i="8"/>
  <c r="N884" i="8"/>
  <c r="N885" i="8"/>
  <c r="N886" i="8"/>
  <c r="N887" i="8"/>
  <c r="N888" i="8"/>
  <c r="N889" i="8"/>
  <c r="N890" i="8"/>
  <c r="N891" i="8"/>
  <c r="N892" i="8"/>
  <c r="N893" i="8"/>
  <c r="N894" i="8"/>
  <c r="N895" i="8"/>
  <c r="N896" i="8"/>
  <c r="N897" i="8"/>
  <c r="N898" i="8"/>
  <c r="N899" i="8"/>
  <c r="N900" i="8"/>
  <c r="N901" i="8"/>
  <c r="N902" i="8"/>
  <c r="N903" i="8"/>
  <c r="N904" i="8"/>
  <c r="N905" i="8"/>
  <c r="N906" i="8"/>
  <c r="N907" i="8"/>
  <c r="N908" i="8"/>
  <c r="N909" i="8"/>
  <c r="N910" i="8"/>
  <c r="N911" i="8"/>
  <c r="N912" i="8"/>
  <c r="N913" i="8"/>
  <c r="N914" i="8"/>
  <c r="N915" i="8"/>
  <c r="N916" i="8"/>
  <c r="N917" i="8"/>
  <c r="N918" i="8"/>
  <c r="N919" i="8"/>
  <c r="N920" i="8"/>
  <c r="N921" i="8"/>
  <c r="N922" i="8"/>
  <c r="N923" i="8"/>
  <c r="N924" i="8"/>
  <c r="N925" i="8"/>
  <c r="N926" i="8"/>
  <c r="N927" i="8"/>
  <c r="N928" i="8"/>
  <c r="N929" i="8"/>
  <c r="N930" i="8"/>
  <c r="N931" i="8"/>
  <c r="N932" i="8"/>
  <c r="N933" i="8"/>
  <c r="N934" i="8"/>
  <c r="N935" i="8"/>
  <c r="N936" i="8"/>
  <c r="N937" i="8"/>
  <c r="N938" i="8"/>
  <c r="N939" i="8"/>
  <c r="N940" i="8"/>
  <c r="N941" i="8"/>
  <c r="N942" i="8"/>
  <c r="N943" i="8"/>
  <c r="N944" i="8"/>
  <c r="N945" i="8"/>
  <c r="N946" i="8"/>
  <c r="N947" i="8"/>
  <c r="N948" i="8"/>
  <c r="N949" i="8"/>
  <c r="N950" i="8"/>
  <c r="N951" i="8"/>
  <c r="N952" i="8"/>
  <c r="N953" i="8"/>
  <c r="N954" i="8"/>
  <c r="N955" i="8"/>
  <c r="N956" i="8"/>
  <c r="N957" i="8"/>
  <c r="N958" i="8"/>
  <c r="N959" i="8"/>
  <c r="N960" i="8"/>
  <c r="N961" i="8"/>
  <c r="N962" i="8"/>
  <c r="N963" i="8"/>
  <c r="N964" i="8"/>
  <c r="N965" i="8"/>
  <c r="N966" i="8"/>
  <c r="N967" i="8"/>
  <c r="N968" i="8"/>
  <c r="N969" i="8"/>
  <c r="N970" i="8"/>
  <c r="N971" i="8"/>
  <c r="N972" i="8"/>
  <c r="N973" i="8"/>
  <c r="N974" i="8"/>
  <c r="N975" i="8"/>
  <c r="N976" i="8"/>
  <c r="N977" i="8"/>
  <c r="N978" i="8"/>
  <c r="N979" i="8"/>
  <c r="N980" i="8"/>
  <c r="N981" i="8"/>
  <c r="N982" i="8"/>
  <c r="N983" i="8"/>
  <c r="N984" i="8"/>
  <c r="N985" i="8"/>
  <c r="N986" i="8"/>
  <c r="N987" i="8"/>
  <c r="N988" i="8"/>
  <c r="N989" i="8"/>
  <c r="N990" i="8"/>
  <c r="N991" i="8"/>
  <c r="N992" i="8"/>
  <c r="N993" i="8"/>
  <c r="N994" i="8"/>
  <c r="N995" i="8"/>
  <c r="N996" i="8"/>
  <c r="N997" i="8"/>
  <c r="N998" i="8"/>
  <c r="N999" i="8"/>
  <c r="N1000" i="8"/>
  <c r="N1001" i="8"/>
  <c r="N1002" i="8"/>
  <c r="N1003" i="8"/>
  <c r="N1004" i="8"/>
  <c r="N1005" i="8"/>
  <c r="N1006" i="8"/>
  <c r="N1007" i="8"/>
  <c r="N1008" i="8"/>
  <c r="N1009" i="8"/>
  <c r="N1010" i="8"/>
  <c r="N1011" i="8"/>
  <c r="N1012" i="8"/>
  <c r="N1013" i="8"/>
  <c r="N1014" i="8"/>
  <c r="N1015" i="8"/>
  <c r="N1016" i="8"/>
  <c r="N1017" i="8"/>
  <c r="N1018" i="8"/>
  <c r="N1019" i="8"/>
  <c r="N1020" i="8"/>
  <c r="N1021" i="8"/>
  <c r="N1022" i="8"/>
  <c r="N1023" i="8"/>
  <c r="N2" i="8"/>
  <c r="E3" i="8"/>
  <c r="E4" i="8"/>
  <c r="E5" i="8"/>
  <c r="E6" i="8"/>
  <c r="E7" i="8"/>
  <c r="E8" i="8"/>
  <c r="E9" i="8"/>
  <c r="E10" i="8"/>
  <c r="E11" i="8"/>
  <c r="E12" i="8"/>
  <c r="E13" i="8"/>
  <c r="E14" i="8"/>
  <c r="E15" i="8"/>
  <c r="E16" i="8"/>
  <c r="E17" i="8"/>
  <c r="E18" i="8"/>
  <c r="E19" i="8"/>
  <c r="E20" i="8"/>
  <c r="E21" i="8"/>
  <c r="E22" i="8"/>
  <c r="E23" i="8"/>
  <c r="E24" i="8"/>
  <c r="E25" i="8"/>
  <c r="E26" i="8"/>
  <c r="E27" i="8"/>
  <c r="E28" i="8"/>
  <c r="E29" i="8"/>
  <c r="E30" i="8"/>
  <c r="E31" i="8"/>
  <c r="E32" i="8"/>
  <c r="E33" i="8"/>
  <c r="E34" i="8"/>
  <c r="E35" i="8"/>
  <c r="E36" i="8"/>
  <c r="E37" i="8"/>
  <c r="E38" i="8"/>
  <c r="E39" i="8"/>
  <c r="E40" i="8"/>
  <c r="E41" i="8"/>
  <c r="E42" i="8"/>
  <c r="E43" i="8"/>
  <c r="E44" i="8"/>
  <c r="E45" i="8"/>
  <c r="E46" i="8"/>
  <c r="E47" i="8"/>
  <c r="E48" i="8"/>
  <c r="E49" i="8"/>
  <c r="E50" i="8"/>
  <c r="E51" i="8"/>
  <c r="E52" i="8"/>
  <c r="E53" i="8"/>
  <c r="E54" i="8"/>
  <c r="E55" i="8"/>
  <c r="E56" i="8"/>
  <c r="E57" i="8"/>
  <c r="E58" i="8"/>
  <c r="E59" i="8"/>
  <c r="E60" i="8"/>
  <c r="E61" i="8"/>
  <c r="E62" i="8"/>
  <c r="E63" i="8"/>
  <c r="E64" i="8"/>
  <c r="E65" i="8"/>
  <c r="E66" i="8"/>
  <c r="E67" i="8"/>
  <c r="E68" i="8"/>
  <c r="E69" i="8"/>
  <c r="E70" i="8"/>
  <c r="E71" i="8"/>
  <c r="E72" i="8"/>
  <c r="E73" i="8"/>
  <c r="E74" i="8"/>
  <c r="E75" i="8"/>
  <c r="E76" i="8"/>
  <c r="E77" i="8"/>
  <c r="E78" i="8"/>
  <c r="E79" i="8"/>
  <c r="E80" i="8"/>
  <c r="E81" i="8"/>
  <c r="E82" i="8"/>
  <c r="E83" i="8"/>
  <c r="E84" i="8"/>
  <c r="E85" i="8"/>
  <c r="E86" i="8"/>
  <c r="E87" i="8"/>
  <c r="E88" i="8"/>
  <c r="E89" i="8"/>
  <c r="E90" i="8"/>
  <c r="E91" i="8"/>
  <c r="E92" i="8"/>
  <c r="E93" i="8"/>
  <c r="E94" i="8"/>
  <c r="E95" i="8"/>
  <c r="E96" i="8"/>
  <c r="E97" i="8"/>
  <c r="E98" i="8"/>
  <c r="E99" i="8"/>
  <c r="E100" i="8"/>
  <c r="E101" i="8"/>
  <c r="E102" i="8"/>
  <c r="E103" i="8"/>
  <c r="E104" i="8"/>
  <c r="E105" i="8"/>
  <c r="E106" i="8"/>
  <c r="E107" i="8"/>
  <c r="E108" i="8"/>
  <c r="E109" i="8"/>
  <c r="E110" i="8"/>
  <c r="E111" i="8"/>
  <c r="E112" i="8"/>
  <c r="E113" i="8"/>
  <c r="E114" i="8"/>
  <c r="E115" i="8"/>
  <c r="E116" i="8"/>
  <c r="E117" i="8"/>
  <c r="E118" i="8"/>
  <c r="E119" i="8"/>
  <c r="E120" i="8"/>
  <c r="E121" i="8"/>
  <c r="E122" i="8"/>
  <c r="E123" i="8"/>
  <c r="E124" i="8"/>
  <c r="E125" i="8"/>
  <c r="E126" i="8"/>
  <c r="E127" i="8"/>
  <c r="E128" i="8"/>
  <c r="E129" i="8"/>
  <c r="E130" i="8"/>
  <c r="E131" i="8"/>
  <c r="E132" i="8"/>
  <c r="E133" i="8"/>
  <c r="E134" i="8"/>
  <c r="E135" i="8"/>
  <c r="E136" i="8"/>
  <c r="E137" i="8"/>
  <c r="E138" i="8"/>
  <c r="E139" i="8"/>
  <c r="E140" i="8"/>
  <c r="E141" i="8"/>
  <c r="E142" i="8"/>
  <c r="E143" i="8"/>
  <c r="E144" i="8"/>
  <c r="E145" i="8"/>
  <c r="E146" i="8"/>
  <c r="E147" i="8"/>
  <c r="E148" i="8"/>
  <c r="E149" i="8"/>
  <c r="E150" i="8"/>
  <c r="E151" i="8"/>
  <c r="E152" i="8"/>
  <c r="E153" i="8"/>
  <c r="E154" i="8"/>
  <c r="E155" i="8"/>
  <c r="E156" i="8"/>
  <c r="E157" i="8"/>
  <c r="E158" i="8"/>
  <c r="E159" i="8"/>
  <c r="E160" i="8"/>
  <c r="E161" i="8"/>
  <c r="E162" i="8"/>
  <c r="E163" i="8"/>
  <c r="E164" i="8"/>
  <c r="E165" i="8"/>
  <c r="E166" i="8"/>
  <c r="E167" i="8"/>
  <c r="E168" i="8"/>
  <c r="E169" i="8"/>
  <c r="E170" i="8"/>
  <c r="E171" i="8"/>
  <c r="E172" i="8"/>
  <c r="E173" i="8"/>
  <c r="E174" i="8"/>
  <c r="E175" i="8"/>
  <c r="E176" i="8"/>
  <c r="E177" i="8"/>
  <c r="E178" i="8"/>
  <c r="E179" i="8"/>
  <c r="E180" i="8"/>
  <c r="E181" i="8"/>
  <c r="E182" i="8"/>
  <c r="E183" i="8"/>
  <c r="E184" i="8"/>
  <c r="E185" i="8"/>
  <c r="E186" i="8"/>
  <c r="E187" i="8"/>
  <c r="E188" i="8"/>
  <c r="E189" i="8"/>
  <c r="E190" i="8"/>
  <c r="E191" i="8"/>
  <c r="E192" i="8"/>
  <c r="E193" i="8"/>
  <c r="E194" i="8"/>
  <c r="E195" i="8"/>
  <c r="E196" i="8"/>
  <c r="E197" i="8"/>
  <c r="E198" i="8"/>
  <c r="E199" i="8"/>
  <c r="E200" i="8"/>
  <c r="E201" i="8"/>
  <c r="E202" i="8"/>
  <c r="E203" i="8"/>
  <c r="E204" i="8"/>
  <c r="E205" i="8"/>
  <c r="E206" i="8"/>
  <c r="E207" i="8"/>
  <c r="E208" i="8"/>
  <c r="E209" i="8"/>
  <c r="E210" i="8"/>
  <c r="E211" i="8"/>
  <c r="E212" i="8"/>
  <c r="E213" i="8"/>
  <c r="E214" i="8"/>
  <c r="E215" i="8"/>
  <c r="E216" i="8"/>
  <c r="E217" i="8"/>
  <c r="E218" i="8"/>
  <c r="E219" i="8"/>
  <c r="E220" i="8"/>
  <c r="E221" i="8"/>
  <c r="E222" i="8"/>
  <c r="E223" i="8"/>
  <c r="E224" i="8"/>
  <c r="E225" i="8"/>
  <c r="E226" i="8"/>
  <c r="E227" i="8"/>
  <c r="E228" i="8"/>
  <c r="E229" i="8"/>
  <c r="E230" i="8"/>
  <c r="E231" i="8"/>
  <c r="E232" i="8"/>
  <c r="E233" i="8"/>
  <c r="E234" i="8"/>
  <c r="E235" i="8"/>
  <c r="E236" i="8"/>
  <c r="E237" i="8"/>
  <c r="E238" i="8"/>
  <c r="E239" i="8"/>
  <c r="E240" i="8"/>
  <c r="E241" i="8"/>
  <c r="E242" i="8"/>
  <c r="E243" i="8"/>
  <c r="E244" i="8"/>
  <c r="E245" i="8"/>
  <c r="E246" i="8"/>
  <c r="E247" i="8"/>
  <c r="E248" i="8"/>
  <c r="E249" i="8"/>
  <c r="E250" i="8"/>
  <c r="E251" i="8"/>
  <c r="E252" i="8"/>
  <c r="E253" i="8"/>
  <c r="E254" i="8"/>
  <c r="E255" i="8"/>
  <c r="E256" i="8"/>
  <c r="E257" i="8"/>
  <c r="E258" i="8"/>
  <c r="E259" i="8"/>
  <c r="E260" i="8"/>
  <c r="E261" i="8"/>
  <c r="E262" i="8"/>
  <c r="E263" i="8"/>
  <c r="E264" i="8"/>
  <c r="E265" i="8"/>
  <c r="E266" i="8"/>
  <c r="E267" i="8"/>
  <c r="E268" i="8"/>
  <c r="E269" i="8"/>
  <c r="E270" i="8"/>
  <c r="E271" i="8"/>
  <c r="E272" i="8"/>
  <c r="E273" i="8"/>
  <c r="E274" i="8"/>
  <c r="E275" i="8"/>
  <c r="E276" i="8"/>
  <c r="E277" i="8"/>
  <c r="E278" i="8"/>
  <c r="E279" i="8"/>
  <c r="E280" i="8"/>
  <c r="E281" i="8"/>
  <c r="E282" i="8"/>
  <c r="E283" i="8"/>
  <c r="E284" i="8"/>
  <c r="E285" i="8"/>
  <c r="E286" i="8"/>
  <c r="E287" i="8"/>
  <c r="E288" i="8"/>
  <c r="E289" i="8"/>
  <c r="E290" i="8"/>
  <c r="E291" i="8"/>
  <c r="E292" i="8"/>
  <c r="E293" i="8"/>
  <c r="E294" i="8"/>
  <c r="E295" i="8"/>
  <c r="E296" i="8"/>
  <c r="E297" i="8"/>
  <c r="E298" i="8"/>
  <c r="E299" i="8"/>
  <c r="E300" i="8"/>
  <c r="E301" i="8"/>
  <c r="E302" i="8"/>
  <c r="E303" i="8"/>
  <c r="E304" i="8"/>
  <c r="E305" i="8"/>
  <c r="E306" i="8"/>
  <c r="E307" i="8"/>
  <c r="E308" i="8"/>
  <c r="E309" i="8"/>
  <c r="E310" i="8"/>
  <c r="E311" i="8"/>
  <c r="E312" i="8"/>
  <c r="E313" i="8"/>
  <c r="E314" i="8"/>
  <c r="E315" i="8"/>
  <c r="E316" i="8"/>
  <c r="E317" i="8"/>
  <c r="E318" i="8"/>
  <c r="E319" i="8"/>
  <c r="E320" i="8"/>
  <c r="E321" i="8"/>
  <c r="E322" i="8"/>
  <c r="E323" i="8"/>
  <c r="E324" i="8"/>
  <c r="E325" i="8"/>
  <c r="E326" i="8"/>
  <c r="E327" i="8"/>
  <c r="E328" i="8"/>
  <c r="E329" i="8"/>
  <c r="E330" i="8"/>
  <c r="E331" i="8"/>
  <c r="E332" i="8"/>
  <c r="E333" i="8"/>
  <c r="E334" i="8"/>
  <c r="E335" i="8"/>
  <c r="E336" i="8"/>
  <c r="E337" i="8"/>
  <c r="E338" i="8"/>
  <c r="E339" i="8"/>
  <c r="E340" i="8"/>
  <c r="E341" i="8"/>
  <c r="E342" i="8"/>
  <c r="E343" i="8"/>
  <c r="E344" i="8"/>
  <c r="E345" i="8"/>
  <c r="E346" i="8"/>
  <c r="E347" i="8"/>
  <c r="E348" i="8"/>
  <c r="E349" i="8"/>
  <c r="E350" i="8"/>
  <c r="E351" i="8"/>
  <c r="E352" i="8"/>
  <c r="E353" i="8"/>
  <c r="E354" i="8"/>
  <c r="E355" i="8"/>
  <c r="E356" i="8"/>
  <c r="E357" i="8"/>
  <c r="E358" i="8"/>
  <c r="E359" i="8"/>
  <c r="E360" i="8"/>
  <c r="E361" i="8"/>
  <c r="E362" i="8"/>
  <c r="E363" i="8"/>
  <c r="E364" i="8"/>
  <c r="E365" i="8"/>
  <c r="E366" i="8"/>
  <c r="E367" i="8"/>
  <c r="E368" i="8"/>
  <c r="E369" i="8"/>
  <c r="E370" i="8"/>
  <c r="E371" i="8"/>
  <c r="E372" i="8"/>
  <c r="E373" i="8"/>
  <c r="E374" i="8"/>
  <c r="E375" i="8"/>
  <c r="E376" i="8"/>
  <c r="E377" i="8"/>
  <c r="E378" i="8"/>
  <c r="E379" i="8"/>
  <c r="E380" i="8"/>
  <c r="E381" i="8"/>
  <c r="E382" i="8"/>
  <c r="E383" i="8"/>
  <c r="E384" i="8"/>
  <c r="E385" i="8"/>
  <c r="E386" i="8"/>
  <c r="E387" i="8"/>
  <c r="E388" i="8"/>
  <c r="E389" i="8"/>
  <c r="E390" i="8"/>
  <c r="E391" i="8"/>
  <c r="E392" i="8"/>
  <c r="E393" i="8"/>
  <c r="E394" i="8"/>
  <c r="E395" i="8"/>
  <c r="E396" i="8"/>
  <c r="E397" i="8"/>
  <c r="E398" i="8"/>
  <c r="E399" i="8"/>
  <c r="E400" i="8"/>
  <c r="E401" i="8"/>
  <c r="E402" i="8"/>
  <c r="E403" i="8"/>
  <c r="E404" i="8"/>
  <c r="E405" i="8"/>
  <c r="E406" i="8"/>
  <c r="E407" i="8"/>
  <c r="E408" i="8"/>
  <c r="E409" i="8"/>
  <c r="E410" i="8"/>
  <c r="E411" i="8"/>
  <c r="E412" i="8"/>
  <c r="E413" i="8"/>
  <c r="E414" i="8"/>
  <c r="E415" i="8"/>
  <c r="E416" i="8"/>
  <c r="E417" i="8"/>
  <c r="E418" i="8"/>
  <c r="E419" i="8"/>
  <c r="E420" i="8"/>
  <c r="E421" i="8"/>
  <c r="E422" i="8"/>
  <c r="E423" i="8"/>
  <c r="E424" i="8"/>
  <c r="E425" i="8"/>
  <c r="E426" i="8"/>
  <c r="E427" i="8"/>
  <c r="E428" i="8"/>
  <c r="E429" i="8"/>
  <c r="E430" i="8"/>
  <c r="E431" i="8"/>
  <c r="E432" i="8"/>
  <c r="E433" i="8"/>
  <c r="E434" i="8"/>
  <c r="E435" i="8"/>
  <c r="E436" i="8"/>
  <c r="E437" i="8"/>
  <c r="E438" i="8"/>
  <c r="E439" i="8"/>
  <c r="E440" i="8"/>
  <c r="E441" i="8"/>
  <c r="E442" i="8"/>
  <c r="E443" i="8"/>
  <c r="E444" i="8"/>
  <c r="E445" i="8"/>
  <c r="E446" i="8"/>
  <c r="E447" i="8"/>
  <c r="E448" i="8"/>
  <c r="E449" i="8"/>
  <c r="E450" i="8"/>
  <c r="E451" i="8"/>
  <c r="E452" i="8"/>
  <c r="E453" i="8"/>
  <c r="E454" i="8"/>
  <c r="E455" i="8"/>
  <c r="E456" i="8"/>
  <c r="E457" i="8"/>
  <c r="E458" i="8"/>
  <c r="E459" i="8"/>
  <c r="E460" i="8"/>
  <c r="E461" i="8"/>
  <c r="E462" i="8"/>
  <c r="E463" i="8"/>
  <c r="E464" i="8"/>
  <c r="E465" i="8"/>
  <c r="E466" i="8"/>
  <c r="E467" i="8"/>
  <c r="E468" i="8"/>
  <c r="E469" i="8"/>
  <c r="E470" i="8"/>
  <c r="E471" i="8"/>
  <c r="E472" i="8"/>
  <c r="E473" i="8"/>
  <c r="E474" i="8"/>
  <c r="E475" i="8"/>
  <c r="E476" i="8"/>
  <c r="E477" i="8"/>
  <c r="E478" i="8"/>
  <c r="E479" i="8"/>
  <c r="E480" i="8"/>
  <c r="E481" i="8"/>
  <c r="E482" i="8"/>
  <c r="E483" i="8"/>
  <c r="E484" i="8"/>
  <c r="E485" i="8"/>
  <c r="E486" i="8"/>
  <c r="E487" i="8"/>
  <c r="E488" i="8"/>
  <c r="E489" i="8"/>
  <c r="E490" i="8"/>
  <c r="E491" i="8"/>
  <c r="E492" i="8"/>
  <c r="E493" i="8"/>
  <c r="E494" i="8"/>
  <c r="E495" i="8"/>
  <c r="E496" i="8"/>
  <c r="E497" i="8"/>
  <c r="E498" i="8"/>
  <c r="E499" i="8"/>
  <c r="E500" i="8"/>
  <c r="E501" i="8"/>
  <c r="E502" i="8"/>
  <c r="E503" i="8"/>
  <c r="E504" i="8"/>
  <c r="E505" i="8"/>
  <c r="E506" i="8"/>
  <c r="E507" i="8"/>
  <c r="E508" i="8"/>
  <c r="E509" i="8"/>
  <c r="E510" i="8"/>
  <c r="E511" i="8"/>
  <c r="E512" i="8"/>
  <c r="E513" i="8"/>
  <c r="E514" i="8"/>
  <c r="E515" i="8"/>
  <c r="E516" i="8"/>
  <c r="E517" i="8"/>
  <c r="E518" i="8"/>
  <c r="E519" i="8"/>
  <c r="E520" i="8"/>
  <c r="E521" i="8"/>
  <c r="E522" i="8"/>
  <c r="E523" i="8"/>
  <c r="E524" i="8"/>
  <c r="E525" i="8"/>
  <c r="E526" i="8"/>
  <c r="E527" i="8"/>
  <c r="E528" i="8"/>
  <c r="E529" i="8"/>
  <c r="E530" i="8"/>
  <c r="E531" i="8"/>
  <c r="E532" i="8"/>
  <c r="E533" i="8"/>
  <c r="E534" i="8"/>
  <c r="E535" i="8"/>
  <c r="E536" i="8"/>
  <c r="E537" i="8"/>
  <c r="E538" i="8"/>
  <c r="E539" i="8"/>
  <c r="E540" i="8"/>
  <c r="E541" i="8"/>
  <c r="E542" i="8"/>
  <c r="E543" i="8"/>
  <c r="E544" i="8"/>
  <c r="E545" i="8"/>
  <c r="E546" i="8"/>
  <c r="E547" i="8"/>
  <c r="E548" i="8"/>
  <c r="E549" i="8"/>
  <c r="E550" i="8"/>
  <c r="E551" i="8"/>
  <c r="E552" i="8"/>
  <c r="E553" i="8"/>
  <c r="E554" i="8"/>
  <c r="E555" i="8"/>
  <c r="E556" i="8"/>
  <c r="E557" i="8"/>
  <c r="E558" i="8"/>
  <c r="E559" i="8"/>
  <c r="E560" i="8"/>
  <c r="E561" i="8"/>
  <c r="E562" i="8"/>
  <c r="E563" i="8"/>
  <c r="E564" i="8"/>
  <c r="E565" i="8"/>
  <c r="E566" i="8"/>
  <c r="E567" i="8"/>
  <c r="E568" i="8"/>
  <c r="E569" i="8"/>
  <c r="E570" i="8"/>
  <c r="E571" i="8"/>
  <c r="E572" i="8"/>
  <c r="E573" i="8"/>
  <c r="E574" i="8"/>
  <c r="E575" i="8"/>
  <c r="E576" i="8"/>
  <c r="E577" i="8"/>
  <c r="E578" i="8"/>
  <c r="E579" i="8"/>
  <c r="E580" i="8"/>
  <c r="E581" i="8"/>
  <c r="E582" i="8"/>
  <c r="E583" i="8"/>
  <c r="E584" i="8"/>
  <c r="E585" i="8"/>
  <c r="E586" i="8"/>
  <c r="E587" i="8"/>
  <c r="E588" i="8"/>
  <c r="E589" i="8"/>
  <c r="E590" i="8"/>
  <c r="E591" i="8"/>
  <c r="E592" i="8"/>
  <c r="E593" i="8"/>
  <c r="E594" i="8"/>
  <c r="E595" i="8"/>
  <c r="E596" i="8"/>
  <c r="E597" i="8"/>
  <c r="E598" i="8"/>
  <c r="E599" i="8"/>
  <c r="E600" i="8"/>
  <c r="E601" i="8"/>
  <c r="E602" i="8"/>
  <c r="E603" i="8"/>
  <c r="E604" i="8"/>
  <c r="E605" i="8"/>
  <c r="E606" i="8"/>
  <c r="E607" i="8"/>
  <c r="E608" i="8"/>
  <c r="E609" i="8"/>
  <c r="E610" i="8"/>
  <c r="E611" i="8"/>
  <c r="E612" i="8"/>
  <c r="E613" i="8"/>
  <c r="E614" i="8"/>
  <c r="E615" i="8"/>
  <c r="E616" i="8"/>
  <c r="E617" i="8"/>
  <c r="E618" i="8"/>
  <c r="E619" i="8"/>
  <c r="E620" i="8"/>
  <c r="E621" i="8"/>
  <c r="E622" i="8"/>
  <c r="E623" i="8"/>
  <c r="E624" i="8"/>
  <c r="E625" i="8"/>
  <c r="E626" i="8"/>
  <c r="E627" i="8"/>
  <c r="E628" i="8"/>
  <c r="E629" i="8"/>
  <c r="E630" i="8"/>
  <c r="E631" i="8"/>
  <c r="E632" i="8"/>
  <c r="E633" i="8"/>
  <c r="E634" i="8"/>
  <c r="E635" i="8"/>
  <c r="E636" i="8"/>
  <c r="E637" i="8"/>
  <c r="E638" i="8"/>
  <c r="E639" i="8"/>
  <c r="E640" i="8"/>
  <c r="E641" i="8"/>
  <c r="E642" i="8"/>
  <c r="E643" i="8"/>
  <c r="E644" i="8"/>
  <c r="E645" i="8"/>
  <c r="E646" i="8"/>
  <c r="E647" i="8"/>
  <c r="E648" i="8"/>
  <c r="E649" i="8"/>
  <c r="E650" i="8"/>
  <c r="E651" i="8"/>
  <c r="E652" i="8"/>
  <c r="E653" i="8"/>
  <c r="E654" i="8"/>
  <c r="E655" i="8"/>
  <c r="E656" i="8"/>
  <c r="E657" i="8"/>
  <c r="E658" i="8"/>
  <c r="E659" i="8"/>
  <c r="E660" i="8"/>
  <c r="E661" i="8"/>
  <c r="E662" i="8"/>
  <c r="E663" i="8"/>
  <c r="E664" i="8"/>
  <c r="E665" i="8"/>
  <c r="E666" i="8"/>
  <c r="E667" i="8"/>
  <c r="E668" i="8"/>
  <c r="E669" i="8"/>
  <c r="E670" i="8"/>
  <c r="E671" i="8"/>
  <c r="E672" i="8"/>
  <c r="E673" i="8"/>
  <c r="E674" i="8"/>
  <c r="E675" i="8"/>
  <c r="E676" i="8"/>
  <c r="E677" i="8"/>
  <c r="E678" i="8"/>
  <c r="E679" i="8"/>
  <c r="E680" i="8"/>
  <c r="E681" i="8"/>
  <c r="E682" i="8"/>
  <c r="E683" i="8"/>
  <c r="E684" i="8"/>
  <c r="E685" i="8"/>
  <c r="E686" i="8"/>
  <c r="E687" i="8"/>
  <c r="E688" i="8"/>
  <c r="E689" i="8"/>
  <c r="E690" i="8"/>
  <c r="E691" i="8"/>
  <c r="E692" i="8"/>
  <c r="E693" i="8"/>
  <c r="E694" i="8"/>
  <c r="E695" i="8"/>
  <c r="E696" i="8"/>
  <c r="E697" i="8"/>
  <c r="E698" i="8"/>
  <c r="E699" i="8"/>
  <c r="E700" i="8"/>
  <c r="E701" i="8"/>
  <c r="E702" i="8"/>
  <c r="E703" i="8"/>
  <c r="E704" i="8"/>
  <c r="E705" i="8"/>
  <c r="E706" i="8"/>
  <c r="E707" i="8"/>
  <c r="E708" i="8"/>
  <c r="E709" i="8"/>
  <c r="E710" i="8"/>
  <c r="E711" i="8"/>
  <c r="E712" i="8"/>
  <c r="E713" i="8"/>
  <c r="E714" i="8"/>
  <c r="E715" i="8"/>
  <c r="E716" i="8"/>
  <c r="E717" i="8"/>
  <c r="E718" i="8"/>
  <c r="E719" i="8"/>
  <c r="E720" i="8"/>
  <c r="E721" i="8"/>
  <c r="E722" i="8"/>
  <c r="E723" i="8"/>
  <c r="E724" i="8"/>
  <c r="E725" i="8"/>
  <c r="E726" i="8"/>
  <c r="E727" i="8"/>
  <c r="E728" i="8"/>
  <c r="E729" i="8"/>
  <c r="E730" i="8"/>
  <c r="E731" i="8"/>
  <c r="E732" i="8"/>
  <c r="E733" i="8"/>
  <c r="E734" i="8"/>
  <c r="E735" i="8"/>
  <c r="E736" i="8"/>
  <c r="E737" i="8"/>
  <c r="E738" i="8"/>
  <c r="E739" i="8"/>
  <c r="E740" i="8"/>
  <c r="E741" i="8"/>
  <c r="E742" i="8"/>
  <c r="E743" i="8"/>
  <c r="E744" i="8"/>
  <c r="E745" i="8"/>
  <c r="E746" i="8"/>
  <c r="E747" i="8"/>
  <c r="E748" i="8"/>
  <c r="E749" i="8"/>
  <c r="E750" i="8"/>
  <c r="E751" i="8"/>
  <c r="E752" i="8"/>
  <c r="E753" i="8"/>
  <c r="E754" i="8"/>
  <c r="E755" i="8"/>
  <c r="E756" i="8"/>
  <c r="E757" i="8"/>
  <c r="E758" i="8"/>
  <c r="E759" i="8"/>
  <c r="E760" i="8"/>
  <c r="E761" i="8"/>
  <c r="E762" i="8"/>
  <c r="E763" i="8"/>
  <c r="E764" i="8"/>
  <c r="E765" i="8"/>
  <c r="E766" i="8"/>
  <c r="E767" i="8"/>
  <c r="E768" i="8"/>
  <c r="E769" i="8"/>
  <c r="E770" i="8"/>
  <c r="E771" i="8"/>
  <c r="E772" i="8"/>
  <c r="E773" i="8"/>
  <c r="E774" i="8"/>
  <c r="E775" i="8"/>
  <c r="E776" i="8"/>
  <c r="E777" i="8"/>
  <c r="E778" i="8"/>
  <c r="E779" i="8"/>
  <c r="E780" i="8"/>
  <c r="E781" i="8"/>
  <c r="E782" i="8"/>
  <c r="E783" i="8"/>
  <c r="E784" i="8"/>
  <c r="E785" i="8"/>
  <c r="E786" i="8"/>
  <c r="E787" i="8"/>
  <c r="E788" i="8"/>
  <c r="E789" i="8"/>
  <c r="E790" i="8"/>
  <c r="E791" i="8"/>
  <c r="E792" i="8"/>
  <c r="E793" i="8"/>
  <c r="E794" i="8"/>
  <c r="E795" i="8"/>
  <c r="E796" i="8"/>
  <c r="E797" i="8"/>
  <c r="E798" i="8"/>
  <c r="E799" i="8"/>
  <c r="E800" i="8"/>
  <c r="E801" i="8"/>
  <c r="E802" i="8"/>
  <c r="E803" i="8"/>
  <c r="E804" i="8"/>
  <c r="E805" i="8"/>
  <c r="E806" i="8"/>
  <c r="E807" i="8"/>
  <c r="E808" i="8"/>
  <c r="E809" i="8"/>
  <c r="E810" i="8"/>
  <c r="E811" i="8"/>
  <c r="E812" i="8"/>
  <c r="E813" i="8"/>
  <c r="E814" i="8"/>
  <c r="E815" i="8"/>
  <c r="E816" i="8"/>
  <c r="E817" i="8"/>
  <c r="E818" i="8"/>
  <c r="E819" i="8"/>
  <c r="E820" i="8"/>
  <c r="E821" i="8"/>
  <c r="E822" i="8"/>
  <c r="E823" i="8"/>
  <c r="E824" i="8"/>
  <c r="E825" i="8"/>
  <c r="E826" i="8"/>
  <c r="E827" i="8"/>
  <c r="E828" i="8"/>
  <c r="E829" i="8"/>
  <c r="E830" i="8"/>
  <c r="E831" i="8"/>
  <c r="E832" i="8"/>
  <c r="E833" i="8"/>
  <c r="E834" i="8"/>
  <c r="E835" i="8"/>
  <c r="E836" i="8"/>
  <c r="E837" i="8"/>
  <c r="E838" i="8"/>
  <c r="E839" i="8"/>
  <c r="E840" i="8"/>
  <c r="E841" i="8"/>
  <c r="E842" i="8"/>
  <c r="E843" i="8"/>
  <c r="E844" i="8"/>
  <c r="E845" i="8"/>
  <c r="E846" i="8"/>
  <c r="E847" i="8"/>
  <c r="E848" i="8"/>
  <c r="E849" i="8"/>
  <c r="E850" i="8"/>
  <c r="E851" i="8"/>
  <c r="E852" i="8"/>
  <c r="E853" i="8"/>
  <c r="E854" i="8"/>
  <c r="E855" i="8"/>
  <c r="E856" i="8"/>
  <c r="E857" i="8"/>
  <c r="E858" i="8"/>
  <c r="E859" i="8"/>
  <c r="E860" i="8"/>
  <c r="E861" i="8"/>
  <c r="E862" i="8"/>
  <c r="E863" i="8"/>
  <c r="E864" i="8"/>
  <c r="E865" i="8"/>
  <c r="E866" i="8"/>
  <c r="E867" i="8"/>
  <c r="E868" i="8"/>
  <c r="E869" i="8"/>
  <c r="E870" i="8"/>
  <c r="E871" i="8"/>
  <c r="E872" i="8"/>
  <c r="E873" i="8"/>
  <c r="E874" i="8"/>
  <c r="E875" i="8"/>
  <c r="E876" i="8"/>
  <c r="E877" i="8"/>
  <c r="E878" i="8"/>
  <c r="E879" i="8"/>
  <c r="E880" i="8"/>
  <c r="E881" i="8"/>
  <c r="E882" i="8"/>
  <c r="E883" i="8"/>
  <c r="E884" i="8"/>
  <c r="E885" i="8"/>
  <c r="E886" i="8"/>
  <c r="E887" i="8"/>
  <c r="E888" i="8"/>
  <c r="E889" i="8"/>
  <c r="E890" i="8"/>
  <c r="E891" i="8"/>
  <c r="E892" i="8"/>
  <c r="E893" i="8"/>
  <c r="E894" i="8"/>
  <c r="E895" i="8"/>
  <c r="E896" i="8"/>
  <c r="E897" i="8"/>
  <c r="E898" i="8"/>
  <c r="E899" i="8"/>
  <c r="E900" i="8"/>
  <c r="E901" i="8"/>
  <c r="E902" i="8"/>
  <c r="E903" i="8"/>
  <c r="E904" i="8"/>
  <c r="E905" i="8"/>
  <c r="E906" i="8"/>
  <c r="E907" i="8"/>
  <c r="E908" i="8"/>
  <c r="E909" i="8"/>
  <c r="E910" i="8"/>
  <c r="E911" i="8"/>
  <c r="E912" i="8"/>
  <c r="E913" i="8"/>
  <c r="E914" i="8"/>
  <c r="E915" i="8"/>
  <c r="E916" i="8"/>
  <c r="E917" i="8"/>
  <c r="E918" i="8"/>
  <c r="E919" i="8"/>
  <c r="E920" i="8"/>
  <c r="E921" i="8"/>
  <c r="E922" i="8"/>
  <c r="E923" i="8"/>
  <c r="E924" i="8"/>
  <c r="E925" i="8"/>
  <c r="E926" i="8"/>
  <c r="E927" i="8"/>
  <c r="E928" i="8"/>
  <c r="E929" i="8"/>
  <c r="E930" i="8"/>
  <c r="E931" i="8"/>
  <c r="E932" i="8"/>
  <c r="E933" i="8"/>
  <c r="E934" i="8"/>
  <c r="E935" i="8"/>
  <c r="E936" i="8"/>
  <c r="E937" i="8"/>
  <c r="E938" i="8"/>
  <c r="E939" i="8"/>
  <c r="E940" i="8"/>
  <c r="E941" i="8"/>
  <c r="E942" i="8"/>
  <c r="E943" i="8"/>
  <c r="E944" i="8"/>
  <c r="E945" i="8"/>
  <c r="E946" i="8"/>
  <c r="E947" i="8"/>
  <c r="E948" i="8"/>
  <c r="E949" i="8"/>
  <c r="E950" i="8"/>
  <c r="E951" i="8"/>
  <c r="E952" i="8"/>
  <c r="E953" i="8"/>
  <c r="E954" i="8"/>
  <c r="E955" i="8"/>
  <c r="E956" i="8"/>
  <c r="E957" i="8"/>
  <c r="E958" i="8"/>
  <c r="E959" i="8"/>
  <c r="E960" i="8"/>
  <c r="E961" i="8"/>
  <c r="E962" i="8"/>
  <c r="E963" i="8"/>
  <c r="E964" i="8"/>
  <c r="E965" i="8"/>
  <c r="E966" i="8"/>
  <c r="E967" i="8"/>
  <c r="E968" i="8"/>
  <c r="E969" i="8"/>
  <c r="E970" i="8"/>
  <c r="E971" i="8"/>
  <c r="E972" i="8"/>
  <c r="E973" i="8"/>
  <c r="E974" i="8"/>
  <c r="E975" i="8"/>
  <c r="E976" i="8"/>
  <c r="E977" i="8"/>
  <c r="E978" i="8"/>
  <c r="E979" i="8"/>
  <c r="E980" i="8"/>
  <c r="E981" i="8"/>
  <c r="E982" i="8"/>
  <c r="E983" i="8"/>
  <c r="E984" i="8"/>
  <c r="E985" i="8"/>
  <c r="E986" i="8"/>
  <c r="E987" i="8"/>
  <c r="E988" i="8"/>
  <c r="E989" i="8"/>
  <c r="E990" i="8"/>
  <c r="E991" i="8"/>
  <c r="E992" i="8"/>
  <c r="E993" i="8"/>
  <c r="E994" i="8"/>
  <c r="E995" i="8"/>
  <c r="E996" i="8"/>
  <c r="E997" i="8"/>
  <c r="E998" i="8"/>
  <c r="E999" i="8"/>
  <c r="E1000" i="8"/>
  <c r="E1001" i="8"/>
  <c r="E1002" i="8"/>
  <c r="E1003" i="8"/>
  <c r="E1004" i="8"/>
  <c r="E1005" i="8"/>
  <c r="E1006" i="8"/>
  <c r="E1007" i="8"/>
  <c r="E1008" i="8"/>
  <c r="E1009" i="8"/>
  <c r="E1010" i="8"/>
  <c r="E1011" i="8"/>
  <c r="E1012" i="8"/>
  <c r="E1013" i="8"/>
  <c r="E1014" i="8"/>
  <c r="E1015" i="8"/>
  <c r="E1016" i="8"/>
  <c r="E1017" i="8"/>
  <c r="E1018" i="8"/>
  <c r="E1019" i="8"/>
  <c r="E1020" i="8"/>
  <c r="E1021" i="8"/>
  <c r="E1022" i="8"/>
  <c r="E1023" i="8"/>
  <c r="E2" i="8"/>
  <c r="B3" i="8"/>
  <c r="B4" i="8"/>
  <c r="B5" i="8"/>
  <c r="B6" i="8"/>
  <c r="B7" i="8"/>
  <c r="B8" i="8"/>
  <c r="B9" i="8"/>
  <c r="B10" i="8"/>
  <c r="B11" i="8"/>
  <c r="B12" i="8"/>
  <c r="B13" i="8"/>
  <c r="B14" i="8"/>
  <c r="B15" i="8"/>
  <c r="B16" i="8"/>
  <c r="B17" i="8"/>
  <c r="B18" i="8"/>
  <c r="B19" i="8"/>
  <c r="B20" i="8"/>
  <c r="B21" i="8"/>
  <c r="B22" i="8"/>
  <c r="B23" i="8"/>
  <c r="B24" i="8"/>
  <c r="B25" i="8"/>
  <c r="B26" i="8"/>
  <c r="B27" i="8"/>
  <c r="B28" i="8"/>
  <c r="B29" i="8"/>
  <c r="B30" i="8"/>
  <c r="B31" i="8"/>
  <c r="B32" i="8"/>
  <c r="B33" i="8"/>
  <c r="B34" i="8"/>
  <c r="B35" i="8"/>
  <c r="B36" i="8"/>
  <c r="B37" i="8"/>
  <c r="B38" i="8"/>
  <c r="B39" i="8"/>
  <c r="B40" i="8"/>
  <c r="B41" i="8"/>
  <c r="B42" i="8"/>
  <c r="B43" i="8"/>
  <c r="B44" i="8"/>
  <c r="B45" i="8"/>
  <c r="B46" i="8"/>
  <c r="B47" i="8"/>
  <c r="B48" i="8"/>
  <c r="B49" i="8"/>
  <c r="B50" i="8"/>
  <c r="B51" i="8"/>
  <c r="B52" i="8"/>
  <c r="B53" i="8"/>
  <c r="B54" i="8"/>
  <c r="B55" i="8"/>
  <c r="B56" i="8"/>
  <c r="B57" i="8"/>
  <c r="B58" i="8"/>
  <c r="B59" i="8"/>
  <c r="B60" i="8"/>
  <c r="B61" i="8"/>
  <c r="B62" i="8"/>
  <c r="B63" i="8"/>
  <c r="B64" i="8"/>
  <c r="B65" i="8"/>
  <c r="B66" i="8"/>
  <c r="B67" i="8"/>
  <c r="B68" i="8"/>
  <c r="B69" i="8"/>
  <c r="B70" i="8"/>
  <c r="B71" i="8"/>
  <c r="B72" i="8"/>
  <c r="B73" i="8"/>
  <c r="B74" i="8"/>
  <c r="B75" i="8"/>
  <c r="B76" i="8"/>
  <c r="B77" i="8"/>
  <c r="B78" i="8"/>
  <c r="B79" i="8"/>
  <c r="B80" i="8"/>
  <c r="B81" i="8"/>
  <c r="B82" i="8"/>
  <c r="B83" i="8"/>
  <c r="B84" i="8"/>
  <c r="B85" i="8"/>
  <c r="B86" i="8"/>
  <c r="B87" i="8"/>
  <c r="B88" i="8"/>
  <c r="B89" i="8"/>
  <c r="B90" i="8"/>
  <c r="B91" i="8"/>
  <c r="B92" i="8"/>
  <c r="B93" i="8"/>
  <c r="B94" i="8"/>
  <c r="B95" i="8"/>
  <c r="B96" i="8"/>
  <c r="B97" i="8"/>
  <c r="B98" i="8"/>
  <c r="B99" i="8"/>
  <c r="B100" i="8"/>
  <c r="B101" i="8"/>
  <c r="B102" i="8"/>
  <c r="B103" i="8"/>
  <c r="B104" i="8"/>
  <c r="B105" i="8"/>
  <c r="B106" i="8"/>
  <c r="B107" i="8"/>
  <c r="B108" i="8"/>
  <c r="B109" i="8"/>
  <c r="B110" i="8"/>
  <c r="B111" i="8"/>
  <c r="B112" i="8"/>
  <c r="B113" i="8"/>
  <c r="B114" i="8"/>
  <c r="B115" i="8"/>
  <c r="B116" i="8"/>
  <c r="B117" i="8"/>
  <c r="B118" i="8"/>
  <c r="B119" i="8"/>
  <c r="B120" i="8"/>
  <c r="B121" i="8"/>
  <c r="B122" i="8"/>
  <c r="B123" i="8"/>
  <c r="B124" i="8"/>
  <c r="B125" i="8"/>
  <c r="B126" i="8"/>
  <c r="B127" i="8"/>
  <c r="B128" i="8"/>
  <c r="B129" i="8"/>
  <c r="B130" i="8"/>
  <c r="B131" i="8"/>
  <c r="B132" i="8"/>
  <c r="B133" i="8"/>
  <c r="B134" i="8"/>
  <c r="B135" i="8"/>
  <c r="B136" i="8"/>
  <c r="B137" i="8"/>
  <c r="B138" i="8"/>
  <c r="B139" i="8"/>
  <c r="B140" i="8"/>
  <c r="B141" i="8"/>
  <c r="B142" i="8"/>
  <c r="B143" i="8"/>
  <c r="B144" i="8"/>
  <c r="B145" i="8"/>
  <c r="B146" i="8"/>
  <c r="B147" i="8"/>
  <c r="B148" i="8"/>
  <c r="B149" i="8"/>
  <c r="B150" i="8"/>
  <c r="B151" i="8"/>
  <c r="B152" i="8"/>
  <c r="B153" i="8"/>
  <c r="B154" i="8"/>
  <c r="B155" i="8"/>
  <c r="B156" i="8"/>
  <c r="B157" i="8"/>
  <c r="B158" i="8"/>
  <c r="B159" i="8"/>
  <c r="B160" i="8"/>
  <c r="B161" i="8"/>
  <c r="B162" i="8"/>
  <c r="B163" i="8"/>
  <c r="B164" i="8"/>
  <c r="B165" i="8"/>
  <c r="B166" i="8"/>
  <c r="B167" i="8"/>
  <c r="B168" i="8"/>
  <c r="B169" i="8"/>
  <c r="B170" i="8"/>
  <c r="B171" i="8"/>
  <c r="B172" i="8"/>
  <c r="B173" i="8"/>
  <c r="B174" i="8"/>
  <c r="B175" i="8"/>
  <c r="B176" i="8"/>
  <c r="B177" i="8"/>
  <c r="B178" i="8"/>
  <c r="B179" i="8"/>
  <c r="B180" i="8"/>
  <c r="B181" i="8"/>
  <c r="B182" i="8"/>
  <c r="B183" i="8"/>
  <c r="B184" i="8"/>
  <c r="B185" i="8"/>
  <c r="B186" i="8"/>
  <c r="B187" i="8"/>
  <c r="B188" i="8"/>
  <c r="B189" i="8"/>
  <c r="B190" i="8"/>
  <c r="B191" i="8"/>
  <c r="B192" i="8"/>
  <c r="B193" i="8"/>
  <c r="B194" i="8"/>
  <c r="B195" i="8"/>
  <c r="B196" i="8"/>
  <c r="B197" i="8"/>
  <c r="B198" i="8"/>
  <c r="B199" i="8"/>
  <c r="B200" i="8"/>
  <c r="B201" i="8"/>
  <c r="B202" i="8"/>
  <c r="B203" i="8"/>
  <c r="B204" i="8"/>
  <c r="B205" i="8"/>
  <c r="B206" i="8"/>
  <c r="B207" i="8"/>
  <c r="B208" i="8"/>
  <c r="B209" i="8"/>
  <c r="B210" i="8"/>
  <c r="B211" i="8"/>
  <c r="B212" i="8"/>
  <c r="B213" i="8"/>
  <c r="B214" i="8"/>
  <c r="B215" i="8"/>
  <c r="B216" i="8"/>
  <c r="B217" i="8"/>
  <c r="B218" i="8"/>
  <c r="B219" i="8"/>
  <c r="B220" i="8"/>
  <c r="B221" i="8"/>
  <c r="B222" i="8"/>
  <c r="B223" i="8"/>
  <c r="B224" i="8"/>
  <c r="B225" i="8"/>
  <c r="B226" i="8"/>
  <c r="B227" i="8"/>
  <c r="B228" i="8"/>
  <c r="B229" i="8"/>
  <c r="B230" i="8"/>
  <c r="B231" i="8"/>
  <c r="B232" i="8"/>
  <c r="B233" i="8"/>
  <c r="B234" i="8"/>
  <c r="B235" i="8"/>
  <c r="B236" i="8"/>
  <c r="B237" i="8"/>
  <c r="B238" i="8"/>
  <c r="B239" i="8"/>
  <c r="B240" i="8"/>
  <c r="B241" i="8"/>
  <c r="B242" i="8"/>
  <c r="B243" i="8"/>
  <c r="B244" i="8"/>
  <c r="B245" i="8"/>
  <c r="B246" i="8"/>
  <c r="B247" i="8"/>
  <c r="B248" i="8"/>
  <c r="B249" i="8"/>
  <c r="B250" i="8"/>
  <c r="B251" i="8"/>
  <c r="B252" i="8"/>
  <c r="B253" i="8"/>
  <c r="B254" i="8"/>
  <c r="B255" i="8"/>
  <c r="B256" i="8"/>
  <c r="B257" i="8"/>
  <c r="B258" i="8"/>
  <c r="B259" i="8"/>
  <c r="B260" i="8"/>
  <c r="B261" i="8"/>
  <c r="B262" i="8"/>
  <c r="B263" i="8"/>
  <c r="B264" i="8"/>
  <c r="B265" i="8"/>
  <c r="B266" i="8"/>
  <c r="B267" i="8"/>
  <c r="B268" i="8"/>
  <c r="B269" i="8"/>
  <c r="B270" i="8"/>
  <c r="B271" i="8"/>
  <c r="B272" i="8"/>
  <c r="B273" i="8"/>
  <c r="B274" i="8"/>
  <c r="B275" i="8"/>
  <c r="B276" i="8"/>
  <c r="B277" i="8"/>
  <c r="B278" i="8"/>
  <c r="B279" i="8"/>
  <c r="B280" i="8"/>
  <c r="B281" i="8"/>
  <c r="B282" i="8"/>
  <c r="B283" i="8"/>
  <c r="B284" i="8"/>
  <c r="B285" i="8"/>
  <c r="B286" i="8"/>
  <c r="B287" i="8"/>
  <c r="B288" i="8"/>
  <c r="B289" i="8"/>
  <c r="B290" i="8"/>
  <c r="B291" i="8"/>
  <c r="B292" i="8"/>
  <c r="B293" i="8"/>
  <c r="B294" i="8"/>
  <c r="B295" i="8"/>
  <c r="B296" i="8"/>
  <c r="B297" i="8"/>
  <c r="B298" i="8"/>
  <c r="B299" i="8"/>
  <c r="B300" i="8"/>
  <c r="B301" i="8"/>
  <c r="B302" i="8"/>
  <c r="B303" i="8"/>
  <c r="B304" i="8"/>
  <c r="B305" i="8"/>
  <c r="B306" i="8"/>
  <c r="B307" i="8"/>
  <c r="B308" i="8"/>
  <c r="B309" i="8"/>
  <c r="B310" i="8"/>
  <c r="B311" i="8"/>
  <c r="B312" i="8"/>
  <c r="B313" i="8"/>
  <c r="B314" i="8"/>
  <c r="B315" i="8"/>
  <c r="B316" i="8"/>
  <c r="B317" i="8"/>
  <c r="B318" i="8"/>
  <c r="B319" i="8"/>
  <c r="B320" i="8"/>
  <c r="B321" i="8"/>
  <c r="B322" i="8"/>
  <c r="B323" i="8"/>
  <c r="B324" i="8"/>
  <c r="B325" i="8"/>
  <c r="B326" i="8"/>
  <c r="B327" i="8"/>
  <c r="B328" i="8"/>
  <c r="B329" i="8"/>
  <c r="B330" i="8"/>
  <c r="B331" i="8"/>
  <c r="B332" i="8"/>
  <c r="B333" i="8"/>
  <c r="B334" i="8"/>
  <c r="B335" i="8"/>
  <c r="B336" i="8"/>
  <c r="B337" i="8"/>
  <c r="B338" i="8"/>
  <c r="B339" i="8"/>
  <c r="B340" i="8"/>
  <c r="B341" i="8"/>
  <c r="B342" i="8"/>
  <c r="B343" i="8"/>
  <c r="B344" i="8"/>
  <c r="B345" i="8"/>
  <c r="B346" i="8"/>
  <c r="B347" i="8"/>
  <c r="B348" i="8"/>
  <c r="B349" i="8"/>
  <c r="B350" i="8"/>
  <c r="B351" i="8"/>
  <c r="B352" i="8"/>
  <c r="B353" i="8"/>
  <c r="B354" i="8"/>
  <c r="B355" i="8"/>
  <c r="B356" i="8"/>
  <c r="B357" i="8"/>
  <c r="B358" i="8"/>
  <c r="B359" i="8"/>
  <c r="B360" i="8"/>
  <c r="B361" i="8"/>
  <c r="B362" i="8"/>
  <c r="B363" i="8"/>
  <c r="B364" i="8"/>
  <c r="B365" i="8"/>
  <c r="B366" i="8"/>
  <c r="B367" i="8"/>
  <c r="B368" i="8"/>
  <c r="B369" i="8"/>
  <c r="B370" i="8"/>
  <c r="B371" i="8"/>
  <c r="B372" i="8"/>
  <c r="B373" i="8"/>
  <c r="B374" i="8"/>
  <c r="B375" i="8"/>
  <c r="B376" i="8"/>
  <c r="B377" i="8"/>
  <c r="B378" i="8"/>
  <c r="B379" i="8"/>
  <c r="B380" i="8"/>
  <c r="B381" i="8"/>
  <c r="B382" i="8"/>
  <c r="B383" i="8"/>
  <c r="B384" i="8"/>
  <c r="B385" i="8"/>
  <c r="B386" i="8"/>
  <c r="B387" i="8"/>
  <c r="B388" i="8"/>
  <c r="B389" i="8"/>
  <c r="B390" i="8"/>
  <c r="B391" i="8"/>
  <c r="B392" i="8"/>
  <c r="B393" i="8"/>
  <c r="B394" i="8"/>
  <c r="B395" i="8"/>
  <c r="B396" i="8"/>
  <c r="B397" i="8"/>
  <c r="B398" i="8"/>
  <c r="B399" i="8"/>
  <c r="B400" i="8"/>
  <c r="B401" i="8"/>
  <c r="B402" i="8"/>
  <c r="B403" i="8"/>
  <c r="B404" i="8"/>
  <c r="B405" i="8"/>
  <c r="B406" i="8"/>
  <c r="B407" i="8"/>
  <c r="B408" i="8"/>
  <c r="B409" i="8"/>
  <c r="B410" i="8"/>
  <c r="B411" i="8"/>
  <c r="B412" i="8"/>
  <c r="B413" i="8"/>
  <c r="B414" i="8"/>
  <c r="B415" i="8"/>
  <c r="B416" i="8"/>
  <c r="B417" i="8"/>
  <c r="B418" i="8"/>
  <c r="B419" i="8"/>
  <c r="B420" i="8"/>
  <c r="B421" i="8"/>
  <c r="B422" i="8"/>
  <c r="B423" i="8"/>
  <c r="B424" i="8"/>
  <c r="B425" i="8"/>
  <c r="B426" i="8"/>
  <c r="B427" i="8"/>
  <c r="B428" i="8"/>
  <c r="B429" i="8"/>
  <c r="B430" i="8"/>
  <c r="B431" i="8"/>
  <c r="B432" i="8"/>
  <c r="B433" i="8"/>
  <c r="B434" i="8"/>
  <c r="B435" i="8"/>
  <c r="B436" i="8"/>
  <c r="B437" i="8"/>
  <c r="B438" i="8"/>
  <c r="B439" i="8"/>
  <c r="B440" i="8"/>
  <c r="B441" i="8"/>
  <c r="B442" i="8"/>
  <c r="B443" i="8"/>
  <c r="B444" i="8"/>
  <c r="B445" i="8"/>
  <c r="B446" i="8"/>
  <c r="B447" i="8"/>
  <c r="B448" i="8"/>
  <c r="B449" i="8"/>
  <c r="B450" i="8"/>
  <c r="B451" i="8"/>
  <c r="B452" i="8"/>
  <c r="B453" i="8"/>
  <c r="B454" i="8"/>
  <c r="B455" i="8"/>
  <c r="B456" i="8"/>
  <c r="B457" i="8"/>
  <c r="B458" i="8"/>
  <c r="B459" i="8"/>
  <c r="B460" i="8"/>
  <c r="B461" i="8"/>
  <c r="B462" i="8"/>
  <c r="B463" i="8"/>
  <c r="B464" i="8"/>
  <c r="B465" i="8"/>
  <c r="B466" i="8"/>
  <c r="B467" i="8"/>
  <c r="B468" i="8"/>
  <c r="B469" i="8"/>
  <c r="B470" i="8"/>
  <c r="B471" i="8"/>
  <c r="B472" i="8"/>
  <c r="B473" i="8"/>
  <c r="B474" i="8"/>
  <c r="B475" i="8"/>
  <c r="B476" i="8"/>
  <c r="B477" i="8"/>
  <c r="B478" i="8"/>
  <c r="B479" i="8"/>
  <c r="B480" i="8"/>
  <c r="B481" i="8"/>
  <c r="B482" i="8"/>
  <c r="B483" i="8"/>
  <c r="B484" i="8"/>
  <c r="B485" i="8"/>
  <c r="B486" i="8"/>
  <c r="B487" i="8"/>
  <c r="B488" i="8"/>
  <c r="B489" i="8"/>
  <c r="B490" i="8"/>
  <c r="B491" i="8"/>
  <c r="B492" i="8"/>
  <c r="B493" i="8"/>
  <c r="B494" i="8"/>
  <c r="B495" i="8"/>
  <c r="B496" i="8"/>
  <c r="B497" i="8"/>
  <c r="B498" i="8"/>
  <c r="B499" i="8"/>
  <c r="B500" i="8"/>
  <c r="B501" i="8"/>
  <c r="B502" i="8"/>
  <c r="B503" i="8"/>
  <c r="B504" i="8"/>
  <c r="B505" i="8"/>
  <c r="B506" i="8"/>
  <c r="B507" i="8"/>
  <c r="B508" i="8"/>
  <c r="B509" i="8"/>
  <c r="B510" i="8"/>
  <c r="B511" i="8"/>
  <c r="B512" i="8"/>
  <c r="B513" i="8"/>
  <c r="B514" i="8"/>
  <c r="B515" i="8"/>
  <c r="B516" i="8"/>
  <c r="B517" i="8"/>
  <c r="B518" i="8"/>
  <c r="B519" i="8"/>
  <c r="B520" i="8"/>
  <c r="B521" i="8"/>
  <c r="B522" i="8"/>
  <c r="B523" i="8"/>
  <c r="B524" i="8"/>
  <c r="B525" i="8"/>
  <c r="B526" i="8"/>
  <c r="B527" i="8"/>
  <c r="B528" i="8"/>
  <c r="B529" i="8"/>
  <c r="B530" i="8"/>
  <c r="B531" i="8"/>
  <c r="B532" i="8"/>
  <c r="B533" i="8"/>
  <c r="B534" i="8"/>
  <c r="B535" i="8"/>
  <c r="B536" i="8"/>
  <c r="B537" i="8"/>
  <c r="B538" i="8"/>
  <c r="B539" i="8"/>
  <c r="B540" i="8"/>
  <c r="B541" i="8"/>
  <c r="B542" i="8"/>
  <c r="B543" i="8"/>
  <c r="B544" i="8"/>
  <c r="B545" i="8"/>
  <c r="B546" i="8"/>
  <c r="B547" i="8"/>
  <c r="B548" i="8"/>
  <c r="B549" i="8"/>
  <c r="B550" i="8"/>
  <c r="B551" i="8"/>
  <c r="B552" i="8"/>
  <c r="B553" i="8"/>
  <c r="B554" i="8"/>
  <c r="B555" i="8"/>
  <c r="B556" i="8"/>
  <c r="B557" i="8"/>
  <c r="B558" i="8"/>
  <c r="B559" i="8"/>
  <c r="B560" i="8"/>
  <c r="B561" i="8"/>
  <c r="B562" i="8"/>
  <c r="B563" i="8"/>
  <c r="B564" i="8"/>
  <c r="B565" i="8"/>
  <c r="B566" i="8"/>
  <c r="B567" i="8"/>
  <c r="B568" i="8"/>
  <c r="B569" i="8"/>
  <c r="B570" i="8"/>
  <c r="B571" i="8"/>
  <c r="B572" i="8"/>
  <c r="B573" i="8"/>
  <c r="B574" i="8"/>
  <c r="B575" i="8"/>
  <c r="B576" i="8"/>
  <c r="B577" i="8"/>
  <c r="B578" i="8"/>
  <c r="B579" i="8"/>
  <c r="B580" i="8"/>
  <c r="B581" i="8"/>
  <c r="B582" i="8"/>
  <c r="B583" i="8"/>
  <c r="B584" i="8"/>
  <c r="B585" i="8"/>
  <c r="B586" i="8"/>
  <c r="B587" i="8"/>
  <c r="B588" i="8"/>
  <c r="B589" i="8"/>
  <c r="B590" i="8"/>
  <c r="B591" i="8"/>
  <c r="B592" i="8"/>
  <c r="B593" i="8"/>
  <c r="B594" i="8"/>
  <c r="B595" i="8"/>
  <c r="B596" i="8"/>
  <c r="B597" i="8"/>
  <c r="B598" i="8"/>
  <c r="B599" i="8"/>
  <c r="B600" i="8"/>
  <c r="B601" i="8"/>
  <c r="B602" i="8"/>
  <c r="B603" i="8"/>
  <c r="B604" i="8"/>
  <c r="B605" i="8"/>
  <c r="B606" i="8"/>
  <c r="B607" i="8"/>
  <c r="B608" i="8"/>
  <c r="B609" i="8"/>
  <c r="B610" i="8"/>
  <c r="B611" i="8"/>
  <c r="B612" i="8"/>
  <c r="B613" i="8"/>
  <c r="B614" i="8"/>
  <c r="B615" i="8"/>
  <c r="B616" i="8"/>
  <c r="B617" i="8"/>
  <c r="B618" i="8"/>
  <c r="B619" i="8"/>
  <c r="B620" i="8"/>
  <c r="B621" i="8"/>
  <c r="B622" i="8"/>
  <c r="B623" i="8"/>
  <c r="B624" i="8"/>
  <c r="B625" i="8"/>
  <c r="B626" i="8"/>
  <c r="B627" i="8"/>
  <c r="B628" i="8"/>
  <c r="B629" i="8"/>
  <c r="B630" i="8"/>
  <c r="B631" i="8"/>
  <c r="B632" i="8"/>
  <c r="B633" i="8"/>
  <c r="B634" i="8"/>
  <c r="B635" i="8"/>
  <c r="B636" i="8"/>
  <c r="B637" i="8"/>
  <c r="B638" i="8"/>
  <c r="B639" i="8"/>
  <c r="B640" i="8"/>
  <c r="B641" i="8"/>
  <c r="B642" i="8"/>
  <c r="B643" i="8"/>
  <c r="B644" i="8"/>
  <c r="B645" i="8"/>
  <c r="B646" i="8"/>
  <c r="B647" i="8"/>
  <c r="B648" i="8"/>
  <c r="B649" i="8"/>
  <c r="B650" i="8"/>
  <c r="B651" i="8"/>
  <c r="B652" i="8"/>
  <c r="B653" i="8"/>
  <c r="B654" i="8"/>
  <c r="B655" i="8"/>
  <c r="B656" i="8"/>
  <c r="B657" i="8"/>
  <c r="B658" i="8"/>
  <c r="B659" i="8"/>
  <c r="B660" i="8"/>
  <c r="B661" i="8"/>
  <c r="B662" i="8"/>
  <c r="B663" i="8"/>
  <c r="B664" i="8"/>
  <c r="B665" i="8"/>
  <c r="B666" i="8"/>
  <c r="B667" i="8"/>
  <c r="B668" i="8"/>
  <c r="B669" i="8"/>
  <c r="B670" i="8"/>
  <c r="B671" i="8"/>
  <c r="B672" i="8"/>
  <c r="B673" i="8"/>
  <c r="B674" i="8"/>
  <c r="B675" i="8"/>
  <c r="B676" i="8"/>
  <c r="B677" i="8"/>
  <c r="B678" i="8"/>
  <c r="B679" i="8"/>
  <c r="B680" i="8"/>
  <c r="B681" i="8"/>
  <c r="B682" i="8"/>
  <c r="B683" i="8"/>
  <c r="B684" i="8"/>
  <c r="B685" i="8"/>
  <c r="B686" i="8"/>
  <c r="B687" i="8"/>
  <c r="B688" i="8"/>
  <c r="B689" i="8"/>
  <c r="B690" i="8"/>
  <c r="B691" i="8"/>
  <c r="B692" i="8"/>
  <c r="B693" i="8"/>
  <c r="B694" i="8"/>
  <c r="B695" i="8"/>
  <c r="B696" i="8"/>
  <c r="B697" i="8"/>
  <c r="B698" i="8"/>
  <c r="B699" i="8"/>
  <c r="B700" i="8"/>
  <c r="B701" i="8"/>
  <c r="B702" i="8"/>
  <c r="B703" i="8"/>
  <c r="B704" i="8"/>
  <c r="B705" i="8"/>
  <c r="B706" i="8"/>
  <c r="B707" i="8"/>
  <c r="B708" i="8"/>
  <c r="B709" i="8"/>
  <c r="B710" i="8"/>
  <c r="B711" i="8"/>
  <c r="B712" i="8"/>
  <c r="B713" i="8"/>
  <c r="B714" i="8"/>
  <c r="B715" i="8"/>
  <c r="B716" i="8"/>
  <c r="B717" i="8"/>
  <c r="B718" i="8"/>
  <c r="B719" i="8"/>
  <c r="B720" i="8"/>
  <c r="B721" i="8"/>
  <c r="B722" i="8"/>
  <c r="B723" i="8"/>
  <c r="B724" i="8"/>
  <c r="B725" i="8"/>
  <c r="B726" i="8"/>
  <c r="B727" i="8"/>
  <c r="B728" i="8"/>
  <c r="B729" i="8"/>
  <c r="B730" i="8"/>
  <c r="B731" i="8"/>
  <c r="B732" i="8"/>
  <c r="B733" i="8"/>
  <c r="B734" i="8"/>
  <c r="B735" i="8"/>
  <c r="B736" i="8"/>
  <c r="B737" i="8"/>
  <c r="B738" i="8"/>
  <c r="B739" i="8"/>
  <c r="B740" i="8"/>
  <c r="B741" i="8"/>
  <c r="B742" i="8"/>
  <c r="B743" i="8"/>
  <c r="B744" i="8"/>
  <c r="B745" i="8"/>
  <c r="B746" i="8"/>
  <c r="B747" i="8"/>
  <c r="B748" i="8"/>
  <c r="B749" i="8"/>
  <c r="B750" i="8"/>
  <c r="B751" i="8"/>
  <c r="B752" i="8"/>
  <c r="B753" i="8"/>
  <c r="B754" i="8"/>
  <c r="B755" i="8"/>
  <c r="B756" i="8"/>
  <c r="B757" i="8"/>
  <c r="B758" i="8"/>
  <c r="B759" i="8"/>
  <c r="B760" i="8"/>
  <c r="B761" i="8"/>
  <c r="B762" i="8"/>
  <c r="B763" i="8"/>
  <c r="B764" i="8"/>
  <c r="B765" i="8"/>
  <c r="B766" i="8"/>
  <c r="B767" i="8"/>
  <c r="B768" i="8"/>
  <c r="B769" i="8"/>
  <c r="B770" i="8"/>
  <c r="B771" i="8"/>
  <c r="B772" i="8"/>
  <c r="B773" i="8"/>
  <c r="B774" i="8"/>
  <c r="B775" i="8"/>
  <c r="B776" i="8"/>
  <c r="B777" i="8"/>
  <c r="B778" i="8"/>
  <c r="B779" i="8"/>
  <c r="B780" i="8"/>
  <c r="B781" i="8"/>
  <c r="B782" i="8"/>
  <c r="B783" i="8"/>
  <c r="B784" i="8"/>
  <c r="B785" i="8"/>
  <c r="B786" i="8"/>
  <c r="B787" i="8"/>
  <c r="B788" i="8"/>
  <c r="B789" i="8"/>
  <c r="B790" i="8"/>
  <c r="B791" i="8"/>
  <c r="B792" i="8"/>
  <c r="B793" i="8"/>
  <c r="B794" i="8"/>
  <c r="B795" i="8"/>
  <c r="B796" i="8"/>
  <c r="B797" i="8"/>
  <c r="B798" i="8"/>
  <c r="B799" i="8"/>
  <c r="B800" i="8"/>
  <c r="B801" i="8"/>
  <c r="B802" i="8"/>
  <c r="B803" i="8"/>
  <c r="B804" i="8"/>
  <c r="B805" i="8"/>
  <c r="B806" i="8"/>
  <c r="B807" i="8"/>
  <c r="B808" i="8"/>
  <c r="B809" i="8"/>
  <c r="B810" i="8"/>
  <c r="B811" i="8"/>
  <c r="B812" i="8"/>
  <c r="B813" i="8"/>
  <c r="B814" i="8"/>
  <c r="B815" i="8"/>
  <c r="B816" i="8"/>
  <c r="B817" i="8"/>
  <c r="B818" i="8"/>
  <c r="B819" i="8"/>
  <c r="B820" i="8"/>
  <c r="B821" i="8"/>
  <c r="B822" i="8"/>
  <c r="B823" i="8"/>
  <c r="B824" i="8"/>
  <c r="B825" i="8"/>
  <c r="B826" i="8"/>
  <c r="B827" i="8"/>
  <c r="B828" i="8"/>
  <c r="B829" i="8"/>
  <c r="B830" i="8"/>
  <c r="B831" i="8"/>
  <c r="B832" i="8"/>
  <c r="B833" i="8"/>
  <c r="B834" i="8"/>
  <c r="B835" i="8"/>
  <c r="B836" i="8"/>
  <c r="B837" i="8"/>
  <c r="B838" i="8"/>
  <c r="B839" i="8"/>
  <c r="B840" i="8"/>
  <c r="B841" i="8"/>
  <c r="B842" i="8"/>
  <c r="B843" i="8"/>
  <c r="B844" i="8"/>
  <c r="B845" i="8"/>
  <c r="B846" i="8"/>
  <c r="B847" i="8"/>
  <c r="B848" i="8"/>
  <c r="B849" i="8"/>
  <c r="B850" i="8"/>
  <c r="B851" i="8"/>
  <c r="B852" i="8"/>
  <c r="B853" i="8"/>
  <c r="B854" i="8"/>
  <c r="B855" i="8"/>
  <c r="B856" i="8"/>
  <c r="B857" i="8"/>
  <c r="B858" i="8"/>
  <c r="B859" i="8"/>
  <c r="B860" i="8"/>
  <c r="B861" i="8"/>
  <c r="B862" i="8"/>
  <c r="B863" i="8"/>
  <c r="B864" i="8"/>
  <c r="B865" i="8"/>
  <c r="B866" i="8"/>
  <c r="B867" i="8"/>
  <c r="B868" i="8"/>
  <c r="B869" i="8"/>
  <c r="B870" i="8"/>
  <c r="B871" i="8"/>
  <c r="B872" i="8"/>
  <c r="B873" i="8"/>
  <c r="B874" i="8"/>
  <c r="B875" i="8"/>
  <c r="B876" i="8"/>
  <c r="B877" i="8"/>
  <c r="B878" i="8"/>
  <c r="B879" i="8"/>
  <c r="B880" i="8"/>
  <c r="B881" i="8"/>
  <c r="B882" i="8"/>
  <c r="B883" i="8"/>
  <c r="B884" i="8"/>
  <c r="B885" i="8"/>
  <c r="B886" i="8"/>
  <c r="B887" i="8"/>
  <c r="B888" i="8"/>
  <c r="B889" i="8"/>
  <c r="B890" i="8"/>
  <c r="B891" i="8"/>
  <c r="B892" i="8"/>
  <c r="B893" i="8"/>
  <c r="B894" i="8"/>
  <c r="B895" i="8"/>
  <c r="B896" i="8"/>
  <c r="B897" i="8"/>
  <c r="B898" i="8"/>
  <c r="B899" i="8"/>
  <c r="B900" i="8"/>
  <c r="B901" i="8"/>
  <c r="B902" i="8"/>
  <c r="B903" i="8"/>
  <c r="B904" i="8"/>
  <c r="B905" i="8"/>
  <c r="B906" i="8"/>
  <c r="B907" i="8"/>
  <c r="B908" i="8"/>
  <c r="B909" i="8"/>
  <c r="B910" i="8"/>
  <c r="B911" i="8"/>
  <c r="B912" i="8"/>
  <c r="B913" i="8"/>
  <c r="B914" i="8"/>
  <c r="B915" i="8"/>
  <c r="B916" i="8"/>
  <c r="B917" i="8"/>
  <c r="B918" i="8"/>
  <c r="B919" i="8"/>
  <c r="B920" i="8"/>
  <c r="B921" i="8"/>
  <c r="B922" i="8"/>
  <c r="B923" i="8"/>
  <c r="B924" i="8"/>
  <c r="B925" i="8"/>
  <c r="B926" i="8"/>
  <c r="B927" i="8"/>
  <c r="B928" i="8"/>
  <c r="B929" i="8"/>
  <c r="B930" i="8"/>
  <c r="B931" i="8"/>
  <c r="B932" i="8"/>
  <c r="B933" i="8"/>
  <c r="B934" i="8"/>
  <c r="B935" i="8"/>
  <c r="B936" i="8"/>
  <c r="B937" i="8"/>
  <c r="B938" i="8"/>
  <c r="B939" i="8"/>
  <c r="B940" i="8"/>
  <c r="B941" i="8"/>
  <c r="B942" i="8"/>
  <c r="B943" i="8"/>
  <c r="B944" i="8"/>
  <c r="B945" i="8"/>
  <c r="B946" i="8"/>
  <c r="B947" i="8"/>
  <c r="B948" i="8"/>
  <c r="B949" i="8"/>
  <c r="B950" i="8"/>
  <c r="B951" i="8"/>
  <c r="B952" i="8"/>
  <c r="B953" i="8"/>
  <c r="B954" i="8"/>
  <c r="B955" i="8"/>
  <c r="B956" i="8"/>
  <c r="B957" i="8"/>
  <c r="B958" i="8"/>
  <c r="B959" i="8"/>
  <c r="B960" i="8"/>
  <c r="B961" i="8"/>
  <c r="B962" i="8"/>
  <c r="B963" i="8"/>
  <c r="B964" i="8"/>
  <c r="B965" i="8"/>
  <c r="B966" i="8"/>
  <c r="B967" i="8"/>
  <c r="B968" i="8"/>
  <c r="B969" i="8"/>
  <c r="B970" i="8"/>
  <c r="B971" i="8"/>
  <c r="B972" i="8"/>
  <c r="B973" i="8"/>
  <c r="B974" i="8"/>
  <c r="B975" i="8"/>
  <c r="B976" i="8"/>
  <c r="B977" i="8"/>
  <c r="B978" i="8"/>
  <c r="B979" i="8"/>
  <c r="B980" i="8"/>
  <c r="B981" i="8"/>
  <c r="B982" i="8"/>
  <c r="B983" i="8"/>
  <c r="B984" i="8"/>
  <c r="B985" i="8"/>
  <c r="B986" i="8"/>
  <c r="B987" i="8"/>
  <c r="B988" i="8"/>
  <c r="B989" i="8"/>
  <c r="B990" i="8"/>
  <c r="B991" i="8"/>
  <c r="B992" i="8"/>
  <c r="B993" i="8"/>
  <c r="B994" i="8"/>
  <c r="B995" i="8"/>
  <c r="B996" i="8"/>
  <c r="B997" i="8"/>
  <c r="B998" i="8"/>
  <c r="B999" i="8"/>
  <c r="B1000" i="8"/>
  <c r="B1001" i="8"/>
  <c r="B1002" i="8"/>
  <c r="B1003" i="8"/>
  <c r="B1004" i="8"/>
  <c r="B1005" i="8"/>
  <c r="B1006" i="8"/>
  <c r="B1007" i="8"/>
  <c r="B1008" i="8"/>
  <c r="B1009" i="8"/>
  <c r="B1010" i="8"/>
  <c r="B1011" i="8"/>
  <c r="B1012" i="8"/>
  <c r="B1013" i="8"/>
  <c r="B1014" i="8"/>
  <c r="B1015" i="8"/>
  <c r="B1016" i="8"/>
  <c r="B1017" i="8"/>
  <c r="B1018" i="8"/>
  <c r="B1019" i="8"/>
  <c r="B1020" i="8"/>
  <c r="B1021" i="8"/>
  <c r="B1022" i="8"/>
  <c r="B1023" i="8"/>
  <c r="B2" i="8"/>
  <c r="L4" i="7"/>
  <c r="L5" i="7"/>
  <c r="L6" i="7"/>
  <c r="L7" i="7"/>
  <c r="L8" i="7"/>
  <c r="L9" i="7"/>
  <c r="L10" i="7"/>
  <c r="L11" i="7"/>
  <c r="L12" i="7"/>
  <c r="L13" i="7"/>
  <c r="L14" i="7"/>
  <c r="L15" i="7"/>
  <c r="L16" i="7"/>
  <c r="L17" i="7"/>
  <c r="L18" i="7"/>
  <c r="L19" i="7"/>
  <c r="L20" i="7"/>
  <c r="L21" i="7"/>
  <c r="L22" i="7"/>
  <c r="L23" i="7"/>
  <c r="L24" i="7"/>
  <c r="L25" i="7"/>
  <c r="L26" i="7"/>
  <c r="L27" i="7"/>
  <c r="L28" i="7"/>
  <c r="L29" i="7"/>
  <c r="L30" i="7"/>
  <c r="L31" i="7"/>
  <c r="L32" i="7"/>
  <c r="L33" i="7"/>
  <c r="L34" i="7"/>
  <c r="L35" i="7"/>
  <c r="L36" i="7"/>
  <c r="L37" i="7"/>
  <c r="L38" i="7"/>
  <c r="L39" i="7"/>
  <c r="L40" i="7"/>
  <c r="L41" i="7"/>
  <c r="L42" i="7"/>
  <c r="L43" i="7"/>
  <c r="L44" i="7"/>
  <c r="L45" i="7"/>
  <c r="L46" i="7"/>
  <c r="L47" i="7"/>
  <c r="L48" i="7"/>
  <c r="L49" i="7"/>
  <c r="L50" i="7"/>
  <c r="L51" i="7"/>
  <c r="L52" i="7"/>
  <c r="L53" i="7"/>
  <c r="L54" i="7"/>
  <c r="L55" i="7"/>
  <c r="L56" i="7"/>
  <c r="L57" i="7"/>
  <c r="L58" i="7"/>
  <c r="L59" i="7"/>
  <c r="L60" i="7"/>
  <c r="L61" i="7"/>
  <c r="L62" i="7"/>
  <c r="L63" i="7"/>
  <c r="L64" i="7"/>
  <c r="L65" i="7"/>
  <c r="L66" i="7"/>
  <c r="L67" i="7"/>
  <c r="L68" i="7"/>
  <c r="L69" i="7"/>
  <c r="L70" i="7"/>
  <c r="L71" i="7"/>
  <c r="L72" i="7"/>
  <c r="L73" i="7"/>
  <c r="L74" i="7"/>
  <c r="L75" i="7"/>
  <c r="L76" i="7"/>
  <c r="L77" i="7"/>
  <c r="L78" i="7"/>
  <c r="L79" i="7"/>
  <c r="L80" i="7"/>
  <c r="L81" i="7"/>
  <c r="L82" i="7"/>
  <c r="L83" i="7"/>
  <c r="L84" i="7"/>
  <c r="L85" i="7"/>
  <c r="L86" i="7"/>
  <c r="L87" i="7"/>
  <c r="L88" i="7"/>
  <c r="L89" i="7"/>
  <c r="L90" i="7"/>
  <c r="L91" i="7"/>
  <c r="L92" i="7"/>
  <c r="L93" i="7"/>
  <c r="L94" i="7"/>
  <c r="L95" i="7"/>
  <c r="L96" i="7"/>
  <c r="L97" i="7"/>
  <c r="L98" i="7"/>
  <c r="L99" i="7"/>
  <c r="L100" i="7"/>
  <c r="L101" i="7"/>
  <c r="L102" i="7"/>
  <c r="L103" i="7"/>
  <c r="L104" i="7"/>
  <c r="L105" i="7"/>
  <c r="L106" i="7"/>
  <c r="L107" i="7"/>
  <c r="L108" i="7"/>
  <c r="L109" i="7"/>
  <c r="L110" i="7"/>
  <c r="L111" i="7"/>
  <c r="L112" i="7"/>
  <c r="L113" i="7"/>
  <c r="L114" i="7"/>
  <c r="L115" i="7"/>
  <c r="L116" i="7"/>
  <c r="L117" i="7"/>
  <c r="L118" i="7"/>
  <c r="L119" i="7"/>
  <c r="L120" i="7"/>
  <c r="L121" i="7"/>
  <c r="L122" i="7"/>
  <c r="L123" i="7"/>
  <c r="L124" i="7"/>
  <c r="L125" i="7"/>
  <c r="L126" i="7"/>
  <c r="L127" i="7"/>
  <c r="L128" i="7"/>
  <c r="L129" i="7"/>
  <c r="L130" i="7"/>
  <c r="L131" i="7"/>
  <c r="L132" i="7"/>
  <c r="L133" i="7"/>
  <c r="L134" i="7"/>
  <c r="L135" i="7"/>
  <c r="L136" i="7"/>
  <c r="L137" i="7"/>
  <c r="L138" i="7"/>
  <c r="L139" i="7"/>
  <c r="L140" i="7"/>
  <c r="L141" i="7"/>
  <c r="L142" i="7"/>
  <c r="L143" i="7"/>
  <c r="L144" i="7"/>
  <c r="L145" i="7"/>
  <c r="L146" i="7"/>
  <c r="L147" i="7"/>
  <c r="L148" i="7"/>
  <c r="L149" i="7"/>
  <c r="L150" i="7"/>
  <c r="L151" i="7"/>
  <c r="L152" i="7"/>
  <c r="L153" i="7"/>
  <c r="L154" i="7"/>
  <c r="L155" i="7"/>
  <c r="L156" i="7"/>
  <c r="L157" i="7"/>
  <c r="L158" i="7"/>
  <c r="L159" i="7"/>
  <c r="L160" i="7"/>
  <c r="L161" i="7"/>
  <c r="L162" i="7"/>
  <c r="L163" i="7"/>
  <c r="L164" i="7"/>
  <c r="L165" i="7"/>
  <c r="L166" i="7"/>
  <c r="L167" i="7"/>
  <c r="L168" i="7"/>
  <c r="L169" i="7"/>
  <c r="L170" i="7"/>
  <c r="L171" i="7"/>
  <c r="L172" i="7"/>
  <c r="L173" i="7"/>
  <c r="L174" i="7"/>
  <c r="L175" i="7"/>
  <c r="L176" i="7"/>
  <c r="L177" i="7"/>
  <c r="L178" i="7"/>
  <c r="L179" i="7"/>
  <c r="L180" i="7"/>
  <c r="L181" i="7"/>
  <c r="L182" i="7"/>
  <c r="L183" i="7"/>
  <c r="L184" i="7"/>
  <c r="L185" i="7"/>
  <c r="L186" i="7"/>
  <c r="L187" i="7"/>
  <c r="L188" i="7"/>
  <c r="L189" i="7"/>
  <c r="L190" i="7"/>
  <c r="L191" i="7"/>
  <c r="L192" i="7"/>
  <c r="L193" i="7"/>
  <c r="L194" i="7"/>
  <c r="L195" i="7"/>
  <c r="L196" i="7"/>
  <c r="L197" i="7"/>
  <c r="L198" i="7"/>
  <c r="L199" i="7"/>
  <c r="L200" i="7"/>
  <c r="L201" i="7"/>
  <c r="L202" i="7"/>
  <c r="L203" i="7"/>
  <c r="L204" i="7"/>
  <c r="L205" i="7"/>
  <c r="L206" i="7"/>
  <c r="L207" i="7"/>
  <c r="L208" i="7"/>
  <c r="L209" i="7"/>
  <c r="L210" i="7"/>
  <c r="L211" i="7"/>
  <c r="L212" i="7"/>
  <c r="L213" i="7"/>
  <c r="L214" i="7"/>
  <c r="L215" i="7"/>
  <c r="L216" i="7"/>
  <c r="L217" i="7"/>
  <c r="L218" i="7"/>
  <c r="L219" i="7"/>
  <c r="L220" i="7"/>
  <c r="L221" i="7"/>
  <c r="L222" i="7"/>
  <c r="L223" i="7"/>
  <c r="L224" i="7"/>
  <c r="L225" i="7"/>
  <c r="L226" i="7"/>
  <c r="L227" i="7"/>
  <c r="L228" i="7"/>
  <c r="L229" i="7"/>
  <c r="L230" i="7"/>
  <c r="L231" i="7"/>
  <c r="L232" i="7"/>
  <c r="L233" i="7"/>
  <c r="L234" i="7"/>
  <c r="L235" i="7"/>
  <c r="L236" i="7"/>
  <c r="L237" i="7"/>
  <c r="L238" i="7"/>
  <c r="L239" i="7"/>
  <c r="L240" i="7"/>
  <c r="L241" i="7"/>
  <c r="L242" i="7"/>
  <c r="L243" i="7"/>
  <c r="L244" i="7"/>
  <c r="L245" i="7"/>
  <c r="L246" i="7"/>
  <c r="L247" i="7"/>
  <c r="L248" i="7"/>
  <c r="L249" i="7"/>
  <c r="L250" i="7"/>
  <c r="L251" i="7"/>
  <c r="L252" i="7"/>
  <c r="L253" i="7"/>
  <c r="L254" i="7"/>
  <c r="L255" i="7"/>
  <c r="L256" i="7"/>
  <c r="L257" i="7"/>
  <c r="L258" i="7"/>
  <c r="L259" i="7"/>
  <c r="L260" i="7"/>
  <c r="L261" i="7"/>
  <c r="L262" i="7"/>
  <c r="L263" i="7"/>
  <c r="L264" i="7"/>
  <c r="L265" i="7"/>
  <c r="L266" i="7"/>
  <c r="L267" i="7"/>
  <c r="L268" i="7"/>
  <c r="L269" i="7"/>
  <c r="L270" i="7"/>
  <c r="L271" i="7"/>
  <c r="L272" i="7"/>
  <c r="L273" i="7"/>
  <c r="L274" i="7"/>
  <c r="L275" i="7"/>
  <c r="L276" i="7"/>
  <c r="L277" i="7"/>
  <c r="L278" i="7"/>
  <c r="L279" i="7"/>
  <c r="L280" i="7"/>
  <c r="L281" i="7"/>
  <c r="L282" i="7"/>
  <c r="L283" i="7"/>
  <c r="L284" i="7"/>
  <c r="L285" i="7"/>
  <c r="L286" i="7"/>
  <c r="L287" i="7"/>
  <c r="L288" i="7"/>
  <c r="L289" i="7"/>
  <c r="L290" i="7"/>
  <c r="L291" i="7"/>
  <c r="L292" i="7"/>
  <c r="L293" i="7"/>
  <c r="L294" i="7"/>
  <c r="L295" i="7"/>
  <c r="L296" i="7"/>
  <c r="L297" i="7"/>
  <c r="L298" i="7"/>
  <c r="L299" i="7"/>
  <c r="L300" i="7"/>
  <c r="L301" i="7"/>
  <c r="L302" i="7"/>
  <c r="L303" i="7"/>
  <c r="L304" i="7"/>
  <c r="L305" i="7"/>
  <c r="L306" i="7"/>
  <c r="L307" i="7"/>
  <c r="L308" i="7"/>
  <c r="L309" i="7"/>
  <c r="L310" i="7"/>
  <c r="L311" i="7"/>
  <c r="L312" i="7"/>
  <c r="L313" i="7"/>
  <c r="L314" i="7"/>
  <c r="L315" i="7"/>
  <c r="L316" i="7"/>
  <c r="L317" i="7"/>
  <c r="L318" i="7"/>
  <c r="L319" i="7"/>
  <c r="L320" i="7"/>
  <c r="L321" i="7"/>
  <c r="L322" i="7"/>
  <c r="L323" i="7"/>
  <c r="L324" i="7"/>
  <c r="L325" i="7"/>
  <c r="L326" i="7"/>
  <c r="L327" i="7"/>
  <c r="L328" i="7"/>
  <c r="L329" i="7"/>
  <c r="L330" i="7"/>
  <c r="L331" i="7"/>
  <c r="L332" i="7"/>
  <c r="L333" i="7"/>
  <c r="L334" i="7"/>
  <c r="L335" i="7"/>
  <c r="L336" i="7"/>
  <c r="L337" i="7"/>
  <c r="L338" i="7"/>
  <c r="L339" i="7"/>
  <c r="L340" i="7"/>
  <c r="L341" i="7"/>
  <c r="L342" i="7"/>
  <c r="L343" i="7"/>
  <c r="L344" i="7"/>
  <c r="L345" i="7"/>
  <c r="L346" i="7"/>
  <c r="L347" i="7"/>
  <c r="L348" i="7"/>
  <c r="L349" i="7"/>
  <c r="L350" i="7"/>
  <c r="L351" i="7"/>
  <c r="L352" i="7"/>
  <c r="L353" i="7"/>
  <c r="L354" i="7"/>
  <c r="L355" i="7"/>
  <c r="L356" i="7"/>
  <c r="L357" i="7"/>
  <c r="L358" i="7"/>
  <c r="L359" i="7"/>
  <c r="L360" i="7"/>
  <c r="L361" i="7"/>
  <c r="L362" i="7"/>
  <c r="L363" i="7"/>
  <c r="L364" i="7"/>
  <c r="L365" i="7"/>
  <c r="L366" i="7"/>
  <c r="L367" i="7"/>
  <c r="L368" i="7"/>
  <c r="L369" i="7"/>
  <c r="L370" i="7"/>
  <c r="L371" i="7"/>
  <c r="L372" i="7"/>
  <c r="L373" i="7"/>
  <c r="L374" i="7"/>
  <c r="L375" i="7"/>
  <c r="L376" i="7"/>
  <c r="L377" i="7"/>
  <c r="L378" i="7"/>
  <c r="L379" i="7"/>
  <c r="L380" i="7"/>
  <c r="L381" i="7"/>
  <c r="L382" i="7"/>
  <c r="L383" i="7"/>
  <c r="L384" i="7"/>
  <c r="L385" i="7"/>
  <c r="L386" i="7"/>
  <c r="L387" i="7"/>
  <c r="L388" i="7"/>
  <c r="L389" i="7"/>
  <c r="L390" i="7"/>
  <c r="L391" i="7"/>
  <c r="L392" i="7"/>
  <c r="L393" i="7"/>
  <c r="L394" i="7"/>
  <c r="L395" i="7"/>
  <c r="L396" i="7"/>
  <c r="L397" i="7"/>
  <c r="L398" i="7"/>
  <c r="L399" i="7"/>
  <c r="L400" i="7"/>
  <c r="L401" i="7"/>
  <c r="L402" i="7"/>
  <c r="L403" i="7"/>
  <c r="L404" i="7"/>
  <c r="L405" i="7"/>
  <c r="L406" i="7"/>
  <c r="L407" i="7"/>
  <c r="L408" i="7"/>
  <c r="L409" i="7"/>
  <c r="L410" i="7"/>
  <c r="L411" i="7"/>
  <c r="L412" i="7"/>
  <c r="L413" i="7"/>
  <c r="L414" i="7"/>
  <c r="L415" i="7"/>
  <c r="L416" i="7"/>
  <c r="L417" i="7"/>
  <c r="L418" i="7"/>
  <c r="L419" i="7"/>
  <c r="L420" i="7"/>
  <c r="L421" i="7"/>
  <c r="L422" i="7"/>
  <c r="L423" i="7"/>
  <c r="L424" i="7"/>
  <c r="L425" i="7"/>
  <c r="L426" i="7"/>
  <c r="L427" i="7"/>
  <c r="L428" i="7"/>
  <c r="L429" i="7"/>
  <c r="L430" i="7"/>
  <c r="L431" i="7"/>
  <c r="L432" i="7"/>
  <c r="L433" i="7"/>
  <c r="L434" i="7"/>
  <c r="L435" i="7"/>
  <c r="L436" i="7"/>
  <c r="L437" i="7"/>
  <c r="L438" i="7"/>
  <c r="L439" i="7"/>
  <c r="L440" i="7"/>
  <c r="L441" i="7"/>
  <c r="L442" i="7"/>
  <c r="L443" i="7"/>
  <c r="L444" i="7"/>
  <c r="L445" i="7"/>
  <c r="L446" i="7"/>
  <c r="L447" i="7"/>
  <c r="L448" i="7"/>
  <c r="L449" i="7"/>
  <c r="L450" i="7"/>
  <c r="L451" i="7"/>
  <c r="L452" i="7"/>
  <c r="L453" i="7"/>
  <c r="L454" i="7"/>
  <c r="L455" i="7"/>
  <c r="L456" i="7"/>
  <c r="L457" i="7"/>
  <c r="L458" i="7"/>
  <c r="L459" i="7"/>
  <c r="L460" i="7"/>
  <c r="L461" i="7"/>
  <c r="L462" i="7"/>
  <c r="L463" i="7"/>
  <c r="L464" i="7"/>
  <c r="L465" i="7"/>
  <c r="L466" i="7"/>
  <c r="L467" i="7"/>
  <c r="L468" i="7"/>
  <c r="L469" i="7"/>
  <c r="L470" i="7"/>
  <c r="L471" i="7"/>
  <c r="L472" i="7"/>
  <c r="L473" i="7"/>
  <c r="L474" i="7"/>
  <c r="L475" i="7"/>
  <c r="L476" i="7"/>
  <c r="L477" i="7"/>
  <c r="L478" i="7"/>
  <c r="L479" i="7"/>
  <c r="L480" i="7"/>
  <c r="L481" i="7"/>
  <c r="L482" i="7"/>
  <c r="L483" i="7"/>
  <c r="L484" i="7"/>
  <c r="L485" i="7"/>
  <c r="L486" i="7"/>
  <c r="L487" i="7"/>
  <c r="L488" i="7"/>
  <c r="L489" i="7"/>
  <c r="L490" i="7"/>
  <c r="L491" i="7"/>
  <c r="L492" i="7"/>
  <c r="L493" i="7"/>
  <c r="L494" i="7"/>
  <c r="L495" i="7"/>
  <c r="L496" i="7"/>
  <c r="L497" i="7"/>
  <c r="L498" i="7"/>
  <c r="L499" i="7"/>
  <c r="L500" i="7"/>
  <c r="L501" i="7"/>
  <c r="L502" i="7"/>
  <c r="L503" i="7"/>
  <c r="L504" i="7"/>
  <c r="L505" i="7"/>
  <c r="L506" i="7"/>
  <c r="L507" i="7"/>
  <c r="L508" i="7"/>
  <c r="L509" i="7"/>
  <c r="L510" i="7"/>
  <c r="L511" i="7"/>
  <c r="L512" i="7"/>
  <c r="L513" i="7"/>
  <c r="L514" i="7"/>
  <c r="L515" i="7"/>
  <c r="L516" i="7"/>
  <c r="L517" i="7"/>
  <c r="L518" i="7"/>
  <c r="L519" i="7"/>
  <c r="L520" i="7"/>
  <c r="L521" i="7"/>
  <c r="L522" i="7"/>
  <c r="L523" i="7"/>
  <c r="L524" i="7"/>
  <c r="L525" i="7"/>
  <c r="L526" i="7"/>
  <c r="L527" i="7"/>
  <c r="L528" i="7"/>
  <c r="L529" i="7"/>
  <c r="L530" i="7"/>
  <c r="L531" i="7"/>
  <c r="L532" i="7"/>
  <c r="L533" i="7"/>
  <c r="L534" i="7"/>
  <c r="L535" i="7"/>
  <c r="L536" i="7"/>
  <c r="L537" i="7"/>
  <c r="L538" i="7"/>
  <c r="L539" i="7"/>
  <c r="L540" i="7"/>
  <c r="L541" i="7"/>
  <c r="L542" i="7"/>
  <c r="L543" i="7"/>
  <c r="L544" i="7"/>
  <c r="L545" i="7"/>
  <c r="L546" i="7"/>
  <c r="L547" i="7"/>
  <c r="L548" i="7"/>
  <c r="L549" i="7"/>
  <c r="L550" i="7"/>
  <c r="L551" i="7"/>
  <c r="L552" i="7"/>
  <c r="L553" i="7"/>
  <c r="L554" i="7"/>
  <c r="L555" i="7"/>
  <c r="L556" i="7"/>
  <c r="L557" i="7"/>
  <c r="L558" i="7"/>
  <c r="L559" i="7"/>
  <c r="L560" i="7"/>
  <c r="L561" i="7"/>
  <c r="L562" i="7"/>
  <c r="L563" i="7"/>
  <c r="L564" i="7"/>
  <c r="L565" i="7"/>
  <c r="L566" i="7"/>
  <c r="L567" i="7"/>
  <c r="L568" i="7"/>
  <c r="L569" i="7"/>
  <c r="L570" i="7"/>
  <c r="L571" i="7"/>
  <c r="L572" i="7"/>
  <c r="L573" i="7"/>
  <c r="L574" i="7"/>
  <c r="L575" i="7"/>
  <c r="L576" i="7"/>
  <c r="L577" i="7"/>
  <c r="L578" i="7"/>
  <c r="L579" i="7"/>
  <c r="L580" i="7"/>
  <c r="L581" i="7"/>
  <c r="L582" i="7"/>
  <c r="L583" i="7"/>
  <c r="L584" i="7"/>
  <c r="L585" i="7"/>
  <c r="L586" i="7"/>
  <c r="L587" i="7"/>
  <c r="L588" i="7"/>
  <c r="L589" i="7"/>
  <c r="L590" i="7"/>
  <c r="L591" i="7"/>
  <c r="L592" i="7"/>
  <c r="L593" i="7"/>
  <c r="L594" i="7"/>
  <c r="L595" i="7"/>
  <c r="L596" i="7"/>
  <c r="L597" i="7"/>
  <c r="L598" i="7"/>
  <c r="L599" i="7"/>
  <c r="L600" i="7"/>
  <c r="L601" i="7"/>
  <c r="L602" i="7"/>
  <c r="L603" i="7"/>
  <c r="L604" i="7"/>
  <c r="L605" i="7"/>
  <c r="L606" i="7"/>
  <c r="L607" i="7"/>
  <c r="L608" i="7"/>
  <c r="L609" i="7"/>
  <c r="L610" i="7"/>
  <c r="L611" i="7"/>
  <c r="L612" i="7"/>
  <c r="L613" i="7"/>
  <c r="L614" i="7"/>
  <c r="L615" i="7"/>
  <c r="L616" i="7"/>
  <c r="L617" i="7"/>
  <c r="L618" i="7"/>
  <c r="L619" i="7"/>
  <c r="L620" i="7"/>
  <c r="L621" i="7"/>
  <c r="L622" i="7"/>
  <c r="L623" i="7"/>
  <c r="L624" i="7"/>
  <c r="L625" i="7"/>
  <c r="L626" i="7"/>
  <c r="L627" i="7"/>
  <c r="L628" i="7"/>
  <c r="L629" i="7"/>
  <c r="L630" i="7"/>
  <c r="L631" i="7"/>
  <c r="L632" i="7"/>
  <c r="L633" i="7"/>
  <c r="L634" i="7"/>
  <c r="L635" i="7"/>
  <c r="L636" i="7"/>
  <c r="L637" i="7"/>
  <c r="L638" i="7"/>
  <c r="L639" i="7"/>
  <c r="L640" i="7"/>
  <c r="L641" i="7"/>
  <c r="L642" i="7"/>
  <c r="L643" i="7"/>
  <c r="L644" i="7"/>
  <c r="L645" i="7"/>
  <c r="L646" i="7"/>
  <c r="L647" i="7"/>
  <c r="L648" i="7"/>
  <c r="L649" i="7"/>
  <c r="L650" i="7"/>
  <c r="L651" i="7"/>
  <c r="L652" i="7"/>
  <c r="L653" i="7"/>
  <c r="L654" i="7"/>
  <c r="L655" i="7"/>
  <c r="L656" i="7"/>
  <c r="L657" i="7"/>
  <c r="L658" i="7"/>
  <c r="L659" i="7"/>
  <c r="L660" i="7"/>
  <c r="L661" i="7"/>
  <c r="L662" i="7"/>
  <c r="L663" i="7"/>
  <c r="L664" i="7"/>
  <c r="L665" i="7"/>
  <c r="L666" i="7"/>
  <c r="L667" i="7"/>
  <c r="L668" i="7"/>
  <c r="L669" i="7"/>
  <c r="L670" i="7"/>
  <c r="L671" i="7"/>
  <c r="L672" i="7"/>
  <c r="L673" i="7"/>
  <c r="L674" i="7"/>
  <c r="L675" i="7"/>
  <c r="L676" i="7"/>
  <c r="L677" i="7"/>
  <c r="L678" i="7"/>
  <c r="L679" i="7"/>
  <c r="L680" i="7"/>
  <c r="L681" i="7"/>
  <c r="L682" i="7"/>
  <c r="L683" i="7"/>
  <c r="L684" i="7"/>
  <c r="L685" i="7"/>
  <c r="L686" i="7"/>
  <c r="L687" i="7"/>
  <c r="L688" i="7"/>
  <c r="L689" i="7"/>
  <c r="L690" i="7"/>
  <c r="L691" i="7"/>
  <c r="L692" i="7"/>
  <c r="L693" i="7"/>
  <c r="L694" i="7"/>
  <c r="L695" i="7"/>
  <c r="L696" i="7"/>
  <c r="L697" i="7"/>
  <c r="L698" i="7"/>
  <c r="L699" i="7"/>
  <c r="L700" i="7"/>
  <c r="L701" i="7"/>
  <c r="L702" i="7"/>
  <c r="L703" i="7"/>
  <c r="L704" i="7"/>
  <c r="L705" i="7"/>
  <c r="L706" i="7"/>
  <c r="L707" i="7"/>
  <c r="L708" i="7"/>
  <c r="L709" i="7"/>
  <c r="L710" i="7"/>
  <c r="L711" i="7"/>
  <c r="L712" i="7"/>
  <c r="L713" i="7"/>
  <c r="L714" i="7"/>
  <c r="L715" i="7"/>
  <c r="L716" i="7"/>
  <c r="L717" i="7"/>
  <c r="L718" i="7"/>
  <c r="L719" i="7"/>
  <c r="L720" i="7"/>
  <c r="L721" i="7"/>
  <c r="L722" i="7"/>
  <c r="L723" i="7"/>
  <c r="L724" i="7"/>
  <c r="L725" i="7"/>
  <c r="L726" i="7"/>
  <c r="L727" i="7"/>
  <c r="L728" i="7"/>
  <c r="L729" i="7"/>
  <c r="L730" i="7"/>
  <c r="L731" i="7"/>
  <c r="L732" i="7"/>
  <c r="L733" i="7"/>
  <c r="L734" i="7"/>
  <c r="L735" i="7"/>
  <c r="L736" i="7"/>
  <c r="L737" i="7"/>
  <c r="L738" i="7"/>
  <c r="L739" i="7"/>
  <c r="L740" i="7"/>
  <c r="L741" i="7"/>
  <c r="L742" i="7"/>
  <c r="L743" i="7"/>
  <c r="L744" i="7"/>
  <c r="L745" i="7"/>
  <c r="L746" i="7"/>
  <c r="L747" i="7"/>
  <c r="L748" i="7"/>
  <c r="L749" i="7"/>
  <c r="L750" i="7"/>
  <c r="L751" i="7"/>
  <c r="L752" i="7"/>
  <c r="L753" i="7"/>
  <c r="L754" i="7"/>
  <c r="L755" i="7"/>
  <c r="L756" i="7"/>
  <c r="L757" i="7"/>
  <c r="L758" i="7"/>
  <c r="L759" i="7"/>
  <c r="L760" i="7"/>
  <c r="L761" i="7"/>
  <c r="L762" i="7"/>
  <c r="L763" i="7"/>
  <c r="L764" i="7"/>
  <c r="L765" i="7"/>
  <c r="L766" i="7"/>
  <c r="L767" i="7"/>
  <c r="L768" i="7"/>
  <c r="L769" i="7"/>
  <c r="L770" i="7"/>
  <c r="L771" i="7"/>
  <c r="L772" i="7"/>
  <c r="L773" i="7"/>
  <c r="L774" i="7"/>
  <c r="L775" i="7"/>
  <c r="L776" i="7"/>
  <c r="L777" i="7"/>
  <c r="L778" i="7"/>
  <c r="L779" i="7"/>
  <c r="L780" i="7"/>
  <c r="L781" i="7"/>
  <c r="L782" i="7"/>
  <c r="L783" i="7"/>
  <c r="L784" i="7"/>
  <c r="L785" i="7"/>
  <c r="L786" i="7"/>
  <c r="L787" i="7"/>
  <c r="L788" i="7"/>
  <c r="L789" i="7"/>
  <c r="L790" i="7"/>
  <c r="L791" i="7"/>
  <c r="L792" i="7"/>
  <c r="L793" i="7"/>
  <c r="L794" i="7"/>
  <c r="L795" i="7"/>
  <c r="L796" i="7"/>
  <c r="L797" i="7"/>
  <c r="L798" i="7"/>
  <c r="L799" i="7"/>
  <c r="L800" i="7"/>
  <c r="L801" i="7"/>
  <c r="L802" i="7"/>
  <c r="L803" i="7"/>
  <c r="L804" i="7"/>
  <c r="L805" i="7"/>
  <c r="L806" i="7"/>
  <c r="L807" i="7"/>
  <c r="L808" i="7"/>
  <c r="L809" i="7"/>
  <c r="L810" i="7"/>
  <c r="L811" i="7"/>
  <c r="L812" i="7"/>
  <c r="L813" i="7"/>
  <c r="L814" i="7"/>
  <c r="L815" i="7"/>
  <c r="L816" i="7"/>
  <c r="L817" i="7"/>
  <c r="L818" i="7"/>
  <c r="L819" i="7"/>
  <c r="L820" i="7"/>
  <c r="L821" i="7"/>
  <c r="L822" i="7"/>
  <c r="L823" i="7"/>
  <c r="L824" i="7"/>
  <c r="L825" i="7"/>
  <c r="L826" i="7"/>
  <c r="L827" i="7"/>
  <c r="L828" i="7"/>
  <c r="L829" i="7"/>
  <c r="L830" i="7"/>
  <c r="L831" i="7"/>
  <c r="L832" i="7"/>
  <c r="L833" i="7"/>
  <c r="L834" i="7"/>
  <c r="L835" i="7"/>
  <c r="L836" i="7"/>
  <c r="L837" i="7"/>
  <c r="L838" i="7"/>
  <c r="L839" i="7"/>
  <c r="L840" i="7"/>
  <c r="L841" i="7"/>
  <c r="L842" i="7"/>
  <c r="L843" i="7"/>
  <c r="L844" i="7"/>
  <c r="L845" i="7"/>
  <c r="L846" i="7"/>
  <c r="L847" i="7"/>
  <c r="L848" i="7"/>
  <c r="L849" i="7"/>
  <c r="L850" i="7"/>
  <c r="L851" i="7"/>
  <c r="L852" i="7"/>
  <c r="L853" i="7"/>
  <c r="L854" i="7"/>
  <c r="L855" i="7"/>
  <c r="L856" i="7"/>
  <c r="L857" i="7"/>
  <c r="L858" i="7"/>
  <c r="L859" i="7"/>
  <c r="L860" i="7"/>
  <c r="L861" i="7"/>
  <c r="L862" i="7"/>
  <c r="L863" i="7"/>
  <c r="L864" i="7"/>
  <c r="L865" i="7"/>
  <c r="L866" i="7"/>
  <c r="L867" i="7"/>
  <c r="L868" i="7"/>
  <c r="L869" i="7"/>
  <c r="L870" i="7"/>
  <c r="L871" i="7"/>
  <c r="L872" i="7"/>
  <c r="L873" i="7"/>
  <c r="L874" i="7"/>
  <c r="L875" i="7"/>
  <c r="L876" i="7"/>
  <c r="L877" i="7"/>
  <c r="L878" i="7"/>
  <c r="L879" i="7"/>
  <c r="L880" i="7"/>
  <c r="L881" i="7"/>
  <c r="L882" i="7"/>
  <c r="L883" i="7"/>
  <c r="L884" i="7"/>
  <c r="L885" i="7"/>
  <c r="L886" i="7"/>
  <c r="L887" i="7"/>
  <c r="L888" i="7"/>
  <c r="L889" i="7"/>
  <c r="L890" i="7"/>
  <c r="L891" i="7"/>
  <c r="L892" i="7"/>
  <c r="L893" i="7"/>
  <c r="L894" i="7"/>
  <c r="L895" i="7"/>
  <c r="L896" i="7"/>
  <c r="L897" i="7"/>
  <c r="L898" i="7"/>
  <c r="L899" i="7"/>
  <c r="L900" i="7"/>
  <c r="L901" i="7"/>
  <c r="L902" i="7"/>
  <c r="L903" i="7"/>
  <c r="L904" i="7"/>
  <c r="L905" i="7"/>
  <c r="L906" i="7"/>
  <c r="L907" i="7"/>
  <c r="L908" i="7"/>
  <c r="L909" i="7"/>
  <c r="L910" i="7"/>
  <c r="L911" i="7"/>
  <c r="L912" i="7"/>
  <c r="L913" i="7"/>
  <c r="L914" i="7"/>
  <c r="L915" i="7"/>
  <c r="L916" i="7"/>
  <c r="L917" i="7"/>
  <c r="L918" i="7"/>
  <c r="L919" i="7"/>
  <c r="L920" i="7"/>
  <c r="L921" i="7"/>
  <c r="L922" i="7"/>
  <c r="L923" i="7"/>
  <c r="L924" i="7"/>
  <c r="L925" i="7"/>
  <c r="L926" i="7"/>
  <c r="L927" i="7"/>
  <c r="L928" i="7"/>
  <c r="L929" i="7"/>
  <c r="L930" i="7"/>
  <c r="L931" i="7"/>
  <c r="L932" i="7"/>
  <c r="L933" i="7"/>
  <c r="L934" i="7"/>
  <c r="L935" i="7"/>
  <c r="L936" i="7"/>
  <c r="L937" i="7"/>
  <c r="L938" i="7"/>
  <c r="L939" i="7"/>
  <c r="L940" i="7"/>
  <c r="L941" i="7"/>
  <c r="L942" i="7"/>
  <c r="L943" i="7"/>
  <c r="L944" i="7"/>
  <c r="L945" i="7"/>
  <c r="L946" i="7"/>
  <c r="L947" i="7"/>
  <c r="L948" i="7"/>
  <c r="L949" i="7"/>
  <c r="L950" i="7"/>
  <c r="L951" i="7"/>
  <c r="L952" i="7"/>
  <c r="L953" i="7"/>
  <c r="L954" i="7"/>
  <c r="L955" i="7"/>
  <c r="L956" i="7"/>
  <c r="L957" i="7"/>
  <c r="L958" i="7"/>
  <c r="L959" i="7"/>
  <c r="L960" i="7"/>
  <c r="L961" i="7"/>
  <c r="L962" i="7"/>
  <c r="L963" i="7"/>
  <c r="L964" i="7"/>
  <c r="L965" i="7"/>
  <c r="L966" i="7"/>
  <c r="L967" i="7"/>
  <c r="L968" i="7"/>
  <c r="L969" i="7"/>
  <c r="L970" i="7"/>
  <c r="L971" i="7"/>
  <c r="L972" i="7"/>
  <c r="L973" i="7"/>
  <c r="L974" i="7"/>
  <c r="L975" i="7"/>
  <c r="L976" i="7"/>
  <c r="L977" i="7"/>
  <c r="L978" i="7"/>
  <c r="L979" i="7"/>
  <c r="L980" i="7"/>
  <c r="L981" i="7"/>
  <c r="L982" i="7"/>
  <c r="L983" i="7"/>
  <c r="L984" i="7"/>
  <c r="L985" i="7"/>
  <c r="L986" i="7"/>
  <c r="L987" i="7"/>
  <c r="L988" i="7"/>
  <c r="L989" i="7"/>
  <c r="L990" i="7"/>
  <c r="L991" i="7"/>
  <c r="L992" i="7"/>
  <c r="L993" i="7"/>
  <c r="L994" i="7"/>
  <c r="L995" i="7"/>
  <c r="L996" i="7"/>
  <c r="L997" i="7"/>
  <c r="L998" i="7"/>
  <c r="L999" i="7"/>
  <c r="L1000" i="7"/>
  <c r="L1001" i="7"/>
  <c r="L1002" i="7"/>
  <c r="L1003" i="7"/>
  <c r="L1004" i="7"/>
  <c r="L1005" i="7"/>
  <c r="L1006" i="7"/>
  <c r="L1007" i="7"/>
  <c r="L1008" i="7"/>
  <c r="L1009" i="7"/>
  <c r="L1010" i="7"/>
  <c r="L1011" i="7"/>
  <c r="L1012" i="7"/>
  <c r="L1013" i="7"/>
  <c r="L1014" i="7"/>
  <c r="L1015" i="7"/>
  <c r="L1016" i="7"/>
  <c r="L1017" i="7"/>
  <c r="L1018" i="7"/>
  <c r="L1019" i="7"/>
  <c r="L1020" i="7"/>
  <c r="L1021" i="7"/>
  <c r="L1022" i="7"/>
  <c r="L1023" i="7"/>
  <c r="L3" i="7"/>
  <c r="L2" i="7"/>
  <c r="D3" i="6"/>
  <c r="D4" i="6"/>
  <c r="D5" i="6"/>
  <c r="D6" i="6"/>
  <c r="D7" i="6"/>
  <c r="D8" i="6"/>
  <c r="D9" i="6"/>
  <c r="D10" i="6"/>
  <c r="D11" i="6"/>
  <c r="D12" i="6"/>
  <c r="D13" i="6"/>
  <c r="D14" i="6"/>
  <c r="D15" i="6"/>
  <c r="D16" i="6"/>
  <c r="D17" i="6"/>
  <c r="D18" i="6"/>
  <c r="D19" i="6"/>
  <c r="D20" i="6"/>
  <c r="D21" i="6"/>
  <c r="D22" i="6"/>
  <c r="D23" i="6"/>
  <c r="D24" i="6"/>
  <c r="D25" i="6"/>
  <c r="D26" i="6"/>
  <c r="D27" i="6"/>
  <c r="D28" i="6"/>
  <c r="D29" i="6"/>
  <c r="D30" i="6"/>
  <c r="D31" i="6"/>
  <c r="D32" i="6"/>
  <c r="D33" i="6"/>
  <c r="D34" i="6"/>
  <c r="D35" i="6"/>
  <c r="D36" i="6"/>
  <c r="D37" i="6"/>
  <c r="D38" i="6"/>
  <c r="D39" i="6"/>
  <c r="D40" i="6"/>
  <c r="D41" i="6"/>
  <c r="D42" i="6"/>
  <c r="D43" i="6"/>
  <c r="D44" i="6"/>
  <c r="D45" i="6"/>
  <c r="D46" i="6"/>
  <c r="D47" i="6"/>
  <c r="D48" i="6"/>
  <c r="D49" i="6"/>
  <c r="D50" i="6"/>
  <c r="D51" i="6"/>
  <c r="D52" i="6"/>
  <c r="D53" i="6"/>
  <c r="D54" i="6"/>
  <c r="D55" i="6"/>
  <c r="D56" i="6"/>
  <c r="D57" i="6"/>
  <c r="D58" i="6"/>
  <c r="D59" i="6"/>
  <c r="D60" i="6"/>
  <c r="D61" i="6"/>
  <c r="D62" i="6"/>
  <c r="D63" i="6"/>
  <c r="D64" i="6"/>
  <c r="D65" i="6"/>
  <c r="D66" i="6"/>
  <c r="D67" i="6"/>
  <c r="D68" i="6"/>
  <c r="D69" i="6"/>
  <c r="D70" i="6"/>
  <c r="D71" i="6"/>
  <c r="D72" i="6"/>
  <c r="D73" i="6"/>
  <c r="D74" i="6"/>
  <c r="D75" i="6"/>
  <c r="D76" i="6"/>
  <c r="D77" i="6"/>
  <c r="D78" i="6"/>
  <c r="D79" i="6"/>
  <c r="D80" i="6"/>
  <c r="D81" i="6"/>
  <c r="D82" i="6"/>
  <c r="D83" i="6"/>
  <c r="D84" i="6"/>
  <c r="D85" i="6"/>
  <c r="D86" i="6"/>
  <c r="D87" i="6"/>
  <c r="D88" i="6"/>
  <c r="D89" i="6"/>
  <c r="D90" i="6"/>
  <c r="D91" i="6"/>
  <c r="D92" i="6"/>
  <c r="D93" i="6"/>
  <c r="D94" i="6"/>
  <c r="D95" i="6"/>
  <c r="D96" i="6"/>
  <c r="D97" i="6"/>
  <c r="D98" i="6"/>
  <c r="D99" i="6"/>
  <c r="D100" i="6"/>
  <c r="D101" i="6"/>
  <c r="D102" i="6"/>
  <c r="D103" i="6"/>
  <c r="D104" i="6"/>
  <c r="D105" i="6"/>
  <c r="D106" i="6"/>
  <c r="D107" i="6"/>
  <c r="D108" i="6"/>
  <c r="D109" i="6"/>
  <c r="D110" i="6"/>
  <c r="D111" i="6"/>
  <c r="D112" i="6"/>
  <c r="D113" i="6"/>
  <c r="D114" i="6"/>
  <c r="D115" i="6"/>
  <c r="D116" i="6"/>
  <c r="D117" i="6"/>
  <c r="D118" i="6"/>
  <c r="D119" i="6"/>
  <c r="D120" i="6"/>
  <c r="D121" i="6"/>
  <c r="D122" i="6"/>
  <c r="D123" i="6"/>
  <c r="D124" i="6"/>
  <c r="D125" i="6"/>
  <c r="D126" i="6"/>
  <c r="D127" i="6"/>
  <c r="D128" i="6"/>
  <c r="D129" i="6"/>
  <c r="D130" i="6"/>
  <c r="D131" i="6"/>
  <c r="D132" i="6"/>
  <c r="D133" i="6"/>
  <c r="D134" i="6"/>
  <c r="D135" i="6"/>
  <c r="D136" i="6"/>
  <c r="D137" i="6"/>
  <c r="D138" i="6"/>
  <c r="D139" i="6"/>
  <c r="D140" i="6"/>
  <c r="D141" i="6"/>
  <c r="D142" i="6"/>
  <c r="D143" i="6"/>
  <c r="D144" i="6"/>
  <c r="D145" i="6"/>
  <c r="D146" i="6"/>
  <c r="D147" i="6"/>
  <c r="D148" i="6"/>
  <c r="D149" i="6"/>
  <c r="D150" i="6"/>
  <c r="D151" i="6"/>
  <c r="D152" i="6"/>
  <c r="D153" i="6"/>
  <c r="D154" i="6"/>
  <c r="D155" i="6"/>
  <c r="D156" i="6"/>
  <c r="D157" i="6"/>
  <c r="D158" i="6"/>
  <c r="D159" i="6"/>
  <c r="D160" i="6"/>
  <c r="D161" i="6"/>
  <c r="D162" i="6"/>
  <c r="D163" i="6"/>
  <c r="D164" i="6"/>
  <c r="D165" i="6"/>
  <c r="D166" i="6"/>
  <c r="D167" i="6"/>
  <c r="D168" i="6"/>
  <c r="D169" i="6"/>
  <c r="D170" i="6"/>
  <c r="D171" i="6"/>
  <c r="D172" i="6"/>
  <c r="D173" i="6"/>
  <c r="D174" i="6"/>
  <c r="D175" i="6"/>
  <c r="D176" i="6"/>
  <c r="D177" i="6"/>
  <c r="D178" i="6"/>
  <c r="D179" i="6"/>
  <c r="D180" i="6"/>
  <c r="D181" i="6"/>
  <c r="D182" i="6"/>
  <c r="D183" i="6"/>
  <c r="D184" i="6"/>
  <c r="D185" i="6"/>
  <c r="D186" i="6"/>
  <c r="D187" i="6"/>
  <c r="D188" i="6"/>
  <c r="D189" i="6"/>
  <c r="D190" i="6"/>
  <c r="D191" i="6"/>
  <c r="D192" i="6"/>
  <c r="D193" i="6"/>
  <c r="D194" i="6"/>
  <c r="D195" i="6"/>
  <c r="D196" i="6"/>
  <c r="D197" i="6"/>
  <c r="D198" i="6"/>
  <c r="D199" i="6"/>
  <c r="D200" i="6"/>
  <c r="D201" i="6"/>
  <c r="D202" i="6"/>
  <c r="D203" i="6"/>
  <c r="D204" i="6"/>
  <c r="D205" i="6"/>
  <c r="D206" i="6"/>
  <c r="D207" i="6"/>
  <c r="D208" i="6"/>
  <c r="D209" i="6"/>
  <c r="D210" i="6"/>
  <c r="D211" i="6"/>
  <c r="D212" i="6"/>
  <c r="D213" i="6"/>
  <c r="D214" i="6"/>
  <c r="D215" i="6"/>
  <c r="D216" i="6"/>
  <c r="D217" i="6"/>
  <c r="D218" i="6"/>
  <c r="D219" i="6"/>
  <c r="D220" i="6"/>
  <c r="D221" i="6"/>
  <c r="D222" i="6"/>
  <c r="D223" i="6"/>
  <c r="D224" i="6"/>
  <c r="D225" i="6"/>
  <c r="D226" i="6"/>
  <c r="D227" i="6"/>
  <c r="D228" i="6"/>
  <c r="D229" i="6"/>
  <c r="D230" i="6"/>
  <c r="D231" i="6"/>
  <c r="D232" i="6"/>
  <c r="D233" i="6"/>
  <c r="D234" i="6"/>
  <c r="D235" i="6"/>
  <c r="D236" i="6"/>
  <c r="D237" i="6"/>
  <c r="D238" i="6"/>
  <c r="D239" i="6"/>
  <c r="D240" i="6"/>
  <c r="D241" i="6"/>
  <c r="D242" i="6"/>
  <c r="D243" i="6"/>
  <c r="D244" i="6"/>
  <c r="D245" i="6"/>
  <c r="D246" i="6"/>
  <c r="D247" i="6"/>
  <c r="D248" i="6"/>
  <c r="D249" i="6"/>
  <c r="D250" i="6"/>
  <c r="D251" i="6"/>
  <c r="D252" i="6"/>
  <c r="D253" i="6"/>
  <c r="D254" i="6"/>
  <c r="D255" i="6"/>
  <c r="D256" i="6"/>
  <c r="D257" i="6"/>
  <c r="D258" i="6"/>
  <c r="D259" i="6"/>
  <c r="D260" i="6"/>
  <c r="D261" i="6"/>
  <c r="D262" i="6"/>
  <c r="D263" i="6"/>
  <c r="D264" i="6"/>
  <c r="D265" i="6"/>
  <c r="D266" i="6"/>
  <c r="D267" i="6"/>
  <c r="D268" i="6"/>
  <c r="D269" i="6"/>
  <c r="D270" i="6"/>
  <c r="D271" i="6"/>
  <c r="D272" i="6"/>
  <c r="D273" i="6"/>
  <c r="D274" i="6"/>
  <c r="D275" i="6"/>
  <c r="D276" i="6"/>
  <c r="D277" i="6"/>
  <c r="D278" i="6"/>
  <c r="D279" i="6"/>
  <c r="D280" i="6"/>
  <c r="D281" i="6"/>
  <c r="D282" i="6"/>
  <c r="D283" i="6"/>
  <c r="D284" i="6"/>
  <c r="D285" i="6"/>
  <c r="D286" i="6"/>
  <c r="D287" i="6"/>
  <c r="D288" i="6"/>
  <c r="D289" i="6"/>
  <c r="D290" i="6"/>
  <c r="D291" i="6"/>
  <c r="D292" i="6"/>
  <c r="D293" i="6"/>
  <c r="D294" i="6"/>
  <c r="D295" i="6"/>
  <c r="D296" i="6"/>
  <c r="D297" i="6"/>
  <c r="D298" i="6"/>
  <c r="D299" i="6"/>
  <c r="D300" i="6"/>
  <c r="D301" i="6"/>
  <c r="D302" i="6"/>
  <c r="D303" i="6"/>
  <c r="D304" i="6"/>
  <c r="D305" i="6"/>
  <c r="D306" i="6"/>
  <c r="D307" i="6"/>
  <c r="D308" i="6"/>
  <c r="D309" i="6"/>
  <c r="D310" i="6"/>
  <c r="D311" i="6"/>
  <c r="D312" i="6"/>
  <c r="D313" i="6"/>
  <c r="D314" i="6"/>
  <c r="D315" i="6"/>
  <c r="D316" i="6"/>
  <c r="D317" i="6"/>
  <c r="D318" i="6"/>
  <c r="D319" i="6"/>
  <c r="D320" i="6"/>
  <c r="D321" i="6"/>
  <c r="D322" i="6"/>
  <c r="D323" i="6"/>
  <c r="D324" i="6"/>
  <c r="D325" i="6"/>
  <c r="D326" i="6"/>
  <c r="D327" i="6"/>
  <c r="D328" i="6"/>
  <c r="D329" i="6"/>
  <c r="D330" i="6"/>
  <c r="D331" i="6"/>
  <c r="D332" i="6"/>
  <c r="D333" i="6"/>
  <c r="D334" i="6"/>
  <c r="D335" i="6"/>
  <c r="D336" i="6"/>
  <c r="D337" i="6"/>
  <c r="D338" i="6"/>
  <c r="D339" i="6"/>
  <c r="D340" i="6"/>
  <c r="D341" i="6"/>
  <c r="D342" i="6"/>
  <c r="D343" i="6"/>
  <c r="D344" i="6"/>
  <c r="D345" i="6"/>
  <c r="D346" i="6"/>
  <c r="D347" i="6"/>
  <c r="D348" i="6"/>
  <c r="D349" i="6"/>
  <c r="D350" i="6"/>
  <c r="D351" i="6"/>
  <c r="D352" i="6"/>
  <c r="D353" i="6"/>
  <c r="D354" i="6"/>
  <c r="D355" i="6"/>
  <c r="D356" i="6"/>
  <c r="D357" i="6"/>
  <c r="D358" i="6"/>
  <c r="D359" i="6"/>
  <c r="D360" i="6"/>
  <c r="D361" i="6"/>
  <c r="D362" i="6"/>
  <c r="D363" i="6"/>
  <c r="D364" i="6"/>
  <c r="D365" i="6"/>
  <c r="D366" i="6"/>
  <c r="D367" i="6"/>
  <c r="D368" i="6"/>
  <c r="D369" i="6"/>
  <c r="D370" i="6"/>
  <c r="D371" i="6"/>
  <c r="D372" i="6"/>
  <c r="D373" i="6"/>
  <c r="D374" i="6"/>
  <c r="D375" i="6"/>
  <c r="D376" i="6"/>
  <c r="D377" i="6"/>
  <c r="D378" i="6"/>
  <c r="D379" i="6"/>
  <c r="D380" i="6"/>
  <c r="D381" i="6"/>
  <c r="D382" i="6"/>
  <c r="D383" i="6"/>
  <c r="D384" i="6"/>
  <c r="D385" i="6"/>
  <c r="D386" i="6"/>
  <c r="D387" i="6"/>
  <c r="D388" i="6"/>
  <c r="D389" i="6"/>
  <c r="D390" i="6"/>
  <c r="D391" i="6"/>
  <c r="D392" i="6"/>
  <c r="D393" i="6"/>
  <c r="D394" i="6"/>
  <c r="D395" i="6"/>
  <c r="D396" i="6"/>
  <c r="D397" i="6"/>
  <c r="D398" i="6"/>
  <c r="D399" i="6"/>
  <c r="D400" i="6"/>
  <c r="D401" i="6"/>
  <c r="D402" i="6"/>
  <c r="D403" i="6"/>
  <c r="D404" i="6"/>
  <c r="D405" i="6"/>
  <c r="D406" i="6"/>
  <c r="D407" i="6"/>
  <c r="D408" i="6"/>
  <c r="D409" i="6"/>
  <c r="D410" i="6"/>
  <c r="D411" i="6"/>
  <c r="D412" i="6"/>
  <c r="D413" i="6"/>
  <c r="D414" i="6"/>
  <c r="D415" i="6"/>
  <c r="D416" i="6"/>
  <c r="D417" i="6"/>
  <c r="D418" i="6"/>
  <c r="D419" i="6"/>
  <c r="D420" i="6"/>
  <c r="D421" i="6"/>
  <c r="D422" i="6"/>
  <c r="D423" i="6"/>
  <c r="D424" i="6"/>
  <c r="D425" i="6"/>
  <c r="D426" i="6"/>
  <c r="D427" i="6"/>
  <c r="D428" i="6"/>
  <c r="D429" i="6"/>
  <c r="D430" i="6"/>
  <c r="D431" i="6"/>
  <c r="D432" i="6"/>
  <c r="D433" i="6"/>
  <c r="D434" i="6"/>
  <c r="D435" i="6"/>
  <c r="D436" i="6"/>
  <c r="D437" i="6"/>
  <c r="D438" i="6"/>
  <c r="D439" i="6"/>
  <c r="D440" i="6"/>
  <c r="D441" i="6"/>
  <c r="D442" i="6"/>
  <c r="D443" i="6"/>
  <c r="D444" i="6"/>
  <c r="D445" i="6"/>
  <c r="D446" i="6"/>
  <c r="D447" i="6"/>
  <c r="D448" i="6"/>
  <c r="D449" i="6"/>
  <c r="D450" i="6"/>
  <c r="D451" i="6"/>
  <c r="D452" i="6"/>
  <c r="D453" i="6"/>
  <c r="D454" i="6"/>
  <c r="D455" i="6"/>
  <c r="D456" i="6"/>
  <c r="D457" i="6"/>
  <c r="D458" i="6"/>
  <c r="D459" i="6"/>
  <c r="D460" i="6"/>
  <c r="D461" i="6"/>
  <c r="D462" i="6"/>
  <c r="D463" i="6"/>
  <c r="D464" i="6"/>
  <c r="D465" i="6"/>
  <c r="D466" i="6"/>
  <c r="D467" i="6"/>
  <c r="D468" i="6"/>
  <c r="D469" i="6"/>
  <c r="D470" i="6"/>
  <c r="D471" i="6"/>
  <c r="D472" i="6"/>
  <c r="D473" i="6"/>
  <c r="D474" i="6"/>
  <c r="D475" i="6"/>
  <c r="D476" i="6"/>
  <c r="D477" i="6"/>
  <c r="D478" i="6"/>
  <c r="D479" i="6"/>
  <c r="D480" i="6"/>
  <c r="D481" i="6"/>
  <c r="D482" i="6"/>
  <c r="D483" i="6"/>
  <c r="D484" i="6"/>
  <c r="D485" i="6"/>
  <c r="D486" i="6"/>
  <c r="D487" i="6"/>
  <c r="D488" i="6"/>
  <c r="D489" i="6"/>
  <c r="D490" i="6"/>
  <c r="D491" i="6"/>
  <c r="D492" i="6"/>
  <c r="D493" i="6"/>
  <c r="D494" i="6"/>
  <c r="D495" i="6"/>
  <c r="D496" i="6"/>
  <c r="D497" i="6"/>
  <c r="D498" i="6"/>
  <c r="D499" i="6"/>
  <c r="D500" i="6"/>
  <c r="D501" i="6"/>
  <c r="D502" i="6"/>
  <c r="D503" i="6"/>
  <c r="D504" i="6"/>
  <c r="D505" i="6"/>
  <c r="D506" i="6"/>
  <c r="D507" i="6"/>
  <c r="D508" i="6"/>
  <c r="D509" i="6"/>
  <c r="D510" i="6"/>
  <c r="D511" i="6"/>
  <c r="D512" i="6"/>
  <c r="D513" i="6"/>
  <c r="D514" i="6"/>
  <c r="D515" i="6"/>
  <c r="D516" i="6"/>
  <c r="D517" i="6"/>
  <c r="D518" i="6"/>
  <c r="D519" i="6"/>
  <c r="D520" i="6"/>
  <c r="D521" i="6"/>
  <c r="D522" i="6"/>
  <c r="D523" i="6"/>
  <c r="D524" i="6"/>
  <c r="D525" i="6"/>
  <c r="D526" i="6"/>
  <c r="D527" i="6"/>
  <c r="D528" i="6"/>
  <c r="D529" i="6"/>
  <c r="D530" i="6"/>
  <c r="D531" i="6"/>
  <c r="D532" i="6"/>
  <c r="D533" i="6"/>
  <c r="D534" i="6"/>
  <c r="D535" i="6"/>
  <c r="D536" i="6"/>
  <c r="D537" i="6"/>
  <c r="D538" i="6"/>
  <c r="D539" i="6"/>
  <c r="D540" i="6"/>
  <c r="D541" i="6"/>
  <c r="D542" i="6"/>
  <c r="D543" i="6"/>
  <c r="D544" i="6"/>
  <c r="D545" i="6"/>
  <c r="D546" i="6"/>
  <c r="D547" i="6"/>
  <c r="D548" i="6"/>
  <c r="D549" i="6"/>
  <c r="D550" i="6"/>
  <c r="D551" i="6"/>
  <c r="D552" i="6"/>
  <c r="D553" i="6"/>
  <c r="D554" i="6"/>
  <c r="D555" i="6"/>
  <c r="D556" i="6"/>
  <c r="D557" i="6"/>
  <c r="D558" i="6"/>
  <c r="D559" i="6"/>
  <c r="D560" i="6"/>
  <c r="D561" i="6"/>
  <c r="D562" i="6"/>
  <c r="D563" i="6"/>
  <c r="D564" i="6"/>
  <c r="D565" i="6"/>
  <c r="D566" i="6"/>
  <c r="D567" i="6"/>
  <c r="D568" i="6"/>
  <c r="D569" i="6"/>
  <c r="D570" i="6"/>
  <c r="D571" i="6"/>
  <c r="D572" i="6"/>
  <c r="D573" i="6"/>
  <c r="D574" i="6"/>
  <c r="D575" i="6"/>
  <c r="D576" i="6"/>
  <c r="D577" i="6"/>
  <c r="D578" i="6"/>
  <c r="D579" i="6"/>
  <c r="D580" i="6"/>
  <c r="D581" i="6"/>
  <c r="D582" i="6"/>
  <c r="D583" i="6"/>
  <c r="D584" i="6"/>
  <c r="D585" i="6"/>
  <c r="D586" i="6"/>
  <c r="D587" i="6"/>
  <c r="D588" i="6"/>
  <c r="D589" i="6"/>
  <c r="D590" i="6"/>
  <c r="D591" i="6"/>
  <c r="D592" i="6"/>
  <c r="D593" i="6"/>
  <c r="D594" i="6"/>
  <c r="D595" i="6"/>
  <c r="D596" i="6"/>
  <c r="D597" i="6"/>
  <c r="D598" i="6"/>
  <c r="D599" i="6"/>
  <c r="D600" i="6"/>
  <c r="D601" i="6"/>
  <c r="D602" i="6"/>
  <c r="D603" i="6"/>
  <c r="D604" i="6"/>
  <c r="D605" i="6"/>
  <c r="D606" i="6"/>
  <c r="D607" i="6"/>
  <c r="D608" i="6"/>
  <c r="D609" i="6"/>
  <c r="D610" i="6"/>
  <c r="D611" i="6"/>
  <c r="D612" i="6"/>
  <c r="D613" i="6"/>
  <c r="D614" i="6"/>
  <c r="D615" i="6"/>
  <c r="D616" i="6"/>
  <c r="D617" i="6"/>
  <c r="D618" i="6"/>
  <c r="D619" i="6"/>
  <c r="D620" i="6"/>
  <c r="D621" i="6"/>
  <c r="D622" i="6"/>
  <c r="D623" i="6"/>
  <c r="D624" i="6"/>
  <c r="D625" i="6"/>
  <c r="D626" i="6"/>
  <c r="D627" i="6"/>
  <c r="D628" i="6"/>
  <c r="D629" i="6"/>
  <c r="D630" i="6"/>
  <c r="D631" i="6"/>
  <c r="D632" i="6"/>
  <c r="D633" i="6"/>
  <c r="D634" i="6"/>
  <c r="D635" i="6"/>
  <c r="D636" i="6"/>
  <c r="D637" i="6"/>
  <c r="D638" i="6"/>
  <c r="D639" i="6"/>
  <c r="D640" i="6"/>
  <c r="D641" i="6"/>
  <c r="D642" i="6"/>
  <c r="D643" i="6"/>
  <c r="D644" i="6"/>
  <c r="D645" i="6"/>
  <c r="D646" i="6"/>
  <c r="D647" i="6"/>
  <c r="D648" i="6"/>
  <c r="D649" i="6"/>
  <c r="D650" i="6"/>
  <c r="D651" i="6"/>
  <c r="D652" i="6"/>
  <c r="D653" i="6"/>
  <c r="D654" i="6"/>
  <c r="D655" i="6"/>
  <c r="D656" i="6"/>
  <c r="D657" i="6"/>
  <c r="D658" i="6"/>
  <c r="D659" i="6"/>
  <c r="D660" i="6"/>
  <c r="D661" i="6"/>
  <c r="D662" i="6"/>
  <c r="D663" i="6"/>
  <c r="D664" i="6"/>
  <c r="D665" i="6"/>
  <c r="D666" i="6"/>
  <c r="D667" i="6"/>
  <c r="D668" i="6"/>
  <c r="D669" i="6"/>
  <c r="D670" i="6"/>
  <c r="D671" i="6"/>
  <c r="D672" i="6"/>
  <c r="D673" i="6"/>
  <c r="D674" i="6"/>
  <c r="D675" i="6"/>
  <c r="D676" i="6"/>
  <c r="D677" i="6"/>
  <c r="D678" i="6"/>
  <c r="D679" i="6"/>
  <c r="D680" i="6"/>
  <c r="D681" i="6"/>
  <c r="D682" i="6"/>
  <c r="D683" i="6"/>
  <c r="D684" i="6"/>
  <c r="D685" i="6"/>
  <c r="D686" i="6"/>
  <c r="D687" i="6"/>
  <c r="D688" i="6"/>
  <c r="D689" i="6"/>
  <c r="D690" i="6"/>
  <c r="D691" i="6"/>
  <c r="D692" i="6"/>
  <c r="D693" i="6"/>
  <c r="D694" i="6"/>
  <c r="D695" i="6"/>
  <c r="D696" i="6"/>
  <c r="D697" i="6"/>
  <c r="D698" i="6"/>
  <c r="D699" i="6"/>
  <c r="D700" i="6"/>
  <c r="D701" i="6"/>
  <c r="D702" i="6"/>
  <c r="D703" i="6"/>
  <c r="D704" i="6"/>
  <c r="D705" i="6"/>
  <c r="D706" i="6"/>
  <c r="D707" i="6"/>
  <c r="D708" i="6"/>
  <c r="D709" i="6"/>
  <c r="D710" i="6"/>
  <c r="D711" i="6"/>
  <c r="D712" i="6"/>
  <c r="D713" i="6"/>
  <c r="D714" i="6"/>
  <c r="D715" i="6"/>
  <c r="D716" i="6"/>
  <c r="D717" i="6"/>
  <c r="D718" i="6"/>
  <c r="D719" i="6"/>
  <c r="D720" i="6"/>
  <c r="D721" i="6"/>
  <c r="D722" i="6"/>
  <c r="D723" i="6"/>
  <c r="D724" i="6"/>
  <c r="D725" i="6"/>
  <c r="D726" i="6"/>
  <c r="D727" i="6"/>
  <c r="D728" i="6"/>
  <c r="D729" i="6"/>
  <c r="D730" i="6"/>
  <c r="D731" i="6"/>
  <c r="D732" i="6"/>
  <c r="D733" i="6"/>
  <c r="D734" i="6"/>
  <c r="D735" i="6"/>
  <c r="D736" i="6"/>
  <c r="D737" i="6"/>
  <c r="D738" i="6"/>
  <c r="D739" i="6"/>
  <c r="D740" i="6"/>
  <c r="D741" i="6"/>
  <c r="D742" i="6"/>
  <c r="D743" i="6"/>
  <c r="D744" i="6"/>
  <c r="D745" i="6"/>
  <c r="D746" i="6"/>
  <c r="D747" i="6"/>
  <c r="D748" i="6"/>
  <c r="D749" i="6"/>
  <c r="D750" i="6"/>
  <c r="D751" i="6"/>
  <c r="D752" i="6"/>
  <c r="D753" i="6"/>
  <c r="D754" i="6"/>
  <c r="D755" i="6"/>
  <c r="D756" i="6"/>
  <c r="D757" i="6"/>
  <c r="D758" i="6"/>
  <c r="D759" i="6"/>
  <c r="D760" i="6"/>
  <c r="D761" i="6"/>
  <c r="D762" i="6"/>
  <c r="D763" i="6"/>
  <c r="D764" i="6"/>
  <c r="D765" i="6"/>
  <c r="D766" i="6"/>
  <c r="D767" i="6"/>
  <c r="D768" i="6"/>
  <c r="D769" i="6"/>
  <c r="D770" i="6"/>
  <c r="D771" i="6"/>
  <c r="D772" i="6"/>
  <c r="D773" i="6"/>
  <c r="D774" i="6"/>
  <c r="D775" i="6"/>
  <c r="D776" i="6"/>
  <c r="D777" i="6"/>
  <c r="D778" i="6"/>
  <c r="D779" i="6"/>
  <c r="D780" i="6"/>
  <c r="D781" i="6"/>
  <c r="D782" i="6"/>
  <c r="D783" i="6"/>
  <c r="D784" i="6"/>
  <c r="D785" i="6"/>
  <c r="D786" i="6"/>
  <c r="D787" i="6"/>
  <c r="D788" i="6"/>
  <c r="D789" i="6"/>
  <c r="D790" i="6"/>
  <c r="D791" i="6"/>
  <c r="D792" i="6"/>
  <c r="D793" i="6"/>
  <c r="D794" i="6"/>
  <c r="D795" i="6"/>
  <c r="D796" i="6"/>
  <c r="D797" i="6"/>
  <c r="D798" i="6"/>
  <c r="D799" i="6"/>
  <c r="D800" i="6"/>
  <c r="D801" i="6"/>
  <c r="D802" i="6"/>
  <c r="D803" i="6"/>
  <c r="D804" i="6"/>
  <c r="D805" i="6"/>
  <c r="D806" i="6"/>
  <c r="D807" i="6"/>
  <c r="D808" i="6"/>
  <c r="D809" i="6"/>
  <c r="D810" i="6"/>
  <c r="D811" i="6"/>
  <c r="D812" i="6"/>
  <c r="D813" i="6"/>
  <c r="D814" i="6"/>
  <c r="D815" i="6"/>
  <c r="D816" i="6"/>
  <c r="D817" i="6"/>
  <c r="D818" i="6"/>
  <c r="D819" i="6"/>
  <c r="D820" i="6"/>
  <c r="D821" i="6"/>
  <c r="D822" i="6"/>
  <c r="D823" i="6"/>
  <c r="D824" i="6"/>
  <c r="D825" i="6"/>
  <c r="D826" i="6"/>
  <c r="D827" i="6"/>
  <c r="D828" i="6"/>
  <c r="D829" i="6"/>
  <c r="D830" i="6"/>
  <c r="D831" i="6"/>
  <c r="D832" i="6"/>
  <c r="D833" i="6"/>
  <c r="D834" i="6"/>
  <c r="D835" i="6"/>
  <c r="D836" i="6"/>
  <c r="D837" i="6"/>
  <c r="D838" i="6"/>
  <c r="D839" i="6"/>
  <c r="D840" i="6"/>
  <c r="D841" i="6"/>
  <c r="D842" i="6"/>
  <c r="D843" i="6"/>
  <c r="D844" i="6"/>
  <c r="D845" i="6"/>
  <c r="D846" i="6"/>
  <c r="D847" i="6"/>
  <c r="D848" i="6"/>
  <c r="D849" i="6"/>
  <c r="D850" i="6"/>
  <c r="D851" i="6"/>
  <c r="D852" i="6"/>
  <c r="D853" i="6"/>
  <c r="D854" i="6"/>
  <c r="D855" i="6"/>
  <c r="D856" i="6"/>
  <c r="D857" i="6"/>
  <c r="D858" i="6"/>
  <c r="D859" i="6"/>
  <c r="D860" i="6"/>
  <c r="D861" i="6"/>
  <c r="D862" i="6"/>
  <c r="D863" i="6"/>
  <c r="D864" i="6"/>
  <c r="D865" i="6"/>
  <c r="D866" i="6"/>
  <c r="D867" i="6"/>
  <c r="D868" i="6"/>
  <c r="D869" i="6"/>
  <c r="D870" i="6"/>
  <c r="D871" i="6"/>
  <c r="D872" i="6"/>
  <c r="D873" i="6"/>
  <c r="D874" i="6"/>
  <c r="D875" i="6"/>
  <c r="D876" i="6"/>
  <c r="D877" i="6"/>
  <c r="D878" i="6"/>
  <c r="D879" i="6"/>
  <c r="D880" i="6"/>
  <c r="D881" i="6"/>
  <c r="D882" i="6"/>
  <c r="D883" i="6"/>
  <c r="D884" i="6"/>
  <c r="D885" i="6"/>
  <c r="D886" i="6"/>
  <c r="D887" i="6"/>
  <c r="D888" i="6"/>
  <c r="D889" i="6"/>
  <c r="D890" i="6"/>
  <c r="D891" i="6"/>
  <c r="D892" i="6"/>
  <c r="D893" i="6"/>
  <c r="D894" i="6"/>
  <c r="D895" i="6"/>
  <c r="D896" i="6"/>
  <c r="D897" i="6"/>
  <c r="D898" i="6"/>
  <c r="D899" i="6"/>
  <c r="D900" i="6"/>
  <c r="D901" i="6"/>
  <c r="D902" i="6"/>
  <c r="D903" i="6"/>
  <c r="D904" i="6"/>
  <c r="D905" i="6"/>
  <c r="D906" i="6"/>
  <c r="D907" i="6"/>
  <c r="D908" i="6"/>
  <c r="D909" i="6"/>
  <c r="D910" i="6"/>
  <c r="D911" i="6"/>
  <c r="D912" i="6"/>
  <c r="D913" i="6"/>
  <c r="D914" i="6"/>
  <c r="D915" i="6"/>
  <c r="D916" i="6"/>
  <c r="D917" i="6"/>
  <c r="D918" i="6"/>
  <c r="D919" i="6"/>
  <c r="D920" i="6"/>
  <c r="D921" i="6"/>
  <c r="D922" i="6"/>
  <c r="D923" i="6"/>
  <c r="D924" i="6"/>
  <c r="D925" i="6"/>
  <c r="D926" i="6"/>
  <c r="D927" i="6"/>
  <c r="D928" i="6"/>
  <c r="D929" i="6"/>
  <c r="D930" i="6"/>
  <c r="D931" i="6"/>
  <c r="D932" i="6"/>
  <c r="D933" i="6"/>
  <c r="D934" i="6"/>
  <c r="D935" i="6"/>
  <c r="D936" i="6"/>
  <c r="D937" i="6"/>
  <c r="D938" i="6"/>
  <c r="D939" i="6"/>
  <c r="D940" i="6"/>
  <c r="D941" i="6"/>
  <c r="D942" i="6"/>
  <c r="D943" i="6"/>
  <c r="D944" i="6"/>
  <c r="D945" i="6"/>
  <c r="D946" i="6"/>
  <c r="D947" i="6"/>
  <c r="D948" i="6"/>
  <c r="D949" i="6"/>
  <c r="D950" i="6"/>
  <c r="D951" i="6"/>
  <c r="D952" i="6"/>
  <c r="D953" i="6"/>
  <c r="D954" i="6"/>
  <c r="D955" i="6"/>
  <c r="D956" i="6"/>
  <c r="D957" i="6"/>
  <c r="D958" i="6"/>
  <c r="D959" i="6"/>
  <c r="D960" i="6"/>
  <c r="D961" i="6"/>
  <c r="D962" i="6"/>
  <c r="D963" i="6"/>
  <c r="D964" i="6"/>
  <c r="D965" i="6"/>
  <c r="D966" i="6"/>
  <c r="D967" i="6"/>
  <c r="D968" i="6"/>
  <c r="D969" i="6"/>
  <c r="D970" i="6"/>
  <c r="D971" i="6"/>
  <c r="D972" i="6"/>
  <c r="D973" i="6"/>
  <c r="D974" i="6"/>
  <c r="D975" i="6"/>
  <c r="D976" i="6"/>
  <c r="D977" i="6"/>
  <c r="D978" i="6"/>
  <c r="D979" i="6"/>
  <c r="D980" i="6"/>
  <c r="D981" i="6"/>
  <c r="D982" i="6"/>
  <c r="D983" i="6"/>
  <c r="D984" i="6"/>
  <c r="D985" i="6"/>
  <c r="D986" i="6"/>
  <c r="D987" i="6"/>
  <c r="D988" i="6"/>
  <c r="D989" i="6"/>
  <c r="D990" i="6"/>
  <c r="D991" i="6"/>
  <c r="D992" i="6"/>
  <c r="D993" i="6"/>
  <c r="D994" i="6"/>
  <c r="D995" i="6"/>
  <c r="D996" i="6"/>
  <c r="D997" i="6"/>
  <c r="D998" i="6"/>
  <c r="D999" i="6"/>
  <c r="D1000" i="6"/>
  <c r="D1001" i="6"/>
  <c r="D1002" i="6"/>
  <c r="D1003" i="6"/>
  <c r="D1004" i="6"/>
  <c r="D1005" i="6"/>
  <c r="D1006" i="6"/>
  <c r="D1007" i="6"/>
  <c r="D1008" i="6"/>
  <c r="D1009" i="6"/>
  <c r="D1010" i="6"/>
  <c r="D1011" i="6"/>
  <c r="D1012" i="6"/>
  <c r="D1013" i="6"/>
  <c r="D1014" i="6"/>
  <c r="D1015" i="6"/>
  <c r="D1016" i="6"/>
  <c r="D1017" i="6"/>
  <c r="D1018" i="6"/>
  <c r="D1019" i="6"/>
  <c r="D1020" i="6"/>
  <c r="D1021" i="6"/>
  <c r="D1022" i="6"/>
  <c r="D1023" i="6"/>
  <c r="D2" i="6"/>
  <c r="I2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2" i="1"/>
  <c r="G3" i="1"/>
  <c r="G4" i="1"/>
  <c r="G5" i="1"/>
  <c r="G6" i="1"/>
  <c r="G7" i="1"/>
  <c r="G1" i="1"/>
  <c r="B1023" i="1"/>
  <c r="B1024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2" i="1"/>
  <c r="B3" i="1"/>
  <c r="B4" i="1"/>
  <c r="B5" i="1"/>
  <c r="B6" i="1"/>
  <c r="B7" i="1"/>
  <c r="B8" i="1"/>
  <c r="B9" i="1"/>
  <c r="B10" i="1"/>
  <c r="B11" i="1"/>
  <c r="B12" i="1"/>
  <c r="B1" i="1"/>
</calcChain>
</file>

<file path=xl/sharedStrings.xml><?xml version="1.0" encoding="utf-8"?>
<sst xmlns="http://schemas.openxmlformats.org/spreadsheetml/2006/main" count="186" uniqueCount="47">
  <si>
    <t>UnityEngine.Debug:Log (object)</t>
  </si>
  <si>
    <t>Spectrum:Update () (at Assets/Scripts/Spectrum.cs:60)</t>
  </si>
  <si>
    <t>あー</t>
    <phoneticPr fontId="1"/>
  </si>
  <si>
    <t>いー</t>
    <phoneticPr fontId="1"/>
  </si>
  <si>
    <t>うー</t>
    <phoneticPr fontId="1"/>
  </si>
  <si>
    <t>えー</t>
    <phoneticPr fontId="1"/>
  </si>
  <si>
    <t>おー</t>
    <phoneticPr fontId="1"/>
  </si>
  <si>
    <t>ふー</t>
    <phoneticPr fontId="1"/>
  </si>
  <si>
    <t>無音時</t>
    <rPh sb="0" eb="2">
      <t>ムオン</t>
    </rPh>
    <rPh sb="2" eb="3">
      <t>トキ</t>
    </rPh>
    <phoneticPr fontId="1"/>
  </si>
  <si>
    <t>せみの鳴き声</t>
    <rPh sb="3" eb="4">
      <t>ナ</t>
    </rPh>
    <rPh sb="5" eb="6">
      <t>コエ</t>
    </rPh>
    <phoneticPr fontId="1"/>
  </si>
  <si>
    <t>1000Hz from youtube</t>
    <phoneticPr fontId="1"/>
  </si>
  <si>
    <t xml:space="preserve">イヤホン① </t>
    <phoneticPr fontId="1"/>
  </si>
  <si>
    <t xml:space="preserve"> "あー"</t>
    <phoneticPr fontId="1"/>
  </si>
  <si>
    <t xml:space="preserve">大きな "あー" </t>
    <rPh sb="0" eb="1">
      <t>オオ</t>
    </rPh>
    <phoneticPr fontId="1"/>
  </si>
  <si>
    <t>1000Hz</t>
    <phoneticPr fontId="1"/>
  </si>
  <si>
    <t>4100Hz</t>
    <phoneticPr fontId="1"/>
  </si>
  <si>
    <t>528Hz</t>
    <phoneticPr fontId="1"/>
  </si>
  <si>
    <t>420Hz</t>
    <phoneticPr fontId="1"/>
  </si>
  <si>
    <t>6.29&lt;message truncated&gt;</t>
  </si>
  <si>
    <t>3.00&lt;message truncated&gt;</t>
  </si>
  <si>
    <t>sampleNum = 1024</t>
    <phoneticPr fontId="1"/>
  </si>
  <si>
    <t>音量小</t>
    <rPh sb="0" eb="2">
      <t>オンリョウ</t>
    </rPh>
    <rPh sb="2" eb="3">
      <t>チイ</t>
    </rPh>
    <phoneticPr fontId="1"/>
  </si>
  <si>
    <t>音量大</t>
    <rPh sb="0" eb="2">
      <t>オンリョウ</t>
    </rPh>
    <rPh sb="2" eb="3">
      <t>ダイ</t>
    </rPh>
    <phoneticPr fontId="1"/>
  </si>
  <si>
    <t>sampleNum = 256</t>
    <phoneticPr fontId="1"/>
  </si>
  <si>
    <t>無音</t>
    <rPh sb="0" eb="2">
      <t>ムオン</t>
    </rPh>
    <phoneticPr fontId="1"/>
  </si>
  <si>
    <t>500Hz</t>
    <phoneticPr fontId="1"/>
  </si>
  <si>
    <t>1500Hz</t>
    <phoneticPr fontId="1"/>
  </si>
  <si>
    <t>100Hz</t>
    <phoneticPr fontId="1"/>
  </si>
  <si>
    <t>2000Hz</t>
    <phoneticPr fontId="1"/>
  </si>
  <si>
    <t>3000Hz</t>
    <phoneticPr fontId="1"/>
  </si>
  <si>
    <t>2500Hz</t>
    <phoneticPr fontId="1"/>
  </si>
  <si>
    <t>250Hz</t>
    <phoneticPr fontId="1"/>
  </si>
  <si>
    <t>800Hz</t>
    <phoneticPr fontId="1"/>
  </si>
  <si>
    <t>あー2回目</t>
    <rPh sb="3" eb="5">
      <t>カイメ</t>
    </rPh>
    <phoneticPr fontId="1"/>
  </si>
  <si>
    <t>条件</t>
    <rPh sb="0" eb="2">
      <t>ジョウケン</t>
    </rPh>
    <phoneticPr fontId="1"/>
  </si>
  <si>
    <t>サンプル数</t>
    <rPh sb="4" eb="5">
      <t>カズ</t>
    </rPh>
    <phoneticPr fontId="1"/>
  </si>
  <si>
    <t>9.995087E-06&lt;message truncated&gt;</t>
  </si>
  <si>
    <t>2.763952E-05&lt;message truncated&gt;</t>
  </si>
  <si>
    <t>2&lt;message truncated&gt;</t>
  </si>
  <si>
    <t>750Hz</t>
    <phoneticPr fontId="1"/>
  </si>
  <si>
    <t>2.&lt;message truncated&gt;</t>
  </si>
  <si>
    <t>6.802632E-&lt;message truncated&gt;</t>
  </si>
  <si>
    <t>3.534011E&lt;message truncated&gt;</t>
  </si>
  <si>
    <t>3.139351E&lt;message truncated&gt;</t>
  </si>
  <si>
    <t>200Hz</t>
    <phoneticPr fontId="1"/>
  </si>
  <si>
    <t>&lt;message truncated&gt;</t>
  </si>
  <si>
    <t>2.368906E-06&lt;message truncated&gt;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</si>
</sst>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b/>
      <sz val="11"/>
      <color theme="1"/>
      <name val="游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0" fontId="2" fillId="0" borderId="0" xfId="0" applyFont="1">
      <alignment vertical="center"/>
    </xf>
    <xf numFmtId="11" fontId="0" fillId="0" borderId="0" xfId="0" applyNumberFormat="1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</cellXfs>
  <cellStyles count="1">
    <cellStyle name="標準" xfId="0" builtinId="0"/>
  </cellStyles>
  <dxfs count="0"/>
  <tableStyles count="0" defaultTableStyle="TableStyleMedium2" defaultPivotStyle="PivotStyleLight16"/>
  <colors>
    <mruColors>
      <color rgb="FFC1333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hartsheet" Target="chartsheets/sheet1.xml"/><Relationship Id="rId13" Type="http://schemas.openxmlformats.org/officeDocument/2006/relationships/worksheet" Target="worksheets/sheet1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'7月19日'!$G$1:$G$1022</c:f>
              <c:numCache>
                <c:formatCode>General</c:formatCode>
                <c:ptCount val="1022"/>
                <c:pt idx="0">
                  <c:v>0</c:v>
                </c:pt>
                <c:pt idx="1">
                  <c:v>0.69314718055994529</c:v>
                </c:pt>
                <c:pt idx="2">
                  <c:v>1.0986122886681098</c:v>
                </c:pt>
                <c:pt idx="3">
                  <c:v>1.3862943611198906</c:v>
                </c:pt>
                <c:pt idx="4">
                  <c:v>1.6094379124341003</c:v>
                </c:pt>
                <c:pt idx="5">
                  <c:v>1.791759469228055</c:v>
                </c:pt>
                <c:pt idx="6">
                  <c:v>1.9459101490553132</c:v>
                </c:pt>
                <c:pt idx="7">
                  <c:v>2.0794415416798357</c:v>
                </c:pt>
                <c:pt idx="8">
                  <c:v>2.1972245773362196</c:v>
                </c:pt>
                <c:pt idx="9">
                  <c:v>2.3025850929940459</c:v>
                </c:pt>
                <c:pt idx="10">
                  <c:v>2.3978952727983707</c:v>
                </c:pt>
                <c:pt idx="11">
                  <c:v>2.4849066497880004</c:v>
                </c:pt>
                <c:pt idx="12">
                  <c:v>2.5649493574615367</c:v>
                </c:pt>
                <c:pt idx="13">
                  <c:v>2.6390573296152584</c:v>
                </c:pt>
                <c:pt idx="14">
                  <c:v>2.7080502011022101</c:v>
                </c:pt>
                <c:pt idx="15">
                  <c:v>2.7725887222397811</c:v>
                </c:pt>
                <c:pt idx="16">
                  <c:v>2.8332133440562162</c:v>
                </c:pt>
                <c:pt idx="17">
                  <c:v>2.8903717578961645</c:v>
                </c:pt>
                <c:pt idx="18">
                  <c:v>2.9444389791664403</c:v>
                </c:pt>
                <c:pt idx="19">
                  <c:v>2.9957322735539909</c:v>
                </c:pt>
                <c:pt idx="20">
                  <c:v>3.044522437723423</c:v>
                </c:pt>
                <c:pt idx="21">
                  <c:v>3.0910424533583161</c:v>
                </c:pt>
                <c:pt idx="22">
                  <c:v>3.1354942159291497</c:v>
                </c:pt>
                <c:pt idx="23">
                  <c:v>3.1780538303479458</c:v>
                </c:pt>
                <c:pt idx="24">
                  <c:v>3.2188758248682006</c:v>
                </c:pt>
                <c:pt idx="25">
                  <c:v>3.2580965380214821</c:v>
                </c:pt>
                <c:pt idx="26">
                  <c:v>3.2958368660043291</c:v>
                </c:pt>
                <c:pt idx="27">
                  <c:v>3.3322045101752038</c:v>
                </c:pt>
                <c:pt idx="28">
                  <c:v>3.3672958299864741</c:v>
                </c:pt>
                <c:pt idx="29">
                  <c:v>3.4011973816621555</c:v>
                </c:pt>
                <c:pt idx="30">
                  <c:v>3.4339872044851463</c:v>
                </c:pt>
                <c:pt idx="31">
                  <c:v>3.4657359027997265</c:v>
                </c:pt>
                <c:pt idx="32">
                  <c:v>3.4965075614664802</c:v>
                </c:pt>
                <c:pt idx="33">
                  <c:v>3.5263605246161616</c:v>
                </c:pt>
                <c:pt idx="34">
                  <c:v>3.5553480614894135</c:v>
                </c:pt>
                <c:pt idx="35">
                  <c:v>3.5835189384561099</c:v>
                </c:pt>
                <c:pt idx="36">
                  <c:v>3.6109179126442243</c:v>
                </c:pt>
                <c:pt idx="37">
                  <c:v>3.6375861597263857</c:v>
                </c:pt>
                <c:pt idx="38">
                  <c:v>3.6635616461296463</c:v>
                </c:pt>
                <c:pt idx="39">
                  <c:v>3.6888794541139363</c:v>
                </c:pt>
                <c:pt idx="40">
                  <c:v>3.713572066704308</c:v>
                </c:pt>
                <c:pt idx="41">
                  <c:v>3.7376696182833684</c:v>
                </c:pt>
                <c:pt idx="42">
                  <c:v>3.7612001156935624</c:v>
                </c:pt>
                <c:pt idx="43">
                  <c:v>3.784189633918261</c:v>
                </c:pt>
                <c:pt idx="44">
                  <c:v>3.8066624897703196</c:v>
                </c:pt>
                <c:pt idx="45">
                  <c:v>3.8286413964890951</c:v>
                </c:pt>
                <c:pt idx="46">
                  <c:v>3.8501476017100584</c:v>
                </c:pt>
                <c:pt idx="47">
                  <c:v>3.8712010109078911</c:v>
                </c:pt>
                <c:pt idx="48">
                  <c:v>3.8918202981106265</c:v>
                </c:pt>
                <c:pt idx="49">
                  <c:v>3.912023005428146</c:v>
                </c:pt>
                <c:pt idx="50">
                  <c:v>3.9318256327243257</c:v>
                </c:pt>
                <c:pt idx="51">
                  <c:v>3.9512437185814275</c:v>
                </c:pt>
                <c:pt idx="52">
                  <c:v>3.970291913552122</c:v>
                </c:pt>
                <c:pt idx="53">
                  <c:v>3.9889840465642745</c:v>
                </c:pt>
                <c:pt idx="54">
                  <c:v>4.0073331852324712</c:v>
                </c:pt>
                <c:pt idx="55">
                  <c:v>4.0253516907351496</c:v>
                </c:pt>
                <c:pt idx="56">
                  <c:v>4.0430512678345503</c:v>
                </c:pt>
                <c:pt idx="57">
                  <c:v>4.0604430105464191</c:v>
                </c:pt>
                <c:pt idx="58">
                  <c:v>4.0775374439057197</c:v>
                </c:pt>
                <c:pt idx="59">
                  <c:v>4.0943445622221004</c:v>
                </c:pt>
                <c:pt idx="60">
                  <c:v>4.1108738641733114</c:v>
                </c:pt>
                <c:pt idx="61">
                  <c:v>4.1271343850450917</c:v>
                </c:pt>
                <c:pt idx="62">
                  <c:v>4.1431347263915326</c:v>
                </c:pt>
                <c:pt idx="63">
                  <c:v>4.1588830833596715</c:v>
                </c:pt>
                <c:pt idx="64">
                  <c:v>4.1743872698956368</c:v>
                </c:pt>
                <c:pt idx="65">
                  <c:v>4.1896547420264252</c:v>
                </c:pt>
                <c:pt idx="66">
                  <c:v>4.2046926193909657</c:v>
                </c:pt>
                <c:pt idx="67">
                  <c:v>4.219507705176107</c:v>
                </c:pt>
                <c:pt idx="68">
                  <c:v>4.2341065045972597</c:v>
                </c:pt>
                <c:pt idx="69">
                  <c:v>4.2484952420493594</c:v>
                </c:pt>
                <c:pt idx="70">
                  <c:v>4.2626798770413155</c:v>
                </c:pt>
                <c:pt idx="71">
                  <c:v>4.2766661190160553</c:v>
                </c:pt>
                <c:pt idx="72">
                  <c:v>4.290459441148391</c:v>
                </c:pt>
                <c:pt idx="73">
                  <c:v>4.3040650932041702</c:v>
                </c:pt>
                <c:pt idx="74">
                  <c:v>4.3174881135363101</c:v>
                </c:pt>
                <c:pt idx="75">
                  <c:v>4.3307333402863311</c:v>
                </c:pt>
                <c:pt idx="76">
                  <c:v>4.3438054218536841</c:v>
                </c:pt>
                <c:pt idx="77">
                  <c:v>4.3567088266895917</c:v>
                </c:pt>
                <c:pt idx="78">
                  <c:v>4.3694478524670215</c:v>
                </c:pt>
                <c:pt idx="79">
                  <c:v>4.3820266346738812</c:v>
                </c:pt>
                <c:pt idx="80">
                  <c:v>4.3944491546724391</c:v>
                </c:pt>
                <c:pt idx="81">
                  <c:v>4.4067192472642533</c:v>
                </c:pt>
                <c:pt idx="82">
                  <c:v>4.4188406077965983</c:v>
                </c:pt>
                <c:pt idx="83">
                  <c:v>4.4308167988433134</c:v>
                </c:pt>
                <c:pt idx="84">
                  <c:v>4.4426512564903167</c:v>
                </c:pt>
                <c:pt idx="85">
                  <c:v>4.4543472962535073</c:v>
                </c:pt>
                <c:pt idx="86">
                  <c:v>4.4659081186545837</c:v>
                </c:pt>
                <c:pt idx="87">
                  <c:v>4.4773368144782069</c:v>
                </c:pt>
                <c:pt idx="88">
                  <c:v>4.4886363697321396</c:v>
                </c:pt>
                <c:pt idx="89">
                  <c:v>4.499809670330265</c:v>
                </c:pt>
                <c:pt idx="90">
                  <c:v>4.5108595065168497</c:v>
                </c:pt>
                <c:pt idx="91">
                  <c:v>4.5217885770490405</c:v>
                </c:pt>
                <c:pt idx="92">
                  <c:v>4.5325994931532563</c:v>
                </c:pt>
                <c:pt idx="93">
                  <c:v>4.5432947822700038</c:v>
                </c:pt>
                <c:pt idx="94">
                  <c:v>4.5538768916005408</c:v>
                </c:pt>
                <c:pt idx="95">
                  <c:v>4.5643481914678361</c:v>
                </c:pt>
                <c:pt idx="96">
                  <c:v>4.5747109785033828</c:v>
                </c:pt>
                <c:pt idx="97">
                  <c:v>4.5849674786705723</c:v>
                </c:pt>
                <c:pt idx="98">
                  <c:v>4.5951198501345898</c:v>
                </c:pt>
                <c:pt idx="99">
                  <c:v>4.6051701859880918</c:v>
                </c:pt>
                <c:pt idx="100">
                  <c:v>4.6151205168412597</c:v>
                </c:pt>
                <c:pt idx="101">
                  <c:v>4.6249728132842707</c:v>
                </c:pt>
                <c:pt idx="102">
                  <c:v>4.6347289882296359</c:v>
                </c:pt>
                <c:pt idx="103">
                  <c:v>4.6443908991413725</c:v>
                </c:pt>
                <c:pt idx="104">
                  <c:v>4.6539603501575231</c:v>
                </c:pt>
                <c:pt idx="105">
                  <c:v>4.6634390941120669</c:v>
                </c:pt>
                <c:pt idx="106">
                  <c:v>4.6728288344619058</c:v>
                </c:pt>
                <c:pt idx="107">
                  <c:v>4.6821312271242199</c:v>
                </c:pt>
                <c:pt idx="108">
                  <c:v>4.6913478822291435</c:v>
                </c:pt>
                <c:pt idx="109">
                  <c:v>4.7004803657924166</c:v>
                </c:pt>
                <c:pt idx="110">
                  <c:v>4.7095302013123339</c:v>
                </c:pt>
                <c:pt idx="111">
                  <c:v>4.7184988712950942</c:v>
                </c:pt>
                <c:pt idx="112">
                  <c:v>4.7273878187123408</c:v>
                </c:pt>
                <c:pt idx="113">
                  <c:v>4.7361984483944957</c:v>
                </c:pt>
                <c:pt idx="114">
                  <c:v>4.7449321283632502</c:v>
                </c:pt>
                <c:pt idx="115">
                  <c:v>4.7535901911063645</c:v>
                </c:pt>
                <c:pt idx="116">
                  <c:v>4.7621739347977563</c:v>
                </c:pt>
                <c:pt idx="117">
                  <c:v>4.7706846244656651</c:v>
                </c:pt>
                <c:pt idx="118">
                  <c:v>4.7791234931115296</c:v>
                </c:pt>
                <c:pt idx="119">
                  <c:v>4.7874917427820458</c:v>
                </c:pt>
                <c:pt idx="120">
                  <c:v>4.7957905455967413</c:v>
                </c:pt>
                <c:pt idx="121">
                  <c:v>4.8040210447332568</c:v>
                </c:pt>
                <c:pt idx="122">
                  <c:v>4.8121843553724171</c:v>
                </c:pt>
                <c:pt idx="123">
                  <c:v>4.8202815656050371</c:v>
                </c:pt>
                <c:pt idx="124">
                  <c:v>4.8283137373023015</c:v>
                </c:pt>
                <c:pt idx="125">
                  <c:v>4.836281906951478</c:v>
                </c:pt>
                <c:pt idx="126">
                  <c:v>4.8441870864585912</c:v>
                </c:pt>
                <c:pt idx="127">
                  <c:v>4.8520302639196169</c:v>
                </c:pt>
                <c:pt idx="128">
                  <c:v>4.8598124043616719</c:v>
                </c:pt>
                <c:pt idx="129">
                  <c:v>4.8675344504555822</c:v>
                </c:pt>
                <c:pt idx="130">
                  <c:v>4.8751973232011512</c:v>
                </c:pt>
                <c:pt idx="131">
                  <c:v>4.8828019225863706</c:v>
                </c:pt>
                <c:pt idx="132">
                  <c:v>4.8903491282217537</c:v>
                </c:pt>
                <c:pt idx="133">
                  <c:v>4.8978397999509111</c:v>
                </c:pt>
                <c:pt idx="134">
                  <c:v>4.9052747784384296</c:v>
                </c:pt>
                <c:pt idx="135">
                  <c:v>4.9126548857360524</c:v>
                </c:pt>
                <c:pt idx="136">
                  <c:v>4.9199809258281251</c:v>
                </c:pt>
                <c:pt idx="137">
                  <c:v>4.9272536851572051</c:v>
                </c:pt>
                <c:pt idx="138">
                  <c:v>4.9344739331306915</c:v>
                </c:pt>
                <c:pt idx="139">
                  <c:v>4.9416424226093039</c:v>
                </c:pt>
                <c:pt idx="140">
                  <c:v>4.9487598903781684</c:v>
                </c:pt>
                <c:pt idx="141">
                  <c:v>4.9558270576012609</c:v>
                </c:pt>
                <c:pt idx="142">
                  <c:v>4.962844630259907</c:v>
                </c:pt>
                <c:pt idx="143">
                  <c:v>4.9698132995760007</c:v>
                </c:pt>
                <c:pt idx="144">
                  <c:v>4.9767337424205742</c:v>
                </c:pt>
                <c:pt idx="145">
                  <c:v>4.9836066217083363</c:v>
                </c:pt>
                <c:pt idx="146">
                  <c:v>4.990432586778736</c:v>
                </c:pt>
                <c:pt idx="147">
                  <c:v>4.9972122737641147</c:v>
                </c:pt>
                <c:pt idx="148">
                  <c:v>5.0039463059454592</c:v>
                </c:pt>
                <c:pt idx="149">
                  <c:v>5.0106352940962555</c:v>
                </c:pt>
                <c:pt idx="150">
                  <c:v>5.0172798368149243</c:v>
                </c:pt>
                <c:pt idx="151">
                  <c:v>5.0238805208462765</c:v>
                </c:pt>
                <c:pt idx="152">
                  <c:v>5.0304379213924353</c:v>
                </c:pt>
                <c:pt idx="153">
                  <c:v>5.0369526024136295</c:v>
                </c:pt>
                <c:pt idx="154">
                  <c:v>5.0434251169192468</c:v>
                </c:pt>
                <c:pt idx="155">
                  <c:v>5.0498560072495371</c:v>
                </c:pt>
                <c:pt idx="156">
                  <c:v>5.0562458053483077</c:v>
                </c:pt>
                <c:pt idx="157">
                  <c:v>5.0625950330269669</c:v>
                </c:pt>
                <c:pt idx="158">
                  <c:v>5.0689042022202315</c:v>
                </c:pt>
                <c:pt idx="159">
                  <c:v>5.0751738152338266</c:v>
                </c:pt>
                <c:pt idx="160">
                  <c:v>5.0814043649844631</c:v>
                </c:pt>
                <c:pt idx="161">
                  <c:v>5.0875963352323836</c:v>
                </c:pt>
                <c:pt idx="162">
                  <c:v>5.0937502008067623</c:v>
                </c:pt>
                <c:pt idx="163">
                  <c:v>5.0998664278241987</c:v>
                </c:pt>
                <c:pt idx="164">
                  <c:v>5.1059454739005803</c:v>
                </c:pt>
                <c:pt idx="165">
                  <c:v>5.1119877883565437</c:v>
                </c:pt>
                <c:pt idx="166">
                  <c:v>5.1179938124167554</c:v>
                </c:pt>
                <c:pt idx="167">
                  <c:v>5.1239639794032588</c:v>
                </c:pt>
                <c:pt idx="168">
                  <c:v>5.1298987149230735</c:v>
                </c:pt>
                <c:pt idx="169">
                  <c:v>5.1357984370502621</c:v>
                </c:pt>
                <c:pt idx="170">
                  <c:v>5.1416635565026603</c:v>
                </c:pt>
                <c:pt idx="171">
                  <c:v>5.1474944768134527</c:v>
                </c:pt>
                <c:pt idx="172">
                  <c:v>5.1532915944977793</c:v>
                </c:pt>
                <c:pt idx="173">
                  <c:v>5.1590552992145291</c:v>
                </c:pt>
                <c:pt idx="174">
                  <c:v>5.1647859739235145</c:v>
                </c:pt>
                <c:pt idx="175">
                  <c:v>5.1704839950381514</c:v>
                </c:pt>
                <c:pt idx="176">
                  <c:v>5.1761497325738288</c:v>
                </c:pt>
                <c:pt idx="177">
                  <c:v>5.181783550292085</c:v>
                </c:pt>
                <c:pt idx="178">
                  <c:v>5.1873858058407549</c:v>
                </c:pt>
                <c:pt idx="179">
                  <c:v>5.1929568508902104</c:v>
                </c:pt>
                <c:pt idx="180">
                  <c:v>5.1984970312658261</c:v>
                </c:pt>
                <c:pt idx="181">
                  <c:v>5.2040066870767951</c:v>
                </c:pt>
                <c:pt idx="182">
                  <c:v>5.2094861528414214</c:v>
                </c:pt>
                <c:pt idx="183">
                  <c:v>5.2149357576089859</c:v>
                </c:pt>
                <c:pt idx="184">
                  <c:v>5.2203558250783244</c:v>
                </c:pt>
                <c:pt idx="185">
                  <c:v>5.2257466737132017</c:v>
                </c:pt>
                <c:pt idx="186">
                  <c:v>5.2311086168545868</c:v>
                </c:pt>
                <c:pt idx="187">
                  <c:v>5.2364419628299492</c:v>
                </c:pt>
                <c:pt idx="188">
                  <c:v>5.2417470150596426</c:v>
                </c:pt>
                <c:pt idx="189">
                  <c:v>5.2470240721604862</c:v>
                </c:pt>
                <c:pt idx="190">
                  <c:v>5.2522734280466299</c:v>
                </c:pt>
                <c:pt idx="191">
                  <c:v>5.2574953720277815</c:v>
                </c:pt>
                <c:pt idx="192">
                  <c:v>5.2626901889048856</c:v>
                </c:pt>
                <c:pt idx="193">
                  <c:v>5.2678581590633282</c:v>
                </c:pt>
                <c:pt idx="194">
                  <c:v>5.2729995585637468</c:v>
                </c:pt>
                <c:pt idx="195">
                  <c:v>5.2781146592305168</c:v>
                </c:pt>
                <c:pt idx="196">
                  <c:v>5.2832037287379885</c:v>
                </c:pt>
                <c:pt idx="197">
                  <c:v>5.2882670306945352</c:v>
                </c:pt>
                <c:pt idx="198">
                  <c:v>5.2933048247244923</c:v>
                </c:pt>
                <c:pt idx="199">
                  <c:v>5.2983173665480363</c:v>
                </c:pt>
                <c:pt idx="200">
                  <c:v>5.3033049080590757</c:v>
                </c:pt>
                <c:pt idx="201">
                  <c:v>5.3082676974012051</c:v>
                </c:pt>
                <c:pt idx="202">
                  <c:v>5.3132059790417872</c:v>
                </c:pt>
                <c:pt idx="203">
                  <c:v>5.3181199938442161</c:v>
                </c:pt>
                <c:pt idx="204">
                  <c:v>5.3230099791384085</c:v>
                </c:pt>
                <c:pt idx="205">
                  <c:v>5.3278761687895813</c:v>
                </c:pt>
                <c:pt idx="206">
                  <c:v>5.3327187932653688</c:v>
                </c:pt>
                <c:pt idx="207">
                  <c:v>5.3375380797013179</c:v>
                </c:pt>
                <c:pt idx="208">
                  <c:v>5.3423342519648109</c:v>
                </c:pt>
                <c:pt idx="209">
                  <c:v>5.3471075307174685</c:v>
                </c:pt>
                <c:pt idx="210">
                  <c:v>5.3518581334760666</c:v>
                </c:pt>
                <c:pt idx="211">
                  <c:v>5.3565862746720123</c:v>
                </c:pt>
                <c:pt idx="212">
                  <c:v>5.3612921657094255</c:v>
                </c:pt>
                <c:pt idx="213">
                  <c:v>5.3659760150218512</c:v>
                </c:pt>
                <c:pt idx="214">
                  <c:v>5.3706380281276624</c:v>
                </c:pt>
                <c:pt idx="215">
                  <c:v>5.3752784076841653</c:v>
                </c:pt>
                <c:pt idx="216">
                  <c:v>5.3798973535404597</c:v>
                </c:pt>
                <c:pt idx="217">
                  <c:v>5.3844950627890888</c:v>
                </c:pt>
                <c:pt idx="218">
                  <c:v>5.389071729816501</c:v>
                </c:pt>
                <c:pt idx="219">
                  <c:v>5.393627546352362</c:v>
                </c:pt>
                <c:pt idx="220">
                  <c:v>5.3981627015177525</c:v>
                </c:pt>
                <c:pt idx="221">
                  <c:v>5.4026773818722793</c:v>
                </c:pt>
                <c:pt idx="222">
                  <c:v>5.4071717714601188</c:v>
                </c:pt>
                <c:pt idx="223">
                  <c:v>5.4116460518550396</c:v>
                </c:pt>
                <c:pt idx="224">
                  <c:v>5.4161004022044201</c:v>
                </c:pt>
                <c:pt idx="225">
                  <c:v>5.4205349992722862</c:v>
                </c:pt>
                <c:pt idx="226">
                  <c:v>5.4249500174814029</c:v>
                </c:pt>
                <c:pt idx="227">
                  <c:v>5.4293456289544411</c:v>
                </c:pt>
                <c:pt idx="228">
                  <c:v>5.43372200355424</c:v>
                </c:pt>
                <c:pt idx="229">
                  <c:v>5.4380793089231956</c:v>
                </c:pt>
                <c:pt idx="230">
                  <c:v>5.4424177105217932</c:v>
                </c:pt>
                <c:pt idx="231">
                  <c:v>5.4467373716663099</c:v>
                </c:pt>
                <c:pt idx="232">
                  <c:v>5.4510384535657002</c:v>
                </c:pt>
                <c:pt idx="233">
                  <c:v>5.4553211153577017</c:v>
                </c:pt>
                <c:pt idx="234">
                  <c:v>5.4595855141441589</c:v>
                </c:pt>
                <c:pt idx="235">
                  <c:v>5.4638318050256105</c:v>
                </c:pt>
                <c:pt idx="236">
                  <c:v>5.4680601411351315</c:v>
                </c:pt>
                <c:pt idx="237">
                  <c:v>5.472270673671475</c:v>
                </c:pt>
                <c:pt idx="238">
                  <c:v>5.476463551931511</c:v>
                </c:pt>
                <c:pt idx="239">
                  <c:v>5.4806389233419912</c:v>
                </c:pt>
                <c:pt idx="240">
                  <c:v>5.4847969334906548</c:v>
                </c:pt>
                <c:pt idx="241">
                  <c:v>5.4889377261566867</c:v>
                </c:pt>
                <c:pt idx="242">
                  <c:v>5.4930614433405482</c:v>
                </c:pt>
                <c:pt idx="243">
                  <c:v>5.4971682252932021</c:v>
                </c:pt>
                <c:pt idx="244">
                  <c:v>5.5012582105447274</c:v>
                </c:pt>
                <c:pt idx="245">
                  <c:v>5.5053315359323625</c:v>
                </c:pt>
                <c:pt idx="246">
                  <c:v>5.5093883366279774</c:v>
                </c:pt>
                <c:pt idx="247">
                  <c:v>5.5134287461649825</c:v>
                </c:pt>
                <c:pt idx="248">
                  <c:v>5.5174528964647074</c:v>
                </c:pt>
                <c:pt idx="249">
                  <c:v>5.521460917862246</c:v>
                </c:pt>
                <c:pt idx="250">
                  <c:v>5.5254529391317835</c:v>
                </c:pt>
                <c:pt idx="251">
                  <c:v>5.5294290875114234</c:v>
                </c:pt>
                <c:pt idx="252">
                  <c:v>5.5333894887275203</c:v>
                </c:pt>
                <c:pt idx="253">
                  <c:v>5.5373342670185366</c:v>
                </c:pt>
                <c:pt idx="254">
                  <c:v>5.5412635451584258</c:v>
                </c:pt>
                <c:pt idx="255">
                  <c:v>5.5451774444795623</c:v>
                </c:pt>
                <c:pt idx="256">
                  <c:v>5.5490760848952201</c:v>
                </c:pt>
                <c:pt idx="257">
                  <c:v>5.5529595849216173</c:v>
                </c:pt>
                <c:pt idx="258">
                  <c:v>5.5568280616995374</c:v>
                </c:pt>
                <c:pt idx="259">
                  <c:v>5.5606816310155276</c:v>
                </c:pt>
                <c:pt idx="260">
                  <c:v>5.5645204073226937</c:v>
                </c:pt>
                <c:pt idx="261">
                  <c:v>5.5683445037610966</c:v>
                </c:pt>
                <c:pt idx="262">
                  <c:v>5.5721540321777647</c:v>
                </c:pt>
                <c:pt idx="263">
                  <c:v>5.575949103146316</c:v>
                </c:pt>
                <c:pt idx="264">
                  <c:v>5.579729825986222</c:v>
                </c:pt>
                <c:pt idx="265">
                  <c:v>5.5834963087816991</c:v>
                </c:pt>
                <c:pt idx="266">
                  <c:v>5.5872486584002496</c:v>
                </c:pt>
                <c:pt idx="267">
                  <c:v>5.5909869805108565</c:v>
                </c:pt>
                <c:pt idx="268">
                  <c:v>5.5947113796018391</c:v>
                </c:pt>
                <c:pt idx="269">
                  <c:v>5.598421958998375</c:v>
                </c:pt>
                <c:pt idx="270">
                  <c:v>5.602118820879701</c:v>
                </c:pt>
                <c:pt idx="271">
                  <c:v>5.6058020662959978</c:v>
                </c:pt>
                <c:pt idx="272">
                  <c:v>5.6094717951849598</c:v>
                </c:pt>
                <c:pt idx="273">
                  <c:v>5.6131281063880705</c:v>
                </c:pt>
                <c:pt idx="274">
                  <c:v>5.6167710976665717</c:v>
                </c:pt>
                <c:pt idx="275">
                  <c:v>5.6204008657171496</c:v>
                </c:pt>
                <c:pt idx="276">
                  <c:v>5.6240175061873385</c:v>
                </c:pt>
                <c:pt idx="277">
                  <c:v>5.6276211136906369</c:v>
                </c:pt>
                <c:pt idx="278">
                  <c:v>5.6312117818213654</c:v>
                </c:pt>
                <c:pt idx="279">
                  <c:v>5.6347896031692493</c:v>
                </c:pt>
                <c:pt idx="280">
                  <c:v>5.6383546693337454</c:v>
                </c:pt>
                <c:pt idx="281">
                  <c:v>5.6419070709381138</c:v>
                </c:pt>
                <c:pt idx="282">
                  <c:v>5.6454468976432377</c:v>
                </c:pt>
                <c:pt idx="283">
                  <c:v>5.6489742381612063</c:v>
                </c:pt>
                <c:pt idx="284">
                  <c:v>5.6524891802686508</c:v>
                </c:pt>
                <c:pt idx="285">
                  <c:v>5.6559918108198524</c:v>
                </c:pt>
                <c:pt idx="286">
                  <c:v>5.6594822157596214</c:v>
                </c:pt>
                <c:pt idx="287">
                  <c:v>5.6629604801359461</c:v>
                </c:pt>
                <c:pt idx="288">
                  <c:v>5.6664266881124323</c:v>
                </c:pt>
                <c:pt idx="289">
                  <c:v>5.6698809229805196</c:v>
                </c:pt>
                <c:pt idx="290">
                  <c:v>5.6733232671714928</c:v>
                </c:pt>
                <c:pt idx="291">
                  <c:v>5.6767538022682817</c:v>
                </c:pt>
                <c:pt idx="292">
                  <c:v>5.6801726090170677</c:v>
                </c:pt>
                <c:pt idx="293">
                  <c:v>5.6835797673386814</c:v>
                </c:pt>
                <c:pt idx="294">
                  <c:v>5.6869753563398202</c:v>
                </c:pt>
                <c:pt idx="295">
                  <c:v>5.6903594543240601</c:v>
                </c:pt>
                <c:pt idx="296">
                  <c:v>5.6937321388026998</c:v>
                </c:pt>
                <c:pt idx="297">
                  <c:v>5.6970934865054046</c:v>
                </c:pt>
                <c:pt idx="298">
                  <c:v>5.7004435733906869</c:v>
                </c:pt>
                <c:pt idx="299">
                  <c:v>5.7037824746562009</c:v>
                </c:pt>
                <c:pt idx="300">
                  <c:v>5.7071102647488754</c:v>
                </c:pt>
                <c:pt idx="301">
                  <c:v>5.7104270173748697</c:v>
                </c:pt>
                <c:pt idx="302">
                  <c:v>5.7137328055093688</c:v>
                </c:pt>
                <c:pt idx="303">
                  <c:v>5.7170277014062219</c:v>
                </c:pt>
                <c:pt idx="304">
                  <c:v>5.7203117766074119</c:v>
                </c:pt>
                <c:pt idx="305">
                  <c:v>5.7235851019523807</c:v>
                </c:pt>
                <c:pt idx="306">
                  <c:v>5.7268477475871968</c:v>
                </c:pt>
                <c:pt idx="307">
                  <c:v>5.730099782973574</c:v>
                </c:pt>
                <c:pt idx="308">
                  <c:v>5.7333412768977459</c:v>
                </c:pt>
                <c:pt idx="309">
                  <c:v>5.7365722974791922</c:v>
                </c:pt>
                <c:pt idx="310">
                  <c:v>5.7397929121792339</c:v>
                </c:pt>
                <c:pt idx="311">
                  <c:v>5.7430031878094825</c:v>
                </c:pt>
                <c:pt idx="312">
                  <c:v>5.7462031905401529</c:v>
                </c:pt>
                <c:pt idx="313">
                  <c:v>5.7493929859082531</c:v>
                </c:pt>
                <c:pt idx="314">
                  <c:v>5.7525726388256331</c:v>
                </c:pt>
                <c:pt idx="315">
                  <c:v>5.7557422135869123</c:v>
                </c:pt>
                <c:pt idx="316">
                  <c:v>5.7589017738772803</c:v>
                </c:pt>
                <c:pt idx="317">
                  <c:v>5.7620513827801769</c:v>
                </c:pt>
                <c:pt idx="318">
                  <c:v>5.7651911027848444</c:v>
                </c:pt>
                <c:pt idx="319">
                  <c:v>5.768320995793772</c:v>
                </c:pt>
                <c:pt idx="320">
                  <c:v>5.7714411231300158</c:v>
                </c:pt>
                <c:pt idx="321">
                  <c:v>5.7745515455444085</c:v>
                </c:pt>
                <c:pt idx="322">
                  <c:v>5.7776523232226564</c:v>
                </c:pt>
                <c:pt idx="323">
                  <c:v>5.780743515792329</c:v>
                </c:pt>
                <c:pt idx="324">
                  <c:v>5.7838251823297373</c:v>
                </c:pt>
                <c:pt idx="325">
                  <c:v>5.7868973813667077</c:v>
                </c:pt>
                <c:pt idx="326">
                  <c:v>5.7899601708972535</c:v>
                </c:pt>
                <c:pt idx="327">
                  <c:v>5.7930136083841441</c:v>
                </c:pt>
                <c:pt idx="328">
                  <c:v>5.7960577507653719</c:v>
                </c:pt>
                <c:pt idx="329">
                  <c:v>5.7990926544605257</c:v>
                </c:pt>
                <c:pt idx="330">
                  <c:v>5.8021183753770629</c:v>
                </c:pt>
                <c:pt idx="331">
                  <c:v>5.8051349689164882</c:v>
                </c:pt>
                <c:pt idx="332">
                  <c:v>5.8081424899804439</c:v>
                </c:pt>
                <c:pt idx="333">
                  <c:v>5.8111409929767008</c:v>
                </c:pt>
                <c:pt idx="334">
                  <c:v>5.8141305318250662</c:v>
                </c:pt>
                <c:pt idx="335">
                  <c:v>5.8171111599632042</c:v>
                </c:pt>
                <c:pt idx="336">
                  <c:v>5.8200829303523616</c:v>
                </c:pt>
                <c:pt idx="337">
                  <c:v>5.8230458954830189</c:v>
                </c:pt>
                <c:pt idx="338">
                  <c:v>5.8260001073804499</c:v>
                </c:pt>
                <c:pt idx="339">
                  <c:v>5.8289456176102075</c:v>
                </c:pt>
                <c:pt idx="340">
                  <c:v>5.8318824772835169</c:v>
                </c:pt>
                <c:pt idx="341">
                  <c:v>5.8348107370626048</c:v>
                </c:pt>
                <c:pt idx="342">
                  <c:v>5.8377304471659395</c:v>
                </c:pt>
                <c:pt idx="343">
                  <c:v>5.8406416573733981</c:v>
                </c:pt>
                <c:pt idx="344">
                  <c:v>5.8435444170313602</c:v>
                </c:pt>
                <c:pt idx="345">
                  <c:v>5.8464387750577247</c:v>
                </c:pt>
                <c:pt idx="346">
                  <c:v>5.8493247799468593</c:v>
                </c:pt>
                <c:pt idx="347">
                  <c:v>5.8522024797744745</c:v>
                </c:pt>
                <c:pt idx="348">
                  <c:v>5.855071922202427</c:v>
                </c:pt>
                <c:pt idx="349">
                  <c:v>5.857933154483459</c:v>
                </c:pt>
                <c:pt idx="350">
                  <c:v>5.8607862234658654</c:v>
                </c:pt>
                <c:pt idx="351">
                  <c:v>5.8636311755980968</c:v>
                </c:pt>
                <c:pt idx="352">
                  <c:v>5.8664680569332965</c:v>
                </c:pt>
                <c:pt idx="353">
                  <c:v>5.8692969131337742</c:v>
                </c:pt>
                <c:pt idx="354">
                  <c:v>5.872117789475416</c:v>
                </c:pt>
                <c:pt idx="355">
                  <c:v>5.8749307308520304</c:v>
                </c:pt>
                <c:pt idx="356">
                  <c:v>5.8777357817796387</c:v>
                </c:pt>
                <c:pt idx="357">
                  <c:v>5.8805329864007003</c:v>
                </c:pt>
                <c:pt idx="358">
                  <c:v>5.8833223884882786</c:v>
                </c:pt>
                <c:pt idx="359">
                  <c:v>5.8861040314501558</c:v>
                </c:pt>
                <c:pt idx="360">
                  <c:v>5.8888779583328805</c:v>
                </c:pt>
                <c:pt idx="361">
                  <c:v>5.8916442118257715</c:v>
                </c:pt>
                <c:pt idx="362">
                  <c:v>5.8944028342648505</c:v>
                </c:pt>
                <c:pt idx="363">
                  <c:v>5.8971538676367405</c:v>
                </c:pt>
                <c:pt idx="364">
                  <c:v>5.8998973535824915</c:v>
                </c:pt>
                <c:pt idx="365">
                  <c:v>5.9026333334013659</c:v>
                </c:pt>
                <c:pt idx="366">
                  <c:v>5.9053618480545707</c:v>
                </c:pt>
                <c:pt idx="367">
                  <c:v>5.9080829381689313</c:v>
                </c:pt>
                <c:pt idx="368">
                  <c:v>5.9107966440405271</c:v>
                </c:pt>
                <c:pt idx="369">
                  <c:v>5.9135030056382698</c:v>
                </c:pt>
                <c:pt idx="370">
                  <c:v>5.916202062607435</c:v>
                </c:pt>
                <c:pt idx="371">
                  <c:v>5.9188938542731462</c:v>
                </c:pt>
                <c:pt idx="372">
                  <c:v>5.9215784196438159</c:v>
                </c:pt>
                <c:pt idx="373">
                  <c:v>5.9242557974145322</c:v>
                </c:pt>
                <c:pt idx="374">
                  <c:v>5.9269260259704106</c:v>
                </c:pt>
                <c:pt idx="375">
                  <c:v>5.9295891433898946</c:v>
                </c:pt>
                <c:pt idx="376">
                  <c:v>5.9322451874480109</c:v>
                </c:pt>
                <c:pt idx="377">
                  <c:v>5.934894195619588</c:v>
                </c:pt>
                <c:pt idx="378">
                  <c:v>5.9375362050824263</c:v>
                </c:pt>
                <c:pt idx="379">
                  <c:v>5.9401712527204316</c:v>
                </c:pt>
                <c:pt idx="380">
                  <c:v>5.9427993751267012</c:v>
                </c:pt>
                <c:pt idx="381">
                  <c:v>5.9454206086065753</c:v>
                </c:pt>
                <c:pt idx="382">
                  <c:v>5.9480349891806457</c:v>
                </c:pt>
                <c:pt idx="383">
                  <c:v>5.9506425525877269</c:v>
                </c:pt>
                <c:pt idx="384">
                  <c:v>5.9532433342877846</c:v>
                </c:pt>
                <c:pt idx="385">
                  <c:v>5.955837369464831</c:v>
                </c:pt>
                <c:pt idx="386">
                  <c:v>5.9584246930297819</c:v>
                </c:pt>
                <c:pt idx="387">
                  <c:v>5.9610053396232736</c:v>
                </c:pt>
                <c:pt idx="388">
                  <c:v>5.9635793436184459</c:v>
                </c:pt>
                <c:pt idx="389">
                  <c:v>5.9661467391236922</c:v>
                </c:pt>
                <c:pt idx="390">
                  <c:v>5.9687075599853658</c:v>
                </c:pt>
                <c:pt idx="391">
                  <c:v>5.9712618397904622</c:v>
                </c:pt>
                <c:pt idx="392">
                  <c:v>5.9738096118692612</c:v>
                </c:pt>
                <c:pt idx="393">
                  <c:v>5.9763509092979339</c:v>
                </c:pt>
                <c:pt idx="394">
                  <c:v>5.978885764901122</c:v>
                </c:pt>
                <c:pt idx="395">
                  <c:v>5.9814142112544806</c:v>
                </c:pt>
                <c:pt idx="396">
                  <c:v>5.9839362806871907</c:v>
                </c:pt>
                <c:pt idx="397">
                  <c:v>5.9864520052844377</c:v>
                </c:pt>
                <c:pt idx="398">
                  <c:v>5.9889614168898637</c:v>
                </c:pt>
                <c:pt idx="399">
                  <c:v>5.9914645471079817</c:v>
                </c:pt>
                <c:pt idx="400">
                  <c:v>5.9939614273065693</c:v>
                </c:pt>
                <c:pt idx="401">
                  <c:v>5.9964520886190211</c:v>
                </c:pt>
                <c:pt idx="402">
                  <c:v>5.9989365619466826</c:v>
                </c:pt>
                <c:pt idx="403">
                  <c:v>6.0014148779611505</c:v>
                </c:pt>
                <c:pt idx="404">
                  <c:v>6.0038870671065387</c:v>
                </c:pt>
                <c:pt idx="405">
                  <c:v>6.0063531596017325</c:v>
                </c:pt>
                <c:pt idx="406">
                  <c:v>6.0088131854425946</c:v>
                </c:pt>
                <c:pt idx="407">
                  <c:v>6.0112671744041615</c:v>
                </c:pt>
                <c:pt idx="408">
                  <c:v>6.0137151560428022</c:v>
                </c:pt>
                <c:pt idx="409">
                  <c:v>6.0161571596983539</c:v>
                </c:pt>
                <c:pt idx="410">
                  <c:v>6.0185932144962342</c:v>
                </c:pt>
                <c:pt idx="411">
                  <c:v>6.0210233493495267</c:v>
                </c:pt>
                <c:pt idx="412">
                  <c:v>6.0234475929610332</c:v>
                </c:pt>
                <c:pt idx="413">
                  <c:v>6.0258659738253142</c:v>
                </c:pt>
                <c:pt idx="414">
                  <c:v>6.0282785202306979</c:v>
                </c:pt>
                <c:pt idx="415">
                  <c:v>6.0306852602612633</c:v>
                </c:pt>
                <c:pt idx="416">
                  <c:v>6.0330862217988015</c:v>
                </c:pt>
                <c:pt idx="417">
                  <c:v>6.0354814325247563</c:v>
                </c:pt>
                <c:pt idx="418">
                  <c:v>6.0378709199221374</c:v>
                </c:pt>
                <c:pt idx="419">
                  <c:v>6.0402547112774139</c:v>
                </c:pt>
                <c:pt idx="420">
                  <c:v>6.0426328336823811</c:v>
                </c:pt>
                <c:pt idx="421">
                  <c:v>6.045005314036012</c:v>
                </c:pt>
                <c:pt idx="422">
                  <c:v>6.0473721790462776</c:v>
                </c:pt>
                <c:pt idx="423">
                  <c:v>6.0497334552319577</c:v>
                </c:pt>
                <c:pt idx="424">
                  <c:v>6.0520891689244172</c:v>
                </c:pt>
                <c:pt idx="425">
                  <c:v>6.0544393462693709</c:v>
                </c:pt>
                <c:pt idx="426">
                  <c:v>6.0567840132286248</c:v>
                </c:pt>
                <c:pt idx="427">
                  <c:v>6.0591231955817966</c:v>
                </c:pt>
                <c:pt idx="428">
                  <c:v>6.061456918928017</c:v>
                </c:pt>
                <c:pt idx="429">
                  <c:v>6.0637852086876078</c:v>
                </c:pt>
                <c:pt idx="430">
                  <c:v>6.0661080901037474</c:v>
                </c:pt>
                <c:pt idx="431">
                  <c:v>6.0684255882441107</c:v>
                </c:pt>
                <c:pt idx="432">
                  <c:v>6.0707377280024897</c:v>
                </c:pt>
                <c:pt idx="433">
                  <c:v>6.0730445341004051</c:v>
                </c:pt>
                <c:pt idx="434">
                  <c:v>6.0753460310886842</c:v>
                </c:pt>
                <c:pt idx="435">
                  <c:v>6.0776422433490342</c:v>
                </c:pt>
                <c:pt idx="436">
                  <c:v>6.0799331950955899</c:v>
                </c:pt>
                <c:pt idx="437">
                  <c:v>6.0822189103764464</c:v>
                </c:pt>
                <c:pt idx="438">
                  <c:v>6.0844994130751715</c:v>
                </c:pt>
                <c:pt idx="439">
                  <c:v>6.0867747269123065</c:v>
                </c:pt>
                <c:pt idx="440">
                  <c:v>6.089044875446846</c:v>
                </c:pt>
                <c:pt idx="441">
                  <c:v>6.0913098820776979</c:v>
                </c:pt>
                <c:pt idx="442">
                  <c:v>6.0935697700451357</c:v>
                </c:pt>
                <c:pt idx="443">
                  <c:v>6.0958245624322247</c:v>
                </c:pt>
                <c:pt idx="444">
                  <c:v>6.0980742821662401</c:v>
                </c:pt>
                <c:pt idx="445">
                  <c:v>6.1003189520200642</c:v>
                </c:pt>
                <c:pt idx="446">
                  <c:v>6.1025585946135692</c:v>
                </c:pt>
                <c:pt idx="447">
                  <c:v>6.1047932324149849</c:v>
                </c:pt>
                <c:pt idx="448">
                  <c:v>6.1070228877422545</c:v>
                </c:pt>
                <c:pt idx="449">
                  <c:v>6.1092475827643655</c:v>
                </c:pt>
                <c:pt idx="450">
                  <c:v>6.1114673395026786</c:v>
                </c:pt>
                <c:pt idx="451">
                  <c:v>6.1136821798322316</c:v>
                </c:pt>
                <c:pt idx="452">
                  <c:v>6.1158921254830343</c:v>
                </c:pt>
                <c:pt idx="453">
                  <c:v>6.1180971980413483</c:v>
                </c:pt>
                <c:pt idx="454">
                  <c:v>6.1202974189509503</c:v>
                </c:pt>
                <c:pt idx="455">
                  <c:v>6.1224928095143865</c:v>
                </c:pt>
                <c:pt idx="456">
                  <c:v>6.1246833908942051</c:v>
                </c:pt>
                <c:pt idx="457">
                  <c:v>6.1268691841141854</c:v>
                </c:pt>
                <c:pt idx="458">
                  <c:v>6.1290502100605453</c:v>
                </c:pt>
                <c:pt idx="459">
                  <c:v>6.131226489483141</c:v>
                </c:pt>
                <c:pt idx="460">
                  <c:v>6.1333980429966486</c:v>
                </c:pt>
                <c:pt idx="461">
                  <c:v>6.1355648910817386</c:v>
                </c:pt>
                <c:pt idx="462">
                  <c:v>6.1377270540862341</c:v>
                </c:pt>
                <c:pt idx="463">
                  <c:v>6.1398845522262553</c:v>
                </c:pt>
                <c:pt idx="464">
                  <c:v>6.1420374055873559</c:v>
                </c:pt>
                <c:pt idx="465">
                  <c:v>6.1441856341256456</c:v>
                </c:pt>
                <c:pt idx="466">
                  <c:v>6.1463292576688975</c:v>
                </c:pt>
                <c:pt idx="467">
                  <c:v>6.1484682959176471</c:v>
                </c:pt>
                <c:pt idx="468">
                  <c:v>6.1506027684462792</c:v>
                </c:pt>
                <c:pt idx="469">
                  <c:v>6.1527326947041043</c:v>
                </c:pt>
                <c:pt idx="470">
                  <c:v>6.1548580940164177</c:v>
                </c:pt>
                <c:pt idx="471">
                  <c:v>6.156978985585555</c:v>
                </c:pt>
                <c:pt idx="472">
                  <c:v>6.1590953884919326</c:v>
                </c:pt>
                <c:pt idx="473">
                  <c:v>6.1612073216950769</c:v>
                </c:pt>
                <c:pt idx="474">
                  <c:v>6.1633148040346413</c:v>
                </c:pt>
                <c:pt idx="475">
                  <c:v>6.1654178542314204</c:v>
                </c:pt>
                <c:pt idx="476">
                  <c:v>6.1675164908883415</c:v>
                </c:pt>
                <c:pt idx="477">
                  <c:v>6.1696107324914564</c:v>
                </c:pt>
                <c:pt idx="478">
                  <c:v>6.1717005974109149</c:v>
                </c:pt>
                <c:pt idx="479">
                  <c:v>6.1737861039019366</c:v>
                </c:pt>
                <c:pt idx="480">
                  <c:v>6.1758672701057611</c:v>
                </c:pt>
                <c:pt idx="481">
                  <c:v>6.1779441140506002</c:v>
                </c:pt>
                <c:pt idx="482">
                  <c:v>6.1800166536525722</c:v>
                </c:pt>
                <c:pt idx="483">
                  <c:v>6.1820849067166321</c:v>
                </c:pt>
                <c:pt idx="484">
                  <c:v>6.1841488909374833</c:v>
                </c:pt>
                <c:pt idx="485">
                  <c:v>6.1862086239004936</c:v>
                </c:pt>
                <c:pt idx="486">
                  <c:v>6.1882641230825897</c:v>
                </c:pt>
                <c:pt idx="487">
                  <c:v>6.1903154058531475</c:v>
                </c:pt>
                <c:pt idx="488">
                  <c:v>6.1923624894748723</c:v>
                </c:pt>
                <c:pt idx="489">
                  <c:v>6.1944053911046719</c:v>
                </c:pt>
                <c:pt idx="490">
                  <c:v>6.1964441277945204</c:v>
                </c:pt>
                <c:pt idx="491">
                  <c:v>6.1984787164923079</c:v>
                </c:pt>
                <c:pt idx="492">
                  <c:v>6.2005091740426899</c:v>
                </c:pt>
                <c:pt idx="493">
                  <c:v>6.2025355171879228</c:v>
                </c:pt>
                <c:pt idx="494">
                  <c:v>6.2045577625686903</c:v>
                </c:pt>
                <c:pt idx="495">
                  <c:v>6.2065759267249279</c:v>
                </c:pt>
                <c:pt idx="496">
                  <c:v>6.2085900260966289</c:v>
                </c:pt>
                <c:pt idx="497">
                  <c:v>6.2106000770246528</c:v>
                </c:pt>
                <c:pt idx="498">
                  <c:v>6.2126060957515188</c:v>
                </c:pt>
                <c:pt idx="499">
                  <c:v>6.2146080984221914</c:v>
                </c:pt>
                <c:pt idx="500">
                  <c:v>6.2166061010848646</c:v>
                </c:pt>
                <c:pt idx="501">
                  <c:v>6.2186001196917289</c:v>
                </c:pt>
                <c:pt idx="502">
                  <c:v>6.2205901700997392</c:v>
                </c:pt>
                <c:pt idx="503">
                  <c:v>6.2225762680713688</c:v>
                </c:pt>
                <c:pt idx="504">
                  <c:v>6.2245584292753602</c:v>
                </c:pt>
                <c:pt idx="505">
                  <c:v>6.2265366692874657</c:v>
                </c:pt>
                <c:pt idx="506">
                  <c:v>6.2285110035911835</c:v>
                </c:pt>
                <c:pt idx="507">
                  <c:v>6.230481447578482</c:v>
                </c:pt>
                <c:pt idx="508">
                  <c:v>6.2324480165505225</c:v>
                </c:pt>
                <c:pt idx="509">
                  <c:v>6.2344107257183712</c:v>
                </c:pt>
                <c:pt idx="510">
                  <c:v>6.2363695902037044</c:v>
                </c:pt>
                <c:pt idx="511">
                  <c:v>6.2383246250395077</c:v>
                </c:pt>
                <c:pt idx="512">
                  <c:v>6.2402758451707694</c:v>
                </c:pt>
                <c:pt idx="513">
                  <c:v>6.2422232654551655</c:v>
                </c:pt>
                <c:pt idx="514">
                  <c:v>6.2441669006637364</c:v>
                </c:pt>
                <c:pt idx="515">
                  <c:v>6.2461067654815627</c:v>
                </c:pt>
                <c:pt idx="516">
                  <c:v>6.2480428745084291</c:v>
                </c:pt>
                <c:pt idx="517">
                  <c:v>6.2499752422594828</c:v>
                </c:pt>
                <c:pt idx="518">
                  <c:v>6.2519038831658884</c:v>
                </c:pt>
                <c:pt idx="519">
                  <c:v>6.253828811575473</c:v>
                </c:pt>
                <c:pt idx="520">
                  <c:v>6.2557500417533669</c:v>
                </c:pt>
                <c:pt idx="521">
                  <c:v>6.2576675878826391</c:v>
                </c:pt>
                <c:pt idx="522">
                  <c:v>6.2595814640649232</c:v>
                </c:pt>
                <c:pt idx="523">
                  <c:v>6.261491684321042</c:v>
                </c:pt>
                <c:pt idx="524">
                  <c:v>6.2633982625916236</c:v>
                </c:pt>
                <c:pt idx="525">
                  <c:v>6.2653012127377101</c:v>
                </c:pt>
                <c:pt idx="526">
                  <c:v>6.2672005485413624</c:v>
                </c:pt>
                <c:pt idx="527">
                  <c:v>6.2690962837062614</c:v>
                </c:pt>
                <c:pt idx="528">
                  <c:v>6.2709884318582994</c:v>
                </c:pt>
                <c:pt idx="529">
                  <c:v>6.2728770065461674</c:v>
                </c:pt>
                <c:pt idx="530">
                  <c:v>6.2747620212419388</c:v>
                </c:pt>
                <c:pt idx="531">
                  <c:v>6.2766434893416445</c:v>
                </c:pt>
                <c:pt idx="532">
                  <c:v>6.2785214241658442</c:v>
                </c:pt>
                <c:pt idx="533">
                  <c:v>6.280395838960195</c:v>
                </c:pt>
                <c:pt idx="534">
                  <c:v>6.2822667468960063</c:v>
                </c:pt>
                <c:pt idx="535">
                  <c:v>6.2841341610708019</c:v>
                </c:pt>
                <c:pt idx="536">
                  <c:v>6.2859980945088649</c:v>
                </c:pt>
                <c:pt idx="537">
                  <c:v>6.2878585601617845</c:v>
                </c:pt>
                <c:pt idx="538">
                  <c:v>6.2897155709089976</c:v>
                </c:pt>
                <c:pt idx="539">
                  <c:v>6.2915691395583204</c:v>
                </c:pt>
                <c:pt idx="540">
                  <c:v>6.2934192788464811</c:v>
                </c:pt>
                <c:pt idx="541">
                  <c:v>6.2952660014396464</c:v>
                </c:pt>
                <c:pt idx="542">
                  <c:v>6.2971093199339352</c:v>
                </c:pt>
                <c:pt idx="543">
                  <c:v>6.2989492468559423</c:v>
                </c:pt>
                <c:pt idx="544">
                  <c:v>6.300785794663244</c:v>
                </c:pt>
                <c:pt idx="545">
                  <c:v>6.3026189757449051</c:v>
                </c:pt>
                <c:pt idx="546">
                  <c:v>6.3044488024219811</c:v>
                </c:pt>
                <c:pt idx="547">
                  <c:v>6.3062752869480159</c:v>
                </c:pt>
                <c:pt idx="548">
                  <c:v>6.3080984415095305</c:v>
                </c:pt>
                <c:pt idx="549">
                  <c:v>6.3099182782265162</c:v>
                </c:pt>
                <c:pt idx="550">
                  <c:v>6.3117348091529148</c:v>
                </c:pt>
                <c:pt idx="551">
                  <c:v>6.313548046277095</c:v>
                </c:pt>
                <c:pt idx="552">
                  <c:v>6.315358001522335</c:v>
                </c:pt>
                <c:pt idx="553">
                  <c:v>6.3171646867472839</c:v>
                </c:pt>
                <c:pt idx="554">
                  <c:v>6.3189681137464344</c:v>
                </c:pt>
                <c:pt idx="555">
                  <c:v>6.3207682942505823</c:v>
                </c:pt>
                <c:pt idx="556">
                  <c:v>6.3225652399272843</c:v>
                </c:pt>
                <c:pt idx="557">
                  <c:v>6.3243589623813108</c:v>
                </c:pt>
                <c:pt idx="558">
                  <c:v>6.3261494731550991</c:v>
                </c:pt>
                <c:pt idx="559">
                  <c:v>6.3279367837291947</c:v>
                </c:pt>
                <c:pt idx="560">
                  <c:v>6.329720905522696</c:v>
                </c:pt>
                <c:pt idx="561">
                  <c:v>6.3315018498936908</c:v>
                </c:pt>
                <c:pt idx="562">
                  <c:v>6.3332796281396906</c:v>
                </c:pt>
                <c:pt idx="563">
                  <c:v>6.3350542514980592</c:v>
                </c:pt>
                <c:pt idx="564">
                  <c:v>6.3368257311464413</c:v>
                </c:pt>
                <c:pt idx="565">
                  <c:v>6.3385940782031831</c:v>
                </c:pt>
                <c:pt idx="566">
                  <c:v>6.3403593037277517</c:v>
                </c:pt>
                <c:pt idx="567">
                  <c:v>6.3421214187211516</c:v>
                </c:pt>
                <c:pt idx="568">
                  <c:v>6.3438804341263308</c:v>
                </c:pt>
                <c:pt idx="569">
                  <c:v>6.3456363608285962</c:v>
                </c:pt>
                <c:pt idx="570">
                  <c:v>6.3473892096560105</c:v>
                </c:pt>
                <c:pt idx="571">
                  <c:v>6.3491389913797978</c:v>
                </c:pt>
                <c:pt idx="572">
                  <c:v>6.3508857167147399</c:v>
                </c:pt>
                <c:pt idx="573">
                  <c:v>6.3526293963195668</c:v>
                </c:pt>
                <c:pt idx="574">
                  <c:v>6.3543700407973507</c:v>
                </c:pt>
                <c:pt idx="575">
                  <c:v>6.3561076606958915</c:v>
                </c:pt>
                <c:pt idx="576">
                  <c:v>6.3578422665080998</c:v>
                </c:pt>
                <c:pt idx="577">
                  <c:v>6.3595738686723777</c:v>
                </c:pt>
                <c:pt idx="578">
                  <c:v>6.3613024775729956</c:v>
                </c:pt>
                <c:pt idx="579">
                  <c:v>6.363028103540465</c:v>
                </c:pt>
                <c:pt idx="580">
                  <c:v>6.3647507568519108</c:v>
                </c:pt>
                <c:pt idx="581">
                  <c:v>6.3664704477314382</c:v>
                </c:pt>
                <c:pt idx="582">
                  <c:v>6.3681871863504922</c:v>
                </c:pt>
                <c:pt idx="583">
                  <c:v>6.3699009828282271</c:v>
                </c:pt>
                <c:pt idx="584">
                  <c:v>6.3716118472318568</c:v>
                </c:pt>
                <c:pt idx="585">
                  <c:v>6.3733197895770122</c:v>
                </c:pt>
                <c:pt idx="586">
                  <c:v>6.3750248198280968</c:v>
                </c:pt>
                <c:pt idx="587">
                  <c:v>6.3767269478986268</c:v>
                </c:pt>
                <c:pt idx="588">
                  <c:v>6.3784261836515865</c:v>
                </c:pt>
                <c:pt idx="589">
                  <c:v>6.3801225368997647</c:v>
                </c:pt>
                <c:pt idx="590">
                  <c:v>6.3818160174060985</c:v>
                </c:pt>
                <c:pt idx="591">
                  <c:v>6.3835066348840055</c:v>
                </c:pt>
                <c:pt idx="592">
                  <c:v>6.3851943989977258</c:v>
                </c:pt>
                <c:pt idx="593">
                  <c:v>6.3868793193626452</c:v>
                </c:pt>
                <c:pt idx="594">
                  <c:v>6.3885614055456301</c:v>
                </c:pt>
                <c:pt idx="595">
                  <c:v>6.39024066706535</c:v>
                </c:pt>
                <c:pt idx="596">
                  <c:v>6.3919171133926023</c:v>
                </c:pt>
                <c:pt idx="597">
                  <c:v>6.3935907539506314</c:v>
                </c:pt>
                <c:pt idx="598">
                  <c:v>6.3952615981154493</c:v>
                </c:pt>
                <c:pt idx="599">
                  <c:v>6.3969296552161463</c:v>
                </c:pt>
                <c:pt idx="600">
                  <c:v>6.3985949345352076</c:v>
                </c:pt>
                <c:pt idx="601">
                  <c:v>6.4002574453088208</c:v>
                </c:pt>
                <c:pt idx="602">
                  <c:v>6.4019171967271857</c:v>
                </c:pt>
                <c:pt idx="603">
                  <c:v>6.4035741979348151</c:v>
                </c:pt>
                <c:pt idx="604">
                  <c:v>6.4052284580308418</c:v>
                </c:pt>
                <c:pt idx="605">
                  <c:v>6.4068799860693142</c:v>
                </c:pt>
                <c:pt idx="606">
                  <c:v>6.4085287910594984</c:v>
                </c:pt>
                <c:pt idx="607">
                  <c:v>6.4101748819661672</c:v>
                </c:pt>
                <c:pt idx="608">
                  <c:v>6.4118182677098972</c:v>
                </c:pt>
                <c:pt idx="609">
                  <c:v>6.4134589571673573</c:v>
                </c:pt>
                <c:pt idx="610">
                  <c:v>6.4150969591715956</c:v>
                </c:pt>
                <c:pt idx="611">
                  <c:v>6.4167322825123261</c:v>
                </c:pt>
                <c:pt idx="612">
                  <c:v>6.4183649359362116</c:v>
                </c:pt>
                <c:pt idx="613">
                  <c:v>6.4199949281471422</c:v>
                </c:pt>
                <c:pt idx="614">
                  <c:v>6.4216222678065176</c:v>
                </c:pt>
                <c:pt idx="615">
                  <c:v>6.4232469635335194</c:v>
                </c:pt>
                <c:pt idx="616">
                  <c:v>6.4248690239053881</c:v>
                </c:pt>
                <c:pt idx="617">
                  <c:v>6.4264884574576904</c:v>
                </c:pt>
                <c:pt idx="618">
                  <c:v>6.4281052726845962</c:v>
                </c:pt>
                <c:pt idx="619">
                  <c:v>6.4297194780391376</c:v>
                </c:pt>
                <c:pt idx="620">
                  <c:v>6.4313310819334788</c:v>
                </c:pt>
                <c:pt idx="621">
                  <c:v>6.4329400927391793</c:v>
                </c:pt>
                <c:pt idx="622">
                  <c:v>6.4345465187874531</c:v>
                </c:pt>
                <c:pt idx="623">
                  <c:v>6.4361503683694279</c:v>
                </c:pt>
                <c:pt idx="624">
                  <c:v>6.4377516497364011</c:v>
                </c:pt>
                <c:pt idx="625">
                  <c:v>6.4393503711000983</c:v>
                </c:pt>
                <c:pt idx="626">
                  <c:v>6.4409465406329209</c:v>
                </c:pt>
                <c:pt idx="627">
                  <c:v>6.4425401664681985</c:v>
                </c:pt>
                <c:pt idx="628">
                  <c:v>6.444131256700441</c:v>
                </c:pt>
                <c:pt idx="629">
                  <c:v>6.4457198193855785</c:v>
                </c:pt>
                <c:pt idx="630">
                  <c:v>6.4473058625412127</c:v>
                </c:pt>
                <c:pt idx="631">
                  <c:v>6.4488893941468577</c:v>
                </c:pt>
                <c:pt idx="632">
                  <c:v>6.4504704221441758</c:v>
                </c:pt>
                <c:pt idx="633">
                  <c:v>6.4520489544372257</c:v>
                </c:pt>
                <c:pt idx="634">
                  <c:v>6.4536249988926917</c:v>
                </c:pt>
                <c:pt idx="635">
                  <c:v>6.4551985633401223</c:v>
                </c:pt>
                <c:pt idx="636">
                  <c:v>6.4567696555721632</c:v>
                </c:pt>
                <c:pt idx="637">
                  <c:v>6.4583382833447898</c:v>
                </c:pt>
                <c:pt idx="638">
                  <c:v>6.4599044543775346</c:v>
                </c:pt>
                <c:pt idx="639">
                  <c:v>6.4614681763537174</c:v>
                </c:pt>
                <c:pt idx="640">
                  <c:v>6.4630294569206699</c:v>
                </c:pt>
                <c:pt idx="641">
                  <c:v>6.4645883036899612</c:v>
                </c:pt>
                <c:pt idx="642">
                  <c:v>6.4661447242376191</c:v>
                </c:pt>
                <c:pt idx="643">
                  <c:v>6.4676987261043539</c:v>
                </c:pt>
                <c:pt idx="644">
                  <c:v>6.4692503167957724</c:v>
                </c:pt>
                <c:pt idx="645">
                  <c:v>6.4707995037826018</c:v>
                </c:pt>
                <c:pt idx="646">
                  <c:v>6.4723462945009009</c:v>
                </c:pt>
                <c:pt idx="647">
                  <c:v>6.4738906963522744</c:v>
                </c:pt>
                <c:pt idx="648">
                  <c:v>6.4754327167040904</c:v>
                </c:pt>
                <c:pt idx="649">
                  <c:v>6.4769723628896827</c:v>
                </c:pt>
                <c:pt idx="650">
                  <c:v>6.4785096422085688</c:v>
                </c:pt>
                <c:pt idx="651">
                  <c:v>6.4800445619266531</c:v>
                </c:pt>
                <c:pt idx="652">
                  <c:v>6.481577129276431</c:v>
                </c:pt>
                <c:pt idx="653">
                  <c:v>6.4831073514571989</c:v>
                </c:pt>
                <c:pt idx="654">
                  <c:v>6.4846352356352517</c:v>
                </c:pt>
                <c:pt idx="655">
                  <c:v>6.4861607889440887</c:v>
                </c:pt>
                <c:pt idx="656">
                  <c:v>6.4876840184846101</c:v>
                </c:pt>
                <c:pt idx="657">
                  <c:v>6.4892049313253173</c:v>
                </c:pt>
                <c:pt idx="658">
                  <c:v>6.4907235345025072</c:v>
                </c:pt>
                <c:pt idx="659">
                  <c:v>6.4922398350204711</c:v>
                </c:pt>
                <c:pt idx="660">
                  <c:v>6.4937538398516859</c:v>
                </c:pt>
                <c:pt idx="661">
                  <c:v>6.4952655559370083</c:v>
                </c:pt>
                <c:pt idx="662">
                  <c:v>6.4967749901858625</c:v>
                </c:pt>
                <c:pt idx="663">
                  <c:v>6.4982821494764336</c:v>
                </c:pt>
                <c:pt idx="664">
                  <c:v>6.4997870406558542</c:v>
                </c:pt>
                <c:pt idx="665">
                  <c:v>6.5012896705403893</c:v>
                </c:pt>
                <c:pt idx="666">
                  <c:v>6.5027900459156234</c:v>
                </c:pt>
                <c:pt idx="667">
                  <c:v>6.5042881735366453</c:v>
                </c:pt>
                <c:pt idx="668">
                  <c:v>6.5057840601282289</c:v>
                </c:pt>
                <c:pt idx="669">
                  <c:v>6.5072777123850116</c:v>
                </c:pt>
                <c:pt idx="670">
                  <c:v>6.508769136971682</c:v>
                </c:pt>
                <c:pt idx="671">
                  <c:v>6.5102583405231496</c:v>
                </c:pt>
                <c:pt idx="672">
                  <c:v>6.5117453296447279</c:v>
                </c:pt>
                <c:pt idx="673">
                  <c:v>6.513230110912307</c:v>
                </c:pt>
                <c:pt idx="674">
                  <c:v>6.5147126908725301</c:v>
                </c:pt>
                <c:pt idx="675">
                  <c:v>6.5161930760429643</c:v>
                </c:pt>
                <c:pt idx="676">
                  <c:v>6.517671272912275</c:v>
                </c:pt>
                <c:pt idx="677">
                  <c:v>6.5191472879403953</c:v>
                </c:pt>
                <c:pt idx="678">
                  <c:v>6.5206211275586963</c:v>
                </c:pt>
                <c:pt idx="679">
                  <c:v>6.522092798170152</c:v>
                </c:pt>
                <c:pt idx="680">
                  <c:v>6.523562306149512</c:v>
                </c:pt>
                <c:pt idx="681">
                  <c:v>6.5250296578434623</c:v>
                </c:pt>
                <c:pt idx="682">
                  <c:v>6.5264948595707901</c:v>
                </c:pt>
                <c:pt idx="683">
                  <c:v>6.5279579176225502</c:v>
                </c:pt>
                <c:pt idx="684">
                  <c:v>6.5294188382622256</c:v>
                </c:pt>
                <c:pt idx="685">
                  <c:v>6.5308776277258849</c:v>
                </c:pt>
                <c:pt idx="686">
                  <c:v>6.5323342922223491</c:v>
                </c:pt>
                <c:pt idx="687">
                  <c:v>6.5337888379333435</c:v>
                </c:pt>
                <c:pt idx="688">
                  <c:v>6.5352412710136587</c:v>
                </c:pt>
                <c:pt idx="689">
                  <c:v>6.5366915975913047</c:v>
                </c:pt>
                <c:pt idx="690">
                  <c:v>6.5381398237676702</c:v>
                </c:pt>
                <c:pt idx="691">
                  <c:v>6.5395859556176692</c:v>
                </c:pt>
                <c:pt idx="692">
                  <c:v>6.5410299991899032</c:v>
                </c:pt>
                <c:pt idx="693">
                  <c:v>6.5424719605068047</c:v>
                </c:pt>
                <c:pt idx="694">
                  <c:v>6.543911845564792</c:v>
                </c:pt>
                <c:pt idx="695">
                  <c:v>6.5453496603344199</c:v>
                </c:pt>
                <c:pt idx="696">
                  <c:v>6.5467854107605241</c:v>
                </c:pt>
                <c:pt idx="697">
                  <c:v>6.5482191027623724</c:v>
                </c:pt>
                <c:pt idx="698">
                  <c:v>6.5496507422338102</c:v>
                </c:pt>
                <c:pt idx="699">
                  <c:v>6.5510803350434044</c:v>
                </c:pt>
                <c:pt idx="700">
                  <c:v>6.5525078870345901</c:v>
                </c:pt>
                <c:pt idx="701">
                  <c:v>6.5539334040258108</c:v>
                </c:pt>
                <c:pt idx="702">
                  <c:v>6.5553568918106651</c:v>
                </c:pt>
                <c:pt idx="703">
                  <c:v>6.5567783561580422</c:v>
                </c:pt>
                <c:pt idx="704">
                  <c:v>6.5581978028122689</c:v>
                </c:pt>
                <c:pt idx="705">
                  <c:v>6.5596152374932419</c:v>
                </c:pt>
                <c:pt idx="706">
                  <c:v>6.5610306658965731</c:v>
                </c:pt>
                <c:pt idx="707">
                  <c:v>6.5624440936937196</c:v>
                </c:pt>
                <c:pt idx="708">
                  <c:v>6.5638555265321274</c:v>
                </c:pt>
                <c:pt idx="709">
                  <c:v>6.5652649700353614</c:v>
                </c:pt>
                <c:pt idx="710">
                  <c:v>6.5666724298032406</c:v>
                </c:pt>
                <c:pt idx="711">
                  <c:v>6.5680779114119758</c:v>
                </c:pt>
                <c:pt idx="712">
                  <c:v>6.5694814204142959</c:v>
                </c:pt>
                <c:pt idx="713">
                  <c:v>6.5708829623395841</c:v>
                </c:pt>
                <c:pt idx="714">
                  <c:v>6.5722825426940075</c:v>
                </c:pt>
                <c:pt idx="715">
                  <c:v>6.5736801669606457</c:v>
                </c:pt>
                <c:pt idx="716">
                  <c:v>6.5750758405996201</c:v>
                </c:pt>
                <c:pt idx="717">
                  <c:v>6.576469569048224</c:v>
                </c:pt>
                <c:pt idx="718">
                  <c:v>6.577861357721047</c:v>
                </c:pt>
                <c:pt idx="719">
                  <c:v>6.5792512120101012</c:v>
                </c:pt>
                <c:pt idx="720">
                  <c:v>6.5806391372849493</c:v>
                </c:pt>
                <c:pt idx="721">
                  <c:v>6.5820251388928259</c:v>
                </c:pt>
                <c:pt idx="722">
                  <c:v>6.5834092221587648</c:v>
                </c:pt>
                <c:pt idx="723">
                  <c:v>6.584791392385716</c:v>
                </c:pt>
                <c:pt idx="724">
                  <c:v>6.5861716548546747</c:v>
                </c:pt>
                <c:pt idx="725">
                  <c:v>6.5875500148247959</c:v>
                </c:pt>
                <c:pt idx="726">
                  <c:v>6.5889264775335192</c:v>
                </c:pt>
                <c:pt idx="727">
                  <c:v>6.5903010481966859</c:v>
                </c:pt>
                <c:pt idx="728">
                  <c:v>6.5916737320086582</c:v>
                </c:pt>
                <c:pt idx="729">
                  <c:v>6.5930445341424369</c:v>
                </c:pt>
                <c:pt idx="730">
                  <c:v>6.5944134597497781</c:v>
                </c:pt>
                <c:pt idx="731">
                  <c:v>6.5957805139613113</c:v>
                </c:pt>
                <c:pt idx="732">
                  <c:v>6.5971457018866513</c:v>
                </c:pt>
                <c:pt idx="733">
                  <c:v>6.5985090286145152</c:v>
                </c:pt>
                <c:pt idx="734">
                  <c:v>6.5998704992128365</c:v>
                </c:pt>
                <c:pt idx="735">
                  <c:v>6.6012301187288767</c:v>
                </c:pt>
                <c:pt idx="736">
                  <c:v>6.6025878921893364</c:v>
                </c:pt>
                <c:pt idx="737">
                  <c:v>6.6039438246004725</c:v>
                </c:pt>
                <c:pt idx="738">
                  <c:v>6.6052979209482015</c:v>
                </c:pt>
                <c:pt idx="739">
                  <c:v>6.6066501861982152</c:v>
                </c:pt>
                <c:pt idx="740">
                  <c:v>6.6080006252960866</c:v>
                </c:pt>
                <c:pt idx="741">
                  <c:v>6.6093492431673804</c:v>
                </c:pt>
                <c:pt idx="742">
                  <c:v>6.6106960447177592</c:v>
                </c:pt>
                <c:pt idx="743">
                  <c:v>6.6120410348330916</c:v>
                </c:pt>
                <c:pt idx="744">
                  <c:v>6.6133842183795597</c:v>
                </c:pt>
                <c:pt idx="745">
                  <c:v>6.6147256002037604</c:v>
                </c:pt>
                <c:pt idx="746">
                  <c:v>6.6160651851328174</c:v>
                </c:pt>
                <c:pt idx="747">
                  <c:v>6.6174029779744776</c:v>
                </c:pt>
                <c:pt idx="748">
                  <c:v>6.6187389835172192</c:v>
                </c:pt>
                <c:pt idx="749">
                  <c:v>6.620073206530356</c:v>
                </c:pt>
                <c:pt idx="750">
                  <c:v>6.6214056517641344</c:v>
                </c:pt>
                <c:pt idx="751">
                  <c:v>6.62273632394984</c:v>
                </c:pt>
                <c:pt idx="752">
                  <c:v>6.6240652277998935</c:v>
                </c:pt>
                <c:pt idx="753">
                  <c:v>6.6253923680079563</c:v>
                </c:pt>
                <c:pt idx="754">
                  <c:v>6.6267177492490248</c:v>
                </c:pt>
                <c:pt idx="755">
                  <c:v>6.6280413761795334</c:v>
                </c:pt>
                <c:pt idx="756">
                  <c:v>6.6293632534374485</c:v>
                </c:pt>
                <c:pt idx="757">
                  <c:v>6.6306833856423717</c:v>
                </c:pt>
                <c:pt idx="758">
                  <c:v>6.6320017773956303</c:v>
                </c:pt>
                <c:pt idx="759">
                  <c:v>6.633318433280377</c:v>
                </c:pt>
                <c:pt idx="760">
                  <c:v>6.6346333578616861</c:v>
                </c:pt>
                <c:pt idx="761">
                  <c:v>6.6359465556866466</c:v>
                </c:pt>
                <c:pt idx="762">
                  <c:v>6.6372580312844569</c:v>
                </c:pt>
                <c:pt idx="763">
                  <c:v>6.6385677891665207</c:v>
                </c:pt>
                <c:pt idx="764">
                  <c:v>6.6398758338265358</c:v>
                </c:pt>
                <c:pt idx="765">
                  <c:v>6.6411821697405911</c:v>
                </c:pt>
                <c:pt idx="766">
                  <c:v>6.642486801367256</c:v>
                </c:pt>
                <c:pt idx="767">
                  <c:v>6.6437897331476723</c:v>
                </c:pt>
                <c:pt idx="768">
                  <c:v>6.6450909695056444</c:v>
                </c:pt>
                <c:pt idx="769">
                  <c:v>6.6463905148477291</c:v>
                </c:pt>
                <c:pt idx="770">
                  <c:v>6.6476883735633292</c:v>
                </c:pt>
                <c:pt idx="771">
                  <c:v>6.6489845500247764</c:v>
                </c:pt>
                <c:pt idx="772">
                  <c:v>6.6502790485874224</c:v>
                </c:pt>
                <c:pt idx="773">
                  <c:v>6.6515718735897273</c:v>
                </c:pt>
                <c:pt idx="774">
                  <c:v>6.6528630293533473</c:v>
                </c:pt>
                <c:pt idx="775">
                  <c:v>6.654152520183219</c:v>
                </c:pt>
                <c:pt idx="776">
                  <c:v>6.6554403503676474</c:v>
                </c:pt>
                <c:pt idx="777">
                  <c:v>6.6567265241783913</c:v>
                </c:pt>
                <c:pt idx="778">
                  <c:v>6.6580110458707482</c:v>
                </c:pt>
                <c:pt idx="779">
                  <c:v>6.6592939196836376</c:v>
                </c:pt>
                <c:pt idx="780">
                  <c:v>6.6605751498396861</c:v>
                </c:pt>
                <c:pt idx="781">
                  <c:v>6.6618547405453112</c:v>
                </c:pt>
                <c:pt idx="782">
                  <c:v>6.6631326959908028</c:v>
                </c:pt>
                <c:pt idx="783">
                  <c:v>6.6644090203504076</c:v>
                </c:pt>
                <c:pt idx="784">
                  <c:v>6.6656837177824082</c:v>
                </c:pt>
                <c:pt idx="785">
                  <c:v>6.6669567924292066</c:v>
                </c:pt>
                <c:pt idx="786">
                  <c:v>6.6682282484174031</c:v>
                </c:pt>
                <c:pt idx="787">
                  <c:v>6.6694980898578793</c:v>
                </c:pt>
                <c:pt idx="788">
                  <c:v>6.6707663208458738</c:v>
                </c:pt>
                <c:pt idx="789">
                  <c:v>6.6720329454610674</c:v>
                </c:pt>
                <c:pt idx="790">
                  <c:v>6.6732979677676543</c:v>
                </c:pt>
                <c:pt idx="791">
                  <c:v>6.674561391814426</c:v>
                </c:pt>
                <c:pt idx="792">
                  <c:v>6.6758232216348476</c:v>
                </c:pt>
                <c:pt idx="793">
                  <c:v>6.6770834612471361</c:v>
                </c:pt>
                <c:pt idx="794">
                  <c:v>6.678342114654332</c:v>
                </c:pt>
                <c:pt idx="795">
                  <c:v>6.6795991858443831</c:v>
                </c:pt>
                <c:pt idx="796">
                  <c:v>6.6808546787902152</c:v>
                </c:pt>
                <c:pt idx="797">
                  <c:v>6.6821085974498091</c:v>
                </c:pt>
                <c:pt idx="798">
                  <c:v>6.6833609457662746</c:v>
                </c:pt>
                <c:pt idx="799">
                  <c:v>6.6846117276679271</c:v>
                </c:pt>
                <c:pt idx="800">
                  <c:v>6.6858609470683596</c:v>
                </c:pt>
                <c:pt idx="801">
                  <c:v>6.6871086078665147</c:v>
                </c:pt>
                <c:pt idx="802">
                  <c:v>6.6883547139467616</c:v>
                </c:pt>
                <c:pt idx="803">
                  <c:v>6.6895992691789665</c:v>
                </c:pt>
                <c:pt idx="804">
                  <c:v>6.6908422774185636</c:v>
                </c:pt>
                <c:pt idx="805">
                  <c:v>6.692083742506628</c:v>
                </c:pt>
                <c:pt idx="806">
                  <c:v>6.6933236682699491</c:v>
                </c:pt>
                <c:pt idx="807">
                  <c:v>6.694562058521095</c:v>
                </c:pt>
                <c:pt idx="808">
                  <c:v>6.6957989170584913</c:v>
                </c:pt>
                <c:pt idx="809">
                  <c:v>6.6970342476664841</c:v>
                </c:pt>
                <c:pt idx="810">
                  <c:v>6.6982680541154132</c:v>
                </c:pt>
                <c:pt idx="811">
                  <c:v>6.6995003401616779</c:v>
                </c:pt>
                <c:pt idx="812">
                  <c:v>6.7007311095478101</c:v>
                </c:pt>
                <c:pt idx="813">
                  <c:v>6.70196036600254</c:v>
                </c:pt>
                <c:pt idx="814">
                  <c:v>6.7031881132408628</c:v>
                </c:pt>
                <c:pt idx="815">
                  <c:v>6.7044143549641069</c:v>
                </c:pt>
                <c:pt idx="816">
                  <c:v>6.7056390948600031</c:v>
                </c:pt>
                <c:pt idx="817">
                  <c:v>6.7068623366027467</c:v>
                </c:pt>
                <c:pt idx="818">
                  <c:v>6.7080840838530698</c:v>
                </c:pt>
                <c:pt idx="819">
                  <c:v>6.7093043402582984</c:v>
                </c:pt>
                <c:pt idx="820">
                  <c:v>6.7105231094524278</c:v>
                </c:pt>
                <c:pt idx="821">
                  <c:v>6.7117403950561796</c:v>
                </c:pt>
                <c:pt idx="822">
                  <c:v>6.7129562006770698</c:v>
                </c:pt>
                <c:pt idx="823">
                  <c:v>6.7141705299094721</c:v>
                </c:pt>
                <c:pt idx="824">
                  <c:v>6.7153833863346808</c:v>
                </c:pt>
                <c:pt idx="825">
                  <c:v>6.7165947735209777</c:v>
                </c:pt>
                <c:pt idx="826">
                  <c:v>6.7178046950236912</c:v>
                </c:pt>
                <c:pt idx="827">
                  <c:v>6.7190131543852596</c:v>
                </c:pt>
                <c:pt idx="828">
                  <c:v>6.7202201551352951</c:v>
                </c:pt>
                <c:pt idx="829">
                  <c:v>6.7214257007906433</c:v>
                </c:pt>
                <c:pt idx="830">
                  <c:v>6.7226297948554485</c:v>
                </c:pt>
                <c:pt idx="831">
                  <c:v>6.7238324408212087</c:v>
                </c:pt>
                <c:pt idx="832">
                  <c:v>6.7250336421668431</c:v>
                </c:pt>
                <c:pt idx="833">
                  <c:v>6.7262334023587469</c:v>
                </c:pt>
                <c:pt idx="834">
                  <c:v>6.7274317248508551</c:v>
                </c:pt>
                <c:pt idx="835">
                  <c:v>6.7286286130847017</c:v>
                </c:pt>
                <c:pt idx="836">
                  <c:v>6.7298240704894754</c:v>
                </c:pt>
                <c:pt idx="837">
                  <c:v>6.7310181004820828</c:v>
                </c:pt>
                <c:pt idx="838">
                  <c:v>6.7322107064672059</c:v>
                </c:pt>
                <c:pt idx="839">
                  <c:v>6.7334018918373593</c:v>
                </c:pt>
                <c:pt idx="840">
                  <c:v>6.7345916599729483</c:v>
                </c:pt>
                <c:pt idx="841">
                  <c:v>6.7357800142423265</c:v>
                </c:pt>
                <c:pt idx="842">
                  <c:v>6.7369669580018554</c:v>
                </c:pt>
                <c:pt idx="843">
                  <c:v>6.7381524945959574</c:v>
                </c:pt>
                <c:pt idx="844">
                  <c:v>6.739336627357174</c:v>
                </c:pt>
                <c:pt idx="845">
                  <c:v>6.7405193596062229</c:v>
                </c:pt>
                <c:pt idx="846">
                  <c:v>6.7417006946520548</c:v>
                </c:pt>
                <c:pt idx="847">
                  <c:v>6.7428806357919031</c:v>
                </c:pt>
                <c:pt idx="848">
                  <c:v>6.7440591863113477</c:v>
                </c:pt>
                <c:pt idx="849">
                  <c:v>6.7452363494843626</c:v>
                </c:pt>
                <c:pt idx="850">
                  <c:v>6.7464121285733745</c:v>
                </c:pt>
                <c:pt idx="851">
                  <c:v>6.7475865268293154</c:v>
                </c:pt>
                <c:pt idx="852">
                  <c:v>6.7487595474916793</c:v>
                </c:pt>
                <c:pt idx="853">
                  <c:v>6.7499311937885702</c:v>
                </c:pt>
                <c:pt idx="854">
                  <c:v>6.7511014689367599</c:v>
                </c:pt>
                <c:pt idx="855">
                  <c:v>6.752270376141742</c:v>
                </c:pt>
                <c:pt idx="856">
                  <c:v>6.75343791859778</c:v>
                </c:pt>
                <c:pt idx="857">
                  <c:v>6.7546040994879624</c:v>
                </c:pt>
                <c:pt idx="858">
                  <c:v>6.7557689219842549</c:v>
                </c:pt>
                <c:pt idx="859">
                  <c:v>6.7569323892475532</c:v>
                </c:pt>
                <c:pt idx="860">
                  <c:v>6.7580945044277305</c:v>
                </c:pt>
                <c:pt idx="861">
                  <c:v>6.7592552706636928</c:v>
                </c:pt>
                <c:pt idx="862">
                  <c:v>6.7604146910834277</c:v>
                </c:pt>
                <c:pt idx="863">
                  <c:v>6.7615727688040552</c:v>
                </c:pt>
                <c:pt idx="864">
                  <c:v>6.7627295069318789</c:v>
                </c:pt>
                <c:pt idx="865">
                  <c:v>6.7638849085624351</c:v>
                </c:pt>
                <c:pt idx="866">
                  <c:v>6.7650389767805414</c:v>
                </c:pt>
                <c:pt idx="867">
                  <c:v>6.7661917146603505</c:v>
                </c:pt>
                <c:pt idx="868">
                  <c:v>6.7673431252653922</c:v>
                </c:pt>
                <c:pt idx="869">
                  <c:v>6.7684932116486296</c:v>
                </c:pt>
                <c:pt idx="870">
                  <c:v>6.7696419768525029</c:v>
                </c:pt>
                <c:pt idx="871">
                  <c:v>6.7707894239089796</c:v>
                </c:pt>
                <c:pt idx="872">
                  <c:v>6.7719355558396019</c:v>
                </c:pt>
                <c:pt idx="873">
                  <c:v>6.7730803756555353</c:v>
                </c:pt>
                <c:pt idx="874">
                  <c:v>6.7742238863576141</c:v>
                </c:pt>
                <c:pt idx="875">
                  <c:v>6.7753660909363917</c:v>
                </c:pt>
                <c:pt idx="876">
                  <c:v>6.776506992372183</c:v>
                </c:pt>
                <c:pt idx="877">
                  <c:v>6.7776465936351169</c:v>
                </c:pt>
                <c:pt idx="878">
                  <c:v>6.7787848976851768</c:v>
                </c:pt>
                <c:pt idx="879">
                  <c:v>6.7799219074722519</c:v>
                </c:pt>
                <c:pt idx="880">
                  <c:v>6.7810576259361799</c:v>
                </c:pt>
                <c:pt idx="881">
                  <c:v>6.7821920560067914</c:v>
                </c:pt>
                <c:pt idx="882">
                  <c:v>6.7833252006039597</c:v>
                </c:pt>
                <c:pt idx="883">
                  <c:v>6.7844570626376433</c:v>
                </c:pt>
                <c:pt idx="884">
                  <c:v>6.7855876450079293</c:v>
                </c:pt>
                <c:pt idx="885">
                  <c:v>6.7867169506050811</c:v>
                </c:pt>
                <c:pt idx="886">
                  <c:v>6.7878449823095792</c:v>
                </c:pt>
                <c:pt idx="887">
                  <c:v>6.7889717429921701</c:v>
                </c:pt>
                <c:pt idx="888">
                  <c:v>6.7900972355139046</c:v>
                </c:pt>
                <c:pt idx="889">
                  <c:v>6.7912214627261855</c:v>
                </c:pt>
                <c:pt idx="890">
                  <c:v>6.7923444274708089</c:v>
                </c:pt>
                <c:pt idx="891">
                  <c:v>6.7934661325800096</c:v>
                </c:pt>
                <c:pt idx="892">
                  <c:v>6.7945865808764987</c:v>
                </c:pt>
                <c:pt idx="893">
                  <c:v>6.7957057751735137</c:v>
                </c:pt>
                <c:pt idx="894">
                  <c:v>6.7968237182748554</c:v>
                </c:pt>
                <c:pt idx="895">
                  <c:v>6.7979404129749303</c:v>
                </c:pt>
                <c:pt idx="896">
                  <c:v>6.799055862058796</c:v>
                </c:pt>
                <c:pt idx="897">
                  <c:v>6.8001700683021999</c:v>
                </c:pt>
                <c:pt idx="898">
                  <c:v>6.80128303447162</c:v>
                </c:pt>
                <c:pt idx="899">
                  <c:v>6.8023947633243109</c:v>
                </c:pt>
                <c:pt idx="900">
                  <c:v>6.8035052576083377</c:v>
                </c:pt>
                <c:pt idx="901">
                  <c:v>6.804614520062624</c:v>
                </c:pt>
                <c:pt idx="902">
                  <c:v>6.8057225534169854</c:v>
                </c:pt>
                <c:pt idx="903">
                  <c:v>6.8068293603921761</c:v>
                </c:pt>
                <c:pt idx="904">
                  <c:v>6.8079349436999257</c:v>
                </c:pt>
                <c:pt idx="905">
                  <c:v>6.8090393060429797</c:v>
                </c:pt>
                <c:pt idx="906">
                  <c:v>6.8101424501151362</c:v>
                </c:pt>
                <c:pt idx="907">
                  <c:v>6.8112443786012937</c:v>
                </c:pt>
                <c:pt idx="908">
                  <c:v>6.8123450941774788</c:v>
                </c:pt>
                <c:pt idx="909">
                  <c:v>6.8134445995108956</c:v>
                </c:pt>
                <c:pt idx="910">
                  <c:v>6.8145428972599582</c:v>
                </c:pt>
                <c:pt idx="911">
                  <c:v>6.815639990074331</c:v>
                </c:pt>
                <c:pt idx="912">
                  <c:v>6.816735880594968</c:v>
                </c:pt>
                <c:pt idx="913">
                  <c:v>6.8178305714541496</c:v>
                </c:pt>
                <c:pt idx="914">
                  <c:v>6.818924065275521</c:v>
                </c:pt>
                <c:pt idx="915">
                  <c:v>6.8200163646741299</c:v>
                </c:pt>
                <c:pt idx="916">
                  <c:v>6.8211074722564646</c:v>
                </c:pt>
                <c:pt idx="917">
                  <c:v>6.8221973906204907</c:v>
                </c:pt>
                <c:pt idx="918">
                  <c:v>6.8232861223556869</c:v>
                </c:pt>
                <c:pt idx="919">
                  <c:v>6.8243736700430864</c:v>
                </c:pt>
                <c:pt idx="920">
                  <c:v>6.8254600362553068</c:v>
                </c:pt>
                <c:pt idx="921">
                  <c:v>6.826545223556594</c:v>
                </c:pt>
                <c:pt idx="922">
                  <c:v>6.8276292345028518</c:v>
                </c:pt>
                <c:pt idx="923">
                  <c:v>6.828712071641684</c:v>
                </c:pt>
                <c:pt idx="924">
                  <c:v>6.8297937375124249</c:v>
                </c:pt>
                <c:pt idx="925">
                  <c:v>6.8308742346461795</c:v>
                </c:pt>
                <c:pt idx="926">
                  <c:v>6.831953565565855</c:v>
                </c:pt>
                <c:pt idx="927">
                  <c:v>6.8330317327862007</c:v>
                </c:pt>
                <c:pt idx="928">
                  <c:v>6.8341087388138382</c:v>
                </c:pt>
                <c:pt idx="929">
                  <c:v>6.8351845861473013</c:v>
                </c:pt>
                <c:pt idx="930">
                  <c:v>6.8362592772770672</c:v>
                </c:pt>
                <c:pt idx="931">
                  <c:v>6.837332814685591</c:v>
                </c:pt>
                <c:pt idx="932">
                  <c:v>6.8384052008473439</c:v>
                </c:pt>
                <c:pt idx="933">
                  <c:v>6.8394764382288429</c:v>
                </c:pt>
                <c:pt idx="934">
                  <c:v>6.8405465292886873</c:v>
                </c:pt>
                <c:pt idx="935">
                  <c:v>6.8416154764775916</c:v>
                </c:pt>
                <c:pt idx="936">
                  <c:v>6.842683282238422</c:v>
                </c:pt>
                <c:pt idx="937">
                  <c:v>6.8437499490062246</c:v>
                </c:pt>
                <c:pt idx="938">
                  <c:v>6.8448154792082629</c:v>
                </c:pt>
                <c:pt idx="939">
                  <c:v>6.8458798752640497</c:v>
                </c:pt>
                <c:pt idx="940">
                  <c:v>6.8469431395853793</c:v>
                </c:pt>
                <c:pt idx="941">
                  <c:v>6.8480052745763631</c:v>
                </c:pt>
                <c:pt idx="942">
                  <c:v>6.8490662826334576</c:v>
                </c:pt>
                <c:pt idx="943">
                  <c:v>6.8501261661455004</c:v>
                </c:pt>
                <c:pt idx="944">
                  <c:v>6.8511849274937431</c:v>
                </c:pt>
                <c:pt idx="945">
                  <c:v>6.852242569051878</c:v>
                </c:pt>
                <c:pt idx="946">
                  <c:v>6.8532990931860782</c:v>
                </c:pt>
                <c:pt idx="947">
                  <c:v>6.8543545022550214</c:v>
                </c:pt>
                <c:pt idx="948">
                  <c:v>6.8554087986099281</c:v>
                </c:pt>
                <c:pt idx="949">
                  <c:v>6.8564619845945867</c:v>
                </c:pt>
                <c:pt idx="950">
                  <c:v>6.8575140625453903</c:v>
                </c:pt>
                <c:pt idx="951">
                  <c:v>6.8585650347913649</c:v>
                </c:pt>
                <c:pt idx="952">
                  <c:v>6.8596149036542018</c:v>
                </c:pt>
                <c:pt idx="953">
                  <c:v>6.8606636714482869</c:v>
                </c:pt>
                <c:pt idx="954">
                  <c:v>6.8617113404807304</c:v>
                </c:pt>
                <c:pt idx="955">
                  <c:v>6.8627579130514009</c:v>
                </c:pt>
                <c:pt idx="956">
                  <c:v>6.8638033914529544</c:v>
                </c:pt>
                <c:pt idx="957">
                  <c:v>6.8648477779708603</c:v>
                </c:pt>
                <c:pt idx="958">
                  <c:v>6.8658910748834385</c:v>
                </c:pt>
                <c:pt idx="959">
                  <c:v>6.866933284461882</c:v>
                </c:pt>
                <c:pt idx="960">
                  <c:v>6.8679744089702925</c:v>
                </c:pt>
                <c:pt idx="961">
                  <c:v>6.8690144506657065</c:v>
                </c:pt>
                <c:pt idx="962">
                  <c:v>6.8700534117981258</c:v>
                </c:pt>
                <c:pt idx="963">
                  <c:v>6.8710912946105456</c:v>
                </c:pt>
                <c:pt idx="964">
                  <c:v>6.8721281013389861</c:v>
                </c:pt>
                <c:pt idx="965">
                  <c:v>6.8731638342125176</c:v>
                </c:pt>
                <c:pt idx="966">
                  <c:v>6.8741984954532942</c:v>
                </c:pt>
                <c:pt idx="967">
                  <c:v>6.8752320872765766</c:v>
                </c:pt>
                <c:pt idx="968">
                  <c:v>6.8762646118907664</c:v>
                </c:pt>
                <c:pt idx="969">
                  <c:v>6.8772960714974287</c:v>
                </c:pt>
                <c:pt idx="970">
                  <c:v>6.8783264682913252</c:v>
                </c:pt>
                <c:pt idx="971">
                  <c:v>6.879355804460439</c:v>
                </c:pt>
                <c:pt idx="972">
                  <c:v>6.8803840821860049</c:v>
                </c:pt>
                <c:pt idx="973">
                  <c:v>6.8814113036425351</c:v>
                </c:pt>
                <c:pt idx="974">
                  <c:v>6.8824374709978473</c:v>
                </c:pt>
                <c:pt idx="975">
                  <c:v>6.8834625864130921</c:v>
                </c:pt>
                <c:pt idx="976">
                  <c:v>6.8844866520427823</c:v>
                </c:pt>
                <c:pt idx="977">
                  <c:v>6.8855096700348177</c:v>
                </c:pt>
                <c:pt idx="978">
                  <c:v>6.8865316425305103</c:v>
                </c:pt>
                <c:pt idx="979">
                  <c:v>6.8875525716646173</c:v>
                </c:pt>
                <c:pt idx="980">
                  <c:v>6.8885724595653635</c:v>
                </c:pt>
                <c:pt idx="981">
                  <c:v>6.8895913083544658</c:v>
                </c:pt>
                <c:pt idx="982">
                  <c:v>6.8906091201471664</c:v>
                </c:pt>
                <c:pt idx="983">
                  <c:v>6.8916258970522533</c:v>
                </c:pt>
                <c:pt idx="984">
                  <c:v>6.892641641172089</c:v>
                </c:pt>
                <c:pt idx="985">
                  <c:v>6.8936563546026353</c:v>
                </c:pt>
                <c:pt idx="986">
                  <c:v>6.8946700394334819</c:v>
                </c:pt>
                <c:pt idx="987">
                  <c:v>6.8956826977478682</c:v>
                </c:pt>
                <c:pt idx="988">
                  <c:v>6.8966943316227125</c:v>
                </c:pt>
                <c:pt idx="989">
                  <c:v>6.8977049431286357</c:v>
                </c:pt>
                <c:pt idx="990">
                  <c:v>6.8987145343299883</c:v>
                </c:pt>
                <c:pt idx="991">
                  <c:v>6.8997231072848724</c:v>
                </c:pt>
                <c:pt idx="992">
                  <c:v>6.9007306640451729</c:v>
                </c:pt>
                <c:pt idx="993">
                  <c:v>6.9017372066565743</c:v>
                </c:pt>
                <c:pt idx="994">
                  <c:v>6.9027427371585928</c:v>
                </c:pt>
                <c:pt idx="995">
                  <c:v>6.9037472575845982</c:v>
                </c:pt>
                <c:pt idx="996">
                  <c:v>6.9047507699618382</c:v>
                </c:pt>
                <c:pt idx="997">
                  <c:v>6.9057532763114642</c:v>
                </c:pt>
                <c:pt idx="998">
                  <c:v>6.9067547786485539</c:v>
                </c:pt>
                <c:pt idx="999">
                  <c:v>6.9077552789821368</c:v>
                </c:pt>
                <c:pt idx="1000">
                  <c:v>6.9087547793152204</c:v>
                </c:pt>
                <c:pt idx="1001">
                  <c:v>6.90975328164481</c:v>
                </c:pt>
                <c:pt idx="1002">
                  <c:v>6.9107507879619359</c:v>
                </c:pt>
                <c:pt idx="1003">
                  <c:v>6.9117473002516743</c:v>
                </c:pt>
                <c:pt idx="1004">
                  <c:v>6.9127428204931762</c:v>
                </c:pt>
                <c:pt idx="1005">
                  <c:v>6.9137373506596846</c:v>
                </c:pt>
                <c:pt idx="1006">
                  <c:v>6.9147308927185627</c:v>
                </c:pt>
                <c:pt idx="1007">
                  <c:v>6.9157234486313142</c:v>
                </c:pt>
                <c:pt idx="1008">
                  <c:v>6.9167150203536085</c:v>
                </c:pt>
                <c:pt idx="1009">
                  <c:v>6.9177056098353047</c:v>
                </c:pt>
                <c:pt idx="1010">
                  <c:v>6.9186952190204716</c:v>
                </c:pt>
                <c:pt idx="1011">
                  <c:v>6.9196838498474111</c:v>
                </c:pt>
                <c:pt idx="1012">
                  <c:v>6.9206715042486833</c:v>
                </c:pt>
                <c:pt idx="1013">
                  <c:v>6.9216581841511289</c:v>
                </c:pt>
                <c:pt idx="1014">
                  <c:v>6.9226438914758877</c:v>
                </c:pt>
                <c:pt idx="1015">
                  <c:v>6.9236286281384274</c:v>
                </c:pt>
                <c:pt idx="1016">
                  <c:v>6.9246123960485599</c:v>
                </c:pt>
                <c:pt idx="1017">
                  <c:v>6.9255951971104679</c:v>
                </c:pt>
                <c:pt idx="1018">
                  <c:v>6.926577033222725</c:v>
                </c:pt>
                <c:pt idx="1019">
                  <c:v>6.9275579062783166</c:v>
                </c:pt>
                <c:pt idx="1020">
                  <c:v>6.9285378181646653</c:v>
                </c:pt>
                <c:pt idx="1021">
                  <c:v>6.9295167707636498</c:v>
                </c:pt>
              </c:numCache>
            </c:numRef>
          </c:xVal>
          <c:yVal>
            <c:numRef>
              <c:f>'7月19日'!$H$1:$H$1022</c:f>
              <c:numCache>
                <c:formatCode>General</c:formatCode>
                <c:ptCount val="1022"/>
                <c:pt idx="0">
                  <c:v>9.6306139999999991E-3</c:v>
                </c:pt>
                <c:pt idx="1">
                  <c:v>2.2966159999999999E-2</c:v>
                </c:pt>
                <c:pt idx="2">
                  <c:v>3.3272870000000003E-2</c:v>
                </c:pt>
                <c:pt idx="3">
                  <c:v>3.0531050000000001E-2</c:v>
                </c:pt>
                <c:pt idx="4">
                  <c:v>2.3136919999999998E-2</c:v>
                </c:pt>
                <c:pt idx="5">
                  <c:v>9.0653880000000006E-3</c:v>
                </c:pt>
                <c:pt idx="6">
                  <c:v>7.4831819999999997E-3</c:v>
                </c:pt>
                <c:pt idx="7">
                  <c:v>5.050634E-3</c:v>
                </c:pt>
                <c:pt idx="8">
                  <c:v>2.4714300000000002E-3</c:v>
                </c:pt>
                <c:pt idx="9">
                  <c:v>2.8110079999999998E-3</c:v>
                </c:pt>
                <c:pt idx="10">
                  <c:v>1.9737940000000001E-3</c:v>
                </c:pt>
                <c:pt idx="11">
                  <c:v>8.5203690000000001E-4</c:v>
                </c:pt>
                <c:pt idx="12">
                  <c:v>1.749911E-3</c:v>
                </c:pt>
                <c:pt idx="13">
                  <c:v>1.437058E-3</c:v>
                </c:pt>
                <c:pt idx="14">
                  <c:v>1.808975E-3</c:v>
                </c:pt>
                <c:pt idx="15">
                  <c:v>1.7552729999999999E-3</c:v>
                </c:pt>
                <c:pt idx="16">
                  <c:v>1.153509E-3</c:v>
                </c:pt>
                <c:pt idx="17">
                  <c:v>9.5415970000000002E-4</c:v>
                </c:pt>
                <c:pt idx="18">
                  <c:v>7.0759640000000003E-4</c:v>
                </c:pt>
                <c:pt idx="19">
                  <c:v>3.041644E-3</c:v>
                </c:pt>
                <c:pt idx="20">
                  <c:v>2.2358320000000001E-3</c:v>
                </c:pt>
                <c:pt idx="21">
                  <c:v>1.369388E-3</c:v>
                </c:pt>
                <c:pt idx="22">
                  <c:v>1.188927E-3</c:v>
                </c:pt>
                <c:pt idx="23">
                  <c:v>4.6586339999999998E-4</c:v>
                </c:pt>
                <c:pt idx="24">
                  <c:v>1.176563E-3</c:v>
                </c:pt>
                <c:pt idx="25">
                  <c:v>1.7313560000000001E-3</c:v>
                </c:pt>
                <c:pt idx="26">
                  <c:v>1.9572769999999999E-3</c:v>
                </c:pt>
                <c:pt idx="27">
                  <c:v>1.3881570000000001E-3</c:v>
                </c:pt>
                <c:pt idx="28">
                  <c:v>1.9302830000000001E-3</c:v>
                </c:pt>
                <c:pt idx="29">
                  <c:v>1.9295880000000001E-3</c:v>
                </c:pt>
                <c:pt idx="30">
                  <c:v>1.7964319999999999E-3</c:v>
                </c:pt>
                <c:pt idx="31">
                  <c:v>2.3031760000000001E-3</c:v>
                </c:pt>
                <c:pt idx="32">
                  <c:v>2.044896E-3</c:v>
                </c:pt>
                <c:pt idx="33">
                  <c:v>1.3278890000000001E-3</c:v>
                </c:pt>
                <c:pt idx="34">
                  <c:v>1.3662209999999999E-3</c:v>
                </c:pt>
                <c:pt idx="35">
                  <c:v>1.2696610000000001E-3</c:v>
                </c:pt>
                <c:pt idx="36">
                  <c:v>9.4264920000000001E-4</c:v>
                </c:pt>
                <c:pt idx="37">
                  <c:v>1.054129E-3</c:v>
                </c:pt>
                <c:pt idx="38">
                  <c:v>3.588132E-4</c:v>
                </c:pt>
                <c:pt idx="39">
                  <c:v>2.2247130000000001E-4</c:v>
                </c:pt>
                <c:pt idx="40">
                  <c:v>4.0374200000000001E-4</c:v>
                </c:pt>
                <c:pt idx="41">
                  <c:v>9.4910299999999997E-4</c:v>
                </c:pt>
                <c:pt idx="42">
                  <c:v>1.8144560000000001E-3</c:v>
                </c:pt>
                <c:pt idx="43">
                  <c:v>1.863333E-3</c:v>
                </c:pt>
                <c:pt idx="44">
                  <c:v>2.425336E-4</c:v>
                </c:pt>
                <c:pt idx="45">
                  <c:v>5.0936760000000003E-4</c:v>
                </c:pt>
                <c:pt idx="46">
                  <c:v>8.7931529999999997E-4</c:v>
                </c:pt>
                <c:pt idx="47">
                  <c:v>1.5014060000000001E-3</c:v>
                </c:pt>
                <c:pt idx="48">
                  <c:v>1.692067E-3</c:v>
                </c:pt>
                <c:pt idx="49">
                  <c:v>1.4663250000000001E-3</c:v>
                </c:pt>
                <c:pt idx="50">
                  <c:v>1.2651850000000001E-3</c:v>
                </c:pt>
                <c:pt idx="51">
                  <c:v>1.0424379999999999E-3</c:v>
                </c:pt>
                <c:pt idx="52">
                  <c:v>5.4752309999999999E-4</c:v>
                </c:pt>
                <c:pt idx="53">
                  <c:v>4.5574020000000001E-4</c:v>
                </c:pt>
                <c:pt idx="54">
                  <c:v>6.126339E-4</c:v>
                </c:pt>
                <c:pt idx="55">
                  <c:v>4.9365770000000002E-4</c:v>
                </c:pt>
                <c:pt idx="56">
                  <c:v>4.3994919999999999E-4</c:v>
                </c:pt>
                <c:pt idx="57">
                  <c:v>5.12346E-4</c:v>
                </c:pt>
                <c:pt idx="58">
                  <c:v>1.6588860000000001E-4</c:v>
                </c:pt>
                <c:pt idx="59">
                  <c:v>1.3710520000000001E-4</c:v>
                </c:pt>
                <c:pt idx="60">
                  <c:v>3.3692839999999998E-4</c:v>
                </c:pt>
                <c:pt idx="61">
                  <c:v>6.5416910000000005E-4</c:v>
                </c:pt>
                <c:pt idx="62">
                  <c:v>5.8896920000000002E-4</c:v>
                </c:pt>
                <c:pt idx="63">
                  <c:v>4.0749010000000002E-4</c:v>
                </c:pt>
                <c:pt idx="64">
                  <c:v>6.3171850000000003E-4</c:v>
                </c:pt>
                <c:pt idx="65">
                  <c:v>1.245232E-3</c:v>
                </c:pt>
                <c:pt idx="66">
                  <c:v>1.8084259999999999E-3</c:v>
                </c:pt>
                <c:pt idx="67">
                  <c:v>2.4426930000000001E-3</c:v>
                </c:pt>
                <c:pt idx="68">
                  <c:v>2.590438E-3</c:v>
                </c:pt>
                <c:pt idx="69">
                  <c:v>2.375294E-3</c:v>
                </c:pt>
                <c:pt idx="70">
                  <c:v>2.5637619999999998E-3</c:v>
                </c:pt>
                <c:pt idx="71">
                  <c:v>2.280897E-3</c:v>
                </c:pt>
                <c:pt idx="72">
                  <c:v>1.8865399999999999E-3</c:v>
                </c:pt>
                <c:pt idx="73">
                  <c:v>1.6787670000000001E-3</c:v>
                </c:pt>
                <c:pt idx="74">
                  <c:v>1.8086580000000001E-3</c:v>
                </c:pt>
                <c:pt idx="75">
                  <c:v>1.8558349999999999E-3</c:v>
                </c:pt>
                <c:pt idx="76">
                  <c:v>1.8631100000000001E-3</c:v>
                </c:pt>
                <c:pt idx="77">
                  <c:v>1.870628E-3</c:v>
                </c:pt>
                <c:pt idx="78">
                  <c:v>1.5156830000000001E-3</c:v>
                </c:pt>
                <c:pt idx="79">
                  <c:v>1.3263630000000001E-3</c:v>
                </c:pt>
                <c:pt idx="80">
                  <c:v>1.0591400000000001E-3</c:v>
                </c:pt>
                <c:pt idx="81">
                  <c:v>9.1848709999999998E-4</c:v>
                </c:pt>
                <c:pt idx="82">
                  <c:v>7.6199489999999998E-4</c:v>
                </c:pt>
                <c:pt idx="83">
                  <c:v>7.8919929999999997E-4</c:v>
                </c:pt>
                <c:pt idx="84">
                  <c:v>1.004151E-3</c:v>
                </c:pt>
                <c:pt idx="85">
                  <c:v>1.278904E-3</c:v>
                </c:pt>
                <c:pt idx="86">
                  <c:v>1.2507060000000001E-3</c:v>
                </c:pt>
                <c:pt idx="87">
                  <c:v>1.1277870000000001E-3</c:v>
                </c:pt>
                <c:pt idx="88">
                  <c:v>9.6242210000000003E-4</c:v>
                </c:pt>
                <c:pt idx="89">
                  <c:v>8.5842359999999996E-4</c:v>
                </c:pt>
                <c:pt idx="90">
                  <c:v>9.2884770000000003E-4</c:v>
                </c:pt>
                <c:pt idx="91">
                  <c:v>1.024491E-3</c:v>
                </c:pt>
                <c:pt idx="92">
                  <c:v>9.3499469999999999E-4</c:v>
                </c:pt>
                <c:pt idx="93">
                  <c:v>8.5084639999999997E-4</c:v>
                </c:pt>
                <c:pt idx="94">
                  <c:v>8.8227270000000005E-4</c:v>
                </c:pt>
                <c:pt idx="95">
                  <c:v>8.0041390000000002E-4</c:v>
                </c:pt>
                <c:pt idx="96">
                  <c:v>8.6508240000000001E-4</c:v>
                </c:pt>
                <c:pt idx="97">
                  <c:v>6.2874679999999996E-4</c:v>
                </c:pt>
                <c:pt idx="98">
                  <c:v>6.3127799999999998E-4</c:v>
                </c:pt>
                <c:pt idx="99">
                  <c:v>9.5033909999999995E-4</c:v>
                </c:pt>
                <c:pt idx="100">
                  <c:v>8.6282579999999995E-4</c:v>
                </c:pt>
                <c:pt idx="101">
                  <c:v>6.368395E-4</c:v>
                </c:pt>
                <c:pt idx="102">
                  <c:v>9.8645120000000002E-4</c:v>
                </c:pt>
                <c:pt idx="103">
                  <c:v>1.017425E-3</c:v>
                </c:pt>
                <c:pt idx="104">
                  <c:v>6.796711E-4</c:v>
                </c:pt>
                <c:pt idx="105">
                  <c:v>6.4160400000000005E-4</c:v>
                </c:pt>
                <c:pt idx="106">
                  <c:v>5.3884729999999995E-4</c:v>
                </c:pt>
                <c:pt idx="107">
                  <c:v>4.0080150000000001E-4</c:v>
                </c:pt>
                <c:pt idx="108">
                  <c:v>3.6392009999999998E-4</c:v>
                </c:pt>
                <c:pt idx="109">
                  <c:v>2.911023E-4</c:v>
                </c:pt>
                <c:pt idx="110">
                  <c:v>2.3255800000000001E-4</c:v>
                </c:pt>
                <c:pt idx="111">
                  <c:v>2.771823E-4</c:v>
                </c:pt>
                <c:pt idx="112">
                  <c:v>4.4549470000000002E-4</c:v>
                </c:pt>
                <c:pt idx="113">
                  <c:v>7.6342900000000004E-4</c:v>
                </c:pt>
                <c:pt idx="114">
                  <c:v>6.0121130000000004E-4</c:v>
                </c:pt>
                <c:pt idx="115">
                  <c:v>1.5545080000000001E-4</c:v>
                </c:pt>
                <c:pt idx="116">
                  <c:v>3.7585800000000002E-4</c:v>
                </c:pt>
                <c:pt idx="117">
                  <c:v>7.6417460000000005E-4</c:v>
                </c:pt>
                <c:pt idx="118">
                  <c:v>1.0054980000000001E-3</c:v>
                </c:pt>
                <c:pt idx="119">
                  <c:v>1.078428E-3</c:v>
                </c:pt>
                <c:pt idx="120">
                  <c:v>9.5383369999999998E-4</c:v>
                </c:pt>
                <c:pt idx="121">
                  <c:v>7.9933369999999997E-4</c:v>
                </c:pt>
                <c:pt idx="122">
                  <c:v>6.9267700000000005E-4</c:v>
                </c:pt>
                <c:pt idx="123">
                  <c:v>5.7721960000000001E-4</c:v>
                </c:pt>
                <c:pt idx="124">
                  <c:v>7.4982010000000003E-4</c:v>
                </c:pt>
                <c:pt idx="125">
                  <c:v>8.4021680000000002E-4</c:v>
                </c:pt>
                <c:pt idx="126">
                  <c:v>6.2760509999999997E-4</c:v>
                </c:pt>
                <c:pt idx="127">
                  <c:v>3.122205E-4</c:v>
                </c:pt>
                <c:pt idx="128">
                  <c:v>2.8285609999999998E-4</c:v>
                </c:pt>
                <c:pt idx="129">
                  <c:v>3.4946059999999999E-4</c:v>
                </c:pt>
                <c:pt idx="130">
                  <c:v>4.191345E-4</c:v>
                </c:pt>
                <c:pt idx="131">
                  <c:v>3.7618679999999998E-4</c:v>
                </c:pt>
                <c:pt idx="132">
                  <c:v>2.8526289999999998E-4</c:v>
                </c:pt>
                <c:pt idx="133">
                  <c:v>4.959694E-4</c:v>
                </c:pt>
                <c:pt idx="134">
                  <c:v>4.499738E-4</c:v>
                </c:pt>
                <c:pt idx="135">
                  <c:v>4.9330879999999998E-4</c:v>
                </c:pt>
                <c:pt idx="136">
                  <c:v>4.7270199999999997E-4</c:v>
                </c:pt>
                <c:pt idx="137">
                  <c:v>3.0460189999999997E-4</c:v>
                </c:pt>
                <c:pt idx="138">
                  <c:v>1.923141E-4</c:v>
                </c:pt>
                <c:pt idx="139" formatCode="0.00E+00">
                  <c:v>6.6617180000000002E-5</c:v>
                </c:pt>
                <c:pt idx="140">
                  <c:v>2.0091029999999999E-4</c:v>
                </c:pt>
                <c:pt idx="141">
                  <c:v>3.382347E-4</c:v>
                </c:pt>
                <c:pt idx="142">
                  <c:v>3.9765379999999998E-4</c:v>
                </c:pt>
                <c:pt idx="143">
                  <c:v>4.0992369999999999E-4</c:v>
                </c:pt>
                <c:pt idx="144">
                  <c:v>5.2362350000000003E-4</c:v>
                </c:pt>
                <c:pt idx="145">
                  <c:v>4.7080499999999998E-4</c:v>
                </c:pt>
                <c:pt idx="146">
                  <c:v>4.4711369999999998E-4</c:v>
                </c:pt>
                <c:pt idx="147">
                  <c:v>5.8928609999999999E-4</c:v>
                </c:pt>
                <c:pt idx="148">
                  <c:v>6.2063859999999995E-4</c:v>
                </c:pt>
                <c:pt idx="149">
                  <c:v>4.1791259999999998E-4</c:v>
                </c:pt>
                <c:pt idx="150">
                  <c:v>2.124235E-4</c:v>
                </c:pt>
                <c:pt idx="151">
                  <c:v>1.3072720000000001E-4</c:v>
                </c:pt>
                <c:pt idx="152">
                  <c:v>2.6308530000000003E-4</c:v>
                </c:pt>
                <c:pt idx="153">
                  <c:v>3.5452859999999999E-4</c:v>
                </c:pt>
                <c:pt idx="154">
                  <c:v>2.740183E-4</c:v>
                </c:pt>
                <c:pt idx="155">
                  <c:v>3.0252159999999997E-4</c:v>
                </c:pt>
                <c:pt idx="156">
                  <c:v>3.2996989999999998E-4</c:v>
                </c:pt>
                <c:pt idx="157">
                  <c:v>3.5091510000000002E-4</c:v>
                </c:pt>
                <c:pt idx="158">
                  <c:v>4.1722290000000001E-4</c:v>
                </c:pt>
                <c:pt idx="159">
                  <c:v>4.545606E-4</c:v>
                </c:pt>
                <c:pt idx="160">
                  <c:v>5.5399210000000004E-4</c:v>
                </c:pt>
                <c:pt idx="161">
                  <c:v>6.3533420000000005E-4</c:v>
                </c:pt>
                <c:pt idx="162">
                  <c:v>5.6100789999999996E-4</c:v>
                </c:pt>
                <c:pt idx="163">
                  <c:v>5.3413850000000004E-4</c:v>
                </c:pt>
                <c:pt idx="164">
                  <c:v>4.51643E-4</c:v>
                </c:pt>
                <c:pt idx="165">
                  <c:v>3.7335610000000001E-4</c:v>
                </c:pt>
                <c:pt idx="166">
                  <c:v>3.8236889999999999E-4</c:v>
                </c:pt>
                <c:pt idx="167">
                  <c:v>5.7766689999999999E-4</c:v>
                </c:pt>
                <c:pt idx="168">
                  <c:v>6.9103380000000002E-4</c:v>
                </c:pt>
                <c:pt idx="169">
                  <c:v>7.9774749999999997E-4</c:v>
                </c:pt>
                <c:pt idx="170">
                  <c:v>7.823401E-4</c:v>
                </c:pt>
                <c:pt idx="171">
                  <c:v>7.437899E-4</c:v>
                </c:pt>
                <c:pt idx="172">
                  <c:v>8.0161779999999997E-4</c:v>
                </c:pt>
                <c:pt idx="173">
                  <c:v>7.8482370000000005E-4</c:v>
                </c:pt>
                <c:pt idx="174">
                  <c:v>8.1281609999999998E-4</c:v>
                </c:pt>
                <c:pt idx="175">
                  <c:v>9.054334E-4</c:v>
                </c:pt>
                <c:pt idx="176">
                  <c:v>9.0507239999999996E-4</c:v>
                </c:pt>
                <c:pt idx="177">
                  <c:v>7.2075399999999999E-4</c:v>
                </c:pt>
                <c:pt idx="178">
                  <c:v>6.2914130000000005E-4</c:v>
                </c:pt>
                <c:pt idx="179">
                  <c:v>5.3823269999999995E-4</c:v>
                </c:pt>
                <c:pt idx="180">
                  <c:v>3.9065999999999998E-4</c:v>
                </c:pt>
                <c:pt idx="181">
                  <c:v>2.994734E-4</c:v>
                </c:pt>
                <c:pt idx="182">
                  <c:v>2.669487E-4</c:v>
                </c:pt>
                <c:pt idx="183">
                  <c:v>2.9480830000000002E-4</c:v>
                </c:pt>
                <c:pt idx="184">
                  <c:v>5.3622589999999996E-4</c:v>
                </c:pt>
                <c:pt idx="185">
                  <c:v>7.8170690000000005E-4</c:v>
                </c:pt>
                <c:pt idx="186">
                  <c:v>1.013501E-3</c:v>
                </c:pt>
                <c:pt idx="187">
                  <c:v>1.14893E-3</c:v>
                </c:pt>
                <c:pt idx="188">
                  <c:v>1.1099129999999999E-3</c:v>
                </c:pt>
                <c:pt idx="189">
                  <c:v>1.072843E-3</c:v>
                </c:pt>
                <c:pt idx="190">
                  <c:v>9.8163089999999992E-4</c:v>
                </c:pt>
                <c:pt idx="191">
                  <c:v>8.567332E-4</c:v>
                </c:pt>
                <c:pt idx="192">
                  <c:v>5.4318189999999998E-4</c:v>
                </c:pt>
                <c:pt idx="193">
                  <c:v>2.159788E-4</c:v>
                </c:pt>
                <c:pt idx="194" formatCode="0.00E+00">
                  <c:v>9.8075749999999997E-5</c:v>
                </c:pt>
                <c:pt idx="195" formatCode="0.00E+00">
                  <c:v>9.569503E-5</c:v>
                </c:pt>
                <c:pt idx="196">
                  <c:v>1.6395360000000001E-4</c:v>
                </c:pt>
                <c:pt idx="197">
                  <c:v>3.2636070000000001E-4</c:v>
                </c:pt>
                <c:pt idx="198">
                  <c:v>3.130195E-4</c:v>
                </c:pt>
                <c:pt idx="199">
                  <c:v>3.4457740000000002E-4</c:v>
                </c:pt>
                <c:pt idx="200">
                  <c:v>3.0514920000000002E-4</c:v>
                </c:pt>
                <c:pt idx="201">
                  <c:v>3.6521600000000002E-4</c:v>
                </c:pt>
                <c:pt idx="202">
                  <c:v>5.97008E-4</c:v>
                </c:pt>
                <c:pt idx="203">
                  <c:v>5.7594769999999996E-4</c:v>
                </c:pt>
                <c:pt idx="204">
                  <c:v>3.5340419999999999E-4</c:v>
                </c:pt>
                <c:pt idx="205">
                  <c:v>3.038583E-4</c:v>
                </c:pt>
                <c:pt idx="206">
                  <c:v>2.8511239999999999E-4</c:v>
                </c:pt>
                <c:pt idx="207">
                  <c:v>3.2985460000000002E-4</c:v>
                </c:pt>
                <c:pt idx="208">
                  <c:v>4.7056799999999998E-4</c:v>
                </c:pt>
                <c:pt idx="209">
                  <c:v>5.1099459999999995E-4</c:v>
                </c:pt>
                <c:pt idx="210">
                  <c:v>5.2497570000000003E-4</c:v>
                </c:pt>
                <c:pt idx="211">
                  <c:v>4.871961E-4</c:v>
                </c:pt>
                <c:pt idx="212">
                  <c:v>5.034614E-4</c:v>
                </c:pt>
                <c:pt idx="213">
                  <c:v>3.3508300000000002E-4</c:v>
                </c:pt>
                <c:pt idx="214">
                  <c:v>2.7703180000000001E-4</c:v>
                </c:pt>
                <c:pt idx="215">
                  <c:v>3.367488E-4</c:v>
                </c:pt>
                <c:pt idx="216">
                  <c:v>4.1665220000000001E-4</c:v>
                </c:pt>
                <c:pt idx="217">
                  <c:v>4.594601E-4</c:v>
                </c:pt>
                <c:pt idx="218">
                  <c:v>4.2660080000000002E-4</c:v>
                </c:pt>
                <c:pt idx="219">
                  <c:v>2.70816E-4</c:v>
                </c:pt>
                <c:pt idx="220">
                  <c:v>2.862462E-4</c:v>
                </c:pt>
                <c:pt idx="221">
                  <c:v>2.4049560000000001E-4</c:v>
                </c:pt>
                <c:pt idx="222">
                  <c:v>1.0492330000000001E-4</c:v>
                </c:pt>
                <c:pt idx="223">
                  <c:v>3.0196090000000002E-4</c:v>
                </c:pt>
                <c:pt idx="224">
                  <c:v>2.886438E-4</c:v>
                </c:pt>
                <c:pt idx="225">
                  <c:v>2.0703019999999999E-4</c:v>
                </c:pt>
                <c:pt idx="226">
                  <c:v>2.4348840000000001E-4</c:v>
                </c:pt>
                <c:pt idx="227">
                  <c:v>2.6951239999999999E-4</c:v>
                </c:pt>
                <c:pt idx="228">
                  <c:v>2.6012760000000001E-4</c:v>
                </c:pt>
                <c:pt idx="229">
                  <c:v>4.4728630000000002E-4</c:v>
                </c:pt>
                <c:pt idx="230">
                  <c:v>6.5947779999999995E-4</c:v>
                </c:pt>
                <c:pt idx="231">
                  <c:v>7.7442910000000002E-4</c:v>
                </c:pt>
                <c:pt idx="232">
                  <c:v>8.6644109999999995E-4</c:v>
                </c:pt>
                <c:pt idx="233">
                  <c:v>9.1459080000000001E-4</c:v>
                </c:pt>
                <c:pt idx="234">
                  <c:v>8.9073329999999999E-4</c:v>
                </c:pt>
                <c:pt idx="235">
                  <c:v>8.5268319999999998E-4</c:v>
                </c:pt>
                <c:pt idx="236">
                  <c:v>8.0086589999999998E-4</c:v>
                </c:pt>
                <c:pt idx="237">
                  <c:v>6.9476719999999996E-4</c:v>
                </c:pt>
                <c:pt idx="238">
                  <c:v>5.5034620000000002E-4</c:v>
                </c:pt>
                <c:pt idx="239">
                  <c:v>4.8004299999999998E-4</c:v>
                </c:pt>
                <c:pt idx="240">
                  <c:v>4.4621960000000002E-4</c:v>
                </c:pt>
                <c:pt idx="241">
                  <c:v>4.4110969999999999E-4</c:v>
                </c:pt>
                <c:pt idx="242">
                  <c:v>4.1381920000000002E-4</c:v>
                </c:pt>
                <c:pt idx="243">
                  <c:v>4.8274279999999998E-4</c:v>
                </c:pt>
                <c:pt idx="244">
                  <c:v>4.659469E-4</c:v>
                </c:pt>
                <c:pt idx="245">
                  <c:v>5.0271829999999997E-4</c:v>
                </c:pt>
                <c:pt idx="246">
                  <c:v>5.2042189999999995E-4</c:v>
                </c:pt>
                <c:pt idx="247">
                  <c:v>5.5285320000000003E-4</c:v>
                </c:pt>
                <c:pt idx="248">
                  <c:v>5.7630579999999999E-4</c:v>
                </c:pt>
                <c:pt idx="249">
                  <c:v>4.8767750000000001E-4</c:v>
                </c:pt>
                <c:pt idx="250">
                  <c:v>2.9987360000000002E-4</c:v>
                </c:pt>
                <c:pt idx="251">
                  <c:v>2.2200400000000001E-4</c:v>
                </c:pt>
                <c:pt idx="252">
                  <c:v>1.823478E-4</c:v>
                </c:pt>
                <c:pt idx="253">
                  <c:v>1.4048479999999999E-4</c:v>
                </c:pt>
                <c:pt idx="254">
                  <c:v>3.4970759999999998E-4</c:v>
                </c:pt>
                <c:pt idx="255">
                  <c:v>4.682461E-4</c:v>
                </c:pt>
                <c:pt idx="256">
                  <c:v>4.2914899999999998E-4</c:v>
                </c:pt>
                <c:pt idx="257">
                  <c:v>5.2542240000000003E-4</c:v>
                </c:pt>
                <c:pt idx="258">
                  <c:v>6.280433E-4</c:v>
                </c:pt>
                <c:pt idx="259">
                  <c:v>5.6506549999999997E-4</c:v>
                </c:pt>
                <c:pt idx="260">
                  <c:v>5.0556099999999997E-4</c:v>
                </c:pt>
                <c:pt idx="261">
                  <c:v>5.3960330000000004E-4</c:v>
                </c:pt>
                <c:pt idx="262">
                  <c:v>6.2860900000000003E-4</c:v>
                </c:pt>
                <c:pt idx="263">
                  <c:v>6.880508E-4</c:v>
                </c:pt>
                <c:pt idx="264">
                  <c:v>6.1389750000000003E-4</c:v>
                </c:pt>
                <c:pt idx="265">
                  <c:v>5.6066950000000003E-4</c:v>
                </c:pt>
                <c:pt idx="266">
                  <c:v>5.1901409999999997E-4</c:v>
                </c:pt>
                <c:pt idx="267">
                  <c:v>5.1971039999999997E-4</c:v>
                </c:pt>
                <c:pt idx="268">
                  <c:v>5.244224E-4</c:v>
                </c:pt>
                <c:pt idx="269">
                  <c:v>3.9618409999999998E-4</c:v>
                </c:pt>
                <c:pt idx="270">
                  <c:v>4.0231350000000002E-4</c:v>
                </c:pt>
                <c:pt idx="271">
                  <c:v>4.9028639999999996E-4</c:v>
                </c:pt>
                <c:pt idx="272">
                  <c:v>3.6616520000000002E-4</c:v>
                </c:pt>
                <c:pt idx="273">
                  <c:v>4.2923000000000001E-4</c:v>
                </c:pt>
                <c:pt idx="274">
                  <c:v>5.5377349999999998E-4</c:v>
                </c:pt>
                <c:pt idx="275">
                  <c:v>5.6777879999999996E-4</c:v>
                </c:pt>
                <c:pt idx="276">
                  <c:v>5.8368989999999996E-4</c:v>
                </c:pt>
                <c:pt idx="277">
                  <c:v>4.4797700000000001E-4</c:v>
                </c:pt>
                <c:pt idx="278">
                  <c:v>2.6543779999999999E-4</c:v>
                </c:pt>
                <c:pt idx="279">
                  <c:v>4.5595029999999999E-4</c:v>
                </c:pt>
                <c:pt idx="280">
                  <c:v>5.6005040000000001E-4</c:v>
                </c:pt>
                <c:pt idx="281">
                  <c:v>5.0165910000000004E-4</c:v>
                </c:pt>
                <c:pt idx="282">
                  <c:v>5.1053760000000002E-4</c:v>
                </c:pt>
                <c:pt idx="283">
                  <c:v>5.7861529999999998E-4</c:v>
                </c:pt>
                <c:pt idx="284">
                  <c:v>4.8665040000000001E-4</c:v>
                </c:pt>
                <c:pt idx="285">
                  <c:v>4.8672899999999998E-4</c:v>
                </c:pt>
                <c:pt idx="286">
                  <c:v>5.4112229999999999E-4</c:v>
                </c:pt>
                <c:pt idx="287">
                  <c:v>4.7898050000000001E-4</c:v>
                </c:pt>
                <c:pt idx="288">
                  <c:v>3.7201550000000002E-4</c:v>
                </c:pt>
                <c:pt idx="289">
                  <c:v>3.3380250000000002E-4</c:v>
                </c:pt>
                <c:pt idx="290">
                  <c:v>3.535228E-4</c:v>
                </c:pt>
                <c:pt idx="291">
                  <c:v>6.1066210000000002E-4</c:v>
                </c:pt>
                <c:pt idx="292">
                  <c:v>8.5952589999999996E-4</c:v>
                </c:pt>
                <c:pt idx="293">
                  <c:v>8.6922919999999997E-4</c:v>
                </c:pt>
                <c:pt idx="294">
                  <c:v>8.2151990000000003E-4</c:v>
                </c:pt>
                <c:pt idx="295">
                  <c:v>7.8549170000000005E-4</c:v>
                </c:pt>
                <c:pt idx="296">
                  <c:v>7.0178760000000004E-4</c:v>
                </c:pt>
                <c:pt idx="297">
                  <c:v>5.4043519999999999E-4</c:v>
                </c:pt>
                <c:pt idx="298">
                  <c:v>4.729008E-4</c:v>
                </c:pt>
                <c:pt idx="299">
                  <c:v>4.5924110000000002E-4</c:v>
                </c:pt>
                <c:pt idx="300">
                  <c:v>5.8164540000000002E-4</c:v>
                </c:pt>
                <c:pt idx="301">
                  <c:v>7.2349920000000002E-4</c:v>
                </c:pt>
                <c:pt idx="302">
                  <c:v>6.8835619999999995E-4</c:v>
                </c:pt>
                <c:pt idx="303">
                  <c:v>5.0691340000000003E-4</c:v>
                </c:pt>
                <c:pt idx="304">
                  <c:v>4.1668400000000001E-4</c:v>
                </c:pt>
                <c:pt idx="305">
                  <c:v>3.8048070000000001E-4</c:v>
                </c:pt>
                <c:pt idx="306">
                  <c:v>2.863311E-4</c:v>
                </c:pt>
                <c:pt idx="307">
                  <c:v>2.2343499999999999E-4</c:v>
                </c:pt>
                <c:pt idx="308">
                  <c:v>2.5476010000000001E-4</c:v>
                </c:pt>
                <c:pt idx="309">
                  <c:v>4.1501979999999998E-4</c:v>
                </c:pt>
                <c:pt idx="310">
                  <c:v>4.0742069999999999E-4</c:v>
                </c:pt>
                <c:pt idx="311">
                  <c:v>4.3278750000000002E-4</c:v>
                </c:pt>
                <c:pt idx="312">
                  <c:v>5.1071540000000005E-4</c:v>
                </c:pt>
                <c:pt idx="313">
                  <c:v>4.9963280000000002E-4</c:v>
                </c:pt>
                <c:pt idx="314">
                  <c:v>4.7184590000000002E-4</c:v>
                </c:pt>
                <c:pt idx="315">
                  <c:v>4.351933E-4</c:v>
                </c:pt>
                <c:pt idx="316">
                  <c:v>3.6847190000000003E-4</c:v>
                </c:pt>
                <c:pt idx="317">
                  <c:v>2.7768330000000003E-4</c:v>
                </c:pt>
                <c:pt idx="318">
                  <c:v>1.7817629999999999E-4</c:v>
                </c:pt>
                <c:pt idx="319">
                  <c:v>1.1841339999999999E-4</c:v>
                </c:pt>
                <c:pt idx="320">
                  <c:v>1.701389E-4</c:v>
                </c:pt>
                <c:pt idx="321">
                  <c:v>1.3937770000000001E-4</c:v>
                </c:pt>
                <c:pt idx="322" formatCode="0.00E+00">
                  <c:v>9.2475860000000004E-5</c:v>
                </c:pt>
                <c:pt idx="323">
                  <c:v>1.4608040000000001E-4</c:v>
                </c:pt>
                <c:pt idx="324">
                  <c:v>1.6535519999999999E-4</c:v>
                </c:pt>
                <c:pt idx="325">
                  <c:v>1.6582040000000001E-4</c:v>
                </c:pt>
                <c:pt idx="326">
                  <c:v>2.0905540000000001E-4</c:v>
                </c:pt>
                <c:pt idx="327">
                  <c:v>2.7053599999999999E-4</c:v>
                </c:pt>
                <c:pt idx="328">
                  <c:v>2.7168819999999998E-4</c:v>
                </c:pt>
                <c:pt idx="329">
                  <c:v>2.4024349999999999E-4</c:v>
                </c:pt>
                <c:pt idx="330">
                  <c:v>2.998508E-4</c:v>
                </c:pt>
                <c:pt idx="331">
                  <c:v>2.2141589999999999E-4</c:v>
                </c:pt>
                <c:pt idx="332">
                  <c:v>1.063446E-4</c:v>
                </c:pt>
                <c:pt idx="333">
                  <c:v>1.2536599999999999E-4</c:v>
                </c:pt>
                <c:pt idx="334" formatCode="0.00E+00">
                  <c:v>4.6199309999999997E-5</c:v>
                </c:pt>
                <c:pt idx="335">
                  <c:v>1.9662339999999999E-4</c:v>
                </c:pt>
                <c:pt idx="336">
                  <c:v>3.251873E-4</c:v>
                </c:pt>
                <c:pt idx="337">
                  <c:v>2.2402690000000001E-4</c:v>
                </c:pt>
                <c:pt idx="338">
                  <c:v>1.81936E-4</c:v>
                </c:pt>
                <c:pt idx="339">
                  <c:v>2.0460230000000001E-4</c:v>
                </c:pt>
                <c:pt idx="340" formatCode="0.00E+00">
                  <c:v>9.5216370000000003E-5</c:v>
                </c:pt>
                <c:pt idx="341" formatCode="0.00E+00">
                  <c:v>3.2049509999999999E-5</c:v>
                </c:pt>
                <c:pt idx="342" formatCode="0.00E+00">
                  <c:v>9.7341440000000006E-5</c:v>
                </c:pt>
                <c:pt idx="343">
                  <c:v>2.1145800000000001E-4</c:v>
                </c:pt>
                <c:pt idx="344">
                  <c:v>2.6390650000000001E-4</c:v>
                </c:pt>
                <c:pt idx="345">
                  <c:v>2.6213300000000001E-4</c:v>
                </c:pt>
                <c:pt idx="346">
                  <c:v>2.7162889999999998E-4</c:v>
                </c:pt>
                <c:pt idx="347">
                  <c:v>2.2270220000000001E-4</c:v>
                </c:pt>
                <c:pt idx="348">
                  <c:v>1.7070249999999999E-4</c:v>
                </c:pt>
                <c:pt idx="349">
                  <c:v>1.550422E-4</c:v>
                </c:pt>
                <c:pt idx="350">
                  <c:v>1.9000770000000001E-4</c:v>
                </c:pt>
                <c:pt idx="351">
                  <c:v>2.308314E-4</c:v>
                </c:pt>
                <c:pt idx="352">
                  <c:v>2.3655940000000001E-4</c:v>
                </c:pt>
                <c:pt idx="353">
                  <c:v>2.2236630000000001E-4</c:v>
                </c:pt>
                <c:pt idx="354">
                  <c:v>3.029633E-4</c:v>
                </c:pt>
                <c:pt idx="355">
                  <c:v>3.6572770000000001E-4</c:v>
                </c:pt>
                <c:pt idx="356">
                  <c:v>2.5334240000000002E-4</c:v>
                </c:pt>
                <c:pt idx="357">
                  <c:v>1.8685180000000001E-4</c:v>
                </c:pt>
                <c:pt idx="358">
                  <c:v>2.8280740000000002E-4</c:v>
                </c:pt>
                <c:pt idx="359">
                  <c:v>2.866907E-4</c:v>
                </c:pt>
                <c:pt idx="360">
                  <c:v>2.7275429999999999E-4</c:v>
                </c:pt>
                <c:pt idx="361">
                  <c:v>2.8047910000000002E-4</c:v>
                </c:pt>
                <c:pt idx="362">
                  <c:v>2.8889330000000002E-4</c:v>
                </c:pt>
                <c:pt idx="363">
                  <c:v>2.9128200000000002E-4</c:v>
                </c:pt>
                <c:pt idx="364">
                  <c:v>3.1818370000000001E-4</c:v>
                </c:pt>
                <c:pt idx="365">
                  <c:v>3.0906059999999999E-4</c:v>
                </c:pt>
                <c:pt idx="366">
                  <c:v>3.101488E-4</c:v>
                </c:pt>
                <c:pt idx="367">
                  <c:v>3.5911029999999999E-4</c:v>
                </c:pt>
                <c:pt idx="368">
                  <c:v>3.472549E-4</c:v>
                </c:pt>
                <c:pt idx="369">
                  <c:v>3.6392210000000001E-4</c:v>
                </c:pt>
                <c:pt idx="370">
                  <c:v>3.8419680000000001E-4</c:v>
                </c:pt>
                <c:pt idx="371">
                  <c:v>3.913012E-4</c:v>
                </c:pt>
                <c:pt idx="372">
                  <c:v>3.3553350000000001E-4</c:v>
                </c:pt>
                <c:pt idx="373">
                  <c:v>3.589105E-4</c:v>
                </c:pt>
                <c:pt idx="374">
                  <c:v>4.191531E-4</c:v>
                </c:pt>
                <c:pt idx="375">
                  <c:v>3.4398019999999998E-4</c:v>
                </c:pt>
                <c:pt idx="376">
                  <c:v>3.3775249999999998E-4</c:v>
                </c:pt>
                <c:pt idx="377">
                  <c:v>4.5827649999999998E-4</c:v>
                </c:pt>
                <c:pt idx="378">
                  <c:v>5.050276E-4</c:v>
                </c:pt>
                <c:pt idx="379">
                  <c:v>4.7755310000000001E-4</c:v>
                </c:pt>
                <c:pt idx="380">
                  <c:v>5.6259120000000005E-4</c:v>
                </c:pt>
                <c:pt idx="381">
                  <c:v>7.6183299999999995E-4</c:v>
                </c:pt>
                <c:pt idx="382">
                  <c:v>8.9391830000000005E-4</c:v>
                </c:pt>
                <c:pt idx="383">
                  <c:v>9.5966409999999997E-4</c:v>
                </c:pt>
                <c:pt idx="384">
                  <c:v>1.1558499999999999E-3</c:v>
                </c:pt>
                <c:pt idx="385">
                  <c:v>1.2668720000000001E-3</c:v>
                </c:pt>
                <c:pt idx="386">
                  <c:v>1.186845E-3</c:v>
                </c:pt>
                <c:pt idx="387">
                  <c:v>1.140851E-3</c:v>
                </c:pt>
                <c:pt idx="388">
                  <c:v>1.1101349999999999E-3</c:v>
                </c:pt>
                <c:pt idx="389">
                  <c:v>1.021917E-3</c:v>
                </c:pt>
                <c:pt idx="390">
                  <c:v>9.3123309999999999E-4</c:v>
                </c:pt>
                <c:pt idx="391">
                  <c:v>9.4859689999999999E-4</c:v>
                </c:pt>
                <c:pt idx="392">
                  <c:v>9.2690450000000005E-4</c:v>
                </c:pt>
                <c:pt idx="393">
                  <c:v>9.4436349999999999E-4</c:v>
                </c:pt>
                <c:pt idx="394">
                  <c:v>9.3641000000000004E-4</c:v>
                </c:pt>
                <c:pt idx="395">
                  <c:v>8.3976060000000004E-4</c:v>
                </c:pt>
                <c:pt idx="396">
                  <c:v>7.2720330000000004E-4</c:v>
                </c:pt>
                <c:pt idx="397">
                  <c:v>6.9775679999999995E-4</c:v>
                </c:pt>
                <c:pt idx="398">
                  <c:v>5.9115839999999997E-4</c:v>
                </c:pt>
                <c:pt idx="399">
                  <c:v>5.5258770000000002E-4</c:v>
                </c:pt>
                <c:pt idx="400">
                  <c:v>4.9476489999999995E-4</c:v>
                </c:pt>
                <c:pt idx="401">
                  <c:v>3.9475829999999998E-4</c:v>
                </c:pt>
                <c:pt idx="402">
                  <c:v>3.2487690000000002E-4</c:v>
                </c:pt>
                <c:pt idx="403">
                  <c:v>3.1493249999999998E-4</c:v>
                </c:pt>
                <c:pt idx="404">
                  <c:v>3.1030540000000001E-4</c:v>
                </c:pt>
                <c:pt idx="405">
                  <c:v>3.2739899999999997E-4</c:v>
                </c:pt>
                <c:pt idx="406">
                  <c:v>3.6593850000000001E-4</c:v>
                </c:pt>
                <c:pt idx="407">
                  <c:v>3.9188560000000001E-4</c:v>
                </c:pt>
                <c:pt idx="408">
                  <c:v>3.400384E-4</c:v>
                </c:pt>
                <c:pt idx="409">
                  <c:v>2.5005550000000001E-4</c:v>
                </c:pt>
                <c:pt idx="410">
                  <c:v>2.6093619999999998E-4</c:v>
                </c:pt>
                <c:pt idx="411">
                  <c:v>2.8176120000000002E-4</c:v>
                </c:pt>
                <c:pt idx="412">
                  <c:v>2.444514E-4</c:v>
                </c:pt>
                <c:pt idx="413">
                  <c:v>2.4772280000000003E-4</c:v>
                </c:pt>
                <c:pt idx="414">
                  <c:v>2.8384599999999998E-4</c:v>
                </c:pt>
                <c:pt idx="415">
                  <c:v>2.3192929999999999E-4</c:v>
                </c:pt>
                <c:pt idx="416">
                  <c:v>1.2305780000000001E-4</c:v>
                </c:pt>
                <c:pt idx="417">
                  <c:v>2.4262719999999999E-4</c:v>
                </c:pt>
                <c:pt idx="418">
                  <c:v>3.1926600000000002E-4</c:v>
                </c:pt>
                <c:pt idx="419">
                  <c:v>2.7986550000000003E-4</c:v>
                </c:pt>
                <c:pt idx="420">
                  <c:v>2.6414089999999998E-4</c:v>
                </c:pt>
                <c:pt idx="421">
                  <c:v>3.093964E-4</c:v>
                </c:pt>
                <c:pt idx="422">
                  <c:v>3.2812519999999998E-4</c:v>
                </c:pt>
                <c:pt idx="423">
                  <c:v>3.2215930000000002E-4</c:v>
                </c:pt>
                <c:pt idx="424">
                  <c:v>3.4836509999999998E-4</c:v>
                </c:pt>
                <c:pt idx="425">
                  <c:v>4.1529609999999998E-4</c:v>
                </c:pt>
                <c:pt idx="426">
                  <c:v>4.4480129999999998E-4</c:v>
                </c:pt>
                <c:pt idx="427">
                  <c:v>5.0689500000000005E-4</c:v>
                </c:pt>
                <c:pt idx="428">
                  <c:v>6.0119359999999996E-4</c:v>
                </c:pt>
                <c:pt idx="429">
                  <c:v>6.3721730000000003E-4</c:v>
                </c:pt>
                <c:pt idx="430">
                  <c:v>6.4947620000000003E-4</c:v>
                </c:pt>
                <c:pt idx="431">
                  <c:v>6.7735180000000003E-4</c:v>
                </c:pt>
                <c:pt idx="432">
                  <c:v>5.7006299999999999E-4</c:v>
                </c:pt>
                <c:pt idx="433">
                  <c:v>4.1919610000000002E-4</c:v>
                </c:pt>
                <c:pt idx="434">
                  <c:v>3.1596279999999998E-4</c:v>
                </c:pt>
                <c:pt idx="435">
                  <c:v>2.1424629999999999E-4</c:v>
                </c:pt>
                <c:pt idx="436" formatCode="0.00E+00">
                  <c:v>6.2865970000000002E-5</c:v>
                </c:pt>
                <c:pt idx="437" formatCode="0.00E+00">
                  <c:v>3.7303620000000001E-5</c:v>
                </c:pt>
                <c:pt idx="438" formatCode="0.00E+00">
                  <c:v>5.3245999999999998E-5</c:v>
                </c:pt>
                <c:pt idx="439" formatCode="0.00E+00">
                  <c:v>5.6976389999999998E-5</c:v>
                </c:pt>
                <c:pt idx="440" formatCode="0.00E+00">
                  <c:v>9.9440890000000005E-5</c:v>
                </c:pt>
                <c:pt idx="441">
                  <c:v>1.178123E-4</c:v>
                </c:pt>
                <c:pt idx="442">
                  <c:v>1.5531869999999999E-4</c:v>
                </c:pt>
                <c:pt idx="443">
                  <c:v>2.655383E-4</c:v>
                </c:pt>
                <c:pt idx="444">
                  <c:v>3.273347E-4</c:v>
                </c:pt>
                <c:pt idx="445">
                  <c:v>3.5944109999999998E-4</c:v>
                </c:pt>
                <c:pt idx="446">
                  <c:v>5.2373179999999999E-4</c:v>
                </c:pt>
                <c:pt idx="447">
                  <c:v>7.1262020000000003E-4</c:v>
                </c:pt>
                <c:pt idx="448">
                  <c:v>7.0436900000000005E-4</c:v>
                </c:pt>
                <c:pt idx="449">
                  <c:v>6.2208040000000004E-4</c:v>
                </c:pt>
                <c:pt idx="450">
                  <c:v>5.9285350000000002E-4</c:v>
                </c:pt>
                <c:pt idx="451">
                  <c:v>6.3893670000000002E-4</c:v>
                </c:pt>
                <c:pt idx="452">
                  <c:v>5.4519340000000005E-4</c:v>
                </c:pt>
                <c:pt idx="453">
                  <c:v>4.3834530000000003E-4</c:v>
                </c:pt>
                <c:pt idx="454">
                  <c:v>5.6265510000000005E-4</c:v>
                </c:pt>
                <c:pt idx="455">
                  <c:v>5.8879090000000004E-4</c:v>
                </c:pt>
                <c:pt idx="456">
                  <c:v>5.3253250000000001E-4</c:v>
                </c:pt>
                <c:pt idx="457">
                  <c:v>5.8798840000000004E-4</c:v>
                </c:pt>
                <c:pt idx="458">
                  <c:v>6.6129480000000004E-4</c:v>
                </c:pt>
                <c:pt idx="459">
                  <c:v>5.8149739999999997E-4</c:v>
                </c:pt>
                <c:pt idx="460">
                  <c:v>4.9703539999999997E-4</c:v>
                </c:pt>
                <c:pt idx="461">
                  <c:v>4.790479E-4</c:v>
                </c:pt>
                <c:pt idx="462">
                  <c:v>4.270648E-4</c:v>
                </c:pt>
                <c:pt idx="463">
                  <c:v>4.210525E-4</c:v>
                </c:pt>
                <c:pt idx="464">
                  <c:v>5.358858E-4</c:v>
                </c:pt>
                <c:pt idx="465">
                  <c:v>5.6864109999999997E-4</c:v>
                </c:pt>
                <c:pt idx="466">
                  <c:v>5.9539849999999997E-4</c:v>
                </c:pt>
                <c:pt idx="467">
                  <c:v>6.8099939999999998E-4</c:v>
                </c:pt>
                <c:pt idx="468">
                  <c:v>7.1482879999999998E-4</c:v>
                </c:pt>
                <c:pt idx="469">
                  <c:v>7.2934689999999995E-4</c:v>
                </c:pt>
                <c:pt idx="470">
                  <c:v>7.1380360000000004E-4</c:v>
                </c:pt>
                <c:pt idx="471">
                  <c:v>6.8899490000000005E-4</c:v>
                </c:pt>
                <c:pt idx="472">
                  <c:v>6.4615699999999996E-4</c:v>
                </c:pt>
                <c:pt idx="473">
                  <c:v>5.8426660000000005E-4</c:v>
                </c:pt>
                <c:pt idx="474">
                  <c:v>4.9964330000000002E-4</c:v>
                </c:pt>
                <c:pt idx="475">
                  <c:v>4.2204770000000001E-4</c:v>
                </c:pt>
                <c:pt idx="476">
                  <c:v>3.4647580000000001E-4</c:v>
                </c:pt>
                <c:pt idx="477">
                  <c:v>3.4006040000000002E-4</c:v>
                </c:pt>
                <c:pt idx="478">
                  <c:v>3.3090389999999999E-4</c:v>
                </c:pt>
                <c:pt idx="479">
                  <c:v>3.0871730000000001E-4</c:v>
                </c:pt>
                <c:pt idx="480">
                  <c:v>3.6296869999999999E-4</c:v>
                </c:pt>
                <c:pt idx="481">
                  <c:v>4.4187600000000001E-4</c:v>
                </c:pt>
                <c:pt idx="482">
                  <c:v>4.5095930000000001E-4</c:v>
                </c:pt>
                <c:pt idx="483">
                  <c:v>3.981926E-4</c:v>
                </c:pt>
                <c:pt idx="484">
                  <c:v>3.0798730000000001E-4</c:v>
                </c:pt>
                <c:pt idx="485">
                  <c:v>2.2179679999999999E-4</c:v>
                </c:pt>
                <c:pt idx="486">
                  <c:v>1.4587000000000001E-4</c:v>
                </c:pt>
                <c:pt idx="487">
                  <c:v>1.552515E-4</c:v>
                </c:pt>
                <c:pt idx="488">
                  <c:v>2.1279219999999999E-4</c:v>
                </c:pt>
                <c:pt idx="489">
                  <c:v>2.5482240000000001E-4</c:v>
                </c:pt>
                <c:pt idx="490">
                  <c:v>2.8618360000000001E-4</c:v>
                </c:pt>
                <c:pt idx="491">
                  <c:v>3.6730900000000002E-4</c:v>
                </c:pt>
                <c:pt idx="492">
                  <c:v>3.2191620000000001E-4</c:v>
                </c:pt>
                <c:pt idx="493">
                  <c:v>2.2850680000000001E-4</c:v>
                </c:pt>
                <c:pt idx="494">
                  <c:v>1.7350659999999999E-4</c:v>
                </c:pt>
                <c:pt idx="495">
                  <c:v>1.3457700000000001E-4</c:v>
                </c:pt>
                <c:pt idx="496">
                  <c:v>2.3591519999999999E-4</c:v>
                </c:pt>
                <c:pt idx="497">
                  <c:v>3.2982489999999997E-4</c:v>
                </c:pt>
                <c:pt idx="498">
                  <c:v>4.5447169999999999E-4</c:v>
                </c:pt>
                <c:pt idx="499">
                  <c:v>6.4714289999999995E-4</c:v>
                </c:pt>
                <c:pt idx="500">
                  <c:v>7.053211E-4</c:v>
                </c:pt>
                <c:pt idx="501">
                  <c:v>7.832653E-4</c:v>
                </c:pt>
                <c:pt idx="502">
                  <c:v>1.010433E-3</c:v>
                </c:pt>
                <c:pt idx="503">
                  <c:v>1.016959E-3</c:v>
                </c:pt>
                <c:pt idx="504">
                  <c:v>9.1147410000000004E-4</c:v>
                </c:pt>
                <c:pt idx="505">
                  <c:v>9.1240989999999997E-4</c:v>
                </c:pt>
                <c:pt idx="506">
                  <c:v>8.7991969999999997E-4</c:v>
                </c:pt>
                <c:pt idx="507">
                  <c:v>7.3971349999999998E-4</c:v>
                </c:pt>
                <c:pt idx="508">
                  <c:v>6.5793839999999998E-4</c:v>
                </c:pt>
                <c:pt idx="509">
                  <c:v>7.71841E-4</c:v>
                </c:pt>
                <c:pt idx="510">
                  <c:v>8.286411E-4</c:v>
                </c:pt>
                <c:pt idx="511">
                  <c:v>7.4641520000000002E-4</c:v>
                </c:pt>
                <c:pt idx="512">
                  <c:v>7.1913520000000005E-4</c:v>
                </c:pt>
                <c:pt idx="513">
                  <c:v>7.0738479999999998E-4</c:v>
                </c:pt>
                <c:pt idx="514">
                  <c:v>6.915221E-4</c:v>
                </c:pt>
                <c:pt idx="515">
                  <c:v>8.1436240000000003E-4</c:v>
                </c:pt>
                <c:pt idx="516">
                  <c:v>8.818338E-4</c:v>
                </c:pt>
                <c:pt idx="517">
                  <c:v>6.8082419999999997E-4</c:v>
                </c:pt>
                <c:pt idx="518">
                  <c:v>4.8329470000000002E-4</c:v>
                </c:pt>
                <c:pt idx="519">
                  <c:v>4.24912E-4</c:v>
                </c:pt>
                <c:pt idx="520">
                  <c:v>4.1032960000000001E-4</c:v>
                </c:pt>
                <c:pt idx="521">
                  <c:v>3.8009179999999999E-4</c:v>
                </c:pt>
                <c:pt idx="522">
                  <c:v>3.839572E-4</c:v>
                </c:pt>
                <c:pt idx="523">
                  <c:v>4.2903640000000002E-4</c:v>
                </c:pt>
                <c:pt idx="524">
                  <c:v>4.6709559999999999E-4</c:v>
                </c:pt>
                <c:pt idx="525">
                  <c:v>5.0144950000000001E-4</c:v>
                </c:pt>
                <c:pt idx="526">
                  <c:v>5.3615740000000002E-4</c:v>
                </c:pt>
                <c:pt idx="527">
                  <c:v>5.814339E-4</c:v>
                </c:pt>
                <c:pt idx="528">
                  <c:v>5.7756569999999996E-4</c:v>
                </c:pt>
                <c:pt idx="529">
                  <c:v>6.5378229999999999E-4</c:v>
                </c:pt>
                <c:pt idx="530">
                  <c:v>6.869205E-4</c:v>
                </c:pt>
                <c:pt idx="531">
                  <c:v>5.6207670000000003E-4</c:v>
                </c:pt>
                <c:pt idx="532">
                  <c:v>4.585662E-4</c:v>
                </c:pt>
                <c:pt idx="533">
                  <c:v>4.8071650000000002E-4</c:v>
                </c:pt>
                <c:pt idx="534">
                  <c:v>4.2250369999999998E-4</c:v>
                </c:pt>
                <c:pt idx="535">
                  <c:v>3.8272579999999999E-4</c:v>
                </c:pt>
                <c:pt idx="536">
                  <c:v>4.3748289999999998E-4</c:v>
                </c:pt>
                <c:pt idx="537">
                  <c:v>4.2149229999999998E-4</c:v>
                </c:pt>
                <c:pt idx="538">
                  <c:v>3.6152279999999997E-4</c:v>
                </c:pt>
                <c:pt idx="539">
                  <c:v>4.1222060000000002E-4</c:v>
                </c:pt>
                <c:pt idx="540">
                  <c:v>5.1633289999999997E-4</c:v>
                </c:pt>
                <c:pt idx="541">
                  <c:v>5.0500450000000004E-4</c:v>
                </c:pt>
                <c:pt idx="542">
                  <c:v>4.694953E-4</c:v>
                </c:pt>
                <c:pt idx="543">
                  <c:v>5.1623130000000002E-4</c:v>
                </c:pt>
                <c:pt idx="544">
                  <c:v>4.5366530000000001E-4</c:v>
                </c:pt>
                <c:pt idx="545">
                  <c:v>2.1696310000000001E-4</c:v>
                </c:pt>
                <c:pt idx="546">
                  <c:v>1.4121230000000001E-4</c:v>
                </c:pt>
                <c:pt idx="547">
                  <c:v>1.2693740000000001E-4</c:v>
                </c:pt>
                <c:pt idx="548">
                  <c:v>2.3742500000000001E-4</c:v>
                </c:pt>
                <c:pt idx="549">
                  <c:v>3.7923159999999999E-4</c:v>
                </c:pt>
                <c:pt idx="550">
                  <c:v>4.0965519999999999E-4</c:v>
                </c:pt>
                <c:pt idx="551">
                  <c:v>5.3129269999999996E-4</c:v>
                </c:pt>
                <c:pt idx="552">
                  <c:v>6.8898400000000002E-4</c:v>
                </c:pt>
                <c:pt idx="553">
                  <c:v>7.2097670000000004E-4</c:v>
                </c:pt>
                <c:pt idx="554">
                  <c:v>7.1187469999999995E-4</c:v>
                </c:pt>
                <c:pt idx="555">
                  <c:v>7.4295220000000003E-4</c:v>
                </c:pt>
                <c:pt idx="556">
                  <c:v>6.2655540000000002E-4</c:v>
                </c:pt>
                <c:pt idx="557">
                  <c:v>5.0200590000000001E-4</c:v>
                </c:pt>
                <c:pt idx="558">
                  <c:v>5.1428509999999999E-4</c:v>
                </c:pt>
                <c:pt idx="559">
                  <c:v>4.5540380000000001E-4</c:v>
                </c:pt>
                <c:pt idx="560">
                  <c:v>3.4985250000000001E-4</c:v>
                </c:pt>
                <c:pt idx="561">
                  <c:v>3.735942E-4</c:v>
                </c:pt>
                <c:pt idx="562">
                  <c:v>4.2881149999999998E-4</c:v>
                </c:pt>
                <c:pt idx="563">
                  <c:v>3.4238729999999998E-4</c:v>
                </c:pt>
                <c:pt idx="564">
                  <c:v>3.7153670000000002E-4</c:v>
                </c:pt>
                <c:pt idx="565">
                  <c:v>6.1691130000000004E-4</c:v>
                </c:pt>
                <c:pt idx="566">
                  <c:v>6.5962140000000002E-4</c:v>
                </c:pt>
                <c:pt idx="567">
                  <c:v>6.7012959999999998E-4</c:v>
                </c:pt>
                <c:pt idx="568">
                  <c:v>7.4231480000000005E-4</c:v>
                </c:pt>
                <c:pt idx="569">
                  <c:v>6.4118819999999996E-4</c:v>
                </c:pt>
                <c:pt idx="570">
                  <c:v>5.4150409999999998E-4</c:v>
                </c:pt>
                <c:pt idx="571">
                  <c:v>5.5238610000000001E-4</c:v>
                </c:pt>
                <c:pt idx="572">
                  <c:v>4.4651579999999998E-4</c:v>
                </c:pt>
                <c:pt idx="573">
                  <c:v>2.4979370000000002E-4</c:v>
                </c:pt>
                <c:pt idx="574">
                  <c:v>2.1190259999999999E-4</c:v>
                </c:pt>
                <c:pt idx="575">
                  <c:v>3.0060800000000001E-4</c:v>
                </c:pt>
                <c:pt idx="576">
                  <c:v>3.9369669999999999E-4</c:v>
                </c:pt>
                <c:pt idx="577">
                  <c:v>4.9136920000000003E-4</c:v>
                </c:pt>
                <c:pt idx="578">
                  <c:v>5.6284550000000003E-4</c:v>
                </c:pt>
                <c:pt idx="579">
                  <c:v>6.877853E-4</c:v>
                </c:pt>
                <c:pt idx="580">
                  <c:v>7.3812149999999996E-4</c:v>
                </c:pt>
                <c:pt idx="581">
                  <c:v>6.6760400000000003E-4</c:v>
                </c:pt>
                <c:pt idx="582">
                  <c:v>6.0026489999999997E-4</c:v>
                </c:pt>
                <c:pt idx="583">
                  <c:v>6.2575939999999996E-4</c:v>
                </c:pt>
                <c:pt idx="584">
                  <c:v>7.0553650000000005E-4</c:v>
                </c:pt>
                <c:pt idx="585">
                  <c:v>7.388904E-4</c:v>
                </c:pt>
                <c:pt idx="586">
                  <c:v>8.1315900000000004E-4</c:v>
                </c:pt>
                <c:pt idx="587">
                  <c:v>9.2676629999999998E-4</c:v>
                </c:pt>
                <c:pt idx="588">
                  <c:v>8.8740610000000001E-4</c:v>
                </c:pt>
                <c:pt idx="589">
                  <c:v>7.6182690000000004E-4</c:v>
                </c:pt>
                <c:pt idx="590">
                  <c:v>7.0094150000000002E-4</c:v>
                </c:pt>
                <c:pt idx="591">
                  <c:v>6.7262539999999997E-4</c:v>
                </c:pt>
                <c:pt idx="592">
                  <c:v>6.3002920000000001E-4</c:v>
                </c:pt>
                <c:pt idx="593">
                  <c:v>5.8316919999999999E-4</c:v>
                </c:pt>
                <c:pt idx="594">
                  <c:v>6.7804780000000004E-4</c:v>
                </c:pt>
                <c:pt idx="595">
                  <c:v>7.9836779999999997E-4</c:v>
                </c:pt>
                <c:pt idx="596">
                  <c:v>8.57743E-4</c:v>
                </c:pt>
                <c:pt idx="597">
                  <c:v>8.0107829999999998E-4</c:v>
                </c:pt>
                <c:pt idx="598">
                  <c:v>7.2362510000000002E-4</c:v>
                </c:pt>
                <c:pt idx="599">
                  <c:v>6.9241569999999996E-4</c:v>
                </c:pt>
                <c:pt idx="600">
                  <c:v>5.8059979999999995E-4</c:v>
                </c:pt>
                <c:pt idx="601">
                  <c:v>5.5939080000000005E-4</c:v>
                </c:pt>
                <c:pt idx="602">
                  <c:v>6.036813E-4</c:v>
                </c:pt>
                <c:pt idx="603">
                  <c:v>5.5381500000000004E-4</c:v>
                </c:pt>
                <c:pt idx="604">
                  <c:v>5.1771420000000002E-4</c:v>
                </c:pt>
                <c:pt idx="605">
                  <c:v>4.4042460000000001E-4</c:v>
                </c:pt>
                <c:pt idx="606">
                  <c:v>4.575294E-4</c:v>
                </c:pt>
                <c:pt idx="607">
                  <c:v>5.6290680000000001E-4</c:v>
                </c:pt>
                <c:pt idx="608">
                  <c:v>6.2137E-4</c:v>
                </c:pt>
                <c:pt idx="609">
                  <c:v>7.5592210000000005E-4</c:v>
                </c:pt>
                <c:pt idx="610">
                  <c:v>8.9038229999999999E-4</c:v>
                </c:pt>
                <c:pt idx="611">
                  <c:v>8.1015489999999998E-4</c:v>
                </c:pt>
                <c:pt idx="612">
                  <c:v>7.9222600000000004E-4</c:v>
                </c:pt>
                <c:pt idx="613">
                  <c:v>9.0597150000000005E-4</c:v>
                </c:pt>
                <c:pt idx="614">
                  <c:v>7.6870029999999998E-4</c:v>
                </c:pt>
                <c:pt idx="615">
                  <c:v>6.671639E-4</c:v>
                </c:pt>
                <c:pt idx="616">
                  <c:v>6.9949010000000002E-4</c:v>
                </c:pt>
                <c:pt idx="617">
                  <c:v>6.3702520000000001E-4</c:v>
                </c:pt>
                <c:pt idx="618">
                  <c:v>4.616566E-4</c:v>
                </c:pt>
                <c:pt idx="619">
                  <c:v>3.914325E-4</c:v>
                </c:pt>
                <c:pt idx="620">
                  <c:v>4.3033779999999998E-4</c:v>
                </c:pt>
                <c:pt idx="621">
                  <c:v>4.346749E-4</c:v>
                </c:pt>
                <c:pt idx="622">
                  <c:v>3.5692930000000002E-4</c:v>
                </c:pt>
                <c:pt idx="623">
                  <c:v>2.9375119999999999E-4</c:v>
                </c:pt>
                <c:pt idx="624">
                  <c:v>2.0291950000000001E-4</c:v>
                </c:pt>
                <c:pt idx="625" formatCode="0.00E+00">
                  <c:v>6.7351719999999996E-5</c:v>
                </c:pt>
                <c:pt idx="626">
                  <c:v>3.330645E-4</c:v>
                </c:pt>
                <c:pt idx="627">
                  <c:v>5.7928709999999998E-4</c:v>
                </c:pt>
                <c:pt idx="628">
                  <c:v>7.2306370000000005E-4</c:v>
                </c:pt>
                <c:pt idx="629">
                  <c:v>8.8853409999999999E-4</c:v>
                </c:pt>
                <c:pt idx="630">
                  <c:v>9.5691999999999999E-4</c:v>
                </c:pt>
                <c:pt idx="631">
                  <c:v>9.1182959999999995E-4</c:v>
                </c:pt>
                <c:pt idx="632">
                  <c:v>8.1865119999999995E-4</c:v>
                </c:pt>
                <c:pt idx="633">
                  <c:v>8.1157389999999999E-4</c:v>
                </c:pt>
                <c:pt idx="634">
                  <c:v>8.0892140000000002E-4</c:v>
                </c:pt>
                <c:pt idx="635">
                  <c:v>8.1126180000000003E-4</c:v>
                </c:pt>
                <c:pt idx="636">
                  <c:v>8.5524380000000005E-4</c:v>
                </c:pt>
                <c:pt idx="637">
                  <c:v>1.010052E-3</c:v>
                </c:pt>
                <c:pt idx="638">
                  <c:v>1.099884E-3</c:v>
                </c:pt>
                <c:pt idx="639">
                  <c:v>1.081818E-3</c:v>
                </c:pt>
                <c:pt idx="640">
                  <c:v>1.1514310000000001E-3</c:v>
                </c:pt>
                <c:pt idx="641">
                  <c:v>1.158332E-3</c:v>
                </c:pt>
                <c:pt idx="642">
                  <c:v>1.053343E-3</c:v>
                </c:pt>
                <c:pt idx="643">
                  <c:v>9.5850220000000003E-4</c:v>
                </c:pt>
                <c:pt idx="644">
                  <c:v>8.7615329999999995E-4</c:v>
                </c:pt>
                <c:pt idx="645">
                  <c:v>7.1932389999999999E-4</c:v>
                </c:pt>
                <c:pt idx="646">
                  <c:v>4.1618260000000001E-4</c:v>
                </c:pt>
                <c:pt idx="647">
                  <c:v>1.8774239999999999E-4</c:v>
                </c:pt>
                <c:pt idx="648" formatCode="0.00E+00">
                  <c:v>3.0146479999999999E-5</c:v>
                </c:pt>
                <c:pt idx="649" formatCode="0.00E+00">
                  <c:v>5.7310749999999997E-5</c:v>
                </c:pt>
                <c:pt idx="650">
                  <c:v>1.162195E-4</c:v>
                </c:pt>
                <c:pt idx="651">
                  <c:v>1.505608E-4</c:v>
                </c:pt>
                <c:pt idx="652">
                  <c:v>1.311719E-4</c:v>
                </c:pt>
                <c:pt idx="653">
                  <c:v>2.51315E-4</c:v>
                </c:pt>
                <c:pt idx="654">
                  <c:v>3.7710780000000001E-4</c:v>
                </c:pt>
                <c:pt idx="655">
                  <c:v>4.684E-4</c:v>
                </c:pt>
                <c:pt idx="656">
                  <c:v>6.136386E-4</c:v>
                </c:pt>
                <c:pt idx="657">
                  <c:v>7.3438449999999999E-4</c:v>
                </c:pt>
                <c:pt idx="658">
                  <c:v>8.3182320000000005E-4</c:v>
                </c:pt>
                <c:pt idx="659">
                  <c:v>8.3674330000000003E-4</c:v>
                </c:pt>
                <c:pt idx="660">
                  <c:v>7.5133399999999999E-4</c:v>
                </c:pt>
                <c:pt idx="661">
                  <c:v>6.367352E-4</c:v>
                </c:pt>
                <c:pt idx="662">
                  <c:v>4.6879270000000002E-4</c:v>
                </c:pt>
                <c:pt idx="663">
                  <c:v>3.7454900000000001E-4</c:v>
                </c:pt>
                <c:pt idx="664">
                  <c:v>3.1285729999999998E-4</c:v>
                </c:pt>
                <c:pt idx="665">
                  <c:v>2.9830390000000002E-4</c:v>
                </c:pt>
                <c:pt idx="666">
                  <c:v>3.2761630000000002E-4</c:v>
                </c:pt>
                <c:pt idx="667">
                  <c:v>3.251916E-4</c:v>
                </c:pt>
                <c:pt idx="668">
                  <c:v>3.0372469999999998E-4</c:v>
                </c:pt>
                <c:pt idx="669">
                  <c:v>3.2279219999999998E-4</c:v>
                </c:pt>
                <c:pt idx="670">
                  <c:v>3.0194990000000001E-4</c:v>
                </c:pt>
                <c:pt idx="671">
                  <c:v>3.0512390000000001E-4</c:v>
                </c:pt>
                <c:pt idx="672">
                  <c:v>4.5282100000000001E-4</c:v>
                </c:pt>
                <c:pt idx="673">
                  <c:v>6.3281609999999995E-4</c:v>
                </c:pt>
                <c:pt idx="674">
                  <c:v>7.2126459999999999E-4</c:v>
                </c:pt>
                <c:pt idx="675">
                  <c:v>8.4311930000000002E-4</c:v>
                </c:pt>
                <c:pt idx="676">
                  <c:v>9.8639259999999999E-4</c:v>
                </c:pt>
                <c:pt idx="677">
                  <c:v>1.01845E-3</c:v>
                </c:pt>
                <c:pt idx="678">
                  <c:v>9.672064E-4</c:v>
                </c:pt>
                <c:pt idx="679">
                  <c:v>1.080075E-3</c:v>
                </c:pt>
                <c:pt idx="680">
                  <c:v>1.1759120000000001E-3</c:v>
                </c:pt>
                <c:pt idx="681">
                  <c:v>1.055325E-3</c:v>
                </c:pt>
                <c:pt idx="682">
                  <c:v>9.633202E-4</c:v>
                </c:pt>
                <c:pt idx="683">
                  <c:v>1.1394739999999999E-3</c:v>
                </c:pt>
                <c:pt idx="684">
                  <c:v>1.1071060000000001E-3</c:v>
                </c:pt>
                <c:pt idx="685">
                  <c:v>8.9830849999999996E-4</c:v>
                </c:pt>
                <c:pt idx="686">
                  <c:v>8.8000679999999996E-4</c:v>
                </c:pt>
                <c:pt idx="687">
                  <c:v>1.0997559999999999E-3</c:v>
                </c:pt>
                <c:pt idx="688">
                  <c:v>1.1757899999999999E-3</c:v>
                </c:pt>
                <c:pt idx="689">
                  <c:v>9.7842440000000001E-4</c:v>
                </c:pt>
                <c:pt idx="690">
                  <c:v>7.4342410000000005E-4</c:v>
                </c:pt>
                <c:pt idx="691">
                  <c:v>5.7589999999999996E-4</c:v>
                </c:pt>
                <c:pt idx="692">
                  <c:v>5.5315989999999999E-4</c:v>
                </c:pt>
                <c:pt idx="693">
                  <c:v>4.8149029999999999E-4</c:v>
                </c:pt>
                <c:pt idx="694">
                  <c:v>3.944005E-4</c:v>
                </c:pt>
                <c:pt idx="695">
                  <c:v>2.7584400000000002E-4</c:v>
                </c:pt>
                <c:pt idx="696">
                  <c:v>2.5761989999999998E-4</c:v>
                </c:pt>
                <c:pt idx="697">
                  <c:v>1.9426839999999999E-4</c:v>
                </c:pt>
                <c:pt idx="698" formatCode="0.00E+00">
                  <c:v>3.3458050000000001E-5</c:v>
                </c:pt>
                <c:pt idx="699">
                  <c:v>2.2511960000000001E-4</c:v>
                </c:pt>
                <c:pt idx="700">
                  <c:v>2.1649970000000001E-4</c:v>
                </c:pt>
                <c:pt idx="701">
                  <c:v>2.293017E-4</c:v>
                </c:pt>
                <c:pt idx="702">
                  <c:v>3.112492E-4</c:v>
                </c:pt>
                <c:pt idx="703">
                  <c:v>2.3247329999999999E-4</c:v>
                </c:pt>
                <c:pt idx="704">
                  <c:v>1.85212E-4</c:v>
                </c:pt>
                <c:pt idx="705">
                  <c:v>2.9067600000000002E-4</c:v>
                </c:pt>
                <c:pt idx="706">
                  <c:v>2.8491390000000001E-4</c:v>
                </c:pt>
                <c:pt idx="707">
                  <c:v>2.653113E-4</c:v>
                </c:pt>
                <c:pt idx="708">
                  <c:v>2.8950770000000001E-4</c:v>
                </c:pt>
                <c:pt idx="709">
                  <c:v>4.8450739999999999E-4</c:v>
                </c:pt>
                <c:pt idx="710">
                  <c:v>6.7897020000000005E-4</c:v>
                </c:pt>
                <c:pt idx="711">
                  <c:v>7.383073E-4</c:v>
                </c:pt>
                <c:pt idx="712">
                  <c:v>8.7911710000000004E-4</c:v>
                </c:pt>
                <c:pt idx="713">
                  <c:v>1.1106289999999999E-3</c:v>
                </c:pt>
                <c:pt idx="714">
                  <c:v>1.1086329999999999E-3</c:v>
                </c:pt>
                <c:pt idx="715">
                  <c:v>9.8417110000000008E-4</c:v>
                </c:pt>
                <c:pt idx="716">
                  <c:v>1.040044E-3</c:v>
                </c:pt>
                <c:pt idx="717">
                  <c:v>1.111164E-3</c:v>
                </c:pt>
                <c:pt idx="718">
                  <c:v>1.0751999999999999E-3</c:v>
                </c:pt>
                <c:pt idx="719">
                  <c:v>1.058645E-3</c:v>
                </c:pt>
                <c:pt idx="720">
                  <c:v>1.1111059999999999E-3</c:v>
                </c:pt>
                <c:pt idx="721">
                  <c:v>1.0744680000000001E-3</c:v>
                </c:pt>
                <c:pt idx="722">
                  <c:v>8.9765400000000001E-4</c:v>
                </c:pt>
                <c:pt idx="723">
                  <c:v>8.2379100000000004E-4</c:v>
                </c:pt>
                <c:pt idx="724">
                  <c:v>8.6500590000000005E-4</c:v>
                </c:pt>
                <c:pt idx="725">
                  <c:v>7.5627050000000003E-4</c:v>
                </c:pt>
                <c:pt idx="726">
                  <c:v>5.8243520000000003E-4</c:v>
                </c:pt>
                <c:pt idx="727">
                  <c:v>5.6960889999999997E-4</c:v>
                </c:pt>
                <c:pt idx="728">
                  <c:v>5.9721929999999996E-4</c:v>
                </c:pt>
                <c:pt idx="729">
                  <c:v>5.0286340000000001E-4</c:v>
                </c:pt>
                <c:pt idx="730">
                  <c:v>4.568269E-4</c:v>
                </c:pt>
                <c:pt idx="731">
                  <c:v>5.3608940000000004E-4</c:v>
                </c:pt>
                <c:pt idx="732">
                  <c:v>5.1638059999999997E-4</c:v>
                </c:pt>
                <c:pt idx="733">
                  <c:v>4.8668509999999997E-4</c:v>
                </c:pt>
                <c:pt idx="734">
                  <c:v>5.7946069999999998E-4</c:v>
                </c:pt>
                <c:pt idx="735">
                  <c:v>7.0067009999999995E-4</c:v>
                </c:pt>
                <c:pt idx="736">
                  <c:v>8.5882489999999998E-4</c:v>
                </c:pt>
                <c:pt idx="737">
                  <c:v>1.044852E-3</c:v>
                </c:pt>
                <c:pt idx="738">
                  <c:v>1.0729680000000001E-3</c:v>
                </c:pt>
                <c:pt idx="739">
                  <c:v>1.0087189999999999E-3</c:v>
                </c:pt>
                <c:pt idx="740">
                  <c:v>1.0749030000000001E-3</c:v>
                </c:pt>
                <c:pt idx="741">
                  <c:v>1.005503E-3</c:v>
                </c:pt>
                <c:pt idx="742">
                  <c:v>8.6223180000000003E-4</c:v>
                </c:pt>
                <c:pt idx="743">
                  <c:v>7.4340599999999995E-4</c:v>
                </c:pt>
                <c:pt idx="744">
                  <c:v>7.9038719999999999E-4</c:v>
                </c:pt>
                <c:pt idx="745">
                  <c:v>7.7369799999999996E-4</c:v>
                </c:pt>
                <c:pt idx="746">
                  <c:v>5.6033009999999998E-4</c:v>
                </c:pt>
                <c:pt idx="747">
                  <c:v>2.9416389999999999E-4</c:v>
                </c:pt>
                <c:pt idx="748">
                  <c:v>4.0932639999999998E-4</c:v>
                </c:pt>
                <c:pt idx="749">
                  <c:v>4.8956409999999998E-4</c:v>
                </c:pt>
                <c:pt idx="750">
                  <c:v>3.608005E-4</c:v>
                </c:pt>
                <c:pt idx="751">
                  <c:v>1.2563E-4</c:v>
                </c:pt>
                <c:pt idx="752">
                  <c:v>2.116013E-4</c:v>
                </c:pt>
                <c:pt idx="753">
                  <c:v>2.6244609999999998E-4</c:v>
                </c:pt>
                <c:pt idx="754">
                  <c:v>1.8581129999999999E-4</c:v>
                </c:pt>
                <c:pt idx="755">
                  <c:v>1.234299E-4</c:v>
                </c:pt>
                <c:pt idx="756">
                  <c:v>3.0232669999999997E-4</c:v>
                </c:pt>
                <c:pt idx="757">
                  <c:v>3.6696130000000001E-4</c:v>
                </c:pt>
                <c:pt idx="758">
                  <c:v>2.7212409999999998E-4</c:v>
                </c:pt>
                <c:pt idx="759">
                  <c:v>3.5907000000000002E-4</c:v>
                </c:pt>
                <c:pt idx="760">
                  <c:v>5.0848319999999996E-4</c:v>
                </c:pt>
                <c:pt idx="761">
                  <c:v>4.6937230000000001E-4</c:v>
                </c:pt>
                <c:pt idx="762">
                  <c:v>3.4621780000000001E-4</c:v>
                </c:pt>
                <c:pt idx="763">
                  <c:v>3.8546469999999999E-4</c:v>
                </c:pt>
                <c:pt idx="764">
                  <c:v>5.2082029999999996E-4</c:v>
                </c:pt>
                <c:pt idx="765">
                  <c:v>5.3274210000000004E-4</c:v>
                </c:pt>
                <c:pt idx="766">
                  <c:v>4.4207859999999998E-4</c:v>
                </c:pt>
                <c:pt idx="767">
                  <c:v>4.8283910000000002E-4</c:v>
                </c:pt>
                <c:pt idx="768">
                  <c:v>5.6827250000000004E-4</c:v>
                </c:pt>
                <c:pt idx="769">
                  <c:v>5.6433989999999995E-4</c:v>
                </c:pt>
                <c:pt idx="770">
                  <c:v>6.3746980000000005E-4</c:v>
                </c:pt>
                <c:pt idx="771">
                  <c:v>9.0221500000000005E-4</c:v>
                </c:pt>
                <c:pt idx="772">
                  <c:v>1.0082190000000001E-3</c:v>
                </c:pt>
                <c:pt idx="773">
                  <c:v>9.9882880000000005E-4</c:v>
                </c:pt>
                <c:pt idx="774">
                  <c:v>1.1248740000000001E-3</c:v>
                </c:pt>
                <c:pt idx="775">
                  <c:v>1.3456259999999999E-3</c:v>
                </c:pt>
                <c:pt idx="776">
                  <c:v>1.3782989999999999E-3</c:v>
                </c:pt>
                <c:pt idx="777">
                  <c:v>1.2549099999999999E-3</c:v>
                </c:pt>
                <c:pt idx="778">
                  <c:v>1.3128529999999999E-3</c:v>
                </c:pt>
                <c:pt idx="779">
                  <c:v>1.4208389999999999E-3</c:v>
                </c:pt>
                <c:pt idx="780">
                  <c:v>1.266945E-3</c:v>
                </c:pt>
                <c:pt idx="781">
                  <c:v>1.1851679999999999E-3</c:v>
                </c:pt>
                <c:pt idx="782">
                  <c:v>1.3175190000000001E-3</c:v>
                </c:pt>
                <c:pt idx="783">
                  <c:v>1.3257709999999999E-3</c:v>
                </c:pt>
                <c:pt idx="784">
                  <c:v>1.1852779999999999E-3</c:v>
                </c:pt>
                <c:pt idx="785">
                  <c:v>1.1860079999999999E-3</c:v>
                </c:pt>
                <c:pt idx="786">
                  <c:v>1.266837E-3</c:v>
                </c:pt>
                <c:pt idx="787">
                  <c:v>1.166304E-3</c:v>
                </c:pt>
                <c:pt idx="788">
                  <c:v>9.4704339999999998E-4</c:v>
                </c:pt>
                <c:pt idx="789">
                  <c:v>9.867344000000001E-4</c:v>
                </c:pt>
                <c:pt idx="790">
                  <c:v>1.0465209999999999E-3</c:v>
                </c:pt>
                <c:pt idx="791">
                  <c:v>9.9939400000000002E-4</c:v>
                </c:pt>
                <c:pt idx="792">
                  <c:v>1.182656E-3</c:v>
                </c:pt>
                <c:pt idx="793">
                  <c:v>1.475463E-3</c:v>
                </c:pt>
                <c:pt idx="794">
                  <c:v>1.578472E-3</c:v>
                </c:pt>
                <c:pt idx="795">
                  <c:v>1.57463E-3</c:v>
                </c:pt>
                <c:pt idx="796">
                  <c:v>1.717686E-3</c:v>
                </c:pt>
                <c:pt idx="797">
                  <c:v>1.7203839999999999E-3</c:v>
                </c:pt>
                <c:pt idx="798">
                  <c:v>1.5020560000000001E-3</c:v>
                </c:pt>
                <c:pt idx="799">
                  <c:v>1.372992E-3</c:v>
                </c:pt>
                <c:pt idx="800">
                  <c:v>1.3805499999999999E-3</c:v>
                </c:pt>
                <c:pt idx="801">
                  <c:v>1.240519E-3</c:v>
                </c:pt>
                <c:pt idx="802">
                  <c:v>9.990807999999999E-4</c:v>
                </c:pt>
                <c:pt idx="803">
                  <c:v>9.8172509999999995E-4</c:v>
                </c:pt>
                <c:pt idx="804">
                  <c:v>1.031073E-3</c:v>
                </c:pt>
                <c:pt idx="805">
                  <c:v>9.6191539999999996E-4</c:v>
                </c:pt>
                <c:pt idx="806">
                  <c:v>9.3525749999999995E-4</c:v>
                </c:pt>
                <c:pt idx="807">
                  <c:v>1.0954269999999999E-3</c:v>
                </c:pt>
                <c:pt idx="808">
                  <c:v>1.216422E-3</c:v>
                </c:pt>
                <c:pt idx="809">
                  <c:v>1.192292E-3</c:v>
                </c:pt>
                <c:pt idx="810">
                  <c:v>1.144939E-3</c:v>
                </c:pt>
                <c:pt idx="811">
                  <c:v>1.2068339999999999E-3</c:v>
                </c:pt>
                <c:pt idx="812">
                  <c:v>1.1284120000000001E-3</c:v>
                </c:pt>
                <c:pt idx="813">
                  <c:v>9.2473719999999998E-4</c:v>
                </c:pt>
                <c:pt idx="814">
                  <c:v>7.8672140000000002E-4</c:v>
                </c:pt>
                <c:pt idx="815">
                  <c:v>7.2764049999999995E-4</c:v>
                </c:pt>
                <c:pt idx="816">
                  <c:v>6.8787980000000002E-4</c:v>
                </c:pt>
                <c:pt idx="817">
                  <c:v>6.8964600000000003E-4</c:v>
                </c:pt>
                <c:pt idx="818">
                  <c:v>8.0662500000000005E-4</c:v>
                </c:pt>
                <c:pt idx="819">
                  <c:v>8.3921359999999999E-4</c:v>
                </c:pt>
                <c:pt idx="820">
                  <c:v>7.6088480000000003E-4</c:v>
                </c:pt>
                <c:pt idx="821">
                  <c:v>7.0647349999999995E-4</c:v>
                </c:pt>
                <c:pt idx="822">
                  <c:v>6.3694510000000001E-4</c:v>
                </c:pt>
                <c:pt idx="823">
                  <c:v>4.5089860000000002E-4</c:v>
                </c:pt>
                <c:pt idx="824">
                  <c:v>2.7046319999999999E-4</c:v>
                </c:pt>
                <c:pt idx="825">
                  <c:v>2.2959839999999999E-4</c:v>
                </c:pt>
                <c:pt idx="826">
                  <c:v>2.6035549999999999E-4</c:v>
                </c:pt>
                <c:pt idx="827">
                  <c:v>2.7297109999999998E-4</c:v>
                </c:pt>
                <c:pt idx="828">
                  <c:v>2.7515219999999998E-4</c:v>
                </c:pt>
                <c:pt idx="829">
                  <c:v>3.4074039999999999E-4</c:v>
                </c:pt>
                <c:pt idx="830">
                  <c:v>4.2737740000000003E-4</c:v>
                </c:pt>
                <c:pt idx="831">
                  <c:v>4.613466E-4</c:v>
                </c:pt>
                <c:pt idx="832">
                  <c:v>4.6254260000000002E-4</c:v>
                </c:pt>
                <c:pt idx="833">
                  <c:v>5.3189429999999998E-4</c:v>
                </c:pt>
                <c:pt idx="834">
                  <c:v>5.6092299999999996E-4</c:v>
                </c:pt>
                <c:pt idx="835">
                  <c:v>5.9945739999999999E-4</c:v>
                </c:pt>
                <c:pt idx="836">
                  <c:v>6.5803059999999997E-4</c:v>
                </c:pt>
                <c:pt idx="837">
                  <c:v>7.2091970000000001E-4</c:v>
                </c:pt>
                <c:pt idx="838">
                  <c:v>7.3911590000000002E-4</c:v>
                </c:pt>
                <c:pt idx="839">
                  <c:v>7.3318009999999998E-4</c:v>
                </c:pt>
                <c:pt idx="840">
                  <c:v>7.1570520000000003E-4</c:v>
                </c:pt>
                <c:pt idx="841">
                  <c:v>6.7983919999999997E-4</c:v>
                </c:pt>
                <c:pt idx="842">
                  <c:v>5.4306989999999996E-4</c:v>
                </c:pt>
                <c:pt idx="843">
                  <c:v>4.0380389999999998E-4</c:v>
                </c:pt>
                <c:pt idx="844">
                  <c:v>3.6832789999999998E-4</c:v>
                </c:pt>
                <c:pt idx="845">
                  <c:v>2.9885349999999997E-4</c:v>
                </c:pt>
                <c:pt idx="846">
                  <c:v>2.027047E-4</c:v>
                </c:pt>
                <c:pt idx="847">
                  <c:v>2.5285979999999997E-4</c:v>
                </c:pt>
                <c:pt idx="848">
                  <c:v>4.2811340000000001E-4</c:v>
                </c:pt>
                <c:pt idx="849">
                  <c:v>5.8729789999999995E-4</c:v>
                </c:pt>
                <c:pt idx="850">
                  <c:v>5.975803E-4</c:v>
                </c:pt>
                <c:pt idx="851">
                  <c:v>6.2294610000000002E-4</c:v>
                </c:pt>
                <c:pt idx="852">
                  <c:v>6.9673420000000003E-4</c:v>
                </c:pt>
                <c:pt idx="853">
                  <c:v>6.6732480000000001E-4</c:v>
                </c:pt>
                <c:pt idx="854">
                  <c:v>4.8272659999999999E-4</c:v>
                </c:pt>
                <c:pt idx="855">
                  <c:v>3.7480409999999999E-4</c:v>
                </c:pt>
                <c:pt idx="856">
                  <c:v>4.1167390000000002E-4</c:v>
                </c:pt>
                <c:pt idx="857">
                  <c:v>3.9248430000000001E-4</c:v>
                </c:pt>
                <c:pt idx="858">
                  <c:v>3.7496920000000002E-4</c:v>
                </c:pt>
                <c:pt idx="859">
                  <c:v>3.7255539999999997E-4</c:v>
                </c:pt>
                <c:pt idx="860">
                  <c:v>3.3641889999999999E-4</c:v>
                </c:pt>
                <c:pt idx="861">
                  <c:v>2.8534269999999997E-4</c:v>
                </c:pt>
                <c:pt idx="862">
                  <c:v>2.5769539999999998E-4</c:v>
                </c:pt>
                <c:pt idx="863">
                  <c:v>2.938851E-4</c:v>
                </c:pt>
                <c:pt idx="864">
                  <c:v>2.8239090000000002E-4</c:v>
                </c:pt>
                <c:pt idx="865">
                  <c:v>2.5312810000000001E-4</c:v>
                </c:pt>
                <c:pt idx="866">
                  <c:v>2.410499E-4</c:v>
                </c:pt>
                <c:pt idx="867">
                  <c:v>2.4876409999999999E-4</c:v>
                </c:pt>
                <c:pt idx="868">
                  <c:v>2.353535E-4</c:v>
                </c:pt>
                <c:pt idx="869">
                  <c:v>2.4940690000000001E-4</c:v>
                </c:pt>
                <c:pt idx="870">
                  <c:v>3.0388319999999998E-4</c:v>
                </c:pt>
                <c:pt idx="871">
                  <c:v>3.8373349999999999E-4</c:v>
                </c:pt>
                <c:pt idx="872">
                  <c:v>4.1361140000000001E-4</c:v>
                </c:pt>
                <c:pt idx="873">
                  <c:v>4.152254E-4</c:v>
                </c:pt>
                <c:pt idx="874">
                  <c:v>4.3674129999999998E-4</c:v>
                </c:pt>
                <c:pt idx="875">
                  <c:v>4.0207989999999999E-4</c:v>
                </c:pt>
                <c:pt idx="876">
                  <c:v>3.1040249999999999E-4</c:v>
                </c:pt>
                <c:pt idx="877">
                  <c:v>2.7540410000000001E-4</c:v>
                </c:pt>
                <c:pt idx="878">
                  <c:v>2.610186E-4</c:v>
                </c:pt>
                <c:pt idx="879">
                  <c:v>1.4307440000000001E-4</c:v>
                </c:pt>
                <c:pt idx="880" formatCode="0.00E+00">
                  <c:v>2.1716790000000001E-5</c:v>
                </c:pt>
                <c:pt idx="881" formatCode="0.00E+00">
                  <c:v>3.6215170000000003E-5</c:v>
                </c:pt>
                <c:pt idx="882">
                  <c:v>1.711925E-4</c:v>
                </c:pt>
                <c:pt idx="883">
                  <c:v>2.639354E-4</c:v>
                </c:pt>
                <c:pt idx="884">
                  <c:v>2.8965939999999997E-4</c:v>
                </c:pt>
                <c:pt idx="885">
                  <c:v>3.2376470000000001E-4</c:v>
                </c:pt>
                <c:pt idx="886">
                  <c:v>3.3059240000000002E-4</c:v>
                </c:pt>
                <c:pt idx="887">
                  <c:v>3.0477390000000003E-4</c:v>
                </c:pt>
                <c:pt idx="888">
                  <c:v>2.61358E-4</c:v>
                </c:pt>
                <c:pt idx="889">
                  <c:v>2.518981E-4</c:v>
                </c:pt>
                <c:pt idx="890">
                  <c:v>2.899725E-4</c:v>
                </c:pt>
                <c:pt idx="891">
                  <c:v>2.990135E-4</c:v>
                </c:pt>
                <c:pt idx="892">
                  <c:v>3.345911E-4</c:v>
                </c:pt>
                <c:pt idx="893">
                  <c:v>4.2196760000000002E-4</c:v>
                </c:pt>
                <c:pt idx="894">
                  <c:v>5.034595E-4</c:v>
                </c:pt>
                <c:pt idx="895">
                  <c:v>5.6736630000000002E-4</c:v>
                </c:pt>
                <c:pt idx="896">
                  <c:v>6.0635989999999998E-4</c:v>
                </c:pt>
                <c:pt idx="897">
                  <c:v>6.3792869999999998E-4</c:v>
                </c:pt>
                <c:pt idx="898">
                  <c:v>5.6379849999999997E-4</c:v>
                </c:pt>
                <c:pt idx="899">
                  <c:v>5.1857330000000003E-4</c:v>
                </c:pt>
                <c:pt idx="900">
                  <c:v>5.3680470000000001E-4</c:v>
                </c:pt>
                <c:pt idx="901">
                  <c:v>5.2491989999999997E-4</c:v>
                </c:pt>
                <c:pt idx="902">
                  <c:v>5.2285069999999996E-4</c:v>
                </c:pt>
                <c:pt idx="903">
                  <c:v>5.8143189999999997E-4</c:v>
                </c:pt>
                <c:pt idx="904">
                  <c:v>6.178558E-4</c:v>
                </c:pt>
                <c:pt idx="905">
                  <c:v>6.1174389999999997E-4</c:v>
                </c:pt>
                <c:pt idx="906">
                  <c:v>6.7822300000000004E-4</c:v>
                </c:pt>
                <c:pt idx="907">
                  <c:v>7.3937850000000002E-4</c:v>
                </c:pt>
                <c:pt idx="908">
                  <c:v>7.5707560000000005E-4</c:v>
                </c:pt>
                <c:pt idx="909">
                  <c:v>7.0637949999999999E-4</c:v>
                </c:pt>
                <c:pt idx="910">
                  <c:v>6.9392640000000001E-4</c:v>
                </c:pt>
                <c:pt idx="911">
                  <c:v>7.0765149999999996E-4</c:v>
                </c:pt>
                <c:pt idx="912">
                  <c:v>6.0149710000000002E-4</c:v>
                </c:pt>
                <c:pt idx="913">
                  <c:v>4.562732E-4</c:v>
                </c:pt>
                <c:pt idx="914">
                  <c:v>4.610517E-4</c:v>
                </c:pt>
                <c:pt idx="915">
                  <c:v>5.3380219999999996E-4</c:v>
                </c:pt>
                <c:pt idx="916">
                  <c:v>4.7827299999999998E-4</c:v>
                </c:pt>
                <c:pt idx="917">
                  <c:v>3.503526E-4</c:v>
                </c:pt>
                <c:pt idx="918">
                  <c:v>3.226654E-4</c:v>
                </c:pt>
                <c:pt idx="919">
                  <c:v>3.5222159999999999E-4</c:v>
                </c:pt>
                <c:pt idx="920">
                  <c:v>2.996211E-4</c:v>
                </c:pt>
                <c:pt idx="921">
                  <c:v>2.157347E-4</c:v>
                </c:pt>
                <c:pt idx="922">
                  <c:v>2.2675430000000001E-4</c:v>
                </c:pt>
                <c:pt idx="923">
                  <c:v>2.384857E-4</c:v>
                </c:pt>
                <c:pt idx="924">
                  <c:v>2.0385259999999999E-4</c:v>
                </c:pt>
                <c:pt idx="925">
                  <c:v>1.689099E-4</c:v>
                </c:pt>
                <c:pt idx="926">
                  <c:v>2.0591690000000001E-4</c:v>
                </c:pt>
                <c:pt idx="927">
                  <c:v>3.0013810000000001E-4</c:v>
                </c:pt>
                <c:pt idx="928">
                  <c:v>3.4681499999999999E-4</c:v>
                </c:pt>
                <c:pt idx="929">
                  <c:v>3.1919590000000002E-4</c:v>
                </c:pt>
                <c:pt idx="930">
                  <c:v>3.7680990000000001E-4</c:v>
                </c:pt>
                <c:pt idx="931">
                  <c:v>4.2534810000000001E-4</c:v>
                </c:pt>
                <c:pt idx="932">
                  <c:v>3.8509360000000002E-4</c:v>
                </c:pt>
                <c:pt idx="933">
                  <c:v>3.7073759999999999E-4</c:v>
                </c:pt>
                <c:pt idx="934">
                  <c:v>4.0322969999999998E-4</c:v>
                </c:pt>
                <c:pt idx="935">
                  <c:v>4.1450020000000001E-4</c:v>
                </c:pt>
                <c:pt idx="936">
                  <c:v>3.9729640000000003E-4</c:v>
                </c:pt>
                <c:pt idx="937">
                  <c:v>4.9087009999999995E-4</c:v>
                </c:pt>
                <c:pt idx="938">
                  <c:v>5.7964710000000001E-4</c:v>
                </c:pt>
                <c:pt idx="939">
                  <c:v>5.8313820000000004E-4</c:v>
                </c:pt>
                <c:pt idx="940">
                  <c:v>6.026025E-4</c:v>
                </c:pt>
                <c:pt idx="941">
                  <c:v>6.7951480000000004E-4</c:v>
                </c:pt>
                <c:pt idx="942">
                  <c:v>7.1268730000000004E-4</c:v>
                </c:pt>
                <c:pt idx="943">
                  <c:v>6.5922259999999999E-4</c:v>
                </c:pt>
                <c:pt idx="944">
                  <c:v>6.4235129999999998E-4</c:v>
                </c:pt>
                <c:pt idx="945">
                  <c:v>6.9625060000000003E-4</c:v>
                </c:pt>
                <c:pt idx="946">
                  <c:v>6.6055720000000005E-4</c:v>
                </c:pt>
                <c:pt idx="947">
                  <c:v>5.8376439999999999E-4</c:v>
                </c:pt>
                <c:pt idx="948">
                  <c:v>6.3808289999999998E-4</c:v>
                </c:pt>
                <c:pt idx="949">
                  <c:v>7.3274880000000003E-4</c:v>
                </c:pt>
                <c:pt idx="950">
                  <c:v>7.1187219999999996E-4</c:v>
                </c:pt>
                <c:pt idx="951">
                  <c:v>7.0657830000000002E-4</c:v>
                </c:pt>
                <c:pt idx="952">
                  <c:v>7.4310740000000004E-4</c:v>
                </c:pt>
                <c:pt idx="953">
                  <c:v>7.1516500000000003E-4</c:v>
                </c:pt>
                <c:pt idx="954">
                  <c:v>6.100446E-4</c:v>
                </c:pt>
                <c:pt idx="955">
                  <c:v>5.4954340000000002E-4</c:v>
                </c:pt>
                <c:pt idx="956">
                  <c:v>5.5692230000000005E-4</c:v>
                </c:pt>
                <c:pt idx="957">
                  <c:v>5.0774459999999996E-4</c:v>
                </c:pt>
                <c:pt idx="958">
                  <c:v>4.9320129999999996E-4</c:v>
                </c:pt>
                <c:pt idx="959">
                  <c:v>5.9599209999999998E-4</c:v>
                </c:pt>
                <c:pt idx="960">
                  <c:v>6.7645400000000005E-4</c:v>
                </c:pt>
                <c:pt idx="961">
                  <c:v>6.480069E-4</c:v>
                </c:pt>
                <c:pt idx="962">
                  <c:v>6.4832590000000003E-4</c:v>
                </c:pt>
                <c:pt idx="963">
                  <c:v>7.1155120000000001E-4</c:v>
                </c:pt>
                <c:pt idx="964">
                  <c:v>6.5779480000000001E-4</c:v>
                </c:pt>
                <c:pt idx="965">
                  <c:v>5.2226309999999995E-4</c:v>
                </c:pt>
                <c:pt idx="966">
                  <c:v>4.7504950000000002E-4</c:v>
                </c:pt>
                <c:pt idx="967">
                  <c:v>4.7077220000000001E-4</c:v>
                </c:pt>
                <c:pt idx="968">
                  <c:v>4.081582E-4</c:v>
                </c:pt>
                <c:pt idx="969">
                  <c:v>3.4231659999999999E-4</c:v>
                </c:pt>
                <c:pt idx="970">
                  <c:v>4.1120099999999998E-4</c:v>
                </c:pt>
                <c:pt idx="971">
                  <c:v>5.0458610000000004E-4</c:v>
                </c:pt>
                <c:pt idx="972">
                  <c:v>4.8426570000000002E-4</c:v>
                </c:pt>
                <c:pt idx="973">
                  <c:v>4.6422560000000001E-4</c:v>
                </c:pt>
                <c:pt idx="974">
                  <c:v>5.4988439999999997E-4</c:v>
                </c:pt>
                <c:pt idx="975">
                  <c:v>6.0437589999999997E-4</c:v>
                </c:pt>
                <c:pt idx="976">
                  <c:v>5.6222089999999998E-4</c:v>
                </c:pt>
                <c:pt idx="977">
                  <c:v>5.217698E-4</c:v>
                </c:pt>
                <c:pt idx="978">
                  <c:v>5.3887849999999997E-4</c:v>
                </c:pt>
                <c:pt idx="979">
                  <c:v>5.3674120000000004E-4</c:v>
                </c:pt>
                <c:pt idx="980">
                  <c:v>5.0582589999999998E-4</c:v>
                </c:pt>
                <c:pt idx="981">
                  <c:v>4.9890609999999995E-4</c:v>
                </c:pt>
                <c:pt idx="982">
                  <c:v>5.1791260000000003E-4</c:v>
                </c:pt>
                <c:pt idx="983">
                  <c:v>4.8548439999999998E-4</c:v>
                </c:pt>
                <c:pt idx="984">
                  <c:v>4.4906379999999998E-4</c:v>
                </c:pt>
                <c:pt idx="985">
                  <c:v>4.5916689999999998E-4</c:v>
                </c:pt>
                <c:pt idx="986">
                  <c:v>4.304186E-4</c:v>
                </c:pt>
                <c:pt idx="987">
                  <c:v>3.7360639999999999E-4</c:v>
                </c:pt>
                <c:pt idx="988">
                  <c:v>3.3947870000000001E-4</c:v>
                </c:pt>
                <c:pt idx="989">
                  <c:v>2.8892399999999997E-4</c:v>
                </c:pt>
                <c:pt idx="990">
                  <c:v>2.08867E-4</c:v>
                </c:pt>
                <c:pt idx="991">
                  <c:v>1.7561510000000001E-4</c:v>
                </c:pt>
                <c:pt idx="992">
                  <c:v>2.1731699999999999E-4</c:v>
                </c:pt>
                <c:pt idx="993">
                  <c:v>2.5120919999999997E-4</c:v>
                </c:pt>
                <c:pt idx="994">
                  <c:v>2.6415329999999998E-4</c:v>
                </c:pt>
                <c:pt idx="995">
                  <c:v>2.7164099999999998E-4</c:v>
                </c:pt>
                <c:pt idx="996">
                  <c:v>2.5407739999999999E-4</c:v>
                </c:pt>
                <c:pt idx="997">
                  <c:v>2.435038E-4</c:v>
                </c:pt>
                <c:pt idx="998">
                  <c:v>1.5408239999999999E-4</c:v>
                </c:pt>
                <c:pt idx="999" formatCode="0.00E+00">
                  <c:v>8.8043890000000005E-5</c:v>
                </c:pt>
                <c:pt idx="1000">
                  <c:v>1.0445990000000001E-4</c:v>
                </c:pt>
                <c:pt idx="1001">
                  <c:v>1.4192499999999999E-4</c:v>
                </c:pt>
                <c:pt idx="1002">
                  <c:v>2.0562959999999999E-4</c:v>
                </c:pt>
                <c:pt idx="1003">
                  <c:v>2.8750340000000002E-4</c:v>
                </c:pt>
                <c:pt idx="1004">
                  <c:v>4.1170539999999998E-4</c:v>
                </c:pt>
                <c:pt idx="1005">
                  <c:v>5.1005799999999997E-4</c:v>
                </c:pt>
                <c:pt idx="1006">
                  <c:v>5.2196459999999997E-4</c:v>
                </c:pt>
                <c:pt idx="1007">
                  <c:v>5.1194840000000005E-4</c:v>
                </c:pt>
                <c:pt idx="1008">
                  <c:v>4.5799049999999998E-4</c:v>
                </c:pt>
                <c:pt idx="1009">
                  <c:v>3.2378060000000001E-4</c:v>
                </c:pt>
                <c:pt idx="1010">
                  <c:v>2.073163E-4</c:v>
                </c:pt>
                <c:pt idx="1011">
                  <c:v>1.437775E-4</c:v>
                </c:pt>
                <c:pt idx="1012">
                  <c:v>1.098456E-4</c:v>
                </c:pt>
                <c:pt idx="1013">
                  <c:v>1.076629E-4</c:v>
                </c:pt>
                <c:pt idx="1014">
                  <c:v>1.16965E-4</c:v>
                </c:pt>
                <c:pt idx="1015">
                  <c:v>2.1139069999999999E-4</c:v>
                </c:pt>
                <c:pt idx="1016">
                  <c:v>2.9322289999999997E-4</c:v>
                </c:pt>
                <c:pt idx="1017">
                  <c:v>3.5264230000000001E-4</c:v>
                </c:pt>
                <c:pt idx="1018">
                  <c:v>4.1291050000000001E-4</c:v>
                </c:pt>
                <c:pt idx="1019">
                  <c:v>4.0783140000000002E-4</c:v>
                </c:pt>
                <c:pt idx="1020">
                  <c:v>3.3637720000000002E-4</c:v>
                </c:pt>
                <c:pt idx="1021">
                  <c:v>2.195873E-4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4C-4BD3-848F-4F5CDDE5D2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4870271"/>
        <c:axId val="964871519"/>
      </c:scatterChart>
      <c:valAx>
        <c:axId val="9648702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964871519"/>
        <c:crosses val="autoZero"/>
        <c:crossBetween val="midCat"/>
      </c:valAx>
      <c:valAx>
        <c:axId val="96487151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9648702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'7月19日'!$G$1:$G$1022</c:f>
              <c:numCache>
                <c:formatCode>General</c:formatCode>
                <c:ptCount val="1022"/>
                <c:pt idx="0">
                  <c:v>0</c:v>
                </c:pt>
                <c:pt idx="1">
                  <c:v>0.69314718055994529</c:v>
                </c:pt>
                <c:pt idx="2">
                  <c:v>1.0986122886681098</c:v>
                </c:pt>
                <c:pt idx="3">
                  <c:v>1.3862943611198906</c:v>
                </c:pt>
                <c:pt idx="4">
                  <c:v>1.6094379124341003</c:v>
                </c:pt>
                <c:pt idx="5">
                  <c:v>1.791759469228055</c:v>
                </c:pt>
                <c:pt idx="6">
                  <c:v>1.9459101490553132</c:v>
                </c:pt>
                <c:pt idx="7">
                  <c:v>2.0794415416798357</c:v>
                </c:pt>
                <c:pt idx="8">
                  <c:v>2.1972245773362196</c:v>
                </c:pt>
                <c:pt idx="9">
                  <c:v>2.3025850929940459</c:v>
                </c:pt>
                <c:pt idx="10">
                  <c:v>2.3978952727983707</c:v>
                </c:pt>
                <c:pt idx="11">
                  <c:v>2.4849066497880004</c:v>
                </c:pt>
                <c:pt idx="12">
                  <c:v>2.5649493574615367</c:v>
                </c:pt>
                <c:pt idx="13">
                  <c:v>2.6390573296152584</c:v>
                </c:pt>
                <c:pt idx="14">
                  <c:v>2.7080502011022101</c:v>
                </c:pt>
                <c:pt idx="15">
                  <c:v>2.7725887222397811</c:v>
                </c:pt>
                <c:pt idx="16">
                  <c:v>2.8332133440562162</c:v>
                </c:pt>
                <c:pt idx="17">
                  <c:v>2.8903717578961645</c:v>
                </c:pt>
                <c:pt idx="18">
                  <c:v>2.9444389791664403</c:v>
                </c:pt>
                <c:pt idx="19">
                  <c:v>2.9957322735539909</c:v>
                </c:pt>
                <c:pt idx="20">
                  <c:v>3.044522437723423</c:v>
                </c:pt>
                <c:pt idx="21">
                  <c:v>3.0910424533583161</c:v>
                </c:pt>
                <c:pt idx="22">
                  <c:v>3.1354942159291497</c:v>
                </c:pt>
                <c:pt idx="23">
                  <c:v>3.1780538303479458</c:v>
                </c:pt>
                <c:pt idx="24">
                  <c:v>3.2188758248682006</c:v>
                </c:pt>
                <c:pt idx="25">
                  <c:v>3.2580965380214821</c:v>
                </c:pt>
                <c:pt idx="26">
                  <c:v>3.2958368660043291</c:v>
                </c:pt>
                <c:pt idx="27">
                  <c:v>3.3322045101752038</c:v>
                </c:pt>
                <c:pt idx="28">
                  <c:v>3.3672958299864741</c:v>
                </c:pt>
                <c:pt idx="29">
                  <c:v>3.4011973816621555</c:v>
                </c:pt>
                <c:pt idx="30">
                  <c:v>3.4339872044851463</c:v>
                </c:pt>
                <c:pt idx="31">
                  <c:v>3.4657359027997265</c:v>
                </c:pt>
                <c:pt idx="32">
                  <c:v>3.4965075614664802</c:v>
                </c:pt>
                <c:pt idx="33">
                  <c:v>3.5263605246161616</c:v>
                </c:pt>
                <c:pt idx="34">
                  <c:v>3.5553480614894135</c:v>
                </c:pt>
                <c:pt idx="35">
                  <c:v>3.5835189384561099</c:v>
                </c:pt>
                <c:pt idx="36">
                  <c:v>3.6109179126442243</c:v>
                </c:pt>
                <c:pt idx="37">
                  <c:v>3.6375861597263857</c:v>
                </c:pt>
                <c:pt idx="38">
                  <c:v>3.6635616461296463</c:v>
                </c:pt>
                <c:pt idx="39">
                  <c:v>3.6888794541139363</c:v>
                </c:pt>
                <c:pt idx="40">
                  <c:v>3.713572066704308</c:v>
                </c:pt>
                <c:pt idx="41">
                  <c:v>3.7376696182833684</c:v>
                </c:pt>
                <c:pt idx="42">
                  <c:v>3.7612001156935624</c:v>
                </c:pt>
                <c:pt idx="43">
                  <c:v>3.784189633918261</c:v>
                </c:pt>
                <c:pt idx="44">
                  <c:v>3.8066624897703196</c:v>
                </c:pt>
                <c:pt idx="45">
                  <c:v>3.8286413964890951</c:v>
                </c:pt>
                <c:pt idx="46">
                  <c:v>3.8501476017100584</c:v>
                </c:pt>
                <c:pt idx="47">
                  <c:v>3.8712010109078911</c:v>
                </c:pt>
                <c:pt idx="48">
                  <c:v>3.8918202981106265</c:v>
                </c:pt>
                <c:pt idx="49">
                  <c:v>3.912023005428146</c:v>
                </c:pt>
                <c:pt idx="50">
                  <c:v>3.9318256327243257</c:v>
                </c:pt>
                <c:pt idx="51">
                  <c:v>3.9512437185814275</c:v>
                </c:pt>
                <c:pt idx="52">
                  <c:v>3.970291913552122</c:v>
                </c:pt>
                <c:pt idx="53">
                  <c:v>3.9889840465642745</c:v>
                </c:pt>
                <c:pt idx="54">
                  <c:v>4.0073331852324712</c:v>
                </c:pt>
                <c:pt idx="55">
                  <c:v>4.0253516907351496</c:v>
                </c:pt>
                <c:pt idx="56">
                  <c:v>4.0430512678345503</c:v>
                </c:pt>
                <c:pt idx="57">
                  <c:v>4.0604430105464191</c:v>
                </c:pt>
                <c:pt idx="58">
                  <c:v>4.0775374439057197</c:v>
                </c:pt>
                <c:pt idx="59">
                  <c:v>4.0943445622221004</c:v>
                </c:pt>
                <c:pt idx="60">
                  <c:v>4.1108738641733114</c:v>
                </c:pt>
                <c:pt idx="61">
                  <c:v>4.1271343850450917</c:v>
                </c:pt>
                <c:pt idx="62">
                  <c:v>4.1431347263915326</c:v>
                </c:pt>
                <c:pt idx="63">
                  <c:v>4.1588830833596715</c:v>
                </c:pt>
                <c:pt idx="64">
                  <c:v>4.1743872698956368</c:v>
                </c:pt>
                <c:pt idx="65">
                  <c:v>4.1896547420264252</c:v>
                </c:pt>
                <c:pt idx="66">
                  <c:v>4.2046926193909657</c:v>
                </c:pt>
                <c:pt idx="67">
                  <c:v>4.219507705176107</c:v>
                </c:pt>
                <c:pt idx="68">
                  <c:v>4.2341065045972597</c:v>
                </c:pt>
                <c:pt idx="69">
                  <c:v>4.2484952420493594</c:v>
                </c:pt>
                <c:pt idx="70">
                  <c:v>4.2626798770413155</c:v>
                </c:pt>
                <c:pt idx="71">
                  <c:v>4.2766661190160553</c:v>
                </c:pt>
                <c:pt idx="72">
                  <c:v>4.290459441148391</c:v>
                </c:pt>
                <c:pt idx="73">
                  <c:v>4.3040650932041702</c:v>
                </c:pt>
                <c:pt idx="74">
                  <c:v>4.3174881135363101</c:v>
                </c:pt>
                <c:pt idx="75">
                  <c:v>4.3307333402863311</c:v>
                </c:pt>
                <c:pt idx="76">
                  <c:v>4.3438054218536841</c:v>
                </c:pt>
                <c:pt idx="77">
                  <c:v>4.3567088266895917</c:v>
                </c:pt>
                <c:pt idx="78">
                  <c:v>4.3694478524670215</c:v>
                </c:pt>
                <c:pt idx="79">
                  <c:v>4.3820266346738812</c:v>
                </c:pt>
                <c:pt idx="80">
                  <c:v>4.3944491546724391</c:v>
                </c:pt>
                <c:pt idx="81">
                  <c:v>4.4067192472642533</c:v>
                </c:pt>
                <c:pt idx="82">
                  <c:v>4.4188406077965983</c:v>
                </c:pt>
                <c:pt idx="83">
                  <c:v>4.4308167988433134</c:v>
                </c:pt>
                <c:pt idx="84">
                  <c:v>4.4426512564903167</c:v>
                </c:pt>
                <c:pt idx="85">
                  <c:v>4.4543472962535073</c:v>
                </c:pt>
                <c:pt idx="86">
                  <c:v>4.4659081186545837</c:v>
                </c:pt>
                <c:pt idx="87">
                  <c:v>4.4773368144782069</c:v>
                </c:pt>
                <c:pt idx="88">
                  <c:v>4.4886363697321396</c:v>
                </c:pt>
                <c:pt idx="89">
                  <c:v>4.499809670330265</c:v>
                </c:pt>
                <c:pt idx="90">
                  <c:v>4.5108595065168497</c:v>
                </c:pt>
                <c:pt idx="91">
                  <c:v>4.5217885770490405</c:v>
                </c:pt>
                <c:pt idx="92">
                  <c:v>4.5325994931532563</c:v>
                </c:pt>
                <c:pt idx="93">
                  <c:v>4.5432947822700038</c:v>
                </c:pt>
                <c:pt idx="94">
                  <c:v>4.5538768916005408</c:v>
                </c:pt>
                <c:pt idx="95">
                  <c:v>4.5643481914678361</c:v>
                </c:pt>
                <c:pt idx="96">
                  <c:v>4.5747109785033828</c:v>
                </c:pt>
                <c:pt idx="97">
                  <c:v>4.5849674786705723</c:v>
                </c:pt>
                <c:pt idx="98">
                  <c:v>4.5951198501345898</c:v>
                </c:pt>
                <c:pt idx="99">
                  <c:v>4.6051701859880918</c:v>
                </c:pt>
                <c:pt idx="100">
                  <c:v>4.6151205168412597</c:v>
                </c:pt>
                <c:pt idx="101">
                  <c:v>4.6249728132842707</c:v>
                </c:pt>
                <c:pt idx="102">
                  <c:v>4.6347289882296359</c:v>
                </c:pt>
                <c:pt idx="103">
                  <c:v>4.6443908991413725</c:v>
                </c:pt>
                <c:pt idx="104">
                  <c:v>4.6539603501575231</c:v>
                </c:pt>
                <c:pt idx="105">
                  <c:v>4.6634390941120669</c:v>
                </c:pt>
                <c:pt idx="106">
                  <c:v>4.6728288344619058</c:v>
                </c:pt>
                <c:pt idx="107">
                  <c:v>4.6821312271242199</c:v>
                </c:pt>
                <c:pt idx="108">
                  <c:v>4.6913478822291435</c:v>
                </c:pt>
                <c:pt idx="109">
                  <c:v>4.7004803657924166</c:v>
                </c:pt>
                <c:pt idx="110">
                  <c:v>4.7095302013123339</c:v>
                </c:pt>
                <c:pt idx="111">
                  <c:v>4.7184988712950942</c:v>
                </c:pt>
                <c:pt idx="112">
                  <c:v>4.7273878187123408</c:v>
                </c:pt>
                <c:pt idx="113">
                  <c:v>4.7361984483944957</c:v>
                </c:pt>
                <c:pt idx="114">
                  <c:v>4.7449321283632502</c:v>
                </c:pt>
                <c:pt idx="115">
                  <c:v>4.7535901911063645</c:v>
                </c:pt>
                <c:pt idx="116">
                  <c:v>4.7621739347977563</c:v>
                </c:pt>
                <c:pt idx="117">
                  <c:v>4.7706846244656651</c:v>
                </c:pt>
                <c:pt idx="118">
                  <c:v>4.7791234931115296</c:v>
                </c:pt>
                <c:pt idx="119">
                  <c:v>4.7874917427820458</c:v>
                </c:pt>
                <c:pt idx="120">
                  <c:v>4.7957905455967413</c:v>
                </c:pt>
                <c:pt idx="121">
                  <c:v>4.8040210447332568</c:v>
                </c:pt>
                <c:pt idx="122">
                  <c:v>4.8121843553724171</c:v>
                </c:pt>
                <c:pt idx="123">
                  <c:v>4.8202815656050371</c:v>
                </c:pt>
                <c:pt idx="124">
                  <c:v>4.8283137373023015</c:v>
                </c:pt>
                <c:pt idx="125">
                  <c:v>4.836281906951478</c:v>
                </c:pt>
                <c:pt idx="126">
                  <c:v>4.8441870864585912</c:v>
                </c:pt>
                <c:pt idx="127">
                  <c:v>4.8520302639196169</c:v>
                </c:pt>
                <c:pt idx="128">
                  <c:v>4.8598124043616719</c:v>
                </c:pt>
                <c:pt idx="129">
                  <c:v>4.8675344504555822</c:v>
                </c:pt>
                <c:pt idx="130">
                  <c:v>4.8751973232011512</c:v>
                </c:pt>
                <c:pt idx="131">
                  <c:v>4.8828019225863706</c:v>
                </c:pt>
                <c:pt idx="132">
                  <c:v>4.8903491282217537</c:v>
                </c:pt>
                <c:pt idx="133">
                  <c:v>4.8978397999509111</c:v>
                </c:pt>
                <c:pt idx="134">
                  <c:v>4.9052747784384296</c:v>
                </c:pt>
                <c:pt idx="135">
                  <c:v>4.9126548857360524</c:v>
                </c:pt>
                <c:pt idx="136">
                  <c:v>4.9199809258281251</c:v>
                </c:pt>
                <c:pt idx="137">
                  <c:v>4.9272536851572051</c:v>
                </c:pt>
                <c:pt idx="138">
                  <c:v>4.9344739331306915</c:v>
                </c:pt>
                <c:pt idx="139">
                  <c:v>4.9416424226093039</c:v>
                </c:pt>
                <c:pt idx="140">
                  <c:v>4.9487598903781684</c:v>
                </c:pt>
                <c:pt idx="141">
                  <c:v>4.9558270576012609</c:v>
                </c:pt>
                <c:pt idx="142">
                  <c:v>4.962844630259907</c:v>
                </c:pt>
                <c:pt idx="143">
                  <c:v>4.9698132995760007</c:v>
                </c:pt>
                <c:pt idx="144">
                  <c:v>4.9767337424205742</c:v>
                </c:pt>
                <c:pt idx="145">
                  <c:v>4.9836066217083363</c:v>
                </c:pt>
                <c:pt idx="146">
                  <c:v>4.990432586778736</c:v>
                </c:pt>
                <c:pt idx="147">
                  <c:v>4.9972122737641147</c:v>
                </c:pt>
                <c:pt idx="148">
                  <c:v>5.0039463059454592</c:v>
                </c:pt>
                <c:pt idx="149">
                  <c:v>5.0106352940962555</c:v>
                </c:pt>
                <c:pt idx="150">
                  <c:v>5.0172798368149243</c:v>
                </c:pt>
                <c:pt idx="151">
                  <c:v>5.0238805208462765</c:v>
                </c:pt>
                <c:pt idx="152">
                  <c:v>5.0304379213924353</c:v>
                </c:pt>
                <c:pt idx="153">
                  <c:v>5.0369526024136295</c:v>
                </c:pt>
                <c:pt idx="154">
                  <c:v>5.0434251169192468</c:v>
                </c:pt>
                <c:pt idx="155">
                  <c:v>5.0498560072495371</c:v>
                </c:pt>
                <c:pt idx="156">
                  <c:v>5.0562458053483077</c:v>
                </c:pt>
                <c:pt idx="157">
                  <c:v>5.0625950330269669</c:v>
                </c:pt>
                <c:pt idx="158">
                  <c:v>5.0689042022202315</c:v>
                </c:pt>
                <c:pt idx="159">
                  <c:v>5.0751738152338266</c:v>
                </c:pt>
                <c:pt idx="160">
                  <c:v>5.0814043649844631</c:v>
                </c:pt>
                <c:pt idx="161">
                  <c:v>5.0875963352323836</c:v>
                </c:pt>
                <c:pt idx="162">
                  <c:v>5.0937502008067623</c:v>
                </c:pt>
                <c:pt idx="163">
                  <c:v>5.0998664278241987</c:v>
                </c:pt>
                <c:pt idx="164">
                  <c:v>5.1059454739005803</c:v>
                </c:pt>
                <c:pt idx="165">
                  <c:v>5.1119877883565437</c:v>
                </c:pt>
                <c:pt idx="166">
                  <c:v>5.1179938124167554</c:v>
                </c:pt>
                <c:pt idx="167">
                  <c:v>5.1239639794032588</c:v>
                </c:pt>
                <c:pt idx="168">
                  <c:v>5.1298987149230735</c:v>
                </c:pt>
                <c:pt idx="169">
                  <c:v>5.1357984370502621</c:v>
                </c:pt>
                <c:pt idx="170">
                  <c:v>5.1416635565026603</c:v>
                </c:pt>
                <c:pt idx="171">
                  <c:v>5.1474944768134527</c:v>
                </c:pt>
                <c:pt idx="172">
                  <c:v>5.1532915944977793</c:v>
                </c:pt>
                <c:pt idx="173">
                  <c:v>5.1590552992145291</c:v>
                </c:pt>
                <c:pt idx="174">
                  <c:v>5.1647859739235145</c:v>
                </c:pt>
                <c:pt idx="175">
                  <c:v>5.1704839950381514</c:v>
                </c:pt>
                <c:pt idx="176">
                  <c:v>5.1761497325738288</c:v>
                </c:pt>
                <c:pt idx="177">
                  <c:v>5.181783550292085</c:v>
                </c:pt>
                <c:pt idx="178">
                  <c:v>5.1873858058407549</c:v>
                </c:pt>
                <c:pt idx="179">
                  <c:v>5.1929568508902104</c:v>
                </c:pt>
                <c:pt idx="180">
                  <c:v>5.1984970312658261</c:v>
                </c:pt>
                <c:pt idx="181">
                  <c:v>5.2040066870767951</c:v>
                </c:pt>
                <c:pt idx="182">
                  <c:v>5.2094861528414214</c:v>
                </c:pt>
                <c:pt idx="183">
                  <c:v>5.2149357576089859</c:v>
                </c:pt>
                <c:pt idx="184">
                  <c:v>5.2203558250783244</c:v>
                </c:pt>
                <c:pt idx="185">
                  <c:v>5.2257466737132017</c:v>
                </c:pt>
                <c:pt idx="186">
                  <c:v>5.2311086168545868</c:v>
                </c:pt>
                <c:pt idx="187">
                  <c:v>5.2364419628299492</c:v>
                </c:pt>
                <c:pt idx="188">
                  <c:v>5.2417470150596426</c:v>
                </c:pt>
                <c:pt idx="189">
                  <c:v>5.2470240721604862</c:v>
                </c:pt>
                <c:pt idx="190">
                  <c:v>5.2522734280466299</c:v>
                </c:pt>
                <c:pt idx="191">
                  <c:v>5.2574953720277815</c:v>
                </c:pt>
                <c:pt idx="192">
                  <c:v>5.2626901889048856</c:v>
                </c:pt>
                <c:pt idx="193">
                  <c:v>5.2678581590633282</c:v>
                </c:pt>
                <c:pt idx="194">
                  <c:v>5.2729995585637468</c:v>
                </c:pt>
                <c:pt idx="195">
                  <c:v>5.2781146592305168</c:v>
                </c:pt>
                <c:pt idx="196">
                  <c:v>5.2832037287379885</c:v>
                </c:pt>
                <c:pt idx="197">
                  <c:v>5.2882670306945352</c:v>
                </c:pt>
                <c:pt idx="198">
                  <c:v>5.2933048247244923</c:v>
                </c:pt>
                <c:pt idx="199">
                  <c:v>5.2983173665480363</c:v>
                </c:pt>
                <c:pt idx="200">
                  <c:v>5.3033049080590757</c:v>
                </c:pt>
                <c:pt idx="201">
                  <c:v>5.3082676974012051</c:v>
                </c:pt>
                <c:pt idx="202">
                  <c:v>5.3132059790417872</c:v>
                </c:pt>
                <c:pt idx="203">
                  <c:v>5.3181199938442161</c:v>
                </c:pt>
                <c:pt idx="204">
                  <c:v>5.3230099791384085</c:v>
                </c:pt>
                <c:pt idx="205">
                  <c:v>5.3278761687895813</c:v>
                </c:pt>
                <c:pt idx="206">
                  <c:v>5.3327187932653688</c:v>
                </c:pt>
                <c:pt idx="207">
                  <c:v>5.3375380797013179</c:v>
                </c:pt>
                <c:pt idx="208">
                  <c:v>5.3423342519648109</c:v>
                </c:pt>
                <c:pt idx="209">
                  <c:v>5.3471075307174685</c:v>
                </c:pt>
                <c:pt idx="210">
                  <c:v>5.3518581334760666</c:v>
                </c:pt>
                <c:pt idx="211">
                  <c:v>5.3565862746720123</c:v>
                </c:pt>
                <c:pt idx="212">
                  <c:v>5.3612921657094255</c:v>
                </c:pt>
                <c:pt idx="213">
                  <c:v>5.3659760150218512</c:v>
                </c:pt>
                <c:pt idx="214">
                  <c:v>5.3706380281276624</c:v>
                </c:pt>
                <c:pt idx="215">
                  <c:v>5.3752784076841653</c:v>
                </c:pt>
                <c:pt idx="216">
                  <c:v>5.3798973535404597</c:v>
                </c:pt>
                <c:pt idx="217">
                  <c:v>5.3844950627890888</c:v>
                </c:pt>
                <c:pt idx="218">
                  <c:v>5.389071729816501</c:v>
                </c:pt>
                <c:pt idx="219">
                  <c:v>5.393627546352362</c:v>
                </c:pt>
                <c:pt idx="220">
                  <c:v>5.3981627015177525</c:v>
                </c:pt>
                <c:pt idx="221">
                  <c:v>5.4026773818722793</c:v>
                </c:pt>
                <c:pt idx="222">
                  <c:v>5.4071717714601188</c:v>
                </c:pt>
                <c:pt idx="223">
                  <c:v>5.4116460518550396</c:v>
                </c:pt>
                <c:pt idx="224">
                  <c:v>5.4161004022044201</c:v>
                </c:pt>
                <c:pt idx="225">
                  <c:v>5.4205349992722862</c:v>
                </c:pt>
                <c:pt idx="226">
                  <c:v>5.4249500174814029</c:v>
                </c:pt>
                <c:pt idx="227">
                  <c:v>5.4293456289544411</c:v>
                </c:pt>
                <c:pt idx="228">
                  <c:v>5.43372200355424</c:v>
                </c:pt>
                <c:pt idx="229">
                  <c:v>5.4380793089231956</c:v>
                </c:pt>
                <c:pt idx="230">
                  <c:v>5.4424177105217932</c:v>
                </c:pt>
                <c:pt idx="231">
                  <c:v>5.4467373716663099</c:v>
                </c:pt>
                <c:pt idx="232">
                  <c:v>5.4510384535657002</c:v>
                </c:pt>
                <c:pt idx="233">
                  <c:v>5.4553211153577017</c:v>
                </c:pt>
                <c:pt idx="234">
                  <c:v>5.4595855141441589</c:v>
                </c:pt>
                <c:pt idx="235">
                  <c:v>5.4638318050256105</c:v>
                </c:pt>
                <c:pt idx="236">
                  <c:v>5.4680601411351315</c:v>
                </c:pt>
                <c:pt idx="237">
                  <c:v>5.472270673671475</c:v>
                </c:pt>
                <c:pt idx="238">
                  <c:v>5.476463551931511</c:v>
                </c:pt>
                <c:pt idx="239">
                  <c:v>5.4806389233419912</c:v>
                </c:pt>
                <c:pt idx="240">
                  <c:v>5.4847969334906548</c:v>
                </c:pt>
                <c:pt idx="241">
                  <c:v>5.4889377261566867</c:v>
                </c:pt>
                <c:pt idx="242">
                  <c:v>5.4930614433405482</c:v>
                </c:pt>
                <c:pt idx="243">
                  <c:v>5.4971682252932021</c:v>
                </c:pt>
                <c:pt idx="244">
                  <c:v>5.5012582105447274</c:v>
                </c:pt>
                <c:pt idx="245">
                  <c:v>5.5053315359323625</c:v>
                </c:pt>
                <c:pt idx="246">
                  <c:v>5.5093883366279774</c:v>
                </c:pt>
                <c:pt idx="247">
                  <c:v>5.5134287461649825</c:v>
                </c:pt>
                <c:pt idx="248">
                  <c:v>5.5174528964647074</c:v>
                </c:pt>
                <c:pt idx="249">
                  <c:v>5.521460917862246</c:v>
                </c:pt>
                <c:pt idx="250">
                  <c:v>5.5254529391317835</c:v>
                </c:pt>
                <c:pt idx="251">
                  <c:v>5.5294290875114234</c:v>
                </c:pt>
                <c:pt idx="252">
                  <c:v>5.5333894887275203</c:v>
                </c:pt>
                <c:pt idx="253">
                  <c:v>5.5373342670185366</c:v>
                </c:pt>
                <c:pt idx="254">
                  <c:v>5.5412635451584258</c:v>
                </c:pt>
                <c:pt idx="255">
                  <c:v>5.5451774444795623</c:v>
                </c:pt>
                <c:pt idx="256">
                  <c:v>5.5490760848952201</c:v>
                </c:pt>
                <c:pt idx="257">
                  <c:v>5.5529595849216173</c:v>
                </c:pt>
                <c:pt idx="258">
                  <c:v>5.5568280616995374</c:v>
                </c:pt>
                <c:pt idx="259">
                  <c:v>5.5606816310155276</c:v>
                </c:pt>
                <c:pt idx="260">
                  <c:v>5.5645204073226937</c:v>
                </c:pt>
                <c:pt idx="261">
                  <c:v>5.5683445037610966</c:v>
                </c:pt>
                <c:pt idx="262">
                  <c:v>5.5721540321777647</c:v>
                </c:pt>
                <c:pt idx="263">
                  <c:v>5.575949103146316</c:v>
                </c:pt>
                <c:pt idx="264">
                  <c:v>5.579729825986222</c:v>
                </c:pt>
                <c:pt idx="265">
                  <c:v>5.5834963087816991</c:v>
                </c:pt>
                <c:pt idx="266">
                  <c:v>5.5872486584002496</c:v>
                </c:pt>
                <c:pt idx="267">
                  <c:v>5.5909869805108565</c:v>
                </c:pt>
                <c:pt idx="268">
                  <c:v>5.5947113796018391</c:v>
                </c:pt>
                <c:pt idx="269">
                  <c:v>5.598421958998375</c:v>
                </c:pt>
                <c:pt idx="270">
                  <c:v>5.602118820879701</c:v>
                </c:pt>
                <c:pt idx="271">
                  <c:v>5.6058020662959978</c:v>
                </c:pt>
                <c:pt idx="272">
                  <c:v>5.6094717951849598</c:v>
                </c:pt>
                <c:pt idx="273">
                  <c:v>5.6131281063880705</c:v>
                </c:pt>
                <c:pt idx="274">
                  <c:v>5.6167710976665717</c:v>
                </c:pt>
                <c:pt idx="275">
                  <c:v>5.6204008657171496</c:v>
                </c:pt>
                <c:pt idx="276">
                  <c:v>5.6240175061873385</c:v>
                </c:pt>
                <c:pt idx="277">
                  <c:v>5.6276211136906369</c:v>
                </c:pt>
                <c:pt idx="278">
                  <c:v>5.6312117818213654</c:v>
                </c:pt>
                <c:pt idx="279">
                  <c:v>5.6347896031692493</c:v>
                </c:pt>
                <c:pt idx="280">
                  <c:v>5.6383546693337454</c:v>
                </c:pt>
                <c:pt idx="281">
                  <c:v>5.6419070709381138</c:v>
                </c:pt>
                <c:pt idx="282">
                  <c:v>5.6454468976432377</c:v>
                </c:pt>
                <c:pt idx="283">
                  <c:v>5.6489742381612063</c:v>
                </c:pt>
                <c:pt idx="284">
                  <c:v>5.6524891802686508</c:v>
                </c:pt>
                <c:pt idx="285">
                  <c:v>5.6559918108198524</c:v>
                </c:pt>
                <c:pt idx="286">
                  <c:v>5.6594822157596214</c:v>
                </c:pt>
                <c:pt idx="287">
                  <c:v>5.6629604801359461</c:v>
                </c:pt>
                <c:pt idx="288">
                  <c:v>5.6664266881124323</c:v>
                </c:pt>
                <c:pt idx="289">
                  <c:v>5.6698809229805196</c:v>
                </c:pt>
                <c:pt idx="290">
                  <c:v>5.6733232671714928</c:v>
                </c:pt>
                <c:pt idx="291">
                  <c:v>5.6767538022682817</c:v>
                </c:pt>
                <c:pt idx="292">
                  <c:v>5.6801726090170677</c:v>
                </c:pt>
                <c:pt idx="293">
                  <c:v>5.6835797673386814</c:v>
                </c:pt>
                <c:pt idx="294">
                  <c:v>5.6869753563398202</c:v>
                </c:pt>
                <c:pt idx="295">
                  <c:v>5.6903594543240601</c:v>
                </c:pt>
                <c:pt idx="296">
                  <c:v>5.6937321388026998</c:v>
                </c:pt>
                <c:pt idx="297">
                  <c:v>5.6970934865054046</c:v>
                </c:pt>
                <c:pt idx="298">
                  <c:v>5.7004435733906869</c:v>
                </c:pt>
                <c:pt idx="299">
                  <c:v>5.7037824746562009</c:v>
                </c:pt>
                <c:pt idx="300">
                  <c:v>5.7071102647488754</c:v>
                </c:pt>
                <c:pt idx="301">
                  <c:v>5.7104270173748697</c:v>
                </c:pt>
                <c:pt idx="302">
                  <c:v>5.7137328055093688</c:v>
                </c:pt>
                <c:pt idx="303">
                  <c:v>5.7170277014062219</c:v>
                </c:pt>
                <c:pt idx="304">
                  <c:v>5.7203117766074119</c:v>
                </c:pt>
                <c:pt idx="305">
                  <c:v>5.7235851019523807</c:v>
                </c:pt>
                <c:pt idx="306">
                  <c:v>5.7268477475871968</c:v>
                </c:pt>
                <c:pt idx="307">
                  <c:v>5.730099782973574</c:v>
                </c:pt>
                <c:pt idx="308">
                  <c:v>5.7333412768977459</c:v>
                </c:pt>
                <c:pt idx="309">
                  <c:v>5.7365722974791922</c:v>
                </c:pt>
                <c:pt idx="310">
                  <c:v>5.7397929121792339</c:v>
                </c:pt>
                <c:pt idx="311">
                  <c:v>5.7430031878094825</c:v>
                </c:pt>
                <c:pt idx="312">
                  <c:v>5.7462031905401529</c:v>
                </c:pt>
                <c:pt idx="313">
                  <c:v>5.7493929859082531</c:v>
                </c:pt>
                <c:pt idx="314">
                  <c:v>5.7525726388256331</c:v>
                </c:pt>
                <c:pt idx="315">
                  <c:v>5.7557422135869123</c:v>
                </c:pt>
                <c:pt idx="316">
                  <c:v>5.7589017738772803</c:v>
                </c:pt>
                <c:pt idx="317">
                  <c:v>5.7620513827801769</c:v>
                </c:pt>
                <c:pt idx="318">
                  <c:v>5.7651911027848444</c:v>
                </c:pt>
                <c:pt idx="319">
                  <c:v>5.768320995793772</c:v>
                </c:pt>
                <c:pt idx="320">
                  <c:v>5.7714411231300158</c:v>
                </c:pt>
                <c:pt idx="321">
                  <c:v>5.7745515455444085</c:v>
                </c:pt>
                <c:pt idx="322">
                  <c:v>5.7776523232226564</c:v>
                </c:pt>
                <c:pt idx="323">
                  <c:v>5.780743515792329</c:v>
                </c:pt>
                <c:pt idx="324">
                  <c:v>5.7838251823297373</c:v>
                </c:pt>
                <c:pt idx="325">
                  <c:v>5.7868973813667077</c:v>
                </c:pt>
                <c:pt idx="326">
                  <c:v>5.7899601708972535</c:v>
                </c:pt>
                <c:pt idx="327">
                  <c:v>5.7930136083841441</c:v>
                </c:pt>
                <c:pt idx="328">
                  <c:v>5.7960577507653719</c:v>
                </c:pt>
                <c:pt idx="329">
                  <c:v>5.7990926544605257</c:v>
                </c:pt>
                <c:pt idx="330">
                  <c:v>5.8021183753770629</c:v>
                </c:pt>
                <c:pt idx="331">
                  <c:v>5.8051349689164882</c:v>
                </c:pt>
                <c:pt idx="332">
                  <c:v>5.8081424899804439</c:v>
                </c:pt>
                <c:pt idx="333">
                  <c:v>5.8111409929767008</c:v>
                </c:pt>
                <c:pt idx="334">
                  <c:v>5.8141305318250662</c:v>
                </c:pt>
                <c:pt idx="335">
                  <c:v>5.8171111599632042</c:v>
                </c:pt>
                <c:pt idx="336">
                  <c:v>5.8200829303523616</c:v>
                </c:pt>
                <c:pt idx="337">
                  <c:v>5.8230458954830189</c:v>
                </c:pt>
                <c:pt idx="338">
                  <c:v>5.8260001073804499</c:v>
                </c:pt>
                <c:pt idx="339">
                  <c:v>5.8289456176102075</c:v>
                </c:pt>
                <c:pt idx="340">
                  <c:v>5.8318824772835169</c:v>
                </c:pt>
                <c:pt idx="341">
                  <c:v>5.8348107370626048</c:v>
                </c:pt>
                <c:pt idx="342">
                  <c:v>5.8377304471659395</c:v>
                </c:pt>
                <c:pt idx="343">
                  <c:v>5.8406416573733981</c:v>
                </c:pt>
                <c:pt idx="344">
                  <c:v>5.8435444170313602</c:v>
                </c:pt>
                <c:pt idx="345">
                  <c:v>5.8464387750577247</c:v>
                </c:pt>
                <c:pt idx="346">
                  <c:v>5.8493247799468593</c:v>
                </c:pt>
                <c:pt idx="347">
                  <c:v>5.8522024797744745</c:v>
                </c:pt>
                <c:pt idx="348">
                  <c:v>5.855071922202427</c:v>
                </c:pt>
                <c:pt idx="349">
                  <c:v>5.857933154483459</c:v>
                </c:pt>
                <c:pt idx="350">
                  <c:v>5.8607862234658654</c:v>
                </c:pt>
                <c:pt idx="351">
                  <c:v>5.8636311755980968</c:v>
                </c:pt>
                <c:pt idx="352">
                  <c:v>5.8664680569332965</c:v>
                </c:pt>
                <c:pt idx="353">
                  <c:v>5.8692969131337742</c:v>
                </c:pt>
                <c:pt idx="354">
                  <c:v>5.872117789475416</c:v>
                </c:pt>
                <c:pt idx="355">
                  <c:v>5.8749307308520304</c:v>
                </c:pt>
                <c:pt idx="356">
                  <c:v>5.8777357817796387</c:v>
                </c:pt>
                <c:pt idx="357">
                  <c:v>5.8805329864007003</c:v>
                </c:pt>
                <c:pt idx="358">
                  <c:v>5.8833223884882786</c:v>
                </c:pt>
                <c:pt idx="359">
                  <c:v>5.8861040314501558</c:v>
                </c:pt>
                <c:pt idx="360">
                  <c:v>5.8888779583328805</c:v>
                </c:pt>
                <c:pt idx="361">
                  <c:v>5.8916442118257715</c:v>
                </c:pt>
                <c:pt idx="362">
                  <c:v>5.8944028342648505</c:v>
                </c:pt>
                <c:pt idx="363">
                  <c:v>5.8971538676367405</c:v>
                </c:pt>
                <c:pt idx="364">
                  <c:v>5.8998973535824915</c:v>
                </c:pt>
                <c:pt idx="365">
                  <c:v>5.9026333334013659</c:v>
                </c:pt>
                <c:pt idx="366">
                  <c:v>5.9053618480545707</c:v>
                </c:pt>
                <c:pt idx="367">
                  <c:v>5.9080829381689313</c:v>
                </c:pt>
                <c:pt idx="368">
                  <c:v>5.9107966440405271</c:v>
                </c:pt>
                <c:pt idx="369">
                  <c:v>5.9135030056382698</c:v>
                </c:pt>
                <c:pt idx="370">
                  <c:v>5.916202062607435</c:v>
                </c:pt>
                <c:pt idx="371">
                  <c:v>5.9188938542731462</c:v>
                </c:pt>
                <c:pt idx="372">
                  <c:v>5.9215784196438159</c:v>
                </c:pt>
                <c:pt idx="373">
                  <c:v>5.9242557974145322</c:v>
                </c:pt>
                <c:pt idx="374">
                  <c:v>5.9269260259704106</c:v>
                </c:pt>
                <c:pt idx="375">
                  <c:v>5.9295891433898946</c:v>
                </c:pt>
                <c:pt idx="376">
                  <c:v>5.9322451874480109</c:v>
                </c:pt>
                <c:pt idx="377">
                  <c:v>5.934894195619588</c:v>
                </c:pt>
                <c:pt idx="378">
                  <c:v>5.9375362050824263</c:v>
                </c:pt>
                <c:pt idx="379">
                  <c:v>5.9401712527204316</c:v>
                </c:pt>
                <c:pt idx="380">
                  <c:v>5.9427993751267012</c:v>
                </c:pt>
                <c:pt idx="381">
                  <c:v>5.9454206086065753</c:v>
                </c:pt>
                <c:pt idx="382">
                  <c:v>5.9480349891806457</c:v>
                </c:pt>
                <c:pt idx="383">
                  <c:v>5.9506425525877269</c:v>
                </c:pt>
                <c:pt idx="384">
                  <c:v>5.9532433342877846</c:v>
                </c:pt>
                <c:pt idx="385">
                  <c:v>5.955837369464831</c:v>
                </c:pt>
                <c:pt idx="386">
                  <c:v>5.9584246930297819</c:v>
                </c:pt>
                <c:pt idx="387">
                  <c:v>5.9610053396232736</c:v>
                </c:pt>
                <c:pt idx="388">
                  <c:v>5.9635793436184459</c:v>
                </c:pt>
                <c:pt idx="389">
                  <c:v>5.9661467391236922</c:v>
                </c:pt>
                <c:pt idx="390">
                  <c:v>5.9687075599853658</c:v>
                </c:pt>
                <c:pt idx="391">
                  <c:v>5.9712618397904622</c:v>
                </c:pt>
                <c:pt idx="392">
                  <c:v>5.9738096118692612</c:v>
                </c:pt>
                <c:pt idx="393">
                  <c:v>5.9763509092979339</c:v>
                </c:pt>
                <c:pt idx="394">
                  <c:v>5.978885764901122</c:v>
                </c:pt>
                <c:pt idx="395">
                  <c:v>5.9814142112544806</c:v>
                </c:pt>
                <c:pt idx="396">
                  <c:v>5.9839362806871907</c:v>
                </c:pt>
                <c:pt idx="397">
                  <c:v>5.9864520052844377</c:v>
                </c:pt>
                <c:pt idx="398">
                  <c:v>5.9889614168898637</c:v>
                </c:pt>
                <c:pt idx="399">
                  <c:v>5.9914645471079817</c:v>
                </c:pt>
                <c:pt idx="400">
                  <c:v>5.9939614273065693</c:v>
                </c:pt>
                <c:pt idx="401">
                  <c:v>5.9964520886190211</c:v>
                </c:pt>
                <c:pt idx="402">
                  <c:v>5.9989365619466826</c:v>
                </c:pt>
                <c:pt idx="403">
                  <c:v>6.0014148779611505</c:v>
                </c:pt>
                <c:pt idx="404">
                  <c:v>6.0038870671065387</c:v>
                </c:pt>
                <c:pt idx="405">
                  <c:v>6.0063531596017325</c:v>
                </c:pt>
                <c:pt idx="406">
                  <c:v>6.0088131854425946</c:v>
                </c:pt>
                <c:pt idx="407">
                  <c:v>6.0112671744041615</c:v>
                </c:pt>
                <c:pt idx="408">
                  <c:v>6.0137151560428022</c:v>
                </c:pt>
                <c:pt idx="409">
                  <c:v>6.0161571596983539</c:v>
                </c:pt>
                <c:pt idx="410">
                  <c:v>6.0185932144962342</c:v>
                </c:pt>
                <c:pt idx="411">
                  <c:v>6.0210233493495267</c:v>
                </c:pt>
                <c:pt idx="412">
                  <c:v>6.0234475929610332</c:v>
                </c:pt>
                <c:pt idx="413">
                  <c:v>6.0258659738253142</c:v>
                </c:pt>
                <c:pt idx="414">
                  <c:v>6.0282785202306979</c:v>
                </c:pt>
                <c:pt idx="415">
                  <c:v>6.0306852602612633</c:v>
                </c:pt>
                <c:pt idx="416">
                  <c:v>6.0330862217988015</c:v>
                </c:pt>
                <c:pt idx="417">
                  <c:v>6.0354814325247563</c:v>
                </c:pt>
                <c:pt idx="418">
                  <c:v>6.0378709199221374</c:v>
                </c:pt>
                <c:pt idx="419">
                  <c:v>6.0402547112774139</c:v>
                </c:pt>
                <c:pt idx="420">
                  <c:v>6.0426328336823811</c:v>
                </c:pt>
                <c:pt idx="421">
                  <c:v>6.045005314036012</c:v>
                </c:pt>
                <c:pt idx="422">
                  <c:v>6.0473721790462776</c:v>
                </c:pt>
                <c:pt idx="423">
                  <c:v>6.0497334552319577</c:v>
                </c:pt>
                <c:pt idx="424">
                  <c:v>6.0520891689244172</c:v>
                </c:pt>
                <c:pt idx="425">
                  <c:v>6.0544393462693709</c:v>
                </c:pt>
                <c:pt idx="426">
                  <c:v>6.0567840132286248</c:v>
                </c:pt>
                <c:pt idx="427">
                  <c:v>6.0591231955817966</c:v>
                </c:pt>
                <c:pt idx="428">
                  <c:v>6.061456918928017</c:v>
                </c:pt>
                <c:pt idx="429">
                  <c:v>6.0637852086876078</c:v>
                </c:pt>
                <c:pt idx="430">
                  <c:v>6.0661080901037474</c:v>
                </c:pt>
                <c:pt idx="431">
                  <c:v>6.0684255882441107</c:v>
                </c:pt>
                <c:pt idx="432">
                  <c:v>6.0707377280024897</c:v>
                </c:pt>
                <c:pt idx="433">
                  <c:v>6.0730445341004051</c:v>
                </c:pt>
                <c:pt idx="434">
                  <c:v>6.0753460310886842</c:v>
                </c:pt>
                <c:pt idx="435">
                  <c:v>6.0776422433490342</c:v>
                </c:pt>
                <c:pt idx="436">
                  <c:v>6.0799331950955899</c:v>
                </c:pt>
                <c:pt idx="437">
                  <c:v>6.0822189103764464</c:v>
                </c:pt>
                <c:pt idx="438">
                  <c:v>6.0844994130751715</c:v>
                </c:pt>
                <c:pt idx="439">
                  <c:v>6.0867747269123065</c:v>
                </c:pt>
                <c:pt idx="440">
                  <c:v>6.089044875446846</c:v>
                </c:pt>
                <c:pt idx="441">
                  <c:v>6.0913098820776979</c:v>
                </c:pt>
                <c:pt idx="442">
                  <c:v>6.0935697700451357</c:v>
                </c:pt>
                <c:pt idx="443">
                  <c:v>6.0958245624322247</c:v>
                </c:pt>
                <c:pt idx="444">
                  <c:v>6.0980742821662401</c:v>
                </c:pt>
                <c:pt idx="445">
                  <c:v>6.1003189520200642</c:v>
                </c:pt>
                <c:pt idx="446">
                  <c:v>6.1025585946135692</c:v>
                </c:pt>
                <c:pt idx="447">
                  <c:v>6.1047932324149849</c:v>
                </c:pt>
                <c:pt idx="448">
                  <c:v>6.1070228877422545</c:v>
                </c:pt>
                <c:pt idx="449">
                  <c:v>6.1092475827643655</c:v>
                </c:pt>
                <c:pt idx="450">
                  <c:v>6.1114673395026786</c:v>
                </c:pt>
                <c:pt idx="451">
                  <c:v>6.1136821798322316</c:v>
                </c:pt>
                <c:pt idx="452">
                  <c:v>6.1158921254830343</c:v>
                </c:pt>
                <c:pt idx="453">
                  <c:v>6.1180971980413483</c:v>
                </c:pt>
                <c:pt idx="454">
                  <c:v>6.1202974189509503</c:v>
                </c:pt>
                <c:pt idx="455">
                  <c:v>6.1224928095143865</c:v>
                </c:pt>
                <c:pt idx="456">
                  <c:v>6.1246833908942051</c:v>
                </c:pt>
                <c:pt idx="457">
                  <c:v>6.1268691841141854</c:v>
                </c:pt>
                <c:pt idx="458">
                  <c:v>6.1290502100605453</c:v>
                </c:pt>
                <c:pt idx="459">
                  <c:v>6.131226489483141</c:v>
                </c:pt>
                <c:pt idx="460">
                  <c:v>6.1333980429966486</c:v>
                </c:pt>
                <c:pt idx="461">
                  <c:v>6.1355648910817386</c:v>
                </c:pt>
                <c:pt idx="462">
                  <c:v>6.1377270540862341</c:v>
                </c:pt>
                <c:pt idx="463">
                  <c:v>6.1398845522262553</c:v>
                </c:pt>
                <c:pt idx="464">
                  <c:v>6.1420374055873559</c:v>
                </c:pt>
                <c:pt idx="465">
                  <c:v>6.1441856341256456</c:v>
                </c:pt>
                <c:pt idx="466">
                  <c:v>6.1463292576688975</c:v>
                </c:pt>
                <c:pt idx="467">
                  <c:v>6.1484682959176471</c:v>
                </c:pt>
                <c:pt idx="468">
                  <c:v>6.1506027684462792</c:v>
                </c:pt>
                <c:pt idx="469">
                  <c:v>6.1527326947041043</c:v>
                </c:pt>
                <c:pt idx="470">
                  <c:v>6.1548580940164177</c:v>
                </c:pt>
                <c:pt idx="471">
                  <c:v>6.156978985585555</c:v>
                </c:pt>
                <c:pt idx="472">
                  <c:v>6.1590953884919326</c:v>
                </c:pt>
                <c:pt idx="473">
                  <c:v>6.1612073216950769</c:v>
                </c:pt>
                <c:pt idx="474">
                  <c:v>6.1633148040346413</c:v>
                </c:pt>
                <c:pt idx="475">
                  <c:v>6.1654178542314204</c:v>
                </c:pt>
                <c:pt idx="476">
                  <c:v>6.1675164908883415</c:v>
                </c:pt>
                <c:pt idx="477">
                  <c:v>6.1696107324914564</c:v>
                </c:pt>
                <c:pt idx="478">
                  <c:v>6.1717005974109149</c:v>
                </c:pt>
                <c:pt idx="479">
                  <c:v>6.1737861039019366</c:v>
                </c:pt>
                <c:pt idx="480">
                  <c:v>6.1758672701057611</c:v>
                </c:pt>
                <c:pt idx="481">
                  <c:v>6.1779441140506002</c:v>
                </c:pt>
                <c:pt idx="482">
                  <c:v>6.1800166536525722</c:v>
                </c:pt>
                <c:pt idx="483">
                  <c:v>6.1820849067166321</c:v>
                </c:pt>
                <c:pt idx="484">
                  <c:v>6.1841488909374833</c:v>
                </c:pt>
                <c:pt idx="485">
                  <c:v>6.1862086239004936</c:v>
                </c:pt>
                <c:pt idx="486">
                  <c:v>6.1882641230825897</c:v>
                </c:pt>
                <c:pt idx="487">
                  <c:v>6.1903154058531475</c:v>
                </c:pt>
                <c:pt idx="488">
                  <c:v>6.1923624894748723</c:v>
                </c:pt>
                <c:pt idx="489">
                  <c:v>6.1944053911046719</c:v>
                </c:pt>
                <c:pt idx="490">
                  <c:v>6.1964441277945204</c:v>
                </c:pt>
                <c:pt idx="491">
                  <c:v>6.1984787164923079</c:v>
                </c:pt>
                <c:pt idx="492">
                  <c:v>6.2005091740426899</c:v>
                </c:pt>
                <c:pt idx="493">
                  <c:v>6.2025355171879228</c:v>
                </c:pt>
                <c:pt idx="494">
                  <c:v>6.2045577625686903</c:v>
                </c:pt>
                <c:pt idx="495">
                  <c:v>6.2065759267249279</c:v>
                </c:pt>
                <c:pt idx="496">
                  <c:v>6.2085900260966289</c:v>
                </c:pt>
                <c:pt idx="497">
                  <c:v>6.2106000770246528</c:v>
                </c:pt>
                <c:pt idx="498">
                  <c:v>6.2126060957515188</c:v>
                </c:pt>
                <c:pt idx="499">
                  <c:v>6.2146080984221914</c:v>
                </c:pt>
                <c:pt idx="500">
                  <c:v>6.2166061010848646</c:v>
                </c:pt>
                <c:pt idx="501">
                  <c:v>6.2186001196917289</c:v>
                </c:pt>
                <c:pt idx="502">
                  <c:v>6.2205901700997392</c:v>
                </c:pt>
                <c:pt idx="503">
                  <c:v>6.2225762680713688</c:v>
                </c:pt>
                <c:pt idx="504">
                  <c:v>6.2245584292753602</c:v>
                </c:pt>
                <c:pt idx="505">
                  <c:v>6.2265366692874657</c:v>
                </c:pt>
                <c:pt idx="506">
                  <c:v>6.2285110035911835</c:v>
                </c:pt>
                <c:pt idx="507">
                  <c:v>6.230481447578482</c:v>
                </c:pt>
                <c:pt idx="508">
                  <c:v>6.2324480165505225</c:v>
                </c:pt>
                <c:pt idx="509">
                  <c:v>6.2344107257183712</c:v>
                </c:pt>
                <c:pt idx="510">
                  <c:v>6.2363695902037044</c:v>
                </c:pt>
                <c:pt idx="511">
                  <c:v>6.2383246250395077</c:v>
                </c:pt>
                <c:pt idx="512">
                  <c:v>6.2402758451707694</c:v>
                </c:pt>
                <c:pt idx="513">
                  <c:v>6.2422232654551655</c:v>
                </c:pt>
                <c:pt idx="514">
                  <c:v>6.2441669006637364</c:v>
                </c:pt>
                <c:pt idx="515">
                  <c:v>6.2461067654815627</c:v>
                </c:pt>
                <c:pt idx="516">
                  <c:v>6.2480428745084291</c:v>
                </c:pt>
                <c:pt idx="517">
                  <c:v>6.2499752422594828</c:v>
                </c:pt>
                <c:pt idx="518">
                  <c:v>6.2519038831658884</c:v>
                </c:pt>
                <c:pt idx="519">
                  <c:v>6.253828811575473</c:v>
                </c:pt>
                <c:pt idx="520">
                  <c:v>6.2557500417533669</c:v>
                </c:pt>
                <c:pt idx="521">
                  <c:v>6.2576675878826391</c:v>
                </c:pt>
                <c:pt idx="522">
                  <c:v>6.2595814640649232</c:v>
                </c:pt>
                <c:pt idx="523">
                  <c:v>6.261491684321042</c:v>
                </c:pt>
                <c:pt idx="524">
                  <c:v>6.2633982625916236</c:v>
                </c:pt>
                <c:pt idx="525">
                  <c:v>6.2653012127377101</c:v>
                </c:pt>
                <c:pt idx="526">
                  <c:v>6.2672005485413624</c:v>
                </c:pt>
                <c:pt idx="527">
                  <c:v>6.2690962837062614</c:v>
                </c:pt>
                <c:pt idx="528">
                  <c:v>6.2709884318582994</c:v>
                </c:pt>
                <c:pt idx="529">
                  <c:v>6.2728770065461674</c:v>
                </c:pt>
                <c:pt idx="530">
                  <c:v>6.2747620212419388</c:v>
                </c:pt>
                <c:pt idx="531">
                  <c:v>6.2766434893416445</c:v>
                </c:pt>
                <c:pt idx="532">
                  <c:v>6.2785214241658442</c:v>
                </c:pt>
                <c:pt idx="533">
                  <c:v>6.280395838960195</c:v>
                </c:pt>
                <c:pt idx="534">
                  <c:v>6.2822667468960063</c:v>
                </c:pt>
                <c:pt idx="535">
                  <c:v>6.2841341610708019</c:v>
                </c:pt>
                <c:pt idx="536">
                  <c:v>6.2859980945088649</c:v>
                </c:pt>
                <c:pt idx="537">
                  <c:v>6.2878585601617845</c:v>
                </c:pt>
                <c:pt idx="538">
                  <c:v>6.2897155709089976</c:v>
                </c:pt>
                <c:pt idx="539">
                  <c:v>6.2915691395583204</c:v>
                </c:pt>
                <c:pt idx="540">
                  <c:v>6.2934192788464811</c:v>
                </c:pt>
                <c:pt idx="541">
                  <c:v>6.2952660014396464</c:v>
                </c:pt>
                <c:pt idx="542">
                  <c:v>6.2971093199339352</c:v>
                </c:pt>
                <c:pt idx="543">
                  <c:v>6.2989492468559423</c:v>
                </c:pt>
                <c:pt idx="544">
                  <c:v>6.300785794663244</c:v>
                </c:pt>
                <c:pt idx="545">
                  <c:v>6.3026189757449051</c:v>
                </c:pt>
                <c:pt idx="546">
                  <c:v>6.3044488024219811</c:v>
                </c:pt>
                <c:pt idx="547">
                  <c:v>6.3062752869480159</c:v>
                </c:pt>
                <c:pt idx="548">
                  <c:v>6.3080984415095305</c:v>
                </c:pt>
                <c:pt idx="549">
                  <c:v>6.3099182782265162</c:v>
                </c:pt>
                <c:pt idx="550">
                  <c:v>6.3117348091529148</c:v>
                </c:pt>
                <c:pt idx="551">
                  <c:v>6.313548046277095</c:v>
                </c:pt>
                <c:pt idx="552">
                  <c:v>6.315358001522335</c:v>
                </c:pt>
                <c:pt idx="553">
                  <c:v>6.3171646867472839</c:v>
                </c:pt>
                <c:pt idx="554">
                  <c:v>6.3189681137464344</c:v>
                </c:pt>
                <c:pt idx="555">
                  <c:v>6.3207682942505823</c:v>
                </c:pt>
                <c:pt idx="556">
                  <c:v>6.3225652399272843</c:v>
                </c:pt>
                <c:pt idx="557">
                  <c:v>6.3243589623813108</c:v>
                </c:pt>
                <c:pt idx="558">
                  <c:v>6.3261494731550991</c:v>
                </c:pt>
                <c:pt idx="559">
                  <c:v>6.3279367837291947</c:v>
                </c:pt>
                <c:pt idx="560">
                  <c:v>6.329720905522696</c:v>
                </c:pt>
                <c:pt idx="561">
                  <c:v>6.3315018498936908</c:v>
                </c:pt>
                <c:pt idx="562">
                  <c:v>6.3332796281396906</c:v>
                </c:pt>
                <c:pt idx="563">
                  <c:v>6.3350542514980592</c:v>
                </c:pt>
                <c:pt idx="564">
                  <c:v>6.3368257311464413</c:v>
                </c:pt>
                <c:pt idx="565">
                  <c:v>6.3385940782031831</c:v>
                </c:pt>
                <c:pt idx="566">
                  <c:v>6.3403593037277517</c:v>
                </c:pt>
                <c:pt idx="567">
                  <c:v>6.3421214187211516</c:v>
                </c:pt>
                <c:pt idx="568">
                  <c:v>6.3438804341263308</c:v>
                </c:pt>
                <c:pt idx="569">
                  <c:v>6.3456363608285962</c:v>
                </c:pt>
                <c:pt idx="570">
                  <c:v>6.3473892096560105</c:v>
                </c:pt>
                <c:pt idx="571">
                  <c:v>6.3491389913797978</c:v>
                </c:pt>
                <c:pt idx="572">
                  <c:v>6.3508857167147399</c:v>
                </c:pt>
                <c:pt idx="573">
                  <c:v>6.3526293963195668</c:v>
                </c:pt>
                <c:pt idx="574">
                  <c:v>6.3543700407973507</c:v>
                </c:pt>
                <c:pt idx="575">
                  <c:v>6.3561076606958915</c:v>
                </c:pt>
                <c:pt idx="576">
                  <c:v>6.3578422665080998</c:v>
                </c:pt>
                <c:pt idx="577">
                  <c:v>6.3595738686723777</c:v>
                </c:pt>
                <c:pt idx="578">
                  <c:v>6.3613024775729956</c:v>
                </c:pt>
                <c:pt idx="579">
                  <c:v>6.363028103540465</c:v>
                </c:pt>
                <c:pt idx="580">
                  <c:v>6.3647507568519108</c:v>
                </c:pt>
                <c:pt idx="581">
                  <c:v>6.3664704477314382</c:v>
                </c:pt>
                <c:pt idx="582">
                  <c:v>6.3681871863504922</c:v>
                </c:pt>
                <c:pt idx="583">
                  <c:v>6.3699009828282271</c:v>
                </c:pt>
                <c:pt idx="584">
                  <c:v>6.3716118472318568</c:v>
                </c:pt>
                <c:pt idx="585">
                  <c:v>6.3733197895770122</c:v>
                </c:pt>
                <c:pt idx="586">
                  <c:v>6.3750248198280968</c:v>
                </c:pt>
                <c:pt idx="587">
                  <c:v>6.3767269478986268</c:v>
                </c:pt>
                <c:pt idx="588">
                  <c:v>6.3784261836515865</c:v>
                </c:pt>
                <c:pt idx="589">
                  <c:v>6.3801225368997647</c:v>
                </c:pt>
                <c:pt idx="590">
                  <c:v>6.3818160174060985</c:v>
                </c:pt>
                <c:pt idx="591">
                  <c:v>6.3835066348840055</c:v>
                </c:pt>
                <c:pt idx="592">
                  <c:v>6.3851943989977258</c:v>
                </c:pt>
                <c:pt idx="593">
                  <c:v>6.3868793193626452</c:v>
                </c:pt>
                <c:pt idx="594">
                  <c:v>6.3885614055456301</c:v>
                </c:pt>
                <c:pt idx="595">
                  <c:v>6.39024066706535</c:v>
                </c:pt>
                <c:pt idx="596">
                  <c:v>6.3919171133926023</c:v>
                </c:pt>
                <c:pt idx="597">
                  <c:v>6.3935907539506314</c:v>
                </c:pt>
                <c:pt idx="598">
                  <c:v>6.3952615981154493</c:v>
                </c:pt>
                <c:pt idx="599">
                  <c:v>6.3969296552161463</c:v>
                </c:pt>
                <c:pt idx="600">
                  <c:v>6.3985949345352076</c:v>
                </c:pt>
                <c:pt idx="601">
                  <c:v>6.4002574453088208</c:v>
                </c:pt>
                <c:pt idx="602">
                  <c:v>6.4019171967271857</c:v>
                </c:pt>
                <c:pt idx="603">
                  <c:v>6.4035741979348151</c:v>
                </c:pt>
                <c:pt idx="604">
                  <c:v>6.4052284580308418</c:v>
                </c:pt>
                <c:pt idx="605">
                  <c:v>6.4068799860693142</c:v>
                </c:pt>
                <c:pt idx="606">
                  <c:v>6.4085287910594984</c:v>
                </c:pt>
                <c:pt idx="607">
                  <c:v>6.4101748819661672</c:v>
                </c:pt>
                <c:pt idx="608">
                  <c:v>6.4118182677098972</c:v>
                </c:pt>
                <c:pt idx="609">
                  <c:v>6.4134589571673573</c:v>
                </c:pt>
                <c:pt idx="610">
                  <c:v>6.4150969591715956</c:v>
                </c:pt>
                <c:pt idx="611">
                  <c:v>6.4167322825123261</c:v>
                </c:pt>
                <c:pt idx="612">
                  <c:v>6.4183649359362116</c:v>
                </c:pt>
                <c:pt idx="613">
                  <c:v>6.4199949281471422</c:v>
                </c:pt>
                <c:pt idx="614">
                  <c:v>6.4216222678065176</c:v>
                </c:pt>
                <c:pt idx="615">
                  <c:v>6.4232469635335194</c:v>
                </c:pt>
                <c:pt idx="616">
                  <c:v>6.4248690239053881</c:v>
                </c:pt>
                <c:pt idx="617">
                  <c:v>6.4264884574576904</c:v>
                </c:pt>
                <c:pt idx="618">
                  <c:v>6.4281052726845962</c:v>
                </c:pt>
                <c:pt idx="619">
                  <c:v>6.4297194780391376</c:v>
                </c:pt>
                <c:pt idx="620">
                  <c:v>6.4313310819334788</c:v>
                </c:pt>
                <c:pt idx="621">
                  <c:v>6.4329400927391793</c:v>
                </c:pt>
                <c:pt idx="622">
                  <c:v>6.4345465187874531</c:v>
                </c:pt>
                <c:pt idx="623">
                  <c:v>6.4361503683694279</c:v>
                </c:pt>
                <c:pt idx="624">
                  <c:v>6.4377516497364011</c:v>
                </c:pt>
                <c:pt idx="625">
                  <c:v>6.4393503711000983</c:v>
                </c:pt>
                <c:pt idx="626">
                  <c:v>6.4409465406329209</c:v>
                </c:pt>
                <c:pt idx="627">
                  <c:v>6.4425401664681985</c:v>
                </c:pt>
                <c:pt idx="628">
                  <c:v>6.444131256700441</c:v>
                </c:pt>
                <c:pt idx="629">
                  <c:v>6.4457198193855785</c:v>
                </c:pt>
                <c:pt idx="630">
                  <c:v>6.4473058625412127</c:v>
                </c:pt>
                <c:pt idx="631">
                  <c:v>6.4488893941468577</c:v>
                </c:pt>
                <c:pt idx="632">
                  <c:v>6.4504704221441758</c:v>
                </c:pt>
                <c:pt idx="633">
                  <c:v>6.4520489544372257</c:v>
                </c:pt>
                <c:pt idx="634">
                  <c:v>6.4536249988926917</c:v>
                </c:pt>
                <c:pt idx="635">
                  <c:v>6.4551985633401223</c:v>
                </c:pt>
                <c:pt idx="636">
                  <c:v>6.4567696555721632</c:v>
                </c:pt>
                <c:pt idx="637">
                  <c:v>6.4583382833447898</c:v>
                </c:pt>
                <c:pt idx="638">
                  <c:v>6.4599044543775346</c:v>
                </c:pt>
                <c:pt idx="639">
                  <c:v>6.4614681763537174</c:v>
                </c:pt>
                <c:pt idx="640">
                  <c:v>6.4630294569206699</c:v>
                </c:pt>
                <c:pt idx="641">
                  <c:v>6.4645883036899612</c:v>
                </c:pt>
                <c:pt idx="642">
                  <c:v>6.4661447242376191</c:v>
                </c:pt>
                <c:pt idx="643">
                  <c:v>6.4676987261043539</c:v>
                </c:pt>
                <c:pt idx="644">
                  <c:v>6.4692503167957724</c:v>
                </c:pt>
                <c:pt idx="645">
                  <c:v>6.4707995037826018</c:v>
                </c:pt>
                <c:pt idx="646">
                  <c:v>6.4723462945009009</c:v>
                </c:pt>
                <c:pt idx="647">
                  <c:v>6.4738906963522744</c:v>
                </c:pt>
                <c:pt idx="648">
                  <c:v>6.4754327167040904</c:v>
                </c:pt>
                <c:pt idx="649">
                  <c:v>6.4769723628896827</c:v>
                </c:pt>
                <c:pt idx="650">
                  <c:v>6.4785096422085688</c:v>
                </c:pt>
                <c:pt idx="651">
                  <c:v>6.4800445619266531</c:v>
                </c:pt>
                <c:pt idx="652">
                  <c:v>6.481577129276431</c:v>
                </c:pt>
                <c:pt idx="653">
                  <c:v>6.4831073514571989</c:v>
                </c:pt>
                <c:pt idx="654">
                  <c:v>6.4846352356352517</c:v>
                </c:pt>
                <c:pt idx="655">
                  <c:v>6.4861607889440887</c:v>
                </c:pt>
                <c:pt idx="656">
                  <c:v>6.4876840184846101</c:v>
                </c:pt>
                <c:pt idx="657">
                  <c:v>6.4892049313253173</c:v>
                </c:pt>
                <c:pt idx="658">
                  <c:v>6.4907235345025072</c:v>
                </c:pt>
                <c:pt idx="659">
                  <c:v>6.4922398350204711</c:v>
                </c:pt>
                <c:pt idx="660">
                  <c:v>6.4937538398516859</c:v>
                </c:pt>
                <c:pt idx="661">
                  <c:v>6.4952655559370083</c:v>
                </c:pt>
                <c:pt idx="662">
                  <c:v>6.4967749901858625</c:v>
                </c:pt>
                <c:pt idx="663">
                  <c:v>6.4982821494764336</c:v>
                </c:pt>
                <c:pt idx="664">
                  <c:v>6.4997870406558542</c:v>
                </c:pt>
                <c:pt idx="665">
                  <c:v>6.5012896705403893</c:v>
                </c:pt>
                <c:pt idx="666">
                  <c:v>6.5027900459156234</c:v>
                </c:pt>
                <c:pt idx="667">
                  <c:v>6.5042881735366453</c:v>
                </c:pt>
                <c:pt idx="668">
                  <c:v>6.5057840601282289</c:v>
                </c:pt>
                <c:pt idx="669">
                  <c:v>6.5072777123850116</c:v>
                </c:pt>
                <c:pt idx="670">
                  <c:v>6.508769136971682</c:v>
                </c:pt>
                <c:pt idx="671">
                  <c:v>6.5102583405231496</c:v>
                </c:pt>
                <c:pt idx="672">
                  <c:v>6.5117453296447279</c:v>
                </c:pt>
                <c:pt idx="673">
                  <c:v>6.513230110912307</c:v>
                </c:pt>
                <c:pt idx="674">
                  <c:v>6.5147126908725301</c:v>
                </c:pt>
                <c:pt idx="675">
                  <c:v>6.5161930760429643</c:v>
                </c:pt>
                <c:pt idx="676">
                  <c:v>6.517671272912275</c:v>
                </c:pt>
                <c:pt idx="677">
                  <c:v>6.5191472879403953</c:v>
                </c:pt>
                <c:pt idx="678">
                  <c:v>6.5206211275586963</c:v>
                </c:pt>
                <c:pt idx="679">
                  <c:v>6.522092798170152</c:v>
                </c:pt>
                <c:pt idx="680">
                  <c:v>6.523562306149512</c:v>
                </c:pt>
                <c:pt idx="681">
                  <c:v>6.5250296578434623</c:v>
                </c:pt>
                <c:pt idx="682">
                  <c:v>6.5264948595707901</c:v>
                </c:pt>
                <c:pt idx="683">
                  <c:v>6.5279579176225502</c:v>
                </c:pt>
                <c:pt idx="684">
                  <c:v>6.5294188382622256</c:v>
                </c:pt>
                <c:pt idx="685">
                  <c:v>6.5308776277258849</c:v>
                </c:pt>
                <c:pt idx="686">
                  <c:v>6.5323342922223491</c:v>
                </c:pt>
                <c:pt idx="687">
                  <c:v>6.5337888379333435</c:v>
                </c:pt>
                <c:pt idx="688">
                  <c:v>6.5352412710136587</c:v>
                </c:pt>
                <c:pt idx="689">
                  <c:v>6.5366915975913047</c:v>
                </c:pt>
                <c:pt idx="690">
                  <c:v>6.5381398237676702</c:v>
                </c:pt>
                <c:pt idx="691">
                  <c:v>6.5395859556176692</c:v>
                </c:pt>
                <c:pt idx="692">
                  <c:v>6.5410299991899032</c:v>
                </c:pt>
                <c:pt idx="693">
                  <c:v>6.5424719605068047</c:v>
                </c:pt>
                <c:pt idx="694">
                  <c:v>6.543911845564792</c:v>
                </c:pt>
                <c:pt idx="695">
                  <c:v>6.5453496603344199</c:v>
                </c:pt>
                <c:pt idx="696">
                  <c:v>6.5467854107605241</c:v>
                </c:pt>
                <c:pt idx="697">
                  <c:v>6.5482191027623724</c:v>
                </c:pt>
                <c:pt idx="698">
                  <c:v>6.5496507422338102</c:v>
                </c:pt>
                <c:pt idx="699">
                  <c:v>6.5510803350434044</c:v>
                </c:pt>
                <c:pt idx="700">
                  <c:v>6.5525078870345901</c:v>
                </c:pt>
                <c:pt idx="701">
                  <c:v>6.5539334040258108</c:v>
                </c:pt>
                <c:pt idx="702">
                  <c:v>6.5553568918106651</c:v>
                </c:pt>
                <c:pt idx="703">
                  <c:v>6.5567783561580422</c:v>
                </c:pt>
                <c:pt idx="704">
                  <c:v>6.5581978028122689</c:v>
                </c:pt>
                <c:pt idx="705">
                  <c:v>6.5596152374932419</c:v>
                </c:pt>
                <c:pt idx="706">
                  <c:v>6.5610306658965731</c:v>
                </c:pt>
                <c:pt idx="707">
                  <c:v>6.5624440936937196</c:v>
                </c:pt>
                <c:pt idx="708">
                  <c:v>6.5638555265321274</c:v>
                </c:pt>
                <c:pt idx="709">
                  <c:v>6.5652649700353614</c:v>
                </c:pt>
                <c:pt idx="710">
                  <c:v>6.5666724298032406</c:v>
                </c:pt>
                <c:pt idx="711">
                  <c:v>6.5680779114119758</c:v>
                </c:pt>
                <c:pt idx="712">
                  <c:v>6.5694814204142959</c:v>
                </c:pt>
                <c:pt idx="713">
                  <c:v>6.5708829623395841</c:v>
                </c:pt>
                <c:pt idx="714">
                  <c:v>6.5722825426940075</c:v>
                </c:pt>
                <c:pt idx="715">
                  <c:v>6.5736801669606457</c:v>
                </c:pt>
                <c:pt idx="716">
                  <c:v>6.5750758405996201</c:v>
                </c:pt>
                <c:pt idx="717">
                  <c:v>6.576469569048224</c:v>
                </c:pt>
                <c:pt idx="718">
                  <c:v>6.577861357721047</c:v>
                </c:pt>
                <c:pt idx="719">
                  <c:v>6.5792512120101012</c:v>
                </c:pt>
                <c:pt idx="720">
                  <c:v>6.5806391372849493</c:v>
                </c:pt>
                <c:pt idx="721">
                  <c:v>6.5820251388928259</c:v>
                </c:pt>
                <c:pt idx="722">
                  <c:v>6.5834092221587648</c:v>
                </c:pt>
                <c:pt idx="723">
                  <c:v>6.584791392385716</c:v>
                </c:pt>
                <c:pt idx="724">
                  <c:v>6.5861716548546747</c:v>
                </c:pt>
                <c:pt idx="725">
                  <c:v>6.5875500148247959</c:v>
                </c:pt>
                <c:pt idx="726">
                  <c:v>6.5889264775335192</c:v>
                </c:pt>
                <c:pt idx="727">
                  <c:v>6.5903010481966859</c:v>
                </c:pt>
                <c:pt idx="728">
                  <c:v>6.5916737320086582</c:v>
                </c:pt>
                <c:pt idx="729">
                  <c:v>6.5930445341424369</c:v>
                </c:pt>
                <c:pt idx="730">
                  <c:v>6.5944134597497781</c:v>
                </c:pt>
                <c:pt idx="731">
                  <c:v>6.5957805139613113</c:v>
                </c:pt>
                <c:pt idx="732">
                  <c:v>6.5971457018866513</c:v>
                </c:pt>
                <c:pt idx="733">
                  <c:v>6.5985090286145152</c:v>
                </c:pt>
                <c:pt idx="734">
                  <c:v>6.5998704992128365</c:v>
                </c:pt>
                <c:pt idx="735">
                  <c:v>6.6012301187288767</c:v>
                </c:pt>
                <c:pt idx="736">
                  <c:v>6.6025878921893364</c:v>
                </c:pt>
                <c:pt idx="737">
                  <c:v>6.6039438246004725</c:v>
                </c:pt>
                <c:pt idx="738">
                  <c:v>6.6052979209482015</c:v>
                </c:pt>
                <c:pt idx="739">
                  <c:v>6.6066501861982152</c:v>
                </c:pt>
                <c:pt idx="740">
                  <c:v>6.6080006252960866</c:v>
                </c:pt>
                <c:pt idx="741">
                  <c:v>6.6093492431673804</c:v>
                </c:pt>
                <c:pt idx="742">
                  <c:v>6.6106960447177592</c:v>
                </c:pt>
                <c:pt idx="743">
                  <c:v>6.6120410348330916</c:v>
                </c:pt>
                <c:pt idx="744">
                  <c:v>6.6133842183795597</c:v>
                </c:pt>
                <c:pt idx="745">
                  <c:v>6.6147256002037604</c:v>
                </c:pt>
                <c:pt idx="746">
                  <c:v>6.6160651851328174</c:v>
                </c:pt>
                <c:pt idx="747">
                  <c:v>6.6174029779744776</c:v>
                </c:pt>
                <c:pt idx="748">
                  <c:v>6.6187389835172192</c:v>
                </c:pt>
                <c:pt idx="749">
                  <c:v>6.620073206530356</c:v>
                </c:pt>
                <c:pt idx="750">
                  <c:v>6.6214056517641344</c:v>
                </c:pt>
                <c:pt idx="751">
                  <c:v>6.62273632394984</c:v>
                </c:pt>
                <c:pt idx="752">
                  <c:v>6.6240652277998935</c:v>
                </c:pt>
                <c:pt idx="753">
                  <c:v>6.6253923680079563</c:v>
                </c:pt>
                <c:pt idx="754">
                  <c:v>6.6267177492490248</c:v>
                </c:pt>
                <c:pt idx="755">
                  <c:v>6.6280413761795334</c:v>
                </c:pt>
                <c:pt idx="756">
                  <c:v>6.6293632534374485</c:v>
                </c:pt>
                <c:pt idx="757">
                  <c:v>6.6306833856423717</c:v>
                </c:pt>
                <c:pt idx="758">
                  <c:v>6.6320017773956303</c:v>
                </c:pt>
                <c:pt idx="759">
                  <c:v>6.633318433280377</c:v>
                </c:pt>
                <c:pt idx="760">
                  <c:v>6.6346333578616861</c:v>
                </c:pt>
                <c:pt idx="761">
                  <c:v>6.6359465556866466</c:v>
                </c:pt>
                <c:pt idx="762">
                  <c:v>6.6372580312844569</c:v>
                </c:pt>
                <c:pt idx="763">
                  <c:v>6.6385677891665207</c:v>
                </c:pt>
                <c:pt idx="764">
                  <c:v>6.6398758338265358</c:v>
                </c:pt>
                <c:pt idx="765">
                  <c:v>6.6411821697405911</c:v>
                </c:pt>
                <c:pt idx="766">
                  <c:v>6.642486801367256</c:v>
                </c:pt>
                <c:pt idx="767">
                  <c:v>6.6437897331476723</c:v>
                </c:pt>
                <c:pt idx="768">
                  <c:v>6.6450909695056444</c:v>
                </c:pt>
                <c:pt idx="769">
                  <c:v>6.6463905148477291</c:v>
                </c:pt>
                <c:pt idx="770">
                  <c:v>6.6476883735633292</c:v>
                </c:pt>
                <c:pt idx="771">
                  <c:v>6.6489845500247764</c:v>
                </c:pt>
                <c:pt idx="772">
                  <c:v>6.6502790485874224</c:v>
                </c:pt>
                <c:pt idx="773">
                  <c:v>6.6515718735897273</c:v>
                </c:pt>
                <c:pt idx="774">
                  <c:v>6.6528630293533473</c:v>
                </c:pt>
                <c:pt idx="775">
                  <c:v>6.654152520183219</c:v>
                </c:pt>
                <c:pt idx="776">
                  <c:v>6.6554403503676474</c:v>
                </c:pt>
                <c:pt idx="777">
                  <c:v>6.6567265241783913</c:v>
                </c:pt>
                <c:pt idx="778">
                  <c:v>6.6580110458707482</c:v>
                </c:pt>
                <c:pt idx="779">
                  <c:v>6.6592939196836376</c:v>
                </c:pt>
                <c:pt idx="780">
                  <c:v>6.6605751498396861</c:v>
                </c:pt>
                <c:pt idx="781">
                  <c:v>6.6618547405453112</c:v>
                </c:pt>
                <c:pt idx="782">
                  <c:v>6.6631326959908028</c:v>
                </c:pt>
                <c:pt idx="783">
                  <c:v>6.6644090203504076</c:v>
                </c:pt>
                <c:pt idx="784">
                  <c:v>6.6656837177824082</c:v>
                </c:pt>
                <c:pt idx="785">
                  <c:v>6.6669567924292066</c:v>
                </c:pt>
                <c:pt idx="786">
                  <c:v>6.6682282484174031</c:v>
                </c:pt>
                <c:pt idx="787">
                  <c:v>6.6694980898578793</c:v>
                </c:pt>
                <c:pt idx="788">
                  <c:v>6.6707663208458738</c:v>
                </c:pt>
                <c:pt idx="789">
                  <c:v>6.6720329454610674</c:v>
                </c:pt>
                <c:pt idx="790">
                  <c:v>6.6732979677676543</c:v>
                </c:pt>
                <c:pt idx="791">
                  <c:v>6.674561391814426</c:v>
                </c:pt>
                <c:pt idx="792">
                  <c:v>6.6758232216348476</c:v>
                </c:pt>
                <c:pt idx="793">
                  <c:v>6.6770834612471361</c:v>
                </c:pt>
                <c:pt idx="794">
                  <c:v>6.678342114654332</c:v>
                </c:pt>
                <c:pt idx="795">
                  <c:v>6.6795991858443831</c:v>
                </c:pt>
                <c:pt idx="796">
                  <c:v>6.6808546787902152</c:v>
                </c:pt>
                <c:pt idx="797">
                  <c:v>6.6821085974498091</c:v>
                </c:pt>
                <c:pt idx="798">
                  <c:v>6.6833609457662746</c:v>
                </c:pt>
                <c:pt idx="799">
                  <c:v>6.6846117276679271</c:v>
                </c:pt>
                <c:pt idx="800">
                  <c:v>6.6858609470683596</c:v>
                </c:pt>
                <c:pt idx="801">
                  <c:v>6.6871086078665147</c:v>
                </c:pt>
                <c:pt idx="802">
                  <c:v>6.6883547139467616</c:v>
                </c:pt>
                <c:pt idx="803">
                  <c:v>6.6895992691789665</c:v>
                </c:pt>
                <c:pt idx="804">
                  <c:v>6.6908422774185636</c:v>
                </c:pt>
                <c:pt idx="805">
                  <c:v>6.692083742506628</c:v>
                </c:pt>
                <c:pt idx="806">
                  <c:v>6.6933236682699491</c:v>
                </c:pt>
                <c:pt idx="807">
                  <c:v>6.694562058521095</c:v>
                </c:pt>
                <c:pt idx="808">
                  <c:v>6.6957989170584913</c:v>
                </c:pt>
                <c:pt idx="809">
                  <c:v>6.6970342476664841</c:v>
                </c:pt>
                <c:pt idx="810">
                  <c:v>6.6982680541154132</c:v>
                </c:pt>
                <c:pt idx="811">
                  <c:v>6.6995003401616779</c:v>
                </c:pt>
                <c:pt idx="812">
                  <c:v>6.7007311095478101</c:v>
                </c:pt>
                <c:pt idx="813">
                  <c:v>6.70196036600254</c:v>
                </c:pt>
                <c:pt idx="814">
                  <c:v>6.7031881132408628</c:v>
                </c:pt>
                <c:pt idx="815">
                  <c:v>6.7044143549641069</c:v>
                </c:pt>
                <c:pt idx="816">
                  <c:v>6.7056390948600031</c:v>
                </c:pt>
                <c:pt idx="817">
                  <c:v>6.7068623366027467</c:v>
                </c:pt>
                <c:pt idx="818">
                  <c:v>6.7080840838530698</c:v>
                </c:pt>
                <c:pt idx="819">
                  <c:v>6.7093043402582984</c:v>
                </c:pt>
                <c:pt idx="820">
                  <c:v>6.7105231094524278</c:v>
                </c:pt>
                <c:pt idx="821">
                  <c:v>6.7117403950561796</c:v>
                </c:pt>
                <c:pt idx="822">
                  <c:v>6.7129562006770698</c:v>
                </c:pt>
                <c:pt idx="823">
                  <c:v>6.7141705299094721</c:v>
                </c:pt>
                <c:pt idx="824">
                  <c:v>6.7153833863346808</c:v>
                </c:pt>
                <c:pt idx="825">
                  <c:v>6.7165947735209777</c:v>
                </c:pt>
                <c:pt idx="826">
                  <c:v>6.7178046950236912</c:v>
                </c:pt>
                <c:pt idx="827">
                  <c:v>6.7190131543852596</c:v>
                </c:pt>
                <c:pt idx="828">
                  <c:v>6.7202201551352951</c:v>
                </c:pt>
                <c:pt idx="829">
                  <c:v>6.7214257007906433</c:v>
                </c:pt>
                <c:pt idx="830">
                  <c:v>6.7226297948554485</c:v>
                </c:pt>
                <c:pt idx="831">
                  <c:v>6.7238324408212087</c:v>
                </c:pt>
                <c:pt idx="832">
                  <c:v>6.7250336421668431</c:v>
                </c:pt>
                <c:pt idx="833">
                  <c:v>6.7262334023587469</c:v>
                </c:pt>
                <c:pt idx="834">
                  <c:v>6.7274317248508551</c:v>
                </c:pt>
                <c:pt idx="835">
                  <c:v>6.7286286130847017</c:v>
                </c:pt>
                <c:pt idx="836">
                  <c:v>6.7298240704894754</c:v>
                </c:pt>
                <c:pt idx="837">
                  <c:v>6.7310181004820828</c:v>
                </c:pt>
                <c:pt idx="838">
                  <c:v>6.7322107064672059</c:v>
                </c:pt>
                <c:pt idx="839">
                  <c:v>6.7334018918373593</c:v>
                </c:pt>
                <c:pt idx="840">
                  <c:v>6.7345916599729483</c:v>
                </c:pt>
                <c:pt idx="841">
                  <c:v>6.7357800142423265</c:v>
                </c:pt>
                <c:pt idx="842">
                  <c:v>6.7369669580018554</c:v>
                </c:pt>
                <c:pt idx="843">
                  <c:v>6.7381524945959574</c:v>
                </c:pt>
                <c:pt idx="844">
                  <c:v>6.739336627357174</c:v>
                </c:pt>
                <c:pt idx="845">
                  <c:v>6.7405193596062229</c:v>
                </c:pt>
                <c:pt idx="846">
                  <c:v>6.7417006946520548</c:v>
                </c:pt>
                <c:pt idx="847">
                  <c:v>6.7428806357919031</c:v>
                </c:pt>
                <c:pt idx="848">
                  <c:v>6.7440591863113477</c:v>
                </c:pt>
                <c:pt idx="849">
                  <c:v>6.7452363494843626</c:v>
                </c:pt>
                <c:pt idx="850">
                  <c:v>6.7464121285733745</c:v>
                </c:pt>
                <c:pt idx="851">
                  <c:v>6.7475865268293154</c:v>
                </c:pt>
                <c:pt idx="852">
                  <c:v>6.7487595474916793</c:v>
                </c:pt>
                <c:pt idx="853">
                  <c:v>6.7499311937885702</c:v>
                </c:pt>
                <c:pt idx="854">
                  <c:v>6.7511014689367599</c:v>
                </c:pt>
                <c:pt idx="855">
                  <c:v>6.752270376141742</c:v>
                </c:pt>
                <c:pt idx="856">
                  <c:v>6.75343791859778</c:v>
                </c:pt>
                <c:pt idx="857">
                  <c:v>6.7546040994879624</c:v>
                </c:pt>
                <c:pt idx="858">
                  <c:v>6.7557689219842549</c:v>
                </c:pt>
                <c:pt idx="859">
                  <c:v>6.7569323892475532</c:v>
                </c:pt>
                <c:pt idx="860">
                  <c:v>6.7580945044277305</c:v>
                </c:pt>
                <c:pt idx="861">
                  <c:v>6.7592552706636928</c:v>
                </c:pt>
                <c:pt idx="862">
                  <c:v>6.7604146910834277</c:v>
                </c:pt>
                <c:pt idx="863">
                  <c:v>6.7615727688040552</c:v>
                </c:pt>
                <c:pt idx="864">
                  <c:v>6.7627295069318789</c:v>
                </c:pt>
                <c:pt idx="865">
                  <c:v>6.7638849085624351</c:v>
                </c:pt>
                <c:pt idx="866">
                  <c:v>6.7650389767805414</c:v>
                </c:pt>
                <c:pt idx="867">
                  <c:v>6.7661917146603505</c:v>
                </c:pt>
                <c:pt idx="868">
                  <c:v>6.7673431252653922</c:v>
                </c:pt>
                <c:pt idx="869">
                  <c:v>6.7684932116486296</c:v>
                </c:pt>
                <c:pt idx="870">
                  <c:v>6.7696419768525029</c:v>
                </c:pt>
                <c:pt idx="871">
                  <c:v>6.7707894239089796</c:v>
                </c:pt>
                <c:pt idx="872">
                  <c:v>6.7719355558396019</c:v>
                </c:pt>
                <c:pt idx="873">
                  <c:v>6.7730803756555353</c:v>
                </c:pt>
                <c:pt idx="874">
                  <c:v>6.7742238863576141</c:v>
                </c:pt>
                <c:pt idx="875">
                  <c:v>6.7753660909363917</c:v>
                </c:pt>
                <c:pt idx="876">
                  <c:v>6.776506992372183</c:v>
                </c:pt>
                <c:pt idx="877">
                  <c:v>6.7776465936351169</c:v>
                </c:pt>
                <c:pt idx="878">
                  <c:v>6.7787848976851768</c:v>
                </c:pt>
                <c:pt idx="879">
                  <c:v>6.7799219074722519</c:v>
                </c:pt>
                <c:pt idx="880">
                  <c:v>6.7810576259361799</c:v>
                </c:pt>
                <c:pt idx="881">
                  <c:v>6.7821920560067914</c:v>
                </c:pt>
                <c:pt idx="882">
                  <c:v>6.7833252006039597</c:v>
                </c:pt>
                <c:pt idx="883">
                  <c:v>6.7844570626376433</c:v>
                </c:pt>
                <c:pt idx="884">
                  <c:v>6.7855876450079293</c:v>
                </c:pt>
                <c:pt idx="885">
                  <c:v>6.7867169506050811</c:v>
                </c:pt>
                <c:pt idx="886">
                  <c:v>6.7878449823095792</c:v>
                </c:pt>
                <c:pt idx="887">
                  <c:v>6.7889717429921701</c:v>
                </c:pt>
                <c:pt idx="888">
                  <c:v>6.7900972355139046</c:v>
                </c:pt>
                <c:pt idx="889">
                  <c:v>6.7912214627261855</c:v>
                </c:pt>
                <c:pt idx="890">
                  <c:v>6.7923444274708089</c:v>
                </c:pt>
                <c:pt idx="891">
                  <c:v>6.7934661325800096</c:v>
                </c:pt>
                <c:pt idx="892">
                  <c:v>6.7945865808764987</c:v>
                </c:pt>
                <c:pt idx="893">
                  <c:v>6.7957057751735137</c:v>
                </c:pt>
                <c:pt idx="894">
                  <c:v>6.7968237182748554</c:v>
                </c:pt>
                <c:pt idx="895">
                  <c:v>6.7979404129749303</c:v>
                </c:pt>
                <c:pt idx="896">
                  <c:v>6.799055862058796</c:v>
                </c:pt>
                <c:pt idx="897">
                  <c:v>6.8001700683021999</c:v>
                </c:pt>
                <c:pt idx="898">
                  <c:v>6.80128303447162</c:v>
                </c:pt>
                <c:pt idx="899">
                  <c:v>6.8023947633243109</c:v>
                </c:pt>
                <c:pt idx="900">
                  <c:v>6.8035052576083377</c:v>
                </c:pt>
                <c:pt idx="901">
                  <c:v>6.804614520062624</c:v>
                </c:pt>
                <c:pt idx="902">
                  <c:v>6.8057225534169854</c:v>
                </c:pt>
                <c:pt idx="903">
                  <c:v>6.8068293603921761</c:v>
                </c:pt>
                <c:pt idx="904">
                  <c:v>6.8079349436999257</c:v>
                </c:pt>
                <c:pt idx="905">
                  <c:v>6.8090393060429797</c:v>
                </c:pt>
                <c:pt idx="906">
                  <c:v>6.8101424501151362</c:v>
                </c:pt>
                <c:pt idx="907">
                  <c:v>6.8112443786012937</c:v>
                </c:pt>
                <c:pt idx="908">
                  <c:v>6.8123450941774788</c:v>
                </c:pt>
                <c:pt idx="909">
                  <c:v>6.8134445995108956</c:v>
                </c:pt>
                <c:pt idx="910">
                  <c:v>6.8145428972599582</c:v>
                </c:pt>
                <c:pt idx="911">
                  <c:v>6.815639990074331</c:v>
                </c:pt>
                <c:pt idx="912">
                  <c:v>6.816735880594968</c:v>
                </c:pt>
                <c:pt idx="913">
                  <c:v>6.8178305714541496</c:v>
                </c:pt>
                <c:pt idx="914">
                  <c:v>6.818924065275521</c:v>
                </c:pt>
                <c:pt idx="915">
                  <c:v>6.8200163646741299</c:v>
                </c:pt>
                <c:pt idx="916">
                  <c:v>6.8211074722564646</c:v>
                </c:pt>
                <c:pt idx="917">
                  <c:v>6.8221973906204907</c:v>
                </c:pt>
                <c:pt idx="918">
                  <c:v>6.8232861223556869</c:v>
                </c:pt>
                <c:pt idx="919">
                  <c:v>6.8243736700430864</c:v>
                </c:pt>
                <c:pt idx="920">
                  <c:v>6.8254600362553068</c:v>
                </c:pt>
                <c:pt idx="921">
                  <c:v>6.826545223556594</c:v>
                </c:pt>
                <c:pt idx="922">
                  <c:v>6.8276292345028518</c:v>
                </c:pt>
                <c:pt idx="923">
                  <c:v>6.828712071641684</c:v>
                </c:pt>
                <c:pt idx="924">
                  <c:v>6.8297937375124249</c:v>
                </c:pt>
                <c:pt idx="925">
                  <c:v>6.8308742346461795</c:v>
                </c:pt>
                <c:pt idx="926">
                  <c:v>6.831953565565855</c:v>
                </c:pt>
                <c:pt idx="927">
                  <c:v>6.8330317327862007</c:v>
                </c:pt>
                <c:pt idx="928">
                  <c:v>6.8341087388138382</c:v>
                </c:pt>
                <c:pt idx="929">
                  <c:v>6.8351845861473013</c:v>
                </c:pt>
                <c:pt idx="930">
                  <c:v>6.8362592772770672</c:v>
                </c:pt>
                <c:pt idx="931">
                  <c:v>6.837332814685591</c:v>
                </c:pt>
                <c:pt idx="932">
                  <c:v>6.8384052008473439</c:v>
                </c:pt>
                <c:pt idx="933">
                  <c:v>6.8394764382288429</c:v>
                </c:pt>
                <c:pt idx="934">
                  <c:v>6.8405465292886873</c:v>
                </c:pt>
                <c:pt idx="935">
                  <c:v>6.8416154764775916</c:v>
                </c:pt>
                <c:pt idx="936">
                  <c:v>6.842683282238422</c:v>
                </c:pt>
                <c:pt idx="937">
                  <c:v>6.8437499490062246</c:v>
                </c:pt>
                <c:pt idx="938">
                  <c:v>6.8448154792082629</c:v>
                </c:pt>
                <c:pt idx="939">
                  <c:v>6.8458798752640497</c:v>
                </c:pt>
                <c:pt idx="940">
                  <c:v>6.8469431395853793</c:v>
                </c:pt>
                <c:pt idx="941">
                  <c:v>6.8480052745763631</c:v>
                </c:pt>
                <c:pt idx="942">
                  <c:v>6.8490662826334576</c:v>
                </c:pt>
                <c:pt idx="943">
                  <c:v>6.8501261661455004</c:v>
                </c:pt>
                <c:pt idx="944">
                  <c:v>6.8511849274937431</c:v>
                </c:pt>
                <c:pt idx="945">
                  <c:v>6.852242569051878</c:v>
                </c:pt>
                <c:pt idx="946">
                  <c:v>6.8532990931860782</c:v>
                </c:pt>
                <c:pt idx="947">
                  <c:v>6.8543545022550214</c:v>
                </c:pt>
                <c:pt idx="948">
                  <c:v>6.8554087986099281</c:v>
                </c:pt>
                <c:pt idx="949">
                  <c:v>6.8564619845945867</c:v>
                </c:pt>
                <c:pt idx="950">
                  <c:v>6.8575140625453903</c:v>
                </c:pt>
                <c:pt idx="951">
                  <c:v>6.8585650347913649</c:v>
                </c:pt>
                <c:pt idx="952">
                  <c:v>6.8596149036542018</c:v>
                </c:pt>
                <c:pt idx="953">
                  <c:v>6.8606636714482869</c:v>
                </c:pt>
                <c:pt idx="954">
                  <c:v>6.8617113404807304</c:v>
                </c:pt>
                <c:pt idx="955">
                  <c:v>6.8627579130514009</c:v>
                </c:pt>
                <c:pt idx="956">
                  <c:v>6.8638033914529544</c:v>
                </c:pt>
                <c:pt idx="957">
                  <c:v>6.8648477779708603</c:v>
                </c:pt>
                <c:pt idx="958">
                  <c:v>6.8658910748834385</c:v>
                </c:pt>
                <c:pt idx="959">
                  <c:v>6.866933284461882</c:v>
                </c:pt>
                <c:pt idx="960">
                  <c:v>6.8679744089702925</c:v>
                </c:pt>
                <c:pt idx="961">
                  <c:v>6.8690144506657065</c:v>
                </c:pt>
                <c:pt idx="962">
                  <c:v>6.8700534117981258</c:v>
                </c:pt>
                <c:pt idx="963">
                  <c:v>6.8710912946105456</c:v>
                </c:pt>
                <c:pt idx="964">
                  <c:v>6.8721281013389861</c:v>
                </c:pt>
                <c:pt idx="965">
                  <c:v>6.8731638342125176</c:v>
                </c:pt>
                <c:pt idx="966">
                  <c:v>6.8741984954532942</c:v>
                </c:pt>
                <c:pt idx="967">
                  <c:v>6.8752320872765766</c:v>
                </c:pt>
                <c:pt idx="968">
                  <c:v>6.8762646118907664</c:v>
                </c:pt>
                <c:pt idx="969">
                  <c:v>6.8772960714974287</c:v>
                </c:pt>
                <c:pt idx="970">
                  <c:v>6.8783264682913252</c:v>
                </c:pt>
                <c:pt idx="971">
                  <c:v>6.879355804460439</c:v>
                </c:pt>
                <c:pt idx="972">
                  <c:v>6.8803840821860049</c:v>
                </c:pt>
                <c:pt idx="973">
                  <c:v>6.8814113036425351</c:v>
                </c:pt>
                <c:pt idx="974">
                  <c:v>6.8824374709978473</c:v>
                </c:pt>
                <c:pt idx="975">
                  <c:v>6.8834625864130921</c:v>
                </c:pt>
                <c:pt idx="976">
                  <c:v>6.8844866520427823</c:v>
                </c:pt>
                <c:pt idx="977">
                  <c:v>6.8855096700348177</c:v>
                </c:pt>
                <c:pt idx="978">
                  <c:v>6.8865316425305103</c:v>
                </c:pt>
                <c:pt idx="979">
                  <c:v>6.8875525716646173</c:v>
                </c:pt>
                <c:pt idx="980">
                  <c:v>6.8885724595653635</c:v>
                </c:pt>
                <c:pt idx="981">
                  <c:v>6.8895913083544658</c:v>
                </c:pt>
                <c:pt idx="982">
                  <c:v>6.8906091201471664</c:v>
                </c:pt>
                <c:pt idx="983">
                  <c:v>6.8916258970522533</c:v>
                </c:pt>
                <c:pt idx="984">
                  <c:v>6.892641641172089</c:v>
                </c:pt>
                <c:pt idx="985">
                  <c:v>6.8936563546026353</c:v>
                </c:pt>
                <c:pt idx="986">
                  <c:v>6.8946700394334819</c:v>
                </c:pt>
                <c:pt idx="987">
                  <c:v>6.8956826977478682</c:v>
                </c:pt>
                <c:pt idx="988">
                  <c:v>6.8966943316227125</c:v>
                </c:pt>
                <c:pt idx="989">
                  <c:v>6.8977049431286357</c:v>
                </c:pt>
                <c:pt idx="990">
                  <c:v>6.8987145343299883</c:v>
                </c:pt>
                <c:pt idx="991">
                  <c:v>6.8997231072848724</c:v>
                </c:pt>
                <c:pt idx="992">
                  <c:v>6.9007306640451729</c:v>
                </c:pt>
                <c:pt idx="993">
                  <c:v>6.9017372066565743</c:v>
                </c:pt>
                <c:pt idx="994">
                  <c:v>6.9027427371585928</c:v>
                </c:pt>
                <c:pt idx="995">
                  <c:v>6.9037472575845982</c:v>
                </c:pt>
                <c:pt idx="996">
                  <c:v>6.9047507699618382</c:v>
                </c:pt>
                <c:pt idx="997">
                  <c:v>6.9057532763114642</c:v>
                </c:pt>
                <c:pt idx="998">
                  <c:v>6.9067547786485539</c:v>
                </c:pt>
                <c:pt idx="999">
                  <c:v>6.9077552789821368</c:v>
                </c:pt>
                <c:pt idx="1000">
                  <c:v>6.9087547793152204</c:v>
                </c:pt>
                <c:pt idx="1001">
                  <c:v>6.90975328164481</c:v>
                </c:pt>
                <c:pt idx="1002">
                  <c:v>6.9107507879619359</c:v>
                </c:pt>
                <c:pt idx="1003">
                  <c:v>6.9117473002516743</c:v>
                </c:pt>
                <c:pt idx="1004">
                  <c:v>6.9127428204931762</c:v>
                </c:pt>
                <c:pt idx="1005">
                  <c:v>6.9137373506596846</c:v>
                </c:pt>
                <c:pt idx="1006">
                  <c:v>6.9147308927185627</c:v>
                </c:pt>
                <c:pt idx="1007">
                  <c:v>6.9157234486313142</c:v>
                </c:pt>
                <c:pt idx="1008">
                  <c:v>6.9167150203536085</c:v>
                </c:pt>
                <c:pt idx="1009">
                  <c:v>6.9177056098353047</c:v>
                </c:pt>
                <c:pt idx="1010">
                  <c:v>6.9186952190204716</c:v>
                </c:pt>
                <c:pt idx="1011">
                  <c:v>6.9196838498474111</c:v>
                </c:pt>
                <c:pt idx="1012">
                  <c:v>6.9206715042486833</c:v>
                </c:pt>
                <c:pt idx="1013">
                  <c:v>6.9216581841511289</c:v>
                </c:pt>
                <c:pt idx="1014">
                  <c:v>6.9226438914758877</c:v>
                </c:pt>
                <c:pt idx="1015">
                  <c:v>6.9236286281384274</c:v>
                </c:pt>
                <c:pt idx="1016">
                  <c:v>6.9246123960485599</c:v>
                </c:pt>
                <c:pt idx="1017">
                  <c:v>6.9255951971104679</c:v>
                </c:pt>
                <c:pt idx="1018">
                  <c:v>6.926577033222725</c:v>
                </c:pt>
                <c:pt idx="1019">
                  <c:v>6.9275579062783166</c:v>
                </c:pt>
                <c:pt idx="1020">
                  <c:v>6.9285378181646653</c:v>
                </c:pt>
                <c:pt idx="1021">
                  <c:v>6.9295167707636498</c:v>
                </c:pt>
              </c:numCache>
            </c:numRef>
          </c:xVal>
          <c:yVal>
            <c:numRef>
              <c:f>'7月19日'!$I$1:$I$1022</c:f>
              <c:numCache>
                <c:formatCode>General</c:formatCode>
                <c:ptCount val="1022"/>
                <c:pt idx="0">
                  <c:v>-4.6428082961184378</c:v>
                </c:pt>
                <c:pt idx="1">
                  <c:v>-3.7737334508318905</c:v>
                </c:pt>
                <c:pt idx="2">
                  <c:v>-3.4030129287708553</c:v>
                </c:pt>
                <c:pt idx="3">
                  <c:v>-3.4890110804258385</c:v>
                </c:pt>
                <c:pt idx="4">
                  <c:v>-3.7663256689277813</c:v>
                </c:pt>
                <c:pt idx="5">
                  <c:v>-4.7032916337056427</c:v>
                </c:pt>
                <c:pt idx="6">
                  <c:v>-4.8950971763836142</c:v>
                </c:pt>
                <c:pt idx="7">
                  <c:v>-5.2882414990204714</c:v>
                </c:pt>
                <c:pt idx="8">
                  <c:v>-6.0029583484992024</c:v>
                </c:pt>
                <c:pt idx="9">
                  <c:v>-5.874212141099501</c:v>
                </c:pt>
                <c:pt idx="10">
                  <c:v>-6.2277977000526512</c:v>
                </c:pt>
                <c:pt idx="11">
                  <c:v>-7.0678807222136486</c:v>
                </c:pt>
                <c:pt idx="12">
                  <c:v>-6.3481903494828398</c:v>
                </c:pt>
                <c:pt idx="13">
                  <c:v>-6.5451573108347709</c:v>
                </c:pt>
                <c:pt idx="14">
                  <c:v>-6.3149948924544121</c:v>
                </c:pt>
                <c:pt idx="15">
                  <c:v>-6.3451308786062635</c:v>
                </c:pt>
                <c:pt idx="16">
                  <c:v>-6.7649466780402019</c:v>
                </c:pt>
                <c:pt idx="17">
                  <c:v>-6.9546795001065869</c:v>
                </c:pt>
                <c:pt idx="18">
                  <c:v>-7.2536366833117105</c:v>
                </c:pt>
                <c:pt idx="19">
                  <c:v>-5.7953571202642529</c:v>
                </c:pt>
                <c:pt idx="20">
                  <c:v>-6.1031418606801546</c:v>
                </c:pt>
                <c:pt idx="21">
                  <c:v>-6.5933913542775873</c:v>
                </c:pt>
                <c:pt idx="22">
                  <c:v>-6.7347040592895144</c:v>
                </c:pt>
                <c:pt idx="23">
                  <c:v>-7.6716180998577279</c:v>
                </c:pt>
                <c:pt idx="24">
                  <c:v>-6.7451578025692518</c:v>
                </c:pt>
                <c:pt idx="25">
                  <c:v>-6.358850362466125</c:v>
                </c:pt>
                <c:pt idx="26">
                  <c:v>-6.2362010574061539</c:v>
                </c:pt>
                <c:pt idx="27">
                  <c:v>-6.5797783109023174</c:v>
                </c:pt>
                <c:pt idx="28">
                  <c:v>-6.2500886546904297</c:v>
                </c:pt>
                <c:pt idx="29">
                  <c:v>-6.2504487703562175</c:v>
                </c:pt>
                <c:pt idx="30">
                  <c:v>-6.321952803504761</c:v>
                </c:pt>
                <c:pt idx="31">
                  <c:v>-6.0734662390054206</c:v>
                </c:pt>
                <c:pt idx="32">
                  <c:v>-6.1924083465262907</c:v>
                </c:pt>
                <c:pt idx="33">
                  <c:v>-6.6241648157586095</c:v>
                </c:pt>
                <c:pt idx="34">
                  <c:v>-6.5957067446823316</c:v>
                </c:pt>
                <c:pt idx="35">
                  <c:v>-6.6690053432774175</c:v>
                </c:pt>
                <c:pt idx="36">
                  <c:v>-6.9668163487833414</c:v>
                </c:pt>
                <c:pt idx="37">
                  <c:v>-6.85504044546028</c:v>
                </c:pt>
                <c:pt idx="38">
                  <c:v>-7.9327086391586841</c:v>
                </c:pt>
                <c:pt idx="39">
                  <c:v>-8.410712453441791</c:v>
                </c:pt>
                <c:pt idx="40">
                  <c:v>-7.8147344978651985</c:v>
                </c:pt>
                <c:pt idx="41">
                  <c:v>-6.9599932299435601</c:v>
                </c:pt>
                <c:pt idx="42">
                  <c:v>-6.3119695807095999</c:v>
                </c:pt>
                <c:pt idx="43">
                  <c:v>-6.2853884593741318</c:v>
                </c:pt>
                <c:pt idx="44">
                  <c:v>-8.3243703004837979</c:v>
                </c:pt>
                <c:pt idx="45">
                  <c:v>-7.5823406016820352</c:v>
                </c:pt>
                <c:pt idx="46">
                  <c:v>-7.036367021525991</c:v>
                </c:pt>
                <c:pt idx="47">
                  <c:v>-6.5013532765632096</c:v>
                </c:pt>
                <c:pt idx="48">
                  <c:v>-6.3818044204733431</c:v>
                </c:pt>
                <c:pt idx="49">
                  <c:v>-6.5249960084096106</c:v>
                </c:pt>
                <c:pt idx="50">
                  <c:v>-6.6725369224361311</c:v>
                </c:pt>
                <c:pt idx="51">
                  <c:v>-6.8661930784819347</c:v>
                </c:pt>
                <c:pt idx="52">
                  <c:v>-7.5101059053828445</c:v>
                </c:pt>
                <c:pt idx="53">
                  <c:v>-7.6935876476536995</c:v>
                </c:pt>
                <c:pt idx="54">
                  <c:v>-7.3977430271926687</c:v>
                </c:pt>
                <c:pt idx="55">
                  <c:v>-7.6136681959326475</c:v>
                </c:pt>
                <c:pt idx="56">
                  <c:v>-7.728851292262811</c:v>
                </c:pt>
                <c:pt idx="57">
                  <c:v>-7.5765103799120954</c:v>
                </c:pt>
                <c:pt idx="58">
                  <c:v>-8.7041940792229671</c:v>
                </c:pt>
                <c:pt idx="59">
                  <c:v>-8.8947620435959447</c:v>
                </c:pt>
                <c:pt idx="60">
                  <c:v>-7.9956401130933656</c:v>
                </c:pt>
                <c:pt idx="61">
                  <c:v>-7.3321446772375154</c:v>
                </c:pt>
                <c:pt idx="62">
                  <c:v>-7.4371366677003365</c:v>
                </c:pt>
                <c:pt idx="63">
                  <c:v>-7.8054939200569997</c:v>
                </c:pt>
                <c:pt idx="64">
                  <c:v>-7.3670666744349411</c:v>
                </c:pt>
                <c:pt idx="65">
                  <c:v>-6.6884334210440839</c:v>
                </c:pt>
                <c:pt idx="66">
                  <c:v>-6.3152984252970334</c:v>
                </c:pt>
                <c:pt idx="67">
                  <c:v>-6.0146541597688419</c:v>
                </c:pt>
                <c:pt idx="68">
                  <c:v>-5.9559283055993957</c:v>
                </c:pt>
                <c:pt idx="69">
                  <c:v>-6.0426340596831327</c:v>
                </c:pt>
                <c:pt idx="70">
                  <c:v>-5.9662795679450493</c:v>
                </c:pt>
                <c:pt idx="71">
                  <c:v>-6.0831864923329269</c:v>
                </c:pt>
                <c:pt idx="72">
                  <c:v>-6.2730108154981865</c:v>
                </c:pt>
                <c:pt idx="73">
                  <c:v>-6.3896956835958214</c:v>
                </c:pt>
                <c:pt idx="74">
                  <c:v>-6.3151701451684445</c:v>
                </c:pt>
                <c:pt idx="75">
                  <c:v>-6.2894205494321129</c:v>
                </c:pt>
                <c:pt idx="76">
                  <c:v>-6.2855081445539485</c:v>
                </c:pt>
                <c:pt idx="77">
                  <c:v>-6.281481075616532</c:v>
                </c:pt>
                <c:pt idx="78">
                  <c:v>-6.4918891165293919</c:v>
                </c:pt>
                <c:pt idx="79">
                  <c:v>-6.6253146690265998</c:v>
                </c:pt>
                <c:pt idx="80">
                  <c:v>-6.8502980209116853</c:v>
                </c:pt>
                <c:pt idx="81">
                  <c:v>-6.9927826980457173</c:v>
                </c:pt>
                <c:pt idx="82">
                  <c:v>-7.1795706952134113</c:v>
                </c:pt>
                <c:pt idx="83">
                  <c:v>-7.1444916707903579</c:v>
                </c:pt>
                <c:pt idx="84">
                  <c:v>-6.9036128706149311</c:v>
                </c:pt>
                <c:pt idx="85">
                  <c:v>-6.6617518178420339</c:v>
                </c:pt>
                <c:pt idx="86">
                  <c:v>-6.684047087107416</c:v>
                </c:pt>
                <c:pt idx="87">
                  <c:v>-6.7874979735240926</c:v>
                </c:pt>
                <c:pt idx="88">
                  <c:v>-6.9460574301426892</c:v>
                </c:pt>
                <c:pt idx="89">
                  <c:v>-7.0604128740154595</c:v>
                </c:pt>
                <c:pt idx="90">
                  <c:v>-6.9815657723101499</c:v>
                </c:pt>
                <c:pt idx="91">
                  <c:v>-6.8835593750969659</c:v>
                </c:pt>
                <c:pt idx="92">
                  <c:v>-6.9749696971408506</c:v>
                </c:pt>
                <c:pt idx="93">
                  <c:v>-7.069278939218834</c:v>
                </c:pt>
                <c:pt idx="94">
                  <c:v>-7.0330093660714352</c:v>
                </c:pt>
                <c:pt idx="95">
                  <c:v>-7.1303815890886471</c:v>
                </c:pt>
                <c:pt idx="96">
                  <c:v>-7.052685795453745</c:v>
                </c:pt>
                <c:pt idx="97">
                  <c:v>-7.3717819260264976</c:v>
                </c:pt>
                <c:pt idx="98">
                  <c:v>-7.367764221922779</c:v>
                </c:pt>
                <c:pt idx="99">
                  <c:v>-6.9586916896918227</c:v>
                </c:pt>
                <c:pt idx="100">
                  <c:v>-7.0552977412537885</c:v>
                </c:pt>
                <c:pt idx="101">
                  <c:v>-7.3589928964633406</c:v>
                </c:pt>
                <c:pt idx="102">
                  <c:v>-6.9213967015406865</c:v>
                </c:pt>
                <c:pt idx="103">
                  <c:v>-6.8904803534379555</c:v>
                </c:pt>
                <c:pt idx="104">
                  <c:v>-7.2939015532739049</c:v>
                </c:pt>
                <c:pt idx="105">
                  <c:v>-7.3515392670174382</c:v>
                </c:pt>
                <c:pt idx="106">
                  <c:v>-7.5260783296048599</c:v>
                </c:pt>
                <c:pt idx="107">
                  <c:v>-7.8220442656856521</c:v>
                </c:pt>
                <c:pt idx="108">
                  <c:v>-7.9185762199168961</c:v>
                </c:pt>
                <c:pt idx="109">
                  <c:v>-8.1418358061789835</c:v>
                </c:pt>
                <c:pt idx="110">
                  <c:v>-8.3663709016818331</c:v>
                </c:pt>
                <c:pt idx="111">
                  <c:v>-8.1908351455010564</c:v>
                </c:pt>
                <c:pt idx="112">
                  <c:v>-7.7163252078694073</c:v>
                </c:pt>
                <c:pt idx="113">
                  <c:v>-7.1776904304260176</c:v>
                </c:pt>
                <c:pt idx="114">
                  <c:v>-7.4165641045202424</c:v>
                </c:pt>
                <c:pt idx="115">
                  <c:v>-8.7691812751234455</c:v>
                </c:pt>
                <c:pt idx="116">
                  <c:v>-7.8862991454801845</c:v>
                </c:pt>
                <c:pt idx="117">
                  <c:v>-7.1767142608762642</c:v>
                </c:pt>
                <c:pt idx="118">
                  <c:v>-6.9022723378137147</c:v>
                </c:pt>
                <c:pt idx="119">
                  <c:v>-6.8322508537516091</c:v>
                </c:pt>
                <c:pt idx="120">
                  <c:v>-6.9550212203695319</c:v>
                </c:pt>
                <c:pt idx="121">
                  <c:v>-7.1317320523294327</c:v>
                </c:pt>
                <c:pt idx="122">
                  <c:v>-7.2749467568939181</c:v>
                </c:pt>
                <c:pt idx="123">
                  <c:v>-7.4572877746071287</c:v>
                </c:pt>
                <c:pt idx="124">
                  <c:v>-7.1956772468731947</c:v>
                </c:pt>
                <c:pt idx="125">
                  <c:v>-7.0818506041896656</c:v>
                </c:pt>
                <c:pt idx="126">
                  <c:v>-7.3735994109433856</c:v>
                </c:pt>
                <c:pt idx="127">
                  <c:v>-8.0718008890021498</c:v>
                </c:pt>
                <c:pt idx="128">
                  <c:v>-8.17057227020649</c:v>
                </c:pt>
                <c:pt idx="129">
                  <c:v>-7.9591197351201561</c:v>
                </c:pt>
                <c:pt idx="130">
                  <c:v>-7.7773186871657449</c:v>
                </c:pt>
                <c:pt idx="131">
                  <c:v>-7.8854247294322306</c:v>
                </c:pt>
                <c:pt idx="132">
                  <c:v>-8.162099346756472</c:v>
                </c:pt>
                <c:pt idx="133">
                  <c:v>-7.6089963266908587</c:v>
                </c:pt>
                <c:pt idx="134">
                  <c:v>-7.7063211991171103</c:v>
                </c:pt>
                <c:pt idx="135">
                  <c:v>-7.6143752108405165</c:v>
                </c:pt>
                <c:pt idx="136">
                  <c:v>-7.6570453891607064</c:v>
                </c:pt>
                <c:pt idx="137">
                  <c:v>-8.0965048798338941</c:v>
                </c:pt>
                <c:pt idx="138">
                  <c:v>-8.556380585124618</c:v>
                </c:pt>
                <c:pt idx="139">
                  <c:v>-9.6165480557254064</c:v>
                </c:pt>
                <c:pt idx="140">
                  <c:v>-8.5126520181694065</c:v>
                </c:pt>
                <c:pt idx="141">
                  <c:v>-7.9917705247523756</c:v>
                </c:pt>
                <c:pt idx="142">
                  <c:v>-7.8299287804644537</c:v>
                </c:pt>
                <c:pt idx="143">
                  <c:v>-7.7995395131451959</c:v>
                </c:pt>
                <c:pt idx="144">
                  <c:v>-7.5547376433466784</c:v>
                </c:pt>
                <c:pt idx="145">
                  <c:v>-7.6610665624136463</c:v>
                </c:pt>
                <c:pt idx="146">
                  <c:v>-7.712697633279233</c:v>
                </c:pt>
                <c:pt idx="147">
                  <c:v>-7.4365987537055656</c:v>
                </c:pt>
                <c:pt idx="148">
                  <c:v>-7.3847616100111759</c:v>
                </c:pt>
                <c:pt idx="149">
                  <c:v>-7.7802382382111608</c:v>
                </c:pt>
                <c:pt idx="150">
                  <c:v>-8.4569286344153589</c:v>
                </c:pt>
                <c:pt idx="151">
                  <c:v>-8.9423978488100406</c:v>
                </c:pt>
                <c:pt idx="152">
                  <c:v>-8.2430322437708465</c:v>
                </c:pt>
                <c:pt idx="153">
                  <c:v>-7.9447215382364336</c:v>
                </c:pt>
                <c:pt idx="154">
                  <c:v>-8.2023156654852762</c:v>
                </c:pt>
                <c:pt idx="155">
                  <c:v>-8.1033578780839139</c:v>
                </c:pt>
                <c:pt idx="156">
                  <c:v>-8.016509119785038</c:v>
                </c:pt>
                <c:pt idx="157">
                  <c:v>-7.9549662440980562</c:v>
                </c:pt>
                <c:pt idx="158">
                  <c:v>-7.7818899466029121</c:v>
                </c:pt>
                <c:pt idx="159">
                  <c:v>-7.6961793199015061</c:v>
                </c:pt>
                <c:pt idx="160">
                  <c:v>-7.4983601312464616</c:v>
                </c:pt>
                <c:pt idx="161">
                  <c:v>-7.3613593983058401</c:v>
                </c:pt>
                <c:pt idx="162">
                  <c:v>-7.485775570544293</c:v>
                </c:pt>
                <c:pt idx="163">
                  <c:v>-7.5348553893370438</c:v>
                </c:pt>
                <c:pt idx="164">
                  <c:v>-7.7026185132154188</c:v>
                </c:pt>
                <c:pt idx="165">
                  <c:v>-7.8929779020597213</c:v>
                </c:pt>
                <c:pt idx="166">
                  <c:v>-7.8691247085462486</c:v>
                </c:pt>
                <c:pt idx="167">
                  <c:v>-7.4565131529930282</c:v>
                </c:pt>
                <c:pt idx="168">
                  <c:v>-7.277321820776387</c:v>
                </c:pt>
                <c:pt idx="169">
                  <c:v>-7.1337184266246831</c:v>
                </c:pt>
                <c:pt idx="170">
                  <c:v>-7.1532210014791833</c:v>
                </c:pt>
                <c:pt idx="171">
                  <c:v>-7.203751955484563</c:v>
                </c:pt>
                <c:pt idx="172">
                  <c:v>-7.128878622291392</c:v>
                </c:pt>
                <c:pt idx="173">
                  <c:v>-7.1500514513923363</c:v>
                </c:pt>
                <c:pt idx="174">
                  <c:v>-7.1150056732653679</c:v>
                </c:pt>
                <c:pt idx="175">
                  <c:v>-7.0070968338703503</c:v>
                </c:pt>
                <c:pt idx="176">
                  <c:v>-7.0074956174641772</c:v>
                </c:pt>
                <c:pt idx="177">
                  <c:v>-7.2352126716866225</c:v>
                </c:pt>
                <c:pt idx="178">
                  <c:v>-7.3711546842027866</c:v>
                </c:pt>
                <c:pt idx="179">
                  <c:v>-7.5272195634346692</c:v>
                </c:pt>
                <c:pt idx="180">
                  <c:v>-7.8476729414874482</c:v>
                </c:pt>
                <c:pt idx="181">
                  <c:v>-8.1134849590441807</c:v>
                </c:pt>
                <c:pt idx="182">
                  <c:v>-8.2284540528557457</c:v>
                </c:pt>
                <c:pt idx="183">
                  <c:v>-8.1291852433642884</c:v>
                </c:pt>
                <c:pt idx="184">
                  <c:v>-7.5309550304568988</c:v>
                </c:pt>
                <c:pt idx="185">
                  <c:v>-7.1540306958612501</c:v>
                </c:pt>
                <c:pt idx="186">
                  <c:v>-6.8943446053928836</c:v>
                </c:pt>
                <c:pt idx="187">
                  <c:v>-6.7689242045127118</c:v>
                </c:pt>
                <c:pt idx="188">
                  <c:v>-6.803473645108018</c:v>
                </c:pt>
                <c:pt idx="189">
                  <c:v>-6.837443144771731</c:v>
                </c:pt>
                <c:pt idx="190">
                  <c:v>-6.9262951858454285</c:v>
                </c:pt>
                <c:pt idx="191">
                  <c:v>-7.0623840063892676</c:v>
                </c:pt>
                <c:pt idx="192">
                  <c:v>-7.5180663033353294</c:v>
                </c:pt>
                <c:pt idx="193">
                  <c:v>-8.4403303032451014</c:v>
                </c:pt>
                <c:pt idx="194">
                  <c:v>-9.2297704186891281</c:v>
                </c:pt>
                <c:pt idx="195">
                  <c:v>-9.2543441939782838</c:v>
                </c:pt>
                <c:pt idx="196">
                  <c:v>-8.7159270970006908</c:v>
                </c:pt>
                <c:pt idx="197">
                  <c:v>-8.0275073465352804</c:v>
                </c:pt>
                <c:pt idx="198">
                  <c:v>-8.0692450690452162</c:v>
                </c:pt>
                <c:pt idx="199">
                  <c:v>-7.9731918193060904</c:v>
                </c:pt>
                <c:pt idx="200">
                  <c:v>-8.0947097206386847</c:v>
                </c:pt>
                <c:pt idx="201">
                  <c:v>-7.9150215985930847</c:v>
                </c:pt>
                <c:pt idx="202">
                  <c:v>-7.4235800443264477</c:v>
                </c:pt>
                <c:pt idx="203">
                  <c:v>-7.4594937000019375</c:v>
                </c:pt>
                <c:pt idx="204">
                  <c:v>-7.9478981135992139</c:v>
                </c:pt>
                <c:pt idx="205">
                  <c:v>-8.0989490836460654</c:v>
                </c:pt>
                <c:pt idx="206">
                  <c:v>-8.1626270694804148</c:v>
                </c:pt>
                <c:pt idx="207">
                  <c:v>-8.016858606659726</c:v>
                </c:pt>
                <c:pt idx="208">
                  <c:v>-7.6615700822830437</c:v>
                </c:pt>
                <c:pt idx="209">
                  <c:v>-7.5791515353310839</c:v>
                </c:pt>
                <c:pt idx="210">
                  <c:v>-7.5521585821581532</c:v>
                </c:pt>
                <c:pt idx="211">
                  <c:v>-7.626843846526735</c:v>
                </c:pt>
                <c:pt idx="212">
                  <c:v>-7.5940035121009473</c:v>
                </c:pt>
                <c:pt idx="213">
                  <c:v>-8.0011322956329138</c:v>
                </c:pt>
                <c:pt idx="214">
                  <c:v>-8.1913782569220732</c:v>
                </c:pt>
                <c:pt idx="215">
                  <c:v>-7.996173306154537</c:v>
                </c:pt>
                <c:pt idx="216">
                  <c:v>-7.78325873693879</c:v>
                </c:pt>
                <c:pt idx="217">
                  <c:v>-7.68545845345347</c:v>
                </c:pt>
                <c:pt idx="218">
                  <c:v>-7.7596618766357679</c:v>
                </c:pt>
                <c:pt idx="219">
                  <c:v>-8.2140709344765792</c:v>
                </c:pt>
                <c:pt idx="220">
                  <c:v>-8.1586582782931103</c:v>
                </c:pt>
                <c:pt idx="221">
                  <c:v>-8.3328087638041133</c:v>
                </c:pt>
                <c:pt idx="222">
                  <c:v>-9.1622809509249574</c:v>
                </c:pt>
                <c:pt idx="223">
                  <c:v>-8.1052130191700691</c:v>
                </c:pt>
                <c:pt idx="224">
                  <c:v>-8.1503171559882048</c:v>
                </c:pt>
                <c:pt idx="225">
                  <c:v>-8.4826458816205523</c:v>
                </c:pt>
                <c:pt idx="226">
                  <c:v>-8.3204412551800804</c:v>
                </c:pt>
                <c:pt idx="227">
                  <c:v>-8.2188961575419768</c:v>
                </c:pt>
                <c:pt idx="228">
                  <c:v>-8.2543382781058092</c:v>
                </c:pt>
                <c:pt idx="229">
                  <c:v>-7.7123116762082518</c:v>
                </c:pt>
                <c:pt idx="230">
                  <c:v>-7.3240622482385271</c:v>
                </c:pt>
                <c:pt idx="231">
                  <c:v>-7.1633844452285835</c:v>
                </c:pt>
                <c:pt idx="232">
                  <c:v>-7.0511164257294938</c:v>
                </c:pt>
                <c:pt idx="233">
                  <c:v>-6.9970338058331158</c:v>
                </c:pt>
                <c:pt idx="234">
                  <c:v>-7.0234655018999392</c:v>
                </c:pt>
                <c:pt idx="235">
                  <c:v>-7.0671224745330283</c:v>
                </c:pt>
                <c:pt idx="236">
                  <c:v>-7.1298170406418295</c:v>
                </c:pt>
                <c:pt idx="237">
                  <c:v>-7.2719337325412399</c:v>
                </c:pt>
                <c:pt idx="238">
                  <c:v>-7.5049630232157218</c:v>
                </c:pt>
                <c:pt idx="239">
                  <c:v>-7.6416348747413512</c:v>
                </c:pt>
                <c:pt idx="240">
                  <c:v>-7.7146993504402186</c:v>
                </c:pt>
                <c:pt idx="241">
                  <c:v>-7.7262169606168172</c:v>
                </c:pt>
                <c:pt idx="242">
                  <c:v>-7.7900813945025629</c:v>
                </c:pt>
                <c:pt idx="243">
                  <c:v>-7.6360265513189187</c:v>
                </c:pt>
                <c:pt idx="244">
                  <c:v>-7.6714388788291057</c:v>
                </c:pt>
                <c:pt idx="245">
                  <c:v>-7.5954805845068094</c:v>
                </c:pt>
                <c:pt idx="246">
                  <c:v>-7.5608707291983226</c:v>
                </c:pt>
                <c:pt idx="247">
                  <c:v>-7.5004180528041369</c:v>
                </c:pt>
                <c:pt idx="248">
                  <c:v>-7.4588721353696252</c:v>
                </c:pt>
                <c:pt idx="249">
                  <c:v>-7.6258562312315226</c:v>
                </c:pt>
                <c:pt idx="250">
                  <c:v>-8.1121495054272348</c:v>
                </c:pt>
                <c:pt idx="251">
                  <c:v>-8.4128151582362989</c:v>
                </c:pt>
                <c:pt idx="252">
                  <c:v>-8.6095947054930857</c:v>
                </c:pt>
                <c:pt idx="253">
                  <c:v>-8.8704112600962794</c:v>
                </c:pt>
                <c:pt idx="254">
                  <c:v>-7.9584131812171739</c:v>
                </c:pt>
                <c:pt idx="255">
                  <c:v>-7.6665165455589044</c:v>
                </c:pt>
                <c:pt idx="256">
                  <c:v>-7.7537063799903398</c:v>
                </c:pt>
                <c:pt idx="257">
                  <c:v>-7.551308047438166</c:v>
                </c:pt>
                <c:pt idx="258">
                  <c:v>-7.3729014448283658</c:v>
                </c:pt>
                <c:pt idx="259">
                  <c:v>-7.4785689043335646</c:v>
                </c:pt>
                <c:pt idx="260">
                  <c:v>-7.5898418541827164</c:v>
                </c:pt>
                <c:pt idx="261">
                  <c:v>-7.5246763180081579</c:v>
                </c:pt>
                <c:pt idx="262">
                  <c:v>-7.3720011161722807</c:v>
                </c:pt>
                <c:pt idx="263">
                  <c:v>-7.2816478855474607</c:v>
                </c:pt>
                <c:pt idx="264">
                  <c:v>-7.3956825818635981</c:v>
                </c:pt>
                <c:pt idx="265">
                  <c:v>-7.4863789526045306</c:v>
                </c:pt>
                <c:pt idx="266">
                  <c:v>-7.5635795075373613</c:v>
                </c:pt>
                <c:pt idx="267">
                  <c:v>-7.5622388246049841</c:v>
                </c:pt>
                <c:pt idx="268">
                  <c:v>-7.5532130915026467</c:v>
                </c:pt>
                <c:pt idx="269">
                  <c:v>-7.8336315557519489</c:v>
                </c:pt>
                <c:pt idx="270">
                  <c:v>-7.818278922524577</c:v>
                </c:pt>
                <c:pt idx="271">
                  <c:v>-7.6205208478113144</c:v>
                </c:pt>
                <c:pt idx="272">
                  <c:v>-7.9124259602777345</c:v>
                </c:pt>
                <c:pt idx="273">
                  <c:v>-7.7535176521667557</c:v>
                </c:pt>
                <c:pt idx="274">
                  <c:v>-7.4987547995821418</c:v>
                </c:pt>
                <c:pt idx="275">
                  <c:v>-7.4737786517129745</c:v>
                </c:pt>
                <c:pt idx="276">
                  <c:v>-7.4461407093135206</c:v>
                </c:pt>
                <c:pt idx="277">
                  <c:v>-7.7107686661529096</c:v>
                </c:pt>
                <c:pt idx="278">
                  <c:v>-8.2341300196818636</c:v>
                </c:pt>
                <c:pt idx="279">
                  <c:v>-7.693126745617934</c:v>
                </c:pt>
                <c:pt idx="280">
                  <c:v>-7.4874837782848358</c:v>
                </c:pt>
                <c:pt idx="281">
                  <c:v>-7.5975897526196361</c:v>
                </c:pt>
                <c:pt idx="282">
                  <c:v>-7.5800462697907269</c:v>
                </c:pt>
                <c:pt idx="283">
                  <c:v>-7.454872722633243</c:v>
                </c:pt>
                <c:pt idx="284">
                  <c:v>-7.6279645571461518</c:v>
                </c:pt>
                <c:pt idx="285">
                  <c:v>-7.6278030579400449</c:v>
                </c:pt>
                <c:pt idx="286">
                  <c:v>-7.5218652418195671</c:v>
                </c:pt>
                <c:pt idx="287">
                  <c:v>-7.6438506711941345</c:v>
                </c:pt>
                <c:pt idx="288">
                  <c:v>-7.8965750378924922</c:v>
                </c:pt>
                <c:pt idx="289">
                  <c:v>-8.0049610572499059</c:v>
                </c:pt>
                <c:pt idx="290">
                  <c:v>-7.9475625768291858</c:v>
                </c:pt>
                <c:pt idx="291">
                  <c:v>-7.4009667795922089</c:v>
                </c:pt>
                <c:pt idx="292">
                  <c:v>-7.0591295997966634</c:v>
                </c:pt>
                <c:pt idx="293">
                  <c:v>-7.0479037160367426</c:v>
                </c:pt>
                <c:pt idx="294">
                  <c:v>-7.1043543967998239</c:v>
                </c:pt>
                <c:pt idx="295">
                  <c:v>-7.1492006668425656</c:v>
                </c:pt>
                <c:pt idx="296">
                  <c:v>-7.2618797638227797</c:v>
                </c:pt>
                <c:pt idx="297">
                  <c:v>-7.5231358170639453</c:v>
                </c:pt>
                <c:pt idx="298">
                  <c:v>-7.6566249166263001</c:v>
                </c:pt>
                <c:pt idx="299">
                  <c:v>-7.6859352134797945</c:v>
                </c:pt>
                <c:pt idx="300">
                  <c:v>-7.4496495742688325</c:v>
                </c:pt>
                <c:pt idx="301">
                  <c:v>-7.2314111176293521</c:v>
                </c:pt>
                <c:pt idx="302">
                  <c:v>-7.2812041214500507</c:v>
                </c:pt>
                <c:pt idx="303">
                  <c:v>-7.5871703776410557</c:v>
                </c:pt>
                <c:pt idx="304">
                  <c:v>-7.7831824172012931</c:v>
                </c:pt>
                <c:pt idx="305">
                  <c:v>-7.8740751046822206</c:v>
                </c:pt>
                <c:pt idx="306">
                  <c:v>-8.1583617244457187</c:v>
                </c:pt>
                <c:pt idx="307">
                  <c:v>-8.4063900139497321</c:v>
                </c:pt>
                <c:pt idx="308">
                  <c:v>-8.2751882399348862</c:v>
                </c:pt>
                <c:pt idx="309">
                  <c:v>-7.7871843280283288</c:v>
                </c:pt>
                <c:pt idx="310">
                  <c:v>-7.8056642454476259</c:v>
                </c:pt>
                <c:pt idx="311">
                  <c:v>-7.7452637125496411</c:v>
                </c:pt>
                <c:pt idx="312">
                  <c:v>-7.5796980700756773</c:v>
                </c:pt>
                <c:pt idx="313">
                  <c:v>-7.6016371293458667</c:v>
                </c:pt>
                <c:pt idx="314">
                  <c:v>-7.6588581087367604</c:v>
                </c:pt>
                <c:pt idx="315">
                  <c:v>-7.7397202577616371</c:v>
                </c:pt>
                <c:pt idx="316">
                  <c:v>-7.9061461043306451</c:v>
                </c:pt>
                <c:pt idx="317">
                  <c:v>-8.1890293022981275</c:v>
                </c:pt>
                <c:pt idx="318">
                  <c:v>-8.6327370484053976</c:v>
                </c:pt>
                <c:pt idx="319">
                  <c:v>-9.0413286662425776</c:v>
                </c:pt>
                <c:pt idx="320">
                  <c:v>-8.6788953957013355</c:v>
                </c:pt>
                <c:pt idx="321">
                  <c:v>-8.8783230437402203</c:v>
                </c:pt>
                <c:pt idx="322">
                  <c:v>-9.2885629204782401</c:v>
                </c:pt>
                <c:pt idx="323">
                  <c:v>-8.8313534028957346</c:v>
                </c:pt>
                <c:pt idx="324">
                  <c:v>-8.7074146705882676</c:v>
                </c:pt>
                <c:pt idx="325">
                  <c:v>-8.7046052830248595</c:v>
                </c:pt>
                <c:pt idx="326">
                  <c:v>-8.4729112693544426</c:v>
                </c:pt>
                <c:pt idx="327">
                  <c:v>-8.2151053816568549</c:v>
                </c:pt>
                <c:pt idx="328">
                  <c:v>-8.2108554727290493</c:v>
                </c:pt>
                <c:pt idx="329">
                  <c:v>-8.3338575656307547</c:v>
                </c:pt>
                <c:pt idx="330">
                  <c:v>-8.1122255403526466</c:v>
                </c:pt>
                <c:pt idx="331">
                  <c:v>-8.4154677245502061</c:v>
                </c:pt>
                <c:pt idx="332">
                  <c:v>-9.1488257933476387</c:v>
                </c:pt>
                <c:pt idx="333">
                  <c:v>-8.9842730989048771</c:v>
                </c:pt>
                <c:pt idx="334">
                  <c:v>-9.9825456950530445</c:v>
                </c:pt>
                <c:pt idx="335">
                  <c:v>-8.5342203339361689</c:v>
                </c:pt>
                <c:pt idx="336">
                  <c:v>-8.0311092339437309</c:v>
                </c:pt>
                <c:pt idx="337">
                  <c:v>-8.4037444240336612</c:v>
                </c:pt>
                <c:pt idx="338">
                  <c:v>-8.6118555810819064</c:v>
                </c:pt>
                <c:pt idx="339">
                  <c:v>-8.4944424630632067</c:v>
                </c:pt>
                <c:pt idx="340">
                  <c:v>-9.259358677167798</c:v>
                </c:pt>
                <c:pt idx="341">
                  <c:v>-10.348228663326012</c:v>
                </c:pt>
                <c:pt idx="342">
                  <c:v>-9.2372857601610949</c:v>
                </c:pt>
                <c:pt idx="343">
                  <c:v>-8.4614841607581539</c:v>
                </c:pt>
                <c:pt idx="344">
                  <c:v>-8.2399156842164505</c:v>
                </c:pt>
                <c:pt idx="345">
                  <c:v>-8.2466585494177327</c:v>
                </c:pt>
                <c:pt idx="346">
                  <c:v>-8.2110737614603835</c:v>
                </c:pt>
                <c:pt idx="347">
                  <c:v>-8.4096751049890823</c:v>
                </c:pt>
                <c:pt idx="348">
                  <c:v>-8.6755882826940898</c:v>
                </c:pt>
                <c:pt idx="349">
                  <c:v>-8.7718132200360124</c:v>
                </c:pt>
                <c:pt idx="350">
                  <c:v>-8.5684459603091678</c:v>
                </c:pt>
                <c:pt idx="351">
                  <c:v>-8.3738229840572274</c:v>
                </c:pt>
                <c:pt idx="352">
                  <c:v>-8.3493112187776823</c:v>
                </c:pt>
                <c:pt idx="353">
                  <c:v>-8.4111845358464699</c:v>
                </c:pt>
                <c:pt idx="354">
                  <c:v>-8.1018988819029918</c:v>
                </c:pt>
                <c:pt idx="355">
                  <c:v>-7.9136214905311624</c:v>
                </c:pt>
                <c:pt idx="356">
                  <c:v>-8.2807686245187515</c:v>
                </c:pt>
                <c:pt idx="357">
                  <c:v>-8.5851947686834098</c:v>
                </c:pt>
                <c:pt idx="358">
                  <c:v>-8.1707444573817991</c:v>
                </c:pt>
                <c:pt idx="359">
                  <c:v>-8.1571066236896712</c:v>
                </c:pt>
                <c:pt idx="360">
                  <c:v>-8.2069391680224779</c:v>
                </c:pt>
                <c:pt idx="361">
                  <c:v>-8.1790113455814382</c:v>
                </c:pt>
                <c:pt idx="362">
                  <c:v>-8.1494531421767249</c:v>
                </c:pt>
                <c:pt idx="363">
                  <c:v>-8.1412186878751314</c:v>
                </c:pt>
                <c:pt idx="364">
                  <c:v>-8.052881669016914</c:v>
                </c:pt>
                <c:pt idx="365">
                  <c:v>-8.0819731837900015</c:v>
                </c:pt>
                <c:pt idx="366">
                  <c:v>-8.078458375648232</c:v>
                </c:pt>
                <c:pt idx="367">
                  <c:v>-7.9318809743254244</c:v>
                </c:pt>
                <c:pt idx="368">
                  <c:v>-7.9654514655582478</c:v>
                </c:pt>
                <c:pt idx="369">
                  <c:v>-7.9185707242201637</c:v>
                </c:pt>
                <c:pt idx="370">
                  <c:v>-7.8643556366598188</c:v>
                </c:pt>
                <c:pt idx="371">
                  <c:v>-7.8460329620518685</c:v>
                </c:pt>
                <c:pt idx="372">
                  <c:v>-7.99978875556861</c:v>
                </c:pt>
                <c:pt idx="373">
                  <c:v>-7.9324375041784787</c:v>
                </c:pt>
                <c:pt idx="374">
                  <c:v>-7.7772743109874423</c:v>
                </c:pt>
                <c:pt idx="375">
                  <c:v>-7.9749264603869436</c:v>
                </c:pt>
                <c:pt idx="376">
                  <c:v>-7.9931971792268595</c:v>
                </c:pt>
                <c:pt idx="377">
                  <c:v>-7.6880378442203474</c:v>
                </c:pt>
                <c:pt idx="378">
                  <c:v>-7.5908974767170143</c:v>
                </c:pt>
                <c:pt idx="379">
                  <c:v>-7.6468352000377351</c:v>
                </c:pt>
                <c:pt idx="380">
                  <c:v>-7.4829573036945538</c:v>
                </c:pt>
                <c:pt idx="381">
                  <c:v>-7.1797831864016999</c:v>
                </c:pt>
                <c:pt idx="382">
                  <c:v>-7.019896173991417</c:v>
                </c:pt>
                <c:pt idx="383">
                  <c:v>-6.9489272305635552</c:v>
                </c:pt>
                <c:pt idx="384">
                  <c:v>-6.7629192749366887</c:v>
                </c:pt>
                <c:pt idx="385">
                  <c:v>-6.671204408792387</c:v>
                </c:pt>
                <c:pt idx="386">
                  <c:v>-6.7364567531784747</c:v>
                </c:pt>
                <c:pt idx="387">
                  <c:v>-6.7759808038336562</c:v>
                </c:pt>
                <c:pt idx="388">
                  <c:v>-6.8032736494315822</c:v>
                </c:pt>
                <c:pt idx="389">
                  <c:v>-6.8860750038058445</c:v>
                </c:pt>
                <c:pt idx="390">
                  <c:v>-6.979000936086182</c:v>
                </c:pt>
                <c:pt idx="391">
                  <c:v>-6.9605266124999892</c:v>
                </c:pt>
                <c:pt idx="392">
                  <c:v>-6.9836600182016193</c:v>
                </c:pt>
                <c:pt idx="393">
                  <c:v>-6.9649994023773978</c:v>
                </c:pt>
                <c:pt idx="394">
                  <c:v>-6.9734571432076162</c:v>
                </c:pt>
                <c:pt idx="395">
                  <c:v>-7.0823937067471325</c:v>
                </c:pt>
                <c:pt idx="396">
                  <c:v>-7.2263044771575062</c:v>
                </c:pt>
                <c:pt idx="397">
                  <c:v>-7.2676399399844387</c:v>
                </c:pt>
                <c:pt idx="398">
                  <c:v>-7.4334265561646324</c:v>
                </c:pt>
                <c:pt idx="399">
                  <c:v>-7.5008984041374465</c:v>
                </c:pt>
                <c:pt idx="400">
                  <c:v>-7.6114278577147703</c:v>
                </c:pt>
                <c:pt idx="401">
                  <c:v>-7.8372368790837639</c:v>
                </c:pt>
                <c:pt idx="402">
                  <c:v>-8.0320642166164902</c:v>
                </c:pt>
                <c:pt idx="403">
                  <c:v>-8.0631522278153902</c:v>
                </c:pt>
                <c:pt idx="404">
                  <c:v>-8.0779535841476644</c:v>
                </c:pt>
                <c:pt idx="405">
                  <c:v>-8.0243309473996494</c:v>
                </c:pt>
                <c:pt idx="406">
                  <c:v>-7.9130452714688833</c:v>
                </c:pt>
                <c:pt idx="407">
                  <c:v>-7.8445405975011324</c:v>
                </c:pt>
                <c:pt idx="408">
                  <c:v>-7.9864520055549706</c:v>
                </c:pt>
                <c:pt idx="409">
                  <c:v>-8.2938276647403804</c:v>
                </c:pt>
                <c:pt idx="410">
                  <c:v>-8.251234624967438</c:v>
                </c:pt>
                <c:pt idx="411">
                  <c:v>-8.1744506542816655</c:v>
                </c:pt>
                <c:pt idx="412">
                  <c:v>-8.3164940418134545</c:v>
                </c:pt>
                <c:pt idx="413">
                  <c:v>-8.3032001788741656</c:v>
                </c:pt>
                <c:pt idx="414">
                  <c:v>-8.1670787203968054</c:v>
                </c:pt>
                <c:pt idx="415">
                  <c:v>-8.3690779741203638</c:v>
                </c:pt>
                <c:pt idx="416">
                  <c:v>-9.0028563942698838</c:v>
                </c:pt>
                <c:pt idx="417">
                  <c:v>-8.3239844490252253</c:v>
                </c:pt>
                <c:pt idx="418">
                  <c:v>-8.0494859468446602</c:v>
                </c:pt>
                <c:pt idx="419">
                  <c:v>-8.181201427346334</c:v>
                </c:pt>
                <c:pt idx="420">
                  <c:v>-8.2390278850704046</c:v>
                </c:pt>
                <c:pt idx="421">
                  <c:v>-8.0808872553163997</c:v>
                </c:pt>
                <c:pt idx="422">
                  <c:v>-8.0221153150947622</c:v>
                </c:pt>
                <c:pt idx="423">
                  <c:v>-8.0404644142568102</c:v>
                </c:pt>
                <c:pt idx="424">
                  <c:v>-7.962259490219342</c:v>
                </c:pt>
                <c:pt idx="425">
                  <c:v>-7.78651879817349</c:v>
                </c:pt>
                <c:pt idx="426">
                  <c:v>-7.7178828923703016</c:v>
                </c:pt>
                <c:pt idx="427">
                  <c:v>-7.5872066764130954</c:v>
                </c:pt>
                <c:pt idx="428">
                  <c:v>-7.4165935455180323</c:v>
                </c:pt>
                <c:pt idx="429">
                  <c:v>-7.3583998302655491</c:v>
                </c:pt>
                <c:pt idx="430">
                  <c:v>-7.3393443660969906</c:v>
                </c:pt>
                <c:pt idx="431">
                  <c:v>-7.2973197745261338</c:v>
                </c:pt>
                <c:pt idx="432">
                  <c:v>-7.4697636769274718</c:v>
                </c:pt>
                <c:pt idx="433">
                  <c:v>-7.7771717284358335</c:v>
                </c:pt>
                <c:pt idx="434">
                  <c:v>-8.0598860728260711</c:v>
                </c:pt>
                <c:pt idx="435">
                  <c:v>-8.4483842701804299</c:v>
                </c:pt>
                <c:pt idx="436">
                  <c:v>-9.6745055581487236</c:v>
                </c:pt>
                <c:pt idx="437">
                  <c:v>-10.196420185085303</c:v>
                </c:pt>
                <c:pt idx="438">
                  <c:v>-9.8405878735670829</c:v>
                </c:pt>
                <c:pt idx="439">
                  <c:v>-9.7728735864649163</c:v>
                </c:pt>
                <c:pt idx="440">
                  <c:v>-9.2159471606811945</c:v>
                </c:pt>
                <c:pt idx="441">
                  <c:v>-9.0464178779361166</c:v>
                </c:pt>
                <c:pt idx="442">
                  <c:v>-8.7700314229529859</c:v>
                </c:pt>
                <c:pt idx="443">
                  <c:v>-8.2337514715656663</c:v>
                </c:pt>
                <c:pt idx="444">
                  <c:v>-8.0245273631338847</c:v>
                </c:pt>
                <c:pt idx="445">
                  <c:v>-7.9309602328910049</c:v>
                </c:pt>
                <c:pt idx="446">
                  <c:v>-7.5545308367350428</c:v>
                </c:pt>
                <c:pt idx="447">
                  <c:v>-7.2465619582956231</c:v>
                </c:pt>
                <c:pt idx="448">
                  <c:v>-7.2582081913963981</c:v>
                </c:pt>
                <c:pt idx="449">
                  <c:v>-7.3824412131283461</c:v>
                </c:pt>
                <c:pt idx="450">
                  <c:v>-7.4305632383920344</c:v>
                </c:pt>
                <c:pt idx="451">
                  <c:v>-7.3557051695264715</c:v>
                </c:pt>
                <c:pt idx="452">
                  <c:v>-7.5143699638644739</c:v>
                </c:pt>
                <c:pt idx="453">
                  <c:v>-7.7325036020129394</c:v>
                </c:pt>
                <c:pt idx="454">
                  <c:v>-7.4828437285598142</c:v>
                </c:pt>
                <c:pt idx="455">
                  <c:v>-7.4374394458320836</c:v>
                </c:pt>
                <c:pt idx="456">
                  <c:v>-7.5378666293792733</c:v>
                </c:pt>
                <c:pt idx="457">
                  <c:v>-7.4388033381514012</c:v>
                </c:pt>
                <c:pt idx="458">
                  <c:v>-7.3213108266141349</c:v>
                </c:pt>
                <c:pt idx="459">
                  <c:v>-7.4499040572107358</c:v>
                </c:pt>
                <c:pt idx="460">
                  <c:v>-7.6068493070400089</c:v>
                </c:pt>
                <c:pt idx="461">
                  <c:v>-7.6437099655530254</c:v>
                </c:pt>
                <c:pt idx="462">
                  <c:v>-7.7585747998092121</c:v>
                </c:pt>
                <c:pt idx="463">
                  <c:v>-7.7727530289687907</c:v>
                </c:pt>
                <c:pt idx="464">
                  <c:v>-7.5315894792954072</c:v>
                </c:pt>
                <c:pt idx="465">
                  <c:v>-7.4722610785597912</c:v>
                </c:pt>
                <c:pt idx="466">
                  <c:v>-7.4262796287005184</c:v>
                </c:pt>
                <c:pt idx="467">
                  <c:v>-7.2919491328724186</c:v>
                </c:pt>
                <c:pt idx="468">
                  <c:v>-7.2434674845001741</c:v>
                </c:pt>
                <c:pt idx="469">
                  <c:v>-7.2233610818009941</c:v>
                </c:pt>
                <c:pt idx="470">
                  <c:v>-7.2449027034914</c:v>
                </c:pt>
                <c:pt idx="471">
                  <c:v>-7.2802766890099413</c:v>
                </c:pt>
                <c:pt idx="472">
                  <c:v>-7.344468049653937</c:v>
                </c:pt>
                <c:pt idx="473">
                  <c:v>-7.4451531724542823</c:v>
                </c:pt>
                <c:pt idx="474">
                  <c:v>-7.6016161141329528</c:v>
                </c:pt>
                <c:pt idx="475">
                  <c:v>-7.7703922171406745</c:v>
                </c:pt>
                <c:pt idx="476">
                  <c:v>-7.9676975830431722</c:v>
                </c:pt>
                <c:pt idx="477">
                  <c:v>-7.9863873090726134</c:v>
                </c:pt>
                <c:pt idx="478">
                  <c:v>-8.0136825570680852</c:v>
                </c:pt>
                <c:pt idx="479">
                  <c:v>-8.0830845865622205</c:v>
                </c:pt>
                <c:pt idx="480">
                  <c:v>-7.9211939533124065</c:v>
                </c:pt>
                <c:pt idx="481">
                  <c:v>-7.7244812582325464</c:v>
                </c:pt>
                <c:pt idx="482">
                  <c:v>-7.7041334664362608</c:v>
                </c:pt>
                <c:pt idx="483">
                  <c:v>-7.8285747501331739</c:v>
                </c:pt>
                <c:pt idx="484">
                  <c:v>-8.085452009607069</c:v>
                </c:pt>
                <c:pt idx="485">
                  <c:v>-8.4137489105641663</c:v>
                </c:pt>
                <c:pt idx="486">
                  <c:v>-8.8327947438661525</c:v>
                </c:pt>
                <c:pt idx="487">
                  <c:v>-8.7704641753616119</c:v>
                </c:pt>
                <c:pt idx="488">
                  <c:v>-8.4551944553039018</c:v>
                </c:pt>
                <c:pt idx="489">
                  <c:v>-8.2749437260423946</c:v>
                </c:pt>
                <c:pt idx="490">
                  <c:v>-8.1588769950693845</c:v>
                </c:pt>
                <c:pt idx="491">
                  <c:v>-7.9093071023078938</c:v>
                </c:pt>
                <c:pt idx="492">
                  <c:v>-8.0412192947375747</c:v>
                </c:pt>
                <c:pt idx="493">
                  <c:v>-8.3839445887730335</c:v>
                </c:pt>
                <c:pt idx="494">
                  <c:v>-8.6592949189550552</c:v>
                </c:pt>
                <c:pt idx="495">
                  <c:v>-8.9133740320263488</c:v>
                </c:pt>
                <c:pt idx="496">
                  <c:v>-8.3520381395441934</c:v>
                </c:pt>
                <c:pt idx="497">
                  <c:v>-8.0169486503855651</c:v>
                </c:pt>
                <c:pt idx="498">
                  <c:v>-7.6963749125119856</c:v>
                </c:pt>
                <c:pt idx="499">
                  <c:v>-7.3429434223173446</c:v>
                </c:pt>
                <c:pt idx="500">
                  <c:v>-7.2568573978499717</c:v>
                </c:pt>
                <c:pt idx="501">
                  <c:v>-7.1520390943297807</c:v>
                </c:pt>
                <c:pt idx="502">
                  <c:v>-6.8973763271287885</c:v>
                </c:pt>
                <c:pt idx="503">
                  <c:v>-6.8909384773793061</c:v>
                </c:pt>
                <c:pt idx="504">
                  <c:v>-7.0004473789503034</c:v>
                </c:pt>
                <c:pt idx="505">
                  <c:v>-6.9994212171087424</c:v>
                </c:pt>
                <c:pt idx="506">
                  <c:v>-7.0356799046555567</c:v>
                </c:pt>
                <c:pt idx="507">
                  <c:v>-7.2092476088948407</c:v>
                </c:pt>
                <c:pt idx="508">
                  <c:v>-7.3263992480425806</c:v>
                </c:pt>
                <c:pt idx="509">
                  <c:v>-7.1667319877010955</c:v>
                </c:pt>
                <c:pt idx="510">
                  <c:v>-7.0957234278132271</c:v>
                </c:pt>
                <c:pt idx="511">
                  <c:v>-7.2002285442226288</c:v>
                </c:pt>
                <c:pt idx="512">
                  <c:v>-7.2374611789773571</c:v>
                </c:pt>
                <c:pt idx="513">
                  <c:v>-7.253935768559737</c:v>
                </c:pt>
                <c:pt idx="514">
                  <c:v>-7.2766154478618406</c:v>
                </c:pt>
                <c:pt idx="515">
                  <c:v>-7.1131050821925772</c:v>
                </c:pt>
                <c:pt idx="516">
                  <c:v>-7.033506955087808</c:v>
                </c:pt>
                <c:pt idx="517">
                  <c:v>-7.292206434920887</c:v>
                </c:pt>
                <c:pt idx="518">
                  <c:v>-7.6348839454469015</c:v>
                </c:pt>
                <c:pt idx="519">
                  <c:v>-7.7636284693030246</c:v>
                </c:pt>
                <c:pt idx="520">
                  <c:v>-7.7985498187833899</c:v>
                </c:pt>
                <c:pt idx="521">
                  <c:v>-7.8750977554719697</c:v>
                </c:pt>
                <c:pt idx="522">
                  <c:v>-7.8649794699218223</c:v>
                </c:pt>
                <c:pt idx="523">
                  <c:v>-7.753968794150838</c:v>
                </c:pt>
                <c:pt idx="524">
                  <c:v>-7.6689766103250276</c:v>
                </c:pt>
                <c:pt idx="525">
                  <c:v>-7.5980076535389394</c:v>
                </c:pt>
                <c:pt idx="526">
                  <c:v>-7.5310827832857488</c:v>
                </c:pt>
                <c:pt idx="527">
                  <c:v>-7.4500132640057766</c:v>
                </c:pt>
                <c:pt idx="528">
                  <c:v>-7.4566883558054462</c:v>
                </c:pt>
                <c:pt idx="529">
                  <c:v>-7.3327361365398662</c:v>
                </c:pt>
                <c:pt idx="530">
                  <c:v>-7.283291992962079</c:v>
                </c:pt>
                <c:pt idx="531">
                  <c:v>-7.4838722405143763</c:v>
                </c:pt>
                <c:pt idx="532">
                  <c:v>-7.6874058928296867</c:v>
                </c:pt>
                <c:pt idx="533">
                  <c:v>-7.6402328587106547</c:v>
                </c:pt>
                <c:pt idx="534">
                  <c:v>-7.7693123538089415</c:v>
                </c:pt>
                <c:pt idx="535">
                  <c:v>-7.868191752074619</c:v>
                </c:pt>
                <c:pt idx="536">
                  <c:v>-7.7344729386447568</c:v>
                </c:pt>
                <c:pt idx="537">
                  <c:v>-7.7717090487793818</c:v>
                </c:pt>
                <c:pt idx="538">
                  <c:v>-7.9251854478148989</c:v>
                </c:pt>
                <c:pt idx="539">
                  <c:v>-7.7939519150167289</c:v>
                </c:pt>
                <c:pt idx="540">
                  <c:v>-7.5687588454669967</c:v>
                </c:pt>
                <c:pt idx="541">
                  <c:v>-7.5909432178375269</c:v>
                </c:pt>
                <c:pt idx="542">
                  <c:v>-7.663852270015691</c:v>
                </c:pt>
                <c:pt idx="543">
                  <c:v>-7.5689556371053826</c:v>
                </c:pt>
                <c:pt idx="544">
                  <c:v>-7.6981508564762704</c:v>
                </c:pt>
                <c:pt idx="545">
                  <c:v>-8.4357832649662381</c:v>
                </c:pt>
                <c:pt idx="546">
                  <c:v>-8.8652461262174445</c:v>
                </c:pt>
                <c:pt idx="547">
                  <c:v>-8.9718165064132478</c:v>
                </c:pt>
                <c:pt idx="548">
                  <c:v>-8.3456587738352574</c:v>
                </c:pt>
                <c:pt idx="549">
                  <c:v>-7.8773634577221037</c:v>
                </c:pt>
                <c:pt idx="550">
                  <c:v>-7.8001947276940475</c:v>
                </c:pt>
                <c:pt idx="551">
                  <c:v>-7.5401974644850744</c:v>
                </c:pt>
                <c:pt idx="552">
                  <c:v>-7.2802925092812094</c:v>
                </c:pt>
                <c:pt idx="553">
                  <c:v>-7.2349037374289678</c:v>
                </c:pt>
                <c:pt idx="554">
                  <c:v>-7.2476086451852169</c:v>
                </c:pt>
                <c:pt idx="555">
                  <c:v>-7.2048788490979865</c:v>
                </c:pt>
                <c:pt idx="556">
                  <c:v>-7.3752733597643125</c:v>
                </c:pt>
                <c:pt idx="557">
                  <c:v>-7.5968986853535627</c:v>
                </c:pt>
                <c:pt idx="558">
                  <c:v>-7.5727327770205441</c:v>
                </c:pt>
                <c:pt idx="559">
                  <c:v>-7.6943260600567562</c:v>
                </c:pt>
                <c:pt idx="560">
                  <c:v>-7.9579989208782207</c:v>
                </c:pt>
                <c:pt idx="561">
                  <c:v>-7.8923403763553628</c:v>
                </c:pt>
                <c:pt idx="562">
                  <c:v>-7.7544931295374546</c:v>
                </c:pt>
                <c:pt idx="563">
                  <c:v>-7.9795680055060751</c:v>
                </c:pt>
                <c:pt idx="564">
                  <c:v>-7.8978629099912601</c:v>
                </c:pt>
                <c:pt idx="565">
                  <c:v>-7.3907853045230238</c:v>
                </c:pt>
                <c:pt idx="566">
                  <c:v>-7.3238445238997247</c:v>
                </c:pt>
                <c:pt idx="567">
                  <c:v>-7.3080394314491599</c:v>
                </c:pt>
                <c:pt idx="568">
                  <c:v>-7.2057371460090867</c:v>
                </c:pt>
                <c:pt idx="569">
                  <c:v>-7.3521875403925989</c:v>
                </c:pt>
                <c:pt idx="570">
                  <c:v>-7.5211599199914128</c:v>
                </c:pt>
                <c:pt idx="571">
                  <c:v>-7.5012632996711455</c:v>
                </c:pt>
                <c:pt idx="572">
                  <c:v>-7.7140357719356158</c:v>
                </c:pt>
                <c:pt idx="573">
                  <c:v>-8.2948751807669723</c:v>
                </c:pt>
                <c:pt idx="574">
                  <c:v>-8.4593838228266449</c:v>
                </c:pt>
                <c:pt idx="575">
                  <c:v>-8.1097034675597435</c:v>
                </c:pt>
                <c:pt idx="576">
                  <c:v>-7.8399297420664755</c:v>
                </c:pt>
                <c:pt idx="577">
                  <c:v>-7.6183147779042253</c:v>
                </c:pt>
                <c:pt idx="578">
                  <c:v>-7.482505390220739</c:v>
                </c:pt>
                <c:pt idx="579">
                  <c:v>-7.2820338326865066</c:v>
                </c:pt>
                <c:pt idx="580">
                  <c:v>-7.211402112768174</c:v>
                </c:pt>
                <c:pt idx="581">
                  <c:v>-7.3118153745828005</c:v>
                </c:pt>
                <c:pt idx="582">
                  <c:v>-7.4181395001805761</c:v>
                </c:pt>
                <c:pt idx="583">
                  <c:v>-7.3765446057915875</c:v>
                </c:pt>
                <c:pt idx="584">
                  <c:v>-7.2565520516524913</c:v>
                </c:pt>
                <c:pt idx="585">
                  <c:v>-7.2103609565399029</c:v>
                </c:pt>
                <c:pt idx="586">
                  <c:v>-7.1145838955824461</c:v>
                </c:pt>
                <c:pt idx="587">
                  <c:v>-6.9838091277417336</c:v>
                </c:pt>
                <c:pt idx="588">
                  <c:v>-7.0272078450291175</c:v>
                </c:pt>
                <c:pt idx="589">
                  <c:v>-7.1797911934379162</c:v>
                </c:pt>
                <c:pt idx="590">
                  <c:v>-7.2630861266231408</c:v>
                </c:pt>
                <c:pt idx="591">
                  <c:v>-7.3043219954698646</c:v>
                </c:pt>
                <c:pt idx="592">
                  <c:v>-7.3697443904464377</c:v>
                </c:pt>
                <c:pt idx="593">
                  <c:v>-7.4470331907357625</c:v>
                </c:pt>
                <c:pt idx="594">
                  <c:v>-7.2962927710340644</c:v>
                </c:pt>
                <c:pt idx="595">
                  <c:v>-7.1329411644416458</c:v>
                </c:pt>
                <c:pt idx="596">
                  <c:v>-7.0612060371450545</c:v>
                </c:pt>
                <c:pt idx="597">
                  <c:v>-7.129551862864421</c:v>
                </c:pt>
                <c:pt idx="598">
                  <c:v>-7.2312371173719905</c:v>
                </c:pt>
                <c:pt idx="599">
                  <c:v>-7.2753240601648113</c:v>
                </c:pt>
                <c:pt idx="600">
                  <c:v>-7.4514488508450407</c:v>
                </c:pt>
                <c:pt idx="601">
                  <c:v>-7.4886622235240035</c:v>
                </c:pt>
                <c:pt idx="602">
                  <c:v>-7.4124641482918063</c:v>
                </c:pt>
                <c:pt idx="603">
                  <c:v>-7.4986798620037547</c:v>
                </c:pt>
                <c:pt idx="604">
                  <c:v>-7.5660872054196453</c:v>
                </c:pt>
                <c:pt idx="605">
                  <c:v>-7.7277712963651402</c:v>
                </c:pt>
                <c:pt idx="606">
                  <c:v>-7.6896694130183487</c:v>
                </c:pt>
                <c:pt idx="607">
                  <c:v>-7.4823964852688052</c:v>
                </c:pt>
                <c:pt idx="608">
                  <c:v>-7.383583840252502</c:v>
                </c:pt>
                <c:pt idx="609">
                  <c:v>-7.1875722294220088</c:v>
                </c:pt>
                <c:pt idx="610">
                  <c:v>-7.0238596369067228</c:v>
                </c:pt>
                <c:pt idx="611">
                  <c:v>-7.1182850940128874</c:v>
                </c:pt>
                <c:pt idx="612">
                  <c:v>-7.1406638533200715</c:v>
                </c:pt>
                <c:pt idx="613">
                  <c:v>-7.0065027093697179</c:v>
                </c:pt>
                <c:pt idx="614">
                  <c:v>-7.1708093913399784</c:v>
                </c:pt>
                <c:pt idx="615">
                  <c:v>-7.3124748150981862</c:v>
                </c:pt>
                <c:pt idx="616">
                  <c:v>-7.265158916925297</c:v>
                </c:pt>
                <c:pt idx="617">
                  <c:v>-7.3587013427350438</c:v>
                </c:pt>
                <c:pt idx="618">
                  <c:v>-7.6806892333028305</c:v>
                </c:pt>
                <c:pt idx="619">
                  <c:v>-7.8456974711914862</c:v>
                </c:pt>
                <c:pt idx="620">
                  <c:v>-7.7509400762888729</c:v>
                </c:pt>
                <c:pt idx="621">
                  <c:v>-7.740912162607386</c:v>
                </c:pt>
                <c:pt idx="622">
                  <c:v>-7.9379728350126761</c:v>
                </c:pt>
                <c:pt idx="623">
                  <c:v>-8.1327774074078665</c:v>
                </c:pt>
                <c:pt idx="624">
                  <c:v>-8.5027012092940524</c:v>
                </c:pt>
                <c:pt idx="625">
                  <c:v>-9.6055821172008855</c:v>
                </c:pt>
                <c:pt idx="626">
                  <c:v>-8.0071743930463377</c:v>
                </c:pt>
                <c:pt idx="627">
                  <c:v>-7.4537123483644274</c:v>
                </c:pt>
                <c:pt idx="628">
                  <c:v>-7.2320132345689716</c:v>
                </c:pt>
                <c:pt idx="629">
                  <c:v>-7.0259375318150941</c:v>
                </c:pt>
                <c:pt idx="630">
                  <c:v>-6.9517907645718937</c:v>
                </c:pt>
                <c:pt idx="631">
                  <c:v>-7.0000574274523668</c:v>
                </c:pt>
                <c:pt idx="632">
                  <c:v>-7.1078524500519595</c:v>
                </c:pt>
                <c:pt idx="633">
                  <c:v>-7.1165351092285833</c:v>
                </c:pt>
                <c:pt idx="634">
                  <c:v>-7.119808802609759</c:v>
                </c:pt>
                <c:pt idx="635">
                  <c:v>-7.1169197445972125</c:v>
                </c:pt>
                <c:pt idx="636">
                  <c:v>-7.0641239834751346</c:v>
                </c:pt>
                <c:pt idx="637">
                  <c:v>-6.8977534643057687</c:v>
                </c:pt>
                <c:pt idx="638">
                  <c:v>-6.8125505592839879</c:v>
                </c:pt>
                <c:pt idx="639">
                  <c:v>-6.8291123197302648</c:v>
                </c:pt>
                <c:pt idx="640">
                  <c:v>-6.7667497623399964</c:v>
                </c:pt>
                <c:pt idx="641">
                  <c:v>-6.7607742397132906</c:v>
                </c:pt>
                <c:pt idx="642">
                  <c:v>-6.8557863628783462</c:v>
                </c:pt>
                <c:pt idx="643">
                  <c:v>-6.9501387002282096</c:v>
                </c:pt>
                <c:pt idx="644">
                  <c:v>-7.0399694823385968</c:v>
                </c:pt>
                <c:pt idx="645">
                  <c:v>-7.2371988148947324</c:v>
                </c:pt>
                <c:pt idx="646">
                  <c:v>-7.7843864517023125</c:v>
                </c:pt>
                <c:pt idx="647">
                  <c:v>-8.5804397475001934</c:v>
                </c:pt>
                <c:pt idx="648">
                  <c:v>-10.409442391192249</c:v>
                </c:pt>
                <c:pt idx="649">
                  <c:v>-9.7670223427649177</c:v>
                </c:pt>
                <c:pt idx="650">
                  <c:v>-9.0600299135120785</c:v>
                </c:pt>
                <c:pt idx="651">
                  <c:v>-8.8011435686450401</c:v>
                </c:pt>
                <c:pt idx="652">
                  <c:v>-8.939001881222687</c:v>
                </c:pt>
                <c:pt idx="653">
                  <c:v>-8.2888034255820742</c:v>
                </c:pt>
                <c:pt idx="654">
                  <c:v>-7.882979469745222</c:v>
                </c:pt>
                <c:pt idx="655">
                  <c:v>-7.6661879262407115</c:v>
                </c:pt>
                <c:pt idx="656">
                  <c:v>-7.3961044024582661</c:v>
                </c:pt>
                <c:pt idx="657">
                  <c:v>-7.2164778245452093</c:v>
                </c:pt>
                <c:pt idx="658">
                  <c:v>-7.0918906397243893</c:v>
                </c:pt>
                <c:pt idx="659">
                  <c:v>-7.0859932250754962</c:v>
                </c:pt>
                <c:pt idx="660">
                  <c:v>-7.1936602647216095</c:v>
                </c:pt>
                <c:pt idx="661">
                  <c:v>-7.3591566874058483</c:v>
                </c:pt>
                <c:pt idx="662">
                  <c:v>-7.6653498914950662</c:v>
                </c:pt>
                <c:pt idx="663">
                  <c:v>-7.8897879224444578</c:v>
                </c:pt>
                <c:pt idx="664">
                  <c:v>-8.0697633819260624</c:v>
                </c:pt>
                <c:pt idx="665">
                  <c:v>-8.1173977924425458</c:v>
                </c:pt>
                <c:pt idx="666">
                  <c:v>-8.0236674514233819</c:v>
                </c:pt>
                <c:pt idx="667">
                  <c:v>-8.0310960108825284</c:v>
                </c:pt>
                <c:pt idx="668">
                  <c:v>-8.0993888589595731</c:v>
                </c:pt>
                <c:pt idx="669">
                  <c:v>-8.0385017854291974</c:v>
                </c:pt>
                <c:pt idx="670">
                  <c:v>-8.1052494483910777</c:v>
                </c:pt>
                <c:pt idx="671">
                  <c:v>-8.0947926343375336</c:v>
                </c:pt>
                <c:pt idx="672">
                  <c:v>-7.7000136540588588</c:v>
                </c:pt>
                <c:pt idx="673">
                  <c:v>-7.3653306993566083</c:v>
                </c:pt>
                <c:pt idx="674">
                  <c:v>-7.2345044977125283</c:v>
                </c:pt>
                <c:pt idx="675">
                  <c:v>-7.0784020915884867</c:v>
                </c:pt>
                <c:pt idx="676">
                  <c:v>-6.9214561081698553</c:v>
                </c:pt>
                <c:pt idx="677">
                  <c:v>-6.889473415304125</c:v>
                </c:pt>
                <c:pt idx="678">
                  <c:v>-6.9410986416467084</c:v>
                </c:pt>
                <c:pt idx="679">
                  <c:v>-6.830724795812718</c:v>
                </c:pt>
                <c:pt idx="680">
                  <c:v>-6.7457112622375739</c:v>
                </c:pt>
                <c:pt idx="681">
                  <c:v>-6.8539065026218449</c:v>
                </c:pt>
                <c:pt idx="682">
                  <c:v>-6.9451246988368318</c:v>
                </c:pt>
                <c:pt idx="683">
                  <c:v>-6.7771885265638581</c:v>
                </c:pt>
                <c:pt idx="684">
                  <c:v>-6.8060058755489106</c:v>
                </c:pt>
                <c:pt idx="685">
                  <c:v>-7.0149970074561692</c:v>
                </c:pt>
                <c:pt idx="686">
                  <c:v>-7.0355809232491495</c:v>
                </c:pt>
                <c:pt idx="687">
                  <c:v>-6.8126669419649222</c:v>
                </c:pt>
                <c:pt idx="688">
                  <c:v>-6.7458150168800497</c:v>
                </c:pt>
                <c:pt idx="689">
                  <c:v>-6.9295670352268868</c:v>
                </c:pt>
                <c:pt idx="690">
                  <c:v>-7.2042438820094299</c:v>
                </c:pt>
                <c:pt idx="691">
                  <c:v>-7.4595765234516476</c:v>
                </c:pt>
                <c:pt idx="692">
                  <c:v>-7.4998634481473543</c:v>
                </c:pt>
                <c:pt idx="693">
                  <c:v>-7.638624472308039</c:v>
                </c:pt>
                <c:pt idx="694">
                  <c:v>-7.8381436674881186</c:v>
                </c:pt>
                <c:pt idx="695">
                  <c:v>-8.1956750694339942</c:v>
                </c:pt>
                <c:pt idx="696">
                  <c:v>-8.2640253151650285</c:v>
                </c:pt>
                <c:pt idx="697">
                  <c:v>-8.5462698499077625</c:v>
                </c:pt>
                <c:pt idx="698">
                  <c:v>-10.305218142645398</c:v>
                </c:pt>
                <c:pt idx="699">
                  <c:v>-8.3988787414299093</c:v>
                </c:pt>
                <c:pt idx="700">
                  <c:v>-8.4379213962039827</c:v>
                </c:pt>
                <c:pt idx="701">
                  <c:v>-8.3804719542596029</c:v>
                </c:pt>
                <c:pt idx="702">
                  <c:v>-8.0749166804697836</c:v>
                </c:pt>
                <c:pt idx="703">
                  <c:v>-8.3667351782410098</c:v>
                </c:pt>
                <c:pt idx="704">
                  <c:v>-8.5940094430348744</c:v>
                </c:pt>
                <c:pt idx="705">
                  <c:v>-8.1433013131471785</c:v>
                </c:pt>
                <c:pt idx="706">
                  <c:v>-8.1633235286017687</c:v>
                </c:pt>
                <c:pt idx="707">
                  <c:v>-8.2346067044370344</c:v>
                </c:pt>
                <c:pt idx="708">
                  <c:v>-8.1473286637228952</c:v>
                </c:pt>
                <c:pt idx="709">
                  <c:v>-7.6323778532722795</c:v>
                </c:pt>
                <c:pt idx="710">
                  <c:v>-7.2949333194393793</c:v>
                </c:pt>
                <c:pt idx="711">
                  <c:v>-7.2111504243684612</c:v>
                </c:pt>
                <c:pt idx="712">
                  <c:v>-7.0365924495843455</c:v>
                </c:pt>
                <c:pt idx="713">
                  <c:v>-6.8028287574861546</c:v>
                </c:pt>
                <c:pt idx="714">
                  <c:v>-6.8046275541475669</c:v>
                </c:pt>
                <c:pt idx="715">
                  <c:v>-6.9237107939139424</c:v>
                </c:pt>
                <c:pt idx="716">
                  <c:v>-6.868492259031493</c:v>
                </c:pt>
                <c:pt idx="717">
                  <c:v>-6.8023471644571547</c:v>
                </c:pt>
                <c:pt idx="718">
                  <c:v>-6.8352485881953893</c:v>
                </c:pt>
                <c:pt idx="719">
                  <c:v>-6.850765490469751</c:v>
                </c:pt>
                <c:pt idx="720">
                  <c:v>-6.8023993633348905</c:v>
                </c:pt>
                <c:pt idx="721">
                  <c:v>-6.8359296236188056</c:v>
                </c:pt>
                <c:pt idx="722">
                  <c:v>-7.0157258645776004</c:v>
                </c:pt>
                <c:pt idx="723">
                  <c:v>-7.1015937010037637</c:v>
                </c:pt>
                <c:pt idx="724">
                  <c:v>-7.052774230246408</c:v>
                </c:pt>
                <c:pt idx="725">
                  <c:v>-7.1871114415486064</c:v>
                </c:pt>
                <c:pt idx="726">
                  <c:v>-7.4482926233477551</c:v>
                </c:pt>
                <c:pt idx="727">
                  <c:v>-7.4705605729885773</c:v>
                </c:pt>
                <c:pt idx="728">
                  <c:v>-7.423226175339857</c:v>
                </c:pt>
                <c:pt idx="729">
                  <c:v>-7.5951919953230425</c:v>
                </c:pt>
                <c:pt idx="730">
                  <c:v>-7.6912060134403619</c:v>
                </c:pt>
                <c:pt idx="731">
                  <c:v>-7.5312096197567762</c:v>
                </c:pt>
                <c:pt idx="732">
                  <c:v>-7.5686664674743902</c:v>
                </c:pt>
                <c:pt idx="733">
                  <c:v>-7.6278932559349775</c:v>
                </c:pt>
                <c:pt idx="734">
                  <c:v>-7.4534127145678433</c:v>
                </c:pt>
                <c:pt idx="735">
                  <c:v>-7.2634733951123458</c:v>
                </c:pt>
                <c:pt idx="736">
                  <c:v>-7.0599454984349252</c:v>
                </c:pt>
                <c:pt idx="737">
                  <c:v>-6.8638800303896428</c:v>
                </c:pt>
                <c:pt idx="738">
                  <c:v>-6.8373266387046625</c:v>
                </c:pt>
                <c:pt idx="739">
                  <c:v>-6.8990740699551756</c:v>
                </c:pt>
                <c:pt idx="740">
                  <c:v>-6.8355248540318527</c:v>
                </c:pt>
                <c:pt idx="741">
                  <c:v>-6.9022673651657644</c:v>
                </c:pt>
                <c:pt idx="742">
                  <c:v>-7.0559864139375028</c:v>
                </c:pt>
                <c:pt idx="743">
                  <c:v>-7.2042682291086724</c:v>
                </c:pt>
                <c:pt idx="744">
                  <c:v>-7.1429876059937296</c:v>
                </c:pt>
                <c:pt idx="745">
                  <c:v>-7.1643289413934657</c:v>
                </c:pt>
                <c:pt idx="746">
                  <c:v>-7.4869844836151938</c:v>
                </c:pt>
                <c:pt idx="747">
                  <c:v>-8.1313734629683108</c:v>
                </c:pt>
                <c:pt idx="748">
                  <c:v>-7.800997676179497</c:v>
                </c:pt>
                <c:pt idx="749">
                  <c:v>-7.6219951546179781</c:v>
                </c:pt>
                <c:pt idx="750">
                  <c:v>-7.9271853839674531</c:v>
                </c:pt>
                <c:pt idx="751">
                  <c:v>-8.9821694789479469</c:v>
                </c:pt>
                <c:pt idx="752">
                  <c:v>-8.4608067143317047</c:v>
                </c:pt>
                <c:pt idx="753">
                  <c:v>-8.2454648303497038</c:v>
                </c:pt>
                <c:pt idx="754">
                  <c:v>-8.5907789153499188</c:v>
                </c:pt>
                <c:pt idx="755">
                  <c:v>-8.9998371743845738</c:v>
                </c:pt>
                <c:pt idx="756">
                  <c:v>-8.1040023372210079</c:v>
                </c:pt>
                <c:pt idx="757">
                  <c:v>-7.9102541650611835</c:v>
                </c:pt>
                <c:pt idx="758">
                  <c:v>-8.2092523457186601</c:v>
                </c:pt>
                <c:pt idx="759">
                  <c:v>-7.9319932024108857</c:v>
                </c:pt>
                <c:pt idx="760">
                  <c:v>-7.5840783813695207</c:v>
                </c:pt>
                <c:pt idx="761">
                  <c:v>-7.6641142877926463</c:v>
                </c:pt>
                <c:pt idx="762">
                  <c:v>-7.9684425011770497</c:v>
                </c:pt>
                <c:pt idx="763">
                  <c:v>-7.8610609385440249</c:v>
                </c:pt>
                <c:pt idx="764">
                  <c:v>-7.5601054893349326</c:v>
                </c:pt>
                <c:pt idx="765">
                  <c:v>-7.5374731158144055</c:v>
                </c:pt>
                <c:pt idx="766">
                  <c:v>-7.724022863641812</c:v>
                </c:pt>
                <c:pt idx="767">
                  <c:v>-7.6358270861045865</c:v>
                </c:pt>
                <c:pt idx="768">
                  <c:v>-7.4729095007669226</c:v>
                </c:pt>
                <c:pt idx="769">
                  <c:v>-7.4798538284180998</c:v>
                </c:pt>
                <c:pt idx="770">
                  <c:v>-7.3580036546028271</c:v>
                </c:pt>
                <c:pt idx="771">
                  <c:v>-7.0106577071029177</c:v>
                </c:pt>
                <c:pt idx="772">
                  <c:v>-6.8995698710261477</c:v>
                </c:pt>
                <c:pt idx="773">
                  <c:v>-6.9089271653728428</c:v>
                </c:pt>
                <c:pt idx="774">
                  <c:v>-6.7900842495982214</c:v>
                </c:pt>
                <c:pt idx="775">
                  <c:v>-6.6108959466968287</c:v>
                </c:pt>
                <c:pt idx="776">
                  <c:v>-6.5869051487955961</c:v>
                </c:pt>
                <c:pt idx="777">
                  <c:v>-6.6806914221173113</c:v>
                </c:pt>
                <c:pt idx="778">
                  <c:v>-6.6355526472787512</c:v>
                </c:pt>
                <c:pt idx="779">
                  <c:v>-6.5565077367787703</c:v>
                </c:pt>
                <c:pt idx="780">
                  <c:v>-6.6711467882144051</c:v>
                </c:pt>
                <c:pt idx="781">
                  <c:v>-6.7378707422918653</c:v>
                </c:pt>
                <c:pt idx="782">
                  <c:v>-6.6320048564003704</c:v>
                </c:pt>
                <c:pt idx="783">
                  <c:v>-6.6257611019819729</c:v>
                </c:pt>
                <c:pt idx="784">
                  <c:v>-6.7377779327530032</c:v>
                </c:pt>
                <c:pt idx="785">
                  <c:v>-6.7371622330667904</c:v>
                </c:pt>
                <c:pt idx="786">
                  <c:v>-6.6712320362744713</c:v>
                </c:pt>
                <c:pt idx="787">
                  <c:v>-6.7539155046238326</c:v>
                </c:pt>
                <c:pt idx="788">
                  <c:v>-6.9621656368948353</c:v>
                </c:pt>
                <c:pt idx="789">
                  <c:v>-6.9211096530218397</c:v>
                </c:pt>
                <c:pt idx="790">
                  <c:v>-6.8622839493899246</c:v>
                </c:pt>
                <c:pt idx="791">
                  <c:v>-6.9083614626743524</c:v>
                </c:pt>
                <c:pt idx="792">
                  <c:v>-6.739992522409314</c:v>
                </c:pt>
                <c:pt idx="793">
                  <c:v>-6.5187834401410347</c:v>
                </c:pt>
                <c:pt idx="794">
                  <c:v>-6.4512979884827564</c:v>
                </c:pt>
                <c:pt idx="795">
                  <c:v>-6.4537349549376364</c:v>
                </c:pt>
                <c:pt idx="796">
                  <c:v>-6.3667772427882285</c:v>
                </c:pt>
                <c:pt idx="797">
                  <c:v>-6.3652077572606922</c:v>
                </c:pt>
                <c:pt idx="798">
                  <c:v>-6.5009204427133733</c:v>
                </c:pt>
                <c:pt idx="799">
                  <c:v>-6.5907629788702335</c:v>
                </c:pt>
                <c:pt idx="800">
                  <c:v>-6.5852733084886301</c:v>
                </c:pt>
                <c:pt idx="801">
                  <c:v>-6.6922254385450382</c:v>
                </c:pt>
                <c:pt idx="802">
                  <c:v>-6.9086749017055222</c:v>
                </c:pt>
                <c:pt idx="803">
                  <c:v>-6.92619922770022</c:v>
                </c:pt>
                <c:pt idx="804">
                  <c:v>-6.877155271410226</c:v>
                </c:pt>
                <c:pt idx="805">
                  <c:v>-6.9465840529536154</c:v>
                </c:pt>
                <c:pt idx="806">
                  <c:v>-6.974688665521982</c:v>
                </c:pt>
                <c:pt idx="807">
                  <c:v>-6.8166110373882063</c:v>
                </c:pt>
                <c:pt idx="808">
                  <c:v>-6.7118415161687475</c:v>
                </c:pt>
                <c:pt idx="809">
                  <c:v>-6.7318777738954063</c:v>
                </c:pt>
                <c:pt idx="810">
                  <c:v>-6.7724039185042733</c:v>
                </c:pt>
                <c:pt idx="811">
                  <c:v>-6.7197548773937728</c:v>
                </c:pt>
                <c:pt idx="812">
                  <c:v>-6.7869439443662154</c:v>
                </c:pt>
                <c:pt idx="813">
                  <c:v>-6.9860009689263114</c:v>
                </c:pt>
                <c:pt idx="814">
                  <c:v>-7.1476363747618583</c:v>
                </c:pt>
                <c:pt idx="815">
                  <c:v>-7.2257034504175071</c:v>
                </c:pt>
                <c:pt idx="816">
                  <c:v>-7.281896444596704</c:v>
                </c:pt>
                <c:pt idx="817">
                  <c:v>-7.2793321355030658</c:v>
                </c:pt>
                <c:pt idx="818">
                  <c:v>-7.1226516817082706</c:v>
                </c:pt>
                <c:pt idx="819">
                  <c:v>-7.0830452951031102</c:v>
                </c:pt>
                <c:pt idx="820">
                  <c:v>-7.1810285913251306</c:v>
                </c:pt>
                <c:pt idx="821">
                  <c:v>-7.2552248653895921</c:v>
                </c:pt>
                <c:pt idx="822">
                  <c:v>-7.3588270913496006</c:v>
                </c:pt>
                <c:pt idx="823">
                  <c:v>-7.7042680774433645</c:v>
                </c:pt>
                <c:pt idx="824">
                  <c:v>-8.2153745132949041</c:v>
                </c:pt>
                <c:pt idx="825">
                  <c:v>-8.3791788621842596</c:v>
                </c:pt>
                <c:pt idx="826">
                  <c:v>-8.2534625531703991</c:v>
                </c:pt>
                <c:pt idx="827">
                  <c:v>-8.2061446291888256</c:v>
                </c:pt>
                <c:pt idx="828">
                  <c:v>-8.198186158851728</c:v>
                </c:pt>
                <c:pt idx="829">
                  <c:v>-7.9843896609319716</c:v>
                </c:pt>
                <c:pt idx="830">
                  <c:v>-7.7578430943434782</c:v>
                </c:pt>
                <c:pt idx="831">
                  <c:v>-7.6813609536428169</c:v>
                </c:pt>
                <c:pt idx="832">
                  <c:v>-7.6787718971453778</c:v>
                </c:pt>
                <c:pt idx="833">
                  <c:v>-7.5390657725734789</c:v>
                </c:pt>
                <c:pt idx="834">
                  <c:v>-7.4859269167638551</c:v>
                </c:pt>
                <c:pt idx="835">
                  <c:v>-7.4194856452375442</c:v>
                </c:pt>
                <c:pt idx="836">
                  <c:v>-7.3262591231609901</c:v>
                </c:pt>
                <c:pt idx="837">
                  <c:v>-7.234982799974695</c:v>
                </c:pt>
                <c:pt idx="838">
                  <c:v>-7.2100558157543055</c:v>
                </c:pt>
                <c:pt idx="839">
                  <c:v>-7.2181191836654737</c:v>
                </c:pt>
                <c:pt idx="840">
                  <c:v>-7.2422422076320325</c:v>
                </c:pt>
                <c:pt idx="841">
                  <c:v>-7.2936542583459349</c:v>
                </c:pt>
                <c:pt idx="842">
                  <c:v>-7.5182725170334734</c:v>
                </c:pt>
                <c:pt idx="843">
                  <c:v>-7.8145811938855205</c:v>
                </c:pt>
                <c:pt idx="844">
                  <c:v>-7.9065369839205513</c:v>
                </c:pt>
                <c:pt idx="845">
                  <c:v>-8.1155570712016072</c:v>
                </c:pt>
                <c:pt idx="846">
                  <c:v>-8.5037603177993066</c:v>
                </c:pt>
                <c:pt idx="847">
                  <c:v>-8.2826753730323492</c:v>
                </c:pt>
                <c:pt idx="848">
                  <c:v>-7.7561224442053689</c:v>
                </c:pt>
                <c:pt idx="849">
                  <c:v>-7.4399783711275331</c:v>
                </c:pt>
                <c:pt idx="850">
                  <c:v>-7.42262188988314</c:v>
                </c:pt>
                <c:pt idx="851">
                  <c:v>-7.3810505597735521</c:v>
                </c:pt>
                <c:pt idx="852">
                  <c:v>-7.2691065685726493</c:v>
                </c:pt>
                <c:pt idx="853">
                  <c:v>-7.3122336740517619</c:v>
                </c:pt>
                <c:pt idx="854">
                  <c:v>-7.6360601101246184</c:v>
                </c:pt>
                <c:pt idx="855">
                  <c:v>-7.889107068492283</c:v>
                </c:pt>
                <c:pt idx="856">
                  <c:v>-7.7952790268744696</c:v>
                </c:pt>
                <c:pt idx="857">
                  <c:v>-7.8430140215418325</c:v>
                </c:pt>
                <c:pt idx="858">
                  <c:v>-7.8886666687003233</c:v>
                </c:pt>
                <c:pt idx="859">
                  <c:v>-7.8951248063708865</c:v>
                </c:pt>
                <c:pt idx="860">
                  <c:v>-7.997153448328354</c:v>
                </c:pt>
                <c:pt idx="861">
                  <c:v>-8.1618196439266359</c:v>
                </c:pt>
                <c:pt idx="862">
                  <c:v>-8.2637322906786981</c:v>
                </c:pt>
                <c:pt idx="863">
                  <c:v>-8.1323216833407272</c:v>
                </c:pt>
                <c:pt idx="864">
                  <c:v>-8.1722182766604181</c:v>
                </c:pt>
                <c:pt idx="865">
                  <c:v>-8.2816148732648838</c:v>
                </c:pt>
                <c:pt idx="866">
                  <c:v>-8.3305065919644186</c:v>
                </c:pt>
                <c:pt idx="867">
                  <c:v>-8.2990055001149301</c:v>
                </c:pt>
                <c:pt idx="868">
                  <c:v>-8.3544219187596749</c:v>
                </c:pt>
                <c:pt idx="869">
                  <c:v>-8.2964248587016876</c:v>
                </c:pt>
                <c:pt idx="870">
                  <c:v>-8.0988671409121427</c:v>
                </c:pt>
                <c:pt idx="871">
                  <c:v>-7.865562256729925</c:v>
                </c:pt>
                <c:pt idx="872">
                  <c:v>-7.7905836722872346</c:v>
                </c:pt>
                <c:pt idx="873">
                  <c:v>-7.7866890526465431</c:v>
                </c:pt>
                <c:pt idx="874">
                  <c:v>-7.736169529011133</c:v>
                </c:pt>
                <c:pt idx="875">
                  <c:v>-7.8188597328757483</c:v>
                </c:pt>
                <c:pt idx="876">
                  <c:v>-8.077640715563934</c:v>
                </c:pt>
                <c:pt idx="877">
                  <c:v>-8.1972710843440808</c:v>
                </c:pt>
                <c:pt idx="878">
                  <c:v>-8.250918888812949</c:v>
                </c:pt>
                <c:pt idx="879">
                  <c:v>-8.8521457832826549</c:v>
                </c:pt>
                <c:pt idx="880">
                  <c:v>-10.737424863875814</c:v>
                </c:pt>
                <c:pt idx="881">
                  <c:v>-10.226032466140511</c:v>
                </c:pt>
                <c:pt idx="882">
                  <c:v>-8.6727219036274636</c:v>
                </c:pt>
                <c:pt idx="883">
                  <c:v>-8.2398061817308434</c:v>
                </c:pt>
                <c:pt idx="884">
                  <c:v>-8.146804807987758</c:v>
                </c:pt>
                <c:pt idx="885">
                  <c:v>-8.0354935405759154</c:v>
                </c:pt>
                <c:pt idx="886">
                  <c:v>-8.0146243613473374</c:v>
                </c:pt>
                <c:pt idx="887">
                  <c:v>-8.0959403677394945</c:v>
                </c:pt>
                <c:pt idx="888">
                  <c:v>-8.2496194429811176</c:v>
                </c:pt>
                <c:pt idx="889">
                  <c:v>-8.28648591730982</c:v>
                </c:pt>
                <c:pt idx="890">
                  <c:v>-8.1457244670663815</c:v>
                </c:pt>
                <c:pt idx="891">
                  <c:v>-8.1150218350911683</c:v>
                </c:pt>
                <c:pt idx="892">
                  <c:v>-8.0026013686893958</c:v>
                </c:pt>
                <c:pt idx="893">
                  <c:v>-7.7705820241269707</c:v>
                </c:pt>
                <c:pt idx="894">
                  <c:v>-7.5940072859822916</c:v>
                </c:pt>
                <c:pt idx="895">
                  <c:v>-7.4745054310791668</c:v>
                </c:pt>
                <c:pt idx="896">
                  <c:v>-7.4080368537910006</c:v>
                </c:pt>
                <c:pt idx="897">
                  <c:v>-7.357284036350487</c:v>
                </c:pt>
                <c:pt idx="898">
                  <c:v>-7.4808136398057155</c:v>
                </c:pt>
                <c:pt idx="899">
                  <c:v>-7.5644291709517759</c:v>
                </c:pt>
                <c:pt idx="900">
                  <c:v>-7.5298762167564588</c:v>
                </c:pt>
                <c:pt idx="901">
                  <c:v>-7.5522648784414264</c:v>
                </c:pt>
                <c:pt idx="902">
                  <c:v>-7.5562146031044684</c:v>
                </c:pt>
                <c:pt idx="903">
                  <c:v>-7.4500167037836089</c:v>
                </c:pt>
                <c:pt idx="904">
                  <c:v>-7.3892554610663739</c:v>
                </c:pt>
                <c:pt idx="905">
                  <c:v>-7.3991968270847508</c:v>
                </c:pt>
                <c:pt idx="906">
                  <c:v>-7.2960344155478669</c:v>
                </c:pt>
                <c:pt idx="907">
                  <c:v>-7.2097005895150161</c:v>
                </c:pt>
                <c:pt idx="908">
                  <c:v>-7.1860474416136881</c:v>
                </c:pt>
                <c:pt idx="909">
                  <c:v>-7.2553579294806747</c:v>
                </c:pt>
                <c:pt idx="910">
                  <c:v>-7.2731446549545655</c:v>
                </c:pt>
                <c:pt idx="911">
                  <c:v>-7.2535588170947349</c:v>
                </c:pt>
                <c:pt idx="912">
                  <c:v>-7.4160888438412957</c:v>
                </c:pt>
                <c:pt idx="913">
                  <c:v>-7.6924188050452873</c:v>
                </c:pt>
                <c:pt idx="914">
                  <c:v>-7.682000373750264</c:v>
                </c:pt>
                <c:pt idx="915">
                  <c:v>-7.535485199608563</c:v>
                </c:pt>
                <c:pt idx="916">
                  <c:v>-7.6453288587982042</c:v>
                </c:pt>
                <c:pt idx="917">
                  <c:v>-7.9565704820249898</c:v>
                </c:pt>
                <c:pt idx="918">
                  <c:v>-8.0388946849833474</c:v>
                </c:pt>
                <c:pt idx="919">
                  <c:v>-7.9512500349922419</c:v>
                </c:pt>
                <c:pt idx="920">
                  <c:v>-8.1129918815647759</c:v>
                </c:pt>
                <c:pt idx="921">
                  <c:v>-8.4414611459267093</c:v>
                </c:pt>
                <c:pt idx="922">
                  <c:v>-8.3916435055325174</c:v>
                </c:pt>
                <c:pt idx="923">
                  <c:v>-8.3412012075047137</c:v>
                </c:pt>
                <c:pt idx="924">
                  <c:v>-8.4981133743040189</c:v>
                </c:pt>
                <c:pt idx="925">
                  <c:v>-8.6861451213034542</c:v>
                </c:pt>
                <c:pt idx="926">
                  <c:v>-8.4880378686198306</c:v>
                </c:pt>
                <c:pt idx="927">
                  <c:v>-8.1112678558956244</c:v>
                </c:pt>
                <c:pt idx="928">
                  <c:v>-7.9667190613980985</c:v>
                </c:pt>
                <c:pt idx="929">
                  <c:v>-8.0497055370826427</c:v>
                </c:pt>
                <c:pt idx="930">
                  <c:v>-7.883769741721868</c:v>
                </c:pt>
                <c:pt idx="931">
                  <c:v>-7.7626026654619613</c:v>
                </c:pt>
                <c:pt idx="932">
                  <c:v>-7.8620241363414936</c:v>
                </c:pt>
                <c:pt idx="933">
                  <c:v>-7.9000160232236922</c:v>
                </c:pt>
                <c:pt idx="934">
                  <c:v>-7.8160041832056466</c:v>
                </c:pt>
                <c:pt idx="935">
                  <c:v>-7.7884371008799942</c:v>
                </c:pt>
                <c:pt idx="936">
                  <c:v>-7.8308279563476226</c:v>
                </c:pt>
                <c:pt idx="937">
                  <c:v>-7.6193310272906105</c:v>
                </c:pt>
                <c:pt idx="938">
                  <c:v>-7.4530910878794421</c:v>
                </c:pt>
                <c:pt idx="939">
                  <c:v>-7.4470863499629223</c:v>
                </c:pt>
                <c:pt idx="940">
                  <c:v>-7.4142527825876652</c:v>
                </c:pt>
                <c:pt idx="941">
                  <c:v>-7.2941315438891534</c:v>
                </c:pt>
                <c:pt idx="942">
                  <c:v>-7.2464678031746415</c:v>
                </c:pt>
                <c:pt idx="943">
                  <c:v>-7.3244492959761116</c:v>
                </c:pt>
                <c:pt idx="944">
                  <c:v>-7.3503752076699129</c:v>
                </c:pt>
                <c:pt idx="945">
                  <c:v>-7.2698009049637262</c:v>
                </c:pt>
                <c:pt idx="946">
                  <c:v>-7.3224268366917462</c:v>
                </c:pt>
                <c:pt idx="947">
                  <c:v>-7.4460130811912011</c:v>
                </c:pt>
                <c:pt idx="948">
                  <c:v>-7.357042345756529</c:v>
                </c:pt>
                <c:pt idx="949">
                  <c:v>-7.2187076160409385</c:v>
                </c:pt>
                <c:pt idx="950">
                  <c:v>-7.2476121570453653</c:v>
                </c:pt>
                <c:pt idx="951">
                  <c:v>-7.2550765339551857</c:v>
                </c:pt>
                <c:pt idx="952">
                  <c:v>-7.2046699745675644</c:v>
                </c:pt>
                <c:pt idx="953">
                  <c:v>-7.2429972726626204</c:v>
                </c:pt>
                <c:pt idx="954">
                  <c:v>-7.4019784887155717</c:v>
                </c:pt>
                <c:pt idx="955">
                  <c:v>-7.5064228063477048</c:v>
                </c:pt>
                <c:pt idx="956">
                  <c:v>-7.4930848250746465</c:v>
                </c:pt>
                <c:pt idx="957">
                  <c:v>-7.5855319927154294</c:v>
                </c:pt>
                <c:pt idx="958">
                  <c:v>-7.6145931508300322</c:v>
                </c:pt>
                <c:pt idx="959">
                  <c:v>-7.4252831460203303</c:v>
                </c:pt>
                <c:pt idx="960">
                  <c:v>-7.2986461097089421</c:v>
                </c:pt>
                <c:pt idx="961">
                  <c:v>-7.3416092135205426</c:v>
                </c:pt>
                <c:pt idx="962">
                  <c:v>-7.3411170559411936</c:v>
                </c:pt>
                <c:pt idx="963">
                  <c:v>-7.2480631823768888</c:v>
                </c:pt>
                <c:pt idx="964">
                  <c:v>-7.3266175293789031</c:v>
                </c:pt>
                <c:pt idx="965">
                  <c:v>-7.5573390740700521</c:v>
                </c:pt>
                <c:pt idx="966">
                  <c:v>-7.6520915488328569</c:v>
                </c:pt>
                <c:pt idx="967">
                  <c:v>-7.6611362327497865</c:v>
                </c:pt>
                <c:pt idx="968">
                  <c:v>-7.8038557136157776</c:v>
                </c:pt>
                <c:pt idx="969">
                  <c:v>-7.9797745181321931</c:v>
                </c:pt>
                <c:pt idx="970">
                  <c:v>-7.7964284119196607</c:v>
                </c:pt>
                <c:pt idx="971">
                  <c:v>-7.5917720687082726</c:v>
                </c:pt>
                <c:pt idx="972">
                  <c:v>-7.6328768349327216</c:v>
                </c:pt>
                <c:pt idx="973">
                  <c:v>-7.6751399170017418</c:v>
                </c:pt>
                <c:pt idx="974">
                  <c:v>-7.5058024836472335</c:v>
                </c:pt>
                <c:pt idx="975">
                  <c:v>-7.4113142026161487</c:v>
                </c:pt>
                <c:pt idx="976">
                  <c:v>-7.483615724800404</c:v>
                </c:pt>
                <c:pt idx="977">
                  <c:v>-7.5582840635176254</c:v>
                </c:pt>
                <c:pt idx="978">
                  <c:v>-7.5260204299053095</c:v>
                </c:pt>
                <c:pt idx="979">
                  <c:v>-7.5299945163095074</c:v>
                </c:pt>
                <c:pt idx="980">
                  <c:v>-7.5893180190291112</c:v>
                </c:pt>
                <c:pt idx="981">
                  <c:v>-7.6030926562728522</c:v>
                </c:pt>
                <c:pt idx="982">
                  <c:v>-7.5657040558093271</c:v>
                </c:pt>
                <c:pt idx="983">
                  <c:v>-7.6303634025719953</c:v>
                </c:pt>
                <c:pt idx="984">
                  <c:v>-7.708345586775148</c:v>
                </c:pt>
                <c:pt idx="985">
                  <c:v>-7.6860967974384744</c:v>
                </c:pt>
                <c:pt idx="986">
                  <c:v>-7.7507523344370846</c:v>
                </c:pt>
                <c:pt idx="987">
                  <c:v>-7.892307721135329</c:v>
                </c:pt>
                <c:pt idx="988">
                  <c:v>-7.98809935225625</c:v>
                </c:pt>
                <c:pt idx="989">
                  <c:v>-8.1493468802145816</c:v>
                </c:pt>
                <c:pt idx="990">
                  <c:v>-8.4738128722011066</c:v>
                </c:pt>
                <c:pt idx="991">
                  <c:v>-8.6472158895718803</c:v>
                </c:pt>
                <c:pt idx="992">
                  <c:v>-8.4341534409041206</c:v>
                </c:pt>
                <c:pt idx="993">
                  <c:v>-8.2892244998370579</c:v>
                </c:pt>
                <c:pt idx="994">
                  <c:v>-8.2389809415302242</c:v>
                </c:pt>
                <c:pt idx="995">
                  <c:v>-8.2110292163825065</c:v>
                </c:pt>
                <c:pt idx="996">
                  <c:v>-8.2778716129553427</c:v>
                </c:pt>
                <c:pt idx="997">
                  <c:v>-8.3203780098139113</c:v>
                </c:pt>
                <c:pt idx="998">
                  <c:v>-8.7780230337117811</c:v>
                </c:pt>
                <c:pt idx="999">
                  <c:v>-9.3376751178205097</c:v>
                </c:pt>
                <c:pt idx="1000">
                  <c:v>-9.1667072922608117</c:v>
                </c:pt>
                <c:pt idx="1001">
                  <c:v>-8.8602118089074846</c:v>
                </c:pt>
                <c:pt idx="1002">
                  <c:v>-8.4894340658741925</c:v>
                </c:pt>
                <c:pt idx="1003">
                  <c:v>-8.1542758717098405</c:v>
                </c:pt>
                <c:pt idx="1004">
                  <c:v>-7.7952025129275793</c:v>
                </c:pt>
                <c:pt idx="1005">
                  <c:v>-7.58098611322196</c:v>
                </c:pt>
                <c:pt idx="1006">
                  <c:v>-7.5579107884732046</c:v>
                </c:pt>
                <c:pt idx="1007">
                  <c:v>-7.5772867192535376</c:v>
                </c:pt>
                <c:pt idx="1008">
                  <c:v>-7.6886621164232931</c:v>
                </c:pt>
                <c:pt idx="1009">
                  <c:v>-8.0354444320424943</c:v>
                </c:pt>
                <c:pt idx="1010">
                  <c:v>-8.4812649116088927</c:v>
                </c:pt>
                <c:pt idx="1011">
                  <c:v>-8.8472435922353316</c:v>
                </c:pt>
                <c:pt idx="1012">
                  <c:v>-9.1164348145557987</c:v>
                </c:pt>
                <c:pt idx="1013">
                  <c:v>-9.1365055085418234</c:v>
                </c:pt>
                <c:pt idx="1014">
                  <c:v>-9.053635813218543</c:v>
                </c:pt>
                <c:pt idx="1015">
                  <c:v>-8.4618024779272414</c:v>
                </c:pt>
                <c:pt idx="1016">
                  <c:v>-8.1345774873182197</c:v>
                </c:pt>
                <c:pt idx="1017">
                  <c:v>-7.9500563292287438</c:v>
                </c:pt>
                <c:pt idx="1018">
                  <c:v>-7.7922796955093929</c:v>
                </c:pt>
                <c:pt idx="1019">
                  <c:v>-7.8046567042594637</c:v>
                </c:pt>
                <c:pt idx="1020">
                  <c:v>-7.9972774086190084</c:v>
                </c:pt>
                <c:pt idx="1021">
                  <c:v>-8.4237606824238433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28C-4662-97AF-6FD9298043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4871935"/>
        <c:axId val="964869855"/>
      </c:scatterChart>
      <c:valAx>
        <c:axId val="964871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964869855"/>
        <c:crosses val="autoZero"/>
        <c:crossBetween val="midCat"/>
      </c:valAx>
      <c:valAx>
        <c:axId val="96486985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9648719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'7月19日'!$F$1:$F$1022</c:f>
              <c:numCache>
                <c:formatCode>General</c:formatCode>
                <c:ptCount val="102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</c:numCache>
            </c:numRef>
          </c:xVal>
          <c:yVal>
            <c:numRef>
              <c:f>'7月19日'!$H$1:$H$1022</c:f>
              <c:numCache>
                <c:formatCode>General</c:formatCode>
                <c:ptCount val="1022"/>
                <c:pt idx="0">
                  <c:v>9.6306139999999991E-3</c:v>
                </c:pt>
                <c:pt idx="1">
                  <c:v>2.2966159999999999E-2</c:v>
                </c:pt>
                <c:pt idx="2">
                  <c:v>3.3272870000000003E-2</c:v>
                </c:pt>
                <c:pt idx="3">
                  <c:v>3.0531050000000001E-2</c:v>
                </c:pt>
                <c:pt idx="4">
                  <c:v>2.3136919999999998E-2</c:v>
                </c:pt>
                <c:pt idx="5">
                  <c:v>9.0653880000000006E-3</c:v>
                </c:pt>
                <c:pt idx="6">
                  <c:v>7.4831819999999997E-3</c:v>
                </c:pt>
                <c:pt idx="7">
                  <c:v>5.050634E-3</c:v>
                </c:pt>
                <c:pt idx="8">
                  <c:v>2.4714300000000002E-3</c:v>
                </c:pt>
                <c:pt idx="9">
                  <c:v>2.8110079999999998E-3</c:v>
                </c:pt>
                <c:pt idx="10">
                  <c:v>1.9737940000000001E-3</c:v>
                </c:pt>
                <c:pt idx="11">
                  <c:v>8.5203690000000001E-4</c:v>
                </c:pt>
                <c:pt idx="12">
                  <c:v>1.749911E-3</c:v>
                </c:pt>
                <c:pt idx="13">
                  <c:v>1.437058E-3</c:v>
                </c:pt>
                <c:pt idx="14">
                  <c:v>1.808975E-3</c:v>
                </c:pt>
                <c:pt idx="15">
                  <c:v>1.7552729999999999E-3</c:v>
                </c:pt>
                <c:pt idx="16">
                  <c:v>1.153509E-3</c:v>
                </c:pt>
                <c:pt idx="17">
                  <c:v>9.5415970000000002E-4</c:v>
                </c:pt>
                <c:pt idx="18">
                  <c:v>7.0759640000000003E-4</c:v>
                </c:pt>
                <c:pt idx="19">
                  <c:v>3.041644E-3</c:v>
                </c:pt>
                <c:pt idx="20">
                  <c:v>2.2358320000000001E-3</c:v>
                </c:pt>
                <c:pt idx="21">
                  <c:v>1.369388E-3</c:v>
                </c:pt>
                <c:pt idx="22">
                  <c:v>1.188927E-3</c:v>
                </c:pt>
                <c:pt idx="23">
                  <c:v>4.6586339999999998E-4</c:v>
                </c:pt>
                <c:pt idx="24">
                  <c:v>1.176563E-3</c:v>
                </c:pt>
                <c:pt idx="25">
                  <c:v>1.7313560000000001E-3</c:v>
                </c:pt>
                <c:pt idx="26">
                  <c:v>1.9572769999999999E-3</c:v>
                </c:pt>
                <c:pt idx="27">
                  <c:v>1.3881570000000001E-3</c:v>
                </c:pt>
                <c:pt idx="28">
                  <c:v>1.9302830000000001E-3</c:v>
                </c:pt>
                <c:pt idx="29">
                  <c:v>1.9295880000000001E-3</c:v>
                </c:pt>
                <c:pt idx="30">
                  <c:v>1.7964319999999999E-3</c:v>
                </c:pt>
                <c:pt idx="31">
                  <c:v>2.3031760000000001E-3</c:v>
                </c:pt>
                <c:pt idx="32">
                  <c:v>2.044896E-3</c:v>
                </c:pt>
                <c:pt idx="33">
                  <c:v>1.3278890000000001E-3</c:v>
                </c:pt>
                <c:pt idx="34">
                  <c:v>1.3662209999999999E-3</c:v>
                </c:pt>
                <c:pt idx="35">
                  <c:v>1.2696610000000001E-3</c:v>
                </c:pt>
                <c:pt idx="36">
                  <c:v>9.4264920000000001E-4</c:v>
                </c:pt>
                <c:pt idx="37">
                  <c:v>1.054129E-3</c:v>
                </c:pt>
                <c:pt idx="38">
                  <c:v>3.588132E-4</c:v>
                </c:pt>
                <c:pt idx="39">
                  <c:v>2.2247130000000001E-4</c:v>
                </c:pt>
                <c:pt idx="40">
                  <c:v>4.0374200000000001E-4</c:v>
                </c:pt>
                <c:pt idx="41">
                  <c:v>9.4910299999999997E-4</c:v>
                </c:pt>
                <c:pt idx="42">
                  <c:v>1.8144560000000001E-3</c:v>
                </c:pt>
                <c:pt idx="43">
                  <c:v>1.863333E-3</c:v>
                </c:pt>
                <c:pt idx="44">
                  <c:v>2.425336E-4</c:v>
                </c:pt>
                <c:pt idx="45">
                  <c:v>5.0936760000000003E-4</c:v>
                </c:pt>
                <c:pt idx="46">
                  <c:v>8.7931529999999997E-4</c:v>
                </c:pt>
                <c:pt idx="47">
                  <c:v>1.5014060000000001E-3</c:v>
                </c:pt>
                <c:pt idx="48">
                  <c:v>1.692067E-3</c:v>
                </c:pt>
                <c:pt idx="49">
                  <c:v>1.4663250000000001E-3</c:v>
                </c:pt>
                <c:pt idx="50">
                  <c:v>1.2651850000000001E-3</c:v>
                </c:pt>
                <c:pt idx="51">
                  <c:v>1.0424379999999999E-3</c:v>
                </c:pt>
                <c:pt idx="52">
                  <c:v>5.4752309999999999E-4</c:v>
                </c:pt>
                <c:pt idx="53">
                  <c:v>4.5574020000000001E-4</c:v>
                </c:pt>
                <c:pt idx="54">
                  <c:v>6.126339E-4</c:v>
                </c:pt>
                <c:pt idx="55">
                  <c:v>4.9365770000000002E-4</c:v>
                </c:pt>
                <c:pt idx="56">
                  <c:v>4.3994919999999999E-4</c:v>
                </c:pt>
                <c:pt idx="57">
                  <c:v>5.12346E-4</c:v>
                </c:pt>
                <c:pt idx="58">
                  <c:v>1.6588860000000001E-4</c:v>
                </c:pt>
                <c:pt idx="59">
                  <c:v>1.3710520000000001E-4</c:v>
                </c:pt>
                <c:pt idx="60">
                  <c:v>3.3692839999999998E-4</c:v>
                </c:pt>
                <c:pt idx="61">
                  <c:v>6.5416910000000005E-4</c:v>
                </c:pt>
                <c:pt idx="62">
                  <c:v>5.8896920000000002E-4</c:v>
                </c:pt>
                <c:pt idx="63">
                  <c:v>4.0749010000000002E-4</c:v>
                </c:pt>
                <c:pt idx="64">
                  <c:v>6.3171850000000003E-4</c:v>
                </c:pt>
                <c:pt idx="65">
                  <c:v>1.245232E-3</c:v>
                </c:pt>
                <c:pt idx="66">
                  <c:v>1.8084259999999999E-3</c:v>
                </c:pt>
                <c:pt idx="67">
                  <c:v>2.4426930000000001E-3</c:v>
                </c:pt>
                <c:pt idx="68">
                  <c:v>2.590438E-3</c:v>
                </c:pt>
                <c:pt idx="69">
                  <c:v>2.375294E-3</c:v>
                </c:pt>
                <c:pt idx="70">
                  <c:v>2.5637619999999998E-3</c:v>
                </c:pt>
                <c:pt idx="71">
                  <c:v>2.280897E-3</c:v>
                </c:pt>
                <c:pt idx="72">
                  <c:v>1.8865399999999999E-3</c:v>
                </c:pt>
                <c:pt idx="73">
                  <c:v>1.6787670000000001E-3</c:v>
                </c:pt>
                <c:pt idx="74">
                  <c:v>1.8086580000000001E-3</c:v>
                </c:pt>
                <c:pt idx="75">
                  <c:v>1.8558349999999999E-3</c:v>
                </c:pt>
                <c:pt idx="76">
                  <c:v>1.8631100000000001E-3</c:v>
                </c:pt>
                <c:pt idx="77">
                  <c:v>1.870628E-3</c:v>
                </c:pt>
                <c:pt idx="78">
                  <c:v>1.5156830000000001E-3</c:v>
                </c:pt>
                <c:pt idx="79">
                  <c:v>1.3263630000000001E-3</c:v>
                </c:pt>
                <c:pt idx="80">
                  <c:v>1.0591400000000001E-3</c:v>
                </c:pt>
                <c:pt idx="81">
                  <c:v>9.1848709999999998E-4</c:v>
                </c:pt>
                <c:pt idx="82">
                  <c:v>7.6199489999999998E-4</c:v>
                </c:pt>
                <c:pt idx="83">
                  <c:v>7.8919929999999997E-4</c:v>
                </c:pt>
                <c:pt idx="84">
                  <c:v>1.004151E-3</c:v>
                </c:pt>
                <c:pt idx="85">
                  <c:v>1.278904E-3</c:v>
                </c:pt>
                <c:pt idx="86">
                  <c:v>1.2507060000000001E-3</c:v>
                </c:pt>
                <c:pt idx="87">
                  <c:v>1.1277870000000001E-3</c:v>
                </c:pt>
                <c:pt idx="88">
                  <c:v>9.6242210000000003E-4</c:v>
                </c:pt>
                <c:pt idx="89">
                  <c:v>8.5842359999999996E-4</c:v>
                </c:pt>
                <c:pt idx="90">
                  <c:v>9.2884770000000003E-4</c:v>
                </c:pt>
                <c:pt idx="91">
                  <c:v>1.024491E-3</c:v>
                </c:pt>
                <c:pt idx="92">
                  <c:v>9.3499469999999999E-4</c:v>
                </c:pt>
                <c:pt idx="93">
                  <c:v>8.5084639999999997E-4</c:v>
                </c:pt>
                <c:pt idx="94">
                  <c:v>8.8227270000000005E-4</c:v>
                </c:pt>
                <c:pt idx="95">
                  <c:v>8.0041390000000002E-4</c:v>
                </c:pt>
                <c:pt idx="96">
                  <c:v>8.6508240000000001E-4</c:v>
                </c:pt>
                <c:pt idx="97">
                  <c:v>6.2874679999999996E-4</c:v>
                </c:pt>
                <c:pt idx="98">
                  <c:v>6.3127799999999998E-4</c:v>
                </c:pt>
                <c:pt idx="99">
                  <c:v>9.5033909999999995E-4</c:v>
                </c:pt>
                <c:pt idx="100">
                  <c:v>8.6282579999999995E-4</c:v>
                </c:pt>
                <c:pt idx="101">
                  <c:v>6.368395E-4</c:v>
                </c:pt>
                <c:pt idx="102">
                  <c:v>9.8645120000000002E-4</c:v>
                </c:pt>
                <c:pt idx="103">
                  <c:v>1.017425E-3</c:v>
                </c:pt>
                <c:pt idx="104">
                  <c:v>6.796711E-4</c:v>
                </c:pt>
                <c:pt idx="105">
                  <c:v>6.4160400000000005E-4</c:v>
                </c:pt>
                <c:pt idx="106">
                  <c:v>5.3884729999999995E-4</c:v>
                </c:pt>
                <c:pt idx="107">
                  <c:v>4.0080150000000001E-4</c:v>
                </c:pt>
                <c:pt idx="108">
                  <c:v>3.6392009999999998E-4</c:v>
                </c:pt>
                <c:pt idx="109">
                  <c:v>2.911023E-4</c:v>
                </c:pt>
                <c:pt idx="110">
                  <c:v>2.3255800000000001E-4</c:v>
                </c:pt>
                <c:pt idx="111">
                  <c:v>2.771823E-4</c:v>
                </c:pt>
                <c:pt idx="112">
                  <c:v>4.4549470000000002E-4</c:v>
                </c:pt>
                <c:pt idx="113">
                  <c:v>7.6342900000000004E-4</c:v>
                </c:pt>
                <c:pt idx="114">
                  <c:v>6.0121130000000004E-4</c:v>
                </c:pt>
                <c:pt idx="115">
                  <c:v>1.5545080000000001E-4</c:v>
                </c:pt>
                <c:pt idx="116">
                  <c:v>3.7585800000000002E-4</c:v>
                </c:pt>
                <c:pt idx="117">
                  <c:v>7.6417460000000005E-4</c:v>
                </c:pt>
                <c:pt idx="118">
                  <c:v>1.0054980000000001E-3</c:v>
                </c:pt>
                <c:pt idx="119">
                  <c:v>1.078428E-3</c:v>
                </c:pt>
                <c:pt idx="120">
                  <c:v>9.5383369999999998E-4</c:v>
                </c:pt>
                <c:pt idx="121">
                  <c:v>7.9933369999999997E-4</c:v>
                </c:pt>
                <c:pt idx="122">
                  <c:v>6.9267700000000005E-4</c:v>
                </c:pt>
                <c:pt idx="123">
                  <c:v>5.7721960000000001E-4</c:v>
                </c:pt>
                <c:pt idx="124">
                  <c:v>7.4982010000000003E-4</c:v>
                </c:pt>
                <c:pt idx="125">
                  <c:v>8.4021680000000002E-4</c:v>
                </c:pt>
                <c:pt idx="126">
                  <c:v>6.2760509999999997E-4</c:v>
                </c:pt>
                <c:pt idx="127">
                  <c:v>3.122205E-4</c:v>
                </c:pt>
                <c:pt idx="128">
                  <c:v>2.8285609999999998E-4</c:v>
                </c:pt>
                <c:pt idx="129">
                  <c:v>3.4946059999999999E-4</c:v>
                </c:pt>
                <c:pt idx="130">
                  <c:v>4.191345E-4</c:v>
                </c:pt>
                <c:pt idx="131">
                  <c:v>3.7618679999999998E-4</c:v>
                </c:pt>
                <c:pt idx="132">
                  <c:v>2.8526289999999998E-4</c:v>
                </c:pt>
                <c:pt idx="133">
                  <c:v>4.959694E-4</c:v>
                </c:pt>
                <c:pt idx="134">
                  <c:v>4.499738E-4</c:v>
                </c:pt>
                <c:pt idx="135">
                  <c:v>4.9330879999999998E-4</c:v>
                </c:pt>
                <c:pt idx="136">
                  <c:v>4.7270199999999997E-4</c:v>
                </c:pt>
                <c:pt idx="137">
                  <c:v>3.0460189999999997E-4</c:v>
                </c:pt>
                <c:pt idx="138">
                  <c:v>1.923141E-4</c:v>
                </c:pt>
                <c:pt idx="139" formatCode="0.00E+00">
                  <c:v>6.6617180000000002E-5</c:v>
                </c:pt>
                <c:pt idx="140">
                  <c:v>2.0091029999999999E-4</c:v>
                </c:pt>
                <c:pt idx="141">
                  <c:v>3.382347E-4</c:v>
                </c:pt>
                <c:pt idx="142">
                  <c:v>3.9765379999999998E-4</c:v>
                </c:pt>
                <c:pt idx="143">
                  <c:v>4.0992369999999999E-4</c:v>
                </c:pt>
                <c:pt idx="144">
                  <c:v>5.2362350000000003E-4</c:v>
                </c:pt>
                <c:pt idx="145">
                  <c:v>4.7080499999999998E-4</c:v>
                </c:pt>
                <c:pt idx="146">
                  <c:v>4.4711369999999998E-4</c:v>
                </c:pt>
                <c:pt idx="147">
                  <c:v>5.8928609999999999E-4</c:v>
                </c:pt>
                <c:pt idx="148">
                  <c:v>6.2063859999999995E-4</c:v>
                </c:pt>
                <c:pt idx="149">
                  <c:v>4.1791259999999998E-4</c:v>
                </c:pt>
                <c:pt idx="150">
                  <c:v>2.124235E-4</c:v>
                </c:pt>
                <c:pt idx="151">
                  <c:v>1.3072720000000001E-4</c:v>
                </c:pt>
                <c:pt idx="152">
                  <c:v>2.6308530000000003E-4</c:v>
                </c:pt>
                <c:pt idx="153">
                  <c:v>3.5452859999999999E-4</c:v>
                </c:pt>
                <c:pt idx="154">
                  <c:v>2.740183E-4</c:v>
                </c:pt>
                <c:pt idx="155">
                  <c:v>3.0252159999999997E-4</c:v>
                </c:pt>
                <c:pt idx="156">
                  <c:v>3.2996989999999998E-4</c:v>
                </c:pt>
                <c:pt idx="157">
                  <c:v>3.5091510000000002E-4</c:v>
                </c:pt>
                <c:pt idx="158">
                  <c:v>4.1722290000000001E-4</c:v>
                </c:pt>
                <c:pt idx="159">
                  <c:v>4.545606E-4</c:v>
                </c:pt>
                <c:pt idx="160">
                  <c:v>5.5399210000000004E-4</c:v>
                </c:pt>
                <c:pt idx="161">
                  <c:v>6.3533420000000005E-4</c:v>
                </c:pt>
                <c:pt idx="162">
                  <c:v>5.6100789999999996E-4</c:v>
                </c:pt>
                <c:pt idx="163">
                  <c:v>5.3413850000000004E-4</c:v>
                </c:pt>
                <c:pt idx="164">
                  <c:v>4.51643E-4</c:v>
                </c:pt>
                <c:pt idx="165">
                  <c:v>3.7335610000000001E-4</c:v>
                </c:pt>
                <c:pt idx="166">
                  <c:v>3.8236889999999999E-4</c:v>
                </c:pt>
                <c:pt idx="167">
                  <c:v>5.7766689999999999E-4</c:v>
                </c:pt>
                <c:pt idx="168">
                  <c:v>6.9103380000000002E-4</c:v>
                </c:pt>
                <c:pt idx="169">
                  <c:v>7.9774749999999997E-4</c:v>
                </c:pt>
                <c:pt idx="170">
                  <c:v>7.823401E-4</c:v>
                </c:pt>
                <c:pt idx="171">
                  <c:v>7.437899E-4</c:v>
                </c:pt>
                <c:pt idx="172">
                  <c:v>8.0161779999999997E-4</c:v>
                </c:pt>
                <c:pt idx="173">
                  <c:v>7.8482370000000005E-4</c:v>
                </c:pt>
                <c:pt idx="174">
                  <c:v>8.1281609999999998E-4</c:v>
                </c:pt>
                <c:pt idx="175">
                  <c:v>9.054334E-4</c:v>
                </c:pt>
                <c:pt idx="176">
                  <c:v>9.0507239999999996E-4</c:v>
                </c:pt>
                <c:pt idx="177">
                  <c:v>7.2075399999999999E-4</c:v>
                </c:pt>
                <c:pt idx="178">
                  <c:v>6.2914130000000005E-4</c:v>
                </c:pt>
                <c:pt idx="179">
                  <c:v>5.3823269999999995E-4</c:v>
                </c:pt>
                <c:pt idx="180">
                  <c:v>3.9065999999999998E-4</c:v>
                </c:pt>
                <c:pt idx="181">
                  <c:v>2.994734E-4</c:v>
                </c:pt>
                <c:pt idx="182">
                  <c:v>2.669487E-4</c:v>
                </c:pt>
                <c:pt idx="183">
                  <c:v>2.9480830000000002E-4</c:v>
                </c:pt>
                <c:pt idx="184">
                  <c:v>5.3622589999999996E-4</c:v>
                </c:pt>
                <c:pt idx="185">
                  <c:v>7.8170690000000005E-4</c:v>
                </c:pt>
                <c:pt idx="186">
                  <c:v>1.013501E-3</c:v>
                </c:pt>
                <c:pt idx="187">
                  <c:v>1.14893E-3</c:v>
                </c:pt>
                <c:pt idx="188">
                  <c:v>1.1099129999999999E-3</c:v>
                </c:pt>
                <c:pt idx="189">
                  <c:v>1.072843E-3</c:v>
                </c:pt>
                <c:pt idx="190">
                  <c:v>9.8163089999999992E-4</c:v>
                </c:pt>
                <c:pt idx="191">
                  <c:v>8.567332E-4</c:v>
                </c:pt>
                <c:pt idx="192">
                  <c:v>5.4318189999999998E-4</c:v>
                </c:pt>
                <c:pt idx="193">
                  <c:v>2.159788E-4</c:v>
                </c:pt>
                <c:pt idx="194" formatCode="0.00E+00">
                  <c:v>9.8075749999999997E-5</c:v>
                </c:pt>
                <c:pt idx="195" formatCode="0.00E+00">
                  <c:v>9.569503E-5</c:v>
                </c:pt>
                <c:pt idx="196">
                  <c:v>1.6395360000000001E-4</c:v>
                </c:pt>
                <c:pt idx="197">
                  <c:v>3.2636070000000001E-4</c:v>
                </c:pt>
                <c:pt idx="198">
                  <c:v>3.130195E-4</c:v>
                </c:pt>
                <c:pt idx="199">
                  <c:v>3.4457740000000002E-4</c:v>
                </c:pt>
                <c:pt idx="200">
                  <c:v>3.0514920000000002E-4</c:v>
                </c:pt>
                <c:pt idx="201">
                  <c:v>3.6521600000000002E-4</c:v>
                </c:pt>
                <c:pt idx="202">
                  <c:v>5.97008E-4</c:v>
                </c:pt>
                <c:pt idx="203">
                  <c:v>5.7594769999999996E-4</c:v>
                </c:pt>
                <c:pt idx="204">
                  <c:v>3.5340419999999999E-4</c:v>
                </c:pt>
                <c:pt idx="205">
                  <c:v>3.038583E-4</c:v>
                </c:pt>
                <c:pt idx="206">
                  <c:v>2.8511239999999999E-4</c:v>
                </c:pt>
                <c:pt idx="207">
                  <c:v>3.2985460000000002E-4</c:v>
                </c:pt>
                <c:pt idx="208">
                  <c:v>4.7056799999999998E-4</c:v>
                </c:pt>
                <c:pt idx="209">
                  <c:v>5.1099459999999995E-4</c:v>
                </c:pt>
                <c:pt idx="210">
                  <c:v>5.2497570000000003E-4</c:v>
                </c:pt>
                <c:pt idx="211">
                  <c:v>4.871961E-4</c:v>
                </c:pt>
                <c:pt idx="212">
                  <c:v>5.034614E-4</c:v>
                </c:pt>
                <c:pt idx="213">
                  <c:v>3.3508300000000002E-4</c:v>
                </c:pt>
                <c:pt idx="214">
                  <c:v>2.7703180000000001E-4</c:v>
                </c:pt>
                <c:pt idx="215">
                  <c:v>3.367488E-4</c:v>
                </c:pt>
                <c:pt idx="216">
                  <c:v>4.1665220000000001E-4</c:v>
                </c:pt>
                <c:pt idx="217">
                  <c:v>4.594601E-4</c:v>
                </c:pt>
                <c:pt idx="218">
                  <c:v>4.2660080000000002E-4</c:v>
                </c:pt>
                <c:pt idx="219">
                  <c:v>2.70816E-4</c:v>
                </c:pt>
                <c:pt idx="220">
                  <c:v>2.862462E-4</c:v>
                </c:pt>
                <c:pt idx="221">
                  <c:v>2.4049560000000001E-4</c:v>
                </c:pt>
                <c:pt idx="222">
                  <c:v>1.0492330000000001E-4</c:v>
                </c:pt>
                <c:pt idx="223">
                  <c:v>3.0196090000000002E-4</c:v>
                </c:pt>
                <c:pt idx="224">
                  <c:v>2.886438E-4</c:v>
                </c:pt>
                <c:pt idx="225">
                  <c:v>2.0703019999999999E-4</c:v>
                </c:pt>
                <c:pt idx="226">
                  <c:v>2.4348840000000001E-4</c:v>
                </c:pt>
                <c:pt idx="227">
                  <c:v>2.6951239999999999E-4</c:v>
                </c:pt>
                <c:pt idx="228">
                  <c:v>2.6012760000000001E-4</c:v>
                </c:pt>
                <c:pt idx="229">
                  <c:v>4.4728630000000002E-4</c:v>
                </c:pt>
                <c:pt idx="230">
                  <c:v>6.5947779999999995E-4</c:v>
                </c:pt>
                <c:pt idx="231">
                  <c:v>7.7442910000000002E-4</c:v>
                </c:pt>
                <c:pt idx="232">
                  <c:v>8.6644109999999995E-4</c:v>
                </c:pt>
                <c:pt idx="233">
                  <c:v>9.1459080000000001E-4</c:v>
                </c:pt>
                <c:pt idx="234">
                  <c:v>8.9073329999999999E-4</c:v>
                </c:pt>
                <c:pt idx="235">
                  <c:v>8.5268319999999998E-4</c:v>
                </c:pt>
                <c:pt idx="236">
                  <c:v>8.0086589999999998E-4</c:v>
                </c:pt>
                <c:pt idx="237">
                  <c:v>6.9476719999999996E-4</c:v>
                </c:pt>
                <c:pt idx="238">
                  <c:v>5.5034620000000002E-4</c:v>
                </c:pt>
                <c:pt idx="239">
                  <c:v>4.8004299999999998E-4</c:v>
                </c:pt>
                <c:pt idx="240">
                  <c:v>4.4621960000000002E-4</c:v>
                </c:pt>
                <c:pt idx="241">
                  <c:v>4.4110969999999999E-4</c:v>
                </c:pt>
                <c:pt idx="242">
                  <c:v>4.1381920000000002E-4</c:v>
                </c:pt>
                <c:pt idx="243">
                  <c:v>4.8274279999999998E-4</c:v>
                </c:pt>
                <c:pt idx="244">
                  <c:v>4.659469E-4</c:v>
                </c:pt>
                <c:pt idx="245">
                  <c:v>5.0271829999999997E-4</c:v>
                </c:pt>
                <c:pt idx="246">
                  <c:v>5.2042189999999995E-4</c:v>
                </c:pt>
                <c:pt idx="247">
                  <c:v>5.5285320000000003E-4</c:v>
                </c:pt>
                <c:pt idx="248">
                  <c:v>5.7630579999999999E-4</c:v>
                </c:pt>
                <c:pt idx="249">
                  <c:v>4.8767750000000001E-4</c:v>
                </c:pt>
                <c:pt idx="250">
                  <c:v>2.9987360000000002E-4</c:v>
                </c:pt>
                <c:pt idx="251">
                  <c:v>2.2200400000000001E-4</c:v>
                </c:pt>
                <c:pt idx="252">
                  <c:v>1.823478E-4</c:v>
                </c:pt>
                <c:pt idx="253">
                  <c:v>1.4048479999999999E-4</c:v>
                </c:pt>
                <c:pt idx="254">
                  <c:v>3.4970759999999998E-4</c:v>
                </c:pt>
                <c:pt idx="255">
                  <c:v>4.682461E-4</c:v>
                </c:pt>
                <c:pt idx="256">
                  <c:v>4.2914899999999998E-4</c:v>
                </c:pt>
                <c:pt idx="257">
                  <c:v>5.2542240000000003E-4</c:v>
                </c:pt>
                <c:pt idx="258">
                  <c:v>6.280433E-4</c:v>
                </c:pt>
                <c:pt idx="259">
                  <c:v>5.6506549999999997E-4</c:v>
                </c:pt>
                <c:pt idx="260">
                  <c:v>5.0556099999999997E-4</c:v>
                </c:pt>
                <c:pt idx="261">
                  <c:v>5.3960330000000004E-4</c:v>
                </c:pt>
                <c:pt idx="262">
                  <c:v>6.2860900000000003E-4</c:v>
                </c:pt>
                <c:pt idx="263">
                  <c:v>6.880508E-4</c:v>
                </c:pt>
                <c:pt idx="264">
                  <c:v>6.1389750000000003E-4</c:v>
                </c:pt>
                <c:pt idx="265">
                  <c:v>5.6066950000000003E-4</c:v>
                </c:pt>
                <c:pt idx="266">
                  <c:v>5.1901409999999997E-4</c:v>
                </c:pt>
                <c:pt idx="267">
                  <c:v>5.1971039999999997E-4</c:v>
                </c:pt>
                <c:pt idx="268">
                  <c:v>5.244224E-4</c:v>
                </c:pt>
                <c:pt idx="269">
                  <c:v>3.9618409999999998E-4</c:v>
                </c:pt>
                <c:pt idx="270">
                  <c:v>4.0231350000000002E-4</c:v>
                </c:pt>
                <c:pt idx="271">
                  <c:v>4.9028639999999996E-4</c:v>
                </c:pt>
                <c:pt idx="272">
                  <c:v>3.6616520000000002E-4</c:v>
                </c:pt>
                <c:pt idx="273">
                  <c:v>4.2923000000000001E-4</c:v>
                </c:pt>
                <c:pt idx="274">
                  <c:v>5.5377349999999998E-4</c:v>
                </c:pt>
                <c:pt idx="275">
                  <c:v>5.6777879999999996E-4</c:v>
                </c:pt>
                <c:pt idx="276">
                  <c:v>5.8368989999999996E-4</c:v>
                </c:pt>
                <c:pt idx="277">
                  <c:v>4.4797700000000001E-4</c:v>
                </c:pt>
                <c:pt idx="278">
                  <c:v>2.6543779999999999E-4</c:v>
                </c:pt>
                <c:pt idx="279">
                  <c:v>4.5595029999999999E-4</c:v>
                </c:pt>
                <c:pt idx="280">
                  <c:v>5.6005040000000001E-4</c:v>
                </c:pt>
                <c:pt idx="281">
                  <c:v>5.0165910000000004E-4</c:v>
                </c:pt>
                <c:pt idx="282">
                  <c:v>5.1053760000000002E-4</c:v>
                </c:pt>
                <c:pt idx="283">
                  <c:v>5.7861529999999998E-4</c:v>
                </c:pt>
                <c:pt idx="284">
                  <c:v>4.8665040000000001E-4</c:v>
                </c:pt>
                <c:pt idx="285">
                  <c:v>4.8672899999999998E-4</c:v>
                </c:pt>
                <c:pt idx="286">
                  <c:v>5.4112229999999999E-4</c:v>
                </c:pt>
                <c:pt idx="287">
                  <c:v>4.7898050000000001E-4</c:v>
                </c:pt>
                <c:pt idx="288">
                  <c:v>3.7201550000000002E-4</c:v>
                </c:pt>
                <c:pt idx="289">
                  <c:v>3.3380250000000002E-4</c:v>
                </c:pt>
                <c:pt idx="290">
                  <c:v>3.535228E-4</c:v>
                </c:pt>
                <c:pt idx="291">
                  <c:v>6.1066210000000002E-4</c:v>
                </c:pt>
                <c:pt idx="292">
                  <c:v>8.5952589999999996E-4</c:v>
                </c:pt>
                <c:pt idx="293">
                  <c:v>8.6922919999999997E-4</c:v>
                </c:pt>
                <c:pt idx="294">
                  <c:v>8.2151990000000003E-4</c:v>
                </c:pt>
                <c:pt idx="295">
                  <c:v>7.8549170000000005E-4</c:v>
                </c:pt>
                <c:pt idx="296">
                  <c:v>7.0178760000000004E-4</c:v>
                </c:pt>
                <c:pt idx="297">
                  <c:v>5.4043519999999999E-4</c:v>
                </c:pt>
                <c:pt idx="298">
                  <c:v>4.729008E-4</c:v>
                </c:pt>
                <c:pt idx="299">
                  <c:v>4.5924110000000002E-4</c:v>
                </c:pt>
                <c:pt idx="300">
                  <c:v>5.8164540000000002E-4</c:v>
                </c:pt>
                <c:pt idx="301">
                  <c:v>7.2349920000000002E-4</c:v>
                </c:pt>
                <c:pt idx="302">
                  <c:v>6.8835619999999995E-4</c:v>
                </c:pt>
                <c:pt idx="303">
                  <c:v>5.0691340000000003E-4</c:v>
                </c:pt>
                <c:pt idx="304">
                  <c:v>4.1668400000000001E-4</c:v>
                </c:pt>
                <c:pt idx="305">
                  <c:v>3.8048070000000001E-4</c:v>
                </c:pt>
                <c:pt idx="306">
                  <c:v>2.863311E-4</c:v>
                </c:pt>
                <c:pt idx="307">
                  <c:v>2.2343499999999999E-4</c:v>
                </c:pt>
                <c:pt idx="308">
                  <c:v>2.5476010000000001E-4</c:v>
                </c:pt>
                <c:pt idx="309">
                  <c:v>4.1501979999999998E-4</c:v>
                </c:pt>
                <c:pt idx="310">
                  <c:v>4.0742069999999999E-4</c:v>
                </c:pt>
                <c:pt idx="311">
                  <c:v>4.3278750000000002E-4</c:v>
                </c:pt>
                <c:pt idx="312">
                  <c:v>5.1071540000000005E-4</c:v>
                </c:pt>
                <c:pt idx="313">
                  <c:v>4.9963280000000002E-4</c:v>
                </c:pt>
                <c:pt idx="314">
                  <c:v>4.7184590000000002E-4</c:v>
                </c:pt>
                <c:pt idx="315">
                  <c:v>4.351933E-4</c:v>
                </c:pt>
                <c:pt idx="316">
                  <c:v>3.6847190000000003E-4</c:v>
                </c:pt>
                <c:pt idx="317">
                  <c:v>2.7768330000000003E-4</c:v>
                </c:pt>
                <c:pt idx="318">
                  <c:v>1.7817629999999999E-4</c:v>
                </c:pt>
                <c:pt idx="319">
                  <c:v>1.1841339999999999E-4</c:v>
                </c:pt>
                <c:pt idx="320">
                  <c:v>1.701389E-4</c:v>
                </c:pt>
                <c:pt idx="321">
                  <c:v>1.3937770000000001E-4</c:v>
                </c:pt>
                <c:pt idx="322" formatCode="0.00E+00">
                  <c:v>9.2475860000000004E-5</c:v>
                </c:pt>
                <c:pt idx="323">
                  <c:v>1.4608040000000001E-4</c:v>
                </c:pt>
                <c:pt idx="324">
                  <c:v>1.6535519999999999E-4</c:v>
                </c:pt>
                <c:pt idx="325">
                  <c:v>1.6582040000000001E-4</c:v>
                </c:pt>
                <c:pt idx="326">
                  <c:v>2.0905540000000001E-4</c:v>
                </c:pt>
                <c:pt idx="327">
                  <c:v>2.7053599999999999E-4</c:v>
                </c:pt>
                <c:pt idx="328">
                  <c:v>2.7168819999999998E-4</c:v>
                </c:pt>
                <c:pt idx="329">
                  <c:v>2.4024349999999999E-4</c:v>
                </c:pt>
                <c:pt idx="330">
                  <c:v>2.998508E-4</c:v>
                </c:pt>
                <c:pt idx="331">
                  <c:v>2.2141589999999999E-4</c:v>
                </c:pt>
                <c:pt idx="332">
                  <c:v>1.063446E-4</c:v>
                </c:pt>
                <c:pt idx="333">
                  <c:v>1.2536599999999999E-4</c:v>
                </c:pt>
                <c:pt idx="334" formatCode="0.00E+00">
                  <c:v>4.6199309999999997E-5</c:v>
                </c:pt>
                <c:pt idx="335">
                  <c:v>1.9662339999999999E-4</c:v>
                </c:pt>
                <c:pt idx="336">
                  <c:v>3.251873E-4</c:v>
                </c:pt>
                <c:pt idx="337">
                  <c:v>2.2402690000000001E-4</c:v>
                </c:pt>
                <c:pt idx="338">
                  <c:v>1.81936E-4</c:v>
                </c:pt>
                <c:pt idx="339">
                  <c:v>2.0460230000000001E-4</c:v>
                </c:pt>
                <c:pt idx="340" formatCode="0.00E+00">
                  <c:v>9.5216370000000003E-5</c:v>
                </c:pt>
                <c:pt idx="341" formatCode="0.00E+00">
                  <c:v>3.2049509999999999E-5</c:v>
                </c:pt>
                <c:pt idx="342" formatCode="0.00E+00">
                  <c:v>9.7341440000000006E-5</c:v>
                </c:pt>
                <c:pt idx="343">
                  <c:v>2.1145800000000001E-4</c:v>
                </c:pt>
                <c:pt idx="344">
                  <c:v>2.6390650000000001E-4</c:v>
                </c:pt>
                <c:pt idx="345">
                  <c:v>2.6213300000000001E-4</c:v>
                </c:pt>
                <c:pt idx="346">
                  <c:v>2.7162889999999998E-4</c:v>
                </c:pt>
                <c:pt idx="347">
                  <c:v>2.2270220000000001E-4</c:v>
                </c:pt>
                <c:pt idx="348">
                  <c:v>1.7070249999999999E-4</c:v>
                </c:pt>
                <c:pt idx="349">
                  <c:v>1.550422E-4</c:v>
                </c:pt>
                <c:pt idx="350">
                  <c:v>1.9000770000000001E-4</c:v>
                </c:pt>
                <c:pt idx="351">
                  <c:v>2.308314E-4</c:v>
                </c:pt>
                <c:pt idx="352">
                  <c:v>2.3655940000000001E-4</c:v>
                </c:pt>
                <c:pt idx="353">
                  <c:v>2.2236630000000001E-4</c:v>
                </c:pt>
                <c:pt idx="354">
                  <c:v>3.029633E-4</c:v>
                </c:pt>
                <c:pt idx="355">
                  <c:v>3.6572770000000001E-4</c:v>
                </c:pt>
                <c:pt idx="356">
                  <c:v>2.5334240000000002E-4</c:v>
                </c:pt>
                <c:pt idx="357">
                  <c:v>1.8685180000000001E-4</c:v>
                </c:pt>
                <c:pt idx="358">
                  <c:v>2.8280740000000002E-4</c:v>
                </c:pt>
                <c:pt idx="359">
                  <c:v>2.866907E-4</c:v>
                </c:pt>
                <c:pt idx="360">
                  <c:v>2.7275429999999999E-4</c:v>
                </c:pt>
                <c:pt idx="361">
                  <c:v>2.8047910000000002E-4</c:v>
                </c:pt>
                <c:pt idx="362">
                  <c:v>2.8889330000000002E-4</c:v>
                </c:pt>
                <c:pt idx="363">
                  <c:v>2.9128200000000002E-4</c:v>
                </c:pt>
                <c:pt idx="364">
                  <c:v>3.1818370000000001E-4</c:v>
                </c:pt>
                <c:pt idx="365">
                  <c:v>3.0906059999999999E-4</c:v>
                </c:pt>
                <c:pt idx="366">
                  <c:v>3.101488E-4</c:v>
                </c:pt>
                <c:pt idx="367">
                  <c:v>3.5911029999999999E-4</c:v>
                </c:pt>
                <c:pt idx="368">
                  <c:v>3.472549E-4</c:v>
                </c:pt>
                <c:pt idx="369">
                  <c:v>3.6392210000000001E-4</c:v>
                </c:pt>
                <c:pt idx="370">
                  <c:v>3.8419680000000001E-4</c:v>
                </c:pt>
                <c:pt idx="371">
                  <c:v>3.913012E-4</c:v>
                </c:pt>
                <c:pt idx="372">
                  <c:v>3.3553350000000001E-4</c:v>
                </c:pt>
                <c:pt idx="373">
                  <c:v>3.589105E-4</c:v>
                </c:pt>
                <c:pt idx="374">
                  <c:v>4.191531E-4</c:v>
                </c:pt>
                <c:pt idx="375">
                  <c:v>3.4398019999999998E-4</c:v>
                </c:pt>
                <c:pt idx="376">
                  <c:v>3.3775249999999998E-4</c:v>
                </c:pt>
                <c:pt idx="377">
                  <c:v>4.5827649999999998E-4</c:v>
                </c:pt>
                <c:pt idx="378">
                  <c:v>5.050276E-4</c:v>
                </c:pt>
                <c:pt idx="379">
                  <c:v>4.7755310000000001E-4</c:v>
                </c:pt>
                <c:pt idx="380">
                  <c:v>5.6259120000000005E-4</c:v>
                </c:pt>
                <c:pt idx="381">
                  <c:v>7.6183299999999995E-4</c:v>
                </c:pt>
                <c:pt idx="382">
                  <c:v>8.9391830000000005E-4</c:v>
                </c:pt>
                <c:pt idx="383">
                  <c:v>9.5966409999999997E-4</c:v>
                </c:pt>
                <c:pt idx="384">
                  <c:v>1.1558499999999999E-3</c:v>
                </c:pt>
                <c:pt idx="385">
                  <c:v>1.2668720000000001E-3</c:v>
                </c:pt>
                <c:pt idx="386">
                  <c:v>1.186845E-3</c:v>
                </c:pt>
                <c:pt idx="387">
                  <c:v>1.140851E-3</c:v>
                </c:pt>
                <c:pt idx="388">
                  <c:v>1.1101349999999999E-3</c:v>
                </c:pt>
                <c:pt idx="389">
                  <c:v>1.021917E-3</c:v>
                </c:pt>
                <c:pt idx="390">
                  <c:v>9.3123309999999999E-4</c:v>
                </c:pt>
                <c:pt idx="391">
                  <c:v>9.4859689999999999E-4</c:v>
                </c:pt>
                <c:pt idx="392">
                  <c:v>9.2690450000000005E-4</c:v>
                </c:pt>
                <c:pt idx="393">
                  <c:v>9.4436349999999999E-4</c:v>
                </c:pt>
                <c:pt idx="394">
                  <c:v>9.3641000000000004E-4</c:v>
                </c:pt>
                <c:pt idx="395">
                  <c:v>8.3976060000000004E-4</c:v>
                </c:pt>
                <c:pt idx="396">
                  <c:v>7.2720330000000004E-4</c:v>
                </c:pt>
                <c:pt idx="397">
                  <c:v>6.9775679999999995E-4</c:v>
                </c:pt>
                <c:pt idx="398">
                  <c:v>5.9115839999999997E-4</c:v>
                </c:pt>
                <c:pt idx="399">
                  <c:v>5.5258770000000002E-4</c:v>
                </c:pt>
                <c:pt idx="400">
                  <c:v>4.9476489999999995E-4</c:v>
                </c:pt>
                <c:pt idx="401">
                  <c:v>3.9475829999999998E-4</c:v>
                </c:pt>
                <c:pt idx="402">
                  <c:v>3.2487690000000002E-4</c:v>
                </c:pt>
                <c:pt idx="403">
                  <c:v>3.1493249999999998E-4</c:v>
                </c:pt>
                <c:pt idx="404">
                  <c:v>3.1030540000000001E-4</c:v>
                </c:pt>
                <c:pt idx="405">
                  <c:v>3.2739899999999997E-4</c:v>
                </c:pt>
                <c:pt idx="406">
                  <c:v>3.6593850000000001E-4</c:v>
                </c:pt>
                <c:pt idx="407">
                  <c:v>3.9188560000000001E-4</c:v>
                </c:pt>
                <c:pt idx="408">
                  <c:v>3.400384E-4</c:v>
                </c:pt>
                <c:pt idx="409">
                  <c:v>2.5005550000000001E-4</c:v>
                </c:pt>
                <c:pt idx="410">
                  <c:v>2.6093619999999998E-4</c:v>
                </c:pt>
                <c:pt idx="411">
                  <c:v>2.8176120000000002E-4</c:v>
                </c:pt>
                <c:pt idx="412">
                  <c:v>2.444514E-4</c:v>
                </c:pt>
                <c:pt idx="413">
                  <c:v>2.4772280000000003E-4</c:v>
                </c:pt>
                <c:pt idx="414">
                  <c:v>2.8384599999999998E-4</c:v>
                </c:pt>
                <c:pt idx="415">
                  <c:v>2.3192929999999999E-4</c:v>
                </c:pt>
                <c:pt idx="416">
                  <c:v>1.2305780000000001E-4</c:v>
                </c:pt>
                <c:pt idx="417">
                  <c:v>2.4262719999999999E-4</c:v>
                </c:pt>
                <c:pt idx="418">
                  <c:v>3.1926600000000002E-4</c:v>
                </c:pt>
                <c:pt idx="419">
                  <c:v>2.7986550000000003E-4</c:v>
                </c:pt>
                <c:pt idx="420">
                  <c:v>2.6414089999999998E-4</c:v>
                </c:pt>
                <c:pt idx="421">
                  <c:v>3.093964E-4</c:v>
                </c:pt>
                <c:pt idx="422">
                  <c:v>3.2812519999999998E-4</c:v>
                </c:pt>
                <c:pt idx="423">
                  <c:v>3.2215930000000002E-4</c:v>
                </c:pt>
                <c:pt idx="424">
                  <c:v>3.4836509999999998E-4</c:v>
                </c:pt>
                <c:pt idx="425">
                  <c:v>4.1529609999999998E-4</c:v>
                </c:pt>
                <c:pt idx="426">
                  <c:v>4.4480129999999998E-4</c:v>
                </c:pt>
                <c:pt idx="427">
                  <c:v>5.0689500000000005E-4</c:v>
                </c:pt>
                <c:pt idx="428">
                  <c:v>6.0119359999999996E-4</c:v>
                </c:pt>
                <c:pt idx="429">
                  <c:v>6.3721730000000003E-4</c:v>
                </c:pt>
                <c:pt idx="430">
                  <c:v>6.4947620000000003E-4</c:v>
                </c:pt>
                <c:pt idx="431">
                  <c:v>6.7735180000000003E-4</c:v>
                </c:pt>
                <c:pt idx="432">
                  <c:v>5.7006299999999999E-4</c:v>
                </c:pt>
                <c:pt idx="433">
                  <c:v>4.1919610000000002E-4</c:v>
                </c:pt>
                <c:pt idx="434">
                  <c:v>3.1596279999999998E-4</c:v>
                </c:pt>
                <c:pt idx="435">
                  <c:v>2.1424629999999999E-4</c:v>
                </c:pt>
                <c:pt idx="436" formatCode="0.00E+00">
                  <c:v>6.2865970000000002E-5</c:v>
                </c:pt>
                <c:pt idx="437" formatCode="0.00E+00">
                  <c:v>3.7303620000000001E-5</c:v>
                </c:pt>
                <c:pt idx="438" formatCode="0.00E+00">
                  <c:v>5.3245999999999998E-5</c:v>
                </c:pt>
                <c:pt idx="439" formatCode="0.00E+00">
                  <c:v>5.6976389999999998E-5</c:v>
                </c:pt>
                <c:pt idx="440" formatCode="0.00E+00">
                  <c:v>9.9440890000000005E-5</c:v>
                </c:pt>
                <c:pt idx="441">
                  <c:v>1.178123E-4</c:v>
                </c:pt>
                <c:pt idx="442">
                  <c:v>1.5531869999999999E-4</c:v>
                </c:pt>
                <c:pt idx="443">
                  <c:v>2.655383E-4</c:v>
                </c:pt>
                <c:pt idx="444">
                  <c:v>3.273347E-4</c:v>
                </c:pt>
                <c:pt idx="445">
                  <c:v>3.5944109999999998E-4</c:v>
                </c:pt>
                <c:pt idx="446">
                  <c:v>5.2373179999999999E-4</c:v>
                </c:pt>
                <c:pt idx="447">
                  <c:v>7.1262020000000003E-4</c:v>
                </c:pt>
                <c:pt idx="448">
                  <c:v>7.0436900000000005E-4</c:v>
                </c:pt>
                <c:pt idx="449">
                  <c:v>6.2208040000000004E-4</c:v>
                </c:pt>
                <c:pt idx="450">
                  <c:v>5.9285350000000002E-4</c:v>
                </c:pt>
                <c:pt idx="451">
                  <c:v>6.3893670000000002E-4</c:v>
                </c:pt>
                <c:pt idx="452">
                  <c:v>5.4519340000000005E-4</c:v>
                </c:pt>
                <c:pt idx="453">
                  <c:v>4.3834530000000003E-4</c:v>
                </c:pt>
                <c:pt idx="454">
                  <c:v>5.6265510000000005E-4</c:v>
                </c:pt>
                <c:pt idx="455">
                  <c:v>5.8879090000000004E-4</c:v>
                </c:pt>
                <c:pt idx="456">
                  <c:v>5.3253250000000001E-4</c:v>
                </c:pt>
                <c:pt idx="457">
                  <c:v>5.8798840000000004E-4</c:v>
                </c:pt>
                <c:pt idx="458">
                  <c:v>6.6129480000000004E-4</c:v>
                </c:pt>
                <c:pt idx="459">
                  <c:v>5.8149739999999997E-4</c:v>
                </c:pt>
                <c:pt idx="460">
                  <c:v>4.9703539999999997E-4</c:v>
                </c:pt>
                <c:pt idx="461">
                  <c:v>4.790479E-4</c:v>
                </c:pt>
                <c:pt idx="462">
                  <c:v>4.270648E-4</c:v>
                </c:pt>
                <c:pt idx="463">
                  <c:v>4.210525E-4</c:v>
                </c:pt>
                <c:pt idx="464">
                  <c:v>5.358858E-4</c:v>
                </c:pt>
                <c:pt idx="465">
                  <c:v>5.6864109999999997E-4</c:v>
                </c:pt>
                <c:pt idx="466">
                  <c:v>5.9539849999999997E-4</c:v>
                </c:pt>
                <c:pt idx="467">
                  <c:v>6.8099939999999998E-4</c:v>
                </c:pt>
                <c:pt idx="468">
                  <c:v>7.1482879999999998E-4</c:v>
                </c:pt>
                <c:pt idx="469">
                  <c:v>7.2934689999999995E-4</c:v>
                </c:pt>
                <c:pt idx="470">
                  <c:v>7.1380360000000004E-4</c:v>
                </c:pt>
                <c:pt idx="471">
                  <c:v>6.8899490000000005E-4</c:v>
                </c:pt>
                <c:pt idx="472">
                  <c:v>6.4615699999999996E-4</c:v>
                </c:pt>
                <c:pt idx="473">
                  <c:v>5.8426660000000005E-4</c:v>
                </c:pt>
                <c:pt idx="474">
                  <c:v>4.9964330000000002E-4</c:v>
                </c:pt>
                <c:pt idx="475">
                  <c:v>4.2204770000000001E-4</c:v>
                </c:pt>
                <c:pt idx="476">
                  <c:v>3.4647580000000001E-4</c:v>
                </c:pt>
                <c:pt idx="477">
                  <c:v>3.4006040000000002E-4</c:v>
                </c:pt>
                <c:pt idx="478">
                  <c:v>3.3090389999999999E-4</c:v>
                </c:pt>
                <c:pt idx="479">
                  <c:v>3.0871730000000001E-4</c:v>
                </c:pt>
                <c:pt idx="480">
                  <c:v>3.6296869999999999E-4</c:v>
                </c:pt>
                <c:pt idx="481">
                  <c:v>4.4187600000000001E-4</c:v>
                </c:pt>
                <c:pt idx="482">
                  <c:v>4.5095930000000001E-4</c:v>
                </c:pt>
                <c:pt idx="483">
                  <c:v>3.981926E-4</c:v>
                </c:pt>
                <c:pt idx="484">
                  <c:v>3.0798730000000001E-4</c:v>
                </c:pt>
                <c:pt idx="485">
                  <c:v>2.2179679999999999E-4</c:v>
                </c:pt>
                <c:pt idx="486">
                  <c:v>1.4587000000000001E-4</c:v>
                </c:pt>
                <c:pt idx="487">
                  <c:v>1.552515E-4</c:v>
                </c:pt>
                <c:pt idx="488">
                  <c:v>2.1279219999999999E-4</c:v>
                </c:pt>
                <c:pt idx="489">
                  <c:v>2.5482240000000001E-4</c:v>
                </c:pt>
                <c:pt idx="490">
                  <c:v>2.8618360000000001E-4</c:v>
                </c:pt>
                <c:pt idx="491">
                  <c:v>3.6730900000000002E-4</c:v>
                </c:pt>
                <c:pt idx="492">
                  <c:v>3.2191620000000001E-4</c:v>
                </c:pt>
                <c:pt idx="493">
                  <c:v>2.2850680000000001E-4</c:v>
                </c:pt>
                <c:pt idx="494">
                  <c:v>1.7350659999999999E-4</c:v>
                </c:pt>
                <c:pt idx="495">
                  <c:v>1.3457700000000001E-4</c:v>
                </c:pt>
                <c:pt idx="496">
                  <c:v>2.3591519999999999E-4</c:v>
                </c:pt>
                <c:pt idx="497">
                  <c:v>3.2982489999999997E-4</c:v>
                </c:pt>
                <c:pt idx="498">
                  <c:v>4.5447169999999999E-4</c:v>
                </c:pt>
                <c:pt idx="499">
                  <c:v>6.4714289999999995E-4</c:v>
                </c:pt>
                <c:pt idx="500">
                  <c:v>7.053211E-4</c:v>
                </c:pt>
                <c:pt idx="501">
                  <c:v>7.832653E-4</c:v>
                </c:pt>
                <c:pt idx="502">
                  <c:v>1.010433E-3</c:v>
                </c:pt>
                <c:pt idx="503">
                  <c:v>1.016959E-3</c:v>
                </c:pt>
                <c:pt idx="504">
                  <c:v>9.1147410000000004E-4</c:v>
                </c:pt>
                <c:pt idx="505">
                  <c:v>9.1240989999999997E-4</c:v>
                </c:pt>
                <c:pt idx="506">
                  <c:v>8.7991969999999997E-4</c:v>
                </c:pt>
                <c:pt idx="507">
                  <c:v>7.3971349999999998E-4</c:v>
                </c:pt>
                <c:pt idx="508">
                  <c:v>6.5793839999999998E-4</c:v>
                </c:pt>
                <c:pt idx="509">
                  <c:v>7.71841E-4</c:v>
                </c:pt>
                <c:pt idx="510">
                  <c:v>8.286411E-4</c:v>
                </c:pt>
                <c:pt idx="511">
                  <c:v>7.4641520000000002E-4</c:v>
                </c:pt>
                <c:pt idx="512">
                  <c:v>7.1913520000000005E-4</c:v>
                </c:pt>
                <c:pt idx="513">
                  <c:v>7.0738479999999998E-4</c:v>
                </c:pt>
                <c:pt idx="514">
                  <c:v>6.915221E-4</c:v>
                </c:pt>
                <c:pt idx="515">
                  <c:v>8.1436240000000003E-4</c:v>
                </c:pt>
                <c:pt idx="516">
                  <c:v>8.818338E-4</c:v>
                </c:pt>
                <c:pt idx="517">
                  <c:v>6.8082419999999997E-4</c:v>
                </c:pt>
                <c:pt idx="518">
                  <c:v>4.8329470000000002E-4</c:v>
                </c:pt>
                <c:pt idx="519">
                  <c:v>4.24912E-4</c:v>
                </c:pt>
                <c:pt idx="520">
                  <c:v>4.1032960000000001E-4</c:v>
                </c:pt>
                <c:pt idx="521">
                  <c:v>3.8009179999999999E-4</c:v>
                </c:pt>
                <c:pt idx="522">
                  <c:v>3.839572E-4</c:v>
                </c:pt>
                <c:pt idx="523">
                  <c:v>4.2903640000000002E-4</c:v>
                </c:pt>
                <c:pt idx="524">
                  <c:v>4.6709559999999999E-4</c:v>
                </c:pt>
                <c:pt idx="525">
                  <c:v>5.0144950000000001E-4</c:v>
                </c:pt>
                <c:pt idx="526">
                  <c:v>5.3615740000000002E-4</c:v>
                </c:pt>
                <c:pt idx="527">
                  <c:v>5.814339E-4</c:v>
                </c:pt>
                <c:pt idx="528">
                  <c:v>5.7756569999999996E-4</c:v>
                </c:pt>
                <c:pt idx="529">
                  <c:v>6.5378229999999999E-4</c:v>
                </c:pt>
                <c:pt idx="530">
                  <c:v>6.869205E-4</c:v>
                </c:pt>
                <c:pt idx="531">
                  <c:v>5.6207670000000003E-4</c:v>
                </c:pt>
                <c:pt idx="532">
                  <c:v>4.585662E-4</c:v>
                </c:pt>
                <c:pt idx="533">
                  <c:v>4.8071650000000002E-4</c:v>
                </c:pt>
                <c:pt idx="534">
                  <c:v>4.2250369999999998E-4</c:v>
                </c:pt>
                <c:pt idx="535">
                  <c:v>3.8272579999999999E-4</c:v>
                </c:pt>
                <c:pt idx="536">
                  <c:v>4.3748289999999998E-4</c:v>
                </c:pt>
                <c:pt idx="537">
                  <c:v>4.2149229999999998E-4</c:v>
                </c:pt>
                <c:pt idx="538">
                  <c:v>3.6152279999999997E-4</c:v>
                </c:pt>
                <c:pt idx="539">
                  <c:v>4.1222060000000002E-4</c:v>
                </c:pt>
                <c:pt idx="540">
                  <c:v>5.1633289999999997E-4</c:v>
                </c:pt>
                <c:pt idx="541">
                  <c:v>5.0500450000000004E-4</c:v>
                </c:pt>
                <c:pt idx="542">
                  <c:v>4.694953E-4</c:v>
                </c:pt>
                <c:pt idx="543">
                  <c:v>5.1623130000000002E-4</c:v>
                </c:pt>
                <c:pt idx="544">
                  <c:v>4.5366530000000001E-4</c:v>
                </c:pt>
                <c:pt idx="545">
                  <c:v>2.1696310000000001E-4</c:v>
                </c:pt>
                <c:pt idx="546">
                  <c:v>1.4121230000000001E-4</c:v>
                </c:pt>
                <c:pt idx="547">
                  <c:v>1.2693740000000001E-4</c:v>
                </c:pt>
                <c:pt idx="548">
                  <c:v>2.3742500000000001E-4</c:v>
                </c:pt>
                <c:pt idx="549">
                  <c:v>3.7923159999999999E-4</c:v>
                </c:pt>
                <c:pt idx="550">
                  <c:v>4.0965519999999999E-4</c:v>
                </c:pt>
                <c:pt idx="551">
                  <c:v>5.3129269999999996E-4</c:v>
                </c:pt>
                <c:pt idx="552">
                  <c:v>6.8898400000000002E-4</c:v>
                </c:pt>
                <c:pt idx="553">
                  <c:v>7.2097670000000004E-4</c:v>
                </c:pt>
                <c:pt idx="554">
                  <c:v>7.1187469999999995E-4</c:v>
                </c:pt>
                <c:pt idx="555">
                  <c:v>7.4295220000000003E-4</c:v>
                </c:pt>
                <c:pt idx="556">
                  <c:v>6.2655540000000002E-4</c:v>
                </c:pt>
                <c:pt idx="557">
                  <c:v>5.0200590000000001E-4</c:v>
                </c:pt>
                <c:pt idx="558">
                  <c:v>5.1428509999999999E-4</c:v>
                </c:pt>
                <c:pt idx="559">
                  <c:v>4.5540380000000001E-4</c:v>
                </c:pt>
                <c:pt idx="560">
                  <c:v>3.4985250000000001E-4</c:v>
                </c:pt>
                <c:pt idx="561">
                  <c:v>3.735942E-4</c:v>
                </c:pt>
                <c:pt idx="562">
                  <c:v>4.2881149999999998E-4</c:v>
                </c:pt>
                <c:pt idx="563">
                  <c:v>3.4238729999999998E-4</c:v>
                </c:pt>
                <c:pt idx="564">
                  <c:v>3.7153670000000002E-4</c:v>
                </c:pt>
                <c:pt idx="565">
                  <c:v>6.1691130000000004E-4</c:v>
                </c:pt>
                <c:pt idx="566">
                  <c:v>6.5962140000000002E-4</c:v>
                </c:pt>
                <c:pt idx="567">
                  <c:v>6.7012959999999998E-4</c:v>
                </c:pt>
                <c:pt idx="568">
                  <c:v>7.4231480000000005E-4</c:v>
                </c:pt>
                <c:pt idx="569">
                  <c:v>6.4118819999999996E-4</c:v>
                </c:pt>
                <c:pt idx="570">
                  <c:v>5.4150409999999998E-4</c:v>
                </c:pt>
                <c:pt idx="571">
                  <c:v>5.5238610000000001E-4</c:v>
                </c:pt>
                <c:pt idx="572">
                  <c:v>4.4651579999999998E-4</c:v>
                </c:pt>
                <c:pt idx="573">
                  <c:v>2.4979370000000002E-4</c:v>
                </c:pt>
                <c:pt idx="574">
                  <c:v>2.1190259999999999E-4</c:v>
                </c:pt>
                <c:pt idx="575">
                  <c:v>3.0060800000000001E-4</c:v>
                </c:pt>
                <c:pt idx="576">
                  <c:v>3.9369669999999999E-4</c:v>
                </c:pt>
                <c:pt idx="577">
                  <c:v>4.9136920000000003E-4</c:v>
                </c:pt>
                <c:pt idx="578">
                  <c:v>5.6284550000000003E-4</c:v>
                </c:pt>
                <c:pt idx="579">
                  <c:v>6.877853E-4</c:v>
                </c:pt>
                <c:pt idx="580">
                  <c:v>7.3812149999999996E-4</c:v>
                </c:pt>
                <c:pt idx="581">
                  <c:v>6.6760400000000003E-4</c:v>
                </c:pt>
                <c:pt idx="582">
                  <c:v>6.0026489999999997E-4</c:v>
                </c:pt>
                <c:pt idx="583">
                  <c:v>6.2575939999999996E-4</c:v>
                </c:pt>
                <c:pt idx="584">
                  <c:v>7.0553650000000005E-4</c:v>
                </c:pt>
                <c:pt idx="585">
                  <c:v>7.388904E-4</c:v>
                </c:pt>
                <c:pt idx="586">
                  <c:v>8.1315900000000004E-4</c:v>
                </c:pt>
                <c:pt idx="587">
                  <c:v>9.2676629999999998E-4</c:v>
                </c:pt>
                <c:pt idx="588">
                  <c:v>8.8740610000000001E-4</c:v>
                </c:pt>
                <c:pt idx="589">
                  <c:v>7.6182690000000004E-4</c:v>
                </c:pt>
                <c:pt idx="590">
                  <c:v>7.0094150000000002E-4</c:v>
                </c:pt>
                <c:pt idx="591">
                  <c:v>6.7262539999999997E-4</c:v>
                </c:pt>
                <c:pt idx="592">
                  <c:v>6.3002920000000001E-4</c:v>
                </c:pt>
                <c:pt idx="593">
                  <c:v>5.8316919999999999E-4</c:v>
                </c:pt>
                <c:pt idx="594">
                  <c:v>6.7804780000000004E-4</c:v>
                </c:pt>
                <c:pt idx="595">
                  <c:v>7.9836779999999997E-4</c:v>
                </c:pt>
                <c:pt idx="596">
                  <c:v>8.57743E-4</c:v>
                </c:pt>
                <c:pt idx="597">
                  <c:v>8.0107829999999998E-4</c:v>
                </c:pt>
                <c:pt idx="598">
                  <c:v>7.2362510000000002E-4</c:v>
                </c:pt>
                <c:pt idx="599">
                  <c:v>6.9241569999999996E-4</c:v>
                </c:pt>
                <c:pt idx="600">
                  <c:v>5.8059979999999995E-4</c:v>
                </c:pt>
                <c:pt idx="601">
                  <c:v>5.5939080000000005E-4</c:v>
                </c:pt>
                <c:pt idx="602">
                  <c:v>6.036813E-4</c:v>
                </c:pt>
                <c:pt idx="603">
                  <c:v>5.5381500000000004E-4</c:v>
                </c:pt>
                <c:pt idx="604">
                  <c:v>5.1771420000000002E-4</c:v>
                </c:pt>
                <c:pt idx="605">
                  <c:v>4.4042460000000001E-4</c:v>
                </c:pt>
                <c:pt idx="606">
                  <c:v>4.575294E-4</c:v>
                </c:pt>
                <c:pt idx="607">
                  <c:v>5.6290680000000001E-4</c:v>
                </c:pt>
                <c:pt idx="608">
                  <c:v>6.2137E-4</c:v>
                </c:pt>
                <c:pt idx="609">
                  <c:v>7.5592210000000005E-4</c:v>
                </c:pt>
                <c:pt idx="610">
                  <c:v>8.9038229999999999E-4</c:v>
                </c:pt>
                <c:pt idx="611">
                  <c:v>8.1015489999999998E-4</c:v>
                </c:pt>
                <c:pt idx="612">
                  <c:v>7.9222600000000004E-4</c:v>
                </c:pt>
                <c:pt idx="613">
                  <c:v>9.0597150000000005E-4</c:v>
                </c:pt>
                <c:pt idx="614">
                  <c:v>7.6870029999999998E-4</c:v>
                </c:pt>
                <c:pt idx="615">
                  <c:v>6.671639E-4</c:v>
                </c:pt>
                <c:pt idx="616">
                  <c:v>6.9949010000000002E-4</c:v>
                </c:pt>
                <c:pt idx="617">
                  <c:v>6.3702520000000001E-4</c:v>
                </c:pt>
                <c:pt idx="618">
                  <c:v>4.616566E-4</c:v>
                </c:pt>
                <c:pt idx="619">
                  <c:v>3.914325E-4</c:v>
                </c:pt>
                <c:pt idx="620">
                  <c:v>4.3033779999999998E-4</c:v>
                </c:pt>
                <c:pt idx="621">
                  <c:v>4.346749E-4</c:v>
                </c:pt>
                <c:pt idx="622">
                  <c:v>3.5692930000000002E-4</c:v>
                </c:pt>
                <c:pt idx="623">
                  <c:v>2.9375119999999999E-4</c:v>
                </c:pt>
                <c:pt idx="624">
                  <c:v>2.0291950000000001E-4</c:v>
                </c:pt>
                <c:pt idx="625" formatCode="0.00E+00">
                  <c:v>6.7351719999999996E-5</c:v>
                </c:pt>
                <c:pt idx="626">
                  <c:v>3.330645E-4</c:v>
                </c:pt>
                <c:pt idx="627">
                  <c:v>5.7928709999999998E-4</c:v>
                </c:pt>
                <c:pt idx="628">
                  <c:v>7.2306370000000005E-4</c:v>
                </c:pt>
                <c:pt idx="629">
                  <c:v>8.8853409999999999E-4</c:v>
                </c:pt>
                <c:pt idx="630">
                  <c:v>9.5691999999999999E-4</c:v>
                </c:pt>
                <c:pt idx="631">
                  <c:v>9.1182959999999995E-4</c:v>
                </c:pt>
                <c:pt idx="632">
                  <c:v>8.1865119999999995E-4</c:v>
                </c:pt>
                <c:pt idx="633">
                  <c:v>8.1157389999999999E-4</c:v>
                </c:pt>
                <c:pt idx="634">
                  <c:v>8.0892140000000002E-4</c:v>
                </c:pt>
                <c:pt idx="635">
                  <c:v>8.1126180000000003E-4</c:v>
                </c:pt>
                <c:pt idx="636">
                  <c:v>8.5524380000000005E-4</c:v>
                </c:pt>
                <c:pt idx="637">
                  <c:v>1.010052E-3</c:v>
                </c:pt>
                <c:pt idx="638">
                  <c:v>1.099884E-3</c:v>
                </c:pt>
                <c:pt idx="639">
                  <c:v>1.081818E-3</c:v>
                </c:pt>
                <c:pt idx="640">
                  <c:v>1.1514310000000001E-3</c:v>
                </c:pt>
                <c:pt idx="641">
                  <c:v>1.158332E-3</c:v>
                </c:pt>
                <c:pt idx="642">
                  <c:v>1.053343E-3</c:v>
                </c:pt>
                <c:pt idx="643">
                  <c:v>9.5850220000000003E-4</c:v>
                </c:pt>
                <c:pt idx="644">
                  <c:v>8.7615329999999995E-4</c:v>
                </c:pt>
                <c:pt idx="645">
                  <c:v>7.1932389999999999E-4</c:v>
                </c:pt>
                <c:pt idx="646">
                  <c:v>4.1618260000000001E-4</c:v>
                </c:pt>
                <c:pt idx="647">
                  <c:v>1.8774239999999999E-4</c:v>
                </c:pt>
                <c:pt idx="648" formatCode="0.00E+00">
                  <c:v>3.0146479999999999E-5</c:v>
                </c:pt>
                <c:pt idx="649" formatCode="0.00E+00">
                  <c:v>5.7310749999999997E-5</c:v>
                </c:pt>
                <c:pt idx="650">
                  <c:v>1.162195E-4</c:v>
                </c:pt>
                <c:pt idx="651">
                  <c:v>1.505608E-4</c:v>
                </c:pt>
                <c:pt idx="652">
                  <c:v>1.311719E-4</c:v>
                </c:pt>
                <c:pt idx="653">
                  <c:v>2.51315E-4</c:v>
                </c:pt>
                <c:pt idx="654">
                  <c:v>3.7710780000000001E-4</c:v>
                </c:pt>
                <c:pt idx="655">
                  <c:v>4.684E-4</c:v>
                </c:pt>
                <c:pt idx="656">
                  <c:v>6.136386E-4</c:v>
                </c:pt>
                <c:pt idx="657">
                  <c:v>7.3438449999999999E-4</c:v>
                </c:pt>
                <c:pt idx="658">
                  <c:v>8.3182320000000005E-4</c:v>
                </c:pt>
                <c:pt idx="659">
                  <c:v>8.3674330000000003E-4</c:v>
                </c:pt>
                <c:pt idx="660">
                  <c:v>7.5133399999999999E-4</c:v>
                </c:pt>
                <c:pt idx="661">
                  <c:v>6.367352E-4</c:v>
                </c:pt>
                <c:pt idx="662">
                  <c:v>4.6879270000000002E-4</c:v>
                </c:pt>
                <c:pt idx="663">
                  <c:v>3.7454900000000001E-4</c:v>
                </c:pt>
                <c:pt idx="664">
                  <c:v>3.1285729999999998E-4</c:v>
                </c:pt>
                <c:pt idx="665">
                  <c:v>2.9830390000000002E-4</c:v>
                </c:pt>
                <c:pt idx="666">
                  <c:v>3.2761630000000002E-4</c:v>
                </c:pt>
                <c:pt idx="667">
                  <c:v>3.251916E-4</c:v>
                </c:pt>
                <c:pt idx="668">
                  <c:v>3.0372469999999998E-4</c:v>
                </c:pt>
                <c:pt idx="669">
                  <c:v>3.2279219999999998E-4</c:v>
                </c:pt>
                <c:pt idx="670">
                  <c:v>3.0194990000000001E-4</c:v>
                </c:pt>
                <c:pt idx="671">
                  <c:v>3.0512390000000001E-4</c:v>
                </c:pt>
                <c:pt idx="672">
                  <c:v>4.5282100000000001E-4</c:v>
                </c:pt>
                <c:pt idx="673">
                  <c:v>6.3281609999999995E-4</c:v>
                </c:pt>
                <c:pt idx="674">
                  <c:v>7.2126459999999999E-4</c:v>
                </c:pt>
                <c:pt idx="675">
                  <c:v>8.4311930000000002E-4</c:v>
                </c:pt>
                <c:pt idx="676">
                  <c:v>9.8639259999999999E-4</c:v>
                </c:pt>
                <c:pt idx="677">
                  <c:v>1.01845E-3</c:v>
                </c:pt>
                <c:pt idx="678">
                  <c:v>9.672064E-4</c:v>
                </c:pt>
                <c:pt idx="679">
                  <c:v>1.080075E-3</c:v>
                </c:pt>
                <c:pt idx="680">
                  <c:v>1.1759120000000001E-3</c:v>
                </c:pt>
                <c:pt idx="681">
                  <c:v>1.055325E-3</c:v>
                </c:pt>
                <c:pt idx="682">
                  <c:v>9.633202E-4</c:v>
                </c:pt>
                <c:pt idx="683">
                  <c:v>1.1394739999999999E-3</c:v>
                </c:pt>
                <c:pt idx="684">
                  <c:v>1.1071060000000001E-3</c:v>
                </c:pt>
                <c:pt idx="685">
                  <c:v>8.9830849999999996E-4</c:v>
                </c:pt>
                <c:pt idx="686">
                  <c:v>8.8000679999999996E-4</c:v>
                </c:pt>
                <c:pt idx="687">
                  <c:v>1.0997559999999999E-3</c:v>
                </c:pt>
                <c:pt idx="688">
                  <c:v>1.1757899999999999E-3</c:v>
                </c:pt>
                <c:pt idx="689">
                  <c:v>9.7842440000000001E-4</c:v>
                </c:pt>
                <c:pt idx="690">
                  <c:v>7.4342410000000005E-4</c:v>
                </c:pt>
                <c:pt idx="691">
                  <c:v>5.7589999999999996E-4</c:v>
                </c:pt>
                <c:pt idx="692">
                  <c:v>5.5315989999999999E-4</c:v>
                </c:pt>
                <c:pt idx="693">
                  <c:v>4.8149029999999999E-4</c:v>
                </c:pt>
                <c:pt idx="694">
                  <c:v>3.944005E-4</c:v>
                </c:pt>
                <c:pt idx="695">
                  <c:v>2.7584400000000002E-4</c:v>
                </c:pt>
                <c:pt idx="696">
                  <c:v>2.5761989999999998E-4</c:v>
                </c:pt>
                <c:pt idx="697">
                  <c:v>1.9426839999999999E-4</c:v>
                </c:pt>
                <c:pt idx="698" formatCode="0.00E+00">
                  <c:v>3.3458050000000001E-5</c:v>
                </c:pt>
                <c:pt idx="699">
                  <c:v>2.2511960000000001E-4</c:v>
                </c:pt>
                <c:pt idx="700">
                  <c:v>2.1649970000000001E-4</c:v>
                </c:pt>
                <c:pt idx="701">
                  <c:v>2.293017E-4</c:v>
                </c:pt>
                <c:pt idx="702">
                  <c:v>3.112492E-4</c:v>
                </c:pt>
                <c:pt idx="703">
                  <c:v>2.3247329999999999E-4</c:v>
                </c:pt>
                <c:pt idx="704">
                  <c:v>1.85212E-4</c:v>
                </c:pt>
                <c:pt idx="705">
                  <c:v>2.9067600000000002E-4</c:v>
                </c:pt>
                <c:pt idx="706">
                  <c:v>2.8491390000000001E-4</c:v>
                </c:pt>
                <c:pt idx="707">
                  <c:v>2.653113E-4</c:v>
                </c:pt>
                <c:pt idx="708">
                  <c:v>2.8950770000000001E-4</c:v>
                </c:pt>
                <c:pt idx="709">
                  <c:v>4.8450739999999999E-4</c:v>
                </c:pt>
                <c:pt idx="710">
                  <c:v>6.7897020000000005E-4</c:v>
                </c:pt>
                <c:pt idx="711">
                  <c:v>7.383073E-4</c:v>
                </c:pt>
                <c:pt idx="712">
                  <c:v>8.7911710000000004E-4</c:v>
                </c:pt>
                <c:pt idx="713">
                  <c:v>1.1106289999999999E-3</c:v>
                </c:pt>
                <c:pt idx="714">
                  <c:v>1.1086329999999999E-3</c:v>
                </c:pt>
                <c:pt idx="715">
                  <c:v>9.8417110000000008E-4</c:v>
                </c:pt>
                <c:pt idx="716">
                  <c:v>1.040044E-3</c:v>
                </c:pt>
                <c:pt idx="717">
                  <c:v>1.111164E-3</c:v>
                </c:pt>
                <c:pt idx="718">
                  <c:v>1.0751999999999999E-3</c:v>
                </c:pt>
                <c:pt idx="719">
                  <c:v>1.058645E-3</c:v>
                </c:pt>
                <c:pt idx="720">
                  <c:v>1.1111059999999999E-3</c:v>
                </c:pt>
                <c:pt idx="721">
                  <c:v>1.0744680000000001E-3</c:v>
                </c:pt>
                <c:pt idx="722">
                  <c:v>8.9765400000000001E-4</c:v>
                </c:pt>
                <c:pt idx="723">
                  <c:v>8.2379100000000004E-4</c:v>
                </c:pt>
                <c:pt idx="724">
                  <c:v>8.6500590000000005E-4</c:v>
                </c:pt>
                <c:pt idx="725">
                  <c:v>7.5627050000000003E-4</c:v>
                </c:pt>
                <c:pt idx="726">
                  <c:v>5.8243520000000003E-4</c:v>
                </c:pt>
                <c:pt idx="727">
                  <c:v>5.6960889999999997E-4</c:v>
                </c:pt>
                <c:pt idx="728">
                  <c:v>5.9721929999999996E-4</c:v>
                </c:pt>
                <c:pt idx="729">
                  <c:v>5.0286340000000001E-4</c:v>
                </c:pt>
                <c:pt idx="730">
                  <c:v>4.568269E-4</c:v>
                </c:pt>
                <c:pt idx="731">
                  <c:v>5.3608940000000004E-4</c:v>
                </c:pt>
                <c:pt idx="732">
                  <c:v>5.1638059999999997E-4</c:v>
                </c:pt>
                <c:pt idx="733">
                  <c:v>4.8668509999999997E-4</c:v>
                </c:pt>
                <c:pt idx="734">
                  <c:v>5.7946069999999998E-4</c:v>
                </c:pt>
                <c:pt idx="735">
                  <c:v>7.0067009999999995E-4</c:v>
                </c:pt>
                <c:pt idx="736">
                  <c:v>8.5882489999999998E-4</c:v>
                </c:pt>
                <c:pt idx="737">
                  <c:v>1.044852E-3</c:v>
                </c:pt>
                <c:pt idx="738">
                  <c:v>1.0729680000000001E-3</c:v>
                </c:pt>
                <c:pt idx="739">
                  <c:v>1.0087189999999999E-3</c:v>
                </c:pt>
                <c:pt idx="740">
                  <c:v>1.0749030000000001E-3</c:v>
                </c:pt>
                <c:pt idx="741">
                  <c:v>1.005503E-3</c:v>
                </c:pt>
                <c:pt idx="742">
                  <c:v>8.6223180000000003E-4</c:v>
                </c:pt>
                <c:pt idx="743">
                  <c:v>7.4340599999999995E-4</c:v>
                </c:pt>
                <c:pt idx="744">
                  <c:v>7.9038719999999999E-4</c:v>
                </c:pt>
                <c:pt idx="745">
                  <c:v>7.7369799999999996E-4</c:v>
                </c:pt>
                <c:pt idx="746">
                  <c:v>5.6033009999999998E-4</c:v>
                </c:pt>
                <c:pt idx="747">
                  <c:v>2.9416389999999999E-4</c:v>
                </c:pt>
                <c:pt idx="748">
                  <c:v>4.0932639999999998E-4</c:v>
                </c:pt>
                <c:pt idx="749">
                  <c:v>4.8956409999999998E-4</c:v>
                </c:pt>
                <c:pt idx="750">
                  <c:v>3.608005E-4</c:v>
                </c:pt>
                <c:pt idx="751">
                  <c:v>1.2563E-4</c:v>
                </c:pt>
                <c:pt idx="752">
                  <c:v>2.116013E-4</c:v>
                </c:pt>
                <c:pt idx="753">
                  <c:v>2.6244609999999998E-4</c:v>
                </c:pt>
                <c:pt idx="754">
                  <c:v>1.8581129999999999E-4</c:v>
                </c:pt>
                <c:pt idx="755">
                  <c:v>1.234299E-4</c:v>
                </c:pt>
                <c:pt idx="756">
                  <c:v>3.0232669999999997E-4</c:v>
                </c:pt>
                <c:pt idx="757">
                  <c:v>3.6696130000000001E-4</c:v>
                </c:pt>
                <c:pt idx="758">
                  <c:v>2.7212409999999998E-4</c:v>
                </c:pt>
                <c:pt idx="759">
                  <c:v>3.5907000000000002E-4</c:v>
                </c:pt>
                <c:pt idx="760">
                  <c:v>5.0848319999999996E-4</c:v>
                </c:pt>
                <c:pt idx="761">
                  <c:v>4.6937230000000001E-4</c:v>
                </c:pt>
                <c:pt idx="762">
                  <c:v>3.4621780000000001E-4</c:v>
                </c:pt>
                <c:pt idx="763">
                  <c:v>3.8546469999999999E-4</c:v>
                </c:pt>
                <c:pt idx="764">
                  <c:v>5.2082029999999996E-4</c:v>
                </c:pt>
                <c:pt idx="765">
                  <c:v>5.3274210000000004E-4</c:v>
                </c:pt>
                <c:pt idx="766">
                  <c:v>4.4207859999999998E-4</c:v>
                </c:pt>
                <c:pt idx="767">
                  <c:v>4.8283910000000002E-4</c:v>
                </c:pt>
                <c:pt idx="768">
                  <c:v>5.6827250000000004E-4</c:v>
                </c:pt>
                <c:pt idx="769">
                  <c:v>5.6433989999999995E-4</c:v>
                </c:pt>
                <c:pt idx="770">
                  <c:v>6.3746980000000005E-4</c:v>
                </c:pt>
                <c:pt idx="771">
                  <c:v>9.0221500000000005E-4</c:v>
                </c:pt>
                <c:pt idx="772">
                  <c:v>1.0082190000000001E-3</c:v>
                </c:pt>
                <c:pt idx="773">
                  <c:v>9.9882880000000005E-4</c:v>
                </c:pt>
                <c:pt idx="774">
                  <c:v>1.1248740000000001E-3</c:v>
                </c:pt>
                <c:pt idx="775">
                  <c:v>1.3456259999999999E-3</c:v>
                </c:pt>
                <c:pt idx="776">
                  <c:v>1.3782989999999999E-3</c:v>
                </c:pt>
                <c:pt idx="777">
                  <c:v>1.2549099999999999E-3</c:v>
                </c:pt>
                <c:pt idx="778">
                  <c:v>1.3128529999999999E-3</c:v>
                </c:pt>
                <c:pt idx="779">
                  <c:v>1.4208389999999999E-3</c:v>
                </c:pt>
                <c:pt idx="780">
                  <c:v>1.266945E-3</c:v>
                </c:pt>
                <c:pt idx="781">
                  <c:v>1.1851679999999999E-3</c:v>
                </c:pt>
                <c:pt idx="782">
                  <c:v>1.3175190000000001E-3</c:v>
                </c:pt>
                <c:pt idx="783">
                  <c:v>1.3257709999999999E-3</c:v>
                </c:pt>
                <c:pt idx="784">
                  <c:v>1.1852779999999999E-3</c:v>
                </c:pt>
                <c:pt idx="785">
                  <c:v>1.1860079999999999E-3</c:v>
                </c:pt>
                <c:pt idx="786">
                  <c:v>1.266837E-3</c:v>
                </c:pt>
                <c:pt idx="787">
                  <c:v>1.166304E-3</c:v>
                </c:pt>
                <c:pt idx="788">
                  <c:v>9.4704339999999998E-4</c:v>
                </c:pt>
                <c:pt idx="789">
                  <c:v>9.867344000000001E-4</c:v>
                </c:pt>
                <c:pt idx="790">
                  <c:v>1.0465209999999999E-3</c:v>
                </c:pt>
                <c:pt idx="791">
                  <c:v>9.9939400000000002E-4</c:v>
                </c:pt>
                <c:pt idx="792">
                  <c:v>1.182656E-3</c:v>
                </c:pt>
                <c:pt idx="793">
                  <c:v>1.475463E-3</c:v>
                </c:pt>
                <c:pt idx="794">
                  <c:v>1.578472E-3</c:v>
                </c:pt>
                <c:pt idx="795">
                  <c:v>1.57463E-3</c:v>
                </c:pt>
                <c:pt idx="796">
                  <c:v>1.717686E-3</c:v>
                </c:pt>
                <c:pt idx="797">
                  <c:v>1.7203839999999999E-3</c:v>
                </c:pt>
                <c:pt idx="798">
                  <c:v>1.5020560000000001E-3</c:v>
                </c:pt>
                <c:pt idx="799">
                  <c:v>1.372992E-3</c:v>
                </c:pt>
                <c:pt idx="800">
                  <c:v>1.3805499999999999E-3</c:v>
                </c:pt>
                <c:pt idx="801">
                  <c:v>1.240519E-3</c:v>
                </c:pt>
                <c:pt idx="802">
                  <c:v>9.990807999999999E-4</c:v>
                </c:pt>
                <c:pt idx="803">
                  <c:v>9.8172509999999995E-4</c:v>
                </c:pt>
                <c:pt idx="804">
                  <c:v>1.031073E-3</c:v>
                </c:pt>
                <c:pt idx="805">
                  <c:v>9.6191539999999996E-4</c:v>
                </c:pt>
                <c:pt idx="806">
                  <c:v>9.3525749999999995E-4</c:v>
                </c:pt>
                <c:pt idx="807">
                  <c:v>1.0954269999999999E-3</c:v>
                </c:pt>
                <c:pt idx="808">
                  <c:v>1.216422E-3</c:v>
                </c:pt>
                <c:pt idx="809">
                  <c:v>1.192292E-3</c:v>
                </c:pt>
                <c:pt idx="810">
                  <c:v>1.144939E-3</c:v>
                </c:pt>
                <c:pt idx="811">
                  <c:v>1.2068339999999999E-3</c:v>
                </c:pt>
                <c:pt idx="812">
                  <c:v>1.1284120000000001E-3</c:v>
                </c:pt>
                <c:pt idx="813">
                  <c:v>9.2473719999999998E-4</c:v>
                </c:pt>
                <c:pt idx="814">
                  <c:v>7.8672140000000002E-4</c:v>
                </c:pt>
                <c:pt idx="815">
                  <c:v>7.2764049999999995E-4</c:v>
                </c:pt>
                <c:pt idx="816">
                  <c:v>6.8787980000000002E-4</c:v>
                </c:pt>
                <c:pt idx="817">
                  <c:v>6.8964600000000003E-4</c:v>
                </c:pt>
                <c:pt idx="818">
                  <c:v>8.0662500000000005E-4</c:v>
                </c:pt>
                <c:pt idx="819">
                  <c:v>8.3921359999999999E-4</c:v>
                </c:pt>
                <c:pt idx="820">
                  <c:v>7.6088480000000003E-4</c:v>
                </c:pt>
                <c:pt idx="821">
                  <c:v>7.0647349999999995E-4</c:v>
                </c:pt>
                <c:pt idx="822">
                  <c:v>6.3694510000000001E-4</c:v>
                </c:pt>
                <c:pt idx="823">
                  <c:v>4.5089860000000002E-4</c:v>
                </c:pt>
                <c:pt idx="824">
                  <c:v>2.7046319999999999E-4</c:v>
                </c:pt>
                <c:pt idx="825">
                  <c:v>2.2959839999999999E-4</c:v>
                </c:pt>
                <c:pt idx="826">
                  <c:v>2.6035549999999999E-4</c:v>
                </c:pt>
                <c:pt idx="827">
                  <c:v>2.7297109999999998E-4</c:v>
                </c:pt>
                <c:pt idx="828">
                  <c:v>2.7515219999999998E-4</c:v>
                </c:pt>
                <c:pt idx="829">
                  <c:v>3.4074039999999999E-4</c:v>
                </c:pt>
                <c:pt idx="830">
                  <c:v>4.2737740000000003E-4</c:v>
                </c:pt>
                <c:pt idx="831">
                  <c:v>4.613466E-4</c:v>
                </c:pt>
                <c:pt idx="832">
                  <c:v>4.6254260000000002E-4</c:v>
                </c:pt>
                <c:pt idx="833">
                  <c:v>5.3189429999999998E-4</c:v>
                </c:pt>
                <c:pt idx="834">
                  <c:v>5.6092299999999996E-4</c:v>
                </c:pt>
                <c:pt idx="835">
                  <c:v>5.9945739999999999E-4</c:v>
                </c:pt>
                <c:pt idx="836">
                  <c:v>6.5803059999999997E-4</c:v>
                </c:pt>
                <c:pt idx="837">
                  <c:v>7.2091970000000001E-4</c:v>
                </c:pt>
                <c:pt idx="838">
                  <c:v>7.3911590000000002E-4</c:v>
                </c:pt>
                <c:pt idx="839">
                  <c:v>7.3318009999999998E-4</c:v>
                </c:pt>
                <c:pt idx="840">
                  <c:v>7.1570520000000003E-4</c:v>
                </c:pt>
                <c:pt idx="841">
                  <c:v>6.7983919999999997E-4</c:v>
                </c:pt>
                <c:pt idx="842">
                  <c:v>5.4306989999999996E-4</c:v>
                </c:pt>
                <c:pt idx="843">
                  <c:v>4.0380389999999998E-4</c:v>
                </c:pt>
                <c:pt idx="844">
                  <c:v>3.6832789999999998E-4</c:v>
                </c:pt>
                <c:pt idx="845">
                  <c:v>2.9885349999999997E-4</c:v>
                </c:pt>
                <c:pt idx="846">
                  <c:v>2.027047E-4</c:v>
                </c:pt>
                <c:pt idx="847">
                  <c:v>2.5285979999999997E-4</c:v>
                </c:pt>
                <c:pt idx="848">
                  <c:v>4.2811340000000001E-4</c:v>
                </c:pt>
                <c:pt idx="849">
                  <c:v>5.8729789999999995E-4</c:v>
                </c:pt>
                <c:pt idx="850">
                  <c:v>5.975803E-4</c:v>
                </c:pt>
                <c:pt idx="851">
                  <c:v>6.2294610000000002E-4</c:v>
                </c:pt>
                <c:pt idx="852">
                  <c:v>6.9673420000000003E-4</c:v>
                </c:pt>
                <c:pt idx="853">
                  <c:v>6.6732480000000001E-4</c:v>
                </c:pt>
                <c:pt idx="854">
                  <c:v>4.8272659999999999E-4</c:v>
                </c:pt>
                <c:pt idx="855">
                  <c:v>3.7480409999999999E-4</c:v>
                </c:pt>
                <c:pt idx="856">
                  <c:v>4.1167390000000002E-4</c:v>
                </c:pt>
                <c:pt idx="857">
                  <c:v>3.9248430000000001E-4</c:v>
                </c:pt>
                <c:pt idx="858">
                  <c:v>3.7496920000000002E-4</c:v>
                </c:pt>
                <c:pt idx="859">
                  <c:v>3.7255539999999997E-4</c:v>
                </c:pt>
                <c:pt idx="860">
                  <c:v>3.3641889999999999E-4</c:v>
                </c:pt>
                <c:pt idx="861">
                  <c:v>2.8534269999999997E-4</c:v>
                </c:pt>
                <c:pt idx="862">
                  <c:v>2.5769539999999998E-4</c:v>
                </c:pt>
                <c:pt idx="863">
                  <c:v>2.938851E-4</c:v>
                </c:pt>
                <c:pt idx="864">
                  <c:v>2.8239090000000002E-4</c:v>
                </c:pt>
                <c:pt idx="865">
                  <c:v>2.5312810000000001E-4</c:v>
                </c:pt>
                <c:pt idx="866">
                  <c:v>2.410499E-4</c:v>
                </c:pt>
                <c:pt idx="867">
                  <c:v>2.4876409999999999E-4</c:v>
                </c:pt>
                <c:pt idx="868">
                  <c:v>2.353535E-4</c:v>
                </c:pt>
                <c:pt idx="869">
                  <c:v>2.4940690000000001E-4</c:v>
                </c:pt>
                <c:pt idx="870">
                  <c:v>3.0388319999999998E-4</c:v>
                </c:pt>
                <c:pt idx="871">
                  <c:v>3.8373349999999999E-4</c:v>
                </c:pt>
                <c:pt idx="872">
                  <c:v>4.1361140000000001E-4</c:v>
                </c:pt>
                <c:pt idx="873">
                  <c:v>4.152254E-4</c:v>
                </c:pt>
                <c:pt idx="874">
                  <c:v>4.3674129999999998E-4</c:v>
                </c:pt>
                <c:pt idx="875">
                  <c:v>4.0207989999999999E-4</c:v>
                </c:pt>
                <c:pt idx="876">
                  <c:v>3.1040249999999999E-4</c:v>
                </c:pt>
                <c:pt idx="877">
                  <c:v>2.7540410000000001E-4</c:v>
                </c:pt>
                <c:pt idx="878">
                  <c:v>2.610186E-4</c:v>
                </c:pt>
                <c:pt idx="879">
                  <c:v>1.4307440000000001E-4</c:v>
                </c:pt>
                <c:pt idx="880" formatCode="0.00E+00">
                  <c:v>2.1716790000000001E-5</c:v>
                </c:pt>
                <c:pt idx="881" formatCode="0.00E+00">
                  <c:v>3.6215170000000003E-5</c:v>
                </c:pt>
                <c:pt idx="882">
                  <c:v>1.711925E-4</c:v>
                </c:pt>
                <c:pt idx="883">
                  <c:v>2.639354E-4</c:v>
                </c:pt>
                <c:pt idx="884">
                  <c:v>2.8965939999999997E-4</c:v>
                </c:pt>
                <c:pt idx="885">
                  <c:v>3.2376470000000001E-4</c:v>
                </c:pt>
                <c:pt idx="886">
                  <c:v>3.3059240000000002E-4</c:v>
                </c:pt>
                <c:pt idx="887">
                  <c:v>3.0477390000000003E-4</c:v>
                </c:pt>
                <c:pt idx="888">
                  <c:v>2.61358E-4</c:v>
                </c:pt>
                <c:pt idx="889">
                  <c:v>2.518981E-4</c:v>
                </c:pt>
                <c:pt idx="890">
                  <c:v>2.899725E-4</c:v>
                </c:pt>
                <c:pt idx="891">
                  <c:v>2.990135E-4</c:v>
                </c:pt>
                <c:pt idx="892">
                  <c:v>3.345911E-4</c:v>
                </c:pt>
                <c:pt idx="893">
                  <c:v>4.2196760000000002E-4</c:v>
                </c:pt>
                <c:pt idx="894">
                  <c:v>5.034595E-4</c:v>
                </c:pt>
                <c:pt idx="895">
                  <c:v>5.6736630000000002E-4</c:v>
                </c:pt>
                <c:pt idx="896">
                  <c:v>6.0635989999999998E-4</c:v>
                </c:pt>
                <c:pt idx="897">
                  <c:v>6.3792869999999998E-4</c:v>
                </c:pt>
                <c:pt idx="898">
                  <c:v>5.6379849999999997E-4</c:v>
                </c:pt>
                <c:pt idx="899">
                  <c:v>5.1857330000000003E-4</c:v>
                </c:pt>
                <c:pt idx="900">
                  <c:v>5.3680470000000001E-4</c:v>
                </c:pt>
                <c:pt idx="901">
                  <c:v>5.2491989999999997E-4</c:v>
                </c:pt>
                <c:pt idx="902">
                  <c:v>5.2285069999999996E-4</c:v>
                </c:pt>
                <c:pt idx="903">
                  <c:v>5.8143189999999997E-4</c:v>
                </c:pt>
                <c:pt idx="904">
                  <c:v>6.178558E-4</c:v>
                </c:pt>
                <c:pt idx="905">
                  <c:v>6.1174389999999997E-4</c:v>
                </c:pt>
                <c:pt idx="906">
                  <c:v>6.7822300000000004E-4</c:v>
                </c:pt>
                <c:pt idx="907">
                  <c:v>7.3937850000000002E-4</c:v>
                </c:pt>
                <c:pt idx="908">
                  <c:v>7.5707560000000005E-4</c:v>
                </c:pt>
                <c:pt idx="909">
                  <c:v>7.0637949999999999E-4</c:v>
                </c:pt>
                <c:pt idx="910">
                  <c:v>6.9392640000000001E-4</c:v>
                </c:pt>
                <c:pt idx="911">
                  <c:v>7.0765149999999996E-4</c:v>
                </c:pt>
                <c:pt idx="912">
                  <c:v>6.0149710000000002E-4</c:v>
                </c:pt>
                <c:pt idx="913">
                  <c:v>4.562732E-4</c:v>
                </c:pt>
                <c:pt idx="914">
                  <c:v>4.610517E-4</c:v>
                </c:pt>
                <c:pt idx="915">
                  <c:v>5.3380219999999996E-4</c:v>
                </c:pt>
                <c:pt idx="916">
                  <c:v>4.7827299999999998E-4</c:v>
                </c:pt>
                <c:pt idx="917">
                  <c:v>3.503526E-4</c:v>
                </c:pt>
                <c:pt idx="918">
                  <c:v>3.226654E-4</c:v>
                </c:pt>
                <c:pt idx="919">
                  <c:v>3.5222159999999999E-4</c:v>
                </c:pt>
                <c:pt idx="920">
                  <c:v>2.996211E-4</c:v>
                </c:pt>
                <c:pt idx="921">
                  <c:v>2.157347E-4</c:v>
                </c:pt>
                <c:pt idx="922">
                  <c:v>2.2675430000000001E-4</c:v>
                </c:pt>
                <c:pt idx="923">
                  <c:v>2.384857E-4</c:v>
                </c:pt>
                <c:pt idx="924">
                  <c:v>2.0385259999999999E-4</c:v>
                </c:pt>
                <c:pt idx="925">
                  <c:v>1.689099E-4</c:v>
                </c:pt>
                <c:pt idx="926">
                  <c:v>2.0591690000000001E-4</c:v>
                </c:pt>
                <c:pt idx="927">
                  <c:v>3.0013810000000001E-4</c:v>
                </c:pt>
                <c:pt idx="928">
                  <c:v>3.4681499999999999E-4</c:v>
                </c:pt>
                <c:pt idx="929">
                  <c:v>3.1919590000000002E-4</c:v>
                </c:pt>
                <c:pt idx="930">
                  <c:v>3.7680990000000001E-4</c:v>
                </c:pt>
                <c:pt idx="931">
                  <c:v>4.2534810000000001E-4</c:v>
                </c:pt>
                <c:pt idx="932">
                  <c:v>3.8509360000000002E-4</c:v>
                </c:pt>
                <c:pt idx="933">
                  <c:v>3.7073759999999999E-4</c:v>
                </c:pt>
                <c:pt idx="934">
                  <c:v>4.0322969999999998E-4</c:v>
                </c:pt>
                <c:pt idx="935">
                  <c:v>4.1450020000000001E-4</c:v>
                </c:pt>
                <c:pt idx="936">
                  <c:v>3.9729640000000003E-4</c:v>
                </c:pt>
                <c:pt idx="937">
                  <c:v>4.9087009999999995E-4</c:v>
                </c:pt>
                <c:pt idx="938">
                  <c:v>5.7964710000000001E-4</c:v>
                </c:pt>
                <c:pt idx="939">
                  <c:v>5.8313820000000004E-4</c:v>
                </c:pt>
                <c:pt idx="940">
                  <c:v>6.026025E-4</c:v>
                </c:pt>
                <c:pt idx="941">
                  <c:v>6.7951480000000004E-4</c:v>
                </c:pt>
                <c:pt idx="942">
                  <c:v>7.1268730000000004E-4</c:v>
                </c:pt>
                <c:pt idx="943">
                  <c:v>6.5922259999999999E-4</c:v>
                </c:pt>
                <c:pt idx="944">
                  <c:v>6.4235129999999998E-4</c:v>
                </c:pt>
                <c:pt idx="945">
                  <c:v>6.9625060000000003E-4</c:v>
                </c:pt>
                <c:pt idx="946">
                  <c:v>6.6055720000000005E-4</c:v>
                </c:pt>
                <c:pt idx="947">
                  <c:v>5.8376439999999999E-4</c:v>
                </c:pt>
                <c:pt idx="948">
                  <c:v>6.3808289999999998E-4</c:v>
                </c:pt>
                <c:pt idx="949">
                  <c:v>7.3274880000000003E-4</c:v>
                </c:pt>
                <c:pt idx="950">
                  <c:v>7.1187219999999996E-4</c:v>
                </c:pt>
                <c:pt idx="951">
                  <c:v>7.0657830000000002E-4</c:v>
                </c:pt>
                <c:pt idx="952">
                  <c:v>7.4310740000000004E-4</c:v>
                </c:pt>
                <c:pt idx="953">
                  <c:v>7.1516500000000003E-4</c:v>
                </c:pt>
                <c:pt idx="954">
                  <c:v>6.100446E-4</c:v>
                </c:pt>
                <c:pt idx="955">
                  <c:v>5.4954340000000002E-4</c:v>
                </c:pt>
                <c:pt idx="956">
                  <c:v>5.5692230000000005E-4</c:v>
                </c:pt>
                <c:pt idx="957">
                  <c:v>5.0774459999999996E-4</c:v>
                </c:pt>
                <c:pt idx="958">
                  <c:v>4.9320129999999996E-4</c:v>
                </c:pt>
                <c:pt idx="959">
                  <c:v>5.9599209999999998E-4</c:v>
                </c:pt>
                <c:pt idx="960">
                  <c:v>6.7645400000000005E-4</c:v>
                </c:pt>
                <c:pt idx="961">
                  <c:v>6.480069E-4</c:v>
                </c:pt>
                <c:pt idx="962">
                  <c:v>6.4832590000000003E-4</c:v>
                </c:pt>
                <c:pt idx="963">
                  <c:v>7.1155120000000001E-4</c:v>
                </c:pt>
                <c:pt idx="964">
                  <c:v>6.5779480000000001E-4</c:v>
                </c:pt>
                <c:pt idx="965">
                  <c:v>5.2226309999999995E-4</c:v>
                </c:pt>
                <c:pt idx="966">
                  <c:v>4.7504950000000002E-4</c:v>
                </c:pt>
                <c:pt idx="967">
                  <c:v>4.7077220000000001E-4</c:v>
                </c:pt>
                <c:pt idx="968">
                  <c:v>4.081582E-4</c:v>
                </c:pt>
                <c:pt idx="969">
                  <c:v>3.4231659999999999E-4</c:v>
                </c:pt>
                <c:pt idx="970">
                  <c:v>4.1120099999999998E-4</c:v>
                </c:pt>
                <c:pt idx="971">
                  <c:v>5.0458610000000004E-4</c:v>
                </c:pt>
                <c:pt idx="972">
                  <c:v>4.8426570000000002E-4</c:v>
                </c:pt>
                <c:pt idx="973">
                  <c:v>4.6422560000000001E-4</c:v>
                </c:pt>
                <c:pt idx="974">
                  <c:v>5.4988439999999997E-4</c:v>
                </c:pt>
                <c:pt idx="975">
                  <c:v>6.0437589999999997E-4</c:v>
                </c:pt>
                <c:pt idx="976">
                  <c:v>5.6222089999999998E-4</c:v>
                </c:pt>
                <c:pt idx="977">
                  <c:v>5.217698E-4</c:v>
                </c:pt>
                <c:pt idx="978">
                  <c:v>5.3887849999999997E-4</c:v>
                </c:pt>
                <c:pt idx="979">
                  <c:v>5.3674120000000004E-4</c:v>
                </c:pt>
                <c:pt idx="980">
                  <c:v>5.0582589999999998E-4</c:v>
                </c:pt>
                <c:pt idx="981">
                  <c:v>4.9890609999999995E-4</c:v>
                </c:pt>
                <c:pt idx="982">
                  <c:v>5.1791260000000003E-4</c:v>
                </c:pt>
                <c:pt idx="983">
                  <c:v>4.8548439999999998E-4</c:v>
                </c:pt>
                <c:pt idx="984">
                  <c:v>4.4906379999999998E-4</c:v>
                </c:pt>
                <c:pt idx="985">
                  <c:v>4.5916689999999998E-4</c:v>
                </c:pt>
                <c:pt idx="986">
                  <c:v>4.304186E-4</c:v>
                </c:pt>
                <c:pt idx="987">
                  <c:v>3.7360639999999999E-4</c:v>
                </c:pt>
                <c:pt idx="988">
                  <c:v>3.3947870000000001E-4</c:v>
                </c:pt>
                <c:pt idx="989">
                  <c:v>2.8892399999999997E-4</c:v>
                </c:pt>
                <c:pt idx="990">
                  <c:v>2.08867E-4</c:v>
                </c:pt>
                <c:pt idx="991">
                  <c:v>1.7561510000000001E-4</c:v>
                </c:pt>
                <c:pt idx="992">
                  <c:v>2.1731699999999999E-4</c:v>
                </c:pt>
                <c:pt idx="993">
                  <c:v>2.5120919999999997E-4</c:v>
                </c:pt>
                <c:pt idx="994">
                  <c:v>2.6415329999999998E-4</c:v>
                </c:pt>
                <c:pt idx="995">
                  <c:v>2.7164099999999998E-4</c:v>
                </c:pt>
                <c:pt idx="996">
                  <c:v>2.5407739999999999E-4</c:v>
                </c:pt>
                <c:pt idx="997">
                  <c:v>2.435038E-4</c:v>
                </c:pt>
                <c:pt idx="998">
                  <c:v>1.5408239999999999E-4</c:v>
                </c:pt>
                <c:pt idx="999" formatCode="0.00E+00">
                  <c:v>8.8043890000000005E-5</c:v>
                </c:pt>
                <c:pt idx="1000">
                  <c:v>1.0445990000000001E-4</c:v>
                </c:pt>
                <c:pt idx="1001">
                  <c:v>1.4192499999999999E-4</c:v>
                </c:pt>
                <c:pt idx="1002">
                  <c:v>2.0562959999999999E-4</c:v>
                </c:pt>
                <c:pt idx="1003">
                  <c:v>2.8750340000000002E-4</c:v>
                </c:pt>
                <c:pt idx="1004">
                  <c:v>4.1170539999999998E-4</c:v>
                </c:pt>
                <c:pt idx="1005">
                  <c:v>5.1005799999999997E-4</c:v>
                </c:pt>
                <c:pt idx="1006">
                  <c:v>5.2196459999999997E-4</c:v>
                </c:pt>
                <c:pt idx="1007">
                  <c:v>5.1194840000000005E-4</c:v>
                </c:pt>
                <c:pt idx="1008">
                  <c:v>4.5799049999999998E-4</c:v>
                </c:pt>
                <c:pt idx="1009">
                  <c:v>3.2378060000000001E-4</c:v>
                </c:pt>
                <c:pt idx="1010">
                  <c:v>2.073163E-4</c:v>
                </c:pt>
                <c:pt idx="1011">
                  <c:v>1.437775E-4</c:v>
                </c:pt>
                <c:pt idx="1012">
                  <c:v>1.098456E-4</c:v>
                </c:pt>
                <c:pt idx="1013">
                  <c:v>1.076629E-4</c:v>
                </c:pt>
                <c:pt idx="1014">
                  <c:v>1.16965E-4</c:v>
                </c:pt>
                <c:pt idx="1015">
                  <c:v>2.1139069999999999E-4</c:v>
                </c:pt>
                <c:pt idx="1016">
                  <c:v>2.9322289999999997E-4</c:v>
                </c:pt>
                <c:pt idx="1017">
                  <c:v>3.5264230000000001E-4</c:v>
                </c:pt>
                <c:pt idx="1018">
                  <c:v>4.1291050000000001E-4</c:v>
                </c:pt>
                <c:pt idx="1019">
                  <c:v>4.0783140000000002E-4</c:v>
                </c:pt>
                <c:pt idx="1020">
                  <c:v>3.3637720000000002E-4</c:v>
                </c:pt>
                <c:pt idx="1021">
                  <c:v>2.195873E-4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7F7-43FB-8BAC-77314FFD69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2775743"/>
        <c:axId val="972768255"/>
      </c:scatterChart>
      <c:valAx>
        <c:axId val="9727757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972768255"/>
        <c:crosses val="autoZero"/>
        <c:crossBetween val="midCat"/>
      </c:valAx>
      <c:valAx>
        <c:axId val="97276825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97277574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'7月19日'!$F$1:$F$1022</c:f>
              <c:numCache>
                <c:formatCode>General</c:formatCode>
                <c:ptCount val="102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</c:numCache>
            </c:numRef>
          </c:xVal>
          <c:yVal>
            <c:numRef>
              <c:f>'7月19日'!$I$1:$I$1022</c:f>
              <c:numCache>
                <c:formatCode>General</c:formatCode>
                <c:ptCount val="1022"/>
                <c:pt idx="0">
                  <c:v>-4.6428082961184378</c:v>
                </c:pt>
                <c:pt idx="1">
                  <c:v>-3.7737334508318905</c:v>
                </c:pt>
                <c:pt idx="2">
                  <c:v>-3.4030129287708553</c:v>
                </c:pt>
                <c:pt idx="3">
                  <c:v>-3.4890110804258385</c:v>
                </c:pt>
                <c:pt idx="4">
                  <c:v>-3.7663256689277813</c:v>
                </c:pt>
                <c:pt idx="5">
                  <c:v>-4.7032916337056427</c:v>
                </c:pt>
                <c:pt idx="6">
                  <c:v>-4.8950971763836142</c:v>
                </c:pt>
                <c:pt idx="7">
                  <c:v>-5.2882414990204714</c:v>
                </c:pt>
                <c:pt idx="8">
                  <c:v>-6.0029583484992024</c:v>
                </c:pt>
                <c:pt idx="9">
                  <c:v>-5.874212141099501</c:v>
                </c:pt>
                <c:pt idx="10">
                  <c:v>-6.2277977000526512</c:v>
                </c:pt>
                <c:pt idx="11">
                  <c:v>-7.0678807222136486</c:v>
                </c:pt>
                <c:pt idx="12">
                  <c:v>-6.3481903494828398</c:v>
                </c:pt>
                <c:pt idx="13">
                  <c:v>-6.5451573108347709</c:v>
                </c:pt>
                <c:pt idx="14">
                  <c:v>-6.3149948924544121</c:v>
                </c:pt>
                <c:pt idx="15">
                  <c:v>-6.3451308786062635</c:v>
                </c:pt>
                <c:pt idx="16">
                  <c:v>-6.7649466780402019</c:v>
                </c:pt>
                <c:pt idx="17">
                  <c:v>-6.9546795001065869</c:v>
                </c:pt>
                <c:pt idx="18">
                  <c:v>-7.2536366833117105</c:v>
                </c:pt>
                <c:pt idx="19">
                  <c:v>-5.7953571202642529</c:v>
                </c:pt>
                <c:pt idx="20">
                  <c:v>-6.1031418606801546</c:v>
                </c:pt>
                <c:pt idx="21">
                  <c:v>-6.5933913542775873</c:v>
                </c:pt>
                <c:pt idx="22">
                  <c:v>-6.7347040592895144</c:v>
                </c:pt>
                <c:pt idx="23">
                  <c:v>-7.6716180998577279</c:v>
                </c:pt>
                <c:pt idx="24">
                  <c:v>-6.7451578025692518</c:v>
                </c:pt>
                <c:pt idx="25">
                  <c:v>-6.358850362466125</c:v>
                </c:pt>
                <c:pt idx="26">
                  <c:v>-6.2362010574061539</c:v>
                </c:pt>
                <c:pt idx="27">
                  <c:v>-6.5797783109023174</c:v>
                </c:pt>
                <c:pt idx="28">
                  <c:v>-6.2500886546904297</c:v>
                </c:pt>
                <c:pt idx="29">
                  <c:v>-6.2504487703562175</c:v>
                </c:pt>
                <c:pt idx="30">
                  <c:v>-6.321952803504761</c:v>
                </c:pt>
                <c:pt idx="31">
                  <c:v>-6.0734662390054206</c:v>
                </c:pt>
                <c:pt idx="32">
                  <c:v>-6.1924083465262907</c:v>
                </c:pt>
                <c:pt idx="33">
                  <c:v>-6.6241648157586095</c:v>
                </c:pt>
                <c:pt idx="34">
                  <c:v>-6.5957067446823316</c:v>
                </c:pt>
                <c:pt idx="35">
                  <c:v>-6.6690053432774175</c:v>
                </c:pt>
                <c:pt idx="36">
                  <c:v>-6.9668163487833414</c:v>
                </c:pt>
                <c:pt idx="37">
                  <c:v>-6.85504044546028</c:v>
                </c:pt>
                <c:pt idx="38">
                  <c:v>-7.9327086391586841</c:v>
                </c:pt>
                <c:pt idx="39">
                  <c:v>-8.410712453441791</c:v>
                </c:pt>
                <c:pt idx="40">
                  <c:v>-7.8147344978651985</c:v>
                </c:pt>
                <c:pt idx="41">
                  <c:v>-6.9599932299435601</c:v>
                </c:pt>
                <c:pt idx="42">
                  <c:v>-6.3119695807095999</c:v>
                </c:pt>
                <c:pt idx="43">
                  <c:v>-6.2853884593741318</c:v>
                </c:pt>
                <c:pt idx="44">
                  <c:v>-8.3243703004837979</c:v>
                </c:pt>
                <c:pt idx="45">
                  <c:v>-7.5823406016820352</c:v>
                </c:pt>
                <c:pt idx="46">
                  <c:v>-7.036367021525991</c:v>
                </c:pt>
                <c:pt idx="47">
                  <c:v>-6.5013532765632096</c:v>
                </c:pt>
                <c:pt idx="48">
                  <c:v>-6.3818044204733431</c:v>
                </c:pt>
                <c:pt idx="49">
                  <c:v>-6.5249960084096106</c:v>
                </c:pt>
                <c:pt idx="50">
                  <c:v>-6.6725369224361311</c:v>
                </c:pt>
                <c:pt idx="51">
                  <c:v>-6.8661930784819347</c:v>
                </c:pt>
                <c:pt idx="52">
                  <c:v>-7.5101059053828445</c:v>
                </c:pt>
                <c:pt idx="53">
                  <c:v>-7.6935876476536995</c:v>
                </c:pt>
                <c:pt idx="54">
                  <c:v>-7.3977430271926687</c:v>
                </c:pt>
                <c:pt idx="55">
                  <c:v>-7.6136681959326475</c:v>
                </c:pt>
                <c:pt idx="56">
                  <c:v>-7.728851292262811</c:v>
                </c:pt>
                <c:pt idx="57">
                  <c:v>-7.5765103799120954</c:v>
                </c:pt>
                <c:pt idx="58">
                  <c:v>-8.7041940792229671</c:v>
                </c:pt>
                <c:pt idx="59">
                  <c:v>-8.8947620435959447</c:v>
                </c:pt>
                <c:pt idx="60">
                  <c:v>-7.9956401130933656</c:v>
                </c:pt>
                <c:pt idx="61">
                  <c:v>-7.3321446772375154</c:v>
                </c:pt>
                <c:pt idx="62">
                  <c:v>-7.4371366677003365</c:v>
                </c:pt>
                <c:pt idx="63">
                  <c:v>-7.8054939200569997</c:v>
                </c:pt>
                <c:pt idx="64">
                  <c:v>-7.3670666744349411</c:v>
                </c:pt>
                <c:pt idx="65">
                  <c:v>-6.6884334210440839</c:v>
                </c:pt>
                <c:pt idx="66">
                  <c:v>-6.3152984252970334</c:v>
                </c:pt>
                <c:pt idx="67">
                  <c:v>-6.0146541597688419</c:v>
                </c:pt>
                <c:pt idx="68">
                  <c:v>-5.9559283055993957</c:v>
                </c:pt>
                <c:pt idx="69">
                  <c:v>-6.0426340596831327</c:v>
                </c:pt>
                <c:pt idx="70">
                  <c:v>-5.9662795679450493</c:v>
                </c:pt>
                <c:pt idx="71">
                  <c:v>-6.0831864923329269</c:v>
                </c:pt>
                <c:pt idx="72">
                  <c:v>-6.2730108154981865</c:v>
                </c:pt>
                <c:pt idx="73">
                  <c:v>-6.3896956835958214</c:v>
                </c:pt>
                <c:pt idx="74">
                  <c:v>-6.3151701451684445</c:v>
                </c:pt>
                <c:pt idx="75">
                  <c:v>-6.2894205494321129</c:v>
                </c:pt>
                <c:pt idx="76">
                  <c:v>-6.2855081445539485</c:v>
                </c:pt>
                <c:pt idx="77">
                  <c:v>-6.281481075616532</c:v>
                </c:pt>
                <c:pt idx="78">
                  <c:v>-6.4918891165293919</c:v>
                </c:pt>
                <c:pt idx="79">
                  <c:v>-6.6253146690265998</c:v>
                </c:pt>
                <c:pt idx="80">
                  <c:v>-6.8502980209116853</c:v>
                </c:pt>
                <c:pt idx="81">
                  <c:v>-6.9927826980457173</c:v>
                </c:pt>
                <c:pt idx="82">
                  <c:v>-7.1795706952134113</c:v>
                </c:pt>
                <c:pt idx="83">
                  <c:v>-7.1444916707903579</c:v>
                </c:pt>
                <c:pt idx="84">
                  <c:v>-6.9036128706149311</c:v>
                </c:pt>
                <c:pt idx="85">
                  <c:v>-6.6617518178420339</c:v>
                </c:pt>
                <c:pt idx="86">
                  <c:v>-6.684047087107416</c:v>
                </c:pt>
                <c:pt idx="87">
                  <c:v>-6.7874979735240926</c:v>
                </c:pt>
                <c:pt idx="88">
                  <c:v>-6.9460574301426892</c:v>
                </c:pt>
                <c:pt idx="89">
                  <c:v>-7.0604128740154595</c:v>
                </c:pt>
                <c:pt idx="90">
                  <c:v>-6.9815657723101499</c:v>
                </c:pt>
                <c:pt idx="91">
                  <c:v>-6.8835593750969659</c:v>
                </c:pt>
                <c:pt idx="92">
                  <c:v>-6.9749696971408506</c:v>
                </c:pt>
                <c:pt idx="93">
                  <c:v>-7.069278939218834</c:v>
                </c:pt>
                <c:pt idx="94">
                  <c:v>-7.0330093660714352</c:v>
                </c:pt>
                <c:pt idx="95">
                  <c:v>-7.1303815890886471</c:v>
                </c:pt>
                <c:pt idx="96">
                  <c:v>-7.052685795453745</c:v>
                </c:pt>
                <c:pt idx="97">
                  <c:v>-7.3717819260264976</c:v>
                </c:pt>
                <c:pt idx="98">
                  <c:v>-7.367764221922779</c:v>
                </c:pt>
                <c:pt idx="99">
                  <c:v>-6.9586916896918227</c:v>
                </c:pt>
                <c:pt idx="100">
                  <c:v>-7.0552977412537885</c:v>
                </c:pt>
                <c:pt idx="101">
                  <c:v>-7.3589928964633406</c:v>
                </c:pt>
                <c:pt idx="102">
                  <c:v>-6.9213967015406865</c:v>
                </c:pt>
                <c:pt idx="103">
                  <c:v>-6.8904803534379555</c:v>
                </c:pt>
                <c:pt idx="104">
                  <c:v>-7.2939015532739049</c:v>
                </c:pt>
                <c:pt idx="105">
                  <c:v>-7.3515392670174382</c:v>
                </c:pt>
                <c:pt idx="106">
                  <c:v>-7.5260783296048599</c:v>
                </c:pt>
                <c:pt idx="107">
                  <c:v>-7.8220442656856521</c:v>
                </c:pt>
                <c:pt idx="108">
                  <c:v>-7.9185762199168961</c:v>
                </c:pt>
                <c:pt idx="109">
                  <c:v>-8.1418358061789835</c:v>
                </c:pt>
                <c:pt idx="110">
                  <c:v>-8.3663709016818331</c:v>
                </c:pt>
                <c:pt idx="111">
                  <c:v>-8.1908351455010564</c:v>
                </c:pt>
                <c:pt idx="112">
                  <c:v>-7.7163252078694073</c:v>
                </c:pt>
                <c:pt idx="113">
                  <c:v>-7.1776904304260176</c:v>
                </c:pt>
                <c:pt idx="114">
                  <c:v>-7.4165641045202424</c:v>
                </c:pt>
                <c:pt idx="115">
                  <c:v>-8.7691812751234455</c:v>
                </c:pt>
                <c:pt idx="116">
                  <c:v>-7.8862991454801845</c:v>
                </c:pt>
                <c:pt idx="117">
                  <c:v>-7.1767142608762642</c:v>
                </c:pt>
                <c:pt idx="118">
                  <c:v>-6.9022723378137147</c:v>
                </c:pt>
                <c:pt idx="119">
                  <c:v>-6.8322508537516091</c:v>
                </c:pt>
                <c:pt idx="120">
                  <c:v>-6.9550212203695319</c:v>
                </c:pt>
                <c:pt idx="121">
                  <c:v>-7.1317320523294327</c:v>
                </c:pt>
                <c:pt idx="122">
                  <c:v>-7.2749467568939181</c:v>
                </c:pt>
                <c:pt idx="123">
                  <c:v>-7.4572877746071287</c:v>
                </c:pt>
                <c:pt idx="124">
                  <c:v>-7.1956772468731947</c:v>
                </c:pt>
                <c:pt idx="125">
                  <c:v>-7.0818506041896656</c:v>
                </c:pt>
                <c:pt idx="126">
                  <c:v>-7.3735994109433856</c:v>
                </c:pt>
                <c:pt idx="127">
                  <c:v>-8.0718008890021498</c:v>
                </c:pt>
                <c:pt idx="128">
                  <c:v>-8.17057227020649</c:v>
                </c:pt>
                <c:pt idx="129">
                  <c:v>-7.9591197351201561</c:v>
                </c:pt>
                <c:pt idx="130">
                  <c:v>-7.7773186871657449</c:v>
                </c:pt>
                <c:pt idx="131">
                  <c:v>-7.8854247294322306</c:v>
                </c:pt>
                <c:pt idx="132">
                  <c:v>-8.162099346756472</c:v>
                </c:pt>
                <c:pt idx="133">
                  <c:v>-7.6089963266908587</c:v>
                </c:pt>
                <c:pt idx="134">
                  <c:v>-7.7063211991171103</c:v>
                </c:pt>
                <c:pt idx="135">
                  <c:v>-7.6143752108405165</c:v>
                </c:pt>
                <c:pt idx="136">
                  <c:v>-7.6570453891607064</c:v>
                </c:pt>
                <c:pt idx="137">
                  <c:v>-8.0965048798338941</c:v>
                </c:pt>
                <c:pt idx="138">
                  <c:v>-8.556380585124618</c:v>
                </c:pt>
                <c:pt idx="139">
                  <c:v>-9.6165480557254064</c:v>
                </c:pt>
                <c:pt idx="140">
                  <c:v>-8.5126520181694065</c:v>
                </c:pt>
                <c:pt idx="141">
                  <c:v>-7.9917705247523756</c:v>
                </c:pt>
                <c:pt idx="142">
                  <c:v>-7.8299287804644537</c:v>
                </c:pt>
                <c:pt idx="143">
                  <c:v>-7.7995395131451959</c:v>
                </c:pt>
                <c:pt idx="144">
                  <c:v>-7.5547376433466784</c:v>
                </c:pt>
                <c:pt idx="145">
                  <c:v>-7.6610665624136463</c:v>
                </c:pt>
                <c:pt idx="146">
                  <c:v>-7.712697633279233</c:v>
                </c:pt>
                <c:pt idx="147">
                  <c:v>-7.4365987537055656</c:v>
                </c:pt>
                <c:pt idx="148">
                  <c:v>-7.3847616100111759</c:v>
                </c:pt>
                <c:pt idx="149">
                  <c:v>-7.7802382382111608</c:v>
                </c:pt>
                <c:pt idx="150">
                  <c:v>-8.4569286344153589</c:v>
                </c:pt>
                <c:pt idx="151">
                  <c:v>-8.9423978488100406</c:v>
                </c:pt>
                <c:pt idx="152">
                  <c:v>-8.2430322437708465</c:v>
                </c:pt>
                <c:pt idx="153">
                  <c:v>-7.9447215382364336</c:v>
                </c:pt>
                <c:pt idx="154">
                  <c:v>-8.2023156654852762</c:v>
                </c:pt>
                <c:pt idx="155">
                  <c:v>-8.1033578780839139</c:v>
                </c:pt>
                <c:pt idx="156">
                  <c:v>-8.016509119785038</c:v>
                </c:pt>
                <c:pt idx="157">
                  <c:v>-7.9549662440980562</c:v>
                </c:pt>
                <c:pt idx="158">
                  <c:v>-7.7818899466029121</c:v>
                </c:pt>
                <c:pt idx="159">
                  <c:v>-7.6961793199015061</c:v>
                </c:pt>
                <c:pt idx="160">
                  <c:v>-7.4983601312464616</c:v>
                </c:pt>
                <c:pt idx="161">
                  <c:v>-7.3613593983058401</c:v>
                </c:pt>
                <c:pt idx="162">
                  <c:v>-7.485775570544293</c:v>
                </c:pt>
                <c:pt idx="163">
                  <c:v>-7.5348553893370438</c:v>
                </c:pt>
                <c:pt idx="164">
                  <c:v>-7.7026185132154188</c:v>
                </c:pt>
                <c:pt idx="165">
                  <c:v>-7.8929779020597213</c:v>
                </c:pt>
                <c:pt idx="166">
                  <c:v>-7.8691247085462486</c:v>
                </c:pt>
                <c:pt idx="167">
                  <c:v>-7.4565131529930282</c:v>
                </c:pt>
                <c:pt idx="168">
                  <c:v>-7.277321820776387</c:v>
                </c:pt>
                <c:pt idx="169">
                  <c:v>-7.1337184266246831</c:v>
                </c:pt>
                <c:pt idx="170">
                  <c:v>-7.1532210014791833</c:v>
                </c:pt>
                <c:pt idx="171">
                  <c:v>-7.203751955484563</c:v>
                </c:pt>
                <c:pt idx="172">
                  <c:v>-7.128878622291392</c:v>
                </c:pt>
                <c:pt idx="173">
                  <c:v>-7.1500514513923363</c:v>
                </c:pt>
                <c:pt idx="174">
                  <c:v>-7.1150056732653679</c:v>
                </c:pt>
                <c:pt idx="175">
                  <c:v>-7.0070968338703503</c:v>
                </c:pt>
                <c:pt idx="176">
                  <c:v>-7.0074956174641772</c:v>
                </c:pt>
                <c:pt idx="177">
                  <c:v>-7.2352126716866225</c:v>
                </c:pt>
                <c:pt idx="178">
                  <c:v>-7.3711546842027866</c:v>
                </c:pt>
                <c:pt idx="179">
                  <c:v>-7.5272195634346692</c:v>
                </c:pt>
                <c:pt idx="180">
                  <c:v>-7.8476729414874482</c:v>
                </c:pt>
                <c:pt idx="181">
                  <c:v>-8.1134849590441807</c:v>
                </c:pt>
                <c:pt idx="182">
                  <c:v>-8.2284540528557457</c:v>
                </c:pt>
                <c:pt idx="183">
                  <c:v>-8.1291852433642884</c:v>
                </c:pt>
                <c:pt idx="184">
                  <c:v>-7.5309550304568988</c:v>
                </c:pt>
                <c:pt idx="185">
                  <c:v>-7.1540306958612501</c:v>
                </c:pt>
                <c:pt idx="186">
                  <c:v>-6.8943446053928836</c:v>
                </c:pt>
                <c:pt idx="187">
                  <c:v>-6.7689242045127118</c:v>
                </c:pt>
                <c:pt idx="188">
                  <c:v>-6.803473645108018</c:v>
                </c:pt>
                <c:pt idx="189">
                  <c:v>-6.837443144771731</c:v>
                </c:pt>
                <c:pt idx="190">
                  <c:v>-6.9262951858454285</c:v>
                </c:pt>
                <c:pt idx="191">
                  <c:v>-7.0623840063892676</c:v>
                </c:pt>
                <c:pt idx="192">
                  <c:v>-7.5180663033353294</c:v>
                </c:pt>
                <c:pt idx="193">
                  <c:v>-8.4403303032451014</c:v>
                </c:pt>
                <c:pt idx="194">
                  <c:v>-9.2297704186891281</c:v>
                </c:pt>
                <c:pt idx="195">
                  <c:v>-9.2543441939782838</c:v>
                </c:pt>
                <c:pt idx="196">
                  <c:v>-8.7159270970006908</c:v>
                </c:pt>
                <c:pt idx="197">
                  <c:v>-8.0275073465352804</c:v>
                </c:pt>
                <c:pt idx="198">
                  <c:v>-8.0692450690452162</c:v>
                </c:pt>
                <c:pt idx="199">
                  <c:v>-7.9731918193060904</c:v>
                </c:pt>
                <c:pt idx="200">
                  <c:v>-8.0947097206386847</c:v>
                </c:pt>
                <c:pt idx="201">
                  <c:v>-7.9150215985930847</c:v>
                </c:pt>
                <c:pt idx="202">
                  <c:v>-7.4235800443264477</c:v>
                </c:pt>
                <c:pt idx="203">
                  <c:v>-7.4594937000019375</c:v>
                </c:pt>
                <c:pt idx="204">
                  <c:v>-7.9478981135992139</c:v>
                </c:pt>
                <c:pt idx="205">
                  <c:v>-8.0989490836460654</c:v>
                </c:pt>
                <c:pt idx="206">
                  <c:v>-8.1626270694804148</c:v>
                </c:pt>
                <c:pt idx="207">
                  <c:v>-8.016858606659726</c:v>
                </c:pt>
                <c:pt idx="208">
                  <c:v>-7.6615700822830437</c:v>
                </c:pt>
                <c:pt idx="209">
                  <c:v>-7.5791515353310839</c:v>
                </c:pt>
                <c:pt idx="210">
                  <c:v>-7.5521585821581532</c:v>
                </c:pt>
                <c:pt idx="211">
                  <c:v>-7.626843846526735</c:v>
                </c:pt>
                <c:pt idx="212">
                  <c:v>-7.5940035121009473</c:v>
                </c:pt>
                <c:pt idx="213">
                  <c:v>-8.0011322956329138</c:v>
                </c:pt>
                <c:pt idx="214">
                  <c:v>-8.1913782569220732</c:v>
                </c:pt>
                <c:pt idx="215">
                  <c:v>-7.996173306154537</c:v>
                </c:pt>
                <c:pt idx="216">
                  <c:v>-7.78325873693879</c:v>
                </c:pt>
                <c:pt idx="217">
                  <c:v>-7.68545845345347</c:v>
                </c:pt>
                <c:pt idx="218">
                  <c:v>-7.7596618766357679</c:v>
                </c:pt>
                <c:pt idx="219">
                  <c:v>-8.2140709344765792</c:v>
                </c:pt>
                <c:pt idx="220">
                  <c:v>-8.1586582782931103</c:v>
                </c:pt>
                <c:pt idx="221">
                  <c:v>-8.3328087638041133</c:v>
                </c:pt>
                <c:pt idx="222">
                  <c:v>-9.1622809509249574</c:v>
                </c:pt>
                <c:pt idx="223">
                  <c:v>-8.1052130191700691</c:v>
                </c:pt>
                <c:pt idx="224">
                  <c:v>-8.1503171559882048</c:v>
                </c:pt>
                <c:pt idx="225">
                  <c:v>-8.4826458816205523</c:v>
                </c:pt>
                <c:pt idx="226">
                  <c:v>-8.3204412551800804</c:v>
                </c:pt>
                <c:pt idx="227">
                  <c:v>-8.2188961575419768</c:v>
                </c:pt>
                <c:pt idx="228">
                  <c:v>-8.2543382781058092</c:v>
                </c:pt>
                <c:pt idx="229">
                  <c:v>-7.7123116762082518</c:v>
                </c:pt>
                <c:pt idx="230">
                  <c:v>-7.3240622482385271</c:v>
                </c:pt>
                <c:pt idx="231">
                  <c:v>-7.1633844452285835</c:v>
                </c:pt>
                <c:pt idx="232">
                  <c:v>-7.0511164257294938</c:v>
                </c:pt>
                <c:pt idx="233">
                  <c:v>-6.9970338058331158</c:v>
                </c:pt>
                <c:pt idx="234">
                  <c:v>-7.0234655018999392</c:v>
                </c:pt>
                <c:pt idx="235">
                  <c:v>-7.0671224745330283</c:v>
                </c:pt>
                <c:pt idx="236">
                  <c:v>-7.1298170406418295</c:v>
                </c:pt>
                <c:pt idx="237">
                  <c:v>-7.2719337325412399</c:v>
                </c:pt>
                <c:pt idx="238">
                  <c:v>-7.5049630232157218</c:v>
                </c:pt>
                <c:pt idx="239">
                  <c:v>-7.6416348747413512</c:v>
                </c:pt>
                <c:pt idx="240">
                  <c:v>-7.7146993504402186</c:v>
                </c:pt>
                <c:pt idx="241">
                  <c:v>-7.7262169606168172</c:v>
                </c:pt>
                <c:pt idx="242">
                  <c:v>-7.7900813945025629</c:v>
                </c:pt>
                <c:pt idx="243">
                  <c:v>-7.6360265513189187</c:v>
                </c:pt>
                <c:pt idx="244">
                  <c:v>-7.6714388788291057</c:v>
                </c:pt>
                <c:pt idx="245">
                  <c:v>-7.5954805845068094</c:v>
                </c:pt>
                <c:pt idx="246">
                  <c:v>-7.5608707291983226</c:v>
                </c:pt>
                <c:pt idx="247">
                  <c:v>-7.5004180528041369</c:v>
                </c:pt>
                <c:pt idx="248">
                  <c:v>-7.4588721353696252</c:v>
                </c:pt>
                <c:pt idx="249">
                  <c:v>-7.6258562312315226</c:v>
                </c:pt>
                <c:pt idx="250">
                  <c:v>-8.1121495054272348</c:v>
                </c:pt>
                <c:pt idx="251">
                  <c:v>-8.4128151582362989</c:v>
                </c:pt>
                <c:pt idx="252">
                  <c:v>-8.6095947054930857</c:v>
                </c:pt>
                <c:pt idx="253">
                  <c:v>-8.8704112600962794</c:v>
                </c:pt>
                <c:pt idx="254">
                  <c:v>-7.9584131812171739</c:v>
                </c:pt>
                <c:pt idx="255">
                  <c:v>-7.6665165455589044</c:v>
                </c:pt>
                <c:pt idx="256">
                  <c:v>-7.7537063799903398</c:v>
                </c:pt>
                <c:pt idx="257">
                  <c:v>-7.551308047438166</c:v>
                </c:pt>
                <c:pt idx="258">
                  <c:v>-7.3729014448283658</c:v>
                </c:pt>
                <c:pt idx="259">
                  <c:v>-7.4785689043335646</c:v>
                </c:pt>
                <c:pt idx="260">
                  <c:v>-7.5898418541827164</c:v>
                </c:pt>
                <c:pt idx="261">
                  <c:v>-7.5246763180081579</c:v>
                </c:pt>
                <c:pt idx="262">
                  <c:v>-7.3720011161722807</c:v>
                </c:pt>
                <c:pt idx="263">
                  <c:v>-7.2816478855474607</c:v>
                </c:pt>
                <c:pt idx="264">
                  <c:v>-7.3956825818635981</c:v>
                </c:pt>
                <c:pt idx="265">
                  <c:v>-7.4863789526045306</c:v>
                </c:pt>
                <c:pt idx="266">
                  <c:v>-7.5635795075373613</c:v>
                </c:pt>
                <c:pt idx="267">
                  <c:v>-7.5622388246049841</c:v>
                </c:pt>
                <c:pt idx="268">
                  <c:v>-7.5532130915026467</c:v>
                </c:pt>
                <c:pt idx="269">
                  <c:v>-7.8336315557519489</c:v>
                </c:pt>
                <c:pt idx="270">
                  <c:v>-7.818278922524577</c:v>
                </c:pt>
                <c:pt idx="271">
                  <c:v>-7.6205208478113144</c:v>
                </c:pt>
                <c:pt idx="272">
                  <c:v>-7.9124259602777345</c:v>
                </c:pt>
                <c:pt idx="273">
                  <c:v>-7.7535176521667557</c:v>
                </c:pt>
                <c:pt idx="274">
                  <c:v>-7.4987547995821418</c:v>
                </c:pt>
                <c:pt idx="275">
                  <c:v>-7.4737786517129745</c:v>
                </c:pt>
                <c:pt idx="276">
                  <c:v>-7.4461407093135206</c:v>
                </c:pt>
                <c:pt idx="277">
                  <c:v>-7.7107686661529096</c:v>
                </c:pt>
                <c:pt idx="278">
                  <c:v>-8.2341300196818636</c:v>
                </c:pt>
                <c:pt idx="279">
                  <c:v>-7.693126745617934</c:v>
                </c:pt>
                <c:pt idx="280">
                  <c:v>-7.4874837782848358</c:v>
                </c:pt>
                <c:pt idx="281">
                  <c:v>-7.5975897526196361</c:v>
                </c:pt>
                <c:pt idx="282">
                  <c:v>-7.5800462697907269</c:v>
                </c:pt>
                <c:pt idx="283">
                  <c:v>-7.454872722633243</c:v>
                </c:pt>
                <c:pt idx="284">
                  <c:v>-7.6279645571461518</c:v>
                </c:pt>
                <c:pt idx="285">
                  <c:v>-7.6278030579400449</c:v>
                </c:pt>
                <c:pt idx="286">
                  <c:v>-7.5218652418195671</c:v>
                </c:pt>
                <c:pt idx="287">
                  <c:v>-7.6438506711941345</c:v>
                </c:pt>
                <c:pt idx="288">
                  <c:v>-7.8965750378924922</c:v>
                </c:pt>
                <c:pt idx="289">
                  <c:v>-8.0049610572499059</c:v>
                </c:pt>
                <c:pt idx="290">
                  <c:v>-7.9475625768291858</c:v>
                </c:pt>
                <c:pt idx="291">
                  <c:v>-7.4009667795922089</c:v>
                </c:pt>
                <c:pt idx="292">
                  <c:v>-7.0591295997966634</c:v>
                </c:pt>
                <c:pt idx="293">
                  <c:v>-7.0479037160367426</c:v>
                </c:pt>
                <c:pt idx="294">
                  <c:v>-7.1043543967998239</c:v>
                </c:pt>
                <c:pt idx="295">
                  <c:v>-7.1492006668425656</c:v>
                </c:pt>
                <c:pt idx="296">
                  <c:v>-7.2618797638227797</c:v>
                </c:pt>
                <c:pt idx="297">
                  <c:v>-7.5231358170639453</c:v>
                </c:pt>
                <c:pt idx="298">
                  <c:v>-7.6566249166263001</c:v>
                </c:pt>
                <c:pt idx="299">
                  <c:v>-7.6859352134797945</c:v>
                </c:pt>
                <c:pt idx="300">
                  <c:v>-7.4496495742688325</c:v>
                </c:pt>
                <c:pt idx="301">
                  <c:v>-7.2314111176293521</c:v>
                </c:pt>
                <c:pt idx="302">
                  <c:v>-7.2812041214500507</c:v>
                </c:pt>
                <c:pt idx="303">
                  <c:v>-7.5871703776410557</c:v>
                </c:pt>
                <c:pt idx="304">
                  <c:v>-7.7831824172012931</c:v>
                </c:pt>
                <c:pt idx="305">
                  <c:v>-7.8740751046822206</c:v>
                </c:pt>
                <c:pt idx="306">
                  <c:v>-8.1583617244457187</c:v>
                </c:pt>
                <c:pt idx="307">
                  <c:v>-8.4063900139497321</c:v>
                </c:pt>
                <c:pt idx="308">
                  <c:v>-8.2751882399348862</c:v>
                </c:pt>
                <c:pt idx="309">
                  <c:v>-7.7871843280283288</c:v>
                </c:pt>
                <c:pt idx="310">
                  <c:v>-7.8056642454476259</c:v>
                </c:pt>
                <c:pt idx="311">
                  <c:v>-7.7452637125496411</c:v>
                </c:pt>
                <c:pt idx="312">
                  <c:v>-7.5796980700756773</c:v>
                </c:pt>
                <c:pt idx="313">
                  <c:v>-7.6016371293458667</c:v>
                </c:pt>
                <c:pt idx="314">
                  <c:v>-7.6588581087367604</c:v>
                </c:pt>
                <c:pt idx="315">
                  <c:v>-7.7397202577616371</c:v>
                </c:pt>
                <c:pt idx="316">
                  <c:v>-7.9061461043306451</c:v>
                </c:pt>
                <c:pt idx="317">
                  <c:v>-8.1890293022981275</c:v>
                </c:pt>
                <c:pt idx="318">
                  <c:v>-8.6327370484053976</c:v>
                </c:pt>
                <c:pt idx="319">
                  <c:v>-9.0413286662425776</c:v>
                </c:pt>
                <c:pt idx="320">
                  <c:v>-8.6788953957013355</c:v>
                </c:pt>
                <c:pt idx="321">
                  <c:v>-8.8783230437402203</c:v>
                </c:pt>
                <c:pt idx="322">
                  <c:v>-9.2885629204782401</c:v>
                </c:pt>
                <c:pt idx="323">
                  <c:v>-8.8313534028957346</c:v>
                </c:pt>
                <c:pt idx="324">
                  <c:v>-8.7074146705882676</c:v>
                </c:pt>
                <c:pt idx="325">
                  <c:v>-8.7046052830248595</c:v>
                </c:pt>
                <c:pt idx="326">
                  <c:v>-8.4729112693544426</c:v>
                </c:pt>
                <c:pt idx="327">
                  <c:v>-8.2151053816568549</c:v>
                </c:pt>
                <c:pt idx="328">
                  <c:v>-8.2108554727290493</c:v>
                </c:pt>
                <c:pt idx="329">
                  <c:v>-8.3338575656307547</c:v>
                </c:pt>
                <c:pt idx="330">
                  <c:v>-8.1122255403526466</c:v>
                </c:pt>
                <c:pt idx="331">
                  <c:v>-8.4154677245502061</c:v>
                </c:pt>
                <c:pt idx="332">
                  <c:v>-9.1488257933476387</c:v>
                </c:pt>
                <c:pt idx="333">
                  <c:v>-8.9842730989048771</c:v>
                </c:pt>
                <c:pt idx="334">
                  <c:v>-9.9825456950530445</c:v>
                </c:pt>
                <c:pt idx="335">
                  <c:v>-8.5342203339361689</c:v>
                </c:pt>
                <c:pt idx="336">
                  <c:v>-8.0311092339437309</c:v>
                </c:pt>
                <c:pt idx="337">
                  <c:v>-8.4037444240336612</c:v>
                </c:pt>
                <c:pt idx="338">
                  <c:v>-8.6118555810819064</c:v>
                </c:pt>
                <c:pt idx="339">
                  <c:v>-8.4944424630632067</c:v>
                </c:pt>
                <c:pt idx="340">
                  <c:v>-9.259358677167798</c:v>
                </c:pt>
                <c:pt idx="341">
                  <c:v>-10.348228663326012</c:v>
                </c:pt>
                <c:pt idx="342">
                  <c:v>-9.2372857601610949</c:v>
                </c:pt>
                <c:pt idx="343">
                  <c:v>-8.4614841607581539</c:v>
                </c:pt>
                <c:pt idx="344">
                  <c:v>-8.2399156842164505</c:v>
                </c:pt>
                <c:pt idx="345">
                  <c:v>-8.2466585494177327</c:v>
                </c:pt>
                <c:pt idx="346">
                  <c:v>-8.2110737614603835</c:v>
                </c:pt>
                <c:pt idx="347">
                  <c:v>-8.4096751049890823</c:v>
                </c:pt>
                <c:pt idx="348">
                  <c:v>-8.6755882826940898</c:v>
                </c:pt>
                <c:pt idx="349">
                  <c:v>-8.7718132200360124</c:v>
                </c:pt>
                <c:pt idx="350">
                  <c:v>-8.5684459603091678</c:v>
                </c:pt>
                <c:pt idx="351">
                  <c:v>-8.3738229840572274</c:v>
                </c:pt>
                <c:pt idx="352">
                  <c:v>-8.3493112187776823</c:v>
                </c:pt>
                <c:pt idx="353">
                  <c:v>-8.4111845358464699</c:v>
                </c:pt>
                <c:pt idx="354">
                  <c:v>-8.1018988819029918</c:v>
                </c:pt>
                <c:pt idx="355">
                  <c:v>-7.9136214905311624</c:v>
                </c:pt>
                <c:pt idx="356">
                  <c:v>-8.2807686245187515</c:v>
                </c:pt>
                <c:pt idx="357">
                  <c:v>-8.5851947686834098</c:v>
                </c:pt>
                <c:pt idx="358">
                  <c:v>-8.1707444573817991</c:v>
                </c:pt>
                <c:pt idx="359">
                  <c:v>-8.1571066236896712</c:v>
                </c:pt>
                <c:pt idx="360">
                  <c:v>-8.2069391680224779</c:v>
                </c:pt>
                <c:pt idx="361">
                  <c:v>-8.1790113455814382</c:v>
                </c:pt>
                <c:pt idx="362">
                  <c:v>-8.1494531421767249</c:v>
                </c:pt>
                <c:pt idx="363">
                  <c:v>-8.1412186878751314</c:v>
                </c:pt>
                <c:pt idx="364">
                  <c:v>-8.052881669016914</c:v>
                </c:pt>
                <c:pt idx="365">
                  <c:v>-8.0819731837900015</c:v>
                </c:pt>
                <c:pt idx="366">
                  <c:v>-8.078458375648232</c:v>
                </c:pt>
                <c:pt idx="367">
                  <c:v>-7.9318809743254244</c:v>
                </c:pt>
                <c:pt idx="368">
                  <c:v>-7.9654514655582478</c:v>
                </c:pt>
                <c:pt idx="369">
                  <c:v>-7.9185707242201637</c:v>
                </c:pt>
                <c:pt idx="370">
                  <c:v>-7.8643556366598188</c:v>
                </c:pt>
                <c:pt idx="371">
                  <c:v>-7.8460329620518685</c:v>
                </c:pt>
                <c:pt idx="372">
                  <c:v>-7.99978875556861</c:v>
                </c:pt>
                <c:pt idx="373">
                  <c:v>-7.9324375041784787</c:v>
                </c:pt>
                <c:pt idx="374">
                  <c:v>-7.7772743109874423</c:v>
                </c:pt>
                <c:pt idx="375">
                  <c:v>-7.9749264603869436</c:v>
                </c:pt>
                <c:pt idx="376">
                  <c:v>-7.9931971792268595</c:v>
                </c:pt>
                <c:pt idx="377">
                  <c:v>-7.6880378442203474</c:v>
                </c:pt>
                <c:pt idx="378">
                  <c:v>-7.5908974767170143</c:v>
                </c:pt>
                <c:pt idx="379">
                  <c:v>-7.6468352000377351</c:v>
                </c:pt>
                <c:pt idx="380">
                  <c:v>-7.4829573036945538</c:v>
                </c:pt>
                <c:pt idx="381">
                  <c:v>-7.1797831864016999</c:v>
                </c:pt>
                <c:pt idx="382">
                  <c:v>-7.019896173991417</c:v>
                </c:pt>
                <c:pt idx="383">
                  <c:v>-6.9489272305635552</c:v>
                </c:pt>
                <c:pt idx="384">
                  <c:v>-6.7629192749366887</c:v>
                </c:pt>
                <c:pt idx="385">
                  <c:v>-6.671204408792387</c:v>
                </c:pt>
                <c:pt idx="386">
                  <c:v>-6.7364567531784747</c:v>
                </c:pt>
                <c:pt idx="387">
                  <c:v>-6.7759808038336562</c:v>
                </c:pt>
                <c:pt idx="388">
                  <c:v>-6.8032736494315822</c:v>
                </c:pt>
                <c:pt idx="389">
                  <c:v>-6.8860750038058445</c:v>
                </c:pt>
                <c:pt idx="390">
                  <c:v>-6.979000936086182</c:v>
                </c:pt>
                <c:pt idx="391">
                  <c:v>-6.9605266124999892</c:v>
                </c:pt>
                <c:pt idx="392">
                  <c:v>-6.9836600182016193</c:v>
                </c:pt>
                <c:pt idx="393">
                  <c:v>-6.9649994023773978</c:v>
                </c:pt>
                <c:pt idx="394">
                  <c:v>-6.9734571432076162</c:v>
                </c:pt>
                <c:pt idx="395">
                  <c:v>-7.0823937067471325</c:v>
                </c:pt>
                <c:pt idx="396">
                  <c:v>-7.2263044771575062</c:v>
                </c:pt>
                <c:pt idx="397">
                  <c:v>-7.2676399399844387</c:v>
                </c:pt>
                <c:pt idx="398">
                  <c:v>-7.4334265561646324</c:v>
                </c:pt>
                <c:pt idx="399">
                  <c:v>-7.5008984041374465</c:v>
                </c:pt>
                <c:pt idx="400">
                  <c:v>-7.6114278577147703</c:v>
                </c:pt>
                <c:pt idx="401">
                  <c:v>-7.8372368790837639</c:v>
                </c:pt>
                <c:pt idx="402">
                  <c:v>-8.0320642166164902</c:v>
                </c:pt>
                <c:pt idx="403">
                  <c:v>-8.0631522278153902</c:v>
                </c:pt>
                <c:pt idx="404">
                  <c:v>-8.0779535841476644</c:v>
                </c:pt>
                <c:pt idx="405">
                  <c:v>-8.0243309473996494</c:v>
                </c:pt>
                <c:pt idx="406">
                  <c:v>-7.9130452714688833</c:v>
                </c:pt>
                <c:pt idx="407">
                  <c:v>-7.8445405975011324</c:v>
                </c:pt>
                <c:pt idx="408">
                  <c:v>-7.9864520055549706</c:v>
                </c:pt>
                <c:pt idx="409">
                  <c:v>-8.2938276647403804</c:v>
                </c:pt>
                <c:pt idx="410">
                  <c:v>-8.251234624967438</c:v>
                </c:pt>
                <c:pt idx="411">
                  <c:v>-8.1744506542816655</c:v>
                </c:pt>
                <c:pt idx="412">
                  <c:v>-8.3164940418134545</c:v>
                </c:pt>
                <c:pt idx="413">
                  <c:v>-8.3032001788741656</c:v>
                </c:pt>
                <c:pt idx="414">
                  <c:v>-8.1670787203968054</c:v>
                </c:pt>
                <c:pt idx="415">
                  <c:v>-8.3690779741203638</c:v>
                </c:pt>
                <c:pt idx="416">
                  <c:v>-9.0028563942698838</c:v>
                </c:pt>
                <c:pt idx="417">
                  <c:v>-8.3239844490252253</c:v>
                </c:pt>
                <c:pt idx="418">
                  <c:v>-8.0494859468446602</c:v>
                </c:pt>
                <c:pt idx="419">
                  <c:v>-8.181201427346334</c:v>
                </c:pt>
                <c:pt idx="420">
                  <c:v>-8.2390278850704046</c:v>
                </c:pt>
                <c:pt idx="421">
                  <c:v>-8.0808872553163997</c:v>
                </c:pt>
                <c:pt idx="422">
                  <c:v>-8.0221153150947622</c:v>
                </c:pt>
                <c:pt idx="423">
                  <c:v>-8.0404644142568102</c:v>
                </c:pt>
                <c:pt idx="424">
                  <c:v>-7.962259490219342</c:v>
                </c:pt>
                <c:pt idx="425">
                  <c:v>-7.78651879817349</c:v>
                </c:pt>
                <c:pt idx="426">
                  <c:v>-7.7178828923703016</c:v>
                </c:pt>
                <c:pt idx="427">
                  <c:v>-7.5872066764130954</c:v>
                </c:pt>
                <c:pt idx="428">
                  <c:v>-7.4165935455180323</c:v>
                </c:pt>
                <c:pt idx="429">
                  <c:v>-7.3583998302655491</c:v>
                </c:pt>
                <c:pt idx="430">
                  <c:v>-7.3393443660969906</c:v>
                </c:pt>
                <c:pt idx="431">
                  <c:v>-7.2973197745261338</c:v>
                </c:pt>
                <c:pt idx="432">
                  <c:v>-7.4697636769274718</c:v>
                </c:pt>
                <c:pt idx="433">
                  <c:v>-7.7771717284358335</c:v>
                </c:pt>
                <c:pt idx="434">
                  <c:v>-8.0598860728260711</c:v>
                </c:pt>
                <c:pt idx="435">
                  <c:v>-8.4483842701804299</c:v>
                </c:pt>
                <c:pt idx="436">
                  <c:v>-9.6745055581487236</c:v>
                </c:pt>
                <c:pt idx="437">
                  <c:v>-10.196420185085303</c:v>
                </c:pt>
                <c:pt idx="438">
                  <c:v>-9.8405878735670829</c:v>
                </c:pt>
                <c:pt idx="439">
                  <c:v>-9.7728735864649163</c:v>
                </c:pt>
                <c:pt idx="440">
                  <c:v>-9.2159471606811945</c:v>
                </c:pt>
                <c:pt idx="441">
                  <c:v>-9.0464178779361166</c:v>
                </c:pt>
                <c:pt idx="442">
                  <c:v>-8.7700314229529859</c:v>
                </c:pt>
                <c:pt idx="443">
                  <c:v>-8.2337514715656663</c:v>
                </c:pt>
                <c:pt idx="444">
                  <c:v>-8.0245273631338847</c:v>
                </c:pt>
                <c:pt idx="445">
                  <c:v>-7.9309602328910049</c:v>
                </c:pt>
                <c:pt idx="446">
                  <c:v>-7.5545308367350428</c:v>
                </c:pt>
                <c:pt idx="447">
                  <c:v>-7.2465619582956231</c:v>
                </c:pt>
                <c:pt idx="448">
                  <c:v>-7.2582081913963981</c:v>
                </c:pt>
                <c:pt idx="449">
                  <c:v>-7.3824412131283461</c:v>
                </c:pt>
                <c:pt idx="450">
                  <c:v>-7.4305632383920344</c:v>
                </c:pt>
                <c:pt idx="451">
                  <c:v>-7.3557051695264715</c:v>
                </c:pt>
                <c:pt idx="452">
                  <c:v>-7.5143699638644739</c:v>
                </c:pt>
                <c:pt idx="453">
                  <c:v>-7.7325036020129394</c:v>
                </c:pt>
                <c:pt idx="454">
                  <c:v>-7.4828437285598142</c:v>
                </c:pt>
                <c:pt idx="455">
                  <c:v>-7.4374394458320836</c:v>
                </c:pt>
                <c:pt idx="456">
                  <c:v>-7.5378666293792733</c:v>
                </c:pt>
                <c:pt idx="457">
                  <c:v>-7.4388033381514012</c:v>
                </c:pt>
                <c:pt idx="458">
                  <c:v>-7.3213108266141349</c:v>
                </c:pt>
                <c:pt idx="459">
                  <c:v>-7.4499040572107358</c:v>
                </c:pt>
                <c:pt idx="460">
                  <c:v>-7.6068493070400089</c:v>
                </c:pt>
                <c:pt idx="461">
                  <c:v>-7.6437099655530254</c:v>
                </c:pt>
                <c:pt idx="462">
                  <c:v>-7.7585747998092121</c:v>
                </c:pt>
                <c:pt idx="463">
                  <c:v>-7.7727530289687907</c:v>
                </c:pt>
                <c:pt idx="464">
                  <c:v>-7.5315894792954072</c:v>
                </c:pt>
                <c:pt idx="465">
                  <c:v>-7.4722610785597912</c:v>
                </c:pt>
                <c:pt idx="466">
                  <c:v>-7.4262796287005184</c:v>
                </c:pt>
                <c:pt idx="467">
                  <c:v>-7.2919491328724186</c:v>
                </c:pt>
                <c:pt idx="468">
                  <c:v>-7.2434674845001741</c:v>
                </c:pt>
                <c:pt idx="469">
                  <c:v>-7.2233610818009941</c:v>
                </c:pt>
                <c:pt idx="470">
                  <c:v>-7.2449027034914</c:v>
                </c:pt>
                <c:pt idx="471">
                  <c:v>-7.2802766890099413</c:v>
                </c:pt>
                <c:pt idx="472">
                  <c:v>-7.344468049653937</c:v>
                </c:pt>
                <c:pt idx="473">
                  <c:v>-7.4451531724542823</c:v>
                </c:pt>
                <c:pt idx="474">
                  <c:v>-7.6016161141329528</c:v>
                </c:pt>
                <c:pt idx="475">
                  <c:v>-7.7703922171406745</c:v>
                </c:pt>
                <c:pt idx="476">
                  <c:v>-7.9676975830431722</c:v>
                </c:pt>
                <c:pt idx="477">
                  <c:v>-7.9863873090726134</c:v>
                </c:pt>
                <c:pt idx="478">
                  <c:v>-8.0136825570680852</c:v>
                </c:pt>
                <c:pt idx="479">
                  <c:v>-8.0830845865622205</c:v>
                </c:pt>
                <c:pt idx="480">
                  <c:v>-7.9211939533124065</c:v>
                </c:pt>
                <c:pt idx="481">
                  <c:v>-7.7244812582325464</c:v>
                </c:pt>
                <c:pt idx="482">
                  <c:v>-7.7041334664362608</c:v>
                </c:pt>
                <c:pt idx="483">
                  <c:v>-7.8285747501331739</c:v>
                </c:pt>
                <c:pt idx="484">
                  <c:v>-8.085452009607069</c:v>
                </c:pt>
                <c:pt idx="485">
                  <c:v>-8.4137489105641663</c:v>
                </c:pt>
                <c:pt idx="486">
                  <c:v>-8.8327947438661525</c:v>
                </c:pt>
                <c:pt idx="487">
                  <c:v>-8.7704641753616119</c:v>
                </c:pt>
                <c:pt idx="488">
                  <c:v>-8.4551944553039018</c:v>
                </c:pt>
                <c:pt idx="489">
                  <c:v>-8.2749437260423946</c:v>
                </c:pt>
                <c:pt idx="490">
                  <c:v>-8.1588769950693845</c:v>
                </c:pt>
                <c:pt idx="491">
                  <c:v>-7.9093071023078938</c:v>
                </c:pt>
                <c:pt idx="492">
                  <c:v>-8.0412192947375747</c:v>
                </c:pt>
                <c:pt idx="493">
                  <c:v>-8.3839445887730335</c:v>
                </c:pt>
                <c:pt idx="494">
                  <c:v>-8.6592949189550552</c:v>
                </c:pt>
                <c:pt idx="495">
                  <c:v>-8.9133740320263488</c:v>
                </c:pt>
                <c:pt idx="496">
                  <c:v>-8.3520381395441934</c:v>
                </c:pt>
                <c:pt idx="497">
                  <c:v>-8.0169486503855651</c:v>
                </c:pt>
                <c:pt idx="498">
                  <c:v>-7.6963749125119856</c:v>
                </c:pt>
                <c:pt idx="499">
                  <c:v>-7.3429434223173446</c:v>
                </c:pt>
                <c:pt idx="500">
                  <c:v>-7.2568573978499717</c:v>
                </c:pt>
                <c:pt idx="501">
                  <c:v>-7.1520390943297807</c:v>
                </c:pt>
                <c:pt idx="502">
                  <c:v>-6.8973763271287885</c:v>
                </c:pt>
                <c:pt idx="503">
                  <c:v>-6.8909384773793061</c:v>
                </c:pt>
                <c:pt idx="504">
                  <c:v>-7.0004473789503034</c:v>
                </c:pt>
                <c:pt idx="505">
                  <c:v>-6.9994212171087424</c:v>
                </c:pt>
                <c:pt idx="506">
                  <c:v>-7.0356799046555567</c:v>
                </c:pt>
                <c:pt idx="507">
                  <c:v>-7.2092476088948407</c:v>
                </c:pt>
                <c:pt idx="508">
                  <c:v>-7.3263992480425806</c:v>
                </c:pt>
                <c:pt idx="509">
                  <c:v>-7.1667319877010955</c:v>
                </c:pt>
                <c:pt idx="510">
                  <c:v>-7.0957234278132271</c:v>
                </c:pt>
                <c:pt idx="511">
                  <c:v>-7.2002285442226288</c:v>
                </c:pt>
                <c:pt idx="512">
                  <c:v>-7.2374611789773571</c:v>
                </c:pt>
                <c:pt idx="513">
                  <c:v>-7.253935768559737</c:v>
                </c:pt>
                <c:pt idx="514">
                  <c:v>-7.2766154478618406</c:v>
                </c:pt>
                <c:pt idx="515">
                  <c:v>-7.1131050821925772</c:v>
                </c:pt>
                <c:pt idx="516">
                  <c:v>-7.033506955087808</c:v>
                </c:pt>
                <c:pt idx="517">
                  <c:v>-7.292206434920887</c:v>
                </c:pt>
                <c:pt idx="518">
                  <c:v>-7.6348839454469015</c:v>
                </c:pt>
                <c:pt idx="519">
                  <c:v>-7.7636284693030246</c:v>
                </c:pt>
                <c:pt idx="520">
                  <c:v>-7.7985498187833899</c:v>
                </c:pt>
                <c:pt idx="521">
                  <c:v>-7.8750977554719697</c:v>
                </c:pt>
                <c:pt idx="522">
                  <c:v>-7.8649794699218223</c:v>
                </c:pt>
                <c:pt idx="523">
                  <c:v>-7.753968794150838</c:v>
                </c:pt>
                <c:pt idx="524">
                  <c:v>-7.6689766103250276</c:v>
                </c:pt>
                <c:pt idx="525">
                  <c:v>-7.5980076535389394</c:v>
                </c:pt>
                <c:pt idx="526">
                  <c:v>-7.5310827832857488</c:v>
                </c:pt>
                <c:pt idx="527">
                  <c:v>-7.4500132640057766</c:v>
                </c:pt>
                <c:pt idx="528">
                  <c:v>-7.4566883558054462</c:v>
                </c:pt>
                <c:pt idx="529">
                  <c:v>-7.3327361365398662</c:v>
                </c:pt>
                <c:pt idx="530">
                  <c:v>-7.283291992962079</c:v>
                </c:pt>
                <c:pt idx="531">
                  <c:v>-7.4838722405143763</c:v>
                </c:pt>
                <c:pt idx="532">
                  <c:v>-7.6874058928296867</c:v>
                </c:pt>
                <c:pt idx="533">
                  <c:v>-7.6402328587106547</c:v>
                </c:pt>
                <c:pt idx="534">
                  <c:v>-7.7693123538089415</c:v>
                </c:pt>
                <c:pt idx="535">
                  <c:v>-7.868191752074619</c:v>
                </c:pt>
                <c:pt idx="536">
                  <c:v>-7.7344729386447568</c:v>
                </c:pt>
                <c:pt idx="537">
                  <c:v>-7.7717090487793818</c:v>
                </c:pt>
                <c:pt idx="538">
                  <c:v>-7.9251854478148989</c:v>
                </c:pt>
                <c:pt idx="539">
                  <c:v>-7.7939519150167289</c:v>
                </c:pt>
                <c:pt idx="540">
                  <c:v>-7.5687588454669967</c:v>
                </c:pt>
                <c:pt idx="541">
                  <c:v>-7.5909432178375269</c:v>
                </c:pt>
                <c:pt idx="542">
                  <c:v>-7.663852270015691</c:v>
                </c:pt>
                <c:pt idx="543">
                  <c:v>-7.5689556371053826</c:v>
                </c:pt>
                <c:pt idx="544">
                  <c:v>-7.6981508564762704</c:v>
                </c:pt>
                <c:pt idx="545">
                  <c:v>-8.4357832649662381</c:v>
                </c:pt>
                <c:pt idx="546">
                  <c:v>-8.8652461262174445</c:v>
                </c:pt>
                <c:pt idx="547">
                  <c:v>-8.9718165064132478</c:v>
                </c:pt>
                <c:pt idx="548">
                  <c:v>-8.3456587738352574</c:v>
                </c:pt>
                <c:pt idx="549">
                  <c:v>-7.8773634577221037</c:v>
                </c:pt>
                <c:pt idx="550">
                  <c:v>-7.8001947276940475</c:v>
                </c:pt>
                <c:pt idx="551">
                  <c:v>-7.5401974644850744</c:v>
                </c:pt>
                <c:pt idx="552">
                  <c:v>-7.2802925092812094</c:v>
                </c:pt>
                <c:pt idx="553">
                  <c:v>-7.2349037374289678</c:v>
                </c:pt>
                <c:pt idx="554">
                  <c:v>-7.2476086451852169</c:v>
                </c:pt>
                <c:pt idx="555">
                  <c:v>-7.2048788490979865</c:v>
                </c:pt>
                <c:pt idx="556">
                  <c:v>-7.3752733597643125</c:v>
                </c:pt>
                <c:pt idx="557">
                  <c:v>-7.5968986853535627</c:v>
                </c:pt>
                <c:pt idx="558">
                  <c:v>-7.5727327770205441</c:v>
                </c:pt>
                <c:pt idx="559">
                  <c:v>-7.6943260600567562</c:v>
                </c:pt>
                <c:pt idx="560">
                  <c:v>-7.9579989208782207</c:v>
                </c:pt>
                <c:pt idx="561">
                  <c:v>-7.8923403763553628</c:v>
                </c:pt>
                <c:pt idx="562">
                  <c:v>-7.7544931295374546</c:v>
                </c:pt>
                <c:pt idx="563">
                  <c:v>-7.9795680055060751</c:v>
                </c:pt>
                <c:pt idx="564">
                  <c:v>-7.8978629099912601</c:v>
                </c:pt>
                <c:pt idx="565">
                  <c:v>-7.3907853045230238</c:v>
                </c:pt>
                <c:pt idx="566">
                  <c:v>-7.3238445238997247</c:v>
                </c:pt>
                <c:pt idx="567">
                  <c:v>-7.3080394314491599</c:v>
                </c:pt>
                <c:pt idx="568">
                  <c:v>-7.2057371460090867</c:v>
                </c:pt>
                <c:pt idx="569">
                  <c:v>-7.3521875403925989</c:v>
                </c:pt>
                <c:pt idx="570">
                  <c:v>-7.5211599199914128</c:v>
                </c:pt>
                <c:pt idx="571">
                  <c:v>-7.5012632996711455</c:v>
                </c:pt>
                <c:pt idx="572">
                  <c:v>-7.7140357719356158</c:v>
                </c:pt>
                <c:pt idx="573">
                  <c:v>-8.2948751807669723</c:v>
                </c:pt>
                <c:pt idx="574">
                  <c:v>-8.4593838228266449</c:v>
                </c:pt>
                <c:pt idx="575">
                  <c:v>-8.1097034675597435</c:v>
                </c:pt>
                <c:pt idx="576">
                  <c:v>-7.8399297420664755</c:v>
                </c:pt>
                <c:pt idx="577">
                  <c:v>-7.6183147779042253</c:v>
                </c:pt>
                <c:pt idx="578">
                  <c:v>-7.482505390220739</c:v>
                </c:pt>
                <c:pt idx="579">
                  <c:v>-7.2820338326865066</c:v>
                </c:pt>
                <c:pt idx="580">
                  <c:v>-7.211402112768174</c:v>
                </c:pt>
                <c:pt idx="581">
                  <c:v>-7.3118153745828005</c:v>
                </c:pt>
                <c:pt idx="582">
                  <c:v>-7.4181395001805761</c:v>
                </c:pt>
                <c:pt idx="583">
                  <c:v>-7.3765446057915875</c:v>
                </c:pt>
                <c:pt idx="584">
                  <c:v>-7.2565520516524913</c:v>
                </c:pt>
                <c:pt idx="585">
                  <c:v>-7.2103609565399029</c:v>
                </c:pt>
                <c:pt idx="586">
                  <c:v>-7.1145838955824461</c:v>
                </c:pt>
                <c:pt idx="587">
                  <c:v>-6.9838091277417336</c:v>
                </c:pt>
                <c:pt idx="588">
                  <c:v>-7.0272078450291175</c:v>
                </c:pt>
                <c:pt idx="589">
                  <c:v>-7.1797911934379162</c:v>
                </c:pt>
                <c:pt idx="590">
                  <c:v>-7.2630861266231408</c:v>
                </c:pt>
                <c:pt idx="591">
                  <c:v>-7.3043219954698646</c:v>
                </c:pt>
                <c:pt idx="592">
                  <c:v>-7.3697443904464377</c:v>
                </c:pt>
                <c:pt idx="593">
                  <c:v>-7.4470331907357625</c:v>
                </c:pt>
                <c:pt idx="594">
                  <c:v>-7.2962927710340644</c:v>
                </c:pt>
                <c:pt idx="595">
                  <c:v>-7.1329411644416458</c:v>
                </c:pt>
                <c:pt idx="596">
                  <c:v>-7.0612060371450545</c:v>
                </c:pt>
                <c:pt idx="597">
                  <c:v>-7.129551862864421</c:v>
                </c:pt>
                <c:pt idx="598">
                  <c:v>-7.2312371173719905</c:v>
                </c:pt>
                <c:pt idx="599">
                  <c:v>-7.2753240601648113</c:v>
                </c:pt>
                <c:pt idx="600">
                  <c:v>-7.4514488508450407</c:v>
                </c:pt>
                <c:pt idx="601">
                  <c:v>-7.4886622235240035</c:v>
                </c:pt>
                <c:pt idx="602">
                  <c:v>-7.4124641482918063</c:v>
                </c:pt>
                <c:pt idx="603">
                  <c:v>-7.4986798620037547</c:v>
                </c:pt>
                <c:pt idx="604">
                  <c:v>-7.5660872054196453</c:v>
                </c:pt>
                <c:pt idx="605">
                  <c:v>-7.7277712963651402</c:v>
                </c:pt>
                <c:pt idx="606">
                  <c:v>-7.6896694130183487</c:v>
                </c:pt>
                <c:pt idx="607">
                  <c:v>-7.4823964852688052</c:v>
                </c:pt>
                <c:pt idx="608">
                  <c:v>-7.383583840252502</c:v>
                </c:pt>
                <c:pt idx="609">
                  <c:v>-7.1875722294220088</c:v>
                </c:pt>
                <c:pt idx="610">
                  <c:v>-7.0238596369067228</c:v>
                </c:pt>
                <c:pt idx="611">
                  <c:v>-7.1182850940128874</c:v>
                </c:pt>
                <c:pt idx="612">
                  <c:v>-7.1406638533200715</c:v>
                </c:pt>
                <c:pt idx="613">
                  <c:v>-7.0065027093697179</c:v>
                </c:pt>
                <c:pt idx="614">
                  <c:v>-7.1708093913399784</c:v>
                </c:pt>
                <c:pt idx="615">
                  <c:v>-7.3124748150981862</c:v>
                </c:pt>
                <c:pt idx="616">
                  <c:v>-7.265158916925297</c:v>
                </c:pt>
                <c:pt idx="617">
                  <c:v>-7.3587013427350438</c:v>
                </c:pt>
                <c:pt idx="618">
                  <c:v>-7.6806892333028305</c:v>
                </c:pt>
                <c:pt idx="619">
                  <c:v>-7.8456974711914862</c:v>
                </c:pt>
                <c:pt idx="620">
                  <c:v>-7.7509400762888729</c:v>
                </c:pt>
                <c:pt idx="621">
                  <c:v>-7.740912162607386</c:v>
                </c:pt>
                <c:pt idx="622">
                  <c:v>-7.9379728350126761</c:v>
                </c:pt>
                <c:pt idx="623">
                  <c:v>-8.1327774074078665</c:v>
                </c:pt>
                <c:pt idx="624">
                  <c:v>-8.5027012092940524</c:v>
                </c:pt>
                <c:pt idx="625">
                  <c:v>-9.6055821172008855</c:v>
                </c:pt>
                <c:pt idx="626">
                  <c:v>-8.0071743930463377</c:v>
                </c:pt>
                <c:pt idx="627">
                  <c:v>-7.4537123483644274</c:v>
                </c:pt>
                <c:pt idx="628">
                  <c:v>-7.2320132345689716</c:v>
                </c:pt>
                <c:pt idx="629">
                  <c:v>-7.0259375318150941</c:v>
                </c:pt>
                <c:pt idx="630">
                  <c:v>-6.9517907645718937</c:v>
                </c:pt>
                <c:pt idx="631">
                  <c:v>-7.0000574274523668</c:v>
                </c:pt>
                <c:pt idx="632">
                  <c:v>-7.1078524500519595</c:v>
                </c:pt>
                <c:pt idx="633">
                  <c:v>-7.1165351092285833</c:v>
                </c:pt>
                <c:pt idx="634">
                  <c:v>-7.119808802609759</c:v>
                </c:pt>
                <c:pt idx="635">
                  <c:v>-7.1169197445972125</c:v>
                </c:pt>
                <c:pt idx="636">
                  <c:v>-7.0641239834751346</c:v>
                </c:pt>
                <c:pt idx="637">
                  <c:v>-6.8977534643057687</c:v>
                </c:pt>
                <c:pt idx="638">
                  <c:v>-6.8125505592839879</c:v>
                </c:pt>
                <c:pt idx="639">
                  <c:v>-6.8291123197302648</c:v>
                </c:pt>
                <c:pt idx="640">
                  <c:v>-6.7667497623399964</c:v>
                </c:pt>
                <c:pt idx="641">
                  <c:v>-6.7607742397132906</c:v>
                </c:pt>
                <c:pt idx="642">
                  <c:v>-6.8557863628783462</c:v>
                </c:pt>
                <c:pt idx="643">
                  <c:v>-6.9501387002282096</c:v>
                </c:pt>
                <c:pt idx="644">
                  <c:v>-7.0399694823385968</c:v>
                </c:pt>
                <c:pt idx="645">
                  <c:v>-7.2371988148947324</c:v>
                </c:pt>
                <c:pt idx="646">
                  <c:v>-7.7843864517023125</c:v>
                </c:pt>
                <c:pt idx="647">
                  <c:v>-8.5804397475001934</c:v>
                </c:pt>
                <c:pt idx="648">
                  <c:v>-10.409442391192249</c:v>
                </c:pt>
                <c:pt idx="649">
                  <c:v>-9.7670223427649177</c:v>
                </c:pt>
                <c:pt idx="650">
                  <c:v>-9.0600299135120785</c:v>
                </c:pt>
                <c:pt idx="651">
                  <c:v>-8.8011435686450401</c:v>
                </c:pt>
                <c:pt idx="652">
                  <c:v>-8.939001881222687</c:v>
                </c:pt>
                <c:pt idx="653">
                  <c:v>-8.2888034255820742</c:v>
                </c:pt>
                <c:pt idx="654">
                  <c:v>-7.882979469745222</c:v>
                </c:pt>
                <c:pt idx="655">
                  <c:v>-7.6661879262407115</c:v>
                </c:pt>
                <c:pt idx="656">
                  <c:v>-7.3961044024582661</c:v>
                </c:pt>
                <c:pt idx="657">
                  <c:v>-7.2164778245452093</c:v>
                </c:pt>
                <c:pt idx="658">
                  <c:v>-7.0918906397243893</c:v>
                </c:pt>
                <c:pt idx="659">
                  <c:v>-7.0859932250754962</c:v>
                </c:pt>
                <c:pt idx="660">
                  <c:v>-7.1936602647216095</c:v>
                </c:pt>
                <c:pt idx="661">
                  <c:v>-7.3591566874058483</c:v>
                </c:pt>
                <c:pt idx="662">
                  <c:v>-7.6653498914950662</c:v>
                </c:pt>
                <c:pt idx="663">
                  <c:v>-7.8897879224444578</c:v>
                </c:pt>
                <c:pt idx="664">
                  <c:v>-8.0697633819260624</c:v>
                </c:pt>
                <c:pt idx="665">
                  <c:v>-8.1173977924425458</c:v>
                </c:pt>
                <c:pt idx="666">
                  <c:v>-8.0236674514233819</c:v>
                </c:pt>
                <c:pt idx="667">
                  <c:v>-8.0310960108825284</c:v>
                </c:pt>
                <c:pt idx="668">
                  <c:v>-8.0993888589595731</c:v>
                </c:pt>
                <c:pt idx="669">
                  <c:v>-8.0385017854291974</c:v>
                </c:pt>
                <c:pt idx="670">
                  <c:v>-8.1052494483910777</c:v>
                </c:pt>
                <c:pt idx="671">
                  <c:v>-8.0947926343375336</c:v>
                </c:pt>
                <c:pt idx="672">
                  <c:v>-7.7000136540588588</c:v>
                </c:pt>
                <c:pt idx="673">
                  <c:v>-7.3653306993566083</c:v>
                </c:pt>
                <c:pt idx="674">
                  <c:v>-7.2345044977125283</c:v>
                </c:pt>
                <c:pt idx="675">
                  <c:v>-7.0784020915884867</c:v>
                </c:pt>
                <c:pt idx="676">
                  <c:v>-6.9214561081698553</c:v>
                </c:pt>
                <c:pt idx="677">
                  <c:v>-6.889473415304125</c:v>
                </c:pt>
                <c:pt idx="678">
                  <c:v>-6.9410986416467084</c:v>
                </c:pt>
                <c:pt idx="679">
                  <c:v>-6.830724795812718</c:v>
                </c:pt>
                <c:pt idx="680">
                  <c:v>-6.7457112622375739</c:v>
                </c:pt>
                <c:pt idx="681">
                  <c:v>-6.8539065026218449</c:v>
                </c:pt>
                <c:pt idx="682">
                  <c:v>-6.9451246988368318</c:v>
                </c:pt>
                <c:pt idx="683">
                  <c:v>-6.7771885265638581</c:v>
                </c:pt>
                <c:pt idx="684">
                  <c:v>-6.8060058755489106</c:v>
                </c:pt>
                <c:pt idx="685">
                  <c:v>-7.0149970074561692</c:v>
                </c:pt>
                <c:pt idx="686">
                  <c:v>-7.0355809232491495</c:v>
                </c:pt>
                <c:pt idx="687">
                  <c:v>-6.8126669419649222</c:v>
                </c:pt>
                <c:pt idx="688">
                  <c:v>-6.7458150168800497</c:v>
                </c:pt>
                <c:pt idx="689">
                  <c:v>-6.9295670352268868</c:v>
                </c:pt>
                <c:pt idx="690">
                  <c:v>-7.2042438820094299</c:v>
                </c:pt>
                <c:pt idx="691">
                  <c:v>-7.4595765234516476</c:v>
                </c:pt>
                <c:pt idx="692">
                  <c:v>-7.4998634481473543</c:v>
                </c:pt>
                <c:pt idx="693">
                  <c:v>-7.638624472308039</c:v>
                </c:pt>
                <c:pt idx="694">
                  <c:v>-7.8381436674881186</c:v>
                </c:pt>
                <c:pt idx="695">
                  <c:v>-8.1956750694339942</c:v>
                </c:pt>
                <c:pt idx="696">
                  <c:v>-8.2640253151650285</c:v>
                </c:pt>
                <c:pt idx="697">
                  <c:v>-8.5462698499077625</c:v>
                </c:pt>
                <c:pt idx="698">
                  <c:v>-10.305218142645398</c:v>
                </c:pt>
                <c:pt idx="699">
                  <c:v>-8.3988787414299093</c:v>
                </c:pt>
                <c:pt idx="700">
                  <c:v>-8.4379213962039827</c:v>
                </c:pt>
                <c:pt idx="701">
                  <c:v>-8.3804719542596029</c:v>
                </c:pt>
                <c:pt idx="702">
                  <c:v>-8.0749166804697836</c:v>
                </c:pt>
                <c:pt idx="703">
                  <c:v>-8.3667351782410098</c:v>
                </c:pt>
                <c:pt idx="704">
                  <c:v>-8.5940094430348744</c:v>
                </c:pt>
                <c:pt idx="705">
                  <c:v>-8.1433013131471785</c:v>
                </c:pt>
                <c:pt idx="706">
                  <c:v>-8.1633235286017687</c:v>
                </c:pt>
                <c:pt idx="707">
                  <c:v>-8.2346067044370344</c:v>
                </c:pt>
                <c:pt idx="708">
                  <c:v>-8.1473286637228952</c:v>
                </c:pt>
                <c:pt idx="709">
                  <c:v>-7.6323778532722795</c:v>
                </c:pt>
                <c:pt idx="710">
                  <c:v>-7.2949333194393793</c:v>
                </c:pt>
                <c:pt idx="711">
                  <c:v>-7.2111504243684612</c:v>
                </c:pt>
                <c:pt idx="712">
                  <c:v>-7.0365924495843455</c:v>
                </c:pt>
                <c:pt idx="713">
                  <c:v>-6.8028287574861546</c:v>
                </c:pt>
                <c:pt idx="714">
                  <c:v>-6.8046275541475669</c:v>
                </c:pt>
                <c:pt idx="715">
                  <c:v>-6.9237107939139424</c:v>
                </c:pt>
                <c:pt idx="716">
                  <c:v>-6.868492259031493</c:v>
                </c:pt>
                <c:pt idx="717">
                  <c:v>-6.8023471644571547</c:v>
                </c:pt>
                <c:pt idx="718">
                  <c:v>-6.8352485881953893</c:v>
                </c:pt>
                <c:pt idx="719">
                  <c:v>-6.850765490469751</c:v>
                </c:pt>
                <c:pt idx="720">
                  <c:v>-6.8023993633348905</c:v>
                </c:pt>
                <c:pt idx="721">
                  <c:v>-6.8359296236188056</c:v>
                </c:pt>
                <c:pt idx="722">
                  <c:v>-7.0157258645776004</c:v>
                </c:pt>
                <c:pt idx="723">
                  <c:v>-7.1015937010037637</c:v>
                </c:pt>
                <c:pt idx="724">
                  <c:v>-7.052774230246408</c:v>
                </c:pt>
                <c:pt idx="725">
                  <c:v>-7.1871114415486064</c:v>
                </c:pt>
                <c:pt idx="726">
                  <c:v>-7.4482926233477551</c:v>
                </c:pt>
                <c:pt idx="727">
                  <c:v>-7.4705605729885773</c:v>
                </c:pt>
                <c:pt idx="728">
                  <c:v>-7.423226175339857</c:v>
                </c:pt>
                <c:pt idx="729">
                  <c:v>-7.5951919953230425</c:v>
                </c:pt>
                <c:pt idx="730">
                  <c:v>-7.6912060134403619</c:v>
                </c:pt>
                <c:pt idx="731">
                  <c:v>-7.5312096197567762</c:v>
                </c:pt>
                <c:pt idx="732">
                  <c:v>-7.5686664674743902</c:v>
                </c:pt>
                <c:pt idx="733">
                  <c:v>-7.6278932559349775</c:v>
                </c:pt>
                <c:pt idx="734">
                  <c:v>-7.4534127145678433</c:v>
                </c:pt>
                <c:pt idx="735">
                  <c:v>-7.2634733951123458</c:v>
                </c:pt>
                <c:pt idx="736">
                  <c:v>-7.0599454984349252</c:v>
                </c:pt>
                <c:pt idx="737">
                  <c:v>-6.8638800303896428</c:v>
                </c:pt>
                <c:pt idx="738">
                  <c:v>-6.8373266387046625</c:v>
                </c:pt>
                <c:pt idx="739">
                  <c:v>-6.8990740699551756</c:v>
                </c:pt>
                <c:pt idx="740">
                  <c:v>-6.8355248540318527</c:v>
                </c:pt>
                <c:pt idx="741">
                  <c:v>-6.9022673651657644</c:v>
                </c:pt>
                <c:pt idx="742">
                  <c:v>-7.0559864139375028</c:v>
                </c:pt>
                <c:pt idx="743">
                  <c:v>-7.2042682291086724</c:v>
                </c:pt>
                <c:pt idx="744">
                  <c:v>-7.1429876059937296</c:v>
                </c:pt>
                <c:pt idx="745">
                  <c:v>-7.1643289413934657</c:v>
                </c:pt>
                <c:pt idx="746">
                  <c:v>-7.4869844836151938</c:v>
                </c:pt>
                <c:pt idx="747">
                  <c:v>-8.1313734629683108</c:v>
                </c:pt>
                <c:pt idx="748">
                  <c:v>-7.800997676179497</c:v>
                </c:pt>
                <c:pt idx="749">
                  <c:v>-7.6219951546179781</c:v>
                </c:pt>
                <c:pt idx="750">
                  <c:v>-7.9271853839674531</c:v>
                </c:pt>
                <c:pt idx="751">
                  <c:v>-8.9821694789479469</c:v>
                </c:pt>
                <c:pt idx="752">
                  <c:v>-8.4608067143317047</c:v>
                </c:pt>
                <c:pt idx="753">
                  <c:v>-8.2454648303497038</c:v>
                </c:pt>
                <c:pt idx="754">
                  <c:v>-8.5907789153499188</c:v>
                </c:pt>
                <c:pt idx="755">
                  <c:v>-8.9998371743845738</c:v>
                </c:pt>
                <c:pt idx="756">
                  <c:v>-8.1040023372210079</c:v>
                </c:pt>
                <c:pt idx="757">
                  <c:v>-7.9102541650611835</c:v>
                </c:pt>
                <c:pt idx="758">
                  <c:v>-8.2092523457186601</c:v>
                </c:pt>
                <c:pt idx="759">
                  <c:v>-7.9319932024108857</c:v>
                </c:pt>
                <c:pt idx="760">
                  <c:v>-7.5840783813695207</c:v>
                </c:pt>
                <c:pt idx="761">
                  <c:v>-7.6641142877926463</c:v>
                </c:pt>
                <c:pt idx="762">
                  <c:v>-7.9684425011770497</c:v>
                </c:pt>
                <c:pt idx="763">
                  <c:v>-7.8610609385440249</c:v>
                </c:pt>
                <c:pt idx="764">
                  <c:v>-7.5601054893349326</c:v>
                </c:pt>
                <c:pt idx="765">
                  <c:v>-7.5374731158144055</c:v>
                </c:pt>
                <c:pt idx="766">
                  <c:v>-7.724022863641812</c:v>
                </c:pt>
                <c:pt idx="767">
                  <c:v>-7.6358270861045865</c:v>
                </c:pt>
                <c:pt idx="768">
                  <c:v>-7.4729095007669226</c:v>
                </c:pt>
                <c:pt idx="769">
                  <c:v>-7.4798538284180998</c:v>
                </c:pt>
                <c:pt idx="770">
                  <c:v>-7.3580036546028271</c:v>
                </c:pt>
                <c:pt idx="771">
                  <c:v>-7.0106577071029177</c:v>
                </c:pt>
                <c:pt idx="772">
                  <c:v>-6.8995698710261477</c:v>
                </c:pt>
                <c:pt idx="773">
                  <c:v>-6.9089271653728428</c:v>
                </c:pt>
                <c:pt idx="774">
                  <c:v>-6.7900842495982214</c:v>
                </c:pt>
                <c:pt idx="775">
                  <c:v>-6.6108959466968287</c:v>
                </c:pt>
                <c:pt idx="776">
                  <c:v>-6.5869051487955961</c:v>
                </c:pt>
                <c:pt idx="777">
                  <c:v>-6.6806914221173113</c:v>
                </c:pt>
                <c:pt idx="778">
                  <c:v>-6.6355526472787512</c:v>
                </c:pt>
                <c:pt idx="779">
                  <c:v>-6.5565077367787703</c:v>
                </c:pt>
                <c:pt idx="780">
                  <c:v>-6.6711467882144051</c:v>
                </c:pt>
                <c:pt idx="781">
                  <c:v>-6.7378707422918653</c:v>
                </c:pt>
                <c:pt idx="782">
                  <c:v>-6.6320048564003704</c:v>
                </c:pt>
                <c:pt idx="783">
                  <c:v>-6.6257611019819729</c:v>
                </c:pt>
                <c:pt idx="784">
                  <c:v>-6.7377779327530032</c:v>
                </c:pt>
                <c:pt idx="785">
                  <c:v>-6.7371622330667904</c:v>
                </c:pt>
                <c:pt idx="786">
                  <c:v>-6.6712320362744713</c:v>
                </c:pt>
                <c:pt idx="787">
                  <c:v>-6.7539155046238326</c:v>
                </c:pt>
                <c:pt idx="788">
                  <c:v>-6.9621656368948353</c:v>
                </c:pt>
                <c:pt idx="789">
                  <c:v>-6.9211096530218397</c:v>
                </c:pt>
                <c:pt idx="790">
                  <c:v>-6.8622839493899246</c:v>
                </c:pt>
                <c:pt idx="791">
                  <c:v>-6.9083614626743524</c:v>
                </c:pt>
                <c:pt idx="792">
                  <c:v>-6.739992522409314</c:v>
                </c:pt>
                <c:pt idx="793">
                  <c:v>-6.5187834401410347</c:v>
                </c:pt>
                <c:pt idx="794">
                  <c:v>-6.4512979884827564</c:v>
                </c:pt>
                <c:pt idx="795">
                  <c:v>-6.4537349549376364</c:v>
                </c:pt>
                <c:pt idx="796">
                  <c:v>-6.3667772427882285</c:v>
                </c:pt>
                <c:pt idx="797">
                  <c:v>-6.3652077572606922</c:v>
                </c:pt>
                <c:pt idx="798">
                  <c:v>-6.5009204427133733</c:v>
                </c:pt>
                <c:pt idx="799">
                  <c:v>-6.5907629788702335</c:v>
                </c:pt>
                <c:pt idx="800">
                  <c:v>-6.5852733084886301</c:v>
                </c:pt>
                <c:pt idx="801">
                  <c:v>-6.6922254385450382</c:v>
                </c:pt>
                <c:pt idx="802">
                  <c:v>-6.9086749017055222</c:v>
                </c:pt>
                <c:pt idx="803">
                  <c:v>-6.92619922770022</c:v>
                </c:pt>
                <c:pt idx="804">
                  <c:v>-6.877155271410226</c:v>
                </c:pt>
                <c:pt idx="805">
                  <c:v>-6.9465840529536154</c:v>
                </c:pt>
                <c:pt idx="806">
                  <c:v>-6.974688665521982</c:v>
                </c:pt>
                <c:pt idx="807">
                  <c:v>-6.8166110373882063</c:v>
                </c:pt>
                <c:pt idx="808">
                  <c:v>-6.7118415161687475</c:v>
                </c:pt>
                <c:pt idx="809">
                  <c:v>-6.7318777738954063</c:v>
                </c:pt>
                <c:pt idx="810">
                  <c:v>-6.7724039185042733</c:v>
                </c:pt>
                <c:pt idx="811">
                  <c:v>-6.7197548773937728</c:v>
                </c:pt>
                <c:pt idx="812">
                  <c:v>-6.7869439443662154</c:v>
                </c:pt>
                <c:pt idx="813">
                  <c:v>-6.9860009689263114</c:v>
                </c:pt>
                <c:pt idx="814">
                  <c:v>-7.1476363747618583</c:v>
                </c:pt>
                <c:pt idx="815">
                  <c:v>-7.2257034504175071</c:v>
                </c:pt>
                <c:pt idx="816">
                  <c:v>-7.281896444596704</c:v>
                </c:pt>
                <c:pt idx="817">
                  <c:v>-7.2793321355030658</c:v>
                </c:pt>
                <c:pt idx="818">
                  <c:v>-7.1226516817082706</c:v>
                </c:pt>
                <c:pt idx="819">
                  <c:v>-7.0830452951031102</c:v>
                </c:pt>
                <c:pt idx="820">
                  <c:v>-7.1810285913251306</c:v>
                </c:pt>
                <c:pt idx="821">
                  <c:v>-7.2552248653895921</c:v>
                </c:pt>
                <c:pt idx="822">
                  <c:v>-7.3588270913496006</c:v>
                </c:pt>
                <c:pt idx="823">
                  <c:v>-7.7042680774433645</c:v>
                </c:pt>
                <c:pt idx="824">
                  <c:v>-8.2153745132949041</c:v>
                </c:pt>
                <c:pt idx="825">
                  <c:v>-8.3791788621842596</c:v>
                </c:pt>
                <c:pt idx="826">
                  <c:v>-8.2534625531703991</c:v>
                </c:pt>
                <c:pt idx="827">
                  <c:v>-8.2061446291888256</c:v>
                </c:pt>
                <c:pt idx="828">
                  <c:v>-8.198186158851728</c:v>
                </c:pt>
                <c:pt idx="829">
                  <c:v>-7.9843896609319716</c:v>
                </c:pt>
                <c:pt idx="830">
                  <c:v>-7.7578430943434782</c:v>
                </c:pt>
                <c:pt idx="831">
                  <c:v>-7.6813609536428169</c:v>
                </c:pt>
                <c:pt idx="832">
                  <c:v>-7.6787718971453778</c:v>
                </c:pt>
                <c:pt idx="833">
                  <c:v>-7.5390657725734789</c:v>
                </c:pt>
                <c:pt idx="834">
                  <c:v>-7.4859269167638551</c:v>
                </c:pt>
                <c:pt idx="835">
                  <c:v>-7.4194856452375442</c:v>
                </c:pt>
                <c:pt idx="836">
                  <c:v>-7.3262591231609901</c:v>
                </c:pt>
                <c:pt idx="837">
                  <c:v>-7.234982799974695</c:v>
                </c:pt>
                <c:pt idx="838">
                  <c:v>-7.2100558157543055</c:v>
                </c:pt>
                <c:pt idx="839">
                  <c:v>-7.2181191836654737</c:v>
                </c:pt>
                <c:pt idx="840">
                  <c:v>-7.2422422076320325</c:v>
                </c:pt>
                <c:pt idx="841">
                  <c:v>-7.2936542583459349</c:v>
                </c:pt>
                <c:pt idx="842">
                  <c:v>-7.5182725170334734</c:v>
                </c:pt>
                <c:pt idx="843">
                  <c:v>-7.8145811938855205</c:v>
                </c:pt>
                <c:pt idx="844">
                  <c:v>-7.9065369839205513</c:v>
                </c:pt>
                <c:pt idx="845">
                  <c:v>-8.1155570712016072</c:v>
                </c:pt>
                <c:pt idx="846">
                  <c:v>-8.5037603177993066</c:v>
                </c:pt>
                <c:pt idx="847">
                  <c:v>-8.2826753730323492</c:v>
                </c:pt>
                <c:pt idx="848">
                  <c:v>-7.7561224442053689</c:v>
                </c:pt>
                <c:pt idx="849">
                  <c:v>-7.4399783711275331</c:v>
                </c:pt>
                <c:pt idx="850">
                  <c:v>-7.42262188988314</c:v>
                </c:pt>
                <c:pt idx="851">
                  <c:v>-7.3810505597735521</c:v>
                </c:pt>
                <c:pt idx="852">
                  <c:v>-7.2691065685726493</c:v>
                </c:pt>
                <c:pt idx="853">
                  <c:v>-7.3122336740517619</c:v>
                </c:pt>
                <c:pt idx="854">
                  <c:v>-7.6360601101246184</c:v>
                </c:pt>
                <c:pt idx="855">
                  <c:v>-7.889107068492283</c:v>
                </c:pt>
                <c:pt idx="856">
                  <c:v>-7.7952790268744696</c:v>
                </c:pt>
                <c:pt idx="857">
                  <c:v>-7.8430140215418325</c:v>
                </c:pt>
                <c:pt idx="858">
                  <c:v>-7.8886666687003233</c:v>
                </c:pt>
                <c:pt idx="859">
                  <c:v>-7.8951248063708865</c:v>
                </c:pt>
                <c:pt idx="860">
                  <c:v>-7.997153448328354</c:v>
                </c:pt>
                <c:pt idx="861">
                  <c:v>-8.1618196439266359</c:v>
                </c:pt>
                <c:pt idx="862">
                  <c:v>-8.2637322906786981</c:v>
                </c:pt>
                <c:pt idx="863">
                  <c:v>-8.1323216833407272</c:v>
                </c:pt>
                <c:pt idx="864">
                  <c:v>-8.1722182766604181</c:v>
                </c:pt>
                <c:pt idx="865">
                  <c:v>-8.2816148732648838</c:v>
                </c:pt>
                <c:pt idx="866">
                  <c:v>-8.3305065919644186</c:v>
                </c:pt>
                <c:pt idx="867">
                  <c:v>-8.2990055001149301</c:v>
                </c:pt>
                <c:pt idx="868">
                  <c:v>-8.3544219187596749</c:v>
                </c:pt>
                <c:pt idx="869">
                  <c:v>-8.2964248587016876</c:v>
                </c:pt>
                <c:pt idx="870">
                  <c:v>-8.0988671409121427</c:v>
                </c:pt>
                <c:pt idx="871">
                  <c:v>-7.865562256729925</c:v>
                </c:pt>
                <c:pt idx="872">
                  <c:v>-7.7905836722872346</c:v>
                </c:pt>
                <c:pt idx="873">
                  <c:v>-7.7866890526465431</c:v>
                </c:pt>
                <c:pt idx="874">
                  <c:v>-7.736169529011133</c:v>
                </c:pt>
                <c:pt idx="875">
                  <c:v>-7.8188597328757483</c:v>
                </c:pt>
                <c:pt idx="876">
                  <c:v>-8.077640715563934</c:v>
                </c:pt>
                <c:pt idx="877">
                  <c:v>-8.1972710843440808</c:v>
                </c:pt>
                <c:pt idx="878">
                  <c:v>-8.250918888812949</c:v>
                </c:pt>
                <c:pt idx="879">
                  <c:v>-8.8521457832826549</c:v>
                </c:pt>
                <c:pt idx="880">
                  <c:v>-10.737424863875814</c:v>
                </c:pt>
                <c:pt idx="881">
                  <c:v>-10.226032466140511</c:v>
                </c:pt>
                <c:pt idx="882">
                  <c:v>-8.6727219036274636</c:v>
                </c:pt>
                <c:pt idx="883">
                  <c:v>-8.2398061817308434</c:v>
                </c:pt>
                <c:pt idx="884">
                  <c:v>-8.146804807987758</c:v>
                </c:pt>
                <c:pt idx="885">
                  <c:v>-8.0354935405759154</c:v>
                </c:pt>
                <c:pt idx="886">
                  <c:v>-8.0146243613473374</c:v>
                </c:pt>
                <c:pt idx="887">
                  <c:v>-8.0959403677394945</c:v>
                </c:pt>
                <c:pt idx="888">
                  <c:v>-8.2496194429811176</c:v>
                </c:pt>
                <c:pt idx="889">
                  <c:v>-8.28648591730982</c:v>
                </c:pt>
                <c:pt idx="890">
                  <c:v>-8.1457244670663815</c:v>
                </c:pt>
                <c:pt idx="891">
                  <c:v>-8.1150218350911683</c:v>
                </c:pt>
                <c:pt idx="892">
                  <c:v>-8.0026013686893958</c:v>
                </c:pt>
                <c:pt idx="893">
                  <c:v>-7.7705820241269707</c:v>
                </c:pt>
                <c:pt idx="894">
                  <c:v>-7.5940072859822916</c:v>
                </c:pt>
                <c:pt idx="895">
                  <c:v>-7.4745054310791668</c:v>
                </c:pt>
                <c:pt idx="896">
                  <c:v>-7.4080368537910006</c:v>
                </c:pt>
                <c:pt idx="897">
                  <c:v>-7.357284036350487</c:v>
                </c:pt>
                <c:pt idx="898">
                  <c:v>-7.4808136398057155</c:v>
                </c:pt>
                <c:pt idx="899">
                  <c:v>-7.5644291709517759</c:v>
                </c:pt>
                <c:pt idx="900">
                  <c:v>-7.5298762167564588</c:v>
                </c:pt>
                <c:pt idx="901">
                  <c:v>-7.5522648784414264</c:v>
                </c:pt>
                <c:pt idx="902">
                  <c:v>-7.5562146031044684</c:v>
                </c:pt>
                <c:pt idx="903">
                  <c:v>-7.4500167037836089</c:v>
                </c:pt>
                <c:pt idx="904">
                  <c:v>-7.3892554610663739</c:v>
                </c:pt>
                <c:pt idx="905">
                  <c:v>-7.3991968270847508</c:v>
                </c:pt>
                <c:pt idx="906">
                  <c:v>-7.2960344155478669</c:v>
                </c:pt>
                <c:pt idx="907">
                  <c:v>-7.2097005895150161</c:v>
                </c:pt>
                <c:pt idx="908">
                  <c:v>-7.1860474416136881</c:v>
                </c:pt>
                <c:pt idx="909">
                  <c:v>-7.2553579294806747</c:v>
                </c:pt>
                <c:pt idx="910">
                  <c:v>-7.2731446549545655</c:v>
                </c:pt>
                <c:pt idx="911">
                  <c:v>-7.2535588170947349</c:v>
                </c:pt>
                <c:pt idx="912">
                  <c:v>-7.4160888438412957</c:v>
                </c:pt>
                <c:pt idx="913">
                  <c:v>-7.6924188050452873</c:v>
                </c:pt>
                <c:pt idx="914">
                  <c:v>-7.682000373750264</c:v>
                </c:pt>
                <c:pt idx="915">
                  <c:v>-7.535485199608563</c:v>
                </c:pt>
                <c:pt idx="916">
                  <c:v>-7.6453288587982042</c:v>
                </c:pt>
                <c:pt idx="917">
                  <c:v>-7.9565704820249898</c:v>
                </c:pt>
                <c:pt idx="918">
                  <c:v>-8.0388946849833474</c:v>
                </c:pt>
                <c:pt idx="919">
                  <c:v>-7.9512500349922419</c:v>
                </c:pt>
                <c:pt idx="920">
                  <c:v>-8.1129918815647759</c:v>
                </c:pt>
                <c:pt idx="921">
                  <c:v>-8.4414611459267093</c:v>
                </c:pt>
                <c:pt idx="922">
                  <c:v>-8.3916435055325174</c:v>
                </c:pt>
                <c:pt idx="923">
                  <c:v>-8.3412012075047137</c:v>
                </c:pt>
                <c:pt idx="924">
                  <c:v>-8.4981133743040189</c:v>
                </c:pt>
                <c:pt idx="925">
                  <c:v>-8.6861451213034542</c:v>
                </c:pt>
                <c:pt idx="926">
                  <c:v>-8.4880378686198306</c:v>
                </c:pt>
                <c:pt idx="927">
                  <c:v>-8.1112678558956244</c:v>
                </c:pt>
                <c:pt idx="928">
                  <c:v>-7.9667190613980985</c:v>
                </c:pt>
                <c:pt idx="929">
                  <c:v>-8.0497055370826427</c:v>
                </c:pt>
                <c:pt idx="930">
                  <c:v>-7.883769741721868</c:v>
                </c:pt>
                <c:pt idx="931">
                  <c:v>-7.7626026654619613</c:v>
                </c:pt>
                <c:pt idx="932">
                  <c:v>-7.8620241363414936</c:v>
                </c:pt>
                <c:pt idx="933">
                  <c:v>-7.9000160232236922</c:v>
                </c:pt>
                <c:pt idx="934">
                  <c:v>-7.8160041832056466</c:v>
                </c:pt>
                <c:pt idx="935">
                  <c:v>-7.7884371008799942</c:v>
                </c:pt>
                <c:pt idx="936">
                  <c:v>-7.8308279563476226</c:v>
                </c:pt>
                <c:pt idx="937">
                  <c:v>-7.6193310272906105</c:v>
                </c:pt>
                <c:pt idx="938">
                  <c:v>-7.4530910878794421</c:v>
                </c:pt>
                <c:pt idx="939">
                  <c:v>-7.4470863499629223</c:v>
                </c:pt>
                <c:pt idx="940">
                  <c:v>-7.4142527825876652</c:v>
                </c:pt>
                <c:pt idx="941">
                  <c:v>-7.2941315438891534</c:v>
                </c:pt>
                <c:pt idx="942">
                  <c:v>-7.2464678031746415</c:v>
                </c:pt>
                <c:pt idx="943">
                  <c:v>-7.3244492959761116</c:v>
                </c:pt>
                <c:pt idx="944">
                  <c:v>-7.3503752076699129</c:v>
                </c:pt>
                <c:pt idx="945">
                  <c:v>-7.2698009049637262</c:v>
                </c:pt>
                <c:pt idx="946">
                  <c:v>-7.3224268366917462</c:v>
                </c:pt>
                <c:pt idx="947">
                  <c:v>-7.4460130811912011</c:v>
                </c:pt>
                <c:pt idx="948">
                  <c:v>-7.357042345756529</c:v>
                </c:pt>
                <c:pt idx="949">
                  <c:v>-7.2187076160409385</c:v>
                </c:pt>
                <c:pt idx="950">
                  <c:v>-7.2476121570453653</c:v>
                </c:pt>
                <c:pt idx="951">
                  <c:v>-7.2550765339551857</c:v>
                </c:pt>
                <c:pt idx="952">
                  <c:v>-7.2046699745675644</c:v>
                </c:pt>
                <c:pt idx="953">
                  <c:v>-7.2429972726626204</c:v>
                </c:pt>
                <c:pt idx="954">
                  <c:v>-7.4019784887155717</c:v>
                </c:pt>
                <c:pt idx="955">
                  <c:v>-7.5064228063477048</c:v>
                </c:pt>
                <c:pt idx="956">
                  <c:v>-7.4930848250746465</c:v>
                </c:pt>
                <c:pt idx="957">
                  <c:v>-7.5855319927154294</c:v>
                </c:pt>
                <c:pt idx="958">
                  <c:v>-7.6145931508300322</c:v>
                </c:pt>
                <c:pt idx="959">
                  <c:v>-7.4252831460203303</c:v>
                </c:pt>
                <c:pt idx="960">
                  <c:v>-7.2986461097089421</c:v>
                </c:pt>
                <c:pt idx="961">
                  <c:v>-7.3416092135205426</c:v>
                </c:pt>
                <c:pt idx="962">
                  <c:v>-7.3411170559411936</c:v>
                </c:pt>
                <c:pt idx="963">
                  <c:v>-7.2480631823768888</c:v>
                </c:pt>
                <c:pt idx="964">
                  <c:v>-7.3266175293789031</c:v>
                </c:pt>
                <c:pt idx="965">
                  <c:v>-7.5573390740700521</c:v>
                </c:pt>
                <c:pt idx="966">
                  <c:v>-7.6520915488328569</c:v>
                </c:pt>
                <c:pt idx="967">
                  <c:v>-7.6611362327497865</c:v>
                </c:pt>
                <c:pt idx="968">
                  <c:v>-7.8038557136157776</c:v>
                </c:pt>
                <c:pt idx="969">
                  <c:v>-7.9797745181321931</c:v>
                </c:pt>
                <c:pt idx="970">
                  <c:v>-7.7964284119196607</c:v>
                </c:pt>
                <c:pt idx="971">
                  <c:v>-7.5917720687082726</c:v>
                </c:pt>
                <c:pt idx="972">
                  <c:v>-7.6328768349327216</c:v>
                </c:pt>
                <c:pt idx="973">
                  <c:v>-7.6751399170017418</c:v>
                </c:pt>
                <c:pt idx="974">
                  <c:v>-7.5058024836472335</c:v>
                </c:pt>
                <c:pt idx="975">
                  <c:v>-7.4113142026161487</c:v>
                </c:pt>
                <c:pt idx="976">
                  <c:v>-7.483615724800404</c:v>
                </c:pt>
                <c:pt idx="977">
                  <c:v>-7.5582840635176254</c:v>
                </c:pt>
                <c:pt idx="978">
                  <c:v>-7.5260204299053095</c:v>
                </c:pt>
                <c:pt idx="979">
                  <c:v>-7.5299945163095074</c:v>
                </c:pt>
                <c:pt idx="980">
                  <c:v>-7.5893180190291112</c:v>
                </c:pt>
                <c:pt idx="981">
                  <c:v>-7.6030926562728522</c:v>
                </c:pt>
                <c:pt idx="982">
                  <c:v>-7.5657040558093271</c:v>
                </c:pt>
                <c:pt idx="983">
                  <c:v>-7.6303634025719953</c:v>
                </c:pt>
                <c:pt idx="984">
                  <c:v>-7.708345586775148</c:v>
                </c:pt>
                <c:pt idx="985">
                  <c:v>-7.6860967974384744</c:v>
                </c:pt>
                <c:pt idx="986">
                  <c:v>-7.7507523344370846</c:v>
                </c:pt>
                <c:pt idx="987">
                  <c:v>-7.892307721135329</c:v>
                </c:pt>
                <c:pt idx="988">
                  <c:v>-7.98809935225625</c:v>
                </c:pt>
                <c:pt idx="989">
                  <c:v>-8.1493468802145816</c:v>
                </c:pt>
                <c:pt idx="990">
                  <c:v>-8.4738128722011066</c:v>
                </c:pt>
                <c:pt idx="991">
                  <c:v>-8.6472158895718803</c:v>
                </c:pt>
                <c:pt idx="992">
                  <c:v>-8.4341534409041206</c:v>
                </c:pt>
                <c:pt idx="993">
                  <c:v>-8.2892244998370579</c:v>
                </c:pt>
                <c:pt idx="994">
                  <c:v>-8.2389809415302242</c:v>
                </c:pt>
                <c:pt idx="995">
                  <c:v>-8.2110292163825065</c:v>
                </c:pt>
                <c:pt idx="996">
                  <c:v>-8.2778716129553427</c:v>
                </c:pt>
                <c:pt idx="997">
                  <c:v>-8.3203780098139113</c:v>
                </c:pt>
                <c:pt idx="998">
                  <c:v>-8.7780230337117811</c:v>
                </c:pt>
                <c:pt idx="999">
                  <c:v>-9.3376751178205097</c:v>
                </c:pt>
                <c:pt idx="1000">
                  <c:v>-9.1667072922608117</c:v>
                </c:pt>
                <c:pt idx="1001">
                  <c:v>-8.8602118089074846</c:v>
                </c:pt>
                <c:pt idx="1002">
                  <c:v>-8.4894340658741925</c:v>
                </c:pt>
                <c:pt idx="1003">
                  <c:v>-8.1542758717098405</c:v>
                </c:pt>
                <c:pt idx="1004">
                  <c:v>-7.7952025129275793</c:v>
                </c:pt>
                <c:pt idx="1005">
                  <c:v>-7.58098611322196</c:v>
                </c:pt>
                <c:pt idx="1006">
                  <c:v>-7.5579107884732046</c:v>
                </c:pt>
                <c:pt idx="1007">
                  <c:v>-7.5772867192535376</c:v>
                </c:pt>
                <c:pt idx="1008">
                  <c:v>-7.6886621164232931</c:v>
                </c:pt>
                <c:pt idx="1009">
                  <c:v>-8.0354444320424943</c:v>
                </c:pt>
                <c:pt idx="1010">
                  <c:v>-8.4812649116088927</c:v>
                </c:pt>
                <c:pt idx="1011">
                  <c:v>-8.8472435922353316</c:v>
                </c:pt>
                <c:pt idx="1012">
                  <c:v>-9.1164348145557987</c:v>
                </c:pt>
                <c:pt idx="1013">
                  <c:v>-9.1365055085418234</c:v>
                </c:pt>
                <c:pt idx="1014">
                  <c:v>-9.053635813218543</c:v>
                </c:pt>
                <c:pt idx="1015">
                  <c:v>-8.4618024779272414</c:v>
                </c:pt>
                <c:pt idx="1016">
                  <c:v>-8.1345774873182197</c:v>
                </c:pt>
                <c:pt idx="1017">
                  <c:v>-7.9500563292287438</c:v>
                </c:pt>
                <c:pt idx="1018">
                  <c:v>-7.7922796955093929</c:v>
                </c:pt>
                <c:pt idx="1019">
                  <c:v>-7.8046567042594637</c:v>
                </c:pt>
                <c:pt idx="1020">
                  <c:v>-7.9972774086190084</c:v>
                </c:pt>
                <c:pt idx="1021">
                  <c:v>-8.4237606824238433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B72-4C89-9494-19F4FDF055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2841471"/>
        <c:axId val="692838143"/>
      </c:scatterChart>
      <c:valAx>
        <c:axId val="6928414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92838143"/>
        <c:crosses val="autoZero"/>
        <c:crossBetween val="midCat"/>
      </c:valAx>
      <c:valAx>
        <c:axId val="69283814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928414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あー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'"あー"のスペクトル分布'!$A$2:$A$1023</c:f>
              <c:numCache>
                <c:formatCode>General</c:formatCode>
                <c:ptCount val="102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</c:numCache>
            </c:numRef>
          </c:cat>
          <c:val>
            <c:numRef>
              <c:f>'"あー"のスペクトル分布'!$E$2:$E$1023</c:f>
              <c:numCache>
                <c:formatCode>General</c:formatCode>
                <c:ptCount val="1022"/>
                <c:pt idx="0">
                  <c:v>6.2283850000000003E-3</c:v>
                </c:pt>
                <c:pt idx="1">
                  <c:v>4.4824330000000001E-3</c:v>
                </c:pt>
                <c:pt idx="2">
                  <c:v>1.3990590000000001E-2</c:v>
                </c:pt>
                <c:pt idx="3">
                  <c:v>1.32335E-2</c:v>
                </c:pt>
                <c:pt idx="4">
                  <c:v>1.434153E-2</c:v>
                </c:pt>
                <c:pt idx="5">
                  <c:v>1.01461E-2</c:v>
                </c:pt>
                <c:pt idx="6">
                  <c:v>1.040832E-2</c:v>
                </c:pt>
                <c:pt idx="7">
                  <c:v>6.4963290000000003E-3</c:v>
                </c:pt>
                <c:pt idx="8">
                  <c:v>6.9975539999999996E-3</c:v>
                </c:pt>
                <c:pt idx="9">
                  <c:v>1.3411879999999999E-2</c:v>
                </c:pt>
                <c:pt idx="10">
                  <c:v>6.5413600000000004E-3</c:v>
                </c:pt>
                <c:pt idx="11">
                  <c:v>3.6837860000000001E-3</c:v>
                </c:pt>
                <c:pt idx="12">
                  <c:v>4.6767629999999996E-3</c:v>
                </c:pt>
                <c:pt idx="13">
                  <c:v>5.9213950000000003E-3</c:v>
                </c:pt>
                <c:pt idx="14">
                  <c:v>3.4335339999999998E-3</c:v>
                </c:pt>
                <c:pt idx="15">
                  <c:v>2.605591E-3</c:v>
                </c:pt>
                <c:pt idx="16">
                  <c:v>3.7378889999999999E-3</c:v>
                </c:pt>
                <c:pt idx="17">
                  <c:v>2.6275589999999998E-3</c:v>
                </c:pt>
                <c:pt idx="18">
                  <c:v>3.3826220000000001E-3</c:v>
                </c:pt>
                <c:pt idx="19">
                  <c:v>4.9824709999999996E-3</c:v>
                </c:pt>
                <c:pt idx="20">
                  <c:v>2.5127930000000001E-3</c:v>
                </c:pt>
                <c:pt idx="21">
                  <c:v>2.063151E-3</c:v>
                </c:pt>
                <c:pt idx="22">
                  <c:v>2.4402400000000002E-3</c:v>
                </c:pt>
                <c:pt idx="23">
                  <c:v>3.1664089999999998E-3</c:v>
                </c:pt>
                <c:pt idx="24">
                  <c:v>2.6432109999999999E-3</c:v>
                </c:pt>
                <c:pt idx="25">
                  <c:v>8.3089839999999997E-4</c:v>
                </c:pt>
                <c:pt idx="26">
                  <c:v>1.2600020000000001E-3</c:v>
                </c:pt>
                <c:pt idx="27">
                  <c:v>6.2107950000000003E-4</c:v>
                </c:pt>
                <c:pt idx="28">
                  <c:v>3.8115079999999999E-3</c:v>
                </c:pt>
                <c:pt idx="29">
                  <c:v>7.4919840000000001E-3</c:v>
                </c:pt>
                <c:pt idx="30">
                  <c:v>2.6675079999999999E-3</c:v>
                </c:pt>
                <c:pt idx="31">
                  <c:v>5.0055179999999996E-4</c:v>
                </c:pt>
                <c:pt idx="32">
                  <c:v>4.8827380000000001E-4</c:v>
                </c:pt>
                <c:pt idx="33">
                  <c:v>4.7108870000000004E-3</c:v>
                </c:pt>
                <c:pt idx="34">
                  <c:v>7.0407250000000003E-3</c:v>
                </c:pt>
                <c:pt idx="35">
                  <c:v>1.7668199999999999E-3</c:v>
                </c:pt>
                <c:pt idx="36">
                  <c:v>3.510888E-4</c:v>
                </c:pt>
                <c:pt idx="37">
                  <c:v>1.3405170000000001E-3</c:v>
                </c:pt>
                <c:pt idx="38">
                  <c:v>4.3772109999999998E-3</c:v>
                </c:pt>
                <c:pt idx="39">
                  <c:v>5.5777370000000001E-3</c:v>
                </c:pt>
                <c:pt idx="40">
                  <c:v>1.2264000000000001E-3</c:v>
                </c:pt>
                <c:pt idx="41">
                  <c:v>1.0492870000000001E-3</c:v>
                </c:pt>
                <c:pt idx="42">
                  <c:v>1.550882E-3</c:v>
                </c:pt>
                <c:pt idx="43">
                  <c:v>2.4475320000000001E-3</c:v>
                </c:pt>
                <c:pt idx="44">
                  <c:v>2.8569509999999999E-3</c:v>
                </c:pt>
                <c:pt idx="45">
                  <c:v>4.0522209999999998E-4</c:v>
                </c:pt>
                <c:pt idx="46">
                  <c:v>8.7375240000000002E-4</c:v>
                </c:pt>
                <c:pt idx="47">
                  <c:v>1.171472E-3</c:v>
                </c:pt>
                <c:pt idx="48">
                  <c:v>2.8091190000000001E-3</c:v>
                </c:pt>
                <c:pt idx="49">
                  <c:v>3.4793670000000001E-3</c:v>
                </c:pt>
                <c:pt idx="50">
                  <c:v>4.5455609999999998E-4</c:v>
                </c:pt>
                <c:pt idx="51">
                  <c:v>8.244538E-4</c:v>
                </c:pt>
                <c:pt idx="52">
                  <c:v>1.470825E-3</c:v>
                </c:pt>
                <c:pt idx="53">
                  <c:v>6.8589330000000002E-3</c:v>
                </c:pt>
                <c:pt idx="54">
                  <c:v>8.4167370000000005E-3</c:v>
                </c:pt>
                <c:pt idx="55">
                  <c:v>1.8755029999999999E-3</c:v>
                </c:pt>
                <c:pt idx="56">
                  <c:v>7.029251E-4</c:v>
                </c:pt>
                <c:pt idx="57">
                  <c:v>1.2054800000000001E-3</c:v>
                </c:pt>
                <c:pt idx="58">
                  <c:v>1.4153309999999999E-3</c:v>
                </c:pt>
                <c:pt idx="59">
                  <c:v>1.602156E-3</c:v>
                </c:pt>
                <c:pt idx="60">
                  <c:v>2.7720989999999998E-4</c:v>
                </c:pt>
                <c:pt idx="61">
                  <c:v>3.3175430000000002E-4</c:v>
                </c:pt>
                <c:pt idx="62">
                  <c:v>1.846603E-4</c:v>
                </c:pt>
                <c:pt idx="63">
                  <c:v>9.8006900000000008E-4</c:v>
                </c:pt>
                <c:pt idx="64">
                  <c:v>1.258594E-3</c:v>
                </c:pt>
                <c:pt idx="65">
                  <c:v>2.0640470000000001E-4</c:v>
                </c:pt>
                <c:pt idx="66">
                  <c:v>4.1927570000000001E-4</c:v>
                </c:pt>
                <c:pt idx="67">
                  <c:v>6.3995950000000001E-4</c:v>
                </c:pt>
                <c:pt idx="68">
                  <c:v>4.8438719999999998E-4</c:v>
                </c:pt>
                <c:pt idx="69">
                  <c:v>1.931247E-4</c:v>
                </c:pt>
                <c:pt idx="70">
                  <c:v>3.2689399999999999E-4</c:v>
                </c:pt>
                <c:pt idx="71">
                  <c:v>4.5396670000000001E-4</c:v>
                </c:pt>
                <c:pt idx="72">
                  <c:v>2.9809159999999999E-4</c:v>
                </c:pt>
                <c:pt idx="73">
                  <c:v>2.8861080000000002E-4</c:v>
                </c:pt>
                <c:pt idx="74">
                  <c:v>1.531812E-4</c:v>
                </c:pt>
                <c:pt idx="75">
                  <c:v>2.6899200000000002E-4</c:v>
                </c:pt>
                <c:pt idx="76">
                  <c:v>5.0093079999999996E-4</c:v>
                </c:pt>
                <c:pt idx="77">
                  <c:v>3.7406720000000002E-4</c:v>
                </c:pt>
                <c:pt idx="78">
                  <c:v>3.7978339999999999E-4</c:v>
                </c:pt>
                <c:pt idx="79">
                  <c:v>6.4305549999999997E-4</c:v>
                </c:pt>
                <c:pt idx="80">
                  <c:v>4.4186749999999998E-4</c:v>
                </c:pt>
                <c:pt idx="81">
                  <c:v>2.878876E-4</c:v>
                </c:pt>
                <c:pt idx="82">
                  <c:v>4.1439899999999997E-4</c:v>
                </c:pt>
                <c:pt idx="83">
                  <c:v>4.146245E-4</c:v>
                </c:pt>
                <c:pt idx="84" formatCode="0.00E+00">
                  <c:v>8.9988390000000007E-5</c:v>
                </c:pt>
                <c:pt idx="85">
                  <c:v>3.4348799999999997E-4</c:v>
                </c:pt>
                <c:pt idx="86">
                  <c:v>5.4574090000000005E-4</c:v>
                </c:pt>
                <c:pt idx="87">
                  <c:v>3.2720509999999999E-4</c:v>
                </c:pt>
                <c:pt idx="88">
                  <c:v>2.5594320000000003E-4</c:v>
                </c:pt>
                <c:pt idx="89">
                  <c:v>3.4726400000000001E-4</c:v>
                </c:pt>
                <c:pt idx="90">
                  <c:v>2.6660879999999999E-4</c:v>
                </c:pt>
                <c:pt idx="91">
                  <c:v>3.7916529999999999E-4</c:v>
                </c:pt>
                <c:pt idx="92">
                  <c:v>4.0353600000000002E-4</c:v>
                </c:pt>
                <c:pt idx="93">
                  <c:v>4.0199499999999999E-4</c:v>
                </c:pt>
                <c:pt idx="94">
                  <c:v>4.6243979999999998E-4</c:v>
                </c:pt>
                <c:pt idx="95">
                  <c:v>1.514969E-4</c:v>
                </c:pt>
                <c:pt idx="96">
                  <c:v>2.700968E-4</c:v>
                </c:pt>
                <c:pt idx="97">
                  <c:v>4.4929490000000002E-4</c:v>
                </c:pt>
                <c:pt idx="98">
                  <c:v>2.210325E-4</c:v>
                </c:pt>
                <c:pt idx="99">
                  <c:v>1.9413669999999999E-4</c:v>
                </c:pt>
                <c:pt idx="100">
                  <c:v>3.8344289999999999E-4</c:v>
                </c:pt>
                <c:pt idx="101">
                  <c:v>3.382654E-4</c:v>
                </c:pt>
                <c:pt idx="102">
                  <c:v>2.2486270000000001E-4</c:v>
                </c:pt>
                <c:pt idx="103">
                  <c:v>2.4911969999999998E-4</c:v>
                </c:pt>
                <c:pt idx="104">
                  <c:v>2.213273E-4</c:v>
                </c:pt>
                <c:pt idx="105">
                  <c:v>2.2441210000000001E-4</c:v>
                </c:pt>
                <c:pt idx="106">
                  <c:v>2.0711920000000001E-4</c:v>
                </c:pt>
                <c:pt idx="107">
                  <c:v>3.3455250000000001E-4</c:v>
                </c:pt>
                <c:pt idx="108">
                  <c:v>4.400397E-4</c:v>
                </c:pt>
                <c:pt idx="109">
                  <c:v>4.6647099999999999E-4</c:v>
                </c:pt>
                <c:pt idx="110">
                  <c:v>1.5651449999999999E-4</c:v>
                </c:pt>
                <c:pt idx="111">
                  <c:v>1.945332E-4</c:v>
                </c:pt>
                <c:pt idx="112">
                  <c:v>1.9487430000000001E-4</c:v>
                </c:pt>
                <c:pt idx="113" formatCode="0.00E+00">
                  <c:v>1.034631E-5</c:v>
                </c:pt>
                <c:pt idx="114">
                  <c:v>1.098662E-4</c:v>
                </c:pt>
                <c:pt idx="115">
                  <c:v>1.7918940000000001E-4</c:v>
                </c:pt>
                <c:pt idx="116" formatCode="0.00E+00">
                  <c:v>5.9772139999999999E-5</c:v>
                </c:pt>
                <c:pt idx="117">
                  <c:v>1.084055E-4</c:v>
                </c:pt>
                <c:pt idx="118">
                  <c:v>1.338449E-4</c:v>
                </c:pt>
                <c:pt idx="119">
                  <c:v>2.1477089999999999E-4</c:v>
                </c:pt>
                <c:pt idx="120">
                  <c:v>3.0942639999999999E-4</c:v>
                </c:pt>
                <c:pt idx="121">
                  <c:v>2.67476E-4</c:v>
                </c:pt>
                <c:pt idx="122" formatCode="0.00E+00">
                  <c:v>6.689864E-5</c:v>
                </c:pt>
                <c:pt idx="123">
                  <c:v>4.5999229999999999E-4</c:v>
                </c:pt>
                <c:pt idx="124">
                  <c:v>5.8707050000000004E-4</c:v>
                </c:pt>
                <c:pt idx="125">
                  <c:v>2.4768130000000002E-4</c:v>
                </c:pt>
                <c:pt idx="126" formatCode="0.00E+00">
                  <c:v>4.3570489999999998E-5</c:v>
                </c:pt>
                <c:pt idx="127">
                  <c:v>3.4343580000000001E-4</c:v>
                </c:pt>
                <c:pt idx="128">
                  <c:v>4.0228399999999999E-4</c:v>
                </c:pt>
                <c:pt idx="129" formatCode="0.00E+00">
                  <c:v>8.268347E-5</c:v>
                </c:pt>
                <c:pt idx="130">
                  <c:v>3.6698729999999998E-4</c:v>
                </c:pt>
                <c:pt idx="131">
                  <c:v>2.7488360000000001E-4</c:v>
                </c:pt>
                <c:pt idx="132">
                  <c:v>3.4675329999999999E-4</c:v>
                </c:pt>
                <c:pt idx="133">
                  <c:v>1.0016580000000001E-3</c:v>
                </c:pt>
                <c:pt idx="134">
                  <c:v>6.4602810000000002E-4</c:v>
                </c:pt>
                <c:pt idx="135">
                  <c:v>4.1134050000000001E-4</c:v>
                </c:pt>
                <c:pt idx="136">
                  <c:v>3.0089309999999997E-4</c:v>
                </c:pt>
                <c:pt idx="137">
                  <c:v>3.0208220000000003E-4</c:v>
                </c:pt>
                <c:pt idx="138">
                  <c:v>7.0528490000000001E-4</c:v>
                </c:pt>
                <c:pt idx="139">
                  <c:v>3.4214500000000003E-4</c:v>
                </c:pt>
                <c:pt idx="140">
                  <c:v>5.7966340000000004E-4</c:v>
                </c:pt>
                <c:pt idx="141">
                  <c:v>5.5082899999999997E-4</c:v>
                </c:pt>
                <c:pt idx="142">
                  <c:v>1.827202E-4</c:v>
                </c:pt>
                <c:pt idx="143">
                  <c:v>3.9135830000000001E-4</c:v>
                </c:pt>
                <c:pt idx="144">
                  <c:v>4.159675E-4</c:v>
                </c:pt>
                <c:pt idx="145">
                  <c:v>1.9940760000000001E-4</c:v>
                </c:pt>
                <c:pt idx="146">
                  <c:v>1.904942E-4</c:v>
                </c:pt>
                <c:pt idx="147">
                  <c:v>2.0783560000000001E-4</c:v>
                </c:pt>
                <c:pt idx="148">
                  <c:v>6.9627760000000002E-4</c:v>
                </c:pt>
                <c:pt idx="149">
                  <c:v>4.137635E-4</c:v>
                </c:pt>
                <c:pt idx="150">
                  <c:v>2.084915E-4</c:v>
                </c:pt>
                <c:pt idx="151">
                  <c:v>6.5731120000000001E-4</c:v>
                </c:pt>
                <c:pt idx="152">
                  <c:v>3.8555309999999999E-4</c:v>
                </c:pt>
                <c:pt idx="153">
                  <c:v>2.270692E-4</c:v>
                </c:pt>
                <c:pt idx="154">
                  <c:v>3.6085019999999998E-4</c:v>
                </c:pt>
                <c:pt idx="155">
                  <c:v>8.150284E-4</c:v>
                </c:pt>
                <c:pt idx="156">
                  <c:v>7.1591280000000003E-4</c:v>
                </c:pt>
                <c:pt idx="157">
                  <c:v>6.2869339999999997E-4</c:v>
                </c:pt>
                <c:pt idx="158">
                  <c:v>9.9451630000000008E-4</c:v>
                </c:pt>
                <c:pt idx="159">
                  <c:v>9.1405760000000001E-4</c:v>
                </c:pt>
                <c:pt idx="160">
                  <c:v>8.0897849999999997E-4</c:v>
                </c:pt>
                <c:pt idx="161">
                  <c:v>6.3757579999999998E-4</c:v>
                </c:pt>
                <c:pt idx="162">
                  <c:v>2.6821069999999998E-4</c:v>
                </c:pt>
                <c:pt idx="163">
                  <c:v>1.4015830000000001E-3</c:v>
                </c:pt>
                <c:pt idx="164">
                  <c:v>9.6633709999999998E-4</c:v>
                </c:pt>
                <c:pt idx="165">
                  <c:v>3.4201240000000002E-4</c:v>
                </c:pt>
                <c:pt idx="166">
                  <c:v>3.4878129999999999E-4</c:v>
                </c:pt>
                <c:pt idx="167">
                  <c:v>3.6123459999999998E-4</c:v>
                </c:pt>
                <c:pt idx="168">
                  <c:v>1.8369750000000001E-4</c:v>
                </c:pt>
                <c:pt idx="169">
                  <c:v>1.38517E-4</c:v>
                </c:pt>
                <c:pt idx="170">
                  <c:v>1.5729310000000001E-4</c:v>
                </c:pt>
                <c:pt idx="171">
                  <c:v>2.0313509999999999E-4</c:v>
                </c:pt>
                <c:pt idx="172">
                  <c:v>1.6579179999999999E-4</c:v>
                </c:pt>
                <c:pt idx="173">
                  <c:v>1.204786E-4</c:v>
                </c:pt>
                <c:pt idx="174" formatCode="0.00E+00">
                  <c:v>4.5643389999999997E-5</c:v>
                </c:pt>
                <c:pt idx="175">
                  <c:v>1.4730160000000001E-4</c:v>
                </c:pt>
                <c:pt idx="176" formatCode="0.00E+00">
                  <c:v>7.0265580000000006E-5</c:v>
                </c:pt>
                <c:pt idx="177" formatCode="0.00E+00">
                  <c:v>5.992975E-5</c:v>
                </c:pt>
                <c:pt idx="178" formatCode="0.00E+00">
                  <c:v>7.3789350000000005E-5</c:v>
                </c:pt>
                <c:pt idx="179">
                  <c:v>2.008252E-4</c:v>
                </c:pt>
                <c:pt idx="180">
                  <c:v>1.783086E-4</c:v>
                </c:pt>
                <c:pt idx="181" formatCode="0.00E+00">
                  <c:v>5.1910880000000003E-5</c:v>
                </c:pt>
                <c:pt idx="182">
                  <c:v>1.7883309999999999E-4</c:v>
                </c:pt>
                <c:pt idx="183">
                  <c:v>2.035324E-4</c:v>
                </c:pt>
                <c:pt idx="184">
                  <c:v>1.392124E-4</c:v>
                </c:pt>
                <c:pt idx="185" formatCode="0.00E+00">
                  <c:v>9.5493020000000003E-5</c:v>
                </c:pt>
                <c:pt idx="186" formatCode="0.00E+00">
                  <c:v>3.73593E-5</c:v>
                </c:pt>
                <c:pt idx="187" formatCode="0.00E+00">
                  <c:v>4.8607019999999999E-5</c:v>
                </c:pt>
                <c:pt idx="188">
                  <c:v>1.2860270000000001E-4</c:v>
                </c:pt>
                <c:pt idx="189">
                  <c:v>1.025682E-4</c:v>
                </c:pt>
                <c:pt idx="190" formatCode="0.00E+00">
                  <c:v>8.0278409999999994E-5</c:v>
                </c:pt>
                <c:pt idx="191">
                  <c:v>1.9588090000000001E-4</c:v>
                </c:pt>
                <c:pt idx="192">
                  <c:v>2.138319E-4</c:v>
                </c:pt>
                <c:pt idx="193">
                  <c:v>1.701552E-4</c:v>
                </c:pt>
                <c:pt idx="194">
                  <c:v>1.7312250000000001E-4</c:v>
                </c:pt>
                <c:pt idx="195">
                  <c:v>2.5263020000000001E-4</c:v>
                </c:pt>
                <c:pt idx="196">
                  <c:v>2.252155E-4</c:v>
                </c:pt>
                <c:pt idx="197">
                  <c:v>2.045231E-4</c:v>
                </c:pt>
                <c:pt idx="198">
                  <c:v>1.7448379999999999E-4</c:v>
                </c:pt>
                <c:pt idx="199">
                  <c:v>1.054736E-4</c:v>
                </c:pt>
                <c:pt idx="200">
                  <c:v>1.3199039999999999E-4</c:v>
                </c:pt>
                <c:pt idx="201">
                  <c:v>3.1141140000000002E-4</c:v>
                </c:pt>
                <c:pt idx="202">
                  <c:v>4.8244869999999998E-4</c:v>
                </c:pt>
                <c:pt idx="203">
                  <c:v>4.535381E-4</c:v>
                </c:pt>
                <c:pt idx="204">
                  <c:v>2.749451E-4</c:v>
                </c:pt>
                <c:pt idx="205">
                  <c:v>1.6655859999999999E-4</c:v>
                </c:pt>
                <c:pt idx="206">
                  <c:v>1.85238E-4</c:v>
                </c:pt>
                <c:pt idx="207">
                  <c:v>1.92404E-4</c:v>
                </c:pt>
                <c:pt idx="208">
                  <c:v>2.4059759999999999E-4</c:v>
                </c:pt>
                <c:pt idx="209">
                  <c:v>2.348878E-4</c:v>
                </c:pt>
                <c:pt idx="210" formatCode="0.00E+00">
                  <c:v>9.441932E-5</c:v>
                </c:pt>
                <c:pt idx="211">
                  <c:v>1.542662E-4</c:v>
                </c:pt>
                <c:pt idx="212">
                  <c:v>2.755554E-4</c:v>
                </c:pt>
                <c:pt idx="213">
                  <c:v>3.5125720000000002E-4</c:v>
                </c:pt>
                <c:pt idx="214">
                  <c:v>3.6602459999999999E-4</c:v>
                </c:pt>
                <c:pt idx="215">
                  <c:v>2.5847089999999999E-4</c:v>
                </c:pt>
                <c:pt idx="216">
                  <c:v>1.632716E-4</c:v>
                </c:pt>
                <c:pt idx="217" formatCode="0.00E+00">
                  <c:v>9.4570019999999999E-5</c:v>
                </c:pt>
                <c:pt idx="218" formatCode="0.00E+00">
                  <c:v>3.8430860000000002E-5</c:v>
                </c:pt>
                <c:pt idx="219" formatCode="0.00E+00">
                  <c:v>2.488369E-5</c:v>
                </c:pt>
                <c:pt idx="220" formatCode="0.00E+00">
                  <c:v>4.1571379999999998E-5</c:v>
                </c:pt>
                <c:pt idx="221">
                  <c:v>1.199503E-4</c:v>
                </c:pt>
                <c:pt idx="222">
                  <c:v>1.3031220000000001E-4</c:v>
                </c:pt>
                <c:pt idx="223">
                  <c:v>1.267613E-4</c:v>
                </c:pt>
                <c:pt idx="224">
                  <c:v>1.3514049999999999E-4</c:v>
                </c:pt>
                <c:pt idx="225">
                  <c:v>1.102566E-4</c:v>
                </c:pt>
                <c:pt idx="226" formatCode="0.00E+00">
                  <c:v>6.174465E-6</c:v>
                </c:pt>
                <c:pt idx="227" formatCode="0.00E+00">
                  <c:v>1.4192949999999999E-5</c:v>
                </c:pt>
                <c:pt idx="228" formatCode="0.00E+00">
                  <c:v>2.102927E-5</c:v>
                </c:pt>
                <c:pt idx="229" formatCode="0.00E+00">
                  <c:v>6.0090100000000003E-5</c:v>
                </c:pt>
                <c:pt idx="230" formatCode="0.00E+00">
                  <c:v>5.8298060000000001E-5</c:v>
                </c:pt>
                <c:pt idx="231" formatCode="0.00E+00">
                  <c:v>8.2532050000000005E-5</c:v>
                </c:pt>
                <c:pt idx="232">
                  <c:v>1.3480600000000001E-4</c:v>
                </c:pt>
                <c:pt idx="233">
                  <c:v>1.118793E-4</c:v>
                </c:pt>
                <c:pt idx="234">
                  <c:v>1.5955759999999999E-4</c:v>
                </c:pt>
                <c:pt idx="235">
                  <c:v>3.5887879999999998E-4</c:v>
                </c:pt>
                <c:pt idx="236">
                  <c:v>3.4928720000000001E-4</c:v>
                </c:pt>
                <c:pt idx="237">
                  <c:v>1.6594010000000001E-4</c:v>
                </c:pt>
                <c:pt idx="238" formatCode="0.00E+00">
                  <c:v>2.764669E-5</c:v>
                </c:pt>
                <c:pt idx="239" formatCode="0.00E+00">
                  <c:v>9.4499220000000006E-5</c:v>
                </c:pt>
                <c:pt idx="240">
                  <c:v>1.1128449999999999E-4</c:v>
                </c:pt>
                <c:pt idx="241">
                  <c:v>1.3482509999999999E-4</c:v>
                </c:pt>
                <c:pt idx="242">
                  <c:v>1.1940879999999999E-4</c:v>
                </c:pt>
                <c:pt idx="243">
                  <c:v>1.4429079999999999E-4</c:v>
                </c:pt>
                <c:pt idx="244" formatCode="0.00E+00">
                  <c:v>7.5036750000000003E-5</c:v>
                </c:pt>
                <c:pt idx="245">
                  <c:v>1.903059E-4</c:v>
                </c:pt>
                <c:pt idx="246">
                  <c:v>1.826466E-4</c:v>
                </c:pt>
                <c:pt idx="247" formatCode="0.00E+00">
                  <c:v>9.8700719999999996E-5</c:v>
                </c:pt>
                <c:pt idx="248" formatCode="0.00E+00">
                  <c:v>6.1488829999999995E-5</c:v>
                </c:pt>
                <c:pt idx="249">
                  <c:v>1.880223E-4</c:v>
                </c:pt>
                <c:pt idx="250">
                  <c:v>2.6962250000000002E-4</c:v>
                </c:pt>
                <c:pt idx="251">
                  <c:v>2.054736E-4</c:v>
                </c:pt>
                <c:pt idx="252">
                  <c:v>1.8073890000000001E-4</c:v>
                </c:pt>
                <c:pt idx="253">
                  <c:v>1.472081E-4</c:v>
                </c:pt>
                <c:pt idx="254">
                  <c:v>1.107167E-4</c:v>
                </c:pt>
                <c:pt idx="255" formatCode="0.00E+00">
                  <c:v>3.2465860000000001E-5</c:v>
                </c:pt>
                <c:pt idx="256" formatCode="0.00E+00">
                  <c:v>7.3414280000000005E-5</c:v>
                </c:pt>
                <c:pt idx="257" formatCode="0.00E+00">
                  <c:v>1.5784460000000002E-5</c:v>
                </c:pt>
                <c:pt idx="258" formatCode="0.00E+00">
                  <c:v>9.0692910000000001E-5</c:v>
                </c:pt>
                <c:pt idx="259" formatCode="0.00E+00">
                  <c:v>9.40241E-5</c:v>
                </c:pt>
                <c:pt idx="260" formatCode="0.00E+00">
                  <c:v>3.9931590000000002E-5</c:v>
                </c:pt>
                <c:pt idx="261" formatCode="0.00E+00">
                  <c:v>2.4938930000000001E-5</c:v>
                </c:pt>
                <c:pt idx="262" formatCode="0.00E+00">
                  <c:v>6.4060530000000003E-5</c:v>
                </c:pt>
                <c:pt idx="263" formatCode="0.00E+00">
                  <c:v>7.7048709999999994E-5</c:v>
                </c:pt>
                <c:pt idx="264" formatCode="0.00E+00">
                  <c:v>4.8642540000000003E-5</c:v>
                </c:pt>
                <c:pt idx="265">
                  <c:v>1.4759889999999999E-4</c:v>
                </c:pt>
                <c:pt idx="266" formatCode="0.00E+00">
                  <c:v>8.8817040000000003E-5</c:v>
                </c:pt>
                <c:pt idx="267">
                  <c:v>1.046038E-4</c:v>
                </c:pt>
                <c:pt idx="268" formatCode="0.00E+00">
                  <c:v>7.5171000000000002E-5</c:v>
                </c:pt>
                <c:pt idx="269" formatCode="0.00E+00">
                  <c:v>9.6576879999999999E-5</c:v>
                </c:pt>
                <c:pt idx="270" formatCode="0.00E+00">
                  <c:v>6.7512719999999996E-5</c:v>
                </c:pt>
                <c:pt idx="271">
                  <c:v>1.061269E-4</c:v>
                </c:pt>
                <c:pt idx="272" formatCode="0.00E+00">
                  <c:v>6.2776339999999993E-5</c:v>
                </c:pt>
                <c:pt idx="273" formatCode="0.00E+00">
                  <c:v>4.980149E-5</c:v>
                </c:pt>
                <c:pt idx="274">
                  <c:v>1.106674E-4</c:v>
                </c:pt>
                <c:pt idx="275" formatCode="0.00E+00">
                  <c:v>7.9294909999999999E-5</c:v>
                </c:pt>
                <c:pt idx="276" formatCode="0.00E+00">
                  <c:v>3.9847759999999999E-5</c:v>
                </c:pt>
                <c:pt idx="277" formatCode="0.00E+00">
                  <c:v>4.386169E-5</c:v>
                </c:pt>
                <c:pt idx="278" formatCode="0.00E+00">
                  <c:v>5.67141E-5</c:v>
                </c:pt>
                <c:pt idx="279" formatCode="0.00E+00">
                  <c:v>5.9713609999999998E-5</c:v>
                </c:pt>
                <c:pt idx="280" formatCode="0.00E+00">
                  <c:v>6.1001039999999997E-5</c:v>
                </c:pt>
                <c:pt idx="281" formatCode="0.00E+00">
                  <c:v>9.393228E-5</c:v>
                </c:pt>
                <c:pt idx="282">
                  <c:v>1.134733E-4</c:v>
                </c:pt>
                <c:pt idx="283" formatCode="0.00E+00">
                  <c:v>8.1646969999999997E-5</c:v>
                </c:pt>
                <c:pt idx="284" formatCode="0.00E+00">
                  <c:v>3.0123030000000002E-5</c:v>
                </c:pt>
                <c:pt idx="285" formatCode="0.00E+00">
                  <c:v>2.2906019999999999E-5</c:v>
                </c:pt>
                <c:pt idx="286" formatCode="0.00E+00">
                  <c:v>6.5864190000000005E-5</c:v>
                </c:pt>
                <c:pt idx="287" formatCode="0.00E+00">
                  <c:v>2.03392E-5</c:v>
                </c:pt>
                <c:pt idx="288" formatCode="0.00E+00">
                  <c:v>7.0668409999999997E-5</c:v>
                </c:pt>
                <c:pt idx="289">
                  <c:v>1.640581E-4</c:v>
                </c:pt>
                <c:pt idx="290">
                  <c:v>2.1028999999999999E-4</c:v>
                </c:pt>
                <c:pt idx="291">
                  <c:v>1.853844E-4</c:v>
                </c:pt>
                <c:pt idx="292" formatCode="0.00E+00">
                  <c:v>7.9202799999999993E-5</c:v>
                </c:pt>
                <c:pt idx="293" formatCode="0.00E+00">
                  <c:v>9.4598069999999996E-5</c:v>
                </c:pt>
                <c:pt idx="294" formatCode="0.00E+00">
                  <c:v>7.2792030000000006E-5</c:v>
                </c:pt>
                <c:pt idx="295" formatCode="0.00E+00">
                  <c:v>7.1220319999999994E-5</c:v>
                </c:pt>
                <c:pt idx="296" formatCode="0.00E+00">
                  <c:v>4.9705869999999999E-5</c:v>
                </c:pt>
                <c:pt idx="297" formatCode="0.00E+00">
                  <c:v>1.8186059999999999E-5</c:v>
                </c:pt>
                <c:pt idx="298" formatCode="0.00E+00">
                  <c:v>8.6272230000000006E-5</c:v>
                </c:pt>
                <c:pt idx="299">
                  <c:v>1.575088E-4</c:v>
                </c:pt>
                <c:pt idx="300">
                  <c:v>1.191235E-4</c:v>
                </c:pt>
                <c:pt idx="301" formatCode="0.00E+00">
                  <c:v>3.7924299999999999E-5</c:v>
                </c:pt>
                <c:pt idx="302" formatCode="0.00E+00">
                  <c:v>5.3767249999999999E-5</c:v>
                </c:pt>
                <c:pt idx="303">
                  <c:v>1.185501E-4</c:v>
                </c:pt>
                <c:pt idx="304">
                  <c:v>1.206205E-4</c:v>
                </c:pt>
                <c:pt idx="305" formatCode="0.00E+00">
                  <c:v>4.8312739999999998E-5</c:v>
                </c:pt>
                <c:pt idx="306" formatCode="0.00E+00">
                  <c:v>9.4761340000000006E-5</c:v>
                </c:pt>
                <c:pt idx="307">
                  <c:v>1.3508239999999999E-4</c:v>
                </c:pt>
                <c:pt idx="308">
                  <c:v>1.6463200000000001E-4</c:v>
                </c:pt>
                <c:pt idx="309">
                  <c:v>1.8806119999999999E-4</c:v>
                </c:pt>
                <c:pt idx="310">
                  <c:v>1.4407330000000001E-4</c:v>
                </c:pt>
                <c:pt idx="311" formatCode="0.00E+00">
                  <c:v>7.3276429999999997E-5</c:v>
                </c:pt>
                <c:pt idx="312" formatCode="0.00E+00">
                  <c:v>2.4806229999999998E-5</c:v>
                </c:pt>
                <c:pt idx="313" formatCode="0.00E+00">
                  <c:v>7.9258839999999997E-5</c:v>
                </c:pt>
                <c:pt idx="314" formatCode="0.00E+00">
                  <c:v>8.4505889999999999E-5</c:v>
                </c:pt>
                <c:pt idx="315" formatCode="0.00E+00">
                  <c:v>4.3160929999999997E-5</c:v>
                </c:pt>
                <c:pt idx="316" formatCode="0.00E+00">
                  <c:v>4.9119670000000001E-5</c:v>
                </c:pt>
                <c:pt idx="317">
                  <c:v>1.2422550000000001E-4</c:v>
                </c:pt>
                <c:pt idx="318">
                  <c:v>1.5960740000000001E-4</c:v>
                </c:pt>
                <c:pt idx="319" formatCode="0.00E+00">
                  <c:v>9.2258120000000005E-5</c:v>
                </c:pt>
                <c:pt idx="320" formatCode="0.00E+00">
                  <c:v>1.8814210000000001E-5</c:v>
                </c:pt>
                <c:pt idx="321" formatCode="0.00E+00">
                  <c:v>5.2697590000000001E-5</c:v>
                </c:pt>
                <c:pt idx="322" formatCode="0.00E+00">
                  <c:v>5.3130770000000001E-5</c:v>
                </c:pt>
                <c:pt idx="323" formatCode="0.00E+00">
                  <c:v>9.3162450000000005E-5</c:v>
                </c:pt>
                <c:pt idx="324">
                  <c:v>1.250712E-4</c:v>
                </c:pt>
                <c:pt idx="325" formatCode="0.00E+00">
                  <c:v>7.5680849999999999E-5</c:v>
                </c:pt>
                <c:pt idx="326" formatCode="0.00E+00">
                  <c:v>7.0375059999999994E-5</c:v>
                </c:pt>
                <c:pt idx="327">
                  <c:v>1.4117399999999999E-4</c:v>
                </c:pt>
                <c:pt idx="328">
                  <c:v>1.3731680000000001E-4</c:v>
                </c:pt>
                <c:pt idx="329" formatCode="0.00E+00">
                  <c:v>9.8957579999999995E-5</c:v>
                </c:pt>
                <c:pt idx="330" formatCode="0.00E+00">
                  <c:v>7.1681239999999997E-5</c:v>
                </c:pt>
                <c:pt idx="331" formatCode="0.00E+00">
                  <c:v>3.1286189999999998E-5</c:v>
                </c:pt>
                <c:pt idx="332" formatCode="0.00E+00">
                  <c:v>5.2181929999999998E-5</c:v>
                </c:pt>
                <c:pt idx="333">
                  <c:v>1.1054229999999999E-4</c:v>
                </c:pt>
                <c:pt idx="334">
                  <c:v>1.4857750000000001E-4</c:v>
                </c:pt>
                <c:pt idx="335">
                  <c:v>1.010906E-4</c:v>
                </c:pt>
                <c:pt idx="336" formatCode="0.00E+00">
                  <c:v>3.4945779999999999E-5</c:v>
                </c:pt>
                <c:pt idx="337" formatCode="0.00E+00">
                  <c:v>3.530807E-5</c:v>
                </c:pt>
                <c:pt idx="338" formatCode="0.00E+00">
                  <c:v>3.9985489999999998E-5</c:v>
                </c:pt>
                <c:pt idx="339" formatCode="0.00E+00">
                  <c:v>1.7014369999999999E-5</c:v>
                </c:pt>
                <c:pt idx="340" formatCode="0.00E+00">
                  <c:v>5.133177E-5</c:v>
                </c:pt>
                <c:pt idx="341" formatCode="0.00E+00">
                  <c:v>9.6628470000000003E-5</c:v>
                </c:pt>
                <c:pt idx="342" formatCode="0.00E+00">
                  <c:v>5.5558450000000003E-5</c:v>
                </c:pt>
                <c:pt idx="343" formatCode="0.00E+00">
                  <c:v>4.5127399999999998E-5</c:v>
                </c:pt>
                <c:pt idx="344" formatCode="0.00E+00">
                  <c:v>6.2068960000000002E-5</c:v>
                </c:pt>
                <c:pt idx="345" formatCode="0.00E+00">
                  <c:v>7.5260619999999997E-5</c:v>
                </c:pt>
                <c:pt idx="346" formatCode="0.00E+00">
                  <c:v>4.9114830000000002E-5</c:v>
                </c:pt>
                <c:pt idx="347" formatCode="0.00E+00">
                  <c:v>6.1136039999999995E-5</c:v>
                </c:pt>
                <c:pt idx="348" formatCode="0.00E+00">
                  <c:v>1.3507740000000001E-5</c:v>
                </c:pt>
                <c:pt idx="349" formatCode="0.00E+00">
                  <c:v>4.4274799999999998E-5</c:v>
                </c:pt>
                <c:pt idx="350" formatCode="0.00E+00">
                  <c:v>7.4075339999999995E-5</c:v>
                </c:pt>
                <c:pt idx="351" formatCode="0.00E+00">
                  <c:v>8.0143839999999999E-5</c:v>
                </c:pt>
                <c:pt idx="352" formatCode="0.00E+00">
                  <c:v>6.9351459999999999E-5</c:v>
                </c:pt>
                <c:pt idx="353" formatCode="0.00E+00">
                  <c:v>3.3605320000000003E-5</c:v>
                </c:pt>
                <c:pt idx="354" formatCode="0.00E+00">
                  <c:v>3.3272339999999999E-5</c:v>
                </c:pt>
                <c:pt idx="355" formatCode="0.00E+00">
                  <c:v>4.2031240000000001E-5</c:v>
                </c:pt>
                <c:pt idx="356" formatCode="0.00E+00">
                  <c:v>4.7683109999999998E-5</c:v>
                </c:pt>
                <c:pt idx="357" formatCode="0.00E+00">
                  <c:v>8.1818930000000006E-5</c:v>
                </c:pt>
                <c:pt idx="358" formatCode="0.00E+00">
                  <c:v>4.2003630000000001E-5</c:v>
                </c:pt>
                <c:pt idx="359" formatCode="0.00E+00">
                  <c:v>1.1373629999999999E-5</c:v>
                </c:pt>
                <c:pt idx="360" formatCode="0.00E+00">
                  <c:v>2.6228990000000001E-6</c:v>
                </c:pt>
                <c:pt idx="361" formatCode="0.00E+00">
                  <c:v>3.3487369999999999E-5</c:v>
                </c:pt>
                <c:pt idx="362" formatCode="0.00E+00">
                  <c:v>7.4746449999999997E-5</c:v>
                </c:pt>
                <c:pt idx="363" formatCode="0.00E+00">
                  <c:v>6.5494429999999996E-5</c:v>
                </c:pt>
                <c:pt idx="364" formatCode="0.00E+00">
                  <c:v>9.4167029999999997E-5</c:v>
                </c:pt>
                <c:pt idx="365" formatCode="0.00E+00">
                  <c:v>7.0608860000000005E-5</c:v>
                </c:pt>
                <c:pt idx="366" formatCode="0.00E+00">
                  <c:v>2.0167739999999999E-5</c:v>
                </c:pt>
                <c:pt idx="367" formatCode="0.00E+00">
                  <c:v>4.8390719999999999E-5</c:v>
                </c:pt>
                <c:pt idx="368" formatCode="0.00E+00">
                  <c:v>3.6423559999999999E-5</c:v>
                </c:pt>
                <c:pt idx="369" formatCode="0.00E+00">
                  <c:v>5.2225889999999997E-5</c:v>
                </c:pt>
                <c:pt idx="370" formatCode="0.00E+00">
                  <c:v>6.4005940000000006E-5</c:v>
                </c:pt>
                <c:pt idx="371" formatCode="0.00E+00">
                  <c:v>3.3343690000000003E-5</c:v>
                </c:pt>
                <c:pt idx="372" formatCode="0.00E+00">
                  <c:v>2.3504680000000001E-5</c:v>
                </c:pt>
                <c:pt idx="373" formatCode="0.00E+00">
                  <c:v>2.9246459999999999E-5</c:v>
                </c:pt>
                <c:pt idx="374" formatCode="0.00E+00">
                  <c:v>4.4702990000000001E-5</c:v>
                </c:pt>
                <c:pt idx="375" formatCode="0.00E+00">
                  <c:v>4.3487520000000001E-5</c:v>
                </c:pt>
                <c:pt idx="376" formatCode="0.00E+00">
                  <c:v>6.1736999999999995E-5</c:v>
                </c:pt>
                <c:pt idx="377" formatCode="0.00E+00">
                  <c:v>1.861116E-5</c:v>
                </c:pt>
                <c:pt idx="378" formatCode="0.00E+00">
                  <c:v>8.6969169999999999E-5</c:v>
                </c:pt>
                <c:pt idx="379" formatCode="0.00E+00">
                  <c:v>8.1594219999999993E-5</c:v>
                </c:pt>
                <c:pt idx="380" formatCode="0.00E+00">
                  <c:v>5.3677749999999999E-5</c:v>
                </c:pt>
                <c:pt idx="381" formatCode="0.00E+00">
                  <c:v>5.2191010000000003E-5</c:v>
                </c:pt>
                <c:pt idx="382" formatCode="0.00E+00">
                  <c:v>6.8939850000000004E-5</c:v>
                </c:pt>
                <c:pt idx="383" formatCode="0.00E+00">
                  <c:v>8.4886040000000003E-5</c:v>
                </c:pt>
                <c:pt idx="384" formatCode="0.00E+00">
                  <c:v>4.7640409999999999E-5</c:v>
                </c:pt>
                <c:pt idx="385" formatCode="0.00E+00">
                  <c:v>7.0993800000000005E-5</c:v>
                </c:pt>
                <c:pt idx="386" formatCode="0.00E+00">
                  <c:v>6.9307530000000002E-5</c:v>
                </c:pt>
                <c:pt idx="387" formatCode="0.00E+00">
                  <c:v>1.7614829999999999E-6</c:v>
                </c:pt>
                <c:pt idx="388" formatCode="0.00E+00">
                  <c:v>2.3846779999999999E-5</c:v>
                </c:pt>
                <c:pt idx="389" formatCode="0.00E+00">
                  <c:v>4.2610249999999997E-5</c:v>
                </c:pt>
                <c:pt idx="390" formatCode="0.00E+00">
                  <c:v>2.6552700000000001E-5</c:v>
                </c:pt>
                <c:pt idx="391" formatCode="0.00E+00">
                  <c:v>4.5973930000000003E-6</c:v>
                </c:pt>
                <c:pt idx="392" formatCode="0.00E+00">
                  <c:v>3.6121519999999998E-5</c:v>
                </c:pt>
                <c:pt idx="393" formatCode="0.00E+00">
                  <c:v>3.4587839999999998E-6</c:v>
                </c:pt>
                <c:pt idx="394" formatCode="0.00E+00">
                  <c:v>5.2615509999999999E-5</c:v>
                </c:pt>
                <c:pt idx="395" formatCode="0.00E+00">
                  <c:v>6.6150740000000006E-5</c:v>
                </c:pt>
                <c:pt idx="396" formatCode="0.00E+00">
                  <c:v>3.1980880000000003E-5</c:v>
                </c:pt>
                <c:pt idx="397" formatCode="0.00E+00">
                  <c:v>3.854794E-5</c:v>
                </c:pt>
                <c:pt idx="398" formatCode="0.00E+00">
                  <c:v>5.4309460000000003E-5</c:v>
                </c:pt>
                <c:pt idx="399" formatCode="0.00E+00">
                  <c:v>5.9999610000000001E-5</c:v>
                </c:pt>
                <c:pt idx="400" formatCode="0.00E+00">
                  <c:v>5.023176E-5</c:v>
                </c:pt>
                <c:pt idx="401" formatCode="0.00E+00">
                  <c:v>8.2163039999999995E-5</c:v>
                </c:pt>
                <c:pt idx="402" formatCode="0.00E+00">
                  <c:v>8.4419659999999998E-5</c:v>
                </c:pt>
                <c:pt idx="403" formatCode="0.00E+00">
                  <c:v>3.582631E-5</c:v>
                </c:pt>
                <c:pt idx="404" formatCode="0.00E+00">
                  <c:v>4.8555160000000003E-5</c:v>
                </c:pt>
                <c:pt idx="405" formatCode="0.00E+00">
                  <c:v>7.8399869999999999E-5</c:v>
                </c:pt>
                <c:pt idx="406" formatCode="0.00E+00">
                  <c:v>6.1532449999999997E-5</c:v>
                </c:pt>
                <c:pt idx="407" formatCode="0.00E+00">
                  <c:v>4.2280990000000003E-5</c:v>
                </c:pt>
                <c:pt idx="408" formatCode="0.00E+00">
                  <c:v>2.9131179999999998E-5</c:v>
                </c:pt>
                <c:pt idx="409" formatCode="0.00E+00">
                  <c:v>2.6942290000000001E-5</c:v>
                </c:pt>
                <c:pt idx="410" formatCode="0.00E+00">
                  <c:v>2.6343789999999999E-5</c:v>
                </c:pt>
                <c:pt idx="411" formatCode="0.00E+00">
                  <c:v>5.8009569999999999E-5</c:v>
                </c:pt>
                <c:pt idx="412" formatCode="0.00E+00">
                  <c:v>7.7302729999999996E-5</c:v>
                </c:pt>
                <c:pt idx="413" formatCode="0.00E+00">
                  <c:v>5.0031200000000003E-5</c:v>
                </c:pt>
                <c:pt idx="414" formatCode="0.00E+00">
                  <c:v>2.573887E-5</c:v>
                </c:pt>
                <c:pt idx="415" formatCode="0.00E+00">
                  <c:v>2.6722869999999999E-5</c:v>
                </c:pt>
                <c:pt idx="416" formatCode="0.00E+00">
                  <c:v>5.9422890000000003E-5</c:v>
                </c:pt>
                <c:pt idx="417">
                  <c:v>1.059374E-4</c:v>
                </c:pt>
                <c:pt idx="418">
                  <c:v>1.161598E-4</c:v>
                </c:pt>
                <c:pt idx="419" formatCode="0.00E+00">
                  <c:v>6.5533280000000004E-5</c:v>
                </c:pt>
                <c:pt idx="420" formatCode="0.00E+00">
                  <c:v>6.9033800000000003E-5</c:v>
                </c:pt>
                <c:pt idx="421">
                  <c:v>1.170149E-4</c:v>
                </c:pt>
                <c:pt idx="422" formatCode="0.00E+00">
                  <c:v>8.1510310000000005E-5</c:v>
                </c:pt>
                <c:pt idx="423" formatCode="0.00E+00">
                  <c:v>3.801837E-5</c:v>
                </c:pt>
                <c:pt idx="424" formatCode="0.00E+00">
                  <c:v>1.9641029999999999E-5</c:v>
                </c:pt>
                <c:pt idx="425" formatCode="0.00E+00">
                  <c:v>5.1902150000000002E-5</c:v>
                </c:pt>
                <c:pt idx="426" formatCode="0.00E+00">
                  <c:v>9.4509339999999996E-5</c:v>
                </c:pt>
                <c:pt idx="427" formatCode="0.00E+00">
                  <c:v>7.1409380000000006E-5</c:v>
                </c:pt>
                <c:pt idx="428" formatCode="0.00E+00">
                  <c:v>6.4918920000000003E-6</c:v>
                </c:pt>
                <c:pt idx="429" formatCode="0.00E+00">
                  <c:v>4.7939709999999998E-5</c:v>
                </c:pt>
                <c:pt idx="430" formatCode="0.00E+00">
                  <c:v>5.3120739999999997E-5</c:v>
                </c:pt>
                <c:pt idx="431" formatCode="0.00E+00">
                  <c:v>1.6310000000000001E-5</c:v>
                </c:pt>
                <c:pt idx="432" formatCode="0.00E+00">
                  <c:v>4.8794680000000001E-5</c:v>
                </c:pt>
                <c:pt idx="433" formatCode="0.00E+00">
                  <c:v>8.4224389999999999E-5</c:v>
                </c:pt>
                <c:pt idx="434">
                  <c:v>1.2598850000000001E-4</c:v>
                </c:pt>
                <c:pt idx="435">
                  <c:v>1.1836089999999999E-4</c:v>
                </c:pt>
                <c:pt idx="436" formatCode="0.00E+00">
                  <c:v>4.4775260000000002E-5</c:v>
                </c:pt>
                <c:pt idx="437" formatCode="0.00E+00">
                  <c:v>6.0806200000000001E-5</c:v>
                </c:pt>
                <c:pt idx="438" formatCode="0.00E+00">
                  <c:v>9.8261210000000001E-5</c:v>
                </c:pt>
                <c:pt idx="439" formatCode="0.00E+00">
                  <c:v>9.8289469999999999E-5</c:v>
                </c:pt>
                <c:pt idx="440" formatCode="0.00E+00">
                  <c:v>6.4204880000000005E-5</c:v>
                </c:pt>
                <c:pt idx="441" formatCode="0.00E+00">
                  <c:v>2.1981530000000002E-5</c:v>
                </c:pt>
                <c:pt idx="442" formatCode="0.00E+00">
                  <c:v>1.2129540000000001E-5</c:v>
                </c:pt>
                <c:pt idx="443" formatCode="0.00E+00">
                  <c:v>7.4285439999999996E-6</c:v>
                </c:pt>
                <c:pt idx="444" formatCode="0.00E+00">
                  <c:v>3.2520549999999998E-5</c:v>
                </c:pt>
                <c:pt idx="445" formatCode="0.00E+00">
                  <c:v>2.2241990000000001E-5</c:v>
                </c:pt>
                <c:pt idx="446" formatCode="0.00E+00">
                  <c:v>3.801837E-5</c:v>
                </c:pt>
                <c:pt idx="447" formatCode="0.00E+00">
                  <c:v>3.2522920000000001E-5</c:v>
                </c:pt>
                <c:pt idx="448" formatCode="0.00E+00">
                  <c:v>5.5195209999999997E-5</c:v>
                </c:pt>
                <c:pt idx="449" formatCode="0.00E+00">
                  <c:v>6.3805069999999995E-5</c:v>
                </c:pt>
                <c:pt idx="450" formatCode="0.00E+00">
                  <c:v>8.4386430000000004E-5</c:v>
                </c:pt>
                <c:pt idx="451">
                  <c:v>1.0754469999999999E-4</c:v>
                </c:pt>
                <c:pt idx="452" formatCode="0.00E+00">
                  <c:v>9.354403E-5</c:v>
                </c:pt>
                <c:pt idx="453" formatCode="0.00E+00">
                  <c:v>3.7292120000000003E-5</c:v>
                </c:pt>
                <c:pt idx="454" formatCode="0.00E+00">
                  <c:v>1.7338479999999999E-5</c:v>
                </c:pt>
                <c:pt idx="455" formatCode="0.00E+00">
                  <c:v>5.829611E-5</c:v>
                </c:pt>
                <c:pt idx="456" formatCode="0.00E+00">
                  <c:v>5.2046819999999999E-5</c:v>
                </c:pt>
                <c:pt idx="457" formatCode="0.00E+00">
                  <c:v>2.3356190000000001E-5</c:v>
                </c:pt>
                <c:pt idx="458" formatCode="0.00E+00">
                  <c:v>6.4971359999999997E-5</c:v>
                </c:pt>
                <c:pt idx="459" formatCode="0.00E+00">
                  <c:v>5.9683070000000003E-5</c:v>
                </c:pt>
                <c:pt idx="460" formatCode="0.00E+00">
                  <c:v>4.1136939999999999E-5</c:v>
                </c:pt>
                <c:pt idx="461" formatCode="0.00E+00">
                  <c:v>7.8168869999999994E-5</c:v>
                </c:pt>
                <c:pt idx="462">
                  <c:v>1.2742489999999999E-4</c:v>
                </c:pt>
                <c:pt idx="463">
                  <c:v>1.2773330000000001E-4</c:v>
                </c:pt>
                <c:pt idx="464">
                  <c:v>1.054603E-4</c:v>
                </c:pt>
                <c:pt idx="465" formatCode="0.00E+00">
                  <c:v>6.4206339999999998E-5</c:v>
                </c:pt>
                <c:pt idx="466" formatCode="0.00E+00">
                  <c:v>1.191369E-5</c:v>
                </c:pt>
                <c:pt idx="467" formatCode="0.00E+00">
                  <c:v>2.2364390000000002E-5</c:v>
                </c:pt>
                <c:pt idx="468" formatCode="0.00E+00">
                  <c:v>4.952077E-5</c:v>
                </c:pt>
                <c:pt idx="469" formatCode="0.00E+00">
                  <c:v>2.0855460000000001E-5</c:v>
                </c:pt>
                <c:pt idx="470" formatCode="0.00E+00">
                  <c:v>3.943465E-5</c:v>
                </c:pt>
                <c:pt idx="471" formatCode="0.00E+00">
                  <c:v>1.932129E-5</c:v>
                </c:pt>
                <c:pt idx="472" formatCode="0.00E+00">
                  <c:v>1.7679630000000001E-5</c:v>
                </c:pt>
                <c:pt idx="473" formatCode="0.00E+00">
                  <c:v>1.360578E-5</c:v>
                </c:pt>
                <c:pt idx="474" formatCode="0.00E+00">
                  <c:v>1.179248E-5</c:v>
                </c:pt>
                <c:pt idx="475" formatCode="0.00E+00">
                  <c:v>2.4957299999999999E-5</c:v>
                </c:pt>
                <c:pt idx="476" formatCode="0.00E+00">
                  <c:v>2.4879419999999999E-5</c:v>
                </c:pt>
                <c:pt idx="477" formatCode="0.00E+00">
                  <c:v>1.6179829999999999E-5</c:v>
                </c:pt>
                <c:pt idx="478" formatCode="0.00E+00">
                  <c:v>2.6716400000000001E-5</c:v>
                </c:pt>
                <c:pt idx="479" formatCode="0.00E+00">
                  <c:v>1.741435E-5</c:v>
                </c:pt>
                <c:pt idx="480" formatCode="0.00E+00">
                  <c:v>5.8969579999999997E-5</c:v>
                </c:pt>
                <c:pt idx="481" formatCode="0.00E+00">
                  <c:v>4.1291890000000003E-5</c:v>
                </c:pt>
                <c:pt idx="482" formatCode="0.00E+00">
                  <c:v>6.5428280000000004E-5</c:v>
                </c:pt>
                <c:pt idx="483" formatCode="0.00E+00">
                  <c:v>4.3328000000000003E-5</c:v>
                </c:pt>
                <c:pt idx="484" formatCode="0.00E+00">
                  <c:v>3.0593190000000003E-5</c:v>
                </c:pt>
                <c:pt idx="485" formatCode="0.00E+00">
                  <c:v>1.890956E-5</c:v>
                </c:pt>
                <c:pt idx="486" formatCode="0.00E+00">
                  <c:v>2.2317959999999999E-5</c:v>
                </c:pt>
                <c:pt idx="487" formatCode="0.00E+00">
                  <c:v>2.9003260000000001E-5</c:v>
                </c:pt>
                <c:pt idx="488">
                  <c:v>1.055637E-4</c:v>
                </c:pt>
                <c:pt idx="489" formatCode="0.00E+00">
                  <c:v>7.0075559999999994E-5</c:v>
                </c:pt>
                <c:pt idx="490" formatCode="0.00E+00">
                  <c:v>1.410931E-5</c:v>
                </c:pt>
                <c:pt idx="491" formatCode="0.00E+00">
                  <c:v>4.1611140000000002E-5</c:v>
                </c:pt>
                <c:pt idx="492" formatCode="0.00E+00">
                  <c:v>3.8086169999999999E-5</c:v>
                </c:pt>
                <c:pt idx="493" formatCode="0.00E+00">
                  <c:v>4.6009869999999999E-5</c:v>
                </c:pt>
                <c:pt idx="494" formatCode="0.00E+00">
                  <c:v>8.4196869999999998E-5</c:v>
                </c:pt>
                <c:pt idx="495" formatCode="0.00E+00">
                  <c:v>4.8873109999999999E-5</c:v>
                </c:pt>
                <c:pt idx="496" formatCode="0.00E+00">
                  <c:v>8.7436659999999993E-6</c:v>
                </c:pt>
                <c:pt idx="497" formatCode="0.00E+00">
                  <c:v>6.5318090000000003E-6</c:v>
                </c:pt>
                <c:pt idx="498" formatCode="0.00E+00">
                  <c:v>1.665632E-5</c:v>
                </c:pt>
                <c:pt idx="499" formatCode="0.00E+00">
                  <c:v>1.9808290000000001E-5</c:v>
                </c:pt>
                <c:pt idx="500" formatCode="0.00E+00">
                  <c:v>6.9497700000000004E-6</c:v>
                </c:pt>
                <c:pt idx="501" formatCode="0.00E+00">
                  <c:v>2.0014620000000001E-5</c:v>
                </c:pt>
                <c:pt idx="502" formatCode="0.00E+00">
                  <c:v>2.102254E-5</c:v>
                </c:pt>
                <c:pt idx="503" formatCode="0.00E+00">
                  <c:v>1.9249879999999999E-5</c:v>
                </c:pt>
                <c:pt idx="504" formatCode="0.00E+00">
                  <c:v>7.4123549999999998E-6</c:v>
                </c:pt>
                <c:pt idx="505" formatCode="0.00E+00">
                  <c:v>3.013608E-6</c:v>
                </c:pt>
                <c:pt idx="506" formatCode="0.00E+00">
                  <c:v>3.7279620000000003E-5</c:v>
                </c:pt>
                <c:pt idx="507" formatCode="0.00E+00">
                  <c:v>6.659856E-5</c:v>
                </c:pt>
                <c:pt idx="508" formatCode="0.00E+00">
                  <c:v>3.1430889999999997E-5</c:v>
                </c:pt>
                <c:pt idx="509" formatCode="0.00E+00">
                  <c:v>1.687068E-5</c:v>
                </c:pt>
                <c:pt idx="510" formatCode="0.00E+00">
                  <c:v>2.600525E-5</c:v>
                </c:pt>
                <c:pt idx="511" formatCode="0.00E+00">
                  <c:v>3.2687310000000002E-5</c:v>
                </c:pt>
                <c:pt idx="512" formatCode="0.00E+00">
                  <c:v>4.40531E-5</c:v>
                </c:pt>
                <c:pt idx="513" formatCode="0.00E+00">
                  <c:v>7.5562580000000006E-5</c:v>
                </c:pt>
                <c:pt idx="514" formatCode="0.00E+00">
                  <c:v>5.7191049999999999E-5</c:v>
                </c:pt>
                <c:pt idx="515" formatCode="0.00E+00">
                  <c:v>4.446129E-5</c:v>
                </c:pt>
                <c:pt idx="516" formatCode="0.00E+00">
                  <c:v>4.974056E-5</c:v>
                </c:pt>
                <c:pt idx="517" formatCode="0.00E+00">
                  <c:v>2.603538E-5</c:v>
                </c:pt>
                <c:pt idx="518" formatCode="0.00E+00">
                  <c:v>2.289335E-5</c:v>
                </c:pt>
                <c:pt idx="519" formatCode="0.00E+00">
                  <c:v>4.0040750000000001E-5</c:v>
                </c:pt>
                <c:pt idx="520" formatCode="0.00E+00">
                  <c:v>1.521147E-5</c:v>
                </c:pt>
                <c:pt idx="521" formatCode="0.00E+00">
                  <c:v>4.8738759999999999E-5</c:v>
                </c:pt>
                <c:pt idx="522" formatCode="0.00E+00">
                  <c:v>4.8930629999999997E-5</c:v>
                </c:pt>
                <c:pt idx="523" formatCode="0.00E+00">
                  <c:v>1.685494E-5</c:v>
                </c:pt>
                <c:pt idx="524" formatCode="0.00E+00">
                  <c:v>4.4691190000000003E-5</c:v>
                </c:pt>
                <c:pt idx="525" formatCode="0.00E+00">
                  <c:v>5.4295049999999998E-5</c:v>
                </c:pt>
                <c:pt idx="526" formatCode="0.00E+00">
                  <c:v>4.7936660000000002E-5</c:v>
                </c:pt>
                <c:pt idx="527" formatCode="0.00E+00">
                  <c:v>2.813988E-5</c:v>
                </c:pt>
                <c:pt idx="528" formatCode="0.00E+00">
                  <c:v>8.3072449999999998E-5</c:v>
                </c:pt>
                <c:pt idx="529" formatCode="0.00E+00">
                  <c:v>9.7454049999999996E-5</c:v>
                </c:pt>
                <c:pt idx="530" formatCode="0.00E+00">
                  <c:v>6.1583399999999997E-5</c:v>
                </c:pt>
                <c:pt idx="531" formatCode="0.00E+00">
                  <c:v>4.0857369999999997E-5</c:v>
                </c:pt>
                <c:pt idx="532" formatCode="0.00E+00">
                  <c:v>5.3919809999999999E-5</c:v>
                </c:pt>
                <c:pt idx="533" formatCode="0.00E+00">
                  <c:v>5.3005569999999997E-5</c:v>
                </c:pt>
                <c:pt idx="534" formatCode="0.00E+00">
                  <c:v>2.698592E-5</c:v>
                </c:pt>
                <c:pt idx="535" formatCode="0.00E+00">
                  <c:v>3.8326689999999999E-5</c:v>
                </c:pt>
                <c:pt idx="536" formatCode="0.00E+00">
                  <c:v>5.7802269999999998E-5</c:v>
                </c:pt>
                <c:pt idx="537" formatCode="0.00E+00">
                  <c:v>7.6608690000000003E-5</c:v>
                </c:pt>
                <c:pt idx="538" formatCode="0.00E+00">
                  <c:v>7.5754920000000003E-5</c:v>
                </c:pt>
                <c:pt idx="539" formatCode="0.00E+00">
                  <c:v>8.2261119999999999E-5</c:v>
                </c:pt>
                <c:pt idx="540" formatCode="0.00E+00">
                  <c:v>8.8557260000000001E-6</c:v>
                </c:pt>
                <c:pt idx="541" formatCode="0.00E+00">
                  <c:v>3.2303710000000001E-5</c:v>
                </c:pt>
                <c:pt idx="542" formatCode="0.00E+00">
                  <c:v>7.3027649999999995E-5</c:v>
                </c:pt>
                <c:pt idx="543" formatCode="0.00E+00">
                  <c:v>9.5529250000000004E-5</c:v>
                </c:pt>
                <c:pt idx="544" formatCode="0.00E+00">
                  <c:v>9.1811190000000006E-5</c:v>
                </c:pt>
                <c:pt idx="545">
                  <c:v>1.2398699999999999E-4</c:v>
                </c:pt>
                <c:pt idx="546" formatCode="0.00E+00">
                  <c:v>6.7652490000000003E-5</c:v>
                </c:pt>
                <c:pt idx="547" formatCode="0.00E+00">
                  <c:v>2.388012E-5</c:v>
                </c:pt>
                <c:pt idx="548" formatCode="0.00E+00">
                  <c:v>5.0663749999999998E-5</c:v>
                </c:pt>
                <c:pt idx="549" formatCode="0.00E+00">
                  <c:v>3.4898029999999999E-5</c:v>
                </c:pt>
                <c:pt idx="550" formatCode="0.00E+00">
                  <c:v>4.8340680000000001E-5</c:v>
                </c:pt>
                <c:pt idx="551" formatCode="0.00E+00">
                  <c:v>6.0323789999999999E-5</c:v>
                </c:pt>
                <c:pt idx="552" formatCode="0.00E+00">
                  <c:v>5.2938079999999999E-5</c:v>
                </c:pt>
                <c:pt idx="553" formatCode="0.00E+00">
                  <c:v>3.4541459999999998E-5</c:v>
                </c:pt>
                <c:pt idx="554" formatCode="0.00E+00">
                  <c:v>9.8779400000000002E-6</c:v>
                </c:pt>
                <c:pt idx="555" formatCode="0.00E+00">
                  <c:v>9.8434979999999994E-6</c:v>
                </c:pt>
                <c:pt idx="556" formatCode="0.00E+00">
                  <c:v>4.7535209999999999E-5</c:v>
                </c:pt>
                <c:pt idx="557" formatCode="0.00E+00">
                  <c:v>4.4825130000000001E-5</c:v>
                </c:pt>
                <c:pt idx="558" formatCode="0.00E+00">
                  <c:v>5.6554559999999999E-6</c:v>
                </c:pt>
                <c:pt idx="559" formatCode="0.00E+00">
                  <c:v>6.3013509999999996E-5</c:v>
                </c:pt>
                <c:pt idx="560" formatCode="0.00E+00">
                  <c:v>8.5919590000000002E-5</c:v>
                </c:pt>
                <c:pt idx="561" formatCode="0.00E+00">
                  <c:v>7.8678340000000005E-5</c:v>
                </c:pt>
                <c:pt idx="562" formatCode="0.00E+00">
                  <c:v>8.767437E-5</c:v>
                </c:pt>
                <c:pt idx="563" formatCode="0.00E+00">
                  <c:v>5.108806E-5</c:v>
                </c:pt>
                <c:pt idx="564" formatCode="0.00E+00">
                  <c:v>1.4413149999999999E-5</c:v>
                </c:pt>
                <c:pt idx="565" formatCode="0.00E+00">
                  <c:v>5.5264199999999999E-5</c:v>
                </c:pt>
                <c:pt idx="566" formatCode="0.00E+00">
                  <c:v>7.6140870000000006E-5</c:v>
                </c:pt>
                <c:pt idx="567" formatCode="0.00E+00">
                  <c:v>7.3951409999999999E-5</c:v>
                </c:pt>
                <c:pt idx="568" formatCode="0.00E+00">
                  <c:v>7.4283229999999996E-5</c:v>
                </c:pt>
                <c:pt idx="569" formatCode="0.00E+00">
                  <c:v>4.3842079999999997E-5</c:v>
                </c:pt>
                <c:pt idx="570" formatCode="0.00E+00">
                  <c:v>3.9379350000000001E-5</c:v>
                </c:pt>
                <c:pt idx="571" formatCode="0.00E+00">
                  <c:v>5.7096480000000003E-5</c:v>
                </c:pt>
                <c:pt idx="572" formatCode="0.00E+00">
                  <c:v>8.1085879999999994E-5</c:v>
                </c:pt>
                <c:pt idx="573" formatCode="0.00E+00">
                  <c:v>9.5051720000000005E-5</c:v>
                </c:pt>
                <c:pt idx="574" formatCode="0.00E+00">
                  <c:v>6.6447280000000002E-5</c:v>
                </c:pt>
                <c:pt idx="575" formatCode="0.00E+00">
                  <c:v>3.8799479999999999E-5</c:v>
                </c:pt>
                <c:pt idx="576">
                  <c:v>1.065484E-4</c:v>
                </c:pt>
                <c:pt idx="577" formatCode="0.00E+00">
                  <c:v>7.125992E-5</c:v>
                </c:pt>
                <c:pt idx="578" formatCode="0.00E+00">
                  <c:v>1.7719599999999999E-5</c:v>
                </c:pt>
                <c:pt idx="579" formatCode="0.00E+00">
                  <c:v>3.5070580000000001E-5</c:v>
                </c:pt>
                <c:pt idx="580" formatCode="0.00E+00">
                  <c:v>2.9124630000000001E-5</c:v>
                </c:pt>
                <c:pt idx="581">
                  <c:v>1.0071100000000001E-4</c:v>
                </c:pt>
                <c:pt idx="582">
                  <c:v>1.0838859999999999E-4</c:v>
                </c:pt>
                <c:pt idx="583" formatCode="0.00E+00">
                  <c:v>7.8998269999999997E-5</c:v>
                </c:pt>
                <c:pt idx="584" formatCode="0.00E+00">
                  <c:v>1.4036509999999999E-5</c:v>
                </c:pt>
                <c:pt idx="585" formatCode="0.00E+00">
                  <c:v>8.2176130000000003E-5</c:v>
                </c:pt>
                <c:pt idx="586" formatCode="0.00E+00">
                  <c:v>9.8812020000000003E-5</c:v>
                </c:pt>
                <c:pt idx="587" formatCode="0.00E+00">
                  <c:v>9.7838039999999997E-5</c:v>
                </c:pt>
                <c:pt idx="588" formatCode="0.00E+00">
                  <c:v>2.4029120000000001E-5</c:v>
                </c:pt>
                <c:pt idx="589" formatCode="0.00E+00">
                  <c:v>4.6514370000000001E-5</c:v>
                </c:pt>
                <c:pt idx="590" formatCode="0.00E+00">
                  <c:v>5.1806350000000002E-5</c:v>
                </c:pt>
                <c:pt idx="591" formatCode="0.00E+00">
                  <c:v>6.6292500000000003E-5</c:v>
                </c:pt>
                <c:pt idx="592" formatCode="0.00E+00">
                  <c:v>4.3409740000000002E-5</c:v>
                </c:pt>
                <c:pt idx="593" formatCode="0.00E+00">
                  <c:v>4.3148239999999997E-5</c:v>
                </c:pt>
                <c:pt idx="594" formatCode="0.00E+00">
                  <c:v>1.7066099999999999E-5</c:v>
                </c:pt>
                <c:pt idx="595" formatCode="0.00E+00">
                  <c:v>5.5008510000000001E-5</c:v>
                </c:pt>
                <c:pt idx="596" formatCode="0.00E+00">
                  <c:v>8.3499500000000002E-5</c:v>
                </c:pt>
                <c:pt idx="597" formatCode="0.00E+00">
                  <c:v>6.4958710000000006E-5</c:v>
                </c:pt>
                <c:pt idx="598" formatCode="0.00E+00">
                  <c:v>3.5831909999999999E-5</c:v>
                </c:pt>
                <c:pt idx="599" formatCode="0.00E+00">
                  <c:v>3.470741E-5</c:v>
                </c:pt>
                <c:pt idx="600" formatCode="0.00E+00">
                  <c:v>5.5989760000000001E-5</c:v>
                </c:pt>
                <c:pt idx="601" formatCode="0.00E+00">
                  <c:v>4.4912189999999999E-5</c:v>
                </c:pt>
                <c:pt idx="602" formatCode="0.00E+00">
                  <c:v>3.6172610000000001E-5</c:v>
                </c:pt>
                <c:pt idx="603" formatCode="0.00E+00">
                  <c:v>3.210831E-5</c:v>
                </c:pt>
                <c:pt idx="604" formatCode="0.00E+00">
                  <c:v>5.6533100000000003E-5</c:v>
                </c:pt>
                <c:pt idx="605">
                  <c:v>1.5249250000000001E-4</c:v>
                </c:pt>
                <c:pt idx="606">
                  <c:v>1.318638E-4</c:v>
                </c:pt>
                <c:pt idx="607">
                  <c:v>1.01304E-4</c:v>
                </c:pt>
                <c:pt idx="608">
                  <c:v>1.4618580000000001E-4</c:v>
                </c:pt>
                <c:pt idx="609">
                  <c:v>1.029743E-4</c:v>
                </c:pt>
                <c:pt idx="610" formatCode="0.00E+00">
                  <c:v>5.7506200000000002E-5</c:v>
                </c:pt>
                <c:pt idx="611">
                  <c:v>1.085423E-4</c:v>
                </c:pt>
                <c:pt idx="612" formatCode="0.00E+00">
                  <c:v>8.7521200000000005E-5</c:v>
                </c:pt>
                <c:pt idx="613" formatCode="0.00E+00">
                  <c:v>8.000901E-5</c:v>
                </c:pt>
                <c:pt idx="614" formatCode="0.00E+00">
                  <c:v>8.7677320000000003E-5</c:v>
                </c:pt>
                <c:pt idx="615" formatCode="0.00E+00">
                  <c:v>2.1799859999999998E-5</c:v>
                </c:pt>
                <c:pt idx="616" formatCode="0.00E+00">
                  <c:v>7.150616E-5</c:v>
                </c:pt>
                <c:pt idx="617" formatCode="0.00E+00">
                  <c:v>4.9258059999999999E-5</c:v>
                </c:pt>
                <c:pt idx="618" formatCode="0.00E+00">
                  <c:v>6.0619389999999997E-5</c:v>
                </c:pt>
                <c:pt idx="619" formatCode="0.00E+00">
                  <c:v>8.2078850000000001E-5</c:v>
                </c:pt>
                <c:pt idx="620" formatCode="0.00E+00">
                  <c:v>8.4136910000000005E-5</c:v>
                </c:pt>
                <c:pt idx="621" formatCode="0.00E+00">
                  <c:v>2.967423E-5</c:v>
                </c:pt>
                <c:pt idx="622" formatCode="0.00E+00">
                  <c:v>5.6517139999999997E-5</c:v>
                </c:pt>
                <c:pt idx="623" formatCode="0.00E+00">
                  <c:v>4.0349589999999997E-5</c:v>
                </c:pt>
                <c:pt idx="624" formatCode="0.00E+00">
                  <c:v>4.6586440000000001E-5</c:v>
                </c:pt>
                <c:pt idx="625" formatCode="0.00E+00">
                  <c:v>6.2935799999999995E-5</c:v>
                </c:pt>
                <c:pt idx="626" formatCode="0.00E+00">
                  <c:v>4.3560560000000002E-5</c:v>
                </c:pt>
                <c:pt idx="627" formatCode="0.00E+00">
                  <c:v>4.2452769999999999E-5</c:v>
                </c:pt>
                <c:pt idx="628" formatCode="0.00E+00">
                  <c:v>1.0363589999999999E-5</c:v>
                </c:pt>
                <c:pt idx="629" formatCode="0.00E+00">
                  <c:v>5.9218600000000003E-5</c:v>
                </c:pt>
                <c:pt idx="630" formatCode="0.00E+00">
                  <c:v>5.6388560000000001E-5</c:v>
                </c:pt>
                <c:pt idx="631" formatCode="0.00E+00">
                  <c:v>5.5645049999999997E-5</c:v>
                </c:pt>
                <c:pt idx="632" formatCode="0.00E+00">
                  <c:v>9.1058280000000001E-5</c:v>
                </c:pt>
                <c:pt idx="633" formatCode="0.00E+00">
                  <c:v>8.1895460000000006E-5</c:v>
                </c:pt>
                <c:pt idx="634" formatCode="0.00E+00">
                  <c:v>4.4298670000000001E-5</c:v>
                </c:pt>
                <c:pt idx="635" formatCode="0.00E+00">
                  <c:v>3.1570579999999998E-5</c:v>
                </c:pt>
                <c:pt idx="636" formatCode="0.00E+00">
                  <c:v>5.6361270000000003E-5</c:v>
                </c:pt>
                <c:pt idx="637" formatCode="0.00E+00">
                  <c:v>7.4030209999999995E-5</c:v>
                </c:pt>
                <c:pt idx="638" formatCode="0.00E+00">
                  <c:v>7.4941680000000006E-5</c:v>
                </c:pt>
                <c:pt idx="639" formatCode="0.00E+00">
                  <c:v>1.161726E-5</c:v>
                </c:pt>
                <c:pt idx="640" formatCode="0.00E+00">
                  <c:v>6.438596E-5</c:v>
                </c:pt>
                <c:pt idx="641" formatCode="0.00E+00">
                  <c:v>9.3125329999999996E-5</c:v>
                </c:pt>
                <c:pt idx="642" formatCode="0.00E+00">
                  <c:v>7.0209190000000005E-5</c:v>
                </c:pt>
                <c:pt idx="643" formatCode="0.00E+00">
                  <c:v>7.9258900000000001E-5</c:v>
                </c:pt>
                <c:pt idx="644" formatCode="0.00E+00">
                  <c:v>6.3322139999999997E-5</c:v>
                </c:pt>
                <c:pt idx="645" formatCode="0.00E+00">
                  <c:v>9.9364619999999995E-5</c:v>
                </c:pt>
                <c:pt idx="646" formatCode="0.00E+00">
                  <c:v>6.2742659999999995E-5</c:v>
                </c:pt>
                <c:pt idx="647" formatCode="0.00E+00">
                  <c:v>1.9229180000000001E-5</c:v>
                </c:pt>
                <c:pt idx="648" formatCode="0.00E+00">
                  <c:v>3.1571050000000003E-5</c:v>
                </c:pt>
                <c:pt idx="649" formatCode="0.00E+00">
                  <c:v>3.4925119999999997E-5</c:v>
                </c:pt>
                <c:pt idx="650" formatCode="0.00E+00">
                  <c:v>8.0668449999999998E-5</c:v>
                </c:pt>
                <c:pt idx="651" formatCode="0.00E+00">
                  <c:v>7.9407619999999996E-5</c:v>
                </c:pt>
                <c:pt idx="652" formatCode="0.00E+00">
                  <c:v>3.3889720000000003E-5</c:v>
                </c:pt>
                <c:pt idx="653" formatCode="0.00E+00">
                  <c:v>4.9982170000000002E-5</c:v>
                </c:pt>
                <c:pt idx="654" formatCode="0.00E+00">
                  <c:v>3.082824E-5</c:v>
                </c:pt>
                <c:pt idx="655" formatCode="0.00E+00">
                  <c:v>4.3431479999999998E-5</c:v>
                </c:pt>
                <c:pt idx="656" formatCode="0.00E+00">
                  <c:v>9.4484070000000004E-5</c:v>
                </c:pt>
                <c:pt idx="657">
                  <c:v>1.036986E-4</c:v>
                </c:pt>
                <c:pt idx="658" formatCode="0.00E+00">
                  <c:v>6.416646E-5</c:v>
                </c:pt>
                <c:pt idx="659" formatCode="0.00E+00">
                  <c:v>7.8833989999999997E-5</c:v>
                </c:pt>
                <c:pt idx="660" formatCode="0.00E+00">
                  <c:v>4.0706230000000002E-5</c:v>
                </c:pt>
                <c:pt idx="661">
                  <c:v>1.033276E-4</c:v>
                </c:pt>
                <c:pt idx="662">
                  <c:v>1.079214E-4</c:v>
                </c:pt>
                <c:pt idx="663" formatCode="0.00E+00">
                  <c:v>1.9942949999999999E-5</c:v>
                </c:pt>
                <c:pt idx="664" formatCode="0.00E+00">
                  <c:v>5.8390110000000003E-5</c:v>
                </c:pt>
                <c:pt idx="665" formatCode="0.00E+00">
                  <c:v>9.6235099999999996E-5</c:v>
                </c:pt>
                <c:pt idx="666">
                  <c:v>1.2848659999999999E-4</c:v>
                </c:pt>
                <c:pt idx="667" formatCode="0.00E+00">
                  <c:v>8.8725060000000006E-5</c:v>
                </c:pt>
                <c:pt idx="668" formatCode="0.00E+00">
                  <c:v>4.8682759999999998E-5</c:v>
                </c:pt>
                <c:pt idx="669" formatCode="0.00E+00">
                  <c:v>2.951639E-5</c:v>
                </c:pt>
                <c:pt idx="670" formatCode="0.00E+00">
                  <c:v>3.454196E-5</c:v>
                </c:pt>
                <c:pt idx="671" formatCode="0.00E+00">
                  <c:v>4.7735260000000001E-5</c:v>
                </c:pt>
                <c:pt idx="672" formatCode="0.00E+00">
                  <c:v>5.0345240000000003E-5</c:v>
                </c:pt>
                <c:pt idx="673" formatCode="0.00E+00">
                  <c:v>6.2235990000000004E-5</c:v>
                </c:pt>
                <c:pt idx="674">
                  <c:v>1.206077E-4</c:v>
                </c:pt>
                <c:pt idx="675">
                  <c:v>1.195112E-4</c:v>
                </c:pt>
                <c:pt idx="676" formatCode="0.00E+00">
                  <c:v>4.3013680000000003E-5</c:v>
                </c:pt>
                <c:pt idx="677" formatCode="0.00E+00">
                  <c:v>6.4298919999999997E-5</c:v>
                </c:pt>
                <c:pt idx="678" formatCode="0.00E+00">
                  <c:v>4.8927130000000003E-5</c:v>
                </c:pt>
                <c:pt idx="679" formatCode="0.00E+00">
                  <c:v>5.6031710000000002E-5</c:v>
                </c:pt>
                <c:pt idx="680">
                  <c:v>1.1061E-4</c:v>
                </c:pt>
                <c:pt idx="681">
                  <c:v>1.3219579999999999E-4</c:v>
                </c:pt>
                <c:pt idx="682">
                  <c:v>1.19862E-4</c:v>
                </c:pt>
                <c:pt idx="683" formatCode="0.00E+00">
                  <c:v>2.8094120000000001E-5</c:v>
                </c:pt>
                <c:pt idx="684" formatCode="0.00E+00">
                  <c:v>6.9208019999999993E-5</c:v>
                </c:pt>
                <c:pt idx="685">
                  <c:v>1.2083850000000001E-4</c:v>
                </c:pt>
                <c:pt idx="686">
                  <c:v>1.2389780000000001E-4</c:v>
                </c:pt>
                <c:pt idx="687" formatCode="0.00E+00">
                  <c:v>8.4032650000000003E-5</c:v>
                </c:pt>
                <c:pt idx="688" formatCode="0.00E+00">
                  <c:v>5.5131669999999997E-5</c:v>
                </c:pt>
                <c:pt idx="689" formatCode="0.00E+00">
                  <c:v>5.8753099999999998E-5</c:v>
                </c:pt>
                <c:pt idx="690" formatCode="0.00E+00">
                  <c:v>3.798157E-5</c:v>
                </c:pt>
                <c:pt idx="691" formatCode="0.00E+00">
                  <c:v>2.2763189999999998E-5</c:v>
                </c:pt>
                <c:pt idx="692" formatCode="0.00E+00">
                  <c:v>4.1180339999999999E-5</c:v>
                </c:pt>
                <c:pt idx="693" formatCode="0.00E+00">
                  <c:v>2.346738E-5</c:v>
                </c:pt>
                <c:pt idx="694" formatCode="0.00E+00">
                  <c:v>5.6744299999999998E-5</c:v>
                </c:pt>
                <c:pt idx="695" formatCode="0.00E+00">
                  <c:v>7.6146739999999997E-5</c:v>
                </c:pt>
                <c:pt idx="696" formatCode="0.00E+00">
                  <c:v>7.9021929999999998E-5</c:v>
                </c:pt>
                <c:pt idx="697">
                  <c:v>1.455711E-4</c:v>
                </c:pt>
                <c:pt idx="698">
                  <c:v>1.2176069999999999E-4</c:v>
                </c:pt>
                <c:pt idx="699" formatCode="0.00E+00">
                  <c:v>8.1934109999999999E-5</c:v>
                </c:pt>
                <c:pt idx="700" formatCode="0.00E+00">
                  <c:v>7.3458099999999994E-5</c:v>
                </c:pt>
                <c:pt idx="701" formatCode="0.00E+00">
                  <c:v>7.0028000000000001E-6</c:v>
                </c:pt>
                <c:pt idx="702" formatCode="0.00E+00">
                  <c:v>4.0584000000000003E-5</c:v>
                </c:pt>
                <c:pt idx="703" formatCode="0.00E+00">
                  <c:v>1.1875240000000001E-5</c:v>
                </c:pt>
                <c:pt idx="704" formatCode="0.00E+00">
                  <c:v>3.2973060000000002E-5</c:v>
                </c:pt>
                <c:pt idx="705" formatCode="0.00E+00">
                  <c:v>7.2696700000000005E-5</c:v>
                </c:pt>
                <c:pt idx="706" formatCode="0.00E+00">
                  <c:v>6.4652430000000007E-5</c:v>
                </c:pt>
                <c:pt idx="707" formatCode="0.00E+00">
                  <c:v>2.053003E-5</c:v>
                </c:pt>
                <c:pt idx="708" formatCode="0.00E+00">
                  <c:v>9.9986290000000005E-6</c:v>
                </c:pt>
                <c:pt idx="709" formatCode="0.00E+00">
                  <c:v>3.2791499999999999E-5</c:v>
                </c:pt>
                <c:pt idx="710" formatCode="0.00E+00">
                  <c:v>2.1476420000000001E-5</c:v>
                </c:pt>
                <c:pt idx="711" formatCode="0.00E+00">
                  <c:v>2.8206930000000001E-5</c:v>
                </c:pt>
                <c:pt idx="712" formatCode="0.00E+00">
                  <c:v>2.879155E-5</c:v>
                </c:pt>
                <c:pt idx="713" formatCode="0.00E+00">
                  <c:v>1.2724199999999999E-5</c:v>
                </c:pt>
                <c:pt idx="714" formatCode="0.00E+00">
                  <c:v>2.2515640000000001E-5</c:v>
                </c:pt>
                <c:pt idx="715" formatCode="0.00E+00">
                  <c:v>1.5760620000000001E-5</c:v>
                </c:pt>
                <c:pt idx="716" formatCode="0.00E+00">
                  <c:v>5.9745050000000002E-5</c:v>
                </c:pt>
                <c:pt idx="717" formatCode="0.00E+00">
                  <c:v>5.7746289999999999E-5</c:v>
                </c:pt>
                <c:pt idx="718" formatCode="0.00E+00">
                  <c:v>3.5381420000000001E-5</c:v>
                </c:pt>
                <c:pt idx="719" formatCode="0.00E+00">
                  <c:v>4.3111500000000002E-5</c:v>
                </c:pt>
                <c:pt idx="720" formatCode="0.00E+00">
                  <c:v>6.0507500000000003E-5</c:v>
                </c:pt>
                <c:pt idx="721" formatCode="0.00E+00">
                  <c:v>5.4935090000000001E-5</c:v>
                </c:pt>
                <c:pt idx="722" formatCode="0.00E+00">
                  <c:v>4.0820140000000002E-5</c:v>
                </c:pt>
                <c:pt idx="723" formatCode="0.00E+00">
                  <c:v>5.236659E-5</c:v>
                </c:pt>
                <c:pt idx="724" formatCode="0.00E+00">
                  <c:v>3.6944789999999998E-5</c:v>
                </c:pt>
                <c:pt idx="725" formatCode="0.00E+00">
                  <c:v>3.9412029999999997E-5</c:v>
                </c:pt>
                <c:pt idx="726" formatCode="0.00E+00">
                  <c:v>4.8811289999999997E-5</c:v>
                </c:pt>
                <c:pt idx="727" formatCode="0.00E+00">
                  <c:v>3.7504420000000001E-5</c:v>
                </c:pt>
                <c:pt idx="728" formatCode="0.00E+00">
                  <c:v>1.5367019999999998E-5</c:v>
                </c:pt>
                <c:pt idx="729" formatCode="0.00E+00">
                  <c:v>5.3098640000000003E-5</c:v>
                </c:pt>
                <c:pt idx="730" formatCode="0.00E+00">
                  <c:v>3.8616219999999999E-5</c:v>
                </c:pt>
                <c:pt idx="731" formatCode="0.00E+00">
                  <c:v>4.3716910000000002E-5</c:v>
                </c:pt>
                <c:pt idx="732" formatCode="0.00E+00">
                  <c:v>5.131899E-5</c:v>
                </c:pt>
                <c:pt idx="733" formatCode="0.00E+00">
                  <c:v>3.6367620000000002E-5</c:v>
                </c:pt>
                <c:pt idx="734" formatCode="0.00E+00">
                  <c:v>7.4377690000000004E-5</c:v>
                </c:pt>
                <c:pt idx="735" formatCode="0.00E+00">
                  <c:v>9.1100530000000002E-5</c:v>
                </c:pt>
                <c:pt idx="736" formatCode="0.00E+00">
                  <c:v>8.3223820000000002E-5</c:v>
                </c:pt>
                <c:pt idx="737" formatCode="0.00E+00">
                  <c:v>6.869802E-5</c:v>
                </c:pt>
                <c:pt idx="738" formatCode="0.00E+00">
                  <c:v>6.1351069999999994E-5</c:v>
                </c:pt>
                <c:pt idx="739" formatCode="0.00E+00">
                  <c:v>3.0811030000000002E-5</c:v>
                </c:pt>
                <c:pt idx="740" formatCode="0.00E+00">
                  <c:v>3.8669979999999999E-5</c:v>
                </c:pt>
                <c:pt idx="741" formatCode="0.00E+00">
                  <c:v>6.6646480000000005E-5</c:v>
                </c:pt>
                <c:pt idx="742" formatCode="0.00E+00">
                  <c:v>4.9369909999999997E-5</c:v>
                </c:pt>
                <c:pt idx="743" formatCode="0.00E+00">
                  <c:v>4.402763E-5</c:v>
                </c:pt>
                <c:pt idx="744" formatCode="0.00E+00">
                  <c:v>4.0085430000000003E-5</c:v>
                </c:pt>
                <c:pt idx="745" formatCode="0.00E+00">
                  <c:v>9.1069410000000007E-5</c:v>
                </c:pt>
                <c:pt idx="746" formatCode="0.00E+00">
                  <c:v>4.7884840000000002E-5</c:v>
                </c:pt>
                <c:pt idx="747" formatCode="0.00E+00">
                  <c:v>4.3847850000000001E-5</c:v>
                </c:pt>
                <c:pt idx="748" formatCode="0.00E+00">
                  <c:v>4.1661610000000002E-5</c:v>
                </c:pt>
                <c:pt idx="749" formatCode="0.00E+00">
                  <c:v>5.6482749999999997E-5</c:v>
                </c:pt>
                <c:pt idx="750" formatCode="0.00E+00">
                  <c:v>7.8547350000000003E-5</c:v>
                </c:pt>
                <c:pt idx="751" formatCode="0.00E+00">
                  <c:v>5.3848129999999999E-5</c:v>
                </c:pt>
                <c:pt idx="752" formatCode="0.00E+00">
                  <c:v>5.4416139999999998E-5</c:v>
                </c:pt>
                <c:pt idx="753" formatCode="0.00E+00">
                  <c:v>4.3990019999999999E-5</c:v>
                </c:pt>
                <c:pt idx="754" formatCode="0.00E+00">
                  <c:v>2.3474700000000001E-5</c:v>
                </c:pt>
                <c:pt idx="755" formatCode="0.00E+00">
                  <c:v>1.9930849999999999E-5</c:v>
                </c:pt>
                <c:pt idx="756" formatCode="0.00E+00">
                  <c:v>3.6412840000000001E-5</c:v>
                </c:pt>
                <c:pt idx="757" formatCode="0.00E+00">
                  <c:v>5.567493E-5</c:v>
                </c:pt>
                <c:pt idx="758" formatCode="0.00E+00">
                  <c:v>8.3251859999999999E-5</c:v>
                </c:pt>
                <c:pt idx="759" formatCode="0.00E+00">
                  <c:v>6.4896880000000004E-5</c:v>
                </c:pt>
                <c:pt idx="760" formatCode="0.00E+00">
                  <c:v>3.7312820000000001E-5</c:v>
                </c:pt>
                <c:pt idx="761" formatCode="0.00E+00">
                  <c:v>4.1564450000000001E-5</c:v>
                </c:pt>
                <c:pt idx="762" formatCode="0.00E+00">
                  <c:v>3.0284260000000001E-5</c:v>
                </c:pt>
                <c:pt idx="763" formatCode="0.00E+00">
                  <c:v>3.7601029999999997E-5</c:v>
                </c:pt>
                <c:pt idx="764" formatCode="0.00E+00">
                  <c:v>5.3090680000000002E-5</c:v>
                </c:pt>
                <c:pt idx="765" formatCode="0.00E+00">
                  <c:v>5.9806199999999997E-5</c:v>
                </c:pt>
                <c:pt idx="766" formatCode="0.00E+00">
                  <c:v>6.6365200000000006E-5</c:v>
                </c:pt>
                <c:pt idx="767" formatCode="0.00E+00">
                  <c:v>3.3122949999999998E-5</c:v>
                </c:pt>
                <c:pt idx="768" formatCode="0.00E+00">
                  <c:v>7.2579939999999995E-5</c:v>
                </c:pt>
                <c:pt idx="769" formatCode="0.00E+00">
                  <c:v>6.5013979999999996E-5</c:v>
                </c:pt>
                <c:pt idx="770" formatCode="0.00E+00">
                  <c:v>3.6160340000000003E-5</c:v>
                </c:pt>
                <c:pt idx="771" formatCode="0.00E+00">
                  <c:v>2.9802790000000001E-5</c:v>
                </c:pt>
                <c:pt idx="772" formatCode="0.00E+00">
                  <c:v>8.0422450000000001E-5</c:v>
                </c:pt>
                <c:pt idx="773" formatCode="0.00E+00">
                  <c:v>8.2213969999999994E-5</c:v>
                </c:pt>
                <c:pt idx="774" formatCode="0.00E+00">
                  <c:v>8.4265439999999997E-5</c:v>
                </c:pt>
                <c:pt idx="775" formatCode="0.00E+00">
                  <c:v>5.5801899999999998E-5</c:v>
                </c:pt>
                <c:pt idx="776" formatCode="0.00E+00">
                  <c:v>3.9031800000000001E-5</c:v>
                </c:pt>
                <c:pt idx="777" formatCode="0.00E+00">
                  <c:v>7.5154839999999997E-5</c:v>
                </c:pt>
                <c:pt idx="778" formatCode="0.00E+00">
                  <c:v>7.2532010000000004E-5</c:v>
                </c:pt>
                <c:pt idx="779" formatCode="0.00E+00">
                  <c:v>6.4730189999999998E-5</c:v>
                </c:pt>
                <c:pt idx="780" formatCode="0.00E+00">
                  <c:v>4.8666640000000002E-5</c:v>
                </c:pt>
                <c:pt idx="781" formatCode="0.00E+00">
                  <c:v>3.4317599999999998E-5</c:v>
                </c:pt>
                <c:pt idx="782" formatCode="0.00E+00">
                  <c:v>1.5580260000000001E-5</c:v>
                </c:pt>
                <c:pt idx="783" formatCode="0.00E+00">
                  <c:v>5.0664000000000001E-5</c:v>
                </c:pt>
                <c:pt idx="784" formatCode="0.00E+00">
                  <c:v>6.6140240000000004E-5</c:v>
                </c:pt>
                <c:pt idx="785" formatCode="0.00E+00">
                  <c:v>4.4756970000000003E-5</c:v>
                </c:pt>
                <c:pt idx="786" formatCode="0.00E+00">
                  <c:v>1.9781660000000001E-5</c:v>
                </c:pt>
                <c:pt idx="787" formatCode="0.00E+00">
                  <c:v>6.769101E-5</c:v>
                </c:pt>
                <c:pt idx="788" formatCode="0.00E+00">
                  <c:v>7.0802899999999999E-5</c:v>
                </c:pt>
                <c:pt idx="789" formatCode="0.00E+00">
                  <c:v>8.1285289999999998E-5</c:v>
                </c:pt>
                <c:pt idx="790" formatCode="0.00E+00">
                  <c:v>3.6277859999999998E-5</c:v>
                </c:pt>
                <c:pt idx="791" formatCode="0.00E+00">
                  <c:v>5.1977020000000002E-5</c:v>
                </c:pt>
                <c:pt idx="792" formatCode="0.00E+00">
                  <c:v>3.040343E-5</c:v>
                </c:pt>
                <c:pt idx="793" formatCode="0.00E+00">
                  <c:v>9.5980420000000002E-5</c:v>
                </c:pt>
                <c:pt idx="794" formatCode="0.00E+00">
                  <c:v>7.1705279999999998E-5</c:v>
                </c:pt>
                <c:pt idx="795" formatCode="0.00E+00">
                  <c:v>5.2770299999999999E-5</c:v>
                </c:pt>
                <c:pt idx="796" formatCode="0.00E+00">
                  <c:v>9.896773E-5</c:v>
                </c:pt>
                <c:pt idx="797" formatCode="0.00E+00">
                  <c:v>4.7062240000000001E-5</c:v>
                </c:pt>
                <c:pt idx="798" formatCode="0.00E+00">
                  <c:v>4.0933049999999999E-5</c:v>
                </c:pt>
                <c:pt idx="799" formatCode="0.00E+00">
                  <c:v>1.79072E-5</c:v>
                </c:pt>
                <c:pt idx="800" formatCode="0.00E+00">
                  <c:v>3.7610710000000003E-5</c:v>
                </c:pt>
                <c:pt idx="801" formatCode="0.00E+00">
                  <c:v>6.5374420000000004E-5</c:v>
                </c:pt>
                <c:pt idx="802" formatCode="0.00E+00">
                  <c:v>4.730585E-5</c:v>
                </c:pt>
                <c:pt idx="803" formatCode="0.00E+00">
                  <c:v>1.5649950000000001E-5</c:v>
                </c:pt>
                <c:pt idx="804" formatCode="0.00E+00">
                  <c:v>2.088353E-5</c:v>
                </c:pt>
                <c:pt idx="805" formatCode="0.00E+00">
                  <c:v>4.0761840000000003E-5</c:v>
                </c:pt>
                <c:pt idx="806" formatCode="0.00E+00">
                  <c:v>7.4895890000000002E-5</c:v>
                </c:pt>
                <c:pt idx="807" formatCode="0.00E+00">
                  <c:v>5.3281420000000003E-5</c:v>
                </c:pt>
                <c:pt idx="808" formatCode="0.00E+00">
                  <c:v>2.5878979999999999E-5</c:v>
                </c:pt>
                <c:pt idx="809" formatCode="0.00E+00">
                  <c:v>6.2408719999999999E-5</c:v>
                </c:pt>
                <c:pt idx="810" formatCode="0.00E+00">
                  <c:v>4.2905619999999999E-5</c:v>
                </c:pt>
                <c:pt idx="811" formatCode="0.00E+00">
                  <c:v>4.8858939999999997E-5</c:v>
                </c:pt>
                <c:pt idx="812" formatCode="0.00E+00">
                  <c:v>5.7322850000000003E-5</c:v>
                </c:pt>
                <c:pt idx="813" formatCode="0.00E+00">
                  <c:v>2.5734490000000002E-5</c:v>
                </c:pt>
                <c:pt idx="814" formatCode="0.00E+00">
                  <c:v>1.3401219999999999E-5</c:v>
                </c:pt>
                <c:pt idx="815" formatCode="0.00E+00">
                  <c:v>1.654134E-5</c:v>
                </c:pt>
                <c:pt idx="816" formatCode="0.00E+00">
                  <c:v>1.7138490000000001E-5</c:v>
                </c:pt>
                <c:pt idx="817" formatCode="0.00E+00">
                  <c:v>5.4843019999999998E-5</c:v>
                </c:pt>
                <c:pt idx="818" formatCode="0.00E+00">
                  <c:v>4.3628680000000003E-5</c:v>
                </c:pt>
                <c:pt idx="819" formatCode="0.00E+00">
                  <c:v>3.6499299999999998E-5</c:v>
                </c:pt>
                <c:pt idx="820" formatCode="0.00E+00">
                  <c:v>6.6310450000000003E-6</c:v>
                </c:pt>
                <c:pt idx="821" formatCode="0.00E+00">
                  <c:v>1.231915E-5</c:v>
                </c:pt>
                <c:pt idx="822" formatCode="0.00E+00">
                  <c:v>2.280768E-5</c:v>
                </c:pt>
                <c:pt idx="823" formatCode="0.00E+00">
                  <c:v>3.9810649999999998E-5</c:v>
                </c:pt>
                <c:pt idx="824" formatCode="0.00E+00">
                  <c:v>3.4568579999999998E-5</c:v>
                </c:pt>
                <c:pt idx="825" formatCode="0.00E+00">
                  <c:v>3.6785490000000001E-5</c:v>
                </c:pt>
                <c:pt idx="826" formatCode="0.00E+00">
                  <c:v>4.4419370000000002E-5</c:v>
                </c:pt>
                <c:pt idx="827" formatCode="0.00E+00">
                  <c:v>5.6732330000000001E-5</c:v>
                </c:pt>
                <c:pt idx="828" formatCode="0.00E+00">
                  <c:v>7.0672089999999996E-5</c:v>
                </c:pt>
                <c:pt idx="829" formatCode="0.00E+00">
                  <c:v>4.9352340000000001E-5</c:v>
                </c:pt>
                <c:pt idx="830" formatCode="0.00E+00">
                  <c:v>1.205235E-5</c:v>
                </c:pt>
                <c:pt idx="831" formatCode="0.00E+00">
                  <c:v>1.7134139999999999E-5</c:v>
                </c:pt>
                <c:pt idx="832" formatCode="0.00E+00">
                  <c:v>3.8357709999999996E-6</c:v>
                </c:pt>
                <c:pt idx="833" formatCode="0.00E+00">
                  <c:v>4.1412799999999998E-5</c:v>
                </c:pt>
                <c:pt idx="834" formatCode="0.00E+00">
                  <c:v>3.9697419999999998E-5</c:v>
                </c:pt>
                <c:pt idx="835" formatCode="0.00E+00">
                  <c:v>3.315989E-5</c:v>
                </c:pt>
                <c:pt idx="836" formatCode="0.00E+00">
                  <c:v>1.96994E-5</c:v>
                </c:pt>
                <c:pt idx="837" formatCode="0.00E+00">
                  <c:v>3.350115E-5</c:v>
                </c:pt>
                <c:pt idx="838" formatCode="0.00E+00">
                  <c:v>4.373771E-5</c:v>
                </c:pt>
                <c:pt idx="839" formatCode="0.00E+00">
                  <c:v>5.0123400000000002E-5</c:v>
                </c:pt>
                <c:pt idx="840" formatCode="0.00E+00">
                  <c:v>4.788103E-5</c:v>
                </c:pt>
                <c:pt idx="841" formatCode="0.00E+00">
                  <c:v>6.3643709999999996E-5</c:v>
                </c:pt>
                <c:pt idx="842" formatCode="0.00E+00">
                  <c:v>5.9481390000000002E-5</c:v>
                </c:pt>
                <c:pt idx="843" formatCode="0.00E+00">
                  <c:v>3.5395010000000003E-5</c:v>
                </c:pt>
                <c:pt idx="844" formatCode="0.00E+00">
                  <c:v>2.7187049999999999E-5</c:v>
                </c:pt>
                <c:pt idx="845" formatCode="0.00E+00">
                  <c:v>3.9044069999999999E-5</c:v>
                </c:pt>
                <c:pt idx="846" formatCode="0.00E+00">
                  <c:v>2.7896819999999998E-5</c:v>
                </c:pt>
                <c:pt idx="847" formatCode="0.00E+00">
                  <c:v>3.5852010000000002E-5</c:v>
                </c:pt>
                <c:pt idx="848" formatCode="0.00E+00">
                  <c:v>2.871792E-5</c:v>
                </c:pt>
                <c:pt idx="849" formatCode="0.00E+00">
                  <c:v>1.178968E-5</c:v>
                </c:pt>
                <c:pt idx="850" formatCode="0.00E+00">
                  <c:v>3.7443849999999999E-5</c:v>
                </c:pt>
                <c:pt idx="851" formatCode="0.00E+00">
                  <c:v>6.4209280000000001E-5</c:v>
                </c:pt>
                <c:pt idx="852" formatCode="0.00E+00">
                  <c:v>5.267161E-5</c:v>
                </c:pt>
                <c:pt idx="853" formatCode="0.00E+00">
                  <c:v>3.7680810000000001E-5</c:v>
                </c:pt>
                <c:pt idx="854" formatCode="0.00E+00">
                  <c:v>3.0833649999999999E-5</c:v>
                </c:pt>
                <c:pt idx="855" formatCode="0.00E+00">
                  <c:v>2.4056249999999999E-5</c:v>
                </c:pt>
                <c:pt idx="856" formatCode="0.00E+00">
                  <c:v>1.674529E-5</c:v>
                </c:pt>
                <c:pt idx="857" formatCode="0.00E+00">
                  <c:v>1.71405E-5</c:v>
                </c:pt>
                <c:pt idx="858" formatCode="0.00E+00">
                  <c:v>1.440943E-5</c:v>
                </c:pt>
                <c:pt idx="859" formatCode="0.00E+00">
                  <c:v>1.074672E-5</c:v>
                </c:pt>
                <c:pt idx="860" formatCode="0.00E+00">
                  <c:v>8.0986870000000003E-6</c:v>
                </c:pt>
                <c:pt idx="861" formatCode="0.00E+00">
                  <c:v>1.417608E-5</c:v>
                </c:pt>
                <c:pt idx="862" formatCode="0.00E+00">
                  <c:v>5.0054810000000003E-6</c:v>
                </c:pt>
                <c:pt idx="863" formatCode="0.00E+00">
                  <c:v>4.4285629999999997E-5</c:v>
                </c:pt>
                <c:pt idx="864" formatCode="0.00E+00">
                  <c:v>5.8176720000000003E-5</c:v>
                </c:pt>
                <c:pt idx="865" formatCode="0.00E+00">
                  <c:v>2.7591029999999999E-5</c:v>
                </c:pt>
                <c:pt idx="866" formatCode="0.00E+00">
                  <c:v>2.052669E-5</c:v>
                </c:pt>
                <c:pt idx="867" formatCode="0.00E+00">
                  <c:v>2.722305E-5</c:v>
                </c:pt>
                <c:pt idx="868" formatCode="0.00E+00">
                  <c:v>3.9801130000000003E-5</c:v>
                </c:pt>
                <c:pt idx="869" formatCode="0.00E+00">
                  <c:v>2.7274909999999999E-5</c:v>
                </c:pt>
                <c:pt idx="870" formatCode="0.00E+00">
                  <c:v>2.1497490000000001E-5</c:v>
                </c:pt>
                <c:pt idx="871" formatCode="0.00E+00">
                  <c:v>3.4108849999999998E-5</c:v>
                </c:pt>
                <c:pt idx="872" formatCode="0.00E+00">
                  <c:v>2.259389E-5</c:v>
                </c:pt>
                <c:pt idx="873" formatCode="0.00E+00">
                  <c:v>2.2423979999999999E-5</c:v>
                </c:pt>
                <c:pt idx="874" formatCode="0.00E+00">
                  <c:v>1.70897E-5</c:v>
                </c:pt>
                <c:pt idx="875" formatCode="0.00E+00">
                  <c:v>1.2317120000000001E-5</c:v>
                </c:pt>
                <c:pt idx="876" formatCode="0.00E+00">
                  <c:v>2.2810640000000001E-5</c:v>
                </c:pt>
                <c:pt idx="877" formatCode="0.00E+00">
                  <c:v>1.497508E-5</c:v>
                </c:pt>
                <c:pt idx="878" formatCode="0.00E+00">
                  <c:v>1.444985E-5</c:v>
                </c:pt>
                <c:pt idx="879" formatCode="0.00E+00">
                  <c:v>3.0824609999999997E-5</c:v>
                </c:pt>
                <c:pt idx="880" formatCode="0.00E+00">
                  <c:v>2.7065700000000001E-5</c:v>
                </c:pt>
                <c:pt idx="881" formatCode="0.00E+00">
                  <c:v>2.2236969999999999E-5</c:v>
                </c:pt>
                <c:pt idx="882" formatCode="0.00E+00">
                  <c:v>7.7755140000000003E-6</c:v>
                </c:pt>
                <c:pt idx="883" formatCode="0.00E+00">
                  <c:v>4.0234909999999997E-5</c:v>
                </c:pt>
                <c:pt idx="884" formatCode="0.00E+00">
                  <c:v>1.073966E-5</c:v>
                </c:pt>
                <c:pt idx="885" formatCode="0.00E+00">
                  <c:v>2.486244E-5</c:v>
                </c:pt>
                <c:pt idx="886" formatCode="0.00E+00">
                  <c:v>4.2657339999999998E-5</c:v>
                </c:pt>
                <c:pt idx="887" formatCode="0.00E+00">
                  <c:v>3.6075619999999999E-5</c:v>
                </c:pt>
                <c:pt idx="888" formatCode="0.00E+00">
                  <c:v>2.9024399999999999E-5</c:v>
                </c:pt>
                <c:pt idx="889" formatCode="0.00E+00">
                  <c:v>4.4690069999999999E-5</c:v>
                </c:pt>
                <c:pt idx="890" formatCode="0.00E+00">
                  <c:v>2.4135960000000001E-5</c:v>
                </c:pt>
                <c:pt idx="891" formatCode="0.00E+00">
                  <c:v>1.9369699999999999E-5</c:v>
                </c:pt>
                <c:pt idx="892" formatCode="0.00E+00">
                  <c:v>2.8332379999999999E-5</c:v>
                </c:pt>
                <c:pt idx="893" formatCode="0.00E+00">
                  <c:v>2.2504010000000001E-5</c:v>
                </c:pt>
                <c:pt idx="894" formatCode="0.00E+00">
                  <c:v>3.1458480000000002E-5</c:v>
                </c:pt>
                <c:pt idx="895" formatCode="0.00E+00">
                  <c:v>2.4581019999999999E-5</c:v>
                </c:pt>
                <c:pt idx="896" formatCode="0.00E+00">
                  <c:v>5.3892209999999999E-5</c:v>
                </c:pt>
                <c:pt idx="897" formatCode="0.00E+00">
                  <c:v>4.936773E-5</c:v>
                </c:pt>
                <c:pt idx="898" formatCode="0.00E+00">
                  <c:v>4.4513450000000003E-5</c:v>
                </c:pt>
                <c:pt idx="899" formatCode="0.00E+00">
                  <c:v>2.014198E-5</c:v>
                </c:pt>
                <c:pt idx="900" formatCode="0.00E+00">
                  <c:v>4.7956089999999999E-5</c:v>
                </c:pt>
                <c:pt idx="901" formatCode="0.00E+00">
                  <c:v>7.9213349999999999E-5</c:v>
                </c:pt>
                <c:pt idx="902" formatCode="0.00E+00">
                  <c:v>6.4596000000000003E-5</c:v>
                </c:pt>
                <c:pt idx="903" formatCode="0.00E+00">
                  <c:v>2.3673770000000002E-5</c:v>
                </c:pt>
                <c:pt idx="904" formatCode="0.00E+00">
                  <c:v>3.2944180000000001E-5</c:v>
                </c:pt>
                <c:pt idx="905" formatCode="0.00E+00">
                  <c:v>1.4664630000000001E-5</c:v>
                </c:pt>
                <c:pt idx="906" formatCode="0.00E+00">
                  <c:v>1.821073E-5</c:v>
                </c:pt>
                <c:pt idx="907" formatCode="0.00E+00">
                  <c:v>1.5267530000000001E-5</c:v>
                </c:pt>
                <c:pt idx="908" formatCode="0.00E+00">
                  <c:v>3.2027480000000003E-5</c:v>
                </c:pt>
                <c:pt idx="909" formatCode="0.00E+00">
                  <c:v>3.6476580000000001E-5</c:v>
                </c:pt>
                <c:pt idx="910" formatCode="0.00E+00">
                  <c:v>2.8098720000000001E-5</c:v>
                </c:pt>
                <c:pt idx="911" formatCode="0.00E+00">
                  <c:v>3.3963980000000001E-5</c:v>
                </c:pt>
                <c:pt idx="912" formatCode="0.00E+00">
                  <c:v>3.7416799999999997E-5</c:v>
                </c:pt>
                <c:pt idx="913" formatCode="0.00E+00">
                  <c:v>3.6314519999999998E-6</c:v>
                </c:pt>
                <c:pt idx="914" formatCode="0.00E+00">
                  <c:v>1.97998E-5</c:v>
                </c:pt>
                <c:pt idx="915" formatCode="0.00E+00">
                  <c:v>2.1924080000000001E-5</c:v>
                </c:pt>
                <c:pt idx="916" formatCode="0.00E+00">
                  <c:v>2.892633E-5</c:v>
                </c:pt>
                <c:pt idx="917" formatCode="0.00E+00">
                  <c:v>4.185725E-5</c:v>
                </c:pt>
                <c:pt idx="918" formatCode="0.00E+00">
                  <c:v>1.378961E-5</c:v>
                </c:pt>
                <c:pt idx="919" formatCode="0.00E+00">
                  <c:v>1.4622379999999999E-5</c:v>
                </c:pt>
                <c:pt idx="920" formatCode="0.00E+00">
                  <c:v>1.200099E-5</c:v>
                </c:pt>
                <c:pt idx="921" formatCode="0.00E+00">
                  <c:v>1.372357E-5</c:v>
                </c:pt>
                <c:pt idx="922" formatCode="0.00E+00">
                  <c:v>2.3779599999999998E-5</c:v>
                </c:pt>
                <c:pt idx="923" formatCode="0.00E+00">
                  <c:v>1.2044689999999999E-5</c:v>
                </c:pt>
                <c:pt idx="924" formatCode="0.00E+00">
                  <c:v>3.8335089999999998E-5</c:v>
                </c:pt>
                <c:pt idx="925" formatCode="0.00E+00">
                  <c:v>3.4653380000000001E-5</c:v>
                </c:pt>
                <c:pt idx="926" formatCode="0.00E+00">
                  <c:v>2.590829E-5</c:v>
                </c:pt>
                <c:pt idx="927" formatCode="0.00E+00">
                  <c:v>2.5616519999999999E-5</c:v>
                </c:pt>
                <c:pt idx="928" formatCode="0.00E+00">
                  <c:v>3.093527E-5</c:v>
                </c:pt>
                <c:pt idx="929" formatCode="0.00E+00">
                  <c:v>2.0269280000000001E-5</c:v>
                </c:pt>
                <c:pt idx="930" formatCode="0.00E+00">
                  <c:v>3.5895239999999998E-5</c:v>
                </c:pt>
                <c:pt idx="931" formatCode="0.00E+00">
                  <c:v>4.0194909999999998E-5</c:v>
                </c:pt>
                <c:pt idx="932" formatCode="0.00E+00">
                  <c:v>4.4756989999999998E-5</c:v>
                </c:pt>
                <c:pt idx="933" formatCode="0.00E+00">
                  <c:v>1.8936769999999999E-5</c:v>
                </c:pt>
                <c:pt idx="934" formatCode="0.00E+00">
                  <c:v>2.4914189999999999E-5</c:v>
                </c:pt>
                <c:pt idx="935" formatCode="0.00E+00">
                  <c:v>4.7891540000000003E-5</c:v>
                </c:pt>
                <c:pt idx="936" formatCode="0.00E+00">
                  <c:v>4.5379230000000003E-5</c:v>
                </c:pt>
                <c:pt idx="937" formatCode="0.00E+00">
                  <c:v>2.0563519999999999E-5</c:v>
                </c:pt>
                <c:pt idx="938" formatCode="0.00E+00">
                  <c:v>2.0941920000000002E-5</c:v>
                </c:pt>
                <c:pt idx="939" formatCode="0.00E+00">
                  <c:v>3.0657290000000001E-5</c:v>
                </c:pt>
                <c:pt idx="940" formatCode="0.00E+00">
                  <c:v>2.8171090000000001E-5</c:v>
                </c:pt>
                <c:pt idx="941" formatCode="0.00E+00">
                  <c:v>2.298644E-5</c:v>
                </c:pt>
                <c:pt idx="942" formatCode="0.00E+00">
                  <c:v>1.8977910000000001E-5</c:v>
                </c:pt>
                <c:pt idx="943" formatCode="0.00E+00">
                  <c:v>3.8490359999999997E-5</c:v>
                </c:pt>
                <c:pt idx="944" formatCode="0.00E+00">
                  <c:v>4.2995779999999998E-5</c:v>
                </c:pt>
                <c:pt idx="945" formatCode="0.00E+00">
                  <c:v>2.211024E-5</c:v>
                </c:pt>
                <c:pt idx="946" formatCode="0.00E+00">
                  <c:v>1.1062229999999999E-5</c:v>
                </c:pt>
                <c:pt idx="947" formatCode="0.00E+00">
                  <c:v>1.0008669999999999E-5</c:v>
                </c:pt>
                <c:pt idx="948" formatCode="0.00E+00">
                  <c:v>2.3224909999999999E-5</c:v>
                </c:pt>
                <c:pt idx="949" formatCode="0.00E+00">
                  <c:v>2.8787219999999999E-5</c:v>
                </c:pt>
                <c:pt idx="950" formatCode="0.00E+00">
                  <c:v>3.0566959999999998E-5</c:v>
                </c:pt>
                <c:pt idx="951" formatCode="0.00E+00">
                  <c:v>1.439265E-5</c:v>
                </c:pt>
                <c:pt idx="952" formatCode="0.00E+00">
                  <c:v>1.014729E-5</c:v>
                </c:pt>
                <c:pt idx="953" formatCode="0.00E+00">
                  <c:v>2.7406090000000001E-5</c:v>
                </c:pt>
                <c:pt idx="954" formatCode="0.00E+00">
                  <c:v>3.6034449999999999E-5</c:v>
                </c:pt>
                <c:pt idx="955" formatCode="0.00E+00">
                  <c:v>4.3909609999999998E-5</c:v>
                </c:pt>
                <c:pt idx="956" formatCode="0.00E+00">
                  <c:v>3.2761349999999998E-5</c:v>
                </c:pt>
                <c:pt idx="957" formatCode="0.00E+00">
                  <c:v>3.6722340000000002E-5</c:v>
                </c:pt>
                <c:pt idx="958" formatCode="0.00E+00">
                  <c:v>2.6251959999999999E-5</c:v>
                </c:pt>
                <c:pt idx="959" formatCode="0.00E+00">
                  <c:v>3.8067240000000003E-5</c:v>
                </c:pt>
                <c:pt idx="960" formatCode="0.00E+00">
                  <c:v>4.6165550000000001E-5</c:v>
                </c:pt>
                <c:pt idx="961" formatCode="0.00E+00">
                  <c:v>2.256527E-5</c:v>
                </c:pt>
                <c:pt idx="962" formatCode="0.00E+00">
                  <c:v>4.6290969999999999E-5</c:v>
                </c:pt>
                <c:pt idx="963" formatCode="0.00E+00">
                  <c:v>4.6216330000000002E-5</c:v>
                </c:pt>
                <c:pt idx="964" formatCode="0.00E+00">
                  <c:v>2.1468399999999999E-5</c:v>
                </c:pt>
                <c:pt idx="965" formatCode="0.00E+00">
                  <c:v>2.6868699999999999E-5</c:v>
                </c:pt>
                <c:pt idx="966" formatCode="0.00E+00">
                  <c:v>1.481506E-5</c:v>
                </c:pt>
                <c:pt idx="967" formatCode="0.00E+00">
                  <c:v>3.8303339999999999E-5</c:v>
                </c:pt>
                <c:pt idx="968" formatCode="0.00E+00">
                  <c:v>3.9138150000000001E-5</c:v>
                </c:pt>
                <c:pt idx="969" formatCode="0.00E+00">
                  <c:v>1.8134819999999999E-5</c:v>
                </c:pt>
                <c:pt idx="970" formatCode="0.00E+00">
                  <c:v>1.7662090000000001E-5</c:v>
                </c:pt>
                <c:pt idx="971" formatCode="0.00E+00">
                  <c:v>8.8706350000000002E-6</c:v>
                </c:pt>
                <c:pt idx="972" formatCode="0.00E+00">
                  <c:v>3.2690510000000002E-5</c:v>
                </c:pt>
                <c:pt idx="973" formatCode="0.00E+00">
                  <c:v>3.2155359999999998E-5</c:v>
                </c:pt>
                <c:pt idx="974" formatCode="0.00E+00">
                  <c:v>1.274901E-5</c:v>
                </c:pt>
                <c:pt idx="975" formatCode="0.00E+00">
                  <c:v>8.5564449999999997E-6</c:v>
                </c:pt>
                <c:pt idx="976" formatCode="0.00E+00">
                  <c:v>2.240921E-5</c:v>
                </c:pt>
                <c:pt idx="977" formatCode="0.00E+00">
                  <c:v>1.14735E-5</c:v>
                </c:pt>
                <c:pt idx="978" formatCode="0.00E+00">
                  <c:v>5.8559600000000001E-5</c:v>
                </c:pt>
                <c:pt idx="979" formatCode="0.00E+00">
                  <c:v>5.227921E-5</c:v>
                </c:pt>
                <c:pt idx="980" formatCode="0.00E+00">
                  <c:v>1.7207510000000002E-5</c:v>
                </c:pt>
                <c:pt idx="981" formatCode="0.00E+00">
                  <c:v>2.6953010000000002E-5</c:v>
                </c:pt>
                <c:pt idx="982" formatCode="0.00E+00">
                  <c:v>2.7765360000000001E-5</c:v>
                </c:pt>
                <c:pt idx="983" formatCode="0.00E+00">
                  <c:v>2.9115520000000001E-5</c:v>
                </c:pt>
                <c:pt idx="984" formatCode="0.00E+00">
                  <c:v>2.896987E-5</c:v>
                </c:pt>
                <c:pt idx="985" formatCode="0.00E+00">
                  <c:v>1.408243E-5</c:v>
                </c:pt>
                <c:pt idx="986" formatCode="0.00E+00">
                  <c:v>1.0250619999999999E-5</c:v>
                </c:pt>
                <c:pt idx="987" formatCode="0.00E+00">
                  <c:v>4.7476769999999999E-6</c:v>
                </c:pt>
                <c:pt idx="988" formatCode="0.00E+00">
                  <c:v>1.5422479999999999E-5</c:v>
                </c:pt>
                <c:pt idx="989" formatCode="0.00E+00">
                  <c:v>6.265456E-6</c:v>
                </c:pt>
                <c:pt idx="990" formatCode="0.00E+00">
                  <c:v>3.1090709999999998E-5</c:v>
                </c:pt>
                <c:pt idx="991" formatCode="0.00E+00">
                  <c:v>2.9606169999999999E-5</c:v>
                </c:pt>
                <c:pt idx="992" formatCode="0.00E+00">
                  <c:v>3.1971329999999999E-5</c:v>
                </c:pt>
                <c:pt idx="993" formatCode="0.00E+00">
                  <c:v>3.7196610000000003E-5</c:v>
                </c:pt>
                <c:pt idx="994" formatCode="0.00E+00">
                  <c:v>4.5199569999999998E-5</c:v>
                </c:pt>
                <c:pt idx="995" formatCode="0.00E+00">
                  <c:v>2.5886080000000001E-5</c:v>
                </c:pt>
                <c:pt idx="996" formatCode="0.00E+00">
                  <c:v>9.8912499999999995E-6</c:v>
                </c:pt>
                <c:pt idx="997" formatCode="0.00E+00">
                  <c:v>5.3800269999999998E-6</c:v>
                </c:pt>
                <c:pt idx="998" formatCode="0.00E+00">
                  <c:v>2.3518849999999999E-5</c:v>
                </c:pt>
                <c:pt idx="999" formatCode="0.00E+00">
                  <c:v>2.964589E-5</c:v>
                </c:pt>
                <c:pt idx="1000" formatCode="0.00E+00">
                  <c:v>4.3503510000000002E-5</c:v>
                </c:pt>
                <c:pt idx="1001" formatCode="0.00E+00">
                  <c:v>3.4695630000000002E-5</c:v>
                </c:pt>
                <c:pt idx="1002" formatCode="0.00E+00">
                  <c:v>2.2339400000000002E-5</c:v>
                </c:pt>
                <c:pt idx="1003" formatCode="0.00E+00">
                  <c:v>2.283286E-5</c:v>
                </c:pt>
                <c:pt idx="1004" formatCode="0.00E+00">
                  <c:v>2.8294160000000002E-5</c:v>
                </c:pt>
                <c:pt idx="1005" formatCode="0.00E+00">
                  <c:v>2.2966550000000001E-5</c:v>
                </c:pt>
                <c:pt idx="1006" formatCode="0.00E+00">
                  <c:v>1.247353E-5</c:v>
                </c:pt>
                <c:pt idx="1007" formatCode="0.00E+00">
                  <c:v>2.526239E-5</c:v>
                </c:pt>
                <c:pt idx="1008" formatCode="0.00E+00">
                  <c:v>3.3279550000000002E-5</c:v>
                </c:pt>
                <c:pt idx="1009" formatCode="0.00E+00">
                  <c:v>3.4725419999999999E-5</c:v>
                </c:pt>
                <c:pt idx="1010" formatCode="0.00E+00">
                  <c:v>2.2624420000000001E-5</c:v>
                </c:pt>
                <c:pt idx="1011" formatCode="0.00E+00">
                  <c:v>3.7210660000000003E-5</c:v>
                </c:pt>
                <c:pt idx="1012" formatCode="0.00E+00">
                  <c:v>3.22852E-5</c:v>
                </c:pt>
                <c:pt idx="1013" formatCode="0.00E+00">
                  <c:v>2.064219E-5</c:v>
                </c:pt>
                <c:pt idx="1014" formatCode="0.00E+00">
                  <c:v>1.136381E-5</c:v>
                </c:pt>
                <c:pt idx="1015" formatCode="0.00E+00">
                  <c:v>1.370805E-5</c:v>
                </c:pt>
                <c:pt idx="1016" formatCode="0.00E+00">
                  <c:v>9.8624220000000008E-6</c:v>
                </c:pt>
                <c:pt idx="1017" formatCode="0.00E+00">
                  <c:v>3.1901369999999997E-5</c:v>
                </c:pt>
                <c:pt idx="1018" formatCode="0.00E+00">
                  <c:v>3.0742560000000003E-5</c:v>
                </c:pt>
                <c:pt idx="1019" formatCode="0.00E+00">
                  <c:v>7.707955E-6</c:v>
                </c:pt>
                <c:pt idx="1020" formatCode="0.00E+00">
                  <c:v>1.0709179999999999E-5</c:v>
                </c:pt>
                <c:pt idx="1021" formatCode="0.00E+00">
                  <c:v>1.55769E-5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64-4D62-8021-389310E5A8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3570975"/>
        <c:axId val="763574303"/>
      </c:lineChart>
      <c:catAx>
        <c:axId val="7635709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63574303"/>
        <c:crosses val="autoZero"/>
        <c:auto val="1"/>
        <c:lblAlgn val="ctr"/>
        <c:lblOffset val="100"/>
        <c:noMultiLvlLbl val="0"/>
      </c:catAx>
      <c:valAx>
        <c:axId val="763574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6357097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無音時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'"あー"のスペクトル分布'!$A$2:$A$1023</c:f>
              <c:numCache>
                <c:formatCode>General</c:formatCode>
                <c:ptCount val="102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</c:numCache>
            </c:numRef>
          </c:cat>
          <c:val>
            <c:numRef>
              <c:f>'"あー"のスペクトル分布'!$C$2:$C$1023</c:f>
              <c:numCache>
                <c:formatCode>General</c:formatCode>
                <c:ptCount val="1022"/>
                <c:pt idx="0">
                  <c:v>4.3715000000000004E-3</c:v>
                </c:pt>
                <c:pt idx="1">
                  <c:v>1.3318749999999999E-3</c:v>
                </c:pt>
                <c:pt idx="2">
                  <c:v>1.6211769999999999E-3</c:v>
                </c:pt>
                <c:pt idx="3">
                  <c:v>1.190158E-3</c:v>
                </c:pt>
                <c:pt idx="4">
                  <c:v>3.3489050000000001E-3</c:v>
                </c:pt>
                <c:pt idx="5">
                  <c:v>2.8931040000000001E-3</c:v>
                </c:pt>
                <c:pt idx="6">
                  <c:v>9.8411599999999994E-4</c:v>
                </c:pt>
                <c:pt idx="7" formatCode="0.00E+00">
                  <c:v>9.7448999999999995E-5</c:v>
                </c:pt>
                <c:pt idx="8">
                  <c:v>1.165302E-4</c:v>
                </c:pt>
                <c:pt idx="9">
                  <c:v>5.0028240000000003E-4</c:v>
                </c:pt>
                <c:pt idx="10">
                  <c:v>6.4425289999999998E-4</c:v>
                </c:pt>
                <c:pt idx="11">
                  <c:v>1.5789640000000001E-4</c:v>
                </c:pt>
                <c:pt idx="12">
                  <c:v>1.427984E-4</c:v>
                </c:pt>
                <c:pt idx="13">
                  <c:v>1.1632690000000001E-4</c:v>
                </c:pt>
                <c:pt idx="14">
                  <c:v>2.6574930000000001E-4</c:v>
                </c:pt>
                <c:pt idx="15">
                  <c:v>2.2529000000000001E-4</c:v>
                </c:pt>
                <c:pt idx="16" formatCode="0.00E+00">
                  <c:v>6.4564749999999999E-5</c:v>
                </c:pt>
                <c:pt idx="17">
                  <c:v>2.058486E-4</c:v>
                </c:pt>
                <c:pt idx="18">
                  <c:v>1.5198840000000001E-4</c:v>
                </c:pt>
                <c:pt idx="19">
                  <c:v>1.243703E-4</c:v>
                </c:pt>
                <c:pt idx="20">
                  <c:v>1.9010399999999999E-4</c:v>
                </c:pt>
                <c:pt idx="21">
                  <c:v>1.443347E-4</c:v>
                </c:pt>
                <c:pt idx="22">
                  <c:v>2.3950260000000001E-4</c:v>
                </c:pt>
                <c:pt idx="23">
                  <c:v>3.0792699999999999E-4</c:v>
                </c:pt>
                <c:pt idx="24">
                  <c:v>1.082388E-4</c:v>
                </c:pt>
                <c:pt idx="25">
                  <c:v>1.9331090000000001E-4</c:v>
                </c:pt>
                <c:pt idx="26" formatCode="0.00E+00">
                  <c:v>2.9433069999999999E-5</c:v>
                </c:pt>
                <c:pt idx="27">
                  <c:v>3.1658590000000001E-4</c:v>
                </c:pt>
                <c:pt idx="28">
                  <c:v>1.7151309999999999E-4</c:v>
                </c:pt>
                <c:pt idx="29" formatCode="0.00E+00">
                  <c:v>2.8946840000000002E-5</c:v>
                </c:pt>
                <c:pt idx="30">
                  <c:v>1.6923169999999999E-4</c:v>
                </c:pt>
                <c:pt idx="31" formatCode="0.00E+00">
                  <c:v>7.2442179999999994E-5</c:v>
                </c:pt>
                <c:pt idx="32">
                  <c:v>2.198375E-4</c:v>
                </c:pt>
                <c:pt idx="33">
                  <c:v>1.5555880000000001E-4</c:v>
                </c:pt>
                <c:pt idx="34">
                  <c:v>1.4604489999999999E-4</c:v>
                </c:pt>
                <c:pt idx="35">
                  <c:v>2.7618640000000002E-4</c:v>
                </c:pt>
                <c:pt idx="36">
                  <c:v>1.342937E-4</c:v>
                </c:pt>
                <c:pt idx="37">
                  <c:v>2.0747570000000001E-4</c:v>
                </c:pt>
                <c:pt idx="38">
                  <c:v>1.9598909999999999E-4</c:v>
                </c:pt>
                <c:pt idx="39" formatCode="0.00E+00">
                  <c:v>4.8606500000000003E-5</c:v>
                </c:pt>
                <c:pt idx="40" formatCode="0.00E+00">
                  <c:v>9.7396250000000005E-5</c:v>
                </c:pt>
                <c:pt idx="41">
                  <c:v>1.3419659999999999E-4</c:v>
                </c:pt>
                <c:pt idx="42" formatCode="0.00E+00">
                  <c:v>7.3871300000000005E-5</c:v>
                </c:pt>
                <c:pt idx="43">
                  <c:v>2.7886989999999998E-4</c:v>
                </c:pt>
                <c:pt idx="44">
                  <c:v>4.1467910000000003E-4</c:v>
                </c:pt>
                <c:pt idx="45">
                  <c:v>2.5236280000000001E-4</c:v>
                </c:pt>
                <c:pt idx="46" formatCode="0.00E+00">
                  <c:v>7.7637149999999999E-5</c:v>
                </c:pt>
                <c:pt idx="47">
                  <c:v>1.852038E-4</c:v>
                </c:pt>
                <c:pt idx="48">
                  <c:v>1.1716400000000001E-4</c:v>
                </c:pt>
                <c:pt idx="49">
                  <c:v>1.2310770000000001E-4</c:v>
                </c:pt>
                <c:pt idx="50">
                  <c:v>1.635218E-4</c:v>
                </c:pt>
                <c:pt idx="51" formatCode="0.00E+00">
                  <c:v>1.8917900000000001E-5</c:v>
                </c:pt>
                <c:pt idx="52">
                  <c:v>1.2815680000000001E-4</c:v>
                </c:pt>
                <c:pt idx="53" formatCode="0.00E+00">
                  <c:v>9.9788989999999992E-6</c:v>
                </c:pt>
                <c:pt idx="54" formatCode="0.00E+00">
                  <c:v>5.991454E-5</c:v>
                </c:pt>
                <c:pt idx="55" formatCode="0.00E+00">
                  <c:v>7.9920730000000004E-5</c:v>
                </c:pt>
                <c:pt idx="56" formatCode="0.00E+00">
                  <c:v>1.8765069999999999E-5</c:v>
                </c:pt>
                <c:pt idx="57">
                  <c:v>2.0916780000000001E-4</c:v>
                </c:pt>
                <c:pt idx="58">
                  <c:v>1.3114100000000001E-4</c:v>
                </c:pt>
                <c:pt idx="59">
                  <c:v>1.043413E-4</c:v>
                </c:pt>
                <c:pt idx="60">
                  <c:v>1.4670429999999999E-4</c:v>
                </c:pt>
                <c:pt idx="61">
                  <c:v>1.578669E-4</c:v>
                </c:pt>
                <c:pt idx="62" formatCode="0.00E+00">
                  <c:v>2.3207940000000001E-5</c:v>
                </c:pt>
                <c:pt idx="63">
                  <c:v>1.4419880000000001E-4</c:v>
                </c:pt>
                <c:pt idx="64" formatCode="0.00E+00">
                  <c:v>3.5452869999999999E-5</c:v>
                </c:pt>
                <c:pt idx="65" formatCode="0.00E+00">
                  <c:v>3.7095999999999999E-5</c:v>
                </c:pt>
                <c:pt idx="66">
                  <c:v>1.290966E-4</c:v>
                </c:pt>
                <c:pt idx="67">
                  <c:v>2.168897E-4</c:v>
                </c:pt>
                <c:pt idx="68">
                  <c:v>1.767026E-4</c:v>
                </c:pt>
                <c:pt idx="69">
                  <c:v>1.3753680000000001E-4</c:v>
                </c:pt>
                <c:pt idx="70">
                  <c:v>1.431719E-4</c:v>
                </c:pt>
                <c:pt idx="71">
                  <c:v>2.0272740000000001E-4</c:v>
                </c:pt>
                <c:pt idx="72">
                  <c:v>1.630774E-4</c:v>
                </c:pt>
                <c:pt idx="73" formatCode="0.00E+00">
                  <c:v>2.7837649999999999E-5</c:v>
                </c:pt>
                <c:pt idx="74" formatCode="0.00E+00">
                  <c:v>3.4867699999999998E-5</c:v>
                </c:pt>
                <c:pt idx="75" formatCode="0.00E+00">
                  <c:v>5.7878150000000001E-5</c:v>
                </c:pt>
                <c:pt idx="76" formatCode="0.00E+00">
                  <c:v>4.2660410000000003E-5</c:v>
                </c:pt>
                <c:pt idx="77" formatCode="0.00E+00">
                  <c:v>9.7237220000000006E-5</c:v>
                </c:pt>
                <c:pt idx="78" formatCode="0.00E+00">
                  <c:v>5.4076100000000002E-5</c:v>
                </c:pt>
                <c:pt idx="79" formatCode="0.00E+00">
                  <c:v>6.3600719999999997E-5</c:v>
                </c:pt>
                <c:pt idx="80">
                  <c:v>1.064837E-4</c:v>
                </c:pt>
                <c:pt idx="81" formatCode="0.00E+00">
                  <c:v>7.5639589999999999E-5</c:v>
                </c:pt>
                <c:pt idx="82">
                  <c:v>1.0790850000000001E-4</c:v>
                </c:pt>
                <c:pt idx="83">
                  <c:v>1.0997270000000001E-4</c:v>
                </c:pt>
                <c:pt idx="84" formatCode="0.00E+00">
                  <c:v>5.1867419999999999E-5</c:v>
                </c:pt>
                <c:pt idx="85" formatCode="0.00E+00">
                  <c:v>5.928075E-5</c:v>
                </c:pt>
                <c:pt idx="86" formatCode="0.00E+00">
                  <c:v>2.3559479999999999E-5</c:v>
                </c:pt>
                <c:pt idx="87">
                  <c:v>1.031777E-4</c:v>
                </c:pt>
                <c:pt idx="88">
                  <c:v>1.117146E-4</c:v>
                </c:pt>
                <c:pt idx="89" formatCode="0.00E+00">
                  <c:v>7.5602309999999993E-5</c:v>
                </c:pt>
                <c:pt idx="90" formatCode="0.00E+00">
                  <c:v>3.010126E-5</c:v>
                </c:pt>
                <c:pt idx="91" formatCode="0.00E+00">
                  <c:v>4.0459179999999999E-5</c:v>
                </c:pt>
                <c:pt idx="92" formatCode="0.00E+00">
                  <c:v>2.1411879999999999E-5</c:v>
                </c:pt>
                <c:pt idx="93" formatCode="0.00E+00">
                  <c:v>2.668564E-5</c:v>
                </c:pt>
                <c:pt idx="94" formatCode="0.00E+00">
                  <c:v>9.2731580000000004E-5</c:v>
                </c:pt>
                <c:pt idx="95" formatCode="0.00E+00">
                  <c:v>7.4171530000000002E-5</c:v>
                </c:pt>
                <c:pt idx="96" formatCode="0.00E+00">
                  <c:v>3.5747390000000002E-5</c:v>
                </c:pt>
                <c:pt idx="97" formatCode="0.00E+00">
                  <c:v>3.0622069999999997E-5</c:v>
                </c:pt>
                <c:pt idx="98" formatCode="0.00E+00">
                  <c:v>9.3689000000000004E-5</c:v>
                </c:pt>
                <c:pt idx="99" formatCode="0.00E+00">
                  <c:v>6.5665040000000005E-5</c:v>
                </c:pt>
                <c:pt idx="100" formatCode="0.00E+00">
                  <c:v>6.5332030000000006E-5</c:v>
                </c:pt>
                <c:pt idx="101" formatCode="0.00E+00">
                  <c:v>4.8312970000000001E-5</c:v>
                </c:pt>
                <c:pt idx="102" formatCode="0.00E+00">
                  <c:v>8.5130950000000005E-5</c:v>
                </c:pt>
                <c:pt idx="103" formatCode="0.00E+00">
                  <c:v>4.0227669999999999E-5</c:v>
                </c:pt>
                <c:pt idx="104" formatCode="0.00E+00">
                  <c:v>3.425767E-5</c:v>
                </c:pt>
                <c:pt idx="105" formatCode="0.00E+00">
                  <c:v>9.8054059999999997E-5</c:v>
                </c:pt>
                <c:pt idx="106" formatCode="0.00E+00">
                  <c:v>9.4267369999999996E-5</c:v>
                </c:pt>
                <c:pt idx="107" formatCode="0.00E+00">
                  <c:v>3.048412E-5</c:v>
                </c:pt>
                <c:pt idx="108" formatCode="0.00E+00">
                  <c:v>3.6247800000000002E-5</c:v>
                </c:pt>
                <c:pt idx="109" formatCode="0.00E+00">
                  <c:v>1.7663160000000001E-5</c:v>
                </c:pt>
                <c:pt idx="110">
                  <c:v>1.1106479999999999E-4</c:v>
                </c:pt>
                <c:pt idx="111" formatCode="0.00E+00">
                  <c:v>7.1536279999999993E-5</c:v>
                </c:pt>
                <c:pt idx="112">
                  <c:v>1.115372E-4</c:v>
                </c:pt>
                <c:pt idx="113">
                  <c:v>1.167584E-4</c:v>
                </c:pt>
                <c:pt idx="114" formatCode="0.00E+00">
                  <c:v>5.263335E-5</c:v>
                </c:pt>
                <c:pt idx="115" formatCode="0.00E+00">
                  <c:v>6.4181359999999999E-5</c:v>
                </c:pt>
                <c:pt idx="116" formatCode="0.00E+00">
                  <c:v>4.7529720000000001E-5</c:v>
                </c:pt>
                <c:pt idx="117" formatCode="0.00E+00">
                  <c:v>4.1879170000000002E-5</c:v>
                </c:pt>
                <c:pt idx="118" formatCode="0.00E+00">
                  <c:v>4.1015329999999999E-6</c:v>
                </c:pt>
                <c:pt idx="119" formatCode="0.00E+00">
                  <c:v>6.4049520000000005E-5</c:v>
                </c:pt>
                <c:pt idx="120" formatCode="0.00E+00">
                  <c:v>5.1657109999999998E-5</c:v>
                </c:pt>
                <c:pt idx="121" formatCode="0.00E+00">
                  <c:v>6.0965229999999999E-5</c:v>
                </c:pt>
                <c:pt idx="122" formatCode="0.00E+00">
                  <c:v>2.8631309999999999E-5</c:v>
                </c:pt>
                <c:pt idx="123" formatCode="0.00E+00">
                  <c:v>3.9266320000000002E-5</c:v>
                </c:pt>
                <c:pt idx="124" formatCode="0.00E+00">
                  <c:v>2.5511519999999999E-5</c:v>
                </c:pt>
                <c:pt idx="125" formatCode="0.00E+00">
                  <c:v>6.1462990000000004E-5</c:v>
                </c:pt>
                <c:pt idx="126" formatCode="0.00E+00">
                  <c:v>1.341355E-5</c:v>
                </c:pt>
                <c:pt idx="127" formatCode="0.00E+00">
                  <c:v>4.1352939999999998E-5</c:v>
                </c:pt>
                <c:pt idx="128" formatCode="0.00E+00">
                  <c:v>3.821298E-5</c:v>
                </c:pt>
                <c:pt idx="129" formatCode="0.00E+00">
                  <c:v>2.648188E-5</c:v>
                </c:pt>
                <c:pt idx="130" formatCode="0.00E+00">
                  <c:v>5.5766090000000001E-5</c:v>
                </c:pt>
                <c:pt idx="131" formatCode="0.00E+00">
                  <c:v>5.1267219999999997E-5</c:v>
                </c:pt>
                <c:pt idx="132" formatCode="0.00E+00">
                  <c:v>7.2372479999999997E-5</c:v>
                </c:pt>
                <c:pt idx="133" formatCode="0.00E+00">
                  <c:v>2.5568170000000002E-5</c:v>
                </c:pt>
                <c:pt idx="134" formatCode="0.00E+00">
                  <c:v>3.74739E-5</c:v>
                </c:pt>
                <c:pt idx="135" formatCode="0.00E+00">
                  <c:v>4.6117930000000003E-5</c:v>
                </c:pt>
                <c:pt idx="136" formatCode="0.00E+00">
                  <c:v>3.646988E-5</c:v>
                </c:pt>
                <c:pt idx="137" formatCode="0.00E+00">
                  <c:v>3.1292540000000002E-5</c:v>
                </c:pt>
                <c:pt idx="138" formatCode="0.00E+00">
                  <c:v>7.3171500000000002E-5</c:v>
                </c:pt>
                <c:pt idx="139" formatCode="0.00E+00">
                  <c:v>6.5946120000000003E-5</c:v>
                </c:pt>
                <c:pt idx="140" formatCode="0.00E+00">
                  <c:v>6.9545759999999998E-5</c:v>
                </c:pt>
                <c:pt idx="141" formatCode="0.00E+00">
                  <c:v>4.5330049999999998E-5</c:v>
                </c:pt>
                <c:pt idx="142" formatCode="0.00E+00">
                  <c:v>6.0137740000000001E-5</c:v>
                </c:pt>
                <c:pt idx="143" formatCode="0.00E+00">
                  <c:v>4.3618049999999998E-6</c:v>
                </c:pt>
                <c:pt idx="144" formatCode="0.00E+00">
                  <c:v>1.4929290000000001E-5</c:v>
                </c:pt>
                <c:pt idx="145" formatCode="0.00E+00">
                  <c:v>2.44633E-5</c:v>
                </c:pt>
                <c:pt idx="146" formatCode="0.00E+00">
                  <c:v>1.520366E-5</c:v>
                </c:pt>
                <c:pt idx="147" formatCode="0.00E+00">
                  <c:v>1.4876E-5</c:v>
                </c:pt>
                <c:pt idx="148" formatCode="0.00E+00">
                  <c:v>1.291995E-5</c:v>
                </c:pt>
                <c:pt idx="149" formatCode="0.00E+00">
                  <c:v>2.5214479999999999E-5</c:v>
                </c:pt>
                <c:pt idx="150" formatCode="0.00E+00">
                  <c:v>6.8693319999999996E-6</c:v>
                </c:pt>
                <c:pt idx="151" formatCode="0.00E+00">
                  <c:v>2.833229E-6</c:v>
                </c:pt>
                <c:pt idx="152" formatCode="0.00E+00">
                  <c:v>2.7637930000000001E-5</c:v>
                </c:pt>
                <c:pt idx="153" formatCode="0.00E+00">
                  <c:v>4.5342069999999999E-5</c:v>
                </c:pt>
                <c:pt idx="154" formatCode="0.00E+00">
                  <c:v>5.6720939999999997E-5</c:v>
                </c:pt>
                <c:pt idx="155" formatCode="0.00E+00">
                  <c:v>5.0982020000000002E-5</c:v>
                </c:pt>
                <c:pt idx="156" formatCode="0.00E+00">
                  <c:v>8.1331500000000006E-5</c:v>
                </c:pt>
                <c:pt idx="157" formatCode="0.00E+00">
                  <c:v>5.3243279999999998E-5</c:v>
                </c:pt>
                <c:pt idx="158" formatCode="0.00E+00">
                  <c:v>2.6325560000000001E-5</c:v>
                </c:pt>
                <c:pt idx="159" formatCode="0.00E+00">
                  <c:v>2.090334E-5</c:v>
                </c:pt>
                <c:pt idx="160" formatCode="0.00E+00">
                  <c:v>4.1238560000000001E-6</c:v>
                </c:pt>
                <c:pt idx="161" formatCode="0.00E+00">
                  <c:v>1.827843E-5</c:v>
                </c:pt>
                <c:pt idx="162" formatCode="0.00E+00">
                  <c:v>4.212131E-5</c:v>
                </c:pt>
                <c:pt idx="163" formatCode="0.00E+00">
                  <c:v>2.9101390000000002E-5</c:v>
                </c:pt>
                <c:pt idx="164" formatCode="0.00E+00">
                  <c:v>1.218338E-5</c:v>
                </c:pt>
                <c:pt idx="165" formatCode="0.00E+00">
                  <c:v>2.324439E-5</c:v>
                </c:pt>
                <c:pt idx="166" formatCode="0.00E+00">
                  <c:v>1.7344950000000001E-5</c:v>
                </c:pt>
                <c:pt idx="167" formatCode="0.00E+00">
                  <c:v>2.9405970000000001E-5</c:v>
                </c:pt>
                <c:pt idx="168" formatCode="0.00E+00">
                  <c:v>2.380617E-5</c:v>
                </c:pt>
                <c:pt idx="169" formatCode="0.00E+00">
                  <c:v>1.9262260000000001E-5</c:v>
                </c:pt>
                <c:pt idx="170" formatCode="0.00E+00">
                  <c:v>3.1880610000000002E-5</c:v>
                </c:pt>
                <c:pt idx="171" formatCode="0.00E+00">
                  <c:v>2.664583E-5</c:v>
                </c:pt>
                <c:pt idx="172" formatCode="0.00E+00">
                  <c:v>3.8879340000000002E-5</c:v>
                </c:pt>
                <c:pt idx="173" formatCode="0.00E+00">
                  <c:v>1.188816E-5</c:v>
                </c:pt>
                <c:pt idx="174" formatCode="0.00E+00">
                  <c:v>2.7661520000000001E-5</c:v>
                </c:pt>
                <c:pt idx="175" formatCode="0.00E+00">
                  <c:v>5.691365E-5</c:v>
                </c:pt>
                <c:pt idx="176" formatCode="0.00E+00">
                  <c:v>8.4286909999999995E-5</c:v>
                </c:pt>
                <c:pt idx="177" formatCode="0.00E+00">
                  <c:v>4.7422120000000003E-5</c:v>
                </c:pt>
                <c:pt idx="178" formatCode="0.00E+00">
                  <c:v>5.520455E-5</c:v>
                </c:pt>
                <c:pt idx="179" formatCode="0.00E+00">
                  <c:v>2.6637579999999999E-5</c:v>
                </c:pt>
                <c:pt idx="180" formatCode="0.00E+00">
                  <c:v>2.022586E-5</c:v>
                </c:pt>
                <c:pt idx="181" formatCode="0.00E+00">
                  <c:v>5.4990690000000001E-5</c:v>
                </c:pt>
                <c:pt idx="182" formatCode="0.00E+00">
                  <c:v>4.2630660000000002E-5</c:v>
                </c:pt>
                <c:pt idx="183" formatCode="0.00E+00">
                  <c:v>1.5352100000000002E-5</c:v>
                </c:pt>
                <c:pt idx="184" formatCode="0.00E+00">
                  <c:v>3.2544130000000001E-5</c:v>
                </c:pt>
                <c:pt idx="185" formatCode="0.00E+00">
                  <c:v>6.3491380000000005E-5</c:v>
                </c:pt>
                <c:pt idx="186" formatCode="0.00E+00">
                  <c:v>3.5572820000000001E-5</c:v>
                </c:pt>
                <c:pt idx="187" formatCode="0.00E+00">
                  <c:v>2.8696359999999999E-5</c:v>
                </c:pt>
                <c:pt idx="188" formatCode="0.00E+00">
                  <c:v>3.030579E-5</c:v>
                </c:pt>
                <c:pt idx="189" formatCode="0.00E+00">
                  <c:v>4.2494209999999998E-5</c:v>
                </c:pt>
                <c:pt idx="190" formatCode="0.00E+00">
                  <c:v>7.6932659999999993E-5</c:v>
                </c:pt>
                <c:pt idx="191" formatCode="0.00E+00">
                  <c:v>3.6779900000000003E-5</c:v>
                </c:pt>
                <c:pt idx="192" formatCode="0.00E+00">
                  <c:v>4.3763059999999998E-5</c:v>
                </c:pt>
                <c:pt idx="193" formatCode="0.00E+00">
                  <c:v>3.3570830000000003E-5</c:v>
                </c:pt>
                <c:pt idx="194" formatCode="0.00E+00">
                  <c:v>3.639616E-5</c:v>
                </c:pt>
                <c:pt idx="195" formatCode="0.00E+00">
                  <c:v>1.772911E-5</c:v>
                </c:pt>
                <c:pt idx="196" formatCode="0.00E+00">
                  <c:v>3.6379749999999997E-5</c:v>
                </c:pt>
                <c:pt idx="197" formatCode="0.00E+00">
                  <c:v>5.8912539999999998E-5</c:v>
                </c:pt>
                <c:pt idx="198" formatCode="0.00E+00">
                  <c:v>6.4946040000000001E-5</c:v>
                </c:pt>
                <c:pt idx="199" formatCode="0.00E+00">
                  <c:v>3.5536010000000001E-5</c:v>
                </c:pt>
                <c:pt idx="200" formatCode="0.00E+00">
                  <c:v>3.3486150000000001E-5</c:v>
                </c:pt>
                <c:pt idx="201" formatCode="0.00E+00">
                  <c:v>4.2185619999999999E-5</c:v>
                </c:pt>
                <c:pt idx="202" formatCode="0.00E+00">
                  <c:v>4.166614E-5</c:v>
                </c:pt>
                <c:pt idx="203" formatCode="0.00E+00">
                  <c:v>3.3380629999999999E-5</c:v>
                </c:pt>
                <c:pt idx="204" formatCode="0.00E+00">
                  <c:v>3.8095110000000001E-5</c:v>
                </c:pt>
                <c:pt idx="205" formatCode="0.00E+00">
                  <c:v>2.9028100000000001E-5</c:v>
                </c:pt>
                <c:pt idx="206" formatCode="0.00E+00">
                  <c:v>2.4009459999999998E-5</c:v>
                </c:pt>
                <c:pt idx="207" formatCode="0.00E+00">
                  <c:v>4.1856739999999998E-5</c:v>
                </c:pt>
                <c:pt idx="208" formatCode="0.00E+00">
                  <c:v>2.9375569999999998E-5</c:v>
                </c:pt>
                <c:pt idx="209" formatCode="0.00E+00">
                  <c:v>5.5140219999999999E-5</c:v>
                </c:pt>
                <c:pt idx="210" formatCode="0.00E+00">
                  <c:v>2.4186589999999999E-5</c:v>
                </c:pt>
                <c:pt idx="211" formatCode="0.00E+00">
                  <c:v>2.519614E-5</c:v>
                </c:pt>
                <c:pt idx="212" formatCode="0.00E+00">
                  <c:v>1.9849710000000001E-5</c:v>
                </c:pt>
                <c:pt idx="213" formatCode="0.00E+00">
                  <c:v>1.4335360000000001E-5</c:v>
                </c:pt>
                <c:pt idx="214" formatCode="0.00E+00">
                  <c:v>2.3720990000000001E-5</c:v>
                </c:pt>
                <c:pt idx="215" formatCode="0.00E+00">
                  <c:v>1.577121E-5</c:v>
                </c:pt>
                <c:pt idx="216" formatCode="0.00E+00">
                  <c:v>2.1965920000000001E-5</c:v>
                </c:pt>
                <c:pt idx="217" formatCode="0.00E+00">
                  <c:v>3.9079170000000001E-5</c:v>
                </c:pt>
                <c:pt idx="218" formatCode="0.00E+00">
                  <c:v>1.516898E-5</c:v>
                </c:pt>
                <c:pt idx="219" formatCode="0.00E+00">
                  <c:v>2.345784E-5</c:v>
                </c:pt>
                <c:pt idx="220" formatCode="0.00E+00">
                  <c:v>2.1549500000000001E-5</c:v>
                </c:pt>
                <c:pt idx="221" formatCode="0.00E+00">
                  <c:v>4.3707159999999999E-6</c:v>
                </c:pt>
                <c:pt idx="222" formatCode="0.00E+00">
                  <c:v>6.5517369999999998E-6</c:v>
                </c:pt>
                <c:pt idx="223" formatCode="0.00E+00">
                  <c:v>7.813306E-6</c:v>
                </c:pt>
                <c:pt idx="224" formatCode="0.00E+00">
                  <c:v>6.8235110000000001E-6</c:v>
                </c:pt>
                <c:pt idx="225" formatCode="0.00E+00">
                  <c:v>3.0741080000000001E-5</c:v>
                </c:pt>
                <c:pt idx="226" formatCode="0.00E+00">
                  <c:v>4.1010119999999997E-5</c:v>
                </c:pt>
                <c:pt idx="227" formatCode="0.00E+00">
                  <c:v>3.1642210000000001E-5</c:v>
                </c:pt>
                <c:pt idx="228" formatCode="0.00E+00">
                  <c:v>6.394425E-5</c:v>
                </c:pt>
                <c:pt idx="229" formatCode="0.00E+00">
                  <c:v>5.0786630000000001E-5</c:v>
                </c:pt>
                <c:pt idx="230" formatCode="0.00E+00">
                  <c:v>2.0231840000000001E-5</c:v>
                </c:pt>
                <c:pt idx="231" formatCode="0.00E+00">
                  <c:v>4.0644839999999997E-5</c:v>
                </c:pt>
                <c:pt idx="232" formatCode="0.00E+00">
                  <c:v>3.0984910000000003E-5</c:v>
                </c:pt>
                <c:pt idx="233" formatCode="0.00E+00">
                  <c:v>3.4504449999999998E-5</c:v>
                </c:pt>
                <c:pt idx="234" formatCode="0.00E+00">
                  <c:v>1.562005E-5</c:v>
                </c:pt>
                <c:pt idx="235" formatCode="0.00E+00">
                  <c:v>2.6726499999999999E-5</c:v>
                </c:pt>
                <c:pt idx="236" formatCode="0.00E+00">
                  <c:v>4.3850809999999998E-5</c:v>
                </c:pt>
                <c:pt idx="237" formatCode="0.00E+00">
                  <c:v>4.0461869999999998E-5</c:v>
                </c:pt>
                <c:pt idx="238" formatCode="0.00E+00">
                  <c:v>3.4860739999999999E-5</c:v>
                </c:pt>
                <c:pt idx="239" formatCode="0.00E+00">
                  <c:v>2.3970429999999999E-5</c:v>
                </c:pt>
                <c:pt idx="240" formatCode="0.00E+00">
                  <c:v>1.051722E-5</c:v>
                </c:pt>
                <c:pt idx="241" formatCode="0.00E+00">
                  <c:v>2.8262599999999999E-5</c:v>
                </c:pt>
                <c:pt idx="242" formatCode="0.00E+00">
                  <c:v>3.4061879999999999E-5</c:v>
                </c:pt>
                <c:pt idx="243" formatCode="0.00E+00">
                  <c:v>2.947009E-5</c:v>
                </c:pt>
                <c:pt idx="244" formatCode="0.00E+00">
                  <c:v>5.4219289999999997E-5</c:v>
                </c:pt>
                <c:pt idx="245" formatCode="0.00E+00">
                  <c:v>5.0959469999999997E-5</c:v>
                </c:pt>
                <c:pt idx="246" formatCode="0.00E+00">
                  <c:v>1.506327E-5</c:v>
                </c:pt>
                <c:pt idx="247" formatCode="0.00E+00">
                  <c:v>1.9779910000000001E-5</c:v>
                </c:pt>
                <c:pt idx="248" formatCode="0.00E+00">
                  <c:v>2.3739780000000001E-5</c:v>
                </c:pt>
                <c:pt idx="249" formatCode="0.00E+00">
                  <c:v>1.9470779999999999E-5</c:v>
                </c:pt>
                <c:pt idx="250" formatCode="0.00E+00">
                  <c:v>2.4379860000000001E-5</c:v>
                </c:pt>
                <c:pt idx="251" formatCode="0.00E+00">
                  <c:v>4.4637020000000001E-5</c:v>
                </c:pt>
                <c:pt idx="252" formatCode="0.00E+00">
                  <c:v>2.664704E-5</c:v>
                </c:pt>
                <c:pt idx="253" formatCode="0.00E+00">
                  <c:v>2.0591600000000001E-5</c:v>
                </c:pt>
                <c:pt idx="254" formatCode="0.00E+00">
                  <c:v>3.8206120000000001E-5</c:v>
                </c:pt>
                <c:pt idx="255" formatCode="0.00E+00">
                  <c:v>2.4541009999999998E-5</c:v>
                </c:pt>
                <c:pt idx="256" formatCode="0.00E+00">
                  <c:v>3.7384279999999999E-5</c:v>
                </c:pt>
                <c:pt idx="257" formatCode="0.00E+00">
                  <c:v>5.1066110000000003E-5</c:v>
                </c:pt>
                <c:pt idx="258" formatCode="0.00E+00">
                  <c:v>1.179375E-5</c:v>
                </c:pt>
                <c:pt idx="259" formatCode="0.00E+00">
                  <c:v>3.4888139999999998E-5</c:v>
                </c:pt>
                <c:pt idx="260" formatCode="0.00E+00">
                  <c:v>6.1692970000000005E-5</c:v>
                </c:pt>
                <c:pt idx="261" formatCode="0.00E+00">
                  <c:v>4.0921840000000001E-5</c:v>
                </c:pt>
                <c:pt idx="262" formatCode="0.00E+00">
                  <c:v>1.181941E-5</c:v>
                </c:pt>
                <c:pt idx="263" formatCode="0.00E+00">
                  <c:v>5.9189100000000001E-6</c:v>
                </c:pt>
                <c:pt idx="264" formatCode="0.00E+00">
                  <c:v>6.8574739999999997E-6</c:v>
                </c:pt>
                <c:pt idx="265" formatCode="0.00E+00">
                  <c:v>5.0930699999999997E-5</c:v>
                </c:pt>
                <c:pt idx="266" formatCode="0.00E+00">
                  <c:v>5.1222099999999999E-5</c:v>
                </c:pt>
                <c:pt idx="267" formatCode="0.00E+00">
                  <c:v>1.134795E-5</c:v>
                </c:pt>
                <c:pt idx="268" formatCode="0.00E+00">
                  <c:v>1.72766E-5</c:v>
                </c:pt>
                <c:pt idx="269" formatCode="0.00E+00">
                  <c:v>2.2930570000000002E-5</c:v>
                </c:pt>
                <c:pt idx="270" formatCode="0.00E+00">
                  <c:v>4.1191669999999999E-5</c:v>
                </c:pt>
                <c:pt idx="271" formatCode="0.00E+00">
                  <c:v>4.9260030000000001E-5</c:v>
                </c:pt>
                <c:pt idx="272" formatCode="0.00E+00">
                  <c:v>4.3095149999999997E-5</c:v>
                </c:pt>
                <c:pt idx="273" formatCode="0.00E+00">
                  <c:v>2.7696849999999999E-5</c:v>
                </c:pt>
                <c:pt idx="274" formatCode="0.00E+00">
                  <c:v>1.8584359999999998E-5</c:v>
                </c:pt>
                <c:pt idx="275" formatCode="0.00E+00">
                  <c:v>7.628249E-6</c:v>
                </c:pt>
                <c:pt idx="276" formatCode="0.00E+00">
                  <c:v>1.2067769999999999E-5</c:v>
                </c:pt>
                <c:pt idx="277" formatCode="0.00E+00">
                  <c:v>2.4825359999999998E-5</c:v>
                </c:pt>
                <c:pt idx="278" formatCode="0.00E+00">
                  <c:v>3.6266139999999998E-5</c:v>
                </c:pt>
                <c:pt idx="279" formatCode="0.00E+00">
                  <c:v>5.0910969999999999E-5</c:v>
                </c:pt>
                <c:pt idx="280" formatCode="0.00E+00">
                  <c:v>2.4375819999999999E-5</c:v>
                </c:pt>
                <c:pt idx="281" formatCode="0.00E+00">
                  <c:v>2.2964760000000001E-5</c:v>
                </c:pt>
                <c:pt idx="282" formatCode="0.00E+00">
                  <c:v>4.888369E-5</c:v>
                </c:pt>
                <c:pt idx="283" formatCode="0.00E+00">
                  <c:v>2.0470869999999999E-5</c:v>
                </c:pt>
                <c:pt idx="284" formatCode="0.00E+00">
                  <c:v>6.1519720000000001E-5</c:v>
                </c:pt>
                <c:pt idx="285" formatCode="0.00E+00">
                  <c:v>3.9603420000000002E-5</c:v>
                </c:pt>
                <c:pt idx="286" formatCode="0.00E+00">
                  <c:v>6.8942239999999998E-6</c:v>
                </c:pt>
                <c:pt idx="287" formatCode="0.00E+00">
                  <c:v>1.354336E-5</c:v>
                </c:pt>
                <c:pt idx="288" formatCode="0.00E+00">
                  <c:v>7.9219969999999998E-6</c:v>
                </c:pt>
                <c:pt idx="289" formatCode="0.00E+00">
                  <c:v>4.4495620000000003E-5</c:v>
                </c:pt>
                <c:pt idx="290" formatCode="0.00E+00">
                  <c:v>4.7237219999999997E-5</c:v>
                </c:pt>
                <c:pt idx="291" formatCode="0.00E+00">
                  <c:v>1.824438E-5</c:v>
                </c:pt>
                <c:pt idx="292" formatCode="0.00E+00">
                  <c:v>2.712589E-5</c:v>
                </c:pt>
                <c:pt idx="293" formatCode="0.00E+00">
                  <c:v>1.6434960000000002E-5</c:v>
                </c:pt>
                <c:pt idx="294" formatCode="0.00E+00">
                  <c:v>2.72986E-5</c:v>
                </c:pt>
                <c:pt idx="295" formatCode="0.00E+00">
                  <c:v>1.159454E-5</c:v>
                </c:pt>
                <c:pt idx="296" formatCode="0.00E+00">
                  <c:v>1.7096799999999999E-5</c:v>
                </c:pt>
                <c:pt idx="297" formatCode="0.00E+00">
                  <c:v>3.9558950000000002E-5</c:v>
                </c:pt>
                <c:pt idx="298" formatCode="0.00E+00">
                  <c:v>3.8116640000000003E-5</c:v>
                </c:pt>
                <c:pt idx="299" formatCode="0.00E+00">
                  <c:v>3.3502530000000002E-5</c:v>
                </c:pt>
                <c:pt idx="300" formatCode="0.00E+00">
                  <c:v>1.133579E-5</c:v>
                </c:pt>
                <c:pt idx="301" formatCode="0.00E+00">
                  <c:v>2.328755E-5</c:v>
                </c:pt>
                <c:pt idx="302" formatCode="0.00E+00">
                  <c:v>2.344635E-5</c:v>
                </c:pt>
                <c:pt idx="303" formatCode="0.00E+00">
                  <c:v>2.4465659999999999E-5</c:v>
                </c:pt>
                <c:pt idx="304" formatCode="0.00E+00">
                  <c:v>2.752808E-5</c:v>
                </c:pt>
                <c:pt idx="305" formatCode="0.00E+00">
                  <c:v>5.1963270000000002E-5</c:v>
                </c:pt>
                <c:pt idx="306" formatCode="0.00E+00">
                  <c:v>3.1334080000000001E-5</c:v>
                </c:pt>
                <c:pt idx="307" formatCode="0.00E+00">
                  <c:v>2.9558019999999999E-5</c:v>
                </c:pt>
                <c:pt idx="308" formatCode="0.00E+00">
                  <c:v>1.061843E-5</c:v>
                </c:pt>
                <c:pt idx="309" formatCode="0.00E+00">
                  <c:v>2.7855609999999999E-5</c:v>
                </c:pt>
                <c:pt idx="310" formatCode="0.00E+00">
                  <c:v>3.112349E-5</c:v>
                </c:pt>
                <c:pt idx="311" formatCode="0.00E+00">
                  <c:v>6.9028289999999997E-5</c:v>
                </c:pt>
                <c:pt idx="312" formatCode="0.00E+00">
                  <c:v>4.1151649999999998E-5</c:v>
                </c:pt>
                <c:pt idx="313" formatCode="0.00E+00">
                  <c:v>1.077813E-5</c:v>
                </c:pt>
                <c:pt idx="314" formatCode="0.00E+00">
                  <c:v>9.5717869999999998E-6</c:v>
                </c:pt>
                <c:pt idx="315" formatCode="0.00E+00">
                  <c:v>3.5855339999999998E-5</c:v>
                </c:pt>
                <c:pt idx="316" formatCode="0.00E+00">
                  <c:v>2.5310509999999998E-5</c:v>
                </c:pt>
                <c:pt idx="317" formatCode="0.00E+00">
                  <c:v>1.1367E-5</c:v>
                </c:pt>
                <c:pt idx="318" formatCode="0.00E+00">
                  <c:v>1.6555700000000001E-5</c:v>
                </c:pt>
                <c:pt idx="319" formatCode="0.00E+00">
                  <c:v>2.6294659999999999E-6</c:v>
                </c:pt>
                <c:pt idx="320" formatCode="0.00E+00">
                  <c:v>1.134703E-5</c:v>
                </c:pt>
                <c:pt idx="321" formatCode="0.00E+00">
                  <c:v>7.9640139999999999E-5</c:v>
                </c:pt>
                <c:pt idx="322" formatCode="0.00E+00">
                  <c:v>9.5867880000000003E-5</c:v>
                </c:pt>
                <c:pt idx="323" formatCode="0.00E+00">
                  <c:v>2.429166E-5</c:v>
                </c:pt>
                <c:pt idx="324" formatCode="0.00E+00">
                  <c:v>3.9951599999999999E-5</c:v>
                </c:pt>
                <c:pt idx="325" formatCode="0.00E+00">
                  <c:v>5.4585320000000002E-5</c:v>
                </c:pt>
                <c:pt idx="326" formatCode="0.00E+00">
                  <c:v>2.3481019999999999E-5</c:v>
                </c:pt>
                <c:pt idx="327" formatCode="0.00E+00">
                  <c:v>2.8022809999999999E-5</c:v>
                </c:pt>
                <c:pt idx="328" formatCode="0.00E+00">
                  <c:v>1.197326E-5</c:v>
                </c:pt>
                <c:pt idx="329" formatCode="0.00E+00">
                  <c:v>1.800731E-5</c:v>
                </c:pt>
                <c:pt idx="330" formatCode="0.00E+00">
                  <c:v>3.7274139999999999E-5</c:v>
                </c:pt>
                <c:pt idx="331" formatCode="0.00E+00">
                  <c:v>1.856182E-5</c:v>
                </c:pt>
                <c:pt idx="332" formatCode="0.00E+00">
                  <c:v>6.5795069999999994E-5</c:v>
                </c:pt>
                <c:pt idx="333" formatCode="0.00E+00">
                  <c:v>6.3238049999999997E-5</c:v>
                </c:pt>
                <c:pt idx="334" formatCode="0.00E+00">
                  <c:v>4.5656950000000003E-5</c:v>
                </c:pt>
                <c:pt idx="335" formatCode="0.00E+00">
                  <c:v>5.9746810000000003E-5</c:v>
                </c:pt>
                <c:pt idx="336" formatCode="0.00E+00">
                  <c:v>5.1501410000000002E-5</c:v>
                </c:pt>
                <c:pt idx="337" formatCode="0.00E+00">
                  <c:v>5.7621319999999998E-5</c:v>
                </c:pt>
                <c:pt idx="338" formatCode="0.00E+00">
                  <c:v>3.4212560000000002E-5</c:v>
                </c:pt>
                <c:pt idx="339" formatCode="0.00E+00">
                  <c:v>3.9948489999999998E-5</c:v>
                </c:pt>
                <c:pt idx="340" formatCode="0.00E+00">
                  <c:v>6.6409429999999997E-5</c:v>
                </c:pt>
                <c:pt idx="341" formatCode="0.00E+00">
                  <c:v>1.6933879999999999E-5</c:v>
                </c:pt>
                <c:pt idx="342" formatCode="0.00E+00">
                  <c:v>2.124301E-5</c:v>
                </c:pt>
                <c:pt idx="343" formatCode="0.00E+00">
                  <c:v>3.2383640000000002E-5</c:v>
                </c:pt>
                <c:pt idx="344" formatCode="0.00E+00">
                  <c:v>5.7199990000000001E-5</c:v>
                </c:pt>
                <c:pt idx="345" formatCode="0.00E+00">
                  <c:v>6.6611220000000005E-5</c:v>
                </c:pt>
                <c:pt idx="346" formatCode="0.00E+00">
                  <c:v>6.9593470000000002E-5</c:v>
                </c:pt>
                <c:pt idx="347" formatCode="0.00E+00">
                  <c:v>4.4270000000000001E-5</c:v>
                </c:pt>
                <c:pt idx="348" formatCode="0.00E+00">
                  <c:v>5.6175270000000002E-5</c:v>
                </c:pt>
                <c:pt idx="349" formatCode="0.00E+00">
                  <c:v>7.3034989999999994E-5</c:v>
                </c:pt>
                <c:pt idx="350" formatCode="0.00E+00">
                  <c:v>6.9229470000000003E-5</c:v>
                </c:pt>
                <c:pt idx="351" formatCode="0.00E+00">
                  <c:v>3.0646660000000003E-5</c:v>
                </c:pt>
                <c:pt idx="352" formatCode="0.00E+00">
                  <c:v>4.0090599999999999E-5</c:v>
                </c:pt>
                <c:pt idx="353" formatCode="0.00E+00">
                  <c:v>4.2636909999999999E-5</c:v>
                </c:pt>
                <c:pt idx="354" formatCode="0.00E+00">
                  <c:v>3.0040309999999998E-5</c:v>
                </c:pt>
                <c:pt idx="355" formatCode="0.00E+00">
                  <c:v>3.6948810000000002E-5</c:v>
                </c:pt>
                <c:pt idx="356" formatCode="0.00E+00">
                  <c:v>3.352333E-5</c:v>
                </c:pt>
                <c:pt idx="357" formatCode="0.00E+00">
                  <c:v>3.1901569999999998E-5</c:v>
                </c:pt>
                <c:pt idx="358" formatCode="0.00E+00">
                  <c:v>2.4059440000000002E-5</c:v>
                </c:pt>
                <c:pt idx="359" formatCode="0.00E+00">
                  <c:v>2.3400039999999999E-5</c:v>
                </c:pt>
                <c:pt idx="360" formatCode="0.00E+00">
                  <c:v>1.422824E-5</c:v>
                </c:pt>
                <c:pt idx="361" formatCode="0.00E+00">
                  <c:v>5.4099930000000002E-5</c:v>
                </c:pt>
                <c:pt idx="362" formatCode="0.00E+00">
                  <c:v>1.2329010000000001E-5</c:v>
                </c:pt>
                <c:pt idx="363" formatCode="0.00E+00">
                  <c:v>2.9381779999999999E-5</c:v>
                </c:pt>
                <c:pt idx="364" formatCode="0.00E+00">
                  <c:v>3.6407150000000003E-5</c:v>
                </c:pt>
                <c:pt idx="365" formatCode="0.00E+00">
                  <c:v>5.0143699999999999E-5</c:v>
                </c:pt>
                <c:pt idx="366" formatCode="0.00E+00">
                  <c:v>2.0256899999999999E-5</c:v>
                </c:pt>
                <c:pt idx="367" formatCode="0.00E+00">
                  <c:v>3.1816729999999999E-5</c:v>
                </c:pt>
                <c:pt idx="368" formatCode="0.00E+00">
                  <c:v>2.99161E-5</c:v>
                </c:pt>
                <c:pt idx="369" formatCode="0.00E+00">
                  <c:v>4.2706900000000003E-5</c:v>
                </c:pt>
                <c:pt idx="370" formatCode="0.00E+00">
                  <c:v>4.0601539999999997E-5</c:v>
                </c:pt>
                <c:pt idx="371" formatCode="0.00E+00">
                  <c:v>3.3092239999999998E-6</c:v>
                </c:pt>
                <c:pt idx="372" formatCode="0.00E+00">
                  <c:v>3.487509E-5</c:v>
                </c:pt>
                <c:pt idx="373" formatCode="0.00E+00">
                  <c:v>2.0023530000000001E-5</c:v>
                </c:pt>
                <c:pt idx="374" formatCode="0.00E+00">
                  <c:v>2.4319520000000001E-5</c:v>
                </c:pt>
                <c:pt idx="375" formatCode="0.00E+00">
                  <c:v>4.1485800000000002E-5</c:v>
                </c:pt>
                <c:pt idx="376" formatCode="0.00E+00">
                  <c:v>4.6994920000000001E-5</c:v>
                </c:pt>
                <c:pt idx="377" formatCode="0.00E+00">
                  <c:v>3.1884970000000002E-5</c:v>
                </c:pt>
                <c:pt idx="378" formatCode="0.00E+00">
                  <c:v>4.6337839999999998E-5</c:v>
                </c:pt>
                <c:pt idx="379" formatCode="0.00E+00">
                  <c:v>6.6079560000000001E-5</c:v>
                </c:pt>
                <c:pt idx="380" formatCode="0.00E+00">
                  <c:v>8.988038E-5</c:v>
                </c:pt>
                <c:pt idx="381" formatCode="0.00E+00">
                  <c:v>7.1207569999999997E-5</c:v>
                </c:pt>
                <c:pt idx="382" formatCode="0.00E+00">
                  <c:v>3.3049480000000001E-5</c:v>
                </c:pt>
                <c:pt idx="383" formatCode="0.00E+00">
                  <c:v>3.4928380000000001E-5</c:v>
                </c:pt>
                <c:pt idx="384" formatCode="0.00E+00">
                  <c:v>7.6377899999999999E-5</c:v>
                </c:pt>
                <c:pt idx="385" formatCode="0.00E+00">
                  <c:v>3.7835050000000003E-5</c:v>
                </c:pt>
                <c:pt idx="386" formatCode="0.00E+00">
                  <c:v>3.8461550000000001E-5</c:v>
                </c:pt>
                <c:pt idx="387" formatCode="0.00E+00">
                  <c:v>2.519812E-5</c:v>
                </c:pt>
                <c:pt idx="388" formatCode="0.00E+00">
                  <c:v>4.2498569999999996E-6</c:v>
                </c:pt>
                <c:pt idx="389" formatCode="0.00E+00">
                  <c:v>9.6811909999999993E-7</c:v>
                </c:pt>
                <c:pt idx="390" formatCode="0.00E+00">
                  <c:v>3.500853E-6</c:v>
                </c:pt>
                <c:pt idx="391" formatCode="0.00E+00">
                  <c:v>1.495999E-5</c:v>
                </c:pt>
                <c:pt idx="392" formatCode="0.00E+00">
                  <c:v>5.2645210000000003E-5</c:v>
                </c:pt>
                <c:pt idx="393" formatCode="0.00E+00">
                  <c:v>6.0207870000000001E-5</c:v>
                </c:pt>
                <c:pt idx="394" formatCode="0.00E+00">
                  <c:v>2.5565260000000001E-5</c:v>
                </c:pt>
                <c:pt idx="395" formatCode="0.00E+00">
                  <c:v>2.840776E-5</c:v>
                </c:pt>
                <c:pt idx="396" formatCode="0.00E+00">
                  <c:v>5.2638720000000003E-5</c:v>
                </c:pt>
                <c:pt idx="397" formatCode="0.00E+00">
                  <c:v>6.4135860000000001E-5</c:v>
                </c:pt>
                <c:pt idx="398" formatCode="0.00E+00">
                  <c:v>2.042716E-5</c:v>
                </c:pt>
                <c:pt idx="399" formatCode="0.00E+00">
                  <c:v>4.5969569999999999E-5</c:v>
                </c:pt>
                <c:pt idx="400" formatCode="0.00E+00">
                  <c:v>3.3969230000000002E-5</c:v>
                </c:pt>
                <c:pt idx="401" formatCode="0.00E+00">
                  <c:v>2.5718809999999999E-5</c:v>
                </c:pt>
                <c:pt idx="402" formatCode="0.00E+00">
                  <c:v>7.2935130000000003E-6</c:v>
                </c:pt>
                <c:pt idx="403" formatCode="0.00E+00">
                  <c:v>1.6860739999999999E-5</c:v>
                </c:pt>
                <c:pt idx="404" formatCode="0.00E+00">
                  <c:v>9.1884169999999998E-6</c:v>
                </c:pt>
                <c:pt idx="405" formatCode="0.00E+00">
                  <c:v>1.129249E-5</c:v>
                </c:pt>
                <c:pt idx="406" formatCode="0.00E+00">
                  <c:v>4.252555E-6</c:v>
                </c:pt>
                <c:pt idx="407" formatCode="0.00E+00">
                  <c:v>2.4552860000000001E-5</c:v>
                </c:pt>
                <c:pt idx="408" formatCode="0.00E+00">
                  <c:v>8.7907670000000003E-6</c:v>
                </c:pt>
                <c:pt idx="409" formatCode="0.00E+00">
                  <c:v>1.7942280000000001E-5</c:v>
                </c:pt>
                <c:pt idx="410" formatCode="0.00E+00">
                  <c:v>4.3687170000000002E-5</c:v>
                </c:pt>
                <c:pt idx="411" formatCode="0.00E+00">
                  <c:v>2.9413689999999999E-5</c:v>
                </c:pt>
                <c:pt idx="412" formatCode="0.00E+00">
                  <c:v>3.0058959999999999E-5</c:v>
                </c:pt>
                <c:pt idx="413" formatCode="0.00E+00">
                  <c:v>2.1271369999999999E-5</c:v>
                </c:pt>
                <c:pt idx="414" formatCode="0.00E+00">
                  <c:v>4.3941859999999997E-5</c:v>
                </c:pt>
                <c:pt idx="415" formatCode="0.00E+00">
                  <c:v>4.6133780000000001E-5</c:v>
                </c:pt>
                <c:pt idx="416" formatCode="0.00E+00">
                  <c:v>1.87138E-5</c:v>
                </c:pt>
                <c:pt idx="417" formatCode="0.00E+00">
                  <c:v>6.810361E-6</c:v>
                </c:pt>
                <c:pt idx="418" formatCode="0.00E+00">
                  <c:v>2.1055459999999999E-5</c:v>
                </c:pt>
                <c:pt idx="419" formatCode="0.00E+00">
                  <c:v>2.3567120000000001E-5</c:v>
                </c:pt>
                <c:pt idx="420" formatCode="0.00E+00">
                  <c:v>1.6619699999999999E-5</c:v>
                </c:pt>
                <c:pt idx="421" formatCode="0.00E+00">
                  <c:v>3.0663020000000002E-5</c:v>
                </c:pt>
                <c:pt idx="422" formatCode="0.00E+00">
                  <c:v>3.2465400000000003E-5</c:v>
                </c:pt>
                <c:pt idx="423" formatCode="0.00E+00">
                  <c:v>5.1793560000000002E-5</c:v>
                </c:pt>
                <c:pt idx="424" formatCode="0.00E+00">
                  <c:v>3.2902840000000002E-5</c:v>
                </c:pt>
                <c:pt idx="425" formatCode="0.00E+00">
                  <c:v>1.0019200000000001E-5</c:v>
                </c:pt>
                <c:pt idx="426" formatCode="0.00E+00">
                  <c:v>8.7598549999999992E-6</c:v>
                </c:pt>
                <c:pt idx="427" formatCode="0.00E+00">
                  <c:v>1.9984759999999999E-5</c:v>
                </c:pt>
                <c:pt idx="428" formatCode="0.00E+00">
                  <c:v>2.2975339999999999E-5</c:v>
                </c:pt>
                <c:pt idx="429" formatCode="0.00E+00">
                  <c:v>2.8487980000000001E-5</c:v>
                </c:pt>
                <c:pt idx="430" formatCode="0.00E+00">
                  <c:v>3.5972220000000002E-5</c:v>
                </c:pt>
                <c:pt idx="431" formatCode="0.00E+00">
                  <c:v>2.5140229999999999E-5</c:v>
                </c:pt>
                <c:pt idx="432" formatCode="0.00E+00">
                  <c:v>2.7976330000000001E-5</c:v>
                </c:pt>
                <c:pt idx="433" formatCode="0.00E+00">
                  <c:v>4.3855279999999999E-5</c:v>
                </c:pt>
                <c:pt idx="434" formatCode="0.00E+00">
                  <c:v>1.0138590000000001E-5</c:v>
                </c:pt>
                <c:pt idx="435" formatCode="0.00E+00">
                  <c:v>2.5089740000000001E-5</c:v>
                </c:pt>
                <c:pt idx="436" formatCode="0.00E+00">
                  <c:v>3.1005489999999999E-5</c:v>
                </c:pt>
                <c:pt idx="437" formatCode="0.00E+00">
                  <c:v>3.6750630000000002E-5</c:v>
                </c:pt>
                <c:pt idx="438" formatCode="0.00E+00">
                  <c:v>2.854338E-5</c:v>
                </c:pt>
                <c:pt idx="439" formatCode="0.00E+00">
                  <c:v>1.5087649999999999E-5</c:v>
                </c:pt>
                <c:pt idx="440" formatCode="0.00E+00">
                  <c:v>3.223792E-5</c:v>
                </c:pt>
                <c:pt idx="441" formatCode="0.00E+00">
                  <c:v>4.5726950000000001E-5</c:v>
                </c:pt>
                <c:pt idx="442" formatCode="0.00E+00">
                  <c:v>7.6283840000000006E-5</c:v>
                </c:pt>
                <c:pt idx="443" formatCode="0.00E+00">
                  <c:v>7.6489089999999999E-5</c:v>
                </c:pt>
                <c:pt idx="444" formatCode="0.00E+00">
                  <c:v>4.1451590000000001E-5</c:v>
                </c:pt>
                <c:pt idx="445" formatCode="0.00E+00">
                  <c:v>4.67966E-6</c:v>
                </c:pt>
                <c:pt idx="446" formatCode="0.00E+00">
                  <c:v>1.3462580000000001E-5</c:v>
                </c:pt>
                <c:pt idx="447" formatCode="0.00E+00">
                  <c:v>2.1121859999999999E-5</c:v>
                </c:pt>
                <c:pt idx="448" formatCode="0.00E+00">
                  <c:v>4.9930469999999997E-5</c:v>
                </c:pt>
                <c:pt idx="449" formatCode="0.00E+00">
                  <c:v>7.9724650000000002E-5</c:v>
                </c:pt>
                <c:pt idx="450" formatCode="0.00E+00">
                  <c:v>6.7430450000000001E-5</c:v>
                </c:pt>
                <c:pt idx="451" formatCode="0.00E+00">
                  <c:v>2.7490429999999999E-5</c:v>
                </c:pt>
                <c:pt idx="452" formatCode="0.00E+00">
                  <c:v>2.7588209999999999E-5</c:v>
                </c:pt>
                <c:pt idx="453" formatCode="0.00E+00">
                  <c:v>1.255315E-5</c:v>
                </c:pt>
                <c:pt idx="454" formatCode="0.00E+00">
                  <c:v>2.4927609999999999E-5</c:v>
                </c:pt>
                <c:pt idx="455" formatCode="0.00E+00">
                  <c:v>3.9302640000000002E-5</c:v>
                </c:pt>
                <c:pt idx="456" formatCode="0.00E+00">
                  <c:v>2.7139049999999999E-5</c:v>
                </c:pt>
                <c:pt idx="457" formatCode="0.00E+00">
                  <c:v>6.2888290000000005E-5</c:v>
                </c:pt>
                <c:pt idx="458" formatCode="0.00E+00">
                  <c:v>4.1770200000000002E-5</c:v>
                </c:pt>
                <c:pt idx="459" formatCode="0.00E+00">
                  <c:v>9.5528859999999997E-6</c:v>
                </c:pt>
                <c:pt idx="460" formatCode="0.00E+00">
                  <c:v>2.008725E-5</c:v>
                </c:pt>
                <c:pt idx="461" formatCode="0.00E+00">
                  <c:v>1.008412E-5</c:v>
                </c:pt>
                <c:pt idx="462" formatCode="0.00E+00">
                  <c:v>2.1572519999999999E-5</c:v>
                </c:pt>
                <c:pt idx="463" formatCode="0.00E+00">
                  <c:v>5.4591549999999997E-5</c:v>
                </c:pt>
                <c:pt idx="464" formatCode="0.00E+00">
                  <c:v>5.1691389999999997E-5</c:v>
                </c:pt>
                <c:pt idx="465" formatCode="0.00E+00">
                  <c:v>6.0381109999999998E-5</c:v>
                </c:pt>
                <c:pt idx="466" formatCode="0.00E+00">
                  <c:v>3.853806E-5</c:v>
                </c:pt>
                <c:pt idx="467" formatCode="0.00E+00">
                  <c:v>2.8645749999999999E-5</c:v>
                </c:pt>
                <c:pt idx="468" formatCode="0.00E+00">
                  <c:v>3.966403E-5</c:v>
                </c:pt>
                <c:pt idx="469" formatCode="0.00E+00">
                  <c:v>2.1541519999999998E-5</c:v>
                </c:pt>
                <c:pt idx="470" formatCode="0.00E+00">
                  <c:v>4.1039550000000002E-5</c:v>
                </c:pt>
                <c:pt idx="471" formatCode="0.00E+00">
                  <c:v>6.0518740000000003E-5</c:v>
                </c:pt>
                <c:pt idx="472" formatCode="0.00E+00">
                  <c:v>6.0060450000000002E-5</c:v>
                </c:pt>
                <c:pt idx="473" formatCode="0.00E+00">
                  <c:v>4.2107110000000003E-5</c:v>
                </c:pt>
                <c:pt idx="474" formatCode="0.00E+00">
                  <c:v>4.7347510000000001E-5</c:v>
                </c:pt>
                <c:pt idx="475" formatCode="0.00E+00">
                  <c:v>1.6662680000000001E-5</c:v>
                </c:pt>
                <c:pt idx="476" formatCode="0.00E+00">
                  <c:v>2.394478E-5</c:v>
                </c:pt>
                <c:pt idx="477" formatCode="0.00E+00">
                  <c:v>6.7883419999999998E-6</c:v>
                </c:pt>
                <c:pt idx="478" formatCode="0.00E+00">
                  <c:v>1.3660400000000001E-5</c:v>
                </c:pt>
                <c:pt idx="479" formatCode="0.00E+00">
                  <c:v>3.9381129999999997E-5</c:v>
                </c:pt>
                <c:pt idx="480" formatCode="0.00E+00">
                  <c:v>2.056073E-5</c:v>
                </c:pt>
                <c:pt idx="481" formatCode="0.00E+00">
                  <c:v>1.5605759999999999E-5</c:v>
                </c:pt>
                <c:pt idx="482" formatCode="0.00E+00">
                  <c:v>1.467911E-5</c:v>
                </c:pt>
                <c:pt idx="483" formatCode="0.00E+00">
                  <c:v>2.3445269999999999E-5</c:v>
                </c:pt>
                <c:pt idx="484" formatCode="0.00E+00">
                  <c:v>4.799921E-5</c:v>
                </c:pt>
                <c:pt idx="485" formatCode="0.00E+00">
                  <c:v>1.199845E-5</c:v>
                </c:pt>
                <c:pt idx="486" formatCode="0.00E+00">
                  <c:v>2.0855560000000001E-5</c:v>
                </c:pt>
                <c:pt idx="487" formatCode="0.00E+00">
                  <c:v>8.9561190000000008E-6</c:v>
                </c:pt>
                <c:pt idx="488" formatCode="0.00E+00">
                  <c:v>1.7869019999999999E-5</c:v>
                </c:pt>
                <c:pt idx="489" formatCode="0.00E+00">
                  <c:v>1.7806030000000001E-5</c:v>
                </c:pt>
                <c:pt idx="490" formatCode="0.00E+00">
                  <c:v>9.6367549999999992E-6</c:v>
                </c:pt>
                <c:pt idx="491" formatCode="0.00E+00">
                  <c:v>1.810098E-5</c:v>
                </c:pt>
                <c:pt idx="492" formatCode="0.00E+00">
                  <c:v>6.2236180000000004E-5</c:v>
                </c:pt>
                <c:pt idx="493" formatCode="0.00E+00">
                  <c:v>7.277955E-5</c:v>
                </c:pt>
                <c:pt idx="494" formatCode="0.00E+00">
                  <c:v>3.2062730000000003E-5</c:v>
                </c:pt>
                <c:pt idx="495" formatCode="0.00E+00">
                  <c:v>1.861122E-5</c:v>
                </c:pt>
                <c:pt idx="496" formatCode="0.00E+00">
                  <c:v>2.1641090000000001E-5</c:v>
                </c:pt>
                <c:pt idx="497" formatCode="0.00E+00">
                  <c:v>2.0195270000000001E-5</c:v>
                </c:pt>
                <c:pt idx="498" formatCode="0.00E+00">
                  <c:v>2.9365309999999999E-5</c:v>
                </c:pt>
                <c:pt idx="499" formatCode="0.00E+00">
                  <c:v>2.0074140000000001E-5</c:v>
                </c:pt>
                <c:pt idx="500" formatCode="0.00E+00">
                  <c:v>2.3423360000000001E-5</c:v>
                </c:pt>
                <c:pt idx="501" formatCode="0.00E+00">
                  <c:v>2.7883509999999999E-5</c:v>
                </c:pt>
                <c:pt idx="502" formatCode="0.00E+00">
                  <c:v>2.386762E-5</c:v>
                </c:pt>
                <c:pt idx="503" formatCode="0.00E+00">
                  <c:v>5.7339149999999998E-5</c:v>
                </c:pt>
                <c:pt idx="504" formatCode="0.00E+00">
                  <c:v>1.228648E-5</c:v>
                </c:pt>
                <c:pt idx="505" formatCode="0.00E+00">
                  <c:v>2.6631429999999999E-5</c:v>
                </c:pt>
                <c:pt idx="506" formatCode="0.00E+00">
                  <c:v>2.9813649999999999E-5</c:v>
                </c:pt>
                <c:pt idx="507" formatCode="0.00E+00">
                  <c:v>2.3263350000000001E-5</c:v>
                </c:pt>
                <c:pt idx="508" formatCode="0.00E+00">
                  <c:v>6.4355370000000002E-5</c:v>
                </c:pt>
                <c:pt idx="509" formatCode="0.00E+00">
                  <c:v>3.3164029999999998E-5</c:v>
                </c:pt>
                <c:pt idx="510" formatCode="0.00E+00">
                  <c:v>2.6479670000000001E-5</c:v>
                </c:pt>
                <c:pt idx="511" formatCode="0.00E+00">
                  <c:v>2.4169059999999999E-5</c:v>
                </c:pt>
                <c:pt idx="512" formatCode="0.00E+00">
                  <c:v>2.0760399999999999E-5</c:v>
                </c:pt>
                <c:pt idx="513" formatCode="0.00E+00">
                  <c:v>1.369079E-5</c:v>
                </c:pt>
                <c:pt idx="514" formatCode="0.00E+00">
                  <c:v>3.7341790000000001E-5</c:v>
                </c:pt>
                <c:pt idx="515" formatCode="0.00E+00">
                  <c:v>4.8026029999999999E-5</c:v>
                </c:pt>
                <c:pt idx="516" formatCode="0.00E+00">
                  <c:v>3.116242E-5</c:v>
                </c:pt>
                <c:pt idx="517" formatCode="0.00E+00">
                  <c:v>5.4708130000000001E-5</c:v>
                </c:pt>
                <c:pt idx="518" formatCode="0.00E+00">
                  <c:v>6.0335070000000002E-5</c:v>
                </c:pt>
                <c:pt idx="519" formatCode="0.00E+00">
                  <c:v>2.8535749999999999E-5</c:v>
                </c:pt>
                <c:pt idx="520" formatCode="0.00E+00">
                  <c:v>4.3456810000000001E-5</c:v>
                </c:pt>
                <c:pt idx="521" formatCode="0.00E+00">
                  <c:v>3.7054480000000001E-5</c:v>
                </c:pt>
                <c:pt idx="522" formatCode="0.00E+00">
                  <c:v>1.359828E-5</c:v>
                </c:pt>
                <c:pt idx="523" formatCode="0.00E+00">
                  <c:v>1.960118E-5</c:v>
                </c:pt>
                <c:pt idx="524" formatCode="0.00E+00">
                  <c:v>3.6065790000000002E-5</c:v>
                </c:pt>
                <c:pt idx="525" formatCode="0.00E+00">
                  <c:v>6.4034449999999995E-5</c:v>
                </c:pt>
                <c:pt idx="526" formatCode="0.00E+00">
                  <c:v>4.8250900000000002E-5</c:v>
                </c:pt>
                <c:pt idx="527" formatCode="0.00E+00">
                  <c:v>1.869588E-5</c:v>
                </c:pt>
                <c:pt idx="528" formatCode="0.00E+00">
                  <c:v>3.9170739999999997E-5</c:v>
                </c:pt>
                <c:pt idx="529" formatCode="0.00E+00">
                  <c:v>6.2896770000000002E-5</c:v>
                </c:pt>
                <c:pt idx="530" formatCode="0.00E+00">
                  <c:v>5.849043E-5</c:v>
                </c:pt>
                <c:pt idx="531" formatCode="0.00E+00">
                  <c:v>3.7725529999999999E-5</c:v>
                </c:pt>
                <c:pt idx="532" formatCode="0.00E+00">
                  <c:v>3.046427E-5</c:v>
                </c:pt>
                <c:pt idx="533" formatCode="0.00E+00">
                  <c:v>5.9145809999999999E-5</c:v>
                </c:pt>
                <c:pt idx="534" formatCode="0.00E+00">
                  <c:v>6.3845009999999997E-5</c:v>
                </c:pt>
                <c:pt idx="535" formatCode="0.00E+00">
                  <c:v>4.9007109999999996E-6</c:v>
                </c:pt>
                <c:pt idx="536" formatCode="0.00E+00">
                  <c:v>2.8095109999999999E-5</c:v>
                </c:pt>
                <c:pt idx="537" formatCode="0.00E+00">
                  <c:v>2.031387E-5</c:v>
                </c:pt>
                <c:pt idx="538" formatCode="0.00E+00">
                  <c:v>4.0044659999999997E-5</c:v>
                </c:pt>
                <c:pt idx="539" formatCode="0.00E+00">
                  <c:v>2.616232E-5</c:v>
                </c:pt>
                <c:pt idx="540" formatCode="0.00E+00">
                  <c:v>1.0581650000000001E-5</c:v>
                </c:pt>
                <c:pt idx="541" formatCode="0.00E+00">
                  <c:v>1.083608E-5</c:v>
                </c:pt>
                <c:pt idx="542" formatCode="0.00E+00">
                  <c:v>2.5446949999999999E-5</c:v>
                </c:pt>
                <c:pt idx="543" formatCode="0.00E+00">
                  <c:v>3.6105000000000001E-5</c:v>
                </c:pt>
                <c:pt idx="544" formatCode="0.00E+00">
                  <c:v>4.0347540000000002E-5</c:v>
                </c:pt>
                <c:pt idx="545" formatCode="0.00E+00">
                  <c:v>7.1671640000000003E-5</c:v>
                </c:pt>
                <c:pt idx="546" formatCode="0.00E+00">
                  <c:v>8.3600830000000003E-5</c:v>
                </c:pt>
                <c:pt idx="547" formatCode="0.00E+00">
                  <c:v>5.661317E-5</c:v>
                </c:pt>
                <c:pt idx="548" formatCode="0.00E+00">
                  <c:v>2.0152189999999999E-5</c:v>
                </c:pt>
                <c:pt idx="549" formatCode="0.00E+00">
                  <c:v>1.608326E-5</c:v>
                </c:pt>
                <c:pt idx="550" formatCode="0.00E+00">
                  <c:v>3.5246359999999999E-5</c:v>
                </c:pt>
                <c:pt idx="551" formatCode="0.00E+00">
                  <c:v>1.390266E-5</c:v>
                </c:pt>
                <c:pt idx="552" formatCode="0.00E+00">
                  <c:v>3.5659640000000003E-5</c:v>
                </c:pt>
                <c:pt idx="553" formatCode="0.00E+00">
                  <c:v>2.973651E-5</c:v>
                </c:pt>
                <c:pt idx="554" formatCode="0.00E+00">
                  <c:v>5.1351640000000001E-5</c:v>
                </c:pt>
                <c:pt idx="555" formatCode="0.00E+00">
                  <c:v>4.0206200000000001E-5</c:v>
                </c:pt>
                <c:pt idx="556" formatCode="0.00E+00">
                  <c:v>1.3912810000000001E-5</c:v>
                </c:pt>
                <c:pt idx="557" formatCode="0.00E+00">
                  <c:v>2.1031729999999999E-5</c:v>
                </c:pt>
                <c:pt idx="558" formatCode="0.00E+00">
                  <c:v>3.632119E-5</c:v>
                </c:pt>
                <c:pt idx="559" formatCode="0.00E+00">
                  <c:v>3.0491260000000001E-5</c:v>
                </c:pt>
                <c:pt idx="560" formatCode="0.00E+00">
                  <c:v>2.3473260000000002E-5</c:v>
                </c:pt>
                <c:pt idx="561" formatCode="0.00E+00">
                  <c:v>1.513064E-5</c:v>
                </c:pt>
                <c:pt idx="562" formatCode="0.00E+00">
                  <c:v>2.206312E-5</c:v>
                </c:pt>
                <c:pt idx="563" formatCode="0.00E+00">
                  <c:v>5.4800190000000004E-6</c:v>
                </c:pt>
                <c:pt idx="564" formatCode="0.00E+00">
                  <c:v>2.6345260000000001E-5</c:v>
                </c:pt>
                <c:pt idx="565" formatCode="0.00E+00">
                  <c:v>8.9097269999999993E-6</c:v>
                </c:pt>
                <c:pt idx="566" formatCode="0.00E+00">
                  <c:v>4.2023159999999998E-5</c:v>
                </c:pt>
                <c:pt idx="567" formatCode="0.00E+00">
                  <c:v>4.9011000000000002E-5</c:v>
                </c:pt>
                <c:pt idx="568" formatCode="0.00E+00">
                  <c:v>4.6795700000000003E-5</c:v>
                </c:pt>
                <c:pt idx="569" formatCode="0.00E+00">
                  <c:v>3.5691839999999999E-5</c:v>
                </c:pt>
                <c:pt idx="570" formatCode="0.00E+00">
                  <c:v>5.2098400000000002E-5</c:v>
                </c:pt>
                <c:pt idx="571" formatCode="0.00E+00">
                  <c:v>1.6347929999999999E-5</c:v>
                </c:pt>
                <c:pt idx="572" formatCode="0.00E+00">
                  <c:v>1.070502E-5</c:v>
                </c:pt>
                <c:pt idx="573" formatCode="0.00E+00">
                  <c:v>2.44107E-5</c:v>
                </c:pt>
                <c:pt idx="574" formatCode="0.00E+00">
                  <c:v>3.8601160000000003E-5</c:v>
                </c:pt>
                <c:pt idx="575" formatCode="0.00E+00">
                  <c:v>4.5286030000000002E-5</c:v>
                </c:pt>
                <c:pt idx="576" formatCode="0.00E+00">
                  <c:v>4.4600140000000003E-5</c:v>
                </c:pt>
                <c:pt idx="577" formatCode="0.00E+00">
                  <c:v>4.0474140000000002E-5</c:v>
                </c:pt>
                <c:pt idx="578" formatCode="0.00E+00">
                  <c:v>4.798099E-5</c:v>
                </c:pt>
                <c:pt idx="579" formatCode="0.00E+00">
                  <c:v>1.847584E-5</c:v>
                </c:pt>
                <c:pt idx="580" formatCode="0.00E+00">
                  <c:v>5.4498630000000002E-5</c:v>
                </c:pt>
                <c:pt idx="581" formatCode="0.00E+00">
                  <c:v>5.0098169999999999E-5</c:v>
                </c:pt>
                <c:pt idx="582" formatCode="0.00E+00">
                  <c:v>2.4763609999999999E-5</c:v>
                </c:pt>
                <c:pt idx="583" formatCode="0.00E+00">
                  <c:v>4.4000800000000001E-5</c:v>
                </c:pt>
                <c:pt idx="584" formatCode="0.00E+00">
                  <c:v>5.3420610000000002E-5</c:v>
                </c:pt>
                <c:pt idx="585" formatCode="0.00E+00">
                  <c:v>4.4872130000000002E-5</c:v>
                </c:pt>
                <c:pt idx="586" formatCode="0.00E+00">
                  <c:v>3.1237259999999997E-5</c:v>
                </c:pt>
                <c:pt idx="587" formatCode="0.00E+00">
                  <c:v>1.930681E-5</c:v>
                </c:pt>
                <c:pt idx="588" formatCode="0.00E+00">
                  <c:v>4.114616E-5</c:v>
                </c:pt>
                <c:pt idx="589" formatCode="0.00E+00">
                  <c:v>1.9315849999999999E-5</c:v>
                </c:pt>
                <c:pt idx="590" formatCode="0.00E+00">
                  <c:v>6.4978410000000002E-5</c:v>
                </c:pt>
                <c:pt idx="591" formatCode="0.00E+00">
                  <c:v>3.7081240000000003E-5</c:v>
                </c:pt>
                <c:pt idx="592" formatCode="0.00E+00">
                  <c:v>4.2664899999999999E-5</c:v>
                </c:pt>
                <c:pt idx="593" formatCode="0.00E+00">
                  <c:v>5.171197E-5</c:v>
                </c:pt>
                <c:pt idx="594" formatCode="0.00E+00">
                  <c:v>5.3751349999999998E-5</c:v>
                </c:pt>
                <c:pt idx="595" formatCode="0.00E+00">
                  <c:v>4.5678099999999999E-5</c:v>
                </c:pt>
                <c:pt idx="596" formatCode="0.00E+00">
                  <c:v>1.421098E-5</c:v>
                </c:pt>
                <c:pt idx="597" formatCode="0.00E+00">
                  <c:v>2.379682E-5</c:v>
                </c:pt>
                <c:pt idx="598" formatCode="0.00E+00">
                  <c:v>4.0916739999999997E-5</c:v>
                </c:pt>
                <c:pt idx="599" formatCode="0.00E+00">
                  <c:v>1.493541E-5</c:v>
                </c:pt>
                <c:pt idx="600" formatCode="0.00E+00">
                  <c:v>6.9729999999999998E-5</c:v>
                </c:pt>
                <c:pt idx="601" formatCode="0.00E+00">
                  <c:v>3.1284880000000001E-5</c:v>
                </c:pt>
                <c:pt idx="602" formatCode="0.00E+00">
                  <c:v>2.613719E-5</c:v>
                </c:pt>
                <c:pt idx="603" formatCode="0.00E+00">
                  <c:v>4.9603669999999999E-5</c:v>
                </c:pt>
                <c:pt idx="604" formatCode="0.00E+00">
                  <c:v>4.6826219999999997E-5</c:v>
                </c:pt>
                <c:pt idx="605" formatCode="0.00E+00">
                  <c:v>2.495417E-5</c:v>
                </c:pt>
                <c:pt idx="606" formatCode="0.00E+00">
                  <c:v>4.2171049999999997E-5</c:v>
                </c:pt>
                <c:pt idx="607" formatCode="0.00E+00">
                  <c:v>2.6888989999999999E-5</c:v>
                </c:pt>
                <c:pt idx="608" formatCode="0.00E+00">
                  <c:v>3.2156239999999998E-5</c:v>
                </c:pt>
                <c:pt idx="609" formatCode="0.00E+00">
                  <c:v>4.4275910000000001E-5</c:v>
                </c:pt>
                <c:pt idx="610">
                  <c:v>1.0557890000000001E-4</c:v>
                </c:pt>
                <c:pt idx="611" formatCode="0.00E+00">
                  <c:v>8.8300479999999998E-5</c:v>
                </c:pt>
                <c:pt idx="612" formatCode="0.00E+00">
                  <c:v>3.8209769999999999E-5</c:v>
                </c:pt>
                <c:pt idx="613" formatCode="0.00E+00">
                  <c:v>2.1731900000000001E-5</c:v>
                </c:pt>
                <c:pt idx="614" formatCode="0.00E+00">
                  <c:v>5.5837149999999998E-5</c:v>
                </c:pt>
                <c:pt idx="615" formatCode="0.00E+00">
                  <c:v>4.9282720000000003E-5</c:v>
                </c:pt>
                <c:pt idx="616" formatCode="0.00E+00">
                  <c:v>5.1528440000000002E-5</c:v>
                </c:pt>
                <c:pt idx="617" formatCode="0.00E+00">
                  <c:v>5.6610729999999999E-5</c:v>
                </c:pt>
                <c:pt idx="618" formatCode="0.00E+00">
                  <c:v>5.0095590000000001E-5</c:v>
                </c:pt>
                <c:pt idx="619" formatCode="0.00E+00">
                  <c:v>5.2827069999999999E-5</c:v>
                </c:pt>
                <c:pt idx="620" formatCode="0.00E+00">
                  <c:v>3.986735E-5</c:v>
                </c:pt>
                <c:pt idx="621" formatCode="0.00E+00">
                  <c:v>3.6263800000000003E-5</c:v>
                </c:pt>
                <c:pt idx="622" formatCode="0.00E+00">
                  <c:v>8.4931370000000003E-5</c:v>
                </c:pt>
                <c:pt idx="623" formatCode="0.00E+00">
                  <c:v>4.2639280000000002E-5</c:v>
                </c:pt>
                <c:pt idx="624" formatCode="0.00E+00">
                  <c:v>5.8706579999999997E-6</c:v>
                </c:pt>
                <c:pt idx="625" formatCode="0.00E+00">
                  <c:v>5.8258500000000003E-6</c:v>
                </c:pt>
                <c:pt idx="626" formatCode="0.00E+00">
                  <c:v>3.3930719999999998E-5</c:v>
                </c:pt>
                <c:pt idx="627" formatCode="0.00E+00">
                  <c:v>8.8753140000000005E-5</c:v>
                </c:pt>
                <c:pt idx="628" formatCode="0.00E+00">
                  <c:v>7.1890980000000005E-5</c:v>
                </c:pt>
                <c:pt idx="629" formatCode="0.00E+00">
                  <c:v>5.3782100000000001E-5</c:v>
                </c:pt>
                <c:pt idx="630" formatCode="0.00E+00">
                  <c:v>2.4516300000000001E-5</c:v>
                </c:pt>
                <c:pt idx="631" formatCode="0.00E+00">
                  <c:v>1.253259E-5</c:v>
                </c:pt>
                <c:pt idx="632" formatCode="0.00E+00">
                  <c:v>2.9207569999999999E-5</c:v>
                </c:pt>
                <c:pt idx="633" formatCode="0.00E+00">
                  <c:v>8.2392140000000003E-5</c:v>
                </c:pt>
                <c:pt idx="634" formatCode="0.00E+00">
                  <c:v>4.7893419999999999E-5</c:v>
                </c:pt>
                <c:pt idx="635" formatCode="0.00E+00">
                  <c:v>7.2482929999999999E-5</c:v>
                </c:pt>
                <c:pt idx="636" formatCode="0.00E+00">
                  <c:v>3.916643E-5</c:v>
                </c:pt>
                <c:pt idx="637" formatCode="0.00E+00">
                  <c:v>1.9973070000000002E-5</c:v>
                </c:pt>
                <c:pt idx="638" formatCode="0.00E+00">
                  <c:v>2.7759229999999999E-5</c:v>
                </c:pt>
                <c:pt idx="639" formatCode="0.00E+00">
                  <c:v>5.5987399999999999E-5</c:v>
                </c:pt>
                <c:pt idx="640" formatCode="0.00E+00">
                  <c:v>8.9427300000000004E-5</c:v>
                </c:pt>
                <c:pt idx="641" formatCode="0.00E+00">
                  <c:v>2.545142E-5</c:v>
                </c:pt>
                <c:pt idx="642" formatCode="0.00E+00">
                  <c:v>1.9066899999999999E-5</c:v>
                </c:pt>
                <c:pt idx="643" formatCode="0.00E+00">
                  <c:v>3.6617520000000001E-5</c:v>
                </c:pt>
                <c:pt idx="644" formatCode="0.00E+00">
                  <c:v>3.9212209999999998E-5</c:v>
                </c:pt>
                <c:pt idx="645" formatCode="0.00E+00">
                  <c:v>5.6141619999999999E-5</c:v>
                </c:pt>
                <c:pt idx="646" formatCode="0.00E+00">
                  <c:v>3.6269990000000003E-5</c:v>
                </c:pt>
                <c:pt idx="647" formatCode="0.00E+00">
                  <c:v>4.6360950000000002E-5</c:v>
                </c:pt>
                <c:pt idx="648" formatCode="0.00E+00">
                  <c:v>2.1579050000000001E-5</c:v>
                </c:pt>
                <c:pt idx="649" formatCode="0.00E+00">
                  <c:v>2.7375150000000002E-5</c:v>
                </c:pt>
                <c:pt idx="650" formatCode="0.00E+00">
                  <c:v>2.0964920000000001E-5</c:v>
                </c:pt>
                <c:pt idx="651" formatCode="0.00E+00">
                  <c:v>7.1134679999999994E-5</c:v>
                </c:pt>
                <c:pt idx="652" formatCode="0.00E+00">
                  <c:v>6.3539050000000006E-5</c:v>
                </c:pt>
                <c:pt idx="653" formatCode="0.00E+00">
                  <c:v>5.6871540000000002E-5</c:v>
                </c:pt>
                <c:pt idx="654" formatCode="0.00E+00">
                  <c:v>1.6910829999999999E-5</c:v>
                </c:pt>
                <c:pt idx="655" formatCode="0.00E+00">
                  <c:v>6.7624319999999997E-5</c:v>
                </c:pt>
                <c:pt idx="656" formatCode="0.00E+00">
                  <c:v>4.3947240000000001E-5</c:v>
                </c:pt>
                <c:pt idx="657" formatCode="0.00E+00">
                  <c:v>3.5782730000000001E-5</c:v>
                </c:pt>
                <c:pt idx="658" formatCode="0.00E+00">
                  <c:v>7.8577800000000005E-5</c:v>
                </c:pt>
                <c:pt idx="659" formatCode="0.00E+00">
                  <c:v>7.0504279999999994E-5</c:v>
                </c:pt>
                <c:pt idx="660" formatCode="0.00E+00">
                  <c:v>3.6142529999999997E-5</c:v>
                </c:pt>
                <c:pt idx="661" formatCode="0.00E+00">
                  <c:v>9.6615590000000003E-6</c:v>
                </c:pt>
                <c:pt idx="662" formatCode="0.00E+00">
                  <c:v>1.8012519999999999E-5</c:v>
                </c:pt>
                <c:pt idx="663" formatCode="0.00E+00">
                  <c:v>5.9673619999999999E-5</c:v>
                </c:pt>
                <c:pt idx="664" formatCode="0.00E+00">
                  <c:v>6.1929199999999997E-5</c:v>
                </c:pt>
                <c:pt idx="665" formatCode="0.00E+00">
                  <c:v>4.3802720000000001E-5</c:v>
                </c:pt>
                <c:pt idx="666" formatCode="0.00E+00">
                  <c:v>2.3406560000000001E-5</c:v>
                </c:pt>
                <c:pt idx="667" formatCode="0.00E+00">
                  <c:v>3.0618740000000002E-5</c:v>
                </c:pt>
                <c:pt idx="668" formatCode="0.00E+00">
                  <c:v>3.0136499999999999E-5</c:v>
                </c:pt>
                <c:pt idx="669" formatCode="0.00E+00">
                  <c:v>3.7422639999999999E-5</c:v>
                </c:pt>
                <c:pt idx="670" formatCode="0.00E+00">
                  <c:v>3.1025609999999997E-5</c:v>
                </c:pt>
                <c:pt idx="671" formatCode="0.00E+00">
                  <c:v>3.1373530000000002E-5</c:v>
                </c:pt>
                <c:pt idx="672" formatCode="0.00E+00">
                  <c:v>1.1617700000000001E-5</c:v>
                </c:pt>
                <c:pt idx="673" formatCode="0.00E+00">
                  <c:v>1.6369239999999998E-5</c:v>
                </c:pt>
                <c:pt idx="674" formatCode="0.00E+00">
                  <c:v>1.5308450000000001E-5</c:v>
                </c:pt>
                <c:pt idx="675" formatCode="0.00E+00">
                  <c:v>7.0245509999999998E-5</c:v>
                </c:pt>
                <c:pt idx="676">
                  <c:v>1.15223E-4</c:v>
                </c:pt>
                <c:pt idx="677">
                  <c:v>1.5840599999999999E-4</c:v>
                </c:pt>
                <c:pt idx="678" formatCode="0.00E+00">
                  <c:v>8.5314709999999999E-5</c:v>
                </c:pt>
                <c:pt idx="679" formatCode="0.00E+00">
                  <c:v>3.5736889999999999E-5</c:v>
                </c:pt>
                <c:pt idx="680" formatCode="0.00E+00">
                  <c:v>4.4419390000000003E-5</c:v>
                </c:pt>
                <c:pt idx="681" formatCode="0.00E+00">
                  <c:v>3.6123549999999997E-5</c:v>
                </c:pt>
                <c:pt idx="682" formatCode="0.00E+00">
                  <c:v>8.9597529999999999E-5</c:v>
                </c:pt>
                <c:pt idx="683" formatCode="0.00E+00">
                  <c:v>6.5985939999999997E-5</c:v>
                </c:pt>
                <c:pt idx="684" formatCode="0.00E+00">
                  <c:v>5.8865600000000001E-5</c:v>
                </c:pt>
                <c:pt idx="685" formatCode="0.00E+00">
                  <c:v>3.3526060000000001E-6</c:v>
                </c:pt>
                <c:pt idx="686" formatCode="0.00E+00">
                  <c:v>5.0168850000000003E-5</c:v>
                </c:pt>
                <c:pt idx="687" formatCode="0.00E+00">
                  <c:v>2.3548800000000001E-5</c:v>
                </c:pt>
                <c:pt idx="688" formatCode="0.00E+00">
                  <c:v>3.9438070000000002E-5</c:v>
                </c:pt>
                <c:pt idx="689" formatCode="0.00E+00">
                  <c:v>4.9011599999999997E-5</c:v>
                </c:pt>
                <c:pt idx="690" formatCode="0.00E+00">
                  <c:v>4.3092549999999998E-5</c:v>
                </c:pt>
                <c:pt idx="691" formatCode="0.00E+00">
                  <c:v>5.8507359999999999E-5</c:v>
                </c:pt>
                <c:pt idx="692" formatCode="0.00E+00">
                  <c:v>2.9877149999999999E-5</c:v>
                </c:pt>
                <c:pt idx="693" formatCode="0.00E+00">
                  <c:v>1.354522E-5</c:v>
                </c:pt>
                <c:pt idx="694" formatCode="0.00E+00">
                  <c:v>5.0663559999999998E-5</c:v>
                </c:pt>
                <c:pt idx="695" formatCode="0.00E+00">
                  <c:v>6.8547950000000005E-5</c:v>
                </c:pt>
                <c:pt idx="696" formatCode="0.00E+00">
                  <c:v>7.0641960000000003E-5</c:v>
                </c:pt>
                <c:pt idx="697" formatCode="0.00E+00">
                  <c:v>5.0313009999999998E-5</c:v>
                </c:pt>
                <c:pt idx="698" formatCode="0.00E+00">
                  <c:v>1.3980590000000001E-5</c:v>
                </c:pt>
                <c:pt idx="699" formatCode="0.00E+00">
                  <c:v>4.1107489999999998E-5</c:v>
                </c:pt>
                <c:pt idx="700" formatCode="0.00E+00">
                  <c:v>6.3767030000000003E-5</c:v>
                </c:pt>
                <c:pt idx="701" formatCode="0.00E+00">
                  <c:v>5.564859E-5</c:v>
                </c:pt>
                <c:pt idx="702" formatCode="0.00E+00">
                  <c:v>4.84197E-5</c:v>
                </c:pt>
                <c:pt idx="703" formatCode="0.00E+00">
                  <c:v>3.8183419999999999E-5</c:v>
                </c:pt>
                <c:pt idx="704" formatCode="0.00E+00">
                  <c:v>3.7457930000000001E-5</c:v>
                </c:pt>
                <c:pt idx="705" formatCode="0.00E+00">
                  <c:v>4.2645180000000002E-5</c:v>
                </c:pt>
                <c:pt idx="706" formatCode="0.00E+00">
                  <c:v>2.9733340000000002E-5</c:v>
                </c:pt>
                <c:pt idx="707" formatCode="0.00E+00">
                  <c:v>4.6803359999999997E-5</c:v>
                </c:pt>
                <c:pt idx="708" formatCode="0.00E+00">
                  <c:v>7.8213479999999998E-5</c:v>
                </c:pt>
                <c:pt idx="709" formatCode="0.00E+00">
                  <c:v>9.3766070000000001E-5</c:v>
                </c:pt>
                <c:pt idx="710" formatCode="0.00E+00">
                  <c:v>2.4652450000000001E-5</c:v>
                </c:pt>
                <c:pt idx="711" formatCode="0.00E+00">
                  <c:v>3.5564320000000002E-5</c:v>
                </c:pt>
                <c:pt idx="712" formatCode="0.00E+00">
                  <c:v>4.4894220000000003E-5</c:v>
                </c:pt>
                <c:pt idx="713" formatCode="0.00E+00">
                  <c:v>1.905476E-5</c:v>
                </c:pt>
                <c:pt idx="714" formatCode="0.00E+00">
                  <c:v>5.9056140000000001E-5</c:v>
                </c:pt>
                <c:pt idx="715" formatCode="0.00E+00">
                  <c:v>4.1450150000000003E-6</c:v>
                </c:pt>
                <c:pt idx="716" formatCode="0.00E+00">
                  <c:v>3.687236E-5</c:v>
                </c:pt>
                <c:pt idx="717" formatCode="0.00E+00">
                  <c:v>6.7796110000000004E-6</c:v>
                </c:pt>
                <c:pt idx="718" formatCode="0.00E+00">
                  <c:v>5.8639630000000002E-5</c:v>
                </c:pt>
                <c:pt idx="719" formatCode="0.00E+00">
                  <c:v>5.8501010000000002E-5</c:v>
                </c:pt>
                <c:pt idx="720" formatCode="0.00E+00">
                  <c:v>3.5885959999999999E-5</c:v>
                </c:pt>
                <c:pt idx="721" formatCode="0.00E+00">
                  <c:v>3.6801139999999998E-5</c:v>
                </c:pt>
                <c:pt idx="722" formatCode="0.00E+00">
                  <c:v>5.2414860000000003E-5</c:v>
                </c:pt>
                <c:pt idx="723" formatCode="0.00E+00">
                  <c:v>1.756313E-5</c:v>
                </c:pt>
                <c:pt idx="724" formatCode="0.00E+00">
                  <c:v>5.4089509999999998E-5</c:v>
                </c:pt>
                <c:pt idx="725" formatCode="0.00E+00">
                  <c:v>6.4861699999999996E-5</c:v>
                </c:pt>
                <c:pt idx="726" formatCode="0.00E+00">
                  <c:v>4.9219470000000003E-5</c:v>
                </c:pt>
                <c:pt idx="727" formatCode="0.00E+00">
                  <c:v>7.9258089999999999E-5</c:v>
                </c:pt>
                <c:pt idx="728" formatCode="0.00E+00">
                  <c:v>7.0105700000000002E-5</c:v>
                </c:pt>
                <c:pt idx="729" formatCode="0.00E+00">
                  <c:v>5.7052210000000003E-5</c:v>
                </c:pt>
                <c:pt idx="730" formatCode="0.00E+00">
                  <c:v>2.7904039999999999E-5</c:v>
                </c:pt>
                <c:pt idx="731" formatCode="0.00E+00">
                  <c:v>4.724307E-5</c:v>
                </c:pt>
                <c:pt idx="732" formatCode="0.00E+00">
                  <c:v>3.3993669999999997E-5</c:v>
                </c:pt>
                <c:pt idx="733" formatCode="0.00E+00">
                  <c:v>4.2971599999999999E-6</c:v>
                </c:pt>
                <c:pt idx="734" formatCode="0.00E+00">
                  <c:v>4.2395640000000001E-5</c:v>
                </c:pt>
                <c:pt idx="735" formatCode="0.00E+00">
                  <c:v>4.774106E-5</c:v>
                </c:pt>
                <c:pt idx="736" formatCode="0.00E+00">
                  <c:v>6.6392339999999994E-5</c:v>
                </c:pt>
                <c:pt idx="737" formatCode="0.00E+00">
                  <c:v>4.5960110000000001E-5</c:v>
                </c:pt>
                <c:pt idx="738" formatCode="0.00E+00">
                  <c:v>3.9454589999999999E-5</c:v>
                </c:pt>
                <c:pt idx="739" formatCode="0.00E+00">
                  <c:v>1.758328E-5</c:v>
                </c:pt>
                <c:pt idx="740" formatCode="0.00E+00">
                  <c:v>1.515287E-5</c:v>
                </c:pt>
                <c:pt idx="741" formatCode="0.00E+00">
                  <c:v>8.0013330000000004E-5</c:v>
                </c:pt>
                <c:pt idx="742" formatCode="0.00E+00">
                  <c:v>4.0016250000000002E-5</c:v>
                </c:pt>
                <c:pt idx="743" formatCode="0.00E+00">
                  <c:v>4.8169559999999998E-5</c:v>
                </c:pt>
                <c:pt idx="744" formatCode="0.00E+00">
                  <c:v>7.3198990000000001E-5</c:v>
                </c:pt>
                <c:pt idx="745" formatCode="0.00E+00">
                  <c:v>1.9755310000000001E-5</c:v>
                </c:pt>
                <c:pt idx="746" formatCode="0.00E+00">
                  <c:v>1.919842E-5</c:v>
                </c:pt>
                <c:pt idx="747" formatCode="0.00E+00">
                  <c:v>3.3223150000000001E-5</c:v>
                </c:pt>
                <c:pt idx="748" formatCode="0.00E+00">
                  <c:v>3.2263459999999998E-5</c:v>
                </c:pt>
                <c:pt idx="749" formatCode="0.00E+00">
                  <c:v>4.70568E-5</c:v>
                </c:pt>
                <c:pt idx="750" formatCode="0.00E+00">
                  <c:v>1.6379409999999998E-5</c:v>
                </c:pt>
                <c:pt idx="751" formatCode="0.00E+00">
                  <c:v>3.716422E-5</c:v>
                </c:pt>
                <c:pt idx="752" formatCode="0.00E+00">
                  <c:v>2.92473E-5</c:v>
                </c:pt>
                <c:pt idx="753" formatCode="0.00E+00">
                  <c:v>2.9701950000000001E-5</c:v>
                </c:pt>
                <c:pt idx="754" formatCode="0.00E+00">
                  <c:v>4.597424E-5</c:v>
                </c:pt>
                <c:pt idx="755" formatCode="0.00E+00">
                  <c:v>3.7294430000000002E-5</c:v>
                </c:pt>
                <c:pt idx="756" formatCode="0.00E+00">
                  <c:v>1.2772290000000001E-5</c:v>
                </c:pt>
                <c:pt idx="757" formatCode="0.00E+00">
                  <c:v>3.2935380000000002E-5</c:v>
                </c:pt>
                <c:pt idx="758" formatCode="0.00E+00">
                  <c:v>3.0366759999999999E-5</c:v>
                </c:pt>
                <c:pt idx="759" formatCode="0.00E+00">
                  <c:v>5.2219570000000002E-5</c:v>
                </c:pt>
                <c:pt idx="760" formatCode="0.00E+00">
                  <c:v>2.8614799999999999E-5</c:v>
                </c:pt>
                <c:pt idx="761" formatCode="0.00E+00">
                  <c:v>4.8703630000000001E-5</c:v>
                </c:pt>
                <c:pt idx="762" formatCode="0.00E+00">
                  <c:v>6.5234560000000004E-5</c:v>
                </c:pt>
                <c:pt idx="763" formatCode="0.00E+00">
                  <c:v>4.8164149999999999E-5</c:v>
                </c:pt>
                <c:pt idx="764" formatCode="0.00E+00">
                  <c:v>6.080978E-5</c:v>
                </c:pt>
                <c:pt idx="765" formatCode="0.00E+00">
                  <c:v>9.2112329999999998E-5</c:v>
                </c:pt>
                <c:pt idx="766" formatCode="0.00E+00">
                  <c:v>3.7131449999999998E-5</c:v>
                </c:pt>
                <c:pt idx="767" formatCode="0.00E+00">
                  <c:v>2.892096E-5</c:v>
                </c:pt>
                <c:pt idx="768" formatCode="0.00E+00">
                  <c:v>1.246679E-5</c:v>
                </c:pt>
                <c:pt idx="769" formatCode="0.00E+00">
                  <c:v>3.6951479999999999E-5</c:v>
                </c:pt>
                <c:pt idx="770" formatCode="0.00E+00">
                  <c:v>2.2306790000000001E-5</c:v>
                </c:pt>
                <c:pt idx="771" formatCode="0.00E+00">
                  <c:v>5.7452050000000002E-5</c:v>
                </c:pt>
                <c:pt idx="772" formatCode="0.00E+00">
                  <c:v>2.9644529999999999E-5</c:v>
                </c:pt>
                <c:pt idx="773" formatCode="0.00E+00">
                  <c:v>3.036638E-5</c:v>
                </c:pt>
                <c:pt idx="774" formatCode="0.00E+00">
                  <c:v>2.048547E-5</c:v>
                </c:pt>
                <c:pt idx="775" formatCode="0.00E+00">
                  <c:v>2.9221E-5</c:v>
                </c:pt>
                <c:pt idx="776" formatCode="0.00E+00">
                  <c:v>2.8593570000000001E-5</c:v>
                </c:pt>
                <c:pt idx="777" formatCode="0.00E+00">
                  <c:v>1.8357340000000001E-5</c:v>
                </c:pt>
                <c:pt idx="778" formatCode="0.00E+00">
                  <c:v>2.2515970000000001E-5</c:v>
                </c:pt>
                <c:pt idx="779" formatCode="0.00E+00">
                  <c:v>1.974576E-5</c:v>
                </c:pt>
                <c:pt idx="780" formatCode="0.00E+00">
                  <c:v>1.2673900000000001E-5</c:v>
                </c:pt>
                <c:pt idx="781" formatCode="0.00E+00">
                  <c:v>2.4589059999999999E-5</c:v>
                </c:pt>
                <c:pt idx="782" formatCode="0.00E+00">
                  <c:v>1.8787209999999999E-5</c:v>
                </c:pt>
                <c:pt idx="783" formatCode="0.00E+00">
                  <c:v>4.2756059999999999E-5</c:v>
                </c:pt>
                <c:pt idx="784" formatCode="0.00E+00">
                  <c:v>3.0630009999999997E-5</c:v>
                </c:pt>
                <c:pt idx="785" formatCode="0.00E+00">
                  <c:v>2.1435590000000001E-5</c:v>
                </c:pt>
                <c:pt idx="786" formatCode="0.00E+00">
                  <c:v>3.2832939999999998E-5</c:v>
                </c:pt>
                <c:pt idx="787" formatCode="0.00E+00">
                  <c:v>5.2646060000000001E-6</c:v>
                </c:pt>
                <c:pt idx="788" formatCode="0.00E+00">
                  <c:v>2.9894080000000001E-5</c:v>
                </c:pt>
                <c:pt idx="789" formatCode="0.00E+00">
                  <c:v>4.6700950000000002E-5</c:v>
                </c:pt>
                <c:pt idx="790" formatCode="0.00E+00">
                  <c:v>7.8639309999999998E-5</c:v>
                </c:pt>
                <c:pt idx="791">
                  <c:v>1.180746E-4</c:v>
                </c:pt>
                <c:pt idx="792">
                  <c:v>1.1135770000000001E-4</c:v>
                </c:pt>
                <c:pt idx="793">
                  <c:v>1.0088809999999999E-4</c:v>
                </c:pt>
                <c:pt idx="794" formatCode="0.00E+00">
                  <c:v>6.8167600000000001E-5</c:v>
                </c:pt>
                <c:pt idx="795" formatCode="0.00E+00">
                  <c:v>2.418259E-5</c:v>
                </c:pt>
                <c:pt idx="796" formatCode="0.00E+00">
                  <c:v>3.9397590000000003E-5</c:v>
                </c:pt>
                <c:pt idx="797" formatCode="0.00E+00">
                  <c:v>4.0932210000000002E-5</c:v>
                </c:pt>
                <c:pt idx="798" formatCode="0.00E+00">
                  <c:v>7.1912759999999998E-5</c:v>
                </c:pt>
                <c:pt idx="799">
                  <c:v>1.158618E-4</c:v>
                </c:pt>
                <c:pt idx="800" formatCode="0.00E+00">
                  <c:v>7.8047000000000007E-5</c:v>
                </c:pt>
                <c:pt idx="801" formatCode="0.00E+00">
                  <c:v>2.8574240000000001E-5</c:v>
                </c:pt>
                <c:pt idx="802" formatCode="0.00E+00">
                  <c:v>3.1543559999999998E-5</c:v>
                </c:pt>
                <c:pt idx="803" formatCode="0.00E+00">
                  <c:v>4.3682159999999997E-5</c:v>
                </c:pt>
                <c:pt idx="804" formatCode="0.00E+00">
                  <c:v>2.394071E-5</c:v>
                </c:pt>
                <c:pt idx="805" formatCode="0.00E+00">
                  <c:v>3.1924519999999997E-5</c:v>
                </c:pt>
                <c:pt idx="806" formatCode="0.00E+00">
                  <c:v>4.2934389999999999E-5</c:v>
                </c:pt>
                <c:pt idx="807" formatCode="0.00E+00">
                  <c:v>5.1406229999999998E-5</c:v>
                </c:pt>
                <c:pt idx="808" formatCode="0.00E+00">
                  <c:v>5.1746519999999998E-5</c:v>
                </c:pt>
                <c:pt idx="809" formatCode="0.00E+00">
                  <c:v>1.003597E-5</c:v>
                </c:pt>
                <c:pt idx="810" formatCode="0.00E+00">
                  <c:v>2.674637E-5</c:v>
                </c:pt>
                <c:pt idx="811" formatCode="0.00E+00">
                  <c:v>1.336614E-6</c:v>
                </c:pt>
                <c:pt idx="812" formatCode="0.00E+00">
                  <c:v>1.468809E-5</c:v>
                </c:pt>
                <c:pt idx="813" formatCode="0.00E+00">
                  <c:v>1.415048E-5</c:v>
                </c:pt>
                <c:pt idx="814" formatCode="0.00E+00">
                  <c:v>6.4816360000000001E-6</c:v>
                </c:pt>
                <c:pt idx="815" formatCode="0.00E+00">
                  <c:v>1.15681E-5</c:v>
                </c:pt>
                <c:pt idx="816" formatCode="0.00E+00">
                  <c:v>6.6027320000000004E-6</c:v>
                </c:pt>
                <c:pt idx="817" formatCode="0.00E+00">
                  <c:v>3.0201979999999998E-5</c:v>
                </c:pt>
                <c:pt idx="818" formatCode="0.00E+00">
                  <c:v>3.2089470000000003E-5</c:v>
                </c:pt>
                <c:pt idx="819" formatCode="0.00E+00">
                  <c:v>1.6637659999999999E-5</c:v>
                </c:pt>
                <c:pt idx="820" formatCode="0.00E+00">
                  <c:v>3.245412E-5</c:v>
                </c:pt>
                <c:pt idx="821" formatCode="0.00E+00">
                  <c:v>1.000323E-5</c:v>
                </c:pt>
                <c:pt idx="822" formatCode="0.00E+00">
                  <c:v>5.4152649999999997E-5</c:v>
                </c:pt>
                <c:pt idx="823" formatCode="0.00E+00">
                  <c:v>3.7972480000000001E-5</c:v>
                </c:pt>
                <c:pt idx="824" formatCode="0.00E+00">
                  <c:v>2.8071529999999999E-5</c:v>
                </c:pt>
                <c:pt idx="825" formatCode="0.00E+00">
                  <c:v>4.0772249999999999E-5</c:v>
                </c:pt>
                <c:pt idx="826" formatCode="0.00E+00">
                  <c:v>3.7106410000000002E-5</c:v>
                </c:pt>
                <c:pt idx="827" formatCode="0.00E+00">
                  <c:v>4.1935690000000002E-6</c:v>
                </c:pt>
                <c:pt idx="828" formatCode="0.00E+00">
                  <c:v>2.4453449999999999E-5</c:v>
                </c:pt>
                <c:pt idx="829" formatCode="0.00E+00">
                  <c:v>1.143757E-5</c:v>
                </c:pt>
                <c:pt idx="830" formatCode="0.00E+00">
                  <c:v>3.0552590000000002E-5</c:v>
                </c:pt>
                <c:pt idx="831" formatCode="0.00E+00">
                  <c:v>3.0951709999999998E-5</c:v>
                </c:pt>
                <c:pt idx="832" formatCode="0.00E+00">
                  <c:v>2.639925E-5</c:v>
                </c:pt>
                <c:pt idx="833" formatCode="0.00E+00">
                  <c:v>2.1599250000000002E-5</c:v>
                </c:pt>
                <c:pt idx="834" formatCode="0.00E+00">
                  <c:v>1.350769E-5</c:v>
                </c:pt>
                <c:pt idx="835" formatCode="0.00E+00">
                  <c:v>6.5672730000000001E-6</c:v>
                </c:pt>
                <c:pt idx="836" formatCode="0.00E+00">
                  <c:v>1.0882250000000001E-5</c:v>
                </c:pt>
                <c:pt idx="837" formatCode="0.00E+00">
                  <c:v>1.760314E-5</c:v>
                </c:pt>
                <c:pt idx="838" formatCode="0.00E+00">
                  <c:v>2.3727539999999999E-5</c:v>
                </c:pt>
                <c:pt idx="839" formatCode="0.00E+00">
                  <c:v>3.0466669999999999E-5</c:v>
                </c:pt>
                <c:pt idx="840" formatCode="0.00E+00">
                  <c:v>4.0076810000000003E-5</c:v>
                </c:pt>
                <c:pt idx="841" formatCode="0.00E+00">
                  <c:v>1.868827E-5</c:v>
                </c:pt>
                <c:pt idx="842" formatCode="0.00E+00">
                  <c:v>2.4799350000000002E-5</c:v>
                </c:pt>
                <c:pt idx="843" formatCode="0.00E+00">
                  <c:v>3.8631660000000002E-5</c:v>
                </c:pt>
                <c:pt idx="844" formatCode="0.00E+00">
                  <c:v>2.3383239999999999E-5</c:v>
                </c:pt>
                <c:pt idx="845" formatCode="0.00E+00">
                  <c:v>2.4960280000000001E-5</c:v>
                </c:pt>
                <c:pt idx="846" formatCode="0.00E+00">
                  <c:v>1.9711009999999999E-5</c:v>
                </c:pt>
                <c:pt idx="847" formatCode="0.00E+00">
                  <c:v>4.8512170000000001E-6</c:v>
                </c:pt>
                <c:pt idx="848" formatCode="0.00E+00">
                  <c:v>1.9152089999999998E-5</c:v>
                </c:pt>
                <c:pt idx="849" formatCode="0.00E+00">
                  <c:v>1.645005E-5</c:v>
                </c:pt>
                <c:pt idx="850" formatCode="0.00E+00">
                  <c:v>3.0741229999999998E-5</c:v>
                </c:pt>
                <c:pt idx="851" formatCode="0.00E+00">
                  <c:v>4.1051899999999999E-5</c:v>
                </c:pt>
                <c:pt idx="852" formatCode="0.00E+00">
                  <c:v>2.05306E-5</c:v>
                </c:pt>
                <c:pt idx="853" formatCode="0.00E+00">
                  <c:v>1.352108E-5</c:v>
                </c:pt>
                <c:pt idx="854" formatCode="0.00E+00">
                  <c:v>1.679082E-5</c:v>
                </c:pt>
                <c:pt idx="855" formatCode="0.00E+00">
                  <c:v>4.8647389999999997E-5</c:v>
                </c:pt>
                <c:pt idx="856" formatCode="0.00E+00">
                  <c:v>1.5336890000000001E-5</c:v>
                </c:pt>
                <c:pt idx="857" formatCode="0.00E+00">
                  <c:v>2.8312750000000001E-5</c:v>
                </c:pt>
                <c:pt idx="858" formatCode="0.00E+00">
                  <c:v>2.3948240000000002E-5</c:v>
                </c:pt>
                <c:pt idx="859" formatCode="0.00E+00">
                  <c:v>2.7566540000000001E-5</c:v>
                </c:pt>
                <c:pt idx="860" formatCode="0.00E+00">
                  <c:v>1.3907339999999999E-5</c:v>
                </c:pt>
                <c:pt idx="861" formatCode="0.00E+00">
                  <c:v>1.980736E-5</c:v>
                </c:pt>
                <c:pt idx="862" formatCode="0.00E+00">
                  <c:v>2.3318890000000001E-5</c:v>
                </c:pt>
                <c:pt idx="863" formatCode="0.00E+00">
                  <c:v>3.2458669999999999E-6</c:v>
                </c:pt>
                <c:pt idx="864" formatCode="0.00E+00">
                  <c:v>1.6731129999999998E-5</c:v>
                </c:pt>
                <c:pt idx="865" formatCode="0.00E+00">
                  <c:v>3.1001540000000001E-5</c:v>
                </c:pt>
                <c:pt idx="866" formatCode="0.00E+00">
                  <c:v>1.587888E-5</c:v>
                </c:pt>
                <c:pt idx="867" formatCode="0.00E+00">
                  <c:v>1.2453629999999999E-5</c:v>
                </c:pt>
                <c:pt idx="868" formatCode="0.00E+00">
                  <c:v>2.7696880000000001E-5</c:v>
                </c:pt>
                <c:pt idx="869" formatCode="0.00E+00">
                  <c:v>3.701824E-5</c:v>
                </c:pt>
                <c:pt idx="870" formatCode="0.00E+00">
                  <c:v>1.199401E-5</c:v>
                </c:pt>
                <c:pt idx="871" formatCode="0.00E+00">
                  <c:v>1.5092199999999999E-5</c:v>
                </c:pt>
                <c:pt idx="872" formatCode="0.00E+00">
                  <c:v>6.4838490000000004E-6</c:v>
                </c:pt>
                <c:pt idx="873" formatCode="0.00E+00">
                  <c:v>5.7331960000000003E-6</c:v>
                </c:pt>
                <c:pt idx="874" formatCode="0.00E+00">
                  <c:v>1.7034650000000001E-5</c:v>
                </c:pt>
                <c:pt idx="875" formatCode="0.00E+00">
                  <c:v>2.813169E-5</c:v>
                </c:pt>
                <c:pt idx="876" formatCode="0.00E+00">
                  <c:v>2.896392E-5</c:v>
                </c:pt>
                <c:pt idx="877" formatCode="0.00E+00">
                  <c:v>1.788691E-5</c:v>
                </c:pt>
                <c:pt idx="878" formatCode="0.00E+00">
                  <c:v>1.249014E-5</c:v>
                </c:pt>
                <c:pt idx="879" formatCode="0.00E+00">
                  <c:v>1.9889339999999999E-5</c:v>
                </c:pt>
                <c:pt idx="880" formatCode="0.00E+00">
                  <c:v>2.7925699999999999E-5</c:v>
                </c:pt>
                <c:pt idx="881" formatCode="0.00E+00">
                  <c:v>1.306774E-5</c:v>
                </c:pt>
                <c:pt idx="882" formatCode="0.00E+00">
                  <c:v>3.1627339999999997E-5</c:v>
                </c:pt>
                <c:pt idx="883" formatCode="0.00E+00">
                  <c:v>3.5031679999999997E-5</c:v>
                </c:pt>
                <c:pt idx="884" formatCode="0.00E+00">
                  <c:v>3.0724440000000003E-5</c:v>
                </c:pt>
                <c:pt idx="885" formatCode="0.00E+00">
                  <c:v>6.1736190000000006E-5</c:v>
                </c:pt>
                <c:pt idx="886" formatCode="0.00E+00">
                  <c:v>2.858963E-5</c:v>
                </c:pt>
                <c:pt idx="887" formatCode="0.00E+00">
                  <c:v>3.1318220000000003E-5</c:v>
                </c:pt>
                <c:pt idx="888" formatCode="0.00E+00">
                  <c:v>3.5929420000000003E-5</c:v>
                </c:pt>
                <c:pt idx="889" formatCode="0.00E+00">
                  <c:v>2.5089029999999999E-5</c:v>
                </c:pt>
                <c:pt idx="890" formatCode="0.00E+00">
                  <c:v>1.9198099999999998E-5</c:v>
                </c:pt>
                <c:pt idx="891" formatCode="0.00E+00">
                  <c:v>4.0495789999999999E-5</c:v>
                </c:pt>
                <c:pt idx="892" formatCode="0.00E+00">
                  <c:v>2.3847999999999999E-5</c:v>
                </c:pt>
                <c:pt idx="893" formatCode="0.00E+00">
                  <c:v>5.5374019999999997E-5</c:v>
                </c:pt>
                <c:pt idx="894" formatCode="0.00E+00">
                  <c:v>3.155938E-5</c:v>
                </c:pt>
                <c:pt idx="895" formatCode="0.00E+00">
                  <c:v>2.4780219999999998E-5</c:v>
                </c:pt>
                <c:pt idx="896" formatCode="0.00E+00">
                  <c:v>2.3775230000000001E-5</c:v>
                </c:pt>
                <c:pt idx="897" formatCode="0.00E+00">
                  <c:v>3.422957E-5</c:v>
                </c:pt>
                <c:pt idx="898" formatCode="0.00E+00">
                  <c:v>2.8910600000000001E-5</c:v>
                </c:pt>
                <c:pt idx="899" formatCode="0.00E+00">
                  <c:v>1.09454E-5</c:v>
                </c:pt>
                <c:pt idx="900" formatCode="0.00E+00">
                  <c:v>2.478174E-5</c:v>
                </c:pt>
                <c:pt idx="901" formatCode="0.00E+00">
                  <c:v>2.6504860000000002E-5</c:v>
                </c:pt>
                <c:pt idx="902" formatCode="0.00E+00">
                  <c:v>1.450695E-5</c:v>
                </c:pt>
                <c:pt idx="903" formatCode="0.00E+00">
                  <c:v>1.759984E-5</c:v>
                </c:pt>
                <c:pt idx="904" formatCode="0.00E+00">
                  <c:v>1.9723949999999999E-5</c:v>
                </c:pt>
                <c:pt idx="905" formatCode="0.00E+00">
                  <c:v>3.3991059999999998E-5</c:v>
                </c:pt>
                <c:pt idx="906" formatCode="0.00E+00">
                  <c:v>1.6667480000000001E-5</c:v>
                </c:pt>
                <c:pt idx="907" formatCode="0.00E+00">
                  <c:v>2.522757E-5</c:v>
                </c:pt>
                <c:pt idx="908" formatCode="0.00E+00">
                  <c:v>2.6732649999999999E-5</c:v>
                </c:pt>
                <c:pt idx="909" formatCode="0.00E+00">
                  <c:v>2.1747459999999999E-5</c:v>
                </c:pt>
                <c:pt idx="910" formatCode="0.00E+00">
                  <c:v>3.4597459999999999E-5</c:v>
                </c:pt>
                <c:pt idx="911" formatCode="0.00E+00">
                  <c:v>2.0320109999999999E-5</c:v>
                </c:pt>
                <c:pt idx="912" formatCode="0.00E+00">
                  <c:v>2.1270580000000001E-5</c:v>
                </c:pt>
                <c:pt idx="913" formatCode="0.00E+00">
                  <c:v>2.7970099999999998E-5</c:v>
                </c:pt>
                <c:pt idx="914" formatCode="0.00E+00">
                  <c:v>2.1229260000000001E-5</c:v>
                </c:pt>
                <c:pt idx="915" formatCode="0.00E+00">
                  <c:v>1.651233E-5</c:v>
                </c:pt>
                <c:pt idx="916" formatCode="0.00E+00">
                  <c:v>7.8382549999999994E-6</c:v>
                </c:pt>
                <c:pt idx="917" formatCode="0.00E+00">
                  <c:v>3.6050629999999999E-5</c:v>
                </c:pt>
                <c:pt idx="918" formatCode="0.00E+00">
                  <c:v>3.3547509999999998E-5</c:v>
                </c:pt>
                <c:pt idx="919" formatCode="0.00E+00">
                  <c:v>2.2467859999999999E-5</c:v>
                </c:pt>
                <c:pt idx="920" formatCode="0.00E+00">
                  <c:v>3.3929539999999997E-5</c:v>
                </c:pt>
                <c:pt idx="921" formatCode="0.00E+00">
                  <c:v>3.0659669999999998E-5</c:v>
                </c:pt>
                <c:pt idx="922" formatCode="0.00E+00">
                  <c:v>8.0624510000000004E-6</c:v>
                </c:pt>
                <c:pt idx="923" formatCode="0.00E+00">
                  <c:v>1.64098E-5</c:v>
                </c:pt>
                <c:pt idx="924" formatCode="0.00E+00">
                  <c:v>2.3286009999999998E-6</c:v>
                </c:pt>
                <c:pt idx="925" formatCode="0.00E+00">
                  <c:v>2.0061360000000001E-5</c:v>
                </c:pt>
                <c:pt idx="926" formatCode="0.00E+00">
                  <c:v>3.3375589999999999E-5</c:v>
                </c:pt>
                <c:pt idx="927" formatCode="0.00E+00">
                  <c:v>3.0342529999999998E-5</c:v>
                </c:pt>
                <c:pt idx="928" formatCode="0.00E+00">
                  <c:v>3.4941129999999999E-5</c:v>
                </c:pt>
                <c:pt idx="929" formatCode="0.00E+00">
                  <c:v>2.732814E-5</c:v>
                </c:pt>
                <c:pt idx="930" formatCode="0.00E+00">
                  <c:v>2.3650420000000001E-5</c:v>
                </c:pt>
                <c:pt idx="931" formatCode="0.00E+00">
                  <c:v>2.3494410000000001E-5</c:v>
                </c:pt>
                <c:pt idx="932" formatCode="0.00E+00">
                  <c:v>2.2398499999999999E-5</c:v>
                </c:pt>
                <c:pt idx="933" formatCode="0.00E+00">
                  <c:v>6.3441960000000001E-6</c:v>
                </c:pt>
                <c:pt idx="934" formatCode="0.00E+00">
                  <c:v>8.34504E-6</c:v>
                </c:pt>
                <c:pt idx="935" formatCode="0.00E+00">
                  <c:v>1.1884640000000001E-5</c:v>
                </c:pt>
                <c:pt idx="936" formatCode="0.00E+00">
                  <c:v>1.9588840000000001E-5</c:v>
                </c:pt>
                <c:pt idx="937" formatCode="0.00E+00">
                  <c:v>1.7879809999999998E-5</c:v>
                </c:pt>
                <c:pt idx="938" formatCode="0.00E+00">
                  <c:v>2.979774E-5</c:v>
                </c:pt>
                <c:pt idx="939" formatCode="0.00E+00">
                  <c:v>1.3897169999999999E-5</c:v>
                </c:pt>
                <c:pt idx="940" formatCode="0.00E+00">
                  <c:v>1.423388E-5</c:v>
                </c:pt>
                <c:pt idx="941" formatCode="0.00E+00">
                  <c:v>1.6665219999999999E-5</c:v>
                </c:pt>
                <c:pt idx="942" formatCode="0.00E+00">
                  <c:v>2.3255799999999998E-5</c:v>
                </c:pt>
                <c:pt idx="943" formatCode="0.00E+00">
                  <c:v>2.037659E-5</c:v>
                </c:pt>
                <c:pt idx="944" formatCode="0.00E+00">
                  <c:v>1.7939220000000001E-5</c:v>
                </c:pt>
                <c:pt idx="945" formatCode="0.00E+00">
                  <c:v>5.9907089999999997E-6</c:v>
                </c:pt>
                <c:pt idx="946" formatCode="0.00E+00">
                  <c:v>1.7682459999999999E-5</c:v>
                </c:pt>
                <c:pt idx="947" formatCode="0.00E+00">
                  <c:v>1.355253E-5</c:v>
                </c:pt>
                <c:pt idx="948" formatCode="0.00E+00">
                  <c:v>1.9225229999999999E-5</c:v>
                </c:pt>
                <c:pt idx="949" formatCode="0.00E+00">
                  <c:v>8.3316539999999994E-6</c:v>
                </c:pt>
                <c:pt idx="950" formatCode="0.00E+00">
                  <c:v>3.2995099999999999E-5</c:v>
                </c:pt>
                <c:pt idx="951" formatCode="0.00E+00">
                  <c:v>8.4397960000000008E-6</c:v>
                </c:pt>
                <c:pt idx="952" formatCode="0.00E+00">
                  <c:v>4.2921930000000002E-6</c:v>
                </c:pt>
                <c:pt idx="953" formatCode="0.00E+00">
                  <c:v>9.1271189999999997E-6</c:v>
                </c:pt>
                <c:pt idx="954" formatCode="0.00E+00">
                  <c:v>2.5464189999999999E-5</c:v>
                </c:pt>
                <c:pt idx="955" formatCode="0.00E+00">
                  <c:v>2.452985E-5</c:v>
                </c:pt>
                <c:pt idx="956" formatCode="0.00E+00">
                  <c:v>4.449578E-5</c:v>
                </c:pt>
                <c:pt idx="957" formatCode="0.00E+00">
                  <c:v>3.9827109999999998E-5</c:v>
                </c:pt>
                <c:pt idx="958" formatCode="0.00E+00">
                  <c:v>7.4379830000000004E-5</c:v>
                </c:pt>
                <c:pt idx="959" formatCode="0.00E+00">
                  <c:v>5.7058580000000001E-5</c:v>
                </c:pt>
                <c:pt idx="960" formatCode="0.00E+00">
                  <c:v>6.1075500000000002E-5</c:v>
                </c:pt>
                <c:pt idx="961" formatCode="0.00E+00">
                  <c:v>1.5078200000000001E-5</c:v>
                </c:pt>
                <c:pt idx="962" formatCode="0.00E+00">
                  <c:v>3.6981499999999998E-5</c:v>
                </c:pt>
                <c:pt idx="963" formatCode="0.00E+00">
                  <c:v>5.6268109999999998E-5</c:v>
                </c:pt>
                <c:pt idx="964" formatCode="0.00E+00">
                  <c:v>1.446816E-5</c:v>
                </c:pt>
                <c:pt idx="965" formatCode="0.00E+00">
                  <c:v>6.3366020000000004E-5</c:v>
                </c:pt>
                <c:pt idx="966" formatCode="0.00E+00">
                  <c:v>5.21064E-5</c:v>
                </c:pt>
                <c:pt idx="967" formatCode="0.00E+00">
                  <c:v>3.6341160000000001E-5</c:v>
                </c:pt>
                <c:pt idx="968" formatCode="0.00E+00">
                  <c:v>2.8704449999999999E-5</c:v>
                </c:pt>
                <c:pt idx="969" formatCode="0.00E+00">
                  <c:v>3.4115649999999999E-5</c:v>
                </c:pt>
                <c:pt idx="970" formatCode="0.00E+00">
                  <c:v>2.2038439999999998E-5</c:v>
                </c:pt>
                <c:pt idx="971" formatCode="0.00E+00">
                  <c:v>2.404523E-5</c:v>
                </c:pt>
                <c:pt idx="972" formatCode="0.00E+00">
                  <c:v>2.6776360000000001E-5</c:v>
                </c:pt>
                <c:pt idx="973" formatCode="0.00E+00">
                  <c:v>4.0921460000000002E-5</c:v>
                </c:pt>
                <c:pt idx="974" formatCode="0.00E+00">
                  <c:v>4.5234359999999999E-5</c:v>
                </c:pt>
                <c:pt idx="975" formatCode="0.00E+00">
                  <c:v>2.9727140000000001E-5</c:v>
                </c:pt>
                <c:pt idx="976" formatCode="0.00E+00">
                  <c:v>2.065522E-5</c:v>
                </c:pt>
                <c:pt idx="977" formatCode="0.00E+00">
                  <c:v>6.4645940000000002E-6</c:v>
                </c:pt>
                <c:pt idx="978" formatCode="0.00E+00">
                  <c:v>2.5293659999999999E-5</c:v>
                </c:pt>
                <c:pt idx="979" formatCode="0.00E+00">
                  <c:v>1.458175E-5</c:v>
                </c:pt>
                <c:pt idx="980" formatCode="0.00E+00">
                  <c:v>6.4125949999999999E-6</c:v>
                </c:pt>
                <c:pt idx="981" formatCode="0.00E+00">
                  <c:v>1.23631E-5</c:v>
                </c:pt>
                <c:pt idx="982" formatCode="0.00E+00">
                  <c:v>1.564379E-5</c:v>
                </c:pt>
                <c:pt idx="983" formatCode="0.00E+00">
                  <c:v>2.4976560000000001E-5</c:v>
                </c:pt>
                <c:pt idx="984" formatCode="0.00E+00">
                  <c:v>1.975447E-5</c:v>
                </c:pt>
                <c:pt idx="985" formatCode="0.00E+00">
                  <c:v>6.9789259999999997E-6</c:v>
                </c:pt>
                <c:pt idx="986" formatCode="0.00E+00">
                  <c:v>3.071249E-5</c:v>
                </c:pt>
                <c:pt idx="987" formatCode="0.00E+00">
                  <c:v>3.029649E-5</c:v>
                </c:pt>
                <c:pt idx="988" formatCode="0.00E+00">
                  <c:v>3.2703349999999999E-5</c:v>
                </c:pt>
                <c:pt idx="989" formatCode="0.00E+00">
                  <c:v>5.0737740000000003E-5</c:v>
                </c:pt>
                <c:pt idx="990" formatCode="0.00E+00">
                  <c:v>2.7253059999999999E-5</c:v>
                </c:pt>
                <c:pt idx="991" formatCode="0.00E+00">
                  <c:v>3.4577009999999998E-5</c:v>
                </c:pt>
                <c:pt idx="992" formatCode="0.00E+00">
                  <c:v>4.5468379999999999E-5</c:v>
                </c:pt>
                <c:pt idx="993" formatCode="0.00E+00">
                  <c:v>2.390443E-5</c:v>
                </c:pt>
                <c:pt idx="994" formatCode="0.00E+00">
                  <c:v>3.3562999999999997E-5</c:v>
                </c:pt>
                <c:pt idx="995" formatCode="0.00E+00">
                  <c:v>3.432199E-5</c:v>
                </c:pt>
                <c:pt idx="996" formatCode="0.00E+00">
                  <c:v>2.387203E-5</c:v>
                </c:pt>
                <c:pt idx="997" formatCode="0.00E+00">
                  <c:v>3.0981300000000001E-5</c:v>
                </c:pt>
                <c:pt idx="998" formatCode="0.00E+00">
                  <c:v>2.0007790000000001E-5</c:v>
                </c:pt>
                <c:pt idx="999" formatCode="0.00E+00">
                  <c:v>2.200016E-5</c:v>
                </c:pt>
                <c:pt idx="1000" formatCode="0.00E+00">
                  <c:v>2.5352799999999999E-5</c:v>
                </c:pt>
                <c:pt idx="1001" formatCode="0.00E+00">
                  <c:v>1.2197950000000001E-5</c:v>
                </c:pt>
                <c:pt idx="1002" formatCode="0.00E+00">
                  <c:v>7.079349E-6</c:v>
                </c:pt>
                <c:pt idx="1003" formatCode="0.00E+00">
                  <c:v>1.580173E-5</c:v>
                </c:pt>
                <c:pt idx="1004" formatCode="0.00E+00">
                  <c:v>1.6966800000000002E-5</c:v>
                </c:pt>
                <c:pt idx="1005" formatCode="0.00E+00">
                  <c:v>1.340391E-5</c:v>
                </c:pt>
                <c:pt idx="1006" formatCode="0.00E+00">
                  <c:v>2.0550430000000001E-5</c:v>
                </c:pt>
                <c:pt idx="1007" formatCode="0.00E+00">
                  <c:v>2.0178879999999999E-5</c:v>
                </c:pt>
                <c:pt idx="1008" formatCode="0.00E+00">
                  <c:v>8.5670419999999993E-6</c:v>
                </c:pt>
                <c:pt idx="1009" formatCode="0.00E+00">
                  <c:v>1.9163410000000001E-5</c:v>
                </c:pt>
                <c:pt idx="1010" formatCode="0.00E+00">
                  <c:v>2.9003940000000001E-5</c:v>
                </c:pt>
                <c:pt idx="1011" formatCode="0.00E+00">
                  <c:v>2.1574649999999998E-5</c:v>
                </c:pt>
                <c:pt idx="1012" formatCode="0.00E+00">
                  <c:v>1.04738E-5</c:v>
                </c:pt>
                <c:pt idx="1013" formatCode="0.00E+00">
                  <c:v>8.3442620000000001E-6</c:v>
                </c:pt>
                <c:pt idx="1014" formatCode="0.00E+00">
                  <c:v>1.65784E-5</c:v>
                </c:pt>
                <c:pt idx="1015" formatCode="0.00E+00">
                  <c:v>1.9809160000000001E-5</c:v>
                </c:pt>
                <c:pt idx="1016" formatCode="0.00E+00">
                  <c:v>1.2015890000000001E-5</c:v>
                </c:pt>
                <c:pt idx="1017" formatCode="0.00E+00">
                  <c:v>9.7260130000000003E-6</c:v>
                </c:pt>
                <c:pt idx="1018" formatCode="0.00E+00">
                  <c:v>1.6261539999999999E-5</c:v>
                </c:pt>
                <c:pt idx="1019" formatCode="0.00E+00">
                  <c:v>1.441076E-5</c:v>
                </c:pt>
                <c:pt idx="1020" formatCode="0.00E+00">
                  <c:v>1.6491149999999999E-5</c:v>
                </c:pt>
                <c:pt idx="1021" formatCode="0.00E+00">
                  <c:v>4.4288120000000002E-5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295-4125-9CAD-415867E293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9310607"/>
        <c:axId val="349313519"/>
      </c:lineChart>
      <c:catAx>
        <c:axId val="3493106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49313519"/>
        <c:crosses val="autoZero"/>
        <c:auto val="1"/>
        <c:lblAlgn val="ctr"/>
        <c:lblOffset val="100"/>
        <c:noMultiLvlLbl val="0"/>
      </c:catAx>
      <c:valAx>
        <c:axId val="3493135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493106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いー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'"あー"のスペクトル分布'!$A$2:$A$1023</c:f>
              <c:numCache>
                <c:formatCode>General</c:formatCode>
                <c:ptCount val="102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</c:numCache>
            </c:numRef>
          </c:cat>
          <c:val>
            <c:numRef>
              <c:f>'"あー"のスペクトル分布'!$G$2:$G$1023</c:f>
              <c:numCache>
                <c:formatCode>General</c:formatCode>
                <c:ptCount val="1022"/>
                <c:pt idx="0">
                  <c:v>7.7266019999999999E-3</c:v>
                </c:pt>
                <c:pt idx="1">
                  <c:v>4.0331580000000002E-3</c:v>
                </c:pt>
                <c:pt idx="2">
                  <c:v>3.0104369999999999E-3</c:v>
                </c:pt>
                <c:pt idx="3">
                  <c:v>1.6740489999999999E-3</c:v>
                </c:pt>
                <c:pt idx="4">
                  <c:v>1.404701E-2</c:v>
                </c:pt>
                <c:pt idx="5">
                  <c:v>1.704162E-2</c:v>
                </c:pt>
                <c:pt idx="6">
                  <c:v>3.5010549999999999E-3</c:v>
                </c:pt>
                <c:pt idx="7">
                  <c:v>1.2897310000000001E-4</c:v>
                </c:pt>
                <c:pt idx="8">
                  <c:v>7.6677709999999999E-4</c:v>
                </c:pt>
                <c:pt idx="9">
                  <c:v>1.268027E-2</c:v>
                </c:pt>
                <c:pt idx="10">
                  <c:v>5.3558689999999999E-2</c:v>
                </c:pt>
                <c:pt idx="11">
                  <c:v>3.7578050000000002E-2</c:v>
                </c:pt>
                <c:pt idx="12">
                  <c:v>1.9948650000000002E-3</c:v>
                </c:pt>
                <c:pt idx="13">
                  <c:v>2.099193E-4</c:v>
                </c:pt>
                <c:pt idx="14">
                  <c:v>3.450789E-4</c:v>
                </c:pt>
                <c:pt idx="15">
                  <c:v>8.9950189999999999E-3</c:v>
                </c:pt>
                <c:pt idx="16">
                  <c:v>1.7750289999999998E-2</c:v>
                </c:pt>
                <c:pt idx="17">
                  <c:v>6.9109970000000003E-3</c:v>
                </c:pt>
                <c:pt idx="18">
                  <c:v>5.4089749999999999E-4</c:v>
                </c:pt>
                <c:pt idx="19">
                  <c:v>3.1037339999999999E-4</c:v>
                </c:pt>
                <c:pt idx="20">
                  <c:v>1.1071099999999999E-3</c:v>
                </c:pt>
                <c:pt idx="21">
                  <c:v>8.7263919999999995E-3</c:v>
                </c:pt>
                <c:pt idx="22">
                  <c:v>9.9272230000000006E-3</c:v>
                </c:pt>
                <c:pt idx="23">
                  <c:v>1.5135249999999999E-3</c:v>
                </c:pt>
                <c:pt idx="24">
                  <c:v>3.8849760000000001E-4</c:v>
                </c:pt>
                <c:pt idx="25">
                  <c:v>4.648125E-4</c:v>
                </c:pt>
                <c:pt idx="26">
                  <c:v>1.2318100000000001E-4</c:v>
                </c:pt>
                <c:pt idx="27">
                  <c:v>8.2210110000000003E-4</c:v>
                </c:pt>
                <c:pt idx="28">
                  <c:v>7.4133450000000002E-4</c:v>
                </c:pt>
                <c:pt idx="29">
                  <c:v>3.1791159999999997E-4</c:v>
                </c:pt>
                <c:pt idx="30">
                  <c:v>2.7292510000000001E-4</c:v>
                </c:pt>
                <c:pt idx="31">
                  <c:v>1.978022E-4</c:v>
                </c:pt>
                <c:pt idx="32">
                  <c:v>3.9078149999999999E-4</c:v>
                </c:pt>
                <c:pt idx="33">
                  <c:v>2.4431179999999999E-4</c:v>
                </c:pt>
                <c:pt idx="34" formatCode="0.00E+00">
                  <c:v>6.5732729999999997E-5</c:v>
                </c:pt>
                <c:pt idx="35">
                  <c:v>4.5406359999999998E-4</c:v>
                </c:pt>
                <c:pt idx="36">
                  <c:v>3.7618580000000002E-4</c:v>
                </c:pt>
                <c:pt idx="37">
                  <c:v>4.3669789999999998E-4</c:v>
                </c:pt>
                <c:pt idx="38">
                  <c:v>4.690187E-4</c:v>
                </c:pt>
                <c:pt idx="39">
                  <c:v>4.0859149999999999E-4</c:v>
                </c:pt>
                <c:pt idx="40">
                  <c:v>1.6552609999999999E-4</c:v>
                </c:pt>
                <c:pt idx="41">
                  <c:v>1.3205589999999999E-4</c:v>
                </c:pt>
                <c:pt idx="42" formatCode="0.00E+00">
                  <c:v>7.4578620000000006E-5</c:v>
                </c:pt>
                <c:pt idx="43">
                  <c:v>3.602721E-4</c:v>
                </c:pt>
                <c:pt idx="44">
                  <c:v>5.4235769999999995E-4</c:v>
                </c:pt>
                <c:pt idx="45">
                  <c:v>4.1776870000000002E-4</c:v>
                </c:pt>
                <c:pt idx="46">
                  <c:v>1.8553459999999999E-4</c:v>
                </c:pt>
                <c:pt idx="47">
                  <c:v>1.208533E-4</c:v>
                </c:pt>
                <c:pt idx="48">
                  <c:v>1.533819E-4</c:v>
                </c:pt>
                <c:pt idx="49">
                  <c:v>2.5550539999999997E-4</c:v>
                </c:pt>
                <c:pt idx="50">
                  <c:v>3.941479E-4</c:v>
                </c:pt>
                <c:pt idx="51" formatCode="0.00E+00">
                  <c:v>9.7410669999999997E-5</c:v>
                </c:pt>
                <c:pt idx="52">
                  <c:v>3.4052490000000002E-4</c:v>
                </c:pt>
                <c:pt idx="53">
                  <c:v>2.7451130000000001E-4</c:v>
                </c:pt>
                <c:pt idx="54">
                  <c:v>3.5233470000000001E-4</c:v>
                </c:pt>
                <c:pt idx="55">
                  <c:v>3.4478710000000002E-4</c:v>
                </c:pt>
                <c:pt idx="56">
                  <c:v>4.4541390000000001E-4</c:v>
                </c:pt>
                <c:pt idx="57">
                  <c:v>1.8539699999999999E-4</c:v>
                </c:pt>
                <c:pt idx="58">
                  <c:v>1.5513969999999999E-4</c:v>
                </c:pt>
                <c:pt idx="59">
                  <c:v>1.002929E-4</c:v>
                </c:pt>
                <c:pt idx="60">
                  <c:v>1.7300240000000001E-4</c:v>
                </c:pt>
                <c:pt idx="61">
                  <c:v>1.638481E-4</c:v>
                </c:pt>
                <c:pt idx="62" formatCode="0.00E+00">
                  <c:v>5.042482E-5</c:v>
                </c:pt>
                <c:pt idx="63" formatCode="0.00E+00">
                  <c:v>4.3459289999999998E-5</c:v>
                </c:pt>
                <c:pt idx="64">
                  <c:v>1.86207E-4</c:v>
                </c:pt>
                <c:pt idx="65">
                  <c:v>1.9989739999999999E-4</c:v>
                </c:pt>
                <c:pt idx="66">
                  <c:v>2.3981520000000001E-4</c:v>
                </c:pt>
                <c:pt idx="67">
                  <c:v>2.2492869999999999E-4</c:v>
                </c:pt>
                <c:pt idx="68">
                  <c:v>1.3829059999999999E-4</c:v>
                </c:pt>
                <c:pt idx="69">
                  <c:v>2.190351E-4</c:v>
                </c:pt>
                <c:pt idx="70">
                  <c:v>1.11288E-4</c:v>
                </c:pt>
                <c:pt idx="71" formatCode="0.00E+00">
                  <c:v>7.4501029999999999E-5</c:v>
                </c:pt>
                <c:pt idx="72" formatCode="0.00E+00">
                  <c:v>9.8967390000000003E-5</c:v>
                </c:pt>
                <c:pt idx="73">
                  <c:v>3.0661529999999998E-4</c:v>
                </c:pt>
                <c:pt idx="74">
                  <c:v>1.277165E-4</c:v>
                </c:pt>
                <c:pt idx="75" formatCode="0.00E+00">
                  <c:v>8.2102229999999997E-5</c:v>
                </c:pt>
                <c:pt idx="76">
                  <c:v>2.4858360000000002E-4</c:v>
                </c:pt>
                <c:pt idx="77">
                  <c:v>1.5946109999999999E-4</c:v>
                </c:pt>
                <c:pt idx="78">
                  <c:v>1.8138630000000001E-4</c:v>
                </c:pt>
                <c:pt idx="79">
                  <c:v>1.1950159999999999E-4</c:v>
                </c:pt>
                <c:pt idx="80">
                  <c:v>1.3799320000000001E-4</c:v>
                </c:pt>
                <c:pt idx="81">
                  <c:v>1.218065E-4</c:v>
                </c:pt>
                <c:pt idx="82">
                  <c:v>2.163043E-4</c:v>
                </c:pt>
                <c:pt idx="83">
                  <c:v>1.493737E-4</c:v>
                </c:pt>
                <c:pt idx="84" formatCode="0.00E+00">
                  <c:v>4.9701109999999998E-5</c:v>
                </c:pt>
                <c:pt idx="85">
                  <c:v>1.550794E-4</c:v>
                </c:pt>
                <c:pt idx="86">
                  <c:v>1.8462949999999999E-4</c:v>
                </c:pt>
                <c:pt idx="87" formatCode="0.00E+00">
                  <c:v>4.7290370000000002E-5</c:v>
                </c:pt>
                <c:pt idx="88">
                  <c:v>1.118972E-4</c:v>
                </c:pt>
                <c:pt idx="89">
                  <c:v>2.302258E-4</c:v>
                </c:pt>
                <c:pt idx="90">
                  <c:v>1.4516379999999999E-4</c:v>
                </c:pt>
                <c:pt idx="91">
                  <c:v>1.1938980000000001E-4</c:v>
                </c:pt>
                <c:pt idx="92">
                  <c:v>1.3085580000000001E-4</c:v>
                </c:pt>
                <c:pt idx="93" formatCode="0.00E+00">
                  <c:v>7.0223320000000004E-5</c:v>
                </c:pt>
                <c:pt idx="94">
                  <c:v>2.726335E-4</c:v>
                </c:pt>
                <c:pt idx="95">
                  <c:v>5.9274380000000002E-4</c:v>
                </c:pt>
                <c:pt idx="96" formatCode="0.00E+00">
                  <c:v>9.7983030000000002E-5</c:v>
                </c:pt>
                <c:pt idx="97" formatCode="0.00E+00">
                  <c:v>8.3111209999999999E-5</c:v>
                </c:pt>
                <c:pt idx="98">
                  <c:v>1.4894919999999999E-4</c:v>
                </c:pt>
                <c:pt idx="99">
                  <c:v>1.8926469999999999E-4</c:v>
                </c:pt>
                <c:pt idx="100">
                  <c:v>9.0634349999999995E-4</c:v>
                </c:pt>
                <c:pt idx="101">
                  <c:v>1.000901E-3</c:v>
                </c:pt>
                <c:pt idx="102">
                  <c:v>1.313012E-4</c:v>
                </c:pt>
                <c:pt idx="103" formatCode="0.00E+00">
                  <c:v>4.6935370000000003E-5</c:v>
                </c:pt>
                <c:pt idx="104">
                  <c:v>3.1625000000000002E-4</c:v>
                </c:pt>
                <c:pt idx="105">
                  <c:v>1.356847E-3</c:v>
                </c:pt>
                <c:pt idx="106">
                  <c:v>4.2913750000000001E-3</c:v>
                </c:pt>
                <c:pt idx="107">
                  <c:v>2.4610890000000001E-3</c:v>
                </c:pt>
                <c:pt idx="108">
                  <c:v>2.7041709999999999E-4</c:v>
                </c:pt>
                <c:pt idx="109">
                  <c:v>5.627548E-4</c:v>
                </c:pt>
                <c:pt idx="110">
                  <c:v>7.4446379999999995E-4</c:v>
                </c:pt>
                <c:pt idx="111">
                  <c:v>1.344112E-3</c:v>
                </c:pt>
                <c:pt idx="112">
                  <c:v>2.03067E-3</c:v>
                </c:pt>
                <c:pt idx="113">
                  <c:v>9.2002450000000003E-4</c:v>
                </c:pt>
                <c:pt idx="114">
                  <c:v>3.4760789999999998E-4</c:v>
                </c:pt>
                <c:pt idx="115" formatCode="0.00E+00">
                  <c:v>4.5181530000000003E-5</c:v>
                </c:pt>
                <c:pt idx="116">
                  <c:v>3.2459360000000002E-4</c:v>
                </c:pt>
                <c:pt idx="117">
                  <c:v>1.6591170000000001E-3</c:v>
                </c:pt>
                <c:pt idx="118">
                  <c:v>1.767687E-3</c:v>
                </c:pt>
                <c:pt idx="119">
                  <c:v>2.7268939999999998E-4</c:v>
                </c:pt>
                <c:pt idx="120">
                  <c:v>1.5377589999999999E-4</c:v>
                </c:pt>
                <c:pt idx="121" formatCode="0.00E+00">
                  <c:v>5.2806919999999999E-5</c:v>
                </c:pt>
                <c:pt idx="122">
                  <c:v>6.8648760000000004E-4</c:v>
                </c:pt>
                <c:pt idx="123">
                  <c:v>1.75571E-3</c:v>
                </c:pt>
                <c:pt idx="124">
                  <c:v>9.3363110000000001E-4</c:v>
                </c:pt>
                <c:pt idx="125">
                  <c:v>2.9999950000000002E-4</c:v>
                </c:pt>
                <c:pt idx="126">
                  <c:v>1.169192E-4</c:v>
                </c:pt>
                <c:pt idx="127">
                  <c:v>4.2675370000000001E-4</c:v>
                </c:pt>
                <c:pt idx="128">
                  <c:v>2.0240000000000002E-3</c:v>
                </c:pt>
                <c:pt idx="129">
                  <c:v>3.0516839999999998E-3</c:v>
                </c:pt>
                <c:pt idx="130">
                  <c:v>6.0995980000000003E-4</c:v>
                </c:pt>
                <c:pt idx="131">
                  <c:v>5.4449459999999996E-4</c:v>
                </c:pt>
                <c:pt idx="132">
                  <c:v>2.7307230000000001E-4</c:v>
                </c:pt>
                <c:pt idx="133">
                  <c:v>1.0091880000000001E-3</c:v>
                </c:pt>
                <c:pt idx="134">
                  <c:v>3.8053990000000001E-3</c:v>
                </c:pt>
                <c:pt idx="135">
                  <c:v>3.1762869999999999E-3</c:v>
                </c:pt>
                <c:pt idx="136">
                  <c:v>3.5019249999999999E-4</c:v>
                </c:pt>
                <c:pt idx="137">
                  <c:v>4.9533279999999997E-4</c:v>
                </c:pt>
                <c:pt idx="138">
                  <c:v>3.8152969999999999E-4</c:v>
                </c:pt>
                <c:pt idx="139">
                  <c:v>3.9737179999999999E-4</c:v>
                </c:pt>
                <c:pt idx="140">
                  <c:v>1.7856619999999999E-3</c:v>
                </c:pt>
                <c:pt idx="141">
                  <c:v>1.0277960000000001E-3</c:v>
                </c:pt>
                <c:pt idx="142">
                  <c:v>6.4535510000000005E-4</c:v>
                </c:pt>
                <c:pt idx="143" formatCode="0.00E+00">
                  <c:v>7.6151920000000007E-5</c:v>
                </c:pt>
                <c:pt idx="144">
                  <c:v>9.7114589999999995E-4</c:v>
                </c:pt>
                <c:pt idx="145">
                  <c:v>3.177076E-3</c:v>
                </c:pt>
                <c:pt idx="146">
                  <c:v>4.096896E-3</c:v>
                </c:pt>
                <c:pt idx="147">
                  <c:v>9.6390750000000002E-4</c:v>
                </c:pt>
                <c:pt idx="148">
                  <c:v>2.319833E-4</c:v>
                </c:pt>
                <c:pt idx="149">
                  <c:v>2.6049619999999999E-4</c:v>
                </c:pt>
                <c:pt idx="150">
                  <c:v>1.084273E-3</c:v>
                </c:pt>
                <c:pt idx="151">
                  <c:v>3.4613500000000002E-3</c:v>
                </c:pt>
                <c:pt idx="152">
                  <c:v>2.9280930000000001E-3</c:v>
                </c:pt>
                <c:pt idx="153">
                  <c:v>2.3730649999999999E-4</c:v>
                </c:pt>
                <c:pt idx="154">
                  <c:v>2.5198609999999998E-4</c:v>
                </c:pt>
                <c:pt idx="155">
                  <c:v>2.4516069999999999E-4</c:v>
                </c:pt>
                <c:pt idx="156">
                  <c:v>3.5537079999999998E-4</c:v>
                </c:pt>
                <c:pt idx="157">
                  <c:v>5.2866359999999995E-4</c:v>
                </c:pt>
                <c:pt idx="158">
                  <c:v>2.5628720000000002E-4</c:v>
                </c:pt>
                <c:pt idx="159" formatCode="0.00E+00">
                  <c:v>8.8372480000000007E-5</c:v>
                </c:pt>
                <c:pt idx="160">
                  <c:v>1.092951E-4</c:v>
                </c:pt>
                <c:pt idx="161">
                  <c:v>1.9422729999999999E-4</c:v>
                </c:pt>
                <c:pt idx="162">
                  <c:v>3.4550789999999998E-4</c:v>
                </c:pt>
                <c:pt idx="163">
                  <c:v>5.5287809999999995E-4</c:v>
                </c:pt>
                <c:pt idx="164">
                  <c:v>1.4802810000000001E-4</c:v>
                </c:pt>
                <c:pt idx="165" formatCode="0.00E+00">
                  <c:v>1.1471170000000001E-5</c:v>
                </c:pt>
                <c:pt idx="166">
                  <c:v>1.0802419999999999E-4</c:v>
                </c:pt>
                <c:pt idx="167" formatCode="0.00E+00">
                  <c:v>5.5463420000000003E-5</c:v>
                </c:pt>
                <c:pt idx="168">
                  <c:v>2.106833E-4</c:v>
                </c:pt>
                <c:pt idx="169" formatCode="0.00E+00">
                  <c:v>9.4673580000000006E-5</c:v>
                </c:pt>
                <c:pt idx="170" formatCode="0.00E+00">
                  <c:v>9.0268399999999998E-5</c:v>
                </c:pt>
                <c:pt idx="171">
                  <c:v>1.5036429999999999E-4</c:v>
                </c:pt>
                <c:pt idx="172" formatCode="0.00E+00">
                  <c:v>6.1090939999999998E-5</c:v>
                </c:pt>
                <c:pt idx="173" formatCode="0.00E+00">
                  <c:v>7.565214E-6</c:v>
                </c:pt>
                <c:pt idx="174">
                  <c:v>1.1815300000000001E-4</c:v>
                </c:pt>
                <c:pt idx="175">
                  <c:v>1.569106E-4</c:v>
                </c:pt>
                <c:pt idx="176">
                  <c:v>1.025739E-4</c:v>
                </c:pt>
                <c:pt idx="177">
                  <c:v>1.1784519999999999E-4</c:v>
                </c:pt>
                <c:pt idx="178" formatCode="0.00E+00">
                  <c:v>3.2841910000000002E-5</c:v>
                </c:pt>
                <c:pt idx="179">
                  <c:v>1.013995E-4</c:v>
                </c:pt>
                <c:pt idx="180">
                  <c:v>1.328883E-4</c:v>
                </c:pt>
                <c:pt idx="181">
                  <c:v>1.392671E-4</c:v>
                </c:pt>
                <c:pt idx="182" formatCode="0.00E+00">
                  <c:v>4.3738200000000001E-5</c:v>
                </c:pt>
                <c:pt idx="183" formatCode="0.00E+00">
                  <c:v>6.2013639999999995E-5</c:v>
                </c:pt>
                <c:pt idx="184" formatCode="0.00E+00">
                  <c:v>1.8275100000000001E-5</c:v>
                </c:pt>
                <c:pt idx="185" formatCode="0.00E+00">
                  <c:v>8.4829080000000003E-5</c:v>
                </c:pt>
                <c:pt idx="186" formatCode="0.00E+00">
                  <c:v>9.1905310000000003E-5</c:v>
                </c:pt>
                <c:pt idx="187" formatCode="0.00E+00">
                  <c:v>2.1577809999999999E-5</c:v>
                </c:pt>
                <c:pt idx="188" formatCode="0.00E+00">
                  <c:v>8.8274669999999995E-5</c:v>
                </c:pt>
                <c:pt idx="189" formatCode="0.00E+00">
                  <c:v>4.6483999999999997E-5</c:v>
                </c:pt>
                <c:pt idx="190">
                  <c:v>1.3598829999999999E-4</c:v>
                </c:pt>
                <c:pt idx="191">
                  <c:v>1.862275E-4</c:v>
                </c:pt>
                <c:pt idx="192" formatCode="0.00E+00">
                  <c:v>6.9248789999999999E-5</c:v>
                </c:pt>
                <c:pt idx="193" formatCode="0.00E+00">
                  <c:v>8.4313839999999995E-5</c:v>
                </c:pt>
                <c:pt idx="194">
                  <c:v>1.2399469999999999E-4</c:v>
                </c:pt>
                <c:pt idx="195" formatCode="0.00E+00">
                  <c:v>5.4153919999999998E-5</c:v>
                </c:pt>
                <c:pt idx="196" formatCode="0.00E+00">
                  <c:v>4.3503069999999998E-5</c:v>
                </c:pt>
                <c:pt idx="197">
                  <c:v>1.600692E-4</c:v>
                </c:pt>
                <c:pt idx="198" formatCode="0.00E+00">
                  <c:v>2.2360890000000001E-5</c:v>
                </c:pt>
                <c:pt idx="199" formatCode="0.00E+00">
                  <c:v>6.3350290000000002E-5</c:v>
                </c:pt>
                <c:pt idx="200" formatCode="0.00E+00">
                  <c:v>3.013448E-5</c:v>
                </c:pt>
                <c:pt idx="201" formatCode="0.00E+00">
                  <c:v>8.3247789999999999E-5</c:v>
                </c:pt>
                <c:pt idx="202">
                  <c:v>1.7978389999999999E-4</c:v>
                </c:pt>
                <c:pt idx="203" formatCode="0.00E+00">
                  <c:v>4.6532929999999998E-5</c:v>
                </c:pt>
                <c:pt idx="204" formatCode="0.00E+00">
                  <c:v>8.2269789999999996E-5</c:v>
                </c:pt>
                <c:pt idx="205" formatCode="0.00E+00">
                  <c:v>3.8012580000000001E-5</c:v>
                </c:pt>
                <c:pt idx="206" formatCode="0.00E+00">
                  <c:v>5.6954999999999999E-5</c:v>
                </c:pt>
                <c:pt idx="207" formatCode="0.00E+00">
                  <c:v>5.3480029999999998E-5</c:v>
                </c:pt>
                <c:pt idx="208">
                  <c:v>1.3481920000000001E-4</c:v>
                </c:pt>
                <c:pt idx="209">
                  <c:v>1.038895E-4</c:v>
                </c:pt>
                <c:pt idx="210" formatCode="0.00E+00">
                  <c:v>4.5449250000000002E-5</c:v>
                </c:pt>
                <c:pt idx="211" formatCode="0.00E+00">
                  <c:v>3.809878E-6</c:v>
                </c:pt>
                <c:pt idx="212" formatCode="0.00E+00">
                  <c:v>1.829359E-5</c:v>
                </c:pt>
                <c:pt idx="213">
                  <c:v>1.2199470000000001E-4</c:v>
                </c:pt>
                <c:pt idx="214" formatCode="0.00E+00">
                  <c:v>6.8229299999999994E-5</c:v>
                </c:pt>
                <c:pt idx="215">
                  <c:v>1.2607340000000001E-4</c:v>
                </c:pt>
                <c:pt idx="216">
                  <c:v>1.546776E-4</c:v>
                </c:pt>
                <c:pt idx="217">
                  <c:v>1.219268E-4</c:v>
                </c:pt>
                <c:pt idx="218" formatCode="0.00E+00">
                  <c:v>3.6858659999999997E-5</c:v>
                </c:pt>
                <c:pt idx="219">
                  <c:v>1.6446200000000001E-4</c:v>
                </c:pt>
                <c:pt idx="220">
                  <c:v>1.714989E-4</c:v>
                </c:pt>
                <c:pt idx="221" formatCode="0.00E+00">
                  <c:v>8.1673610000000004E-5</c:v>
                </c:pt>
                <c:pt idx="222">
                  <c:v>1.443305E-4</c:v>
                </c:pt>
                <c:pt idx="223" formatCode="0.00E+00">
                  <c:v>9.1224639999999997E-5</c:v>
                </c:pt>
                <c:pt idx="224">
                  <c:v>2.3738350000000001E-4</c:v>
                </c:pt>
                <c:pt idx="225">
                  <c:v>2.8850030000000001E-4</c:v>
                </c:pt>
                <c:pt idx="226">
                  <c:v>1.8758760000000001E-4</c:v>
                </c:pt>
                <c:pt idx="227">
                  <c:v>1.6459809999999999E-4</c:v>
                </c:pt>
                <c:pt idx="228">
                  <c:v>1.7612230000000001E-4</c:v>
                </c:pt>
                <c:pt idx="229">
                  <c:v>1.20698E-4</c:v>
                </c:pt>
                <c:pt idx="230">
                  <c:v>1.0445970000000001E-4</c:v>
                </c:pt>
                <c:pt idx="231">
                  <c:v>1.7348600000000001E-4</c:v>
                </c:pt>
                <c:pt idx="232" formatCode="0.00E+00">
                  <c:v>6.6236059999999998E-5</c:v>
                </c:pt>
                <c:pt idx="233">
                  <c:v>1.8640599999999999E-4</c:v>
                </c:pt>
                <c:pt idx="234" formatCode="0.00E+00">
                  <c:v>8.6686279999999996E-5</c:v>
                </c:pt>
                <c:pt idx="235">
                  <c:v>2.2174E-4</c:v>
                </c:pt>
                <c:pt idx="236">
                  <c:v>4.3929990000000002E-4</c:v>
                </c:pt>
                <c:pt idx="237">
                  <c:v>2.3503630000000001E-4</c:v>
                </c:pt>
                <c:pt idx="238" formatCode="0.00E+00">
                  <c:v>8.7354449999999995E-5</c:v>
                </c:pt>
                <c:pt idx="239">
                  <c:v>1.09578E-4</c:v>
                </c:pt>
                <c:pt idx="240">
                  <c:v>2.3044290000000001E-4</c:v>
                </c:pt>
                <c:pt idx="241">
                  <c:v>3.6081900000000002E-4</c:v>
                </c:pt>
                <c:pt idx="242">
                  <c:v>3.1539950000000001E-4</c:v>
                </c:pt>
                <c:pt idx="243">
                  <c:v>1.2477460000000001E-4</c:v>
                </c:pt>
                <c:pt idx="244">
                  <c:v>2.2813879999999999E-4</c:v>
                </c:pt>
                <c:pt idx="245">
                  <c:v>2.0579410000000001E-4</c:v>
                </c:pt>
                <c:pt idx="246">
                  <c:v>1.8195820000000001E-4</c:v>
                </c:pt>
                <c:pt idx="247">
                  <c:v>2.2987060000000001E-4</c:v>
                </c:pt>
                <c:pt idx="248">
                  <c:v>2.6622020000000002E-4</c:v>
                </c:pt>
                <c:pt idx="249">
                  <c:v>1.128327E-4</c:v>
                </c:pt>
                <c:pt idx="250">
                  <c:v>1.924494E-4</c:v>
                </c:pt>
                <c:pt idx="251" formatCode="0.00E+00">
                  <c:v>9.0056560000000005E-5</c:v>
                </c:pt>
                <c:pt idx="252">
                  <c:v>1.4905459999999999E-4</c:v>
                </c:pt>
                <c:pt idx="253">
                  <c:v>2.1374109999999999E-4</c:v>
                </c:pt>
                <c:pt idx="254">
                  <c:v>1.3771909999999999E-4</c:v>
                </c:pt>
                <c:pt idx="255">
                  <c:v>1.7691000000000001E-4</c:v>
                </c:pt>
                <c:pt idx="256">
                  <c:v>1.181694E-4</c:v>
                </c:pt>
                <c:pt idx="257" formatCode="0.00E+00">
                  <c:v>8.759242E-5</c:v>
                </c:pt>
                <c:pt idx="258" formatCode="0.00E+00">
                  <c:v>3.2471570000000001E-5</c:v>
                </c:pt>
                <c:pt idx="259">
                  <c:v>1.218604E-4</c:v>
                </c:pt>
                <c:pt idx="260" formatCode="0.00E+00">
                  <c:v>5.3495600000000003E-5</c:v>
                </c:pt>
                <c:pt idx="261" formatCode="0.00E+00">
                  <c:v>4.8569960000000001E-5</c:v>
                </c:pt>
                <c:pt idx="262">
                  <c:v>1.2720919999999999E-4</c:v>
                </c:pt>
                <c:pt idx="263" formatCode="0.00E+00">
                  <c:v>9.7227809999999998E-5</c:v>
                </c:pt>
                <c:pt idx="264">
                  <c:v>1.2979760000000001E-4</c:v>
                </c:pt>
                <c:pt idx="265">
                  <c:v>2.0939940000000001E-4</c:v>
                </c:pt>
                <c:pt idx="266">
                  <c:v>2.0151690000000001E-4</c:v>
                </c:pt>
                <c:pt idx="267" formatCode="0.00E+00">
                  <c:v>6.8392590000000006E-5</c:v>
                </c:pt>
                <c:pt idx="268" formatCode="0.00E+00">
                  <c:v>6.9613759999999998E-5</c:v>
                </c:pt>
                <c:pt idx="269" formatCode="0.00E+00">
                  <c:v>5.2143710000000001E-5</c:v>
                </c:pt>
                <c:pt idx="270" formatCode="0.00E+00">
                  <c:v>2.7612410000000001E-5</c:v>
                </c:pt>
                <c:pt idx="271" formatCode="0.00E+00">
                  <c:v>6.5997060000000003E-5</c:v>
                </c:pt>
                <c:pt idx="272" formatCode="0.00E+00">
                  <c:v>5.704715E-6</c:v>
                </c:pt>
                <c:pt idx="273" formatCode="0.00E+00">
                  <c:v>6.7888019999999999E-5</c:v>
                </c:pt>
                <c:pt idx="274" formatCode="0.00E+00">
                  <c:v>5.4905209999999998E-5</c:v>
                </c:pt>
                <c:pt idx="275">
                  <c:v>1.178195E-4</c:v>
                </c:pt>
                <c:pt idx="276" formatCode="0.00E+00">
                  <c:v>7.6268769999999995E-5</c:v>
                </c:pt>
                <c:pt idx="277" formatCode="0.00E+00">
                  <c:v>7.6526350000000003E-5</c:v>
                </c:pt>
                <c:pt idx="278">
                  <c:v>1.387649E-4</c:v>
                </c:pt>
                <c:pt idx="279" formatCode="0.00E+00">
                  <c:v>9.1673270000000007E-5</c:v>
                </c:pt>
                <c:pt idx="280" formatCode="0.00E+00">
                  <c:v>2.7058309999999999E-5</c:v>
                </c:pt>
                <c:pt idx="281" formatCode="0.00E+00">
                  <c:v>8.3274319999999998E-5</c:v>
                </c:pt>
                <c:pt idx="282" formatCode="0.00E+00">
                  <c:v>6.6396570000000005E-5</c:v>
                </c:pt>
                <c:pt idx="283" formatCode="0.00E+00">
                  <c:v>7.3963729999999993E-5</c:v>
                </c:pt>
                <c:pt idx="284" formatCode="0.00E+00">
                  <c:v>4.862155E-6</c:v>
                </c:pt>
                <c:pt idx="285">
                  <c:v>1.497604E-4</c:v>
                </c:pt>
                <c:pt idx="286">
                  <c:v>2.7381539999999998E-4</c:v>
                </c:pt>
                <c:pt idx="287">
                  <c:v>3.5761609999999998E-4</c:v>
                </c:pt>
                <c:pt idx="288">
                  <c:v>1.4385560000000001E-4</c:v>
                </c:pt>
                <c:pt idx="289" formatCode="0.00E+00">
                  <c:v>5.8545339999999999E-5</c:v>
                </c:pt>
                <c:pt idx="290" formatCode="0.00E+00">
                  <c:v>3.8548669999999997E-5</c:v>
                </c:pt>
                <c:pt idx="291">
                  <c:v>1.4898449999999999E-4</c:v>
                </c:pt>
                <c:pt idx="292">
                  <c:v>2.6064030000000002E-4</c:v>
                </c:pt>
                <c:pt idx="293">
                  <c:v>2.9444639999999999E-4</c:v>
                </c:pt>
                <c:pt idx="294" formatCode="0.00E+00">
                  <c:v>8.9739699999999997E-5</c:v>
                </c:pt>
                <c:pt idx="295" formatCode="0.00E+00">
                  <c:v>4.3563360000000001E-5</c:v>
                </c:pt>
                <c:pt idx="296">
                  <c:v>1.7713949999999999E-4</c:v>
                </c:pt>
                <c:pt idx="297">
                  <c:v>1.2604740000000001E-4</c:v>
                </c:pt>
                <c:pt idx="298">
                  <c:v>1.5505010000000001E-4</c:v>
                </c:pt>
                <c:pt idx="299" formatCode="0.00E+00">
                  <c:v>7.274216E-5</c:v>
                </c:pt>
                <c:pt idx="300" formatCode="0.00E+00">
                  <c:v>5.5170049999999999E-5</c:v>
                </c:pt>
                <c:pt idx="301" formatCode="0.00E+00">
                  <c:v>2.029334E-5</c:v>
                </c:pt>
                <c:pt idx="302">
                  <c:v>1.0970460000000001E-4</c:v>
                </c:pt>
                <c:pt idx="303">
                  <c:v>1.8669159999999999E-4</c:v>
                </c:pt>
                <c:pt idx="304">
                  <c:v>1.8702810000000001E-4</c:v>
                </c:pt>
                <c:pt idx="305">
                  <c:v>1.02655E-4</c:v>
                </c:pt>
                <c:pt idx="306">
                  <c:v>1.4567869999999999E-4</c:v>
                </c:pt>
                <c:pt idx="307">
                  <c:v>1.045607E-4</c:v>
                </c:pt>
                <c:pt idx="308" formatCode="0.00E+00">
                  <c:v>6.141257E-5</c:v>
                </c:pt>
                <c:pt idx="309">
                  <c:v>1.317034E-4</c:v>
                </c:pt>
                <c:pt idx="310" formatCode="0.00E+00">
                  <c:v>7.7248800000000005E-5</c:v>
                </c:pt>
                <c:pt idx="311">
                  <c:v>1.305729E-4</c:v>
                </c:pt>
                <c:pt idx="312">
                  <c:v>1.2460880000000001E-4</c:v>
                </c:pt>
                <c:pt idx="313" formatCode="0.00E+00">
                  <c:v>2.082552E-5</c:v>
                </c:pt>
                <c:pt idx="314" formatCode="0.00E+00">
                  <c:v>6.8135549999999995E-5</c:v>
                </c:pt>
                <c:pt idx="315">
                  <c:v>1.3487490000000001E-4</c:v>
                </c:pt>
                <c:pt idx="316" formatCode="0.00E+00">
                  <c:v>9.710385E-5</c:v>
                </c:pt>
                <c:pt idx="317" formatCode="0.00E+00">
                  <c:v>8.4911919999999997E-5</c:v>
                </c:pt>
                <c:pt idx="318">
                  <c:v>1.570989E-4</c:v>
                </c:pt>
                <c:pt idx="319" formatCode="0.00E+00">
                  <c:v>9.1321709999999997E-5</c:v>
                </c:pt>
                <c:pt idx="320">
                  <c:v>1.355661E-4</c:v>
                </c:pt>
                <c:pt idx="321" formatCode="0.00E+00">
                  <c:v>6.8245579999999994E-5</c:v>
                </c:pt>
                <c:pt idx="322" formatCode="0.00E+00">
                  <c:v>4.3960189999999999E-5</c:v>
                </c:pt>
                <c:pt idx="323" formatCode="0.00E+00">
                  <c:v>8.8648080000000001E-5</c:v>
                </c:pt>
                <c:pt idx="324" formatCode="0.00E+00">
                  <c:v>8.8547410000000006E-5</c:v>
                </c:pt>
                <c:pt idx="325">
                  <c:v>1.19134E-4</c:v>
                </c:pt>
                <c:pt idx="326">
                  <c:v>1.049309E-4</c:v>
                </c:pt>
                <c:pt idx="327">
                  <c:v>1.016885E-4</c:v>
                </c:pt>
                <c:pt idx="328" formatCode="0.00E+00">
                  <c:v>8.8255269999999993E-6</c:v>
                </c:pt>
                <c:pt idx="329" formatCode="0.00E+00">
                  <c:v>6.8235070000000005E-5</c:v>
                </c:pt>
                <c:pt idx="330" formatCode="0.00E+00">
                  <c:v>9.9331460000000007E-5</c:v>
                </c:pt>
                <c:pt idx="331">
                  <c:v>2.0736029999999999E-4</c:v>
                </c:pt>
                <c:pt idx="332">
                  <c:v>3.1033500000000002E-4</c:v>
                </c:pt>
                <c:pt idx="333">
                  <c:v>1.8893109999999999E-4</c:v>
                </c:pt>
                <c:pt idx="334" formatCode="0.00E+00">
                  <c:v>9.215401E-5</c:v>
                </c:pt>
                <c:pt idx="335">
                  <c:v>1.074934E-4</c:v>
                </c:pt>
                <c:pt idx="336">
                  <c:v>2.493668E-4</c:v>
                </c:pt>
                <c:pt idx="337">
                  <c:v>2.545917E-4</c:v>
                </c:pt>
                <c:pt idx="338">
                  <c:v>2.8224350000000001E-4</c:v>
                </c:pt>
                <c:pt idx="339">
                  <c:v>1.047481E-4</c:v>
                </c:pt>
                <c:pt idx="340">
                  <c:v>1.6250450000000001E-4</c:v>
                </c:pt>
                <c:pt idx="341">
                  <c:v>1.2291019999999999E-4</c:v>
                </c:pt>
                <c:pt idx="342">
                  <c:v>2.8301859999999999E-4</c:v>
                </c:pt>
                <c:pt idx="343">
                  <c:v>2.04859E-4</c:v>
                </c:pt>
                <c:pt idx="344">
                  <c:v>1.5953549999999999E-4</c:v>
                </c:pt>
                <c:pt idx="345" formatCode="0.00E+00">
                  <c:v>7.4123910000000004E-5</c:v>
                </c:pt>
                <c:pt idx="346" formatCode="0.00E+00">
                  <c:v>6.0067040000000002E-5</c:v>
                </c:pt>
                <c:pt idx="347" formatCode="0.00E+00">
                  <c:v>4.8414819999999997E-5</c:v>
                </c:pt>
                <c:pt idx="348" formatCode="0.00E+00">
                  <c:v>7.8059910000000002E-5</c:v>
                </c:pt>
                <c:pt idx="349" formatCode="0.00E+00">
                  <c:v>8.6643620000000006E-5</c:v>
                </c:pt>
                <c:pt idx="350" formatCode="0.00E+00">
                  <c:v>8.5320859999999995E-5</c:v>
                </c:pt>
                <c:pt idx="351" formatCode="0.00E+00">
                  <c:v>7.2546890000000001E-5</c:v>
                </c:pt>
                <c:pt idx="352" formatCode="0.00E+00">
                  <c:v>3.0368100000000002E-5</c:v>
                </c:pt>
                <c:pt idx="353" formatCode="0.00E+00">
                  <c:v>8.7559859999999999E-5</c:v>
                </c:pt>
                <c:pt idx="354" formatCode="0.00E+00">
                  <c:v>4.3362750000000001E-5</c:v>
                </c:pt>
                <c:pt idx="355" formatCode="0.00E+00">
                  <c:v>7.1536650000000006E-5</c:v>
                </c:pt>
                <c:pt idx="356" formatCode="0.00E+00">
                  <c:v>6.9553529999999999E-5</c:v>
                </c:pt>
                <c:pt idx="357" formatCode="0.00E+00">
                  <c:v>2.724717E-5</c:v>
                </c:pt>
                <c:pt idx="358" formatCode="0.00E+00">
                  <c:v>5.7867990000000002E-5</c:v>
                </c:pt>
                <c:pt idx="359" formatCode="0.00E+00">
                  <c:v>7.1349490000000005E-5</c:v>
                </c:pt>
                <c:pt idx="360" formatCode="0.00E+00">
                  <c:v>5.4098509999999998E-5</c:v>
                </c:pt>
                <c:pt idx="361" formatCode="0.00E+00">
                  <c:v>5.7461019999999999E-5</c:v>
                </c:pt>
                <c:pt idx="362" formatCode="0.00E+00">
                  <c:v>7.9227130000000001E-5</c:v>
                </c:pt>
                <c:pt idx="363" formatCode="0.00E+00">
                  <c:v>4.2886880000000003E-5</c:v>
                </c:pt>
                <c:pt idx="364">
                  <c:v>1.087699E-4</c:v>
                </c:pt>
                <c:pt idx="365">
                  <c:v>1.376154E-4</c:v>
                </c:pt>
                <c:pt idx="366">
                  <c:v>1.580133E-4</c:v>
                </c:pt>
                <c:pt idx="367" formatCode="0.00E+00">
                  <c:v>4.6361479999999998E-5</c:v>
                </c:pt>
                <c:pt idx="368" formatCode="0.00E+00">
                  <c:v>3.4131219999999997E-5</c:v>
                </c:pt>
                <c:pt idx="369">
                  <c:v>1.4639089999999999E-4</c:v>
                </c:pt>
                <c:pt idx="370">
                  <c:v>2.0276119999999999E-4</c:v>
                </c:pt>
                <c:pt idx="371">
                  <c:v>2.5721830000000002E-4</c:v>
                </c:pt>
                <c:pt idx="372">
                  <c:v>2.440807E-4</c:v>
                </c:pt>
                <c:pt idx="373">
                  <c:v>1.1313189999999999E-4</c:v>
                </c:pt>
                <c:pt idx="374">
                  <c:v>1.3097360000000001E-4</c:v>
                </c:pt>
                <c:pt idx="375">
                  <c:v>1.6536320000000001E-4</c:v>
                </c:pt>
                <c:pt idx="376">
                  <c:v>1.633994E-4</c:v>
                </c:pt>
                <c:pt idx="377">
                  <c:v>2.4808170000000001E-4</c:v>
                </c:pt>
                <c:pt idx="378">
                  <c:v>1.8076139999999999E-4</c:v>
                </c:pt>
                <c:pt idx="379" formatCode="0.00E+00">
                  <c:v>4.5689229999999998E-5</c:v>
                </c:pt>
                <c:pt idx="380" formatCode="0.00E+00">
                  <c:v>4.3770009999999997E-5</c:v>
                </c:pt>
                <c:pt idx="381" formatCode="0.00E+00">
                  <c:v>5.3260739999999999E-5</c:v>
                </c:pt>
                <c:pt idx="382" formatCode="0.00E+00">
                  <c:v>9.8689469999999996E-5</c:v>
                </c:pt>
                <c:pt idx="383" formatCode="0.00E+00">
                  <c:v>4.7919980000000001E-5</c:v>
                </c:pt>
                <c:pt idx="384" formatCode="0.00E+00">
                  <c:v>3.7952869999999998E-5</c:v>
                </c:pt>
                <c:pt idx="385" formatCode="0.00E+00">
                  <c:v>3.093566E-5</c:v>
                </c:pt>
                <c:pt idx="386" formatCode="0.00E+00">
                  <c:v>7.0277809999999994E-5</c:v>
                </c:pt>
                <c:pt idx="387" formatCode="0.00E+00">
                  <c:v>5.0076929999999997E-5</c:v>
                </c:pt>
                <c:pt idx="388" formatCode="0.00E+00">
                  <c:v>8.1427859999999997E-5</c:v>
                </c:pt>
                <c:pt idx="389" formatCode="0.00E+00">
                  <c:v>7.0114159999999998E-5</c:v>
                </c:pt>
                <c:pt idx="390" formatCode="0.00E+00">
                  <c:v>4.1704579999999999E-5</c:v>
                </c:pt>
                <c:pt idx="391" formatCode="0.00E+00">
                  <c:v>1.646123E-5</c:v>
                </c:pt>
                <c:pt idx="392" formatCode="0.00E+00">
                  <c:v>5.7082700000000002E-5</c:v>
                </c:pt>
                <c:pt idx="393" formatCode="0.00E+00">
                  <c:v>3.561378E-5</c:v>
                </c:pt>
                <c:pt idx="394" formatCode="0.00E+00">
                  <c:v>3.8381350000000001E-5</c:v>
                </c:pt>
                <c:pt idx="395" formatCode="0.00E+00">
                  <c:v>4.3341679999999997E-5</c:v>
                </c:pt>
                <c:pt idx="396">
                  <c:v>1.052708E-4</c:v>
                </c:pt>
                <c:pt idx="397" formatCode="0.00E+00">
                  <c:v>7.8869019999999995E-5</c:v>
                </c:pt>
                <c:pt idx="398" formatCode="0.00E+00">
                  <c:v>9.4685439999999996E-5</c:v>
                </c:pt>
                <c:pt idx="399" formatCode="0.00E+00">
                  <c:v>5.0081689999999998E-5</c:v>
                </c:pt>
                <c:pt idx="400">
                  <c:v>1.2680530000000001E-4</c:v>
                </c:pt>
                <c:pt idx="401">
                  <c:v>1.488823E-4</c:v>
                </c:pt>
                <c:pt idx="402" formatCode="0.00E+00">
                  <c:v>6.2030030000000003E-5</c:v>
                </c:pt>
                <c:pt idx="403" formatCode="0.00E+00">
                  <c:v>3.291094E-5</c:v>
                </c:pt>
                <c:pt idx="404" formatCode="0.00E+00">
                  <c:v>4.0141459999999999E-5</c:v>
                </c:pt>
                <c:pt idx="405" formatCode="0.00E+00">
                  <c:v>8.1886470000000001E-5</c:v>
                </c:pt>
                <c:pt idx="406">
                  <c:v>1.000559E-4</c:v>
                </c:pt>
                <c:pt idx="407" formatCode="0.00E+00">
                  <c:v>7.7113570000000004E-5</c:v>
                </c:pt>
                <c:pt idx="408" formatCode="0.00E+00">
                  <c:v>4.012772E-5</c:v>
                </c:pt>
                <c:pt idx="409" formatCode="0.00E+00">
                  <c:v>9.5141919999999999E-5</c:v>
                </c:pt>
                <c:pt idx="410" formatCode="0.00E+00">
                  <c:v>8.1918130000000006E-5</c:v>
                </c:pt>
                <c:pt idx="411" formatCode="0.00E+00">
                  <c:v>6.5586839999999996E-5</c:v>
                </c:pt>
                <c:pt idx="412">
                  <c:v>1.050197E-4</c:v>
                </c:pt>
                <c:pt idx="413" formatCode="0.00E+00">
                  <c:v>7.4534499999999996E-5</c:v>
                </c:pt>
                <c:pt idx="414" formatCode="0.00E+00">
                  <c:v>3.6148269999999999E-5</c:v>
                </c:pt>
                <c:pt idx="415" formatCode="0.00E+00">
                  <c:v>4.370807E-5</c:v>
                </c:pt>
                <c:pt idx="416" formatCode="0.00E+00">
                  <c:v>7.4432689999999997E-6</c:v>
                </c:pt>
                <c:pt idx="417" formatCode="0.00E+00">
                  <c:v>2.5024940000000001E-5</c:v>
                </c:pt>
                <c:pt idx="418" formatCode="0.00E+00">
                  <c:v>3.162651E-5</c:v>
                </c:pt>
                <c:pt idx="419" formatCode="0.00E+00">
                  <c:v>1.4893309999999999E-5</c:v>
                </c:pt>
                <c:pt idx="420" formatCode="0.00E+00">
                  <c:v>2.0253169999999999E-5</c:v>
                </c:pt>
                <c:pt idx="421" formatCode="0.00E+00">
                  <c:v>7.5952029999999996E-6</c:v>
                </c:pt>
                <c:pt idx="422" formatCode="0.00E+00">
                  <c:v>1.5450759999999998E-5</c:v>
                </c:pt>
                <c:pt idx="423" formatCode="0.00E+00">
                  <c:v>4.0728720000000003E-5</c:v>
                </c:pt>
                <c:pt idx="424" formatCode="0.00E+00">
                  <c:v>2.5048259999999999E-5</c:v>
                </c:pt>
                <c:pt idx="425" formatCode="0.00E+00">
                  <c:v>3.717913E-5</c:v>
                </c:pt>
                <c:pt idx="426" formatCode="0.00E+00">
                  <c:v>2.3189720000000001E-5</c:v>
                </c:pt>
                <c:pt idx="427" formatCode="0.00E+00">
                  <c:v>1.8413929999999999E-5</c:v>
                </c:pt>
                <c:pt idx="428" formatCode="0.00E+00">
                  <c:v>3.3918780000000003E-5</c:v>
                </c:pt>
                <c:pt idx="429" formatCode="0.00E+00">
                  <c:v>7.609312E-5</c:v>
                </c:pt>
                <c:pt idx="430" formatCode="0.00E+00">
                  <c:v>2.170312E-5</c:v>
                </c:pt>
                <c:pt idx="431" formatCode="0.00E+00">
                  <c:v>4.1758750000000001E-5</c:v>
                </c:pt>
                <c:pt idx="432" formatCode="0.00E+00">
                  <c:v>5.6334759999999999E-5</c:v>
                </c:pt>
                <c:pt idx="433" formatCode="0.00E+00">
                  <c:v>4.4732730000000002E-5</c:v>
                </c:pt>
                <c:pt idx="434" formatCode="0.00E+00">
                  <c:v>7.9587199999999996E-5</c:v>
                </c:pt>
                <c:pt idx="435" formatCode="0.00E+00">
                  <c:v>4.8818140000000002E-5</c:v>
                </c:pt>
                <c:pt idx="436" formatCode="0.00E+00">
                  <c:v>9.1904180000000002E-6</c:v>
                </c:pt>
                <c:pt idx="437" formatCode="0.00E+00">
                  <c:v>3.3410110000000001E-5</c:v>
                </c:pt>
                <c:pt idx="438" formatCode="0.00E+00">
                  <c:v>2.6013479999999999E-5</c:v>
                </c:pt>
                <c:pt idx="439" formatCode="0.00E+00">
                  <c:v>4.9154100000000003E-6</c:v>
                </c:pt>
                <c:pt idx="440" formatCode="0.00E+00">
                  <c:v>3.5283880000000001E-5</c:v>
                </c:pt>
                <c:pt idx="441" formatCode="0.00E+00">
                  <c:v>2.1108929999999999E-5</c:v>
                </c:pt>
                <c:pt idx="442" formatCode="0.00E+00">
                  <c:v>5.5839979999999999E-5</c:v>
                </c:pt>
                <c:pt idx="443" formatCode="0.00E+00">
                  <c:v>3.7285430000000003E-5</c:v>
                </c:pt>
                <c:pt idx="444" formatCode="0.00E+00">
                  <c:v>4.073371E-5</c:v>
                </c:pt>
                <c:pt idx="445" formatCode="0.00E+00">
                  <c:v>1.6629460000000001E-5</c:v>
                </c:pt>
                <c:pt idx="446" formatCode="0.00E+00">
                  <c:v>3.2066509999999999E-6</c:v>
                </c:pt>
                <c:pt idx="447" formatCode="0.00E+00">
                  <c:v>4.1648399999999999E-5</c:v>
                </c:pt>
                <c:pt idx="448" formatCode="0.00E+00">
                  <c:v>3.5075169999999997E-5</c:v>
                </c:pt>
                <c:pt idx="449" formatCode="0.00E+00">
                  <c:v>5.795602E-5</c:v>
                </c:pt>
                <c:pt idx="450" formatCode="0.00E+00">
                  <c:v>5.9806199999999997E-5</c:v>
                </c:pt>
                <c:pt idx="451" formatCode="0.00E+00">
                  <c:v>1.9153549999999999E-5</c:v>
                </c:pt>
                <c:pt idx="452" formatCode="0.00E+00">
                  <c:v>9.0188399999999999E-5</c:v>
                </c:pt>
                <c:pt idx="453" formatCode="0.00E+00">
                  <c:v>5.0902180000000001E-5</c:v>
                </c:pt>
                <c:pt idx="454" formatCode="0.00E+00">
                  <c:v>4.304793E-5</c:v>
                </c:pt>
                <c:pt idx="455" formatCode="0.00E+00">
                  <c:v>8.8230430000000004E-5</c:v>
                </c:pt>
                <c:pt idx="456" formatCode="0.00E+00">
                  <c:v>1.535295E-5</c:v>
                </c:pt>
                <c:pt idx="457" formatCode="0.00E+00">
                  <c:v>2.4769940000000001E-5</c:v>
                </c:pt>
                <c:pt idx="458" formatCode="0.00E+00">
                  <c:v>4.3217450000000001E-5</c:v>
                </c:pt>
                <c:pt idx="459" formatCode="0.00E+00">
                  <c:v>1.6967270000000001E-5</c:v>
                </c:pt>
                <c:pt idx="460" formatCode="0.00E+00">
                  <c:v>5.3784720000000002E-5</c:v>
                </c:pt>
                <c:pt idx="461">
                  <c:v>1.081438E-4</c:v>
                </c:pt>
                <c:pt idx="462" formatCode="0.00E+00">
                  <c:v>6.2441120000000002E-5</c:v>
                </c:pt>
                <c:pt idx="463" formatCode="0.00E+00">
                  <c:v>3.8222210000000002E-5</c:v>
                </c:pt>
                <c:pt idx="464" formatCode="0.00E+00">
                  <c:v>5.5677190000000002E-5</c:v>
                </c:pt>
                <c:pt idx="465" formatCode="0.00E+00">
                  <c:v>1.6186709999999999E-5</c:v>
                </c:pt>
                <c:pt idx="466" formatCode="0.00E+00">
                  <c:v>5.8271750000000003E-5</c:v>
                </c:pt>
                <c:pt idx="467" formatCode="0.00E+00">
                  <c:v>2.923E-5</c:v>
                </c:pt>
                <c:pt idx="468" formatCode="0.00E+00">
                  <c:v>4.1214929999999999E-5</c:v>
                </c:pt>
                <c:pt idx="469" formatCode="0.00E+00">
                  <c:v>3.196931E-5</c:v>
                </c:pt>
                <c:pt idx="470" formatCode="0.00E+00">
                  <c:v>4.7051059999999998E-5</c:v>
                </c:pt>
                <c:pt idx="471" formatCode="0.00E+00">
                  <c:v>3.9978760000000001E-5</c:v>
                </c:pt>
                <c:pt idx="472" formatCode="0.00E+00">
                  <c:v>1.28743E-5</c:v>
                </c:pt>
                <c:pt idx="473" formatCode="0.00E+00">
                  <c:v>2.207285E-5</c:v>
                </c:pt>
                <c:pt idx="474" formatCode="0.00E+00">
                  <c:v>5.0005659999999999E-5</c:v>
                </c:pt>
                <c:pt idx="475" formatCode="0.00E+00">
                  <c:v>9.8931179999999994E-6</c:v>
                </c:pt>
                <c:pt idx="476" formatCode="0.00E+00">
                  <c:v>5.2125800000000002E-5</c:v>
                </c:pt>
                <c:pt idx="477" formatCode="0.00E+00">
                  <c:v>4.6796150000000001E-5</c:v>
                </c:pt>
                <c:pt idx="478" formatCode="0.00E+00">
                  <c:v>1.656605E-5</c:v>
                </c:pt>
                <c:pt idx="479" formatCode="0.00E+00">
                  <c:v>2.50103E-5</c:v>
                </c:pt>
                <c:pt idx="480" formatCode="0.00E+00">
                  <c:v>4.206649E-5</c:v>
                </c:pt>
                <c:pt idx="481" formatCode="0.00E+00">
                  <c:v>2.4454460000000002E-5</c:v>
                </c:pt>
                <c:pt idx="482" formatCode="0.00E+00">
                  <c:v>3.049671E-5</c:v>
                </c:pt>
                <c:pt idx="483" formatCode="0.00E+00">
                  <c:v>1.6108049999999999E-5</c:v>
                </c:pt>
                <c:pt idx="484" formatCode="0.00E+00">
                  <c:v>6.5548960000000003E-5</c:v>
                </c:pt>
                <c:pt idx="485" formatCode="0.00E+00">
                  <c:v>4.245791E-5</c:v>
                </c:pt>
                <c:pt idx="486" formatCode="0.00E+00">
                  <c:v>3.3023610000000001E-5</c:v>
                </c:pt>
                <c:pt idx="487" formatCode="0.00E+00">
                  <c:v>1.711653E-5</c:v>
                </c:pt>
                <c:pt idx="488" formatCode="0.00E+00">
                  <c:v>6.5890409999999996E-5</c:v>
                </c:pt>
                <c:pt idx="489" formatCode="0.00E+00">
                  <c:v>6.3934570000000001E-5</c:v>
                </c:pt>
                <c:pt idx="490" formatCode="0.00E+00">
                  <c:v>3.5755949999999998E-5</c:v>
                </c:pt>
                <c:pt idx="491" formatCode="0.00E+00">
                  <c:v>3.6795870000000002E-5</c:v>
                </c:pt>
                <c:pt idx="492" formatCode="0.00E+00">
                  <c:v>3.4581369999999999E-5</c:v>
                </c:pt>
                <c:pt idx="493" formatCode="0.00E+00">
                  <c:v>3.3638569999999998E-5</c:v>
                </c:pt>
                <c:pt idx="494" formatCode="0.00E+00">
                  <c:v>5.3847000000000001E-5</c:v>
                </c:pt>
                <c:pt idx="495" formatCode="0.00E+00">
                  <c:v>4.9411430000000001E-5</c:v>
                </c:pt>
                <c:pt idx="496" formatCode="0.00E+00">
                  <c:v>2.2946229999999999E-5</c:v>
                </c:pt>
                <c:pt idx="497" formatCode="0.00E+00">
                  <c:v>3.4702829999999998E-5</c:v>
                </c:pt>
                <c:pt idx="498" formatCode="0.00E+00">
                  <c:v>2.9380509999999998E-5</c:v>
                </c:pt>
                <c:pt idx="499" formatCode="0.00E+00">
                  <c:v>4.6677300000000001E-5</c:v>
                </c:pt>
                <c:pt idx="500" formatCode="0.00E+00">
                  <c:v>3.198569E-5</c:v>
                </c:pt>
                <c:pt idx="501" formatCode="0.00E+00">
                  <c:v>6.8765939999999994E-5</c:v>
                </c:pt>
                <c:pt idx="502" formatCode="0.00E+00">
                  <c:v>3.1308769999999999E-5</c:v>
                </c:pt>
                <c:pt idx="503" formatCode="0.00E+00">
                  <c:v>1.9255399999999999E-5</c:v>
                </c:pt>
                <c:pt idx="504" formatCode="0.00E+00">
                  <c:v>4.221226E-5</c:v>
                </c:pt>
                <c:pt idx="505" formatCode="0.00E+00">
                  <c:v>2.186788E-5</c:v>
                </c:pt>
                <c:pt idx="506" formatCode="0.00E+00">
                  <c:v>3.2157509999999999E-5</c:v>
                </c:pt>
                <c:pt idx="507" formatCode="0.00E+00">
                  <c:v>3.4157679999999999E-5</c:v>
                </c:pt>
                <c:pt idx="508" formatCode="0.00E+00">
                  <c:v>3.1078999999999998E-5</c:v>
                </c:pt>
                <c:pt idx="509" formatCode="0.00E+00">
                  <c:v>1.0731380000000001E-5</c:v>
                </c:pt>
                <c:pt idx="510" formatCode="0.00E+00">
                  <c:v>4.9013069999999998E-5</c:v>
                </c:pt>
                <c:pt idx="511" formatCode="0.00E+00">
                  <c:v>2.6659310000000001E-5</c:v>
                </c:pt>
                <c:pt idx="512" formatCode="0.00E+00">
                  <c:v>5.7768170000000002E-6</c:v>
                </c:pt>
                <c:pt idx="513" formatCode="0.00E+00">
                  <c:v>1.3237780000000001E-5</c:v>
                </c:pt>
                <c:pt idx="514" formatCode="0.00E+00">
                  <c:v>3.542441E-5</c:v>
                </c:pt>
                <c:pt idx="515" formatCode="0.00E+00">
                  <c:v>3.3205350000000002E-5</c:v>
                </c:pt>
                <c:pt idx="516" formatCode="0.00E+00">
                  <c:v>2.173688E-5</c:v>
                </c:pt>
                <c:pt idx="517" formatCode="0.00E+00">
                  <c:v>4.1715560000000001E-5</c:v>
                </c:pt>
                <c:pt idx="518" formatCode="0.00E+00">
                  <c:v>6.5653630000000007E-5</c:v>
                </c:pt>
                <c:pt idx="519" formatCode="0.00E+00">
                  <c:v>1.5815809999999999E-5</c:v>
                </c:pt>
                <c:pt idx="520" formatCode="0.00E+00">
                  <c:v>2.1303030000000001E-5</c:v>
                </c:pt>
                <c:pt idx="521" formatCode="0.00E+00">
                  <c:v>4.5146799999999999E-5</c:v>
                </c:pt>
                <c:pt idx="522" formatCode="0.00E+00">
                  <c:v>3.5469609999999997E-5</c:v>
                </c:pt>
                <c:pt idx="523" formatCode="0.00E+00">
                  <c:v>3.0711350000000002E-5</c:v>
                </c:pt>
                <c:pt idx="524" formatCode="0.00E+00">
                  <c:v>3.230069E-5</c:v>
                </c:pt>
                <c:pt idx="525" formatCode="0.00E+00">
                  <c:v>3.2878620000000002E-5</c:v>
                </c:pt>
                <c:pt idx="526" formatCode="0.00E+00">
                  <c:v>3.2678359999999999E-5</c:v>
                </c:pt>
                <c:pt idx="527" formatCode="0.00E+00">
                  <c:v>8.5669730000000006E-6</c:v>
                </c:pt>
                <c:pt idx="528" formatCode="0.00E+00">
                  <c:v>3.0682699999999997E-5</c:v>
                </c:pt>
                <c:pt idx="529" formatCode="0.00E+00">
                  <c:v>2.8462959999999999E-5</c:v>
                </c:pt>
                <c:pt idx="530" formatCode="0.00E+00">
                  <c:v>4.7092760000000001E-5</c:v>
                </c:pt>
                <c:pt idx="531" formatCode="0.00E+00">
                  <c:v>4.4258999999999998E-5</c:v>
                </c:pt>
                <c:pt idx="532" formatCode="0.00E+00">
                  <c:v>2.396119E-5</c:v>
                </c:pt>
                <c:pt idx="533" formatCode="0.00E+00">
                  <c:v>6.9153819999999996E-5</c:v>
                </c:pt>
                <c:pt idx="534" formatCode="0.00E+00">
                  <c:v>2.4001220000000001E-5</c:v>
                </c:pt>
                <c:pt idx="535" formatCode="0.00E+00">
                  <c:v>4.2407400000000003E-5</c:v>
                </c:pt>
                <c:pt idx="536" formatCode="0.00E+00">
                  <c:v>4.4643930000000003E-5</c:v>
                </c:pt>
                <c:pt idx="537" formatCode="0.00E+00">
                  <c:v>8.5823910000000004E-5</c:v>
                </c:pt>
                <c:pt idx="538" formatCode="0.00E+00">
                  <c:v>7.6391989999999996E-5</c:v>
                </c:pt>
                <c:pt idx="539" formatCode="0.00E+00">
                  <c:v>2.949856E-5</c:v>
                </c:pt>
                <c:pt idx="540" formatCode="0.00E+00">
                  <c:v>3.9548629999999998E-5</c:v>
                </c:pt>
                <c:pt idx="541" formatCode="0.00E+00">
                  <c:v>2.5326150000000001E-5</c:v>
                </c:pt>
                <c:pt idx="542" formatCode="0.00E+00">
                  <c:v>4.7533429999999997E-5</c:v>
                </c:pt>
                <c:pt idx="543" formatCode="0.00E+00">
                  <c:v>2.7045840000000001E-5</c:v>
                </c:pt>
                <c:pt idx="544" formatCode="0.00E+00">
                  <c:v>4.7731990000000001E-6</c:v>
                </c:pt>
                <c:pt idx="545" formatCode="0.00E+00">
                  <c:v>2.6462910000000001E-5</c:v>
                </c:pt>
                <c:pt idx="546" formatCode="0.00E+00">
                  <c:v>6.3981799999999998E-5</c:v>
                </c:pt>
                <c:pt idx="547" formatCode="0.00E+00">
                  <c:v>2.480495E-5</c:v>
                </c:pt>
                <c:pt idx="548" formatCode="0.00E+00">
                  <c:v>8.1037970000000004E-6</c:v>
                </c:pt>
                <c:pt idx="549" formatCode="0.00E+00">
                  <c:v>7.513881E-5</c:v>
                </c:pt>
                <c:pt idx="550" formatCode="0.00E+00">
                  <c:v>4.7859099999999997E-5</c:v>
                </c:pt>
                <c:pt idx="551" formatCode="0.00E+00">
                  <c:v>7.7012990000000002E-5</c:v>
                </c:pt>
                <c:pt idx="552" formatCode="0.00E+00">
                  <c:v>4.7753519999999997E-5</c:v>
                </c:pt>
                <c:pt idx="553" formatCode="0.00E+00">
                  <c:v>7.9523470000000003E-6</c:v>
                </c:pt>
                <c:pt idx="554" formatCode="0.00E+00">
                  <c:v>2.3828260000000001E-5</c:v>
                </c:pt>
                <c:pt idx="555" formatCode="0.00E+00">
                  <c:v>5.6114109999999999E-5</c:v>
                </c:pt>
                <c:pt idx="556" formatCode="0.00E+00">
                  <c:v>1.758163E-6</c:v>
                </c:pt>
                <c:pt idx="557" formatCode="0.00E+00">
                  <c:v>3.7147059999999999E-5</c:v>
                </c:pt>
                <c:pt idx="558" formatCode="0.00E+00">
                  <c:v>3.7362710000000001E-5</c:v>
                </c:pt>
                <c:pt idx="559" formatCode="0.00E+00">
                  <c:v>6.5266670000000001E-5</c:v>
                </c:pt>
                <c:pt idx="560" formatCode="0.00E+00">
                  <c:v>4.9673289999999997E-5</c:v>
                </c:pt>
                <c:pt idx="561" formatCode="0.00E+00">
                  <c:v>3.4064119999999999E-5</c:v>
                </c:pt>
                <c:pt idx="562" formatCode="0.00E+00">
                  <c:v>1.986756E-5</c:v>
                </c:pt>
                <c:pt idx="563" formatCode="0.00E+00">
                  <c:v>2.574163E-5</c:v>
                </c:pt>
                <c:pt idx="564" formatCode="0.00E+00">
                  <c:v>5.8079479999999997E-5</c:v>
                </c:pt>
                <c:pt idx="565" formatCode="0.00E+00">
                  <c:v>1.915027E-5</c:v>
                </c:pt>
                <c:pt idx="566" formatCode="0.00E+00">
                  <c:v>6.5773730000000006E-5</c:v>
                </c:pt>
                <c:pt idx="567" formatCode="0.00E+00">
                  <c:v>5.1409119999999997E-5</c:v>
                </c:pt>
                <c:pt idx="568" formatCode="0.00E+00">
                  <c:v>6.05184E-5</c:v>
                </c:pt>
                <c:pt idx="569" formatCode="0.00E+00">
                  <c:v>6.0565819999999997E-5</c:v>
                </c:pt>
                <c:pt idx="570" formatCode="0.00E+00">
                  <c:v>7.8809559999999996E-5</c:v>
                </c:pt>
                <c:pt idx="571" formatCode="0.00E+00">
                  <c:v>9.3828480000000003E-5</c:v>
                </c:pt>
                <c:pt idx="572" formatCode="0.00E+00">
                  <c:v>4.4331189999999999E-5</c:v>
                </c:pt>
                <c:pt idx="573" formatCode="0.00E+00">
                  <c:v>1.7505189999999999E-5</c:v>
                </c:pt>
                <c:pt idx="574" formatCode="0.00E+00">
                  <c:v>3.3429110000000002E-5</c:v>
                </c:pt>
                <c:pt idx="575" formatCode="0.00E+00">
                  <c:v>5.1468629999999999E-5</c:v>
                </c:pt>
                <c:pt idx="576" formatCode="0.00E+00">
                  <c:v>3.7228419999999999E-5</c:v>
                </c:pt>
                <c:pt idx="577" formatCode="0.00E+00">
                  <c:v>2.393999E-5</c:v>
                </c:pt>
                <c:pt idx="578" formatCode="0.00E+00">
                  <c:v>6.9670820000000005E-5</c:v>
                </c:pt>
                <c:pt idx="579" formatCode="0.00E+00">
                  <c:v>6.6974430000000002E-5</c:v>
                </c:pt>
                <c:pt idx="580" formatCode="0.00E+00">
                  <c:v>5.1018579999999998E-5</c:v>
                </c:pt>
                <c:pt idx="581" formatCode="0.00E+00">
                  <c:v>4.9298870000000001E-5</c:v>
                </c:pt>
                <c:pt idx="582" formatCode="0.00E+00">
                  <c:v>1.388875E-5</c:v>
                </c:pt>
                <c:pt idx="583" formatCode="0.00E+00">
                  <c:v>6.0783389999999997E-5</c:v>
                </c:pt>
                <c:pt idx="584" formatCode="0.00E+00">
                  <c:v>7.3682079999999996E-5</c:v>
                </c:pt>
                <c:pt idx="585" formatCode="0.00E+00">
                  <c:v>4.5739599999999998E-5</c:v>
                </c:pt>
                <c:pt idx="586" formatCode="0.00E+00">
                  <c:v>4.43744E-5</c:v>
                </c:pt>
                <c:pt idx="587" formatCode="0.00E+00">
                  <c:v>2.095038E-5</c:v>
                </c:pt>
                <c:pt idx="588" formatCode="0.00E+00">
                  <c:v>4.377064E-5</c:v>
                </c:pt>
                <c:pt idx="589" formatCode="0.00E+00">
                  <c:v>8.9885019999999992E-6</c:v>
                </c:pt>
                <c:pt idx="590" formatCode="0.00E+00">
                  <c:v>4.228947E-5</c:v>
                </c:pt>
                <c:pt idx="591" formatCode="0.00E+00">
                  <c:v>4.9260089999999999E-5</c:v>
                </c:pt>
                <c:pt idx="592" formatCode="0.00E+00">
                  <c:v>3.1462859999999997E-5</c:v>
                </c:pt>
                <c:pt idx="593" formatCode="0.00E+00">
                  <c:v>1.401305E-5</c:v>
                </c:pt>
                <c:pt idx="594" formatCode="0.00E+00">
                  <c:v>4.5562119999999997E-5</c:v>
                </c:pt>
                <c:pt idx="595" formatCode="0.00E+00">
                  <c:v>1.6254309999999999E-5</c:v>
                </c:pt>
                <c:pt idx="596" formatCode="0.00E+00">
                  <c:v>4.636731E-5</c:v>
                </c:pt>
                <c:pt idx="597" formatCode="0.00E+00">
                  <c:v>2.910703E-5</c:v>
                </c:pt>
                <c:pt idx="598" formatCode="0.00E+00">
                  <c:v>2.961514E-5</c:v>
                </c:pt>
                <c:pt idx="599" formatCode="0.00E+00">
                  <c:v>4.0379349999999998E-5</c:v>
                </c:pt>
                <c:pt idx="600" formatCode="0.00E+00">
                  <c:v>6.0975689999999999E-5</c:v>
                </c:pt>
                <c:pt idx="601" formatCode="0.00E+00">
                  <c:v>5.1579110000000003E-5</c:v>
                </c:pt>
                <c:pt idx="602" formatCode="0.00E+00">
                  <c:v>1.195697E-5</c:v>
                </c:pt>
                <c:pt idx="603" formatCode="0.00E+00">
                  <c:v>2.1596050000000001E-5</c:v>
                </c:pt>
                <c:pt idx="604" formatCode="0.00E+00">
                  <c:v>8.8728540000000002E-6</c:v>
                </c:pt>
                <c:pt idx="605" formatCode="0.00E+00">
                  <c:v>3.3465060000000003E-5</c:v>
                </c:pt>
                <c:pt idx="606" formatCode="0.00E+00">
                  <c:v>6.8709749999999994E-5</c:v>
                </c:pt>
                <c:pt idx="607" formatCode="0.00E+00">
                  <c:v>3.1768240000000001E-5</c:v>
                </c:pt>
                <c:pt idx="608" formatCode="0.00E+00">
                  <c:v>4.2801930000000001E-6</c:v>
                </c:pt>
                <c:pt idx="609" formatCode="0.00E+00">
                  <c:v>4.4578050000000003E-5</c:v>
                </c:pt>
                <c:pt idx="610" formatCode="0.00E+00">
                  <c:v>2.836775E-5</c:v>
                </c:pt>
                <c:pt idx="611" formatCode="0.00E+00">
                  <c:v>1.7255060000000001E-5</c:v>
                </c:pt>
                <c:pt idx="612" formatCode="0.00E+00">
                  <c:v>5.6061930000000001E-5</c:v>
                </c:pt>
                <c:pt idx="613" formatCode="0.00E+00">
                  <c:v>4.7808890000000002E-6</c:v>
                </c:pt>
                <c:pt idx="614" formatCode="0.00E+00">
                  <c:v>6.5304720000000007E-5</c:v>
                </c:pt>
                <c:pt idx="615" formatCode="0.00E+00">
                  <c:v>7.2895379999999999E-5</c:v>
                </c:pt>
                <c:pt idx="616" formatCode="0.00E+00">
                  <c:v>7.1064130000000005E-5</c:v>
                </c:pt>
                <c:pt idx="617" formatCode="0.00E+00">
                  <c:v>6.0384509999999998E-5</c:v>
                </c:pt>
                <c:pt idx="618" formatCode="0.00E+00">
                  <c:v>7.3768760000000001E-5</c:v>
                </c:pt>
                <c:pt idx="619">
                  <c:v>1.4398319999999999E-4</c:v>
                </c:pt>
                <c:pt idx="620">
                  <c:v>1.0811600000000001E-4</c:v>
                </c:pt>
                <c:pt idx="621" formatCode="0.00E+00">
                  <c:v>9.991856E-5</c:v>
                </c:pt>
                <c:pt idx="622" formatCode="0.00E+00">
                  <c:v>2.9685309999999999E-5</c:v>
                </c:pt>
                <c:pt idx="623" formatCode="0.00E+00">
                  <c:v>9.2918769999999993E-5</c:v>
                </c:pt>
                <c:pt idx="624" formatCode="0.00E+00">
                  <c:v>3.3065919999999999E-5</c:v>
                </c:pt>
                <c:pt idx="625" formatCode="0.00E+00">
                  <c:v>6.4623370000000007E-5</c:v>
                </c:pt>
                <c:pt idx="626" formatCode="0.00E+00">
                  <c:v>6.8115900000000003E-5</c:v>
                </c:pt>
                <c:pt idx="627" formatCode="0.00E+00">
                  <c:v>7.9190580000000006E-5</c:v>
                </c:pt>
                <c:pt idx="628">
                  <c:v>1.0227790000000001E-4</c:v>
                </c:pt>
                <c:pt idx="629">
                  <c:v>1.32349E-4</c:v>
                </c:pt>
                <c:pt idx="630" formatCode="0.00E+00">
                  <c:v>9.3155460000000003E-5</c:v>
                </c:pt>
                <c:pt idx="631" formatCode="0.00E+00">
                  <c:v>2.7288940000000002E-5</c:v>
                </c:pt>
                <c:pt idx="632" formatCode="0.00E+00">
                  <c:v>3.3328969999999997E-5</c:v>
                </c:pt>
                <c:pt idx="633" formatCode="0.00E+00">
                  <c:v>2.1664549999999999E-5</c:v>
                </c:pt>
                <c:pt idx="634" formatCode="0.00E+00">
                  <c:v>7.3538220000000001E-5</c:v>
                </c:pt>
                <c:pt idx="635" formatCode="0.00E+00">
                  <c:v>9.2602970000000006E-5</c:v>
                </c:pt>
                <c:pt idx="636" formatCode="0.00E+00">
                  <c:v>7.6783460000000005E-5</c:v>
                </c:pt>
                <c:pt idx="637" formatCode="0.00E+00">
                  <c:v>5.8890339999999997E-5</c:v>
                </c:pt>
                <c:pt idx="638" formatCode="0.00E+00">
                  <c:v>5.1191530000000001E-5</c:v>
                </c:pt>
                <c:pt idx="639" formatCode="0.00E+00">
                  <c:v>8.6338040000000002E-5</c:v>
                </c:pt>
                <c:pt idx="640" formatCode="0.00E+00">
                  <c:v>2.913668E-5</c:v>
                </c:pt>
                <c:pt idx="641" formatCode="0.00E+00">
                  <c:v>2.3942170000000001E-5</c:v>
                </c:pt>
                <c:pt idx="642" formatCode="0.00E+00">
                  <c:v>2.786686E-5</c:v>
                </c:pt>
                <c:pt idx="643" formatCode="0.00E+00">
                  <c:v>6.3631380000000001E-5</c:v>
                </c:pt>
                <c:pt idx="644" formatCode="0.00E+00">
                  <c:v>2.8060660000000001E-5</c:v>
                </c:pt>
                <c:pt idx="645" formatCode="0.00E+00">
                  <c:v>9.6244019999999997E-5</c:v>
                </c:pt>
                <c:pt idx="646" formatCode="0.00E+00">
                  <c:v>5.0134109999999999E-5</c:v>
                </c:pt>
                <c:pt idx="647" formatCode="0.00E+00">
                  <c:v>6.1483560000000006E-5</c:v>
                </c:pt>
                <c:pt idx="648" formatCode="0.00E+00">
                  <c:v>6.8144319999999999E-5</c:v>
                </c:pt>
                <c:pt idx="649" formatCode="0.00E+00">
                  <c:v>7.165629E-5</c:v>
                </c:pt>
                <c:pt idx="650" formatCode="0.00E+00">
                  <c:v>4.9341220000000003E-5</c:v>
                </c:pt>
                <c:pt idx="651" formatCode="0.00E+00">
                  <c:v>3.7048000000000002E-5</c:v>
                </c:pt>
                <c:pt idx="652" formatCode="0.00E+00">
                  <c:v>5.3272919999999997E-5</c:v>
                </c:pt>
                <c:pt idx="653" formatCode="0.00E+00">
                  <c:v>6.872049E-5</c:v>
                </c:pt>
                <c:pt idx="654" formatCode="0.00E+00">
                  <c:v>6.8473829999999997E-5</c:v>
                </c:pt>
                <c:pt idx="655" formatCode="0.00E+00">
                  <c:v>2.6051579999999998E-5</c:v>
                </c:pt>
                <c:pt idx="656" formatCode="0.00E+00">
                  <c:v>3.4781589999999998E-5</c:v>
                </c:pt>
                <c:pt idx="657" formatCode="0.00E+00">
                  <c:v>5.6731770000000002E-5</c:v>
                </c:pt>
                <c:pt idx="658" formatCode="0.00E+00">
                  <c:v>4.9442160000000003E-5</c:v>
                </c:pt>
                <c:pt idx="659" formatCode="0.00E+00">
                  <c:v>7.5056649999999999E-5</c:v>
                </c:pt>
                <c:pt idx="660" formatCode="0.00E+00">
                  <c:v>3.4509109999999999E-5</c:v>
                </c:pt>
                <c:pt idx="661" formatCode="0.00E+00">
                  <c:v>6.9718290000000006E-5</c:v>
                </c:pt>
                <c:pt idx="662" formatCode="0.00E+00">
                  <c:v>5.5250549999999999E-5</c:v>
                </c:pt>
                <c:pt idx="663" formatCode="0.00E+00">
                  <c:v>4.3983110000000003E-5</c:v>
                </c:pt>
                <c:pt idx="664" formatCode="0.00E+00">
                  <c:v>3.2243460000000001E-5</c:v>
                </c:pt>
                <c:pt idx="665" formatCode="0.00E+00">
                  <c:v>2.0597940000000001E-5</c:v>
                </c:pt>
                <c:pt idx="666" formatCode="0.00E+00">
                  <c:v>5.69677E-5</c:v>
                </c:pt>
                <c:pt idx="667" formatCode="0.00E+00">
                  <c:v>4.6564789999999998E-5</c:v>
                </c:pt>
                <c:pt idx="668" formatCode="0.00E+00">
                  <c:v>2.4889910000000001E-5</c:v>
                </c:pt>
                <c:pt idx="669" formatCode="0.00E+00">
                  <c:v>6.9648340000000005E-5</c:v>
                </c:pt>
                <c:pt idx="670" formatCode="0.00E+00">
                  <c:v>3.521101E-5</c:v>
                </c:pt>
                <c:pt idx="671" formatCode="0.00E+00">
                  <c:v>5.5149860000000003E-5</c:v>
                </c:pt>
                <c:pt idx="672" formatCode="0.00E+00">
                  <c:v>7.8478849999999995E-5</c:v>
                </c:pt>
                <c:pt idx="673" formatCode="0.00E+00">
                  <c:v>5.5295360000000003E-5</c:v>
                </c:pt>
                <c:pt idx="674" formatCode="0.00E+00">
                  <c:v>2.9582230000000002E-5</c:v>
                </c:pt>
                <c:pt idx="675" formatCode="0.00E+00">
                  <c:v>3.4554580000000001E-5</c:v>
                </c:pt>
                <c:pt idx="676" formatCode="0.00E+00">
                  <c:v>1.7692760000000002E-5</c:v>
                </c:pt>
                <c:pt idx="677" formatCode="0.00E+00">
                  <c:v>6.4119169999999999E-5</c:v>
                </c:pt>
                <c:pt idx="678" formatCode="0.00E+00">
                  <c:v>5.4625910000000004E-6</c:v>
                </c:pt>
                <c:pt idx="679" formatCode="0.00E+00">
                  <c:v>3.2510220000000001E-5</c:v>
                </c:pt>
                <c:pt idx="680" formatCode="0.00E+00">
                  <c:v>7.1115870000000006E-5</c:v>
                </c:pt>
                <c:pt idx="681" formatCode="0.00E+00">
                  <c:v>2.2890220000000001E-5</c:v>
                </c:pt>
                <c:pt idx="682" formatCode="0.00E+00">
                  <c:v>3.3991069999999998E-5</c:v>
                </c:pt>
                <c:pt idx="683" formatCode="0.00E+00">
                  <c:v>5.4291969999999999E-5</c:v>
                </c:pt>
                <c:pt idx="684" formatCode="0.00E+00">
                  <c:v>3.3786589999999999E-5</c:v>
                </c:pt>
                <c:pt idx="685" formatCode="0.00E+00">
                  <c:v>7.0867250000000002E-5</c:v>
                </c:pt>
                <c:pt idx="686" formatCode="0.00E+00">
                  <c:v>2.8862750000000001E-5</c:v>
                </c:pt>
                <c:pt idx="687" formatCode="0.00E+00">
                  <c:v>4.6242790000000003E-5</c:v>
                </c:pt>
                <c:pt idx="688" formatCode="0.00E+00">
                  <c:v>5.3859839999999998E-5</c:v>
                </c:pt>
                <c:pt idx="689" formatCode="0.00E+00">
                  <c:v>5.0671389999999997E-5</c:v>
                </c:pt>
                <c:pt idx="690" formatCode="0.00E+00">
                  <c:v>2.0583819999999999E-5</c:v>
                </c:pt>
                <c:pt idx="691" formatCode="0.00E+00">
                  <c:v>4.8179169999999999E-5</c:v>
                </c:pt>
                <c:pt idx="692" formatCode="0.00E+00">
                  <c:v>2.2133210000000001E-5</c:v>
                </c:pt>
                <c:pt idx="693" formatCode="0.00E+00">
                  <c:v>4.306207E-5</c:v>
                </c:pt>
                <c:pt idx="694" formatCode="0.00E+00">
                  <c:v>5.080725E-5</c:v>
                </c:pt>
                <c:pt idx="695" formatCode="0.00E+00">
                  <c:v>5.0410149999999997E-5</c:v>
                </c:pt>
                <c:pt idx="696" formatCode="0.00E+00">
                  <c:v>5.0220109999999998E-5</c:v>
                </c:pt>
                <c:pt idx="697" formatCode="0.00E+00">
                  <c:v>4.4293859999999997E-5</c:v>
                </c:pt>
                <c:pt idx="698" formatCode="0.00E+00">
                  <c:v>8.6713510000000003E-5</c:v>
                </c:pt>
                <c:pt idx="699">
                  <c:v>1.082492E-4</c:v>
                </c:pt>
                <c:pt idx="700" formatCode="0.00E+00">
                  <c:v>5.207599E-5</c:v>
                </c:pt>
                <c:pt idx="701">
                  <c:v>1.1309120000000001E-4</c:v>
                </c:pt>
                <c:pt idx="702" formatCode="0.00E+00">
                  <c:v>8.7568690000000007E-5</c:v>
                </c:pt>
                <c:pt idx="703" formatCode="0.00E+00">
                  <c:v>6.7301329999999994E-5</c:v>
                </c:pt>
                <c:pt idx="704" formatCode="0.00E+00">
                  <c:v>3.2404270000000002E-5</c:v>
                </c:pt>
                <c:pt idx="705" formatCode="0.00E+00">
                  <c:v>1.8780419999999999E-5</c:v>
                </c:pt>
                <c:pt idx="706" formatCode="0.00E+00">
                  <c:v>4.6113679999999997E-5</c:v>
                </c:pt>
                <c:pt idx="707" formatCode="0.00E+00">
                  <c:v>5.962181E-5</c:v>
                </c:pt>
                <c:pt idx="708" formatCode="0.00E+00">
                  <c:v>3.1025349999999999E-5</c:v>
                </c:pt>
                <c:pt idx="709" formatCode="0.00E+00">
                  <c:v>3.6764619999999998E-5</c:v>
                </c:pt>
                <c:pt idx="710" formatCode="0.00E+00">
                  <c:v>3.808802E-5</c:v>
                </c:pt>
                <c:pt idx="711" formatCode="0.00E+00">
                  <c:v>3.3325219999999999E-5</c:v>
                </c:pt>
                <c:pt idx="712" formatCode="0.00E+00">
                  <c:v>2.143635E-5</c:v>
                </c:pt>
                <c:pt idx="713" formatCode="0.00E+00">
                  <c:v>4.2858880000000003E-5</c:v>
                </c:pt>
                <c:pt idx="714" formatCode="0.00E+00">
                  <c:v>4.7630390000000003E-5</c:v>
                </c:pt>
                <c:pt idx="715" formatCode="0.00E+00">
                  <c:v>3.5512339999999998E-5</c:v>
                </c:pt>
                <c:pt idx="716" formatCode="0.00E+00">
                  <c:v>3.9684290000000002E-5</c:v>
                </c:pt>
                <c:pt idx="717" formatCode="0.00E+00">
                  <c:v>6.0233450000000002E-5</c:v>
                </c:pt>
                <c:pt idx="718" formatCode="0.00E+00">
                  <c:v>1.9582690000000001E-5</c:v>
                </c:pt>
                <c:pt idx="719" formatCode="0.00E+00">
                  <c:v>2.3843370000000001E-5</c:v>
                </c:pt>
                <c:pt idx="720" formatCode="0.00E+00">
                  <c:v>4.6741479999999998E-5</c:v>
                </c:pt>
                <c:pt idx="721" formatCode="0.00E+00">
                  <c:v>5.2761740000000003E-5</c:v>
                </c:pt>
                <c:pt idx="722" formatCode="0.00E+00">
                  <c:v>5.5470470000000002E-5</c:v>
                </c:pt>
                <c:pt idx="723" formatCode="0.00E+00">
                  <c:v>6.6376770000000002E-5</c:v>
                </c:pt>
                <c:pt idx="724" formatCode="0.00E+00">
                  <c:v>1.6245449999999999E-5</c:v>
                </c:pt>
                <c:pt idx="725" formatCode="0.00E+00">
                  <c:v>2.4886900000000001E-5</c:v>
                </c:pt>
                <c:pt idx="726" formatCode="0.00E+00">
                  <c:v>1.7813780000000001E-5</c:v>
                </c:pt>
                <c:pt idx="727" formatCode="0.00E+00">
                  <c:v>4.8777470000000003E-5</c:v>
                </c:pt>
                <c:pt idx="728" formatCode="0.00E+00">
                  <c:v>2.7971119999999999E-5</c:v>
                </c:pt>
                <c:pt idx="729" formatCode="0.00E+00">
                  <c:v>5.4329500000000002E-5</c:v>
                </c:pt>
                <c:pt idx="730" formatCode="0.00E+00">
                  <c:v>8.1852609999999994E-6</c:v>
                </c:pt>
                <c:pt idx="731" formatCode="0.00E+00">
                  <c:v>1.3955480000000001E-5</c:v>
                </c:pt>
                <c:pt idx="732" formatCode="0.00E+00">
                  <c:v>3.0660100000000001E-5</c:v>
                </c:pt>
                <c:pt idx="733" formatCode="0.00E+00">
                  <c:v>1.558906E-5</c:v>
                </c:pt>
                <c:pt idx="734" formatCode="0.00E+00">
                  <c:v>5.8554870000000002E-5</c:v>
                </c:pt>
                <c:pt idx="735" formatCode="0.00E+00">
                  <c:v>8.0910530000000006E-5</c:v>
                </c:pt>
                <c:pt idx="736" formatCode="0.00E+00">
                  <c:v>8.9993449999999995E-5</c:v>
                </c:pt>
                <c:pt idx="737" formatCode="0.00E+00">
                  <c:v>5.439311E-5</c:v>
                </c:pt>
                <c:pt idx="738" formatCode="0.00E+00">
                  <c:v>2.3562189999999999E-5</c:v>
                </c:pt>
                <c:pt idx="739" formatCode="0.00E+00">
                  <c:v>4.5256010000000002E-5</c:v>
                </c:pt>
                <c:pt idx="740" formatCode="0.00E+00">
                  <c:v>6.805774E-5</c:v>
                </c:pt>
                <c:pt idx="741" formatCode="0.00E+00">
                  <c:v>4.6130610000000003E-5</c:v>
                </c:pt>
                <c:pt idx="742" formatCode="0.00E+00">
                  <c:v>2.5606149999999999E-5</c:v>
                </c:pt>
                <c:pt idx="743" formatCode="0.00E+00">
                  <c:v>1.8626109999999998E-5</c:v>
                </c:pt>
                <c:pt idx="744" formatCode="0.00E+00">
                  <c:v>2.4212829999999998E-5</c:v>
                </c:pt>
                <c:pt idx="745" formatCode="0.00E+00">
                  <c:v>1.753475E-5</c:v>
                </c:pt>
                <c:pt idx="746" formatCode="0.00E+00">
                  <c:v>2.627531E-5</c:v>
                </c:pt>
                <c:pt idx="747" formatCode="0.00E+00">
                  <c:v>4.056303E-5</c:v>
                </c:pt>
                <c:pt idx="748" formatCode="0.00E+00">
                  <c:v>6.7480929999999995E-5</c:v>
                </c:pt>
                <c:pt idx="749" formatCode="0.00E+00">
                  <c:v>8.6955769999999996E-5</c:v>
                </c:pt>
                <c:pt idx="750" formatCode="0.00E+00">
                  <c:v>6.208521E-5</c:v>
                </c:pt>
                <c:pt idx="751" formatCode="0.00E+00">
                  <c:v>3.427064E-5</c:v>
                </c:pt>
                <c:pt idx="752" formatCode="0.00E+00">
                  <c:v>3.1895939999999997E-5</c:v>
                </c:pt>
                <c:pt idx="753" formatCode="0.00E+00">
                  <c:v>4.8442909999999997E-5</c:v>
                </c:pt>
                <c:pt idx="754" formatCode="0.00E+00">
                  <c:v>9.8897149999999996E-5</c:v>
                </c:pt>
                <c:pt idx="755" formatCode="0.00E+00">
                  <c:v>7.7464859999999995E-5</c:v>
                </c:pt>
                <c:pt idx="756" formatCode="0.00E+00">
                  <c:v>3.480506E-5</c:v>
                </c:pt>
                <c:pt idx="757" formatCode="0.00E+00">
                  <c:v>4.7124750000000003E-5</c:v>
                </c:pt>
                <c:pt idx="758" formatCode="0.00E+00">
                  <c:v>3.9682860000000003E-5</c:v>
                </c:pt>
                <c:pt idx="759" formatCode="0.00E+00">
                  <c:v>2.9379119999999999E-5</c:v>
                </c:pt>
                <c:pt idx="760" formatCode="0.00E+00">
                  <c:v>4.439067E-5</c:v>
                </c:pt>
                <c:pt idx="761" formatCode="0.00E+00">
                  <c:v>7.4650709999999994E-5</c:v>
                </c:pt>
                <c:pt idx="762" formatCode="0.00E+00">
                  <c:v>6.908394E-5</c:v>
                </c:pt>
                <c:pt idx="763" formatCode="0.00E+00">
                  <c:v>1.717567E-5</c:v>
                </c:pt>
                <c:pt idx="764" formatCode="0.00E+00">
                  <c:v>3.6481740000000003E-5</c:v>
                </c:pt>
                <c:pt idx="765" formatCode="0.00E+00">
                  <c:v>3.1590439999999998E-5</c:v>
                </c:pt>
                <c:pt idx="766" formatCode="0.00E+00">
                  <c:v>6.9827819999999997E-5</c:v>
                </c:pt>
                <c:pt idx="767" formatCode="0.00E+00">
                  <c:v>1.9362080000000001E-5</c:v>
                </c:pt>
                <c:pt idx="768" formatCode="0.00E+00">
                  <c:v>3.859589E-5</c:v>
                </c:pt>
                <c:pt idx="769" formatCode="0.00E+00">
                  <c:v>3.8027049999999997E-5</c:v>
                </c:pt>
                <c:pt idx="770" formatCode="0.00E+00">
                  <c:v>2.5945840000000001E-5</c:v>
                </c:pt>
                <c:pt idx="771" formatCode="0.00E+00">
                  <c:v>1.4913020000000001E-5</c:v>
                </c:pt>
                <c:pt idx="772" formatCode="0.00E+00">
                  <c:v>2.895646E-5</c:v>
                </c:pt>
                <c:pt idx="773" formatCode="0.00E+00">
                  <c:v>3.6824740000000003E-5</c:v>
                </c:pt>
                <c:pt idx="774" formatCode="0.00E+00">
                  <c:v>1.5535700000000001E-5</c:v>
                </c:pt>
                <c:pt idx="775" formatCode="0.00E+00">
                  <c:v>2.13837E-5</c:v>
                </c:pt>
                <c:pt idx="776" formatCode="0.00E+00">
                  <c:v>3.7072500000000001E-5</c:v>
                </c:pt>
                <c:pt idx="777" formatCode="0.00E+00">
                  <c:v>5.3027869999999999E-5</c:v>
                </c:pt>
                <c:pt idx="778" formatCode="0.00E+00">
                  <c:v>6.3589429999999993E-5</c:v>
                </c:pt>
                <c:pt idx="779" formatCode="0.00E+00">
                  <c:v>3.5393209999999999E-5</c:v>
                </c:pt>
                <c:pt idx="780" formatCode="0.00E+00">
                  <c:v>2.9637050000000001E-5</c:v>
                </c:pt>
                <c:pt idx="781" formatCode="0.00E+00">
                  <c:v>8.830419E-5</c:v>
                </c:pt>
                <c:pt idx="782" formatCode="0.00E+00">
                  <c:v>5.5475759999999999E-5</c:v>
                </c:pt>
                <c:pt idx="783" formatCode="0.00E+00">
                  <c:v>1.7797389999999999E-5</c:v>
                </c:pt>
                <c:pt idx="784" formatCode="0.00E+00">
                  <c:v>2.8658510000000001E-5</c:v>
                </c:pt>
                <c:pt idx="785" formatCode="0.00E+00">
                  <c:v>1.5445729999999999E-5</c:v>
                </c:pt>
                <c:pt idx="786" formatCode="0.00E+00">
                  <c:v>4.0445999999999999E-5</c:v>
                </c:pt>
                <c:pt idx="787" formatCode="0.00E+00">
                  <c:v>6.1335019999999996E-5</c:v>
                </c:pt>
                <c:pt idx="788" formatCode="0.00E+00">
                  <c:v>6.6922350000000005E-5</c:v>
                </c:pt>
                <c:pt idx="789" formatCode="0.00E+00">
                  <c:v>2.6113289999999999E-5</c:v>
                </c:pt>
                <c:pt idx="790" formatCode="0.00E+00">
                  <c:v>3.6091029999999999E-5</c:v>
                </c:pt>
                <c:pt idx="791" formatCode="0.00E+00">
                  <c:v>9.8712299999999993E-5</c:v>
                </c:pt>
                <c:pt idx="792">
                  <c:v>1.0479680000000001E-4</c:v>
                </c:pt>
                <c:pt idx="793" formatCode="0.00E+00">
                  <c:v>3.947088E-5</c:v>
                </c:pt>
                <c:pt idx="794" formatCode="0.00E+00">
                  <c:v>3.7763070000000002E-5</c:v>
                </c:pt>
                <c:pt idx="795" formatCode="0.00E+00">
                  <c:v>4.8712570000000003E-5</c:v>
                </c:pt>
                <c:pt idx="796" formatCode="0.00E+00">
                  <c:v>9.4744109999999994E-5</c:v>
                </c:pt>
                <c:pt idx="797" formatCode="0.00E+00">
                  <c:v>5.7471020000000001E-5</c:v>
                </c:pt>
                <c:pt idx="798" formatCode="0.00E+00">
                  <c:v>2.0734109999999999E-5</c:v>
                </c:pt>
                <c:pt idx="799" formatCode="0.00E+00">
                  <c:v>4.8376640000000003E-5</c:v>
                </c:pt>
                <c:pt idx="800" formatCode="0.00E+00">
                  <c:v>6.6752929999999998E-5</c:v>
                </c:pt>
                <c:pt idx="801" formatCode="0.00E+00">
                  <c:v>4.6829080000000001E-5</c:v>
                </c:pt>
                <c:pt idx="802" formatCode="0.00E+00">
                  <c:v>2.574503E-5</c:v>
                </c:pt>
                <c:pt idx="803" formatCode="0.00E+00">
                  <c:v>3.8543020000000002E-5</c:v>
                </c:pt>
                <c:pt idx="804" formatCode="0.00E+00">
                  <c:v>3.3214860000000003E-5</c:v>
                </c:pt>
                <c:pt idx="805" formatCode="0.00E+00">
                  <c:v>3.68494E-5</c:v>
                </c:pt>
                <c:pt idx="806" formatCode="0.00E+00">
                  <c:v>2.0264589999999998E-5</c:v>
                </c:pt>
                <c:pt idx="807" formatCode="0.00E+00">
                  <c:v>1.853895E-5</c:v>
                </c:pt>
                <c:pt idx="808" formatCode="0.00E+00">
                  <c:v>1.067524E-5</c:v>
                </c:pt>
                <c:pt idx="809" formatCode="0.00E+00">
                  <c:v>9.5699419999999995E-6</c:v>
                </c:pt>
                <c:pt idx="810" formatCode="0.00E+00">
                  <c:v>4.0057020000000001E-5</c:v>
                </c:pt>
                <c:pt idx="811" formatCode="0.00E+00">
                  <c:v>2.7718870000000001E-5</c:v>
                </c:pt>
                <c:pt idx="812" formatCode="0.00E+00">
                  <c:v>3.96151E-5</c:v>
                </c:pt>
                <c:pt idx="813" formatCode="0.00E+00">
                  <c:v>6.825844E-5</c:v>
                </c:pt>
                <c:pt idx="814" formatCode="0.00E+00">
                  <c:v>2.9767720000000001E-5</c:v>
                </c:pt>
                <c:pt idx="815" formatCode="0.00E+00">
                  <c:v>2.448558E-5</c:v>
                </c:pt>
                <c:pt idx="816" formatCode="0.00E+00">
                  <c:v>3.037191E-5</c:v>
                </c:pt>
                <c:pt idx="817" formatCode="0.00E+00">
                  <c:v>2.3915369999999999E-5</c:v>
                </c:pt>
                <c:pt idx="818" formatCode="0.00E+00">
                  <c:v>1.376527E-5</c:v>
                </c:pt>
                <c:pt idx="819" formatCode="0.00E+00">
                  <c:v>2.0976250000000001E-5</c:v>
                </c:pt>
                <c:pt idx="820" formatCode="0.00E+00">
                  <c:v>2.0563790000000001E-5</c:v>
                </c:pt>
                <c:pt idx="821" formatCode="0.00E+00">
                  <c:v>1.2847049999999999E-5</c:v>
                </c:pt>
                <c:pt idx="822" formatCode="0.00E+00">
                  <c:v>3.5591079999999997E-5</c:v>
                </c:pt>
                <c:pt idx="823" formatCode="0.00E+00">
                  <c:v>2.1860309999999999E-5</c:v>
                </c:pt>
                <c:pt idx="824" formatCode="0.00E+00">
                  <c:v>2.123555E-5</c:v>
                </c:pt>
                <c:pt idx="825" formatCode="0.00E+00">
                  <c:v>3.2759860000000002E-5</c:v>
                </c:pt>
                <c:pt idx="826" formatCode="0.00E+00">
                  <c:v>3.1306059999999999E-5</c:v>
                </c:pt>
                <c:pt idx="827" formatCode="0.00E+00">
                  <c:v>4.0515120000000003E-5</c:v>
                </c:pt>
                <c:pt idx="828" formatCode="0.00E+00">
                  <c:v>5.119374E-5</c:v>
                </c:pt>
                <c:pt idx="829" formatCode="0.00E+00">
                  <c:v>5.6093210000000001E-5</c:v>
                </c:pt>
                <c:pt idx="830" formatCode="0.00E+00">
                  <c:v>2.451938E-5</c:v>
                </c:pt>
                <c:pt idx="831" formatCode="0.00E+00">
                  <c:v>3.5227929999999997E-5</c:v>
                </c:pt>
                <c:pt idx="832" formatCode="0.00E+00">
                  <c:v>4.1494739999999997E-5</c:v>
                </c:pt>
                <c:pt idx="833" formatCode="0.00E+00">
                  <c:v>4.738672E-5</c:v>
                </c:pt>
                <c:pt idx="834" formatCode="0.00E+00">
                  <c:v>5.7187400000000001E-5</c:v>
                </c:pt>
                <c:pt idx="835" formatCode="0.00E+00">
                  <c:v>4.992897E-5</c:v>
                </c:pt>
                <c:pt idx="836" formatCode="0.00E+00">
                  <c:v>1.7052589999999999E-5</c:v>
                </c:pt>
                <c:pt idx="837" formatCode="0.00E+00">
                  <c:v>3.5414009999999999E-6</c:v>
                </c:pt>
                <c:pt idx="838" formatCode="0.00E+00">
                  <c:v>4.5348739999999998E-5</c:v>
                </c:pt>
                <c:pt idx="839" formatCode="0.00E+00">
                  <c:v>5.2446969999999999E-5</c:v>
                </c:pt>
                <c:pt idx="840" formatCode="0.00E+00">
                  <c:v>5.6168000000000002E-5</c:v>
                </c:pt>
                <c:pt idx="841" formatCode="0.00E+00">
                  <c:v>2.0968369999999999E-5</c:v>
                </c:pt>
                <c:pt idx="842" formatCode="0.00E+00">
                  <c:v>2.1312929999999999E-5</c:v>
                </c:pt>
                <c:pt idx="843" formatCode="0.00E+00">
                  <c:v>2.6418450000000001E-5</c:v>
                </c:pt>
                <c:pt idx="844" formatCode="0.00E+00">
                  <c:v>2.605872E-5</c:v>
                </c:pt>
                <c:pt idx="845" formatCode="0.00E+00">
                  <c:v>1.6278510000000001E-5</c:v>
                </c:pt>
                <c:pt idx="846" formatCode="0.00E+00">
                  <c:v>1.4380989999999999E-5</c:v>
                </c:pt>
                <c:pt idx="847" formatCode="0.00E+00">
                  <c:v>2.494104E-5</c:v>
                </c:pt>
                <c:pt idx="848" formatCode="0.00E+00">
                  <c:v>2.8336240000000001E-5</c:v>
                </c:pt>
                <c:pt idx="849" formatCode="0.00E+00">
                  <c:v>1.8160089999999998E-5</c:v>
                </c:pt>
                <c:pt idx="850" formatCode="0.00E+00">
                  <c:v>8.2973949999999992E-6</c:v>
                </c:pt>
                <c:pt idx="851" formatCode="0.00E+00">
                  <c:v>3.8914990000000002E-5</c:v>
                </c:pt>
                <c:pt idx="852" formatCode="0.00E+00">
                  <c:v>3.1461470000000002E-5</c:v>
                </c:pt>
                <c:pt idx="853" formatCode="0.00E+00">
                  <c:v>4.281555E-5</c:v>
                </c:pt>
                <c:pt idx="854" formatCode="0.00E+00">
                  <c:v>5.3440989999999998E-5</c:v>
                </c:pt>
                <c:pt idx="855" formatCode="0.00E+00">
                  <c:v>3.7933350000000002E-5</c:v>
                </c:pt>
                <c:pt idx="856" formatCode="0.00E+00">
                  <c:v>1.483406E-5</c:v>
                </c:pt>
                <c:pt idx="857" formatCode="0.00E+00">
                  <c:v>1.346559E-5</c:v>
                </c:pt>
                <c:pt idx="858" formatCode="0.00E+00">
                  <c:v>1.1447609999999999E-5</c:v>
                </c:pt>
                <c:pt idx="859" formatCode="0.00E+00">
                  <c:v>8.2070969999999999E-6</c:v>
                </c:pt>
                <c:pt idx="860" formatCode="0.00E+00">
                  <c:v>4.9566140000000001E-6</c:v>
                </c:pt>
                <c:pt idx="861" formatCode="0.00E+00">
                  <c:v>2.3715220000000001E-5</c:v>
                </c:pt>
                <c:pt idx="862" formatCode="0.00E+00">
                  <c:v>4.2709539999999998E-5</c:v>
                </c:pt>
                <c:pt idx="863" formatCode="0.00E+00">
                  <c:v>2.0636100000000001E-5</c:v>
                </c:pt>
                <c:pt idx="864" formatCode="0.00E+00">
                  <c:v>2.9143299999999999E-5</c:v>
                </c:pt>
                <c:pt idx="865" formatCode="0.00E+00">
                  <c:v>4.737762E-5</c:v>
                </c:pt>
                <c:pt idx="866" formatCode="0.00E+00">
                  <c:v>3.4544410000000002E-5</c:v>
                </c:pt>
                <c:pt idx="867" formatCode="0.00E+00">
                  <c:v>3.8031770000000002E-5</c:v>
                </c:pt>
                <c:pt idx="868" formatCode="0.00E+00">
                  <c:v>4.0045780000000001E-5</c:v>
                </c:pt>
                <c:pt idx="869" formatCode="0.00E+00">
                  <c:v>1.9665760000000001E-5</c:v>
                </c:pt>
                <c:pt idx="870" formatCode="0.00E+00">
                  <c:v>1.9452750000000001E-5</c:v>
                </c:pt>
                <c:pt idx="871" formatCode="0.00E+00">
                  <c:v>3.9542250000000002E-6</c:v>
                </c:pt>
                <c:pt idx="872" formatCode="0.00E+00">
                  <c:v>3.4141599999999999E-5</c:v>
                </c:pt>
                <c:pt idx="873" formatCode="0.00E+00">
                  <c:v>1.18795E-5</c:v>
                </c:pt>
                <c:pt idx="874" formatCode="0.00E+00">
                  <c:v>4.5141679999999999E-6</c:v>
                </c:pt>
                <c:pt idx="875" formatCode="0.00E+00">
                  <c:v>2.6490579999999999E-5</c:v>
                </c:pt>
                <c:pt idx="876" formatCode="0.00E+00">
                  <c:v>2.93644E-5</c:v>
                </c:pt>
                <c:pt idx="877" formatCode="0.00E+00">
                  <c:v>2.4310919999999999E-5</c:v>
                </c:pt>
                <c:pt idx="878" formatCode="0.00E+00">
                  <c:v>2.319209E-5</c:v>
                </c:pt>
                <c:pt idx="879" formatCode="0.00E+00">
                  <c:v>3.5346319999999999E-5</c:v>
                </c:pt>
                <c:pt idx="880" formatCode="0.00E+00">
                  <c:v>3.2174719999999997E-5</c:v>
                </c:pt>
                <c:pt idx="881" formatCode="0.00E+00">
                  <c:v>3.0626800000000003E-5</c:v>
                </c:pt>
                <c:pt idx="882" formatCode="0.00E+00">
                  <c:v>2.255393E-5</c:v>
                </c:pt>
                <c:pt idx="883" formatCode="0.00E+00">
                  <c:v>1.9756900000000001E-5</c:v>
                </c:pt>
                <c:pt idx="884" formatCode="0.00E+00">
                  <c:v>1.0033059999999999E-5</c:v>
                </c:pt>
                <c:pt idx="885" formatCode="0.00E+00">
                  <c:v>2.4810630000000001E-5</c:v>
                </c:pt>
                <c:pt idx="886" formatCode="0.00E+00">
                  <c:v>2.968798E-5</c:v>
                </c:pt>
                <c:pt idx="887" formatCode="0.00E+00">
                  <c:v>4.1946500000000002E-5</c:v>
                </c:pt>
                <c:pt idx="888" formatCode="0.00E+00">
                  <c:v>1.412278E-5</c:v>
                </c:pt>
                <c:pt idx="889" formatCode="0.00E+00">
                  <c:v>3.6953370000000002E-5</c:v>
                </c:pt>
                <c:pt idx="890" formatCode="0.00E+00">
                  <c:v>1.229319E-5</c:v>
                </c:pt>
                <c:pt idx="891" formatCode="0.00E+00">
                  <c:v>3.3463280000000001E-5</c:v>
                </c:pt>
                <c:pt idx="892" formatCode="0.00E+00">
                  <c:v>1.9396969999999999E-5</c:v>
                </c:pt>
                <c:pt idx="893" formatCode="0.00E+00">
                  <c:v>4.8626879999999999E-5</c:v>
                </c:pt>
                <c:pt idx="894" formatCode="0.00E+00">
                  <c:v>2.578382E-5</c:v>
                </c:pt>
                <c:pt idx="895" formatCode="0.00E+00">
                  <c:v>4.354581E-5</c:v>
                </c:pt>
                <c:pt idx="896" formatCode="0.00E+00">
                  <c:v>4.6780599999999997E-5</c:v>
                </c:pt>
                <c:pt idx="897" formatCode="0.00E+00">
                  <c:v>2.106535E-5</c:v>
                </c:pt>
                <c:pt idx="898" formatCode="0.00E+00">
                  <c:v>4.3914849999999998E-5</c:v>
                </c:pt>
                <c:pt idx="899" formatCode="0.00E+00">
                  <c:v>3.6624839999999998E-5</c:v>
                </c:pt>
                <c:pt idx="900" formatCode="0.00E+00">
                  <c:v>1.387902E-5</c:v>
                </c:pt>
                <c:pt idx="901" formatCode="0.00E+00">
                  <c:v>4.3906070000000001E-5</c:v>
                </c:pt>
                <c:pt idx="902" formatCode="0.00E+00">
                  <c:v>5.5232460000000001E-5</c:v>
                </c:pt>
                <c:pt idx="903" formatCode="0.00E+00">
                  <c:v>3.3582150000000002E-5</c:v>
                </c:pt>
                <c:pt idx="904" formatCode="0.00E+00">
                  <c:v>3.0055339999999999E-5</c:v>
                </c:pt>
                <c:pt idx="905" formatCode="0.00E+00">
                  <c:v>4.2510489999999998E-5</c:v>
                </c:pt>
                <c:pt idx="906" formatCode="0.00E+00">
                  <c:v>3.9060390000000002E-5</c:v>
                </c:pt>
                <c:pt idx="907" formatCode="0.00E+00">
                  <c:v>3.683778E-5</c:v>
                </c:pt>
                <c:pt idx="908" formatCode="0.00E+00">
                  <c:v>1.347608E-5</c:v>
                </c:pt>
                <c:pt idx="909" formatCode="0.00E+00">
                  <c:v>1.5028750000000001E-5</c:v>
                </c:pt>
                <c:pt idx="910" formatCode="0.00E+00">
                  <c:v>1.486468E-5</c:v>
                </c:pt>
                <c:pt idx="911" formatCode="0.00E+00">
                  <c:v>8.0026209999999994E-6</c:v>
                </c:pt>
                <c:pt idx="912" formatCode="0.00E+00">
                  <c:v>1.6692910000000001E-5</c:v>
                </c:pt>
                <c:pt idx="913" formatCode="0.00E+00">
                  <c:v>1.0618590000000001E-6</c:v>
                </c:pt>
                <c:pt idx="914" formatCode="0.00E+00">
                  <c:v>3.1558399999999999E-5</c:v>
                </c:pt>
                <c:pt idx="915" formatCode="0.00E+00">
                  <c:v>2.320254E-5</c:v>
                </c:pt>
                <c:pt idx="916" formatCode="0.00E+00">
                  <c:v>3.4167920000000003E-5</c:v>
                </c:pt>
                <c:pt idx="917" formatCode="0.00E+00">
                  <c:v>2.9553039999999999E-5</c:v>
                </c:pt>
                <c:pt idx="918" formatCode="0.00E+00">
                  <c:v>1.6575859999999999E-5</c:v>
                </c:pt>
                <c:pt idx="919" formatCode="0.00E+00">
                  <c:v>2.4085450000000002E-5</c:v>
                </c:pt>
                <c:pt idx="920" formatCode="0.00E+00">
                  <c:v>4.4332690000000003E-5</c:v>
                </c:pt>
                <c:pt idx="921" formatCode="0.00E+00">
                  <c:v>3.9730700000000002E-5</c:v>
                </c:pt>
                <c:pt idx="922" formatCode="0.00E+00">
                  <c:v>3.3533389999999999E-5</c:v>
                </c:pt>
                <c:pt idx="923" formatCode="0.00E+00">
                  <c:v>2.2756210000000001E-5</c:v>
                </c:pt>
                <c:pt idx="924" formatCode="0.00E+00">
                  <c:v>1.2548049999999999E-5</c:v>
                </c:pt>
                <c:pt idx="925" formatCode="0.00E+00">
                  <c:v>1.1720960000000001E-5</c:v>
                </c:pt>
                <c:pt idx="926" formatCode="0.00E+00">
                  <c:v>2.4308430000000001E-5</c:v>
                </c:pt>
                <c:pt idx="927" formatCode="0.00E+00">
                  <c:v>2.553792E-5</c:v>
                </c:pt>
                <c:pt idx="928" formatCode="0.00E+00">
                  <c:v>2.9928810000000001E-5</c:v>
                </c:pt>
                <c:pt idx="929" formatCode="0.00E+00">
                  <c:v>2.5087199999999999E-5</c:v>
                </c:pt>
                <c:pt idx="930" formatCode="0.00E+00">
                  <c:v>3.0411200000000001E-5</c:v>
                </c:pt>
                <c:pt idx="931" formatCode="0.00E+00">
                  <c:v>2.7909350000000001E-5</c:v>
                </c:pt>
                <c:pt idx="932" formatCode="0.00E+00">
                  <c:v>5.1030840000000002E-5</c:v>
                </c:pt>
                <c:pt idx="933" formatCode="0.00E+00">
                  <c:v>1.548963E-5</c:v>
                </c:pt>
                <c:pt idx="934" formatCode="0.00E+00">
                  <c:v>1.5644789999999999E-5</c:v>
                </c:pt>
                <c:pt idx="935" formatCode="0.00E+00">
                  <c:v>4.0874519999999998E-5</c:v>
                </c:pt>
                <c:pt idx="936" formatCode="0.00E+00">
                  <c:v>2.3924E-5</c:v>
                </c:pt>
                <c:pt idx="937" formatCode="0.00E+00">
                  <c:v>2.8354170000000002E-5</c:v>
                </c:pt>
                <c:pt idx="938" formatCode="0.00E+00">
                  <c:v>1.7597090000000001E-5</c:v>
                </c:pt>
                <c:pt idx="939" formatCode="0.00E+00">
                  <c:v>4.173375E-5</c:v>
                </c:pt>
                <c:pt idx="940" formatCode="0.00E+00">
                  <c:v>2.3847200000000001E-5</c:v>
                </c:pt>
                <c:pt idx="941" formatCode="0.00E+00">
                  <c:v>1.8220639999999999E-5</c:v>
                </c:pt>
                <c:pt idx="942" formatCode="0.00E+00">
                  <c:v>1.253535E-5</c:v>
                </c:pt>
                <c:pt idx="943" formatCode="0.00E+00">
                  <c:v>3.2573680000000002E-5</c:v>
                </c:pt>
                <c:pt idx="944" formatCode="0.00E+00">
                  <c:v>3.6359239999999999E-5</c:v>
                </c:pt>
                <c:pt idx="945" formatCode="0.00E+00">
                  <c:v>4.349709E-5</c:v>
                </c:pt>
                <c:pt idx="946" formatCode="0.00E+00">
                  <c:v>1.7335320000000001E-5</c:v>
                </c:pt>
                <c:pt idx="947" formatCode="0.00E+00">
                  <c:v>3.0885169999999998E-5</c:v>
                </c:pt>
                <c:pt idx="948" formatCode="0.00E+00">
                  <c:v>5.254656E-5</c:v>
                </c:pt>
                <c:pt idx="949" formatCode="0.00E+00">
                  <c:v>2.0427619999999999E-5</c:v>
                </c:pt>
                <c:pt idx="950" formatCode="0.00E+00">
                  <c:v>2.3740469999999999E-5</c:v>
                </c:pt>
                <c:pt idx="951" formatCode="0.00E+00">
                  <c:v>3.2986920000000002E-5</c:v>
                </c:pt>
                <c:pt idx="952" formatCode="0.00E+00">
                  <c:v>5.9125410000000002E-6</c:v>
                </c:pt>
                <c:pt idx="953" formatCode="0.00E+00">
                  <c:v>2.7524950000000001E-5</c:v>
                </c:pt>
                <c:pt idx="954" formatCode="0.00E+00">
                  <c:v>2.8647639999999999E-5</c:v>
                </c:pt>
                <c:pt idx="955" formatCode="0.00E+00">
                  <c:v>2.2668559999999999E-5</c:v>
                </c:pt>
                <c:pt idx="956" formatCode="0.00E+00">
                  <c:v>2.4149140000000002E-5</c:v>
                </c:pt>
                <c:pt idx="957" formatCode="0.00E+00">
                  <c:v>3.8115250000000001E-5</c:v>
                </c:pt>
                <c:pt idx="958" formatCode="0.00E+00">
                  <c:v>3.4319149999999998E-5</c:v>
                </c:pt>
                <c:pt idx="959" formatCode="0.00E+00">
                  <c:v>2.9812040000000001E-5</c:v>
                </c:pt>
                <c:pt idx="960" formatCode="0.00E+00">
                  <c:v>1.185448E-5</c:v>
                </c:pt>
                <c:pt idx="961" formatCode="0.00E+00">
                  <c:v>9.8174330000000005E-6</c:v>
                </c:pt>
                <c:pt idx="962" formatCode="0.00E+00">
                  <c:v>2.3406339999999999E-5</c:v>
                </c:pt>
                <c:pt idx="963" formatCode="0.00E+00">
                  <c:v>3.9181860000000002E-5</c:v>
                </c:pt>
                <c:pt idx="964" formatCode="0.00E+00">
                  <c:v>1.5784369999999999E-5</c:v>
                </c:pt>
                <c:pt idx="965" formatCode="0.00E+00">
                  <c:v>3.1139190000000001E-5</c:v>
                </c:pt>
                <c:pt idx="966" formatCode="0.00E+00">
                  <c:v>4.0793429999999997E-5</c:v>
                </c:pt>
                <c:pt idx="967" formatCode="0.00E+00">
                  <c:v>1.3862440000000001E-5</c:v>
                </c:pt>
                <c:pt idx="968" formatCode="0.00E+00">
                  <c:v>1.3774220000000001E-5</c:v>
                </c:pt>
                <c:pt idx="969" formatCode="0.00E+00">
                  <c:v>1.2245E-5</c:v>
                </c:pt>
                <c:pt idx="970" formatCode="0.00E+00">
                  <c:v>2.4073309999999999E-5</c:v>
                </c:pt>
                <c:pt idx="971" formatCode="0.00E+00">
                  <c:v>8.6462179999999996E-6</c:v>
                </c:pt>
                <c:pt idx="972" formatCode="0.00E+00">
                  <c:v>1.8352650000000001E-5</c:v>
                </c:pt>
                <c:pt idx="973" formatCode="0.00E+00">
                  <c:v>2.8465270000000001E-5</c:v>
                </c:pt>
                <c:pt idx="974" formatCode="0.00E+00">
                  <c:v>2.4436770000000001E-5</c:v>
                </c:pt>
                <c:pt idx="975" formatCode="0.00E+00">
                  <c:v>3.3320410000000001E-5</c:v>
                </c:pt>
                <c:pt idx="976" formatCode="0.00E+00">
                  <c:v>9.4699739999999997E-6</c:v>
                </c:pt>
                <c:pt idx="977" formatCode="0.00E+00">
                  <c:v>1.2298690000000001E-5</c:v>
                </c:pt>
                <c:pt idx="978" formatCode="0.00E+00">
                  <c:v>2.8143499999999999E-5</c:v>
                </c:pt>
                <c:pt idx="979" formatCode="0.00E+00">
                  <c:v>4.4806930000000002E-5</c:v>
                </c:pt>
                <c:pt idx="980" formatCode="0.00E+00">
                  <c:v>2.0828309999999999E-5</c:v>
                </c:pt>
                <c:pt idx="981" formatCode="0.00E+00">
                  <c:v>2.0370709999999999E-5</c:v>
                </c:pt>
                <c:pt idx="982" formatCode="0.00E+00">
                  <c:v>2.8289750000000001E-5</c:v>
                </c:pt>
                <c:pt idx="983" formatCode="0.00E+00">
                  <c:v>2.7035870000000001E-5</c:v>
                </c:pt>
                <c:pt idx="984" formatCode="0.00E+00">
                  <c:v>3.9679840000000002E-5</c:v>
                </c:pt>
                <c:pt idx="985" formatCode="0.00E+00">
                  <c:v>1.972967E-5</c:v>
                </c:pt>
                <c:pt idx="986" formatCode="0.00E+00">
                  <c:v>2.5744120000000001E-5</c:v>
                </c:pt>
                <c:pt idx="987" formatCode="0.00E+00">
                  <c:v>3.22355E-5</c:v>
                </c:pt>
                <c:pt idx="988" formatCode="0.00E+00">
                  <c:v>2.5841869999999999E-5</c:v>
                </c:pt>
                <c:pt idx="989" formatCode="0.00E+00">
                  <c:v>3.6795429999999999E-5</c:v>
                </c:pt>
                <c:pt idx="990" formatCode="0.00E+00">
                  <c:v>1.9593880000000001E-5</c:v>
                </c:pt>
                <c:pt idx="991" formatCode="0.00E+00">
                  <c:v>2.0517200000000001E-5</c:v>
                </c:pt>
                <c:pt idx="992" formatCode="0.00E+00">
                  <c:v>1.3281220000000001E-5</c:v>
                </c:pt>
                <c:pt idx="993" formatCode="0.00E+00">
                  <c:v>2.4670969999999999E-5</c:v>
                </c:pt>
                <c:pt idx="994" formatCode="0.00E+00">
                  <c:v>2.8681189999999998E-5</c:v>
                </c:pt>
                <c:pt idx="995" formatCode="0.00E+00">
                  <c:v>3.7905899999999999E-5</c:v>
                </c:pt>
                <c:pt idx="996" formatCode="0.00E+00">
                  <c:v>1.1130080000000001E-5</c:v>
                </c:pt>
                <c:pt idx="997" formatCode="0.00E+00">
                  <c:v>3.2362310000000001E-5</c:v>
                </c:pt>
                <c:pt idx="998" formatCode="0.00E+00">
                  <c:v>2.8969899999999999E-5</c:v>
                </c:pt>
                <c:pt idx="999" formatCode="0.00E+00">
                  <c:v>1.338493E-5</c:v>
                </c:pt>
                <c:pt idx="1000" formatCode="0.00E+00">
                  <c:v>3.5061590000000003E-5</c:v>
                </c:pt>
                <c:pt idx="1001" formatCode="0.00E+00">
                  <c:v>2.9033649999999999E-5</c:v>
                </c:pt>
                <c:pt idx="1002" formatCode="0.00E+00">
                  <c:v>6.9070250000000002E-6</c:v>
                </c:pt>
                <c:pt idx="1003" formatCode="0.00E+00">
                  <c:v>1.7311739999999998E-5</c:v>
                </c:pt>
                <c:pt idx="1004" formatCode="0.00E+00">
                  <c:v>1.238521E-5</c:v>
                </c:pt>
                <c:pt idx="1005" formatCode="0.00E+00">
                  <c:v>2.7923419999999999E-5</c:v>
                </c:pt>
                <c:pt idx="1006" formatCode="0.00E+00">
                  <c:v>2.5115650000000001E-5</c:v>
                </c:pt>
                <c:pt idx="1007" formatCode="0.00E+00">
                  <c:v>3.0739260000000003E-5</c:v>
                </c:pt>
                <c:pt idx="1008" formatCode="0.00E+00">
                  <c:v>3.8207910000000003E-6</c:v>
                </c:pt>
                <c:pt idx="1009" formatCode="0.00E+00">
                  <c:v>1.140621E-5</c:v>
                </c:pt>
                <c:pt idx="1010" formatCode="0.00E+00">
                  <c:v>7.8007249999999998E-6</c:v>
                </c:pt>
                <c:pt idx="1011" formatCode="0.00E+00">
                  <c:v>2.5797000000000001E-5</c:v>
                </c:pt>
                <c:pt idx="1012" formatCode="0.00E+00">
                  <c:v>1.302052E-5</c:v>
                </c:pt>
                <c:pt idx="1013" formatCode="0.00E+00">
                  <c:v>3.6380710000000002E-6</c:v>
                </c:pt>
                <c:pt idx="1014" formatCode="0.00E+00">
                  <c:v>1.4785110000000001E-5</c:v>
                </c:pt>
                <c:pt idx="1015" formatCode="0.00E+00">
                  <c:v>7.1756340000000001E-6</c:v>
                </c:pt>
                <c:pt idx="1016" formatCode="0.00E+00">
                  <c:v>7.8153979999999993E-6</c:v>
                </c:pt>
                <c:pt idx="1017" formatCode="0.00E+00">
                  <c:v>2.8543720000000001E-5</c:v>
                </c:pt>
                <c:pt idx="1018" formatCode="0.00E+00">
                  <c:v>3.177772E-5</c:v>
                </c:pt>
                <c:pt idx="1019" formatCode="0.00E+00">
                  <c:v>2.0471150000000001E-5</c:v>
                </c:pt>
                <c:pt idx="1020" formatCode="0.00E+00">
                  <c:v>2.56128E-5</c:v>
                </c:pt>
                <c:pt idx="1021" formatCode="0.00E+00">
                  <c:v>2.8987470000000001E-5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CA-4438-8678-55F220BC81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3571391"/>
        <c:axId val="763581375"/>
      </c:lineChart>
      <c:catAx>
        <c:axId val="7635713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63581375"/>
        <c:crosses val="autoZero"/>
        <c:auto val="1"/>
        <c:lblAlgn val="ctr"/>
        <c:lblOffset val="100"/>
        <c:noMultiLvlLbl val="0"/>
      </c:catAx>
      <c:valAx>
        <c:axId val="763581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635713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うー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'"あー"のスペクトル分布'!$A$2:$A$1023</c:f>
              <c:numCache>
                <c:formatCode>General</c:formatCode>
                <c:ptCount val="102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</c:numCache>
            </c:numRef>
          </c:cat>
          <c:val>
            <c:numRef>
              <c:f>'"あー"のスペクトル分布'!$I$2:$I$1023</c:f>
              <c:numCache>
                <c:formatCode>General</c:formatCode>
                <c:ptCount val="1022"/>
                <c:pt idx="0">
                  <c:v>1.5210649999999999E-2</c:v>
                </c:pt>
                <c:pt idx="1">
                  <c:v>1.2467890000000001E-2</c:v>
                </c:pt>
                <c:pt idx="2">
                  <c:v>4.8918950000000003E-3</c:v>
                </c:pt>
                <c:pt idx="3">
                  <c:v>6.3980800000000004E-3</c:v>
                </c:pt>
                <c:pt idx="4">
                  <c:v>5.3280539999999996E-3</c:v>
                </c:pt>
                <c:pt idx="5">
                  <c:v>2.6946919999999999E-2</c:v>
                </c:pt>
                <c:pt idx="6">
                  <c:v>1.8378189999999999E-2</c:v>
                </c:pt>
                <c:pt idx="7">
                  <c:v>3.0322890000000001E-3</c:v>
                </c:pt>
                <c:pt idx="8">
                  <c:v>1.8810229999999999E-3</c:v>
                </c:pt>
                <c:pt idx="9">
                  <c:v>3.4537290000000002E-4</c:v>
                </c:pt>
                <c:pt idx="10">
                  <c:v>8.1448830000000003E-3</c:v>
                </c:pt>
                <c:pt idx="11">
                  <c:v>4.0211249999999997E-2</c:v>
                </c:pt>
                <c:pt idx="12">
                  <c:v>3.1794530000000001E-2</c:v>
                </c:pt>
                <c:pt idx="13">
                  <c:v>3.4156989999999999E-3</c:v>
                </c:pt>
                <c:pt idx="14">
                  <c:v>1.0297660000000001E-3</c:v>
                </c:pt>
                <c:pt idx="15">
                  <c:v>1.1795219999999999E-3</c:v>
                </c:pt>
                <c:pt idx="16">
                  <c:v>7.1075380000000001E-4</c:v>
                </c:pt>
                <c:pt idx="17">
                  <c:v>1.121075E-2</c:v>
                </c:pt>
                <c:pt idx="18">
                  <c:v>1.2501399999999999E-2</c:v>
                </c:pt>
                <c:pt idx="19">
                  <c:v>1.9384070000000001E-3</c:v>
                </c:pt>
                <c:pt idx="20">
                  <c:v>5.264318E-4</c:v>
                </c:pt>
                <c:pt idx="21">
                  <c:v>1.7270219999999999E-4</c:v>
                </c:pt>
                <c:pt idx="22">
                  <c:v>1.1853149999999999E-3</c:v>
                </c:pt>
                <c:pt idx="23">
                  <c:v>2.855996E-3</c:v>
                </c:pt>
                <c:pt idx="24">
                  <c:v>3.8592330000000001E-3</c:v>
                </c:pt>
                <c:pt idx="25">
                  <c:v>8.3377340000000003E-4</c:v>
                </c:pt>
                <c:pt idx="26">
                  <c:v>1.8052969999999999E-4</c:v>
                </c:pt>
                <c:pt idx="27">
                  <c:v>3.6619400000000002E-4</c:v>
                </c:pt>
                <c:pt idx="28" formatCode="0.00E+00">
                  <c:v>9.9622689999999997E-5</c:v>
                </c:pt>
                <c:pt idx="29">
                  <c:v>5.3337420000000005E-4</c:v>
                </c:pt>
                <c:pt idx="30">
                  <c:v>3.249339E-4</c:v>
                </c:pt>
                <c:pt idx="31">
                  <c:v>1.79447E-4</c:v>
                </c:pt>
                <c:pt idx="32">
                  <c:v>6.679546E-4</c:v>
                </c:pt>
                <c:pt idx="33">
                  <c:v>7.0456179999999998E-4</c:v>
                </c:pt>
                <c:pt idx="34">
                  <c:v>5.1662769999999999E-4</c:v>
                </c:pt>
                <c:pt idx="35">
                  <c:v>2.5667939999999997E-4</c:v>
                </c:pt>
                <c:pt idx="36">
                  <c:v>6.2415759999999995E-4</c:v>
                </c:pt>
                <c:pt idx="37">
                  <c:v>3.5400489999999998E-4</c:v>
                </c:pt>
                <c:pt idx="38">
                  <c:v>1.260937E-4</c:v>
                </c:pt>
                <c:pt idx="39">
                  <c:v>1.585716E-4</c:v>
                </c:pt>
                <c:pt idx="40">
                  <c:v>1.9633850000000001E-4</c:v>
                </c:pt>
                <c:pt idx="41">
                  <c:v>1.7064660000000001E-4</c:v>
                </c:pt>
                <c:pt idx="42">
                  <c:v>7.938655E-4</c:v>
                </c:pt>
                <c:pt idx="43">
                  <c:v>3.9385290000000002E-4</c:v>
                </c:pt>
                <c:pt idx="44" formatCode="0.00E+00">
                  <c:v>9.4911810000000002E-5</c:v>
                </c:pt>
                <c:pt idx="45">
                  <c:v>2.8930539999999998E-4</c:v>
                </c:pt>
                <c:pt idx="46">
                  <c:v>4.216224E-4</c:v>
                </c:pt>
                <c:pt idx="47">
                  <c:v>3.2295579999999999E-4</c:v>
                </c:pt>
                <c:pt idx="48">
                  <c:v>6.9407590000000003E-4</c:v>
                </c:pt>
                <c:pt idx="49">
                  <c:v>4.8781049999999999E-4</c:v>
                </c:pt>
                <c:pt idx="50">
                  <c:v>4.7567099999999999E-4</c:v>
                </c:pt>
                <c:pt idx="51">
                  <c:v>3.8196209999999999E-4</c:v>
                </c:pt>
                <c:pt idx="52">
                  <c:v>2.9875799999999999E-4</c:v>
                </c:pt>
                <c:pt idx="53">
                  <c:v>4.0826909999999998E-4</c:v>
                </c:pt>
                <c:pt idx="54">
                  <c:v>1.298659E-3</c:v>
                </c:pt>
                <c:pt idx="55">
                  <c:v>1.790331E-3</c:v>
                </c:pt>
                <c:pt idx="56">
                  <c:v>4.1628619999999999E-4</c:v>
                </c:pt>
                <c:pt idx="57">
                  <c:v>4.2727359999999997E-4</c:v>
                </c:pt>
                <c:pt idx="58">
                  <c:v>4.2478550000000001E-4</c:v>
                </c:pt>
                <c:pt idx="59">
                  <c:v>2.7390509999999999E-4</c:v>
                </c:pt>
                <c:pt idx="60">
                  <c:v>4.8840259999999996E-4</c:v>
                </c:pt>
                <c:pt idx="61">
                  <c:v>2.918571E-4</c:v>
                </c:pt>
                <c:pt idx="62">
                  <c:v>1.547543E-4</c:v>
                </c:pt>
                <c:pt idx="63">
                  <c:v>1.344037E-4</c:v>
                </c:pt>
                <c:pt idx="64">
                  <c:v>3.1216039999999999E-4</c:v>
                </c:pt>
                <c:pt idx="65">
                  <c:v>5.2237550000000001E-4</c:v>
                </c:pt>
                <c:pt idx="66">
                  <c:v>4.851694E-4</c:v>
                </c:pt>
                <c:pt idx="67">
                  <c:v>1.3960120000000001E-3</c:v>
                </c:pt>
                <c:pt idx="68">
                  <c:v>1.009273E-3</c:v>
                </c:pt>
                <c:pt idx="69">
                  <c:v>6.6299550000000005E-4</c:v>
                </c:pt>
                <c:pt idx="70">
                  <c:v>2.8258850000000002E-4</c:v>
                </c:pt>
                <c:pt idx="71">
                  <c:v>1.4007099999999999E-4</c:v>
                </c:pt>
                <c:pt idx="72" formatCode="0.00E+00">
                  <c:v>9.7727340000000005E-5</c:v>
                </c:pt>
                <c:pt idx="73">
                  <c:v>6.8105369999999995E-4</c:v>
                </c:pt>
                <c:pt idx="74">
                  <c:v>5.2116650000000005E-4</c:v>
                </c:pt>
                <c:pt idx="75">
                  <c:v>5.8234910000000005E-4</c:v>
                </c:pt>
                <c:pt idx="76">
                  <c:v>6.6803510000000002E-4</c:v>
                </c:pt>
                <c:pt idx="77">
                  <c:v>1.964247E-4</c:v>
                </c:pt>
                <c:pt idx="78">
                  <c:v>3.1822399999999998E-4</c:v>
                </c:pt>
                <c:pt idx="79">
                  <c:v>3.8106819999999999E-4</c:v>
                </c:pt>
                <c:pt idx="80">
                  <c:v>2.8620030000000001E-4</c:v>
                </c:pt>
                <c:pt idx="81">
                  <c:v>1.0668780000000001E-4</c:v>
                </c:pt>
                <c:pt idx="82">
                  <c:v>1.116112E-4</c:v>
                </c:pt>
                <c:pt idx="83">
                  <c:v>3.0397859999999998E-4</c:v>
                </c:pt>
                <c:pt idx="84">
                  <c:v>2.9632950000000002E-4</c:v>
                </c:pt>
                <c:pt idx="85">
                  <c:v>4.4913579999999998E-4</c:v>
                </c:pt>
                <c:pt idx="86">
                  <c:v>4.9373250000000004E-4</c:v>
                </c:pt>
                <c:pt idx="87">
                  <c:v>2.140427E-4</c:v>
                </c:pt>
                <c:pt idx="88">
                  <c:v>1.6713169999999999E-4</c:v>
                </c:pt>
                <c:pt idx="89" formatCode="0.00E+00">
                  <c:v>5.650546E-5</c:v>
                </c:pt>
                <c:pt idx="90">
                  <c:v>1.248617E-4</c:v>
                </c:pt>
                <c:pt idx="91">
                  <c:v>2.369835E-4</c:v>
                </c:pt>
                <c:pt idx="92">
                  <c:v>5.280231E-4</c:v>
                </c:pt>
                <c:pt idx="93">
                  <c:v>1.7261180000000001E-4</c:v>
                </c:pt>
                <c:pt idx="94">
                  <c:v>1.6138E-4</c:v>
                </c:pt>
                <c:pt idx="95">
                  <c:v>4.390698E-4</c:v>
                </c:pt>
                <c:pt idx="96">
                  <c:v>4.1907389999999999E-4</c:v>
                </c:pt>
                <c:pt idx="97">
                  <c:v>1.9589450000000001E-4</c:v>
                </c:pt>
                <c:pt idx="98">
                  <c:v>6.4890379999999999E-4</c:v>
                </c:pt>
                <c:pt idx="99">
                  <c:v>3.0429079999999998E-4</c:v>
                </c:pt>
                <c:pt idx="100">
                  <c:v>1.100802E-4</c:v>
                </c:pt>
                <c:pt idx="101">
                  <c:v>1.0981270000000001E-4</c:v>
                </c:pt>
                <c:pt idx="102">
                  <c:v>2.5822179999999999E-4</c:v>
                </c:pt>
                <c:pt idx="103">
                  <c:v>1.326857E-4</c:v>
                </c:pt>
                <c:pt idx="104">
                  <c:v>1.599332E-4</c:v>
                </c:pt>
                <c:pt idx="105">
                  <c:v>1.180746E-4</c:v>
                </c:pt>
                <c:pt idx="106">
                  <c:v>1.706392E-4</c:v>
                </c:pt>
                <c:pt idx="107" formatCode="0.00E+00">
                  <c:v>1.8620780000000002E-5</c:v>
                </c:pt>
                <c:pt idx="108" formatCode="0.00E+00">
                  <c:v>3.1567640000000002E-5</c:v>
                </c:pt>
                <c:pt idx="109">
                  <c:v>1.5806469999999999E-4</c:v>
                </c:pt>
                <c:pt idx="110">
                  <c:v>6.6881419999999996E-4</c:v>
                </c:pt>
                <c:pt idx="111">
                  <c:v>5.0653440000000003E-4</c:v>
                </c:pt>
                <c:pt idx="112">
                  <c:v>3.7879329999999998E-4</c:v>
                </c:pt>
                <c:pt idx="113">
                  <c:v>1.8517579999999999E-4</c:v>
                </c:pt>
                <c:pt idx="114">
                  <c:v>2.3639909999999999E-4</c:v>
                </c:pt>
                <c:pt idx="115">
                  <c:v>3.0011220000000002E-4</c:v>
                </c:pt>
                <c:pt idx="116">
                  <c:v>2.7368690000000002E-4</c:v>
                </c:pt>
                <c:pt idx="117">
                  <c:v>2.6846269999999999E-4</c:v>
                </c:pt>
                <c:pt idx="118">
                  <c:v>1.517818E-4</c:v>
                </c:pt>
                <c:pt idx="119">
                  <c:v>2.6595790000000002E-4</c:v>
                </c:pt>
                <c:pt idx="120">
                  <c:v>3.410609E-4</c:v>
                </c:pt>
                <c:pt idx="121">
                  <c:v>2.8551329999999998E-4</c:v>
                </c:pt>
                <c:pt idx="122">
                  <c:v>1.613268E-4</c:v>
                </c:pt>
                <c:pt idx="123">
                  <c:v>1.9948559999999999E-4</c:v>
                </c:pt>
                <c:pt idx="124" formatCode="0.00E+00">
                  <c:v>5.3751329999999997E-5</c:v>
                </c:pt>
                <c:pt idx="125" formatCode="0.00E+00">
                  <c:v>6.2168010000000006E-5</c:v>
                </c:pt>
                <c:pt idx="126">
                  <c:v>2.2518479999999999E-4</c:v>
                </c:pt>
                <c:pt idx="127">
                  <c:v>1.128989E-4</c:v>
                </c:pt>
                <c:pt idx="128">
                  <c:v>2.9040099999999997E-4</c:v>
                </c:pt>
                <c:pt idx="129">
                  <c:v>3.0845839999999998E-4</c:v>
                </c:pt>
                <c:pt idx="130" formatCode="0.00E+00">
                  <c:v>9.3656280000000005E-5</c:v>
                </c:pt>
                <c:pt idx="131">
                  <c:v>1.685182E-4</c:v>
                </c:pt>
                <c:pt idx="132">
                  <c:v>2.8214970000000001E-4</c:v>
                </c:pt>
                <c:pt idx="133">
                  <c:v>1.282849E-4</c:v>
                </c:pt>
                <c:pt idx="134">
                  <c:v>2.3562529999999999E-4</c:v>
                </c:pt>
                <c:pt idx="135">
                  <c:v>5.4400650000000004E-4</c:v>
                </c:pt>
                <c:pt idx="136">
                  <c:v>4.1025430000000003E-4</c:v>
                </c:pt>
                <c:pt idx="137">
                  <c:v>1.60295E-4</c:v>
                </c:pt>
                <c:pt idx="138">
                  <c:v>3.0375870000000002E-4</c:v>
                </c:pt>
                <c:pt idx="139">
                  <c:v>2.105241E-4</c:v>
                </c:pt>
                <c:pt idx="140">
                  <c:v>2.9779200000000001E-4</c:v>
                </c:pt>
                <c:pt idx="141">
                  <c:v>7.6668980000000003E-4</c:v>
                </c:pt>
                <c:pt idx="142">
                  <c:v>3.2860810000000002E-4</c:v>
                </c:pt>
                <c:pt idx="143" formatCode="0.00E+00">
                  <c:v>8.7749370000000002E-5</c:v>
                </c:pt>
                <c:pt idx="144" formatCode="0.00E+00">
                  <c:v>9.9153509999999999E-5</c:v>
                </c:pt>
                <c:pt idx="145">
                  <c:v>1.5535430000000001E-4</c:v>
                </c:pt>
                <c:pt idx="146">
                  <c:v>1.7581279999999999E-4</c:v>
                </c:pt>
                <c:pt idx="147">
                  <c:v>1.8751950000000001E-4</c:v>
                </c:pt>
                <c:pt idx="148">
                  <c:v>2.2455199999999999E-4</c:v>
                </c:pt>
                <c:pt idx="149">
                  <c:v>1.8833860000000001E-4</c:v>
                </c:pt>
                <c:pt idx="150" formatCode="0.00E+00">
                  <c:v>6.605688E-5</c:v>
                </c:pt>
                <c:pt idx="151">
                  <c:v>1.5559760000000001E-4</c:v>
                </c:pt>
                <c:pt idx="152" formatCode="0.00E+00">
                  <c:v>9.4155439999999999E-5</c:v>
                </c:pt>
                <c:pt idx="153">
                  <c:v>1.8826739999999999E-4</c:v>
                </c:pt>
                <c:pt idx="154">
                  <c:v>2.4817019999999999E-4</c:v>
                </c:pt>
                <c:pt idx="155" formatCode="0.00E+00">
                  <c:v>4.9279810000000003E-5</c:v>
                </c:pt>
                <c:pt idx="156" formatCode="0.00E+00">
                  <c:v>3.2611640000000001E-5</c:v>
                </c:pt>
                <c:pt idx="157" formatCode="0.00E+00">
                  <c:v>3.3812520000000003E-5</c:v>
                </c:pt>
                <c:pt idx="158" formatCode="0.00E+00">
                  <c:v>6.6300540000000003E-6</c:v>
                </c:pt>
                <c:pt idx="159" formatCode="0.00E+00">
                  <c:v>9.1205849999999997E-5</c:v>
                </c:pt>
                <c:pt idx="160">
                  <c:v>1.20686E-4</c:v>
                </c:pt>
                <c:pt idx="161">
                  <c:v>2.1048179999999999E-4</c:v>
                </c:pt>
                <c:pt idx="162">
                  <c:v>1.639833E-4</c:v>
                </c:pt>
                <c:pt idx="163">
                  <c:v>1.2911070000000001E-4</c:v>
                </c:pt>
                <c:pt idx="164">
                  <c:v>2.4961619999999999E-4</c:v>
                </c:pt>
                <c:pt idx="165">
                  <c:v>2.2193979999999999E-4</c:v>
                </c:pt>
                <c:pt idx="166" formatCode="0.00E+00">
                  <c:v>7.5680680000000001E-5</c:v>
                </c:pt>
                <c:pt idx="167">
                  <c:v>1.4483310000000001E-4</c:v>
                </c:pt>
                <c:pt idx="168" formatCode="0.00E+00">
                  <c:v>1.3315369999999999E-5</c:v>
                </c:pt>
                <c:pt idx="169" formatCode="0.00E+00">
                  <c:v>5.4498910000000002E-5</c:v>
                </c:pt>
                <c:pt idx="170" formatCode="0.00E+00">
                  <c:v>6.3736840000000006E-5</c:v>
                </c:pt>
                <c:pt idx="171">
                  <c:v>1.6506539999999999E-4</c:v>
                </c:pt>
                <c:pt idx="172">
                  <c:v>1.796976E-4</c:v>
                </c:pt>
                <c:pt idx="173">
                  <c:v>1.189122E-4</c:v>
                </c:pt>
                <c:pt idx="174">
                  <c:v>2.2774540000000001E-4</c:v>
                </c:pt>
                <c:pt idx="175">
                  <c:v>3.5301240000000002E-4</c:v>
                </c:pt>
                <c:pt idx="176">
                  <c:v>2.4824619999999999E-4</c:v>
                </c:pt>
                <c:pt idx="177" formatCode="0.00E+00">
                  <c:v>7.4545549999999996E-5</c:v>
                </c:pt>
                <c:pt idx="178">
                  <c:v>2.7852349999999998E-4</c:v>
                </c:pt>
                <c:pt idx="179" formatCode="0.00E+00">
                  <c:v>7.5623230000000007E-5</c:v>
                </c:pt>
                <c:pt idx="180" formatCode="0.00E+00">
                  <c:v>7.6138870000000002E-5</c:v>
                </c:pt>
                <c:pt idx="181" formatCode="0.00E+00">
                  <c:v>7.2995499999999996E-5</c:v>
                </c:pt>
                <c:pt idx="182">
                  <c:v>1.651577E-4</c:v>
                </c:pt>
                <c:pt idx="183">
                  <c:v>1.3704470000000001E-4</c:v>
                </c:pt>
                <c:pt idx="184" formatCode="0.00E+00">
                  <c:v>4.9272949999999997E-5</c:v>
                </c:pt>
                <c:pt idx="185">
                  <c:v>2.2146230000000001E-4</c:v>
                </c:pt>
                <c:pt idx="186">
                  <c:v>2.4410809999999999E-4</c:v>
                </c:pt>
                <c:pt idx="187">
                  <c:v>2.123126E-4</c:v>
                </c:pt>
                <c:pt idx="188">
                  <c:v>1.3922660000000001E-4</c:v>
                </c:pt>
                <c:pt idx="189">
                  <c:v>2.0637039999999999E-4</c:v>
                </c:pt>
                <c:pt idx="190" formatCode="0.00E+00">
                  <c:v>8.0732670000000005E-5</c:v>
                </c:pt>
                <c:pt idx="191">
                  <c:v>1.5067379999999999E-4</c:v>
                </c:pt>
                <c:pt idx="192">
                  <c:v>2.246979E-4</c:v>
                </c:pt>
                <c:pt idx="193" formatCode="0.00E+00">
                  <c:v>5.0359899999999999E-5</c:v>
                </c:pt>
                <c:pt idx="194">
                  <c:v>1.739981E-4</c:v>
                </c:pt>
                <c:pt idx="195">
                  <c:v>1.3301520000000001E-4</c:v>
                </c:pt>
                <c:pt idx="196">
                  <c:v>1.132822E-4</c:v>
                </c:pt>
                <c:pt idx="197" formatCode="0.00E+00">
                  <c:v>8.0893020000000001E-5</c:v>
                </c:pt>
                <c:pt idx="198" formatCode="0.00E+00">
                  <c:v>3.3139829999999999E-5</c:v>
                </c:pt>
                <c:pt idx="199">
                  <c:v>1.551813E-4</c:v>
                </c:pt>
                <c:pt idx="200">
                  <c:v>3.180554E-4</c:v>
                </c:pt>
                <c:pt idx="201">
                  <c:v>3.606894E-4</c:v>
                </c:pt>
                <c:pt idx="202">
                  <c:v>3.7928560000000003E-4</c:v>
                </c:pt>
                <c:pt idx="203">
                  <c:v>1.6080479999999999E-4</c:v>
                </c:pt>
                <c:pt idx="204">
                  <c:v>1.787727E-4</c:v>
                </c:pt>
                <c:pt idx="205" formatCode="0.00E+00">
                  <c:v>7.2452399999999999E-6</c:v>
                </c:pt>
                <c:pt idx="206">
                  <c:v>1.8536240000000001E-4</c:v>
                </c:pt>
                <c:pt idx="207">
                  <c:v>2.308578E-4</c:v>
                </c:pt>
                <c:pt idx="208">
                  <c:v>2.7104419999999998E-4</c:v>
                </c:pt>
                <c:pt idx="209">
                  <c:v>2.9219629999999999E-4</c:v>
                </c:pt>
                <c:pt idx="210">
                  <c:v>3.1185369999999998E-4</c:v>
                </c:pt>
                <c:pt idx="211">
                  <c:v>2.9475839999999997E-4</c:v>
                </c:pt>
                <c:pt idx="212">
                  <c:v>2.2109930000000001E-4</c:v>
                </c:pt>
                <c:pt idx="213" formatCode="0.00E+00">
                  <c:v>2.0557369999999999E-5</c:v>
                </c:pt>
                <c:pt idx="214" formatCode="0.00E+00">
                  <c:v>6.6185950000000003E-5</c:v>
                </c:pt>
                <c:pt idx="215">
                  <c:v>1.3133980000000001E-4</c:v>
                </c:pt>
                <c:pt idx="216">
                  <c:v>1.415466E-4</c:v>
                </c:pt>
                <c:pt idx="217">
                  <c:v>1.4066999999999999E-4</c:v>
                </c:pt>
                <c:pt idx="218" formatCode="0.00E+00">
                  <c:v>6.8880679999999998E-5</c:v>
                </c:pt>
                <c:pt idx="219" formatCode="0.00E+00">
                  <c:v>8.7391920000000001E-5</c:v>
                </c:pt>
                <c:pt idx="220" formatCode="0.00E+00">
                  <c:v>7.2341109999999998E-5</c:v>
                </c:pt>
                <c:pt idx="221" formatCode="0.00E+00">
                  <c:v>5.26843E-5</c:v>
                </c:pt>
                <c:pt idx="222" formatCode="0.00E+00">
                  <c:v>8.5180950000000006E-5</c:v>
                </c:pt>
                <c:pt idx="223" formatCode="0.00E+00">
                  <c:v>2.984341E-5</c:v>
                </c:pt>
                <c:pt idx="224">
                  <c:v>1.197646E-4</c:v>
                </c:pt>
                <c:pt idx="225">
                  <c:v>1.996601E-4</c:v>
                </c:pt>
                <c:pt idx="226">
                  <c:v>1.9470180000000001E-4</c:v>
                </c:pt>
                <c:pt idx="227" formatCode="0.00E+00">
                  <c:v>7.6500309999999997E-5</c:v>
                </c:pt>
                <c:pt idx="228" formatCode="0.00E+00">
                  <c:v>9.7564180000000002E-5</c:v>
                </c:pt>
                <c:pt idx="229">
                  <c:v>1.5066799999999999E-4</c:v>
                </c:pt>
                <c:pt idx="230">
                  <c:v>1.0031580000000001E-4</c:v>
                </c:pt>
                <c:pt idx="231">
                  <c:v>1.9579269999999999E-4</c:v>
                </c:pt>
                <c:pt idx="232">
                  <c:v>2.5537090000000003E-4</c:v>
                </c:pt>
                <c:pt idx="233">
                  <c:v>1.111032E-4</c:v>
                </c:pt>
                <c:pt idx="234" formatCode="0.00E+00">
                  <c:v>6.7098099999999994E-5</c:v>
                </c:pt>
                <c:pt idx="235" formatCode="0.00E+00">
                  <c:v>2.1924660000000001E-5</c:v>
                </c:pt>
                <c:pt idx="236" formatCode="0.00E+00">
                  <c:v>9.130683E-5</c:v>
                </c:pt>
                <c:pt idx="237">
                  <c:v>1.0891E-4</c:v>
                </c:pt>
                <c:pt idx="238">
                  <c:v>1.0359140000000001E-4</c:v>
                </c:pt>
                <c:pt idx="239" formatCode="0.00E+00">
                  <c:v>1.7867269999999999E-5</c:v>
                </c:pt>
                <c:pt idx="240" formatCode="0.00E+00">
                  <c:v>5.8316219999999997E-5</c:v>
                </c:pt>
                <c:pt idx="241">
                  <c:v>1.8508500000000001E-4</c:v>
                </c:pt>
                <c:pt idx="242">
                  <c:v>1.6648260000000001E-4</c:v>
                </c:pt>
                <c:pt idx="243" formatCode="0.00E+00">
                  <c:v>6.7574850000000006E-5</c:v>
                </c:pt>
                <c:pt idx="244">
                  <c:v>1.663984E-4</c:v>
                </c:pt>
                <c:pt idx="245">
                  <c:v>1.8082760000000001E-4</c:v>
                </c:pt>
                <c:pt idx="246" formatCode="0.00E+00">
                  <c:v>9.6094649999999997E-5</c:v>
                </c:pt>
                <c:pt idx="247" formatCode="0.00E+00">
                  <c:v>1.9922469999999999E-5</c:v>
                </c:pt>
                <c:pt idx="248" formatCode="0.00E+00">
                  <c:v>1.627588E-5</c:v>
                </c:pt>
                <c:pt idx="249" formatCode="0.00E+00">
                  <c:v>1.2824409999999999E-5</c:v>
                </c:pt>
                <c:pt idx="250" formatCode="0.00E+00">
                  <c:v>2.5819960000000001E-5</c:v>
                </c:pt>
                <c:pt idx="251" formatCode="0.00E+00">
                  <c:v>4.8001860000000003E-5</c:v>
                </c:pt>
                <c:pt idx="252" formatCode="0.00E+00">
                  <c:v>5.1211939999999999E-5</c:v>
                </c:pt>
                <c:pt idx="253">
                  <c:v>1.106015E-4</c:v>
                </c:pt>
                <c:pt idx="254">
                  <c:v>1.699909E-4</c:v>
                </c:pt>
                <c:pt idx="255">
                  <c:v>1.4903090000000001E-4</c:v>
                </c:pt>
                <c:pt idx="256" formatCode="0.00E+00">
                  <c:v>9.3859769999999997E-5</c:v>
                </c:pt>
                <c:pt idx="257">
                  <c:v>1.170884E-4</c:v>
                </c:pt>
                <c:pt idx="258" formatCode="0.00E+00">
                  <c:v>7.7286679999999998E-5</c:v>
                </c:pt>
                <c:pt idx="259" formatCode="0.00E+00">
                  <c:v>7.9355580000000002E-5</c:v>
                </c:pt>
                <c:pt idx="260" formatCode="0.00E+00">
                  <c:v>6.1540850000000002E-5</c:v>
                </c:pt>
                <c:pt idx="261" formatCode="0.00E+00">
                  <c:v>5.2919420000000002E-5</c:v>
                </c:pt>
                <c:pt idx="262" formatCode="0.00E+00">
                  <c:v>3.1876060000000002E-5</c:v>
                </c:pt>
                <c:pt idx="263" formatCode="0.00E+00">
                  <c:v>8.6483689999999999E-5</c:v>
                </c:pt>
                <c:pt idx="264">
                  <c:v>1.2761860000000001E-4</c:v>
                </c:pt>
                <c:pt idx="265" formatCode="0.00E+00">
                  <c:v>6.6220070000000004E-5</c:v>
                </c:pt>
                <c:pt idx="266" formatCode="0.00E+00">
                  <c:v>9.8145600000000004E-5</c:v>
                </c:pt>
                <c:pt idx="267" formatCode="0.00E+00">
                  <c:v>8.1512489999999995E-5</c:v>
                </c:pt>
                <c:pt idx="268" formatCode="0.00E+00">
                  <c:v>7.2281449999999999E-5</c:v>
                </c:pt>
                <c:pt idx="269">
                  <c:v>1.4042610000000001E-4</c:v>
                </c:pt>
                <c:pt idx="270" formatCode="0.00E+00">
                  <c:v>4.6828479999999999E-5</c:v>
                </c:pt>
                <c:pt idx="271" formatCode="0.00E+00">
                  <c:v>4.9065669999999998E-5</c:v>
                </c:pt>
                <c:pt idx="272" formatCode="0.00E+00">
                  <c:v>9.6807520000000006E-5</c:v>
                </c:pt>
                <c:pt idx="273">
                  <c:v>1.084699E-4</c:v>
                </c:pt>
                <c:pt idx="274">
                  <c:v>1.6336869999999999E-4</c:v>
                </c:pt>
                <c:pt idx="275">
                  <c:v>1.20442E-4</c:v>
                </c:pt>
                <c:pt idx="276" formatCode="0.00E+00">
                  <c:v>7.8201629999999996E-5</c:v>
                </c:pt>
                <c:pt idx="277" formatCode="0.00E+00">
                  <c:v>8.0668870000000001E-5</c:v>
                </c:pt>
                <c:pt idx="278" formatCode="0.00E+00">
                  <c:v>3.6944860000000003E-5</c:v>
                </c:pt>
                <c:pt idx="279" formatCode="0.00E+00">
                  <c:v>5.7909399999999998E-5</c:v>
                </c:pt>
                <c:pt idx="280" formatCode="0.00E+00">
                  <c:v>8.2897119999999998E-5</c:v>
                </c:pt>
                <c:pt idx="281">
                  <c:v>1.306283E-4</c:v>
                </c:pt>
                <c:pt idx="282">
                  <c:v>1.3489369999999999E-4</c:v>
                </c:pt>
                <c:pt idx="283">
                  <c:v>1.6517969999999999E-4</c:v>
                </c:pt>
                <c:pt idx="284">
                  <c:v>2.1725339999999999E-4</c:v>
                </c:pt>
                <c:pt idx="285">
                  <c:v>1.149273E-4</c:v>
                </c:pt>
                <c:pt idx="286">
                  <c:v>1.546249E-4</c:v>
                </c:pt>
                <c:pt idx="287">
                  <c:v>1.218051E-4</c:v>
                </c:pt>
                <c:pt idx="288">
                  <c:v>1.116904E-4</c:v>
                </c:pt>
                <c:pt idx="289">
                  <c:v>1.2411949999999999E-4</c:v>
                </c:pt>
                <c:pt idx="290" formatCode="0.00E+00">
                  <c:v>9.2221270000000002E-5</c:v>
                </c:pt>
                <c:pt idx="291">
                  <c:v>2.144169E-4</c:v>
                </c:pt>
                <c:pt idx="292">
                  <c:v>2.2217299999999999E-4</c:v>
                </c:pt>
                <c:pt idx="293">
                  <c:v>1.994438E-4</c:v>
                </c:pt>
                <c:pt idx="294">
                  <c:v>2.3775409999999999E-4</c:v>
                </c:pt>
                <c:pt idx="295">
                  <c:v>1.6649730000000001E-4</c:v>
                </c:pt>
                <c:pt idx="296">
                  <c:v>1.69247E-4</c:v>
                </c:pt>
                <c:pt idx="297">
                  <c:v>1.297297E-4</c:v>
                </c:pt>
                <c:pt idx="298" formatCode="0.00E+00">
                  <c:v>8.5085410000000004E-5</c:v>
                </c:pt>
                <c:pt idx="299" formatCode="0.00E+00">
                  <c:v>5.9239349999999997E-5</c:v>
                </c:pt>
                <c:pt idx="300" formatCode="0.00E+00">
                  <c:v>4.1166169999999997E-5</c:v>
                </c:pt>
                <c:pt idx="301" formatCode="0.00E+00">
                  <c:v>7.5249130000000006E-5</c:v>
                </c:pt>
                <c:pt idx="302" formatCode="0.00E+00">
                  <c:v>9.0936389999999998E-5</c:v>
                </c:pt>
                <c:pt idx="303" formatCode="0.00E+00">
                  <c:v>9.2563610000000003E-5</c:v>
                </c:pt>
                <c:pt idx="304" formatCode="0.00E+00">
                  <c:v>9.4271000000000006E-5</c:v>
                </c:pt>
                <c:pt idx="305">
                  <c:v>1.169961E-4</c:v>
                </c:pt>
                <c:pt idx="306">
                  <c:v>1.073236E-4</c:v>
                </c:pt>
                <c:pt idx="307">
                  <c:v>1.116637E-4</c:v>
                </c:pt>
                <c:pt idx="308">
                  <c:v>2.0492230000000001E-4</c:v>
                </c:pt>
                <c:pt idx="309">
                  <c:v>2.5431830000000001E-4</c:v>
                </c:pt>
                <c:pt idx="310">
                  <c:v>2.416311E-4</c:v>
                </c:pt>
                <c:pt idx="311">
                  <c:v>1.4862109999999999E-4</c:v>
                </c:pt>
                <c:pt idx="312">
                  <c:v>1.826113E-4</c:v>
                </c:pt>
                <c:pt idx="313">
                  <c:v>1.2823829999999999E-4</c:v>
                </c:pt>
                <c:pt idx="314" formatCode="0.00E+00">
                  <c:v>4.5187289999999999E-5</c:v>
                </c:pt>
                <c:pt idx="315" formatCode="0.00E+00">
                  <c:v>1.246652E-5</c:v>
                </c:pt>
                <c:pt idx="316">
                  <c:v>1.051846E-4</c:v>
                </c:pt>
                <c:pt idx="317" formatCode="0.00E+00">
                  <c:v>9.3796439999999998E-5</c:v>
                </c:pt>
                <c:pt idx="318" formatCode="0.00E+00">
                  <c:v>1.466641E-5</c:v>
                </c:pt>
                <c:pt idx="319" formatCode="0.00E+00">
                  <c:v>2.4059480000000001E-5</c:v>
                </c:pt>
                <c:pt idx="320" formatCode="0.00E+00">
                  <c:v>6.8562830000000002E-5</c:v>
                </c:pt>
                <c:pt idx="321" formatCode="0.00E+00">
                  <c:v>8.5042669999999996E-5</c:v>
                </c:pt>
                <c:pt idx="322" formatCode="0.00E+00">
                  <c:v>9.2848089999999996E-5</c:v>
                </c:pt>
                <c:pt idx="323" formatCode="0.00E+00">
                  <c:v>7.6998880000000004E-5</c:v>
                </c:pt>
                <c:pt idx="324">
                  <c:v>1.5883259999999999E-4</c:v>
                </c:pt>
                <c:pt idx="325">
                  <c:v>1.2254489999999999E-4</c:v>
                </c:pt>
                <c:pt idx="326" formatCode="0.00E+00">
                  <c:v>7.2824679999999999E-5</c:v>
                </c:pt>
                <c:pt idx="327">
                  <c:v>1.142617E-4</c:v>
                </c:pt>
                <c:pt idx="328" formatCode="0.00E+00">
                  <c:v>6.2268550000000005E-5</c:v>
                </c:pt>
                <c:pt idx="329" formatCode="0.00E+00">
                  <c:v>4.2984690000000001E-5</c:v>
                </c:pt>
                <c:pt idx="330" formatCode="0.00E+00">
                  <c:v>8.1695569999999995E-5</c:v>
                </c:pt>
                <c:pt idx="331" formatCode="0.00E+00">
                  <c:v>3.8234649999999998E-5</c:v>
                </c:pt>
                <c:pt idx="332" formatCode="0.00E+00">
                  <c:v>4.3354069999999997E-5</c:v>
                </c:pt>
                <c:pt idx="333" formatCode="0.00E+00">
                  <c:v>3.1476519999999997E-5</c:v>
                </c:pt>
                <c:pt idx="334" formatCode="0.00E+00">
                  <c:v>7.1546110000000003E-5</c:v>
                </c:pt>
                <c:pt idx="335" formatCode="0.00E+00">
                  <c:v>8.8029259999999998E-5</c:v>
                </c:pt>
                <c:pt idx="336" formatCode="0.00E+00">
                  <c:v>6.610319E-5</c:v>
                </c:pt>
                <c:pt idx="337" formatCode="0.00E+00">
                  <c:v>2.9919869999999999E-5</c:v>
                </c:pt>
                <c:pt idx="338" formatCode="0.00E+00">
                  <c:v>3.8800059999999999E-5</c:v>
                </c:pt>
                <c:pt idx="339" formatCode="0.00E+00">
                  <c:v>2.163613E-5</c:v>
                </c:pt>
                <c:pt idx="340" formatCode="0.00E+00">
                  <c:v>2.1736849999999998E-5</c:v>
                </c:pt>
                <c:pt idx="341" formatCode="0.00E+00">
                  <c:v>6.5168050000000004E-6</c:v>
                </c:pt>
                <c:pt idx="342" formatCode="0.00E+00">
                  <c:v>2.782806E-6</c:v>
                </c:pt>
                <c:pt idx="343" formatCode="0.00E+00">
                  <c:v>6.8680810000000002E-5</c:v>
                </c:pt>
                <c:pt idx="344" formatCode="0.00E+00">
                  <c:v>5.5439010000000003E-5</c:v>
                </c:pt>
                <c:pt idx="345" formatCode="0.00E+00">
                  <c:v>6.2772699999999996E-5</c:v>
                </c:pt>
                <c:pt idx="346" formatCode="0.00E+00">
                  <c:v>1.7215780000000001E-5</c:v>
                </c:pt>
                <c:pt idx="347" formatCode="0.00E+00">
                  <c:v>2.719617E-5</c:v>
                </c:pt>
                <c:pt idx="348" formatCode="0.00E+00">
                  <c:v>8.0546989999999999E-5</c:v>
                </c:pt>
                <c:pt idx="349" formatCode="0.00E+00">
                  <c:v>5.342165E-5</c:v>
                </c:pt>
                <c:pt idx="350" formatCode="0.00E+00">
                  <c:v>9.5990100000000001E-5</c:v>
                </c:pt>
                <c:pt idx="351" formatCode="0.00E+00">
                  <c:v>6.9631709999999993E-5</c:v>
                </c:pt>
                <c:pt idx="352">
                  <c:v>1.2312240000000001E-4</c:v>
                </c:pt>
                <c:pt idx="353">
                  <c:v>1.2418149999999999E-4</c:v>
                </c:pt>
                <c:pt idx="354" formatCode="0.00E+00">
                  <c:v>8.6240149999999998E-5</c:v>
                </c:pt>
                <c:pt idx="355" formatCode="0.00E+00">
                  <c:v>8.8983169999999997E-5</c:v>
                </c:pt>
                <c:pt idx="356" formatCode="0.00E+00">
                  <c:v>6.9084770000000004E-5</c:v>
                </c:pt>
                <c:pt idx="357" formatCode="0.00E+00">
                  <c:v>9.8768590000000001E-5</c:v>
                </c:pt>
                <c:pt idx="358">
                  <c:v>1.169241E-4</c:v>
                </c:pt>
                <c:pt idx="359" formatCode="0.00E+00">
                  <c:v>9.2017219999999999E-5</c:v>
                </c:pt>
                <c:pt idx="360" formatCode="0.00E+00">
                  <c:v>4.5342210000000002E-5</c:v>
                </c:pt>
                <c:pt idx="361" formatCode="0.00E+00">
                  <c:v>5.3392690000000001E-5</c:v>
                </c:pt>
                <c:pt idx="362" formatCode="0.00E+00">
                  <c:v>5.6484119999999998E-5</c:v>
                </c:pt>
                <c:pt idx="363" formatCode="0.00E+00">
                  <c:v>9.4523279999999995E-5</c:v>
                </c:pt>
                <c:pt idx="364" formatCode="0.00E+00">
                  <c:v>7.5955149999999997E-5</c:v>
                </c:pt>
                <c:pt idx="365">
                  <c:v>1.3798369999999999E-4</c:v>
                </c:pt>
                <c:pt idx="366" formatCode="0.00E+00">
                  <c:v>6.7878980000000004E-5</c:v>
                </c:pt>
                <c:pt idx="367" formatCode="0.00E+00">
                  <c:v>5.4182340000000001E-5</c:v>
                </c:pt>
                <c:pt idx="368" formatCode="0.00E+00">
                  <c:v>6.5303629999999998E-5</c:v>
                </c:pt>
                <c:pt idx="369" formatCode="0.00E+00">
                  <c:v>3.7956149999999997E-5</c:v>
                </c:pt>
                <c:pt idx="370" formatCode="0.00E+00">
                  <c:v>5.0976300000000002E-5</c:v>
                </c:pt>
                <c:pt idx="371" formatCode="0.00E+00">
                  <c:v>4.0543819999999998E-5</c:v>
                </c:pt>
                <c:pt idx="372" formatCode="0.00E+00">
                  <c:v>3.0705540000000002E-5</c:v>
                </c:pt>
                <c:pt idx="373" formatCode="0.00E+00">
                  <c:v>6.3935190000000003E-5</c:v>
                </c:pt>
                <c:pt idx="374" formatCode="0.00E+00">
                  <c:v>6.2014000000000006E-5</c:v>
                </c:pt>
                <c:pt idx="375" formatCode="0.00E+00">
                  <c:v>6.1660689999999997E-5</c:v>
                </c:pt>
                <c:pt idx="376" formatCode="0.00E+00">
                  <c:v>8.9769369999999999E-5</c:v>
                </c:pt>
                <c:pt idx="377">
                  <c:v>1.5945940000000001E-4</c:v>
                </c:pt>
                <c:pt idx="378">
                  <c:v>1.69085E-4</c:v>
                </c:pt>
                <c:pt idx="379" formatCode="0.00E+00">
                  <c:v>2.591027E-5</c:v>
                </c:pt>
                <c:pt idx="380" formatCode="0.00E+00">
                  <c:v>6.8056660000000006E-5</c:v>
                </c:pt>
                <c:pt idx="381" formatCode="0.00E+00">
                  <c:v>2.6942970000000001E-5</c:v>
                </c:pt>
                <c:pt idx="382" formatCode="0.00E+00">
                  <c:v>2.2217480000000001E-5</c:v>
                </c:pt>
                <c:pt idx="383" formatCode="0.00E+00">
                  <c:v>6.5778049999999996E-5</c:v>
                </c:pt>
                <c:pt idx="384">
                  <c:v>1.0371830000000001E-4</c:v>
                </c:pt>
                <c:pt idx="385" formatCode="0.00E+00">
                  <c:v>9.9697819999999994E-5</c:v>
                </c:pt>
                <c:pt idx="386">
                  <c:v>1.03533E-4</c:v>
                </c:pt>
                <c:pt idx="387">
                  <c:v>1.3573179999999999E-4</c:v>
                </c:pt>
                <c:pt idx="388">
                  <c:v>1.3585370000000001E-4</c:v>
                </c:pt>
                <c:pt idx="389">
                  <c:v>1.7793710000000001E-4</c:v>
                </c:pt>
                <c:pt idx="390">
                  <c:v>1.7666280000000001E-4</c:v>
                </c:pt>
                <c:pt idx="391">
                  <c:v>1.5876160000000001E-4</c:v>
                </c:pt>
                <c:pt idx="392">
                  <c:v>1.5826290000000001E-4</c:v>
                </c:pt>
                <c:pt idx="393">
                  <c:v>1.288126E-4</c:v>
                </c:pt>
                <c:pt idx="394">
                  <c:v>1.176763E-4</c:v>
                </c:pt>
                <c:pt idx="395">
                  <c:v>1.558753E-4</c:v>
                </c:pt>
                <c:pt idx="396">
                  <c:v>1.764421E-4</c:v>
                </c:pt>
                <c:pt idx="397">
                  <c:v>1.679164E-4</c:v>
                </c:pt>
                <c:pt idx="398">
                  <c:v>1.781172E-4</c:v>
                </c:pt>
                <c:pt idx="399">
                  <c:v>2.009828E-4</c:v>
                </c:pt>
                <c:pt idx="400">
                  <c:v>1.926486E-4</c:v>
                </c:pt>
                <c:pt idx="401">
                  <c:v>1.452453E-4</c:v>
                </c:pt>
                <c:pt idx="402">
                  <c:v>1.564398E-4</c:v>
                </c:pt>
                <c:pt idx="403">
                  <c:v>1.68963E-4</c:v>
                </c:pt>
                <c:pt idx="404">
                  <c:v>1.034303E-4</c:v>
                </c:pt>
                <c:pt idx="405">
                  <c:v>1.088488E-4</c:v>
                </c:pt>
                <c:pt idx="406" formatCode="0.00E+00">
                  <c:v>8.9125110000000006E-5</c:v>
                </c:pt>
                <c:pt idx="407">
                  <c:v>1.662655E-4</c:v>
                </c:pt>
                <c:pt idx="408">
                  <c:v>1.4727149999999999E-4</c:v>
                </c:pt>
                <c:pt idx="409">
                  <c:v>1.7912209999999999E-4</c:v>
                </c:pt>
                <c:pt idx="410">
                  <c:v>1.6565070000000001E-4</c:v>
                </c:pt>
                <c:pt idx="411" formatCode="0.00E+00">
                  <c:v>7.7554369999999995E-5</c:v>
                </c:pt>
                <c:pt idx="412" formatCode="0.00E+00">
                  <c:v>7.7198770000000002E-5</c:v>
                </c:pt>
                <c:pt idx="413" formatCode="0.00E+00">
                  <c:v>4.3934029999999999E-5</c:v>
                </c:pt>
                <c:pt idx="414" formatCode="0.00E+00">
                  <c:v>2.492051E-5</c:v>
                </c:pt>
                <c:pt idx="415" formatCode="0.00E+00">
                  <c:v>3.6994350000000003E-5</c:v>
                </c:pt>
                <c:pt idx="416" formatCode="0.00E+00">
                  <c:v>5.4775960000000003E-5</c:v>
                </c:pt>
                <c:pt idx="417" formatCode="0.00E+00">
                  <c:v>5.7233820000000002E-5</c:v>
                </c:pt>
                <c:pt idx="418" formatCode="0.00E+00">
                  <c:v>5.4359569999999998E-5</c:v>
                </c:pt>
                <c:pt idx="419" formatCode="0.00E+00">
                  <c:v>9.3218990000000002E-5</c:v>
                </c:pt>
                <c:pt idx="420" formatCode="0.00E+00">
                  <c:v>7.1438859999999995E-5</c:v>
                </c:pt>
                <c:pt idx="421" formatCode="0.00E+00">
                  <c:v>8.8907459999999999E-5</c:v>
                </c:pt>
                <c:pt idx="422" formatCode="0.00E+00">
                  <c:v>6.8011450000000001E-5</c:v>
                </c:pt>
                <c:pt idx="423" formatCode="0.00E+00">
                  <c:v>5.1829909999999997E-5</c:v>
                </c:pt>
                <c:pt idx="424" formatCode="0.00E+00">
                  <c:v>7.1122669999999994E-5</c:v>
                </c:pt>
                <c:pt idx="425" formatCode="0.00E+00">
                  <c:v>5.6560910000000003E-5</c:v>
                </c:pt>
                <c:pt idx="426" formatCode="0.00E+00">
                  <c:v>4.2876619999999997E-5</c:v>
                </c:pt>
                <c:pt idx="427" formatCode="0.00E+00">
                  <c:v>3.069176E-5</c:v>
                </c:pt>
                <c:pt idx="428" formatCode="0.00E+00">
                  <c:v>7.6058710000000005E-5</c:v>
                </c:pt>
                <c:pt idx="429">
                  <c:v>1.023203E-4</c:v>
                </c:pt>
                <c:pt idx="430">
                  <c:v>1.22986E-4</c:v>
                </c:pt>
                <c:pt idx="431">
                  <c:v>1.304613E-4</c:v>
                </c:pt>
                <c:pt idx="432" formatCode="0.00E+00">
                  <c:v>4.8922029999999999E-5</c:v>
                </c:pt>
                <c:pt idx="433" formatCode="0.00E+00">
                  <c:v>7.2557249999999994E-5</c:v>
                </c:pt>
                <c:pt idx="434" formatCode="0.00E+00">
                  <c:v>6.9939880000000003E-5</c:v>
                </c:pt>
                <c:pt idx="435" formatCode="0.00E+00">
                  <c:v>7.9603519999999999E-5</c:v>
                </c:pt>
                <c:pt idx="436" formatCode="0.00E+00">
                  <c:v>7.474631E-5</c:v>
                </c:pt>
                <c:pt idx="437">
                  <c:v>1.206749E-4</c:v>
                </c:pt>
                <c:pt idx="438">
                  <c:v>1.17422E-4</c:v>
                </c:pt>
                <c:pt idx="439" formatCode="0.00E+00">
                  <c:v>6.5677060000000006E-5</c:v>
                </c:pt>
                <c:pt idx="440" formatCode="0.00E+00">
                  <c:v>6.260402E-5</c:v>
                </c:pt>
                <c:pt idx="441" formatCode="0.00E+00">
                  <c:v>4.927716E-5</c:v>
                </c:pt>
                <c:pt idx="442" formatCode="0.00E+00">
                  <c:v>4.5292759999999998E-5</c:v>
                </c:pt>
                <c:pt idx="443" formatCode="0.00E+00">
                  <c:v>6.00983E-5</c:v>
                </c:pt>
                <c:pt idx="444" formatCode="0.00E+00">
                  <c:v>5.6434760000000001E-5</c:v>
                </c:pt>
                <c:pt idx="445" formatCode="0.00E+00">
                  <c:v>8.8628150000000003E-6</c:v>
                </c:pt>
                <c:pt idx="446" formatCode="0.00E+00">
                  <c:v>5.774998E-5</c:v>
                </c:pt>
                <c:pt idx="447" formatCode="0.00E+00">
                  <c:v>3.000047E-5</c:v>
                </c:pt>
                <c:pt idx="448" formatCode="0.00E+00">
                  <c:v>1.111658E-5</c:v>
                </c:pt>
                <c:pt idx="449" formatCode="0.00E+00">
                  <c:v>1.6204809999999998E-5</c:v>
                </c:pt>
                <c:pt idx="450" formatCode="0.00E+00">
                  <c:v>1.8382480000000001E-5</c:v>
                </c:pt>
                <c:pt idx="451" formatCode="0.00E+00">
                  <c:v>5.347599E-5</c:v>
                </c:pt>
                <c:pt idx="452" formatCode="0.00E+00">
                  <c:v>4.4621949999999997E-5</c:v>
                </c:pt>
                <c:pt idx="453" formatCode="0.00E+00">
                  <c:v>2.2916040000000002E-5</c:v>
                </c:pt>
                <c:pt idx="454" formatCode="0.00E+00">
                  <c:v>5.1633540000000002E-5</c:v>
                </c:pt>
                <c:pt idx="455" formatCode="0.00E+00">
                  <c:v>4.3090319999999998E-5</c:v>
                </c:pt>
                <c:pt idx="456" formatCode="0.00E+00">
                  <c:v>3.9541410000000001E-5</c:v>
                </c:pt>
                <c:pt idx="457" formatCode="0.00E+00">
                  <c:v>3.3584570000000002E-5</c:v>
                </c:pt>
                <c:pt idx="458" formatCode="0.00E+00">
                  <c:v>3.1095220000000001E-5</c:v>
                </c:pt>
                <c:pt idx="459" formatCode="0.00E+00">
                  <c:v>3.1717860000000001E-5</c:v>
                </c:pt>
                <c:pt idx="460" formatCode="0.00E+00">
                  <c:v>3.1694150000000002E-5</c:v>
                </c:pt>
                <c:pt idx="461" formatCode="0.00E+00">
                  <c:v>4.0189170000000003E-5</c:v>
                </c:pt>
                <c:pt idx="462" formatCode="0.00E+00">
                  <c:v>3.4084139999999997E-5</c:v>
                </c:pt>
                <c:pt idx="463" formatCode="0.00E+00">
                  <c:v>2.5235970000000002E-5</c:v>
                </c:pt>
                <c:pt idx="464" formatCode="0.00E+00">
                  <c:v>4.0368999999999999E-5</c:v>
                </c:pt>
                <c:pt idx="465" formatCode="0.00E+00">
                  <c:v>4.0901030000000002E-5</c:v>
                </c:pt>
                <c:pt idx="466" formatCode="0.00E+00">
                  <c:v>4.6145030000000002E-5</c:v>
                </c:pt>
                <c:pt idx="467" formatCode="0.00E+00">
                  <c:v>2.6871599999999999E-5</c:v>
                </c:pt>
                <c:pt idx="468" formatCode="0.00E+00">
                  <c:v>3.7430739999999999E-6</c:v>
                </c:pt>
                <c:pt idx="469" formatCode="0.00E+00">
                  <c:v>1.6844450000000001E-6</c:v>
                </c:pt>
                <c:pt idx="470" formatCode="0.00E+00">
                  <c:v>4.5841679999999997E-5</c:v>
                </c:pt>
                <c:pt idx="471" formatCode="0.00E+00">
                  <c:v>4.8821120000000001E-5</c:v>
                </c:pt>
                <c:pt idx="472" formatCode="0.00E+00">
                  <c:v>3.9560439999999998E-5</c:v>
                </c:pt>
                <c:pt idx="473" formatCode="0.00E+00">
                  <c:v>4.3293929999999998E-5</c:v>
                </c:pt>
                <c:pt idx="474" formatCode="0.00E+00">
                  <c:v>1.065894E-5</c:v>
                </c:pt>
                <c:pt idx="475" formatCode="0.00E+00">
                  <c:v>7.9179179999999994E-5</c:v>
                </c:pt>
                <c:pt idx="476" formatCode="0.00E+00">
                  <c:v>7.8986039999999995E-5</c:v>
                </c:pt>
                <c:pt idx="477" formatCode="0.00E+00">
                  <c:v>6.3571049999999995E-5</c:v>
                </c:pt>
                <c:pt idx="478" formatCode="0.00E+00">
                  <c:v>7.7761289999999996E-5</c:v>
                </c:pt>
                <c:pt idx="479" formatCode="0.00E+00">
                  <c:v>8.8456609999999997E-5</c:v>
                </c:pt>
                <c:pt idx="480" formatCode="0.00E+00">
                  <c:v>4.1553510000000002E-5</c:v>
                </c:pt>
                <c:pt idx="481" formatCode="0.00E+00">
                  <c:v>5.4316249999999997E-5</c:v>
                </c:pt>
                <c:pt idx="482">
                  <c:v>1.020427E-4</c:v>
                </c:pt>
                <c:pt idx="483" formatCode="0.00E+00">
                  <c:v>9.4903290000000003E-5</c:v>
                </c:pt>
                <c:pt idx="484">
                  <c:v>1.204043E-4</c:v>
                </c:pt>
                <c:pt idx="485" formatCode="0.00E+00">
                  <c:v>8.3374410000000007E-5</c:v>
                </c:pt>
                <c:pt idx="486" formatCode="0.00E+00">
                  <c:v>5.3433049999999998E-5</c:v>
                </c:pt>
                <c:pt idx="487" formatCode="0.00E+00">
                  <c:v>8.7183789999999996E-5</c:v>
                </c:pt>
                <c:pt idx="488" formatCode="0.00E+00">
                  <c:v>6.4915070000000003E-5</c:v>
                </c:pt>
                <c:pt idx="489" formatCode="0.00E+00">
                  <c:v>5.1977300000000001E-5</c:v>
                </c:pt>
                <c:pt idx="490" formatCode="0.00E+00">
                  <c:v>1.957072E-5</c:v>
                </c:pt>
                <c:pt idx="491" formatCode="0.00E+00">
                  <c:v>1.4550670000000001E-5</c:v>
                </c:pt>
                <c:pt idx="492" formatCode="0.00E+00">
                  <c:v>3.6985510000000001E-5</c:v>
                </c:pt>
                <c:pt idx="493" formatCode="0.00E+00">
                  <c:v>2.0357580000000002E-5</c:v>
                </c:pt>
                <c:pt idx="494" formatCode="0.00E+00">
                  <c:v>6.1684919999999998E-5</c:v>
                </c:pt>
                <c:pt idx="495" formatCode="0.00E+00">
                  <c:v>7.1877879999999997E-5</c:v>
                </c:pt>
                <c:pt idx="496">
                  <c:v>1.078518E-4</c:v>
                </c:pt>
                <c:pt idx="497">
                  <c:v>1.112716E-4</c:v>
                </c:pt>
                <c:pt idx="498">
                  <c:v>1.299788E-4</c:v>
                </c:pt>
                <c:pt idx="499" formatCode="0.00E+00">
                  <c:v>9.2583720000000001E-5</c:v>
                </c:pt>
                <c:pt idx="500" formatCode="0.00E+00">
                  <c:v>7.2137289999999997E-5</c:v>
                </c:pt>
                <c:pt idx="501">
                  <c:v>1.3705090000000001E-4</c:v>
                </c:pt>
                <c:pt idx="502">
                  <c:v>1.049232E-4</c:v>
                </c:pt>
                <c:pt idx="503" formatCode="0.00E+00">
                  <c:v>5.6742559999999998E-5</c:v>
                </c:pt>
                <c:pt idx="504" formatCode="0.00E+00">
                  <c:v>7.9293499999999996E-5</c:v>
                </c:pt>
                <c:pt idx="505">
                  <c:v>1.011249E-4</c:v>
                </c:pt>
                <c:pt idx="506">
                  <c:v>1.0744319999999999E-4</c:v>
                </c:pt>
                <c:pt idx="507">
                  <c:v>1.2028850000000001E-4</c:v>
                </c:pt>
                <c:pt idx="508">
                  <c:v>1.3847370000000001E-4</c:v>
                </c:pt>
                <c:pt idx="509" formatCode="0.00E+00">
                  <c:v>9.5192890000000001E-5</c:v>
                </c:pt>
                <c:pt idx="510" formatCode="0.00E+00">
                  <c:v>3.7231499999999998E-5</c:v>
                </c:pt>
                <c:pt idx="511" formatCode="0.00E+00">
                  <c:v>8.1265899999999997E-5</c:v>
                </c:pt>
                <c:pt idx="512" formatCode="0.00E+00">
                  <c:v>2.124751E-5</c:v>
                </c:pt>
                <c:pt idx="513" formatCode="0.00E+00">
                  <c:v>2.5598739999999999E-5</c:v>
                </c:pt>
                <c:pt idx="514" formatCode="0.00E+00">
                  <c:v>1.8956759999999998E-5</c:v>
                </c:pt>
                <c:pt idx="515" formatCode="0.00E+00">
                  <c:v>2.729792E-5</c:v>
                </c:pt>
                <c:pt idx="516" formatCode="0.00E+00">
                  <c:v>3.4085160000000001E-5</c:v>
                </c:pt>
                <c:pt idx="517" formatCode="0.00E+00">
                  <c:v>3.3107559999999998E-5</c:v>
                </c:pt>
                <c:pt idx="518" formatCode="0.00E+00">
                  <c:v>2.885354E-5</c:v>
                </c:pt>
                <c:pt idx="519" formatCode="0.00E+00">
                  <c:v>4.5215220000000002E-5</c:v>
                </c:pt>
                <c:pt idx="520" formatCode="0.00E+00">
                  <c:v>3.7230619999999997E-5</c:v>
                </c:pt>
                <c:pt idx="521" formatCode="0.00E+00">
                  <c:v>7.0075170000000001E-6</c:v>
                </c:pt>
                <c:pt idx="522" formatCode="0.00E+00">
                  <c:v>4.5085460000000001E-6</c:v>
                </c:pt>
                <c:pt idx="523" formatCode="0.00E+00">
                  <c:v>2.328266E-5</c:v>
                </c:pt>
                <c:pt idx="524" formatCode="0.00E+00">
                  <c:v>6.3032760000000001E-5</c:v>
                </c:pt>
                <c:pt idx="525" formatCode="0.00E+00">
                  <c:v>9.4854609999999999E-5</c:v>
                </c:pt>
                <c:pt idx="526">
                  <c:v>1.5362359999999999E-4</c:v>
                </c:pt>
                <c:pt idx="527">
                  <c:v>1.817256E-4</c:v>
                </c:pt>
                <c:pt idx="528">
                  <c:v>1.38787E-4</c:v>
                </c:pt>
                <c:pt idx="529">
                  <c:v>1.101073E-4</c:v>
                </c:pt>
                <c:pt idx="530" formatCode="0.00E+00">
                  <c:v>9.3294940000000003E-5</c:v>
                </c:pt>
                <c:pt idx="531" formatCode="0.00E+00">
                  <c:v>7.4173100000000003E-5</c:v>
                </c:pt>
                <c:pt idx="532" formatCode="0.00E+00">
                  <c:v>6.3318580000000006E-5</c:v>
                </c:pt>
                <c:pt idx="533" formatCode="0.00E+00">
                  <c:v>7.7574230000000002E-5</c:v>
                </c:pt>
                <c:pt idx="534">
                  <c:v>1.3015760000000001E-4</c:v>
                </c:pt>
                <c:pt idx="535">
                  <c:v>1.2843340000000001E-4</c:v>
                </c:pt>
                <c:pt idx="536">
                  <c:v>1.476374E-4</c:v>
                </c:pt>
                <c:pt idx="537">
                  <c:v>1.227372E-4</c:v>
                </c:pt>
                <c:pt idx="538">
                  <c:v>1.2594130000000001E-4</c:v>
                </c:pt>
                <c:pt idx="539">
                  <c:v>1.192921E-4</c:v>
                </c:pt>
                <c:pt idx="540" formatCode="0.00E+00">
                  <c:v>6.8512719999999993E-5</c:v>
                </c:pt>
                <c:pt idx="541" formatCode="0.00E+00">
                  <c:v>9.8353179999999997E-5</c:v>
                </c:pt>
                <c:pt idx="542">
                  <c:v>1.039226E-4</c:v>
                </c:pt>
                <c:pt idx="543">
                  <c:v>1.2447270000000001E-4</c:v>
                </c:pt>
                <c:pt idx="544">
                  <c:v>1.139615E-4</c:v>
                </c:pt>
                <c:pt idx="545" formatCode="0.00E+00">
                  <c:v>9.0972569999999995E-5</c:v>
                </c:pt>
                <c:pt idx="546">
                  <c:v>1.5024940000000001E-4</c:v>
                </c:pt>
                <c:pt idx="547">
                  <c:v>1.4994960000000001E-4</c:v>
                </c:pt>
                <c:pt idx="548">
                  <c:v>1.117633E-4</c:v>
                </c:pt>
                <c:pt idx="549" formatCode="0.00E+00">
                  <c:v>8.5431790000000004E-5</c:v>
                </c:pt>
                <c:pt idx="550" formatCode="0.00E+00">
                  <c:v>5.1212499999999998E-5</c:v>
                </c:pt>
                <c:pt idx="551" formatCode="0.00E+00">
                  <c:v>6.6797259999999995E-5</c:v>
                </c:pt>
                <c:pt idx="552" formatCode="0.00E+00">
                  <c:v>4.1914849999999997E-5</c:v>
                </c:pt>
                <c:pt idx="553" formatCode="0.00E+00">
                  <c:v>4.6356310000000003E-5</c:v>
                </c:pt>
                <c:pt idx="554" formatCode="0.00E+00">
                  <c:v>2.4713710000000001E-5</c:v>
                </c:pt>
                <c:pt idx="555" formatCode="0.00E+00">
                  <c:v>6.7068149999999999E-5</c:v>
                </c:pt>
                <c:pt idx="556">
                  <c:v>1.346757E-4</c:v>
                </c:pt>
                <c:pt idx="557">
                  <c:v>1.320587E-4</c:v>
                </c:pt>
                <c:pt idx="558">
                  <c:v>1.4677479999999999E-4</c:v>
                </c:pt>
                <c:pt idx="559">
                  <c:v>1.135908E-4</c:v>
                </c:pt>
                <c:pt idx="560" formatCode="0.00E+00">
                  <c:v>7.9347209999999999E-5</c:v>
                </c:pt>
                <c:pt idx="561">
                  <c:v>1.039457E-4</c:v>
                </c:pt>
                <c:pt idx="562">
                  <c:v>1.10779E-4</c:v>
                </c:pt>
                <c:pt idx="563" formatCode="0.00E+00">
                  <c:v>7.5675730000000007E-5</c:v>
                </c:pt>
                <c:pt idx="564" formatCode="0.00E+00">
                  <c:v>1.0835270000000001E-5</c:v>
                </c:pt>
                <c:pt idx="565" formatCode="0.00E+00">
                  <c:v>2.2551889999999999E-5</c:v>
                </c:pt>
                <c:pt idx="566" formatCode="0.00E+00">
                  <c:v>2.9748849999999999E-5</c:v>
                </c:pt>
                <c:pt idx="567" formatCode="0.00E+00">
                  <c:v>5.8995629999999997E-5</c:v>
                </c:pt>
                <c:pt idx="568" formatCode="0.00E+00">
                  <c:v>6.0565739999999998E-5</c:v>
                </c:pt>
                <c:pt idx="569" formatCode="0.00E+00">
                  <c:v>2.3779780000000001E-5</c:v>
                </c:pt>
                <c:pt idx="570" formatCode="0.00E+00">
                  <c:v>6.2232609999999998E-5</c:v>
                </c:pt>
                <c:pt idx="571" formatCode="0.00E+00">
                  <c:v>5.8775450000000003E-5</c:v>
                </c:pt>
                <c:pt idx="572" formatCode="0.00E+00">
                  <c:v>6.3823430000000005E-5</c:v>
                </c:pt>
                <c:pt idx="573" formatCode="0.00E+00">
                  <c:v>8.3978460000000006E-5</c:v>
                </c:pt>
                <c:pt idx="574" formatCode="0.00E+00">
                  <c:v>8.5491159999999996E-5</c:v>
                </c:pt>
                <c:pt idx="575" formatCode="0.00E+00">
                  <c:v>5.3968980000000003E-5</c:v>
                </c:pt>
                <c:pt idx="576" formatCode="0.00E+00">
                  <c:v>9.4541460000000007E-5</c:v>
                </c:pt>
                <c:pt idx="577">
                  <c:v>1.0675620000000001E-4</c:v>
                </c:pt>
                <c:pt idx="578" formatCode="0.00E+00">
                  <c:v>6.954404E-5</c:v>
                </c:pt>
                <c:pt idx="579" formatCode="0.00E+00">
                  <c:v>8.7049240000000003E-5</c:v>
                </c:pt>
                <c:pt idx="580" formatCode="0.00E+00">
                  <c:v>9.1217750000000003E-5</c:v>
                </c:pt>
                <c:pt idx="581" formatCode="0.00E+00">
                  <c:v>9.4042790000000006E-5</c:v>
                </c:pt>
                <c:pt idx="582" formatCode="0.00E+00">
                  <c:v>9.237525E-5</c:v>
                </c:pt>
                <c:pt idx="583" formatCode="0.00E+00">
                  <c:v>6.3614800000000006E-5</c:v>
                </c:pt>
                <c:pt idx="584" formatCode="0.00E+00">
                  <c:v>8.2219589999999994E-5</c:v>
                </c:pt>
                <c:pt idx="585" formatCode="0.00E+00">
                  <c:v>9.5833210000000003E-5</c:v>
                </c:pt>
                <c:pt idx="586">
                  <c:v>1.085404E-4</c:v>
                </c:pt>
                <c:pt idx="587">
                  <c:v>1.161712E-4</c:v>
                </c:pt>
                <c:pt idx="588">
                  <c:v>1.2990930000000001E-4</c:v>
                </c:pt>
                <c:pt idx="589">
                  <c:v>1.139435E-4</c:v>
                </c:pt>
                <c:pt idx="590" formatCode="0.00E+00">
                  <c:v>8.0650530000000005E-5</c:v>
                </c:pt>
                <c:pt idx="591" formatCode="0.00E+00">
                  <c:v>7.394581E-5</c:v>
                </c:pt>
                <c:pt idx="592" formatCode="0.00E+00">
                  <c:v>4.2727510000000001E-5</c:v>
                </c:pt>
                <c:pt idx="593" formatCode="0.00E+00">
                  <c:v>6.5624530000000004E-5</c:v>
                </c:pt>
                <c:pt idx="594" formatCode="0.00E+00">
                  <c:v>3.9572379999999999E-5</c:v>
                </c:pt>
                <c:pt idx="595" formatCode="0.00E+00">
                  <c:v>6.6423979999999998E-5</c:v>
                </c:pt>
                <c:pt idx="596" formatCode="0.00E+00">
                  <c:v>2.7958539999999999E-5</c:v>
                </c:pt>
                <c:pt idx="597" formatCode="0.00E+00">
                  <c:v>6.9308320000000003E-5</c:v>
                </c:pt>
                <c:pt idx="598" formatCode="0.00E+00">
                  <c:v>8.2267180000000003E-5</c:v>
                </c:pt>
                <c:pt idx="599" formatCode="0.00E+00">
                  <c:v>7.0386929999999997E-5</c:v>
                </c:pt>
                <c:pt idx="600" formatCode="0.00E+00">
                  <c:v>5.1874269999999997E-5</c:v>
                </c:pt>
                <c:pt idx="601" formatCode="0.00E+00">
                  <c:v>9.0755750000000006E-5</c:v>
                </c:pt>
                <c:pt idx="602" formatCode="0.00E+00">
                  <c:v>2.300765E-5</c:v>
                </c:pt>
                <c:pt idx="603" formatCode="0.00E+00">
                  <c:v>1.861906E-5</c:v>
                </c:pt>
                <c:pt idx="604" formatCode="0.00E+00">
                  <c:v>2.2338320000000001E-5</c:v>
                </c:pt>
                <c:pt idx="605" formatCode="0.00E+00">
                  <c:v>8.9724480000000003E-5</c:v>
                </c:pt>
                <c:pt idx="606" formatCode="0.00E+00">
                  <c:v>9.1827759999999999E-5</c:v>
                </c:pt>
                <c:pt idx="607" formatCode="0.00E+00">
                  <c:v>9.7568420000000001E-5</c:v>
                </c:pt>
                <c:pt idx="608">
                  <c:v>1.322645E-4</c:v>
                </c:pt>
                <c:pt idx="609">
                  <c:v>1.4193410000000001E-4</c:v>
                </c:pt>
                <c:pt idx="610">
                  <c:v>1.170994E-4</c:v>
                </c:pt>
                <c:pt idx="611" formatCode="0.00E+00">
                  <c:v>5.3147630000000001E-5</c:v>
                </c:pt>
                <c:pt idx="612">
                  <c:v>1.145362E-4</c:v>
                </c:pt>
                <c:pt idx="613">
                  <c:v>1.005347E-4</c:v>
                </c:pt>
                <c:pt idx="614">
                  <c:v>1.049807E-4</c:v>
                </c:pt>
                <c:pt idx="615">
                  <c:v>1.4708390000000001E-4</c:v>
                </c:pt>
                <c:pt idx="616">
                  <c:v>1.2963499999999999E-4</c:v>
                </c:pt>
                <c:pt idx="617">
                  <c:v>1.128621E-4</c:v>
                </c:pt>
                <c:pt idx="618">
                  <c:v>1.0206909999999999E-4</c:v>
                </c:pt>
                <c:pt idx="619" formatCode="0.00E+00">
                  <c:v>4.4684729999999998E-5</c:v>
                </c:pt>
                <c:pt idx="620" formatCode="0.00E+00">
                  <c:v>7.9012320000000004E-5</c:v>
                </c:pt>
                <c:pt idx="621">
                  <c:v>1.075293E-4</c:v>
                </c:pt>
                <c:pt idx="622" formatCode="0.00E+00">
                  <c:v>2.218338E-5</c:v>
                </c:pt>
                <c:pt idx="623">
                  <c:v>1.192497E-4</c:v>
                </c:pt>
                <c:pt idx="624">
                  <c:v>1.149624E-4</c:v>
                </c:pt>
                <c:pt idx="625" formatCode="0.00E+00">
                  <c:v>2.5587399999999998E-5</c:v>
                </c:pt>
                <c:pt idx="626" formatCode="0.00E+00">
                  <c:v>4.8739960000000001E-5</c:v>
                </c:pt>
                <c:pt idx="627" formatCode="0.00E+00">
                  <c:v>9.3043530000000007E-5</c:v>
                </c:pt>
                <c:pt idx="628" formatCode="0.00E+00">
                  <c:v>7.5186769999999994E-5</c:v>
                </c:pt>
                <c:pt idx="629" formatCode="0.00E+00">
                  <c:v>3.4541530000000001E-6</c:v>
                </c:pt>
                <c:pt idx="630" formatCode="0.00E+00">
                  <c:v>5.3812640000000003E-5</c:v>
                </c:pt>
                <c:pt idx="631" formatCode="0.00E+00">
                  <c:v>5.9934849999999998E-5</c:v>
                </c:pt>
                <c:pt idx="632" formatCode="0.00E+00">
                  <c:v>5.7564079999999999E-5</c:v>
                </c:pt>
                <c:pt idx="633">
                  <c:v>1.115259E-4</c:v>
                </c:pt>
                <c:pt idx="634">
                  <c:v>1.1557079999999999E-4</c:v>
                </c:pt>
                <c:pt idx="635" formatCode="0.00E+00">
                  <c:v>6.9474849999999998E-5</c:v>
                </c:pt>
                <c:pt idx="636" formatCode="0.00E+00">
                  <c:v>8.2017500000000005E-5</c:v>
                </c:pt>
                <c:pt idx="637" formatCode="0.00E+00">
                  <c:v>7.9076939999999998E-5</c:v>
                </c:pt>
                <c:pt idx="638" formatCode="0.00E+00">
                  <c:v>7.9124870000000003E-5</c:v>
                </c:pt>
                <c:pt idx="639" formatCode="0.00E+00">
                  <c:v>4.1242360000000001E-5</c:v>
                </c:pt>
                <c:pt idx="640" formatCode="0.00E+00">
                  <c:v>9.3134110000000001E-5</c:v>
                </c:pt>
                <c:pt idx="641" formatCode="0.00E+00">
                  <c:v>7.1287910000000006E-5</c:v>
                </c:pt>
                <c:pt idx="642" formatCode="0.00E+00">
                  <c:v>3.2916400000000002E-5</c:v>
                </c:pt>
                <c:pt idx="643" formatCode="0.00E+00">
                  <c:v>9.7624729999999996E-5</c:v>
                </c:pt>
                <c:pt idx="644">
                  <c:v>1.3038230000000001E-4</c:v>
                </c:pt>
                <c:pt idx="645">
                  <c:v>1.442719E-4</c:v>
                </c:pt>
                <c:pt idx="646" formatCode="0.00E+00">
                  <c:v>5.9352199999999997E-5</c:v>
                </c:pt>
                <c:pt idx="647">
                  <c:v>1.2829909999999999E-4</c:v>
                </c:pt>
                <c:pt idx="648" formatCode="0.00E+00">
                  <c:v>9.9888790000000004E-5</c:v>
                </c:pt>
                <c:pt idx="649" formatCode="0.00E+00">
                  <c:v>8.8096510000000007E-6</c:v>
                </c:pt>
                <c:pt idx="650" formatCode="0.00E+00">
                  <c:v>7.3481009999999997E-5</c:v>
                </c:pt>
                <c:pt idx="651" formatCode="0.00E+00">
                  <c:v>8.5000780000000006E-5</c:v>
                </c:pt>
                <c:pt idx="652" formatCode="0.00E+00">
                  <c:v>5.3575200000000002E-5</c:v>
                </c:pt>
                <c:pt idx="653" formatCode="0.00E+00">
                  <c:v>4.3070639999999997E-5</c:v>
                </c:pt>
                <c:pt idx="654" formatCode="0.00E+00">
                  <c:v>3.6031350000000002E-6</c:v>
                </c:pt>
                <c:pt idx="655" formatCode="0.00E+00">
                  <c:v>8.3202059999999998E-5</c:v>
                </c:pt>
                <c:pt idx="656" formatCode="0.00E+00">
                  <c:v>6.3876419999999999E-5</c:v>
                </c:pt>
                <c:pt idx="657" formatCode="0.00E+00">
                  <c:v>1.6303020000000001E-5</c:v>
                </c:pt>
                <c:pt idx="658" formatCode="0.00E+00">
                  <c:v>6.446907E-5</c:v>
                </c:pt>
                <c:pt idx="659" formatCode="0.00E+00">
                  <c:v>2.5389890000000002E-5</c:v>
                </c:pt>
                <c:pt idx="660" formatCode="0.00E+00">
                  <c:v>1.3392570000000001E-5</c:v>
                </c:pt>
                <c:pt idx="661" formatCode="0.00E+00">
                  <c:v>3.9892589999999997E-5</c:v>
                </c:pt>
                <c:pt idx="662" formatCode="0.00E+00">
                  <c:v>6.1837270000000003E-5</c:v>
                </c:pt>
                <c:pt idx="663" formatCode="0.00E+00">
                  <c:v>1.8070779999999998E-5</c:v>
                </c:pt>
                <c:pt idx="664" formatCode="0.00E+00">
                  <c:v>7.3863910000000003E-5</c:v>
                </c:pt>
                <c:pt idx="665" formatCode="0.00E+00">
                  <c:v>7.1813430000000001E-5</c:v>
                </c:pt>
                <c:pt idx="666" formatCode="0.00E+00">
                  <c:v>4.1175019999999999E-5</c:v>
                </c:pt>
                <c:pt idx="667" formatCode="0.00E+00">
                  <c:v>6.5203609999999994E-5</c:v>
                </c:pt>
                <c:pt idx="668" formatCode="0.00E+00">
                  <c:v>5.301994E-5</c:v>
                </c:pt>
                <c:pt idx="669">
                  <c:v>1.0507170000000001E-4</c:v>
                </c:pt>
                <c:pt idx="670">
                  <c:v>1.3901359999999999E-4</c:v>
                </c:pt>
                <c:pt idx="671">
                  <c:v>1.5666049999999999E-4</c:v>
                </c:pt>
                <c:pt idx="672">
                  <c:v>1.326911E-4</c:v>
                </c:pt>
                <c:pt idx="673">
                  <c:v>1.2938190000000001E-4</c:v>
                </c:pt>
                <c:pt idx="674" formatCode="0.00E+00">
                  <c:v>7.6933610000000006E-5</c:v>
                </c:pt>
                <c:pt idx="675" formatCode="0.00E+00">
                  <c:v>3.4458020000000003E-5</c:v>
                </c:pt>
                <c:pt idx="676" formatCode="0.00E+00">
                  <c:v>2.074695E-5</c:v>
                </c:pt>
                <c:pt idx="677" formatCode="0.00E+00">
                  <c:v>6.0092089999999996E-6</c:v>
                </c:pt>
                <c:pt idx="678" formatCode="0.00E+00">
                  <c:v>4.919714E-5</c:v>
                </c:pt>
                <c:pt idx="679" formatCode="0.00E+00">
                  <c:v>6.1256579999999998E-5</c:v>
                </c:pt>
                <c:pt idx="680">
                  <c:v>1.0047970000000001E-4</c:v>
                </c:pt>
                <c:pt idx="681">
                  <c:v>1.116165E-4</c:v>
                </c:pt>
                <c:pt idx="682" formatCode="0.00E+00">
                  <c:v>9.3042550000000006E-5</c:v>
                </c:pt>
                <c:pt idx="683">
                  <c:v>1.3815750000000001E-4</c:v>
                </c:pt>
                <c:pt idx="684" formatCode="0.00E+00">
                  <c:v>8.5797570000000005E-5</c:v>
                </c:pt>
                <c:pt idx="685" formatCode="0.00E+00">
                  <c:v>2.80404E-5</c:v>
                </c:pt>
                <c:pt idx="686" formatCode="0.00E+00">
                  <c:v>2.1625269999999999E-5</c:v>
                </c:pt>
                <c:pt idx="687" formatCode="0.00E+00">
                  <c:v>2.502154E-5</c:v>
                </c:pt>
                <c:pt idx="688" formatCode="0.00E+00">
                  <c:v>5.420809E-5</c:v>
                </c:pt>
                <c:pt idx="689" formatCode="0.00E+00">
                  <c:v>3.3554940000000002E-5</c:v>
                </c:pt>
                <c:pt idx="690" formatCode="0.00E+00">
                  <c:v>5.3162820000000002E-6</c:v>
                </c:pt>
                <c:pt idx="691" formatCode="0.00E+00">
                  <c:v>2.6335839999999999E-5</c:v>
                </c:pt>
                <c:pt idx="692" formatCode="0.00E+00">
                  <c:v>7.9592140000000003E-5</c:v>
                </c:pt>
                <c:pt idx="693" formatCode="0.00E+00">
                  <c:v>6.2913119999999994E-5</c:v>
                </c:pt>
                <c:pt idx="694" formatCode="0.00E+00">
                  <c:v>6.7640609999999998E-5</c:v>
                </c:pt>
                <c:pt idx="695" formatCode="0.00E+00">
                  <c:v>9.7672110000000004E-5</c:v>
                </c:pt>
                <c:pt idx="696" formatCode="0.00E+00">
                  <c:v>4.5861659999999999E-5</c:v>
                </c:pt>
                <c:pt idx="697" formatCode="0.00E+00">
                  <c:v>1.196723E-5</c:v>
                </c:pt>
                <c:pt idx="698" formatCode="0.00E+00">
                  <c:v>1.720913E-5</c:v>
                </c:pt>
                <c:pt idx="699" formatCode="0.00E+00">
                  <c:v>7.0779419999999997E-5</c:v>
                </c:pt>
                <c:pt idx="700" formatCode="0.00E+00">
                  <c:v>8.2485629999999997E-5</c:v>
                </c:pt>
                <c:pt idx="701" formatCode="0.00E+00">
                  <c:v>6.0158110000000003E-5</c:v>
                </c:pt>
                <c:pt idx="702" formatCode="0.00E+00">
                  <c:v>6.2677080000000002E-5</c:v>
                </c:pt>
                <c:pt idx="703" formatCode="0.00E+00">
                  <c:v>8.3290779999999997E-5</c:v>
                </c:pt>
                <c:pt idx="704" formatCode="0.00E+00">
                  <c:v>5.686745E-5</c:v>
                </c:pt>
                <c:pt idx="705" formatCode="0.00E+00">
                  <c:v>8.9589050000000002E-5</c:v>
                </c:pt>
                <c:pt idx="706" formatCode="0.00E+00">
                  <c:v>1.481222E-5</c:v>
                </c:pt>
                <c:pt idx="707" formatCode="0.00E+00">
                  <c:v>3.1805289999999998E-5</c:v>
                </c:pt>
                <c:pt idx="708" formatCode="0.00E+00">
                  <c:v>2.739915E-5</c:v>
                </c:pt>
                <c:pt idx="709" formatCode="0.00E+00">
                  <c:v>7.7176239999999998E-5</c:v>
                </c:pt>
                <c:pt idx="710">
                  <c:v>1.045284E-4</c:v>
                </c:pt>
                <c:pt idx="711">
                  <c:v>1.0249219999999999E-4</c:v>
                </c:pt>
                <c:pt idx="712" formatCode="0.00E+00">
                  <c:v>2.089409E-5</c:v>
                </c:pt>
                <c:pt idx="713" formatCode="0.00E+00">
                  <c:v>4.4612050000000003E-5</c:v>
                </c:pt>
                <c:pt idx="714" formatCode="0.00E+00">
                  <c:v>5.0166990000000002E-5</c:v>
                </c:pt>
                <c:pt idx="715" formatCode="0.00E+00">
                  <c:v>1.4050940000000001E-5</c:v>
                </c:pt>
                <c:pt idx="716" formatCode="0.00E+00">
                  <c:v>1.450818E-5</c:v>
                </c:pt>
                <c:pt idx="717" formatCode="0.00E+00">
                  <c:v>2.1805280000000001E-5</c:v>
                </c:pt>
                <c:pt idx="718" formatCode="0.00E+00">
                  <c:v>9.3530649999999999E-5</c:v>
                </c:pt>
                <c:pt idx="719" formatCode="0.00E+00">
                  <c:v>9.4757739999999999E-5</c:v>
                </c:pt>
                <c:pt idx="720" formatCode="0.00E+00">
                  <c:v>3.3668070000000002E-5</c:v>
                </c:pt>
                <c:pt idx="721" formatCode="0.00E+00">
                  <c:v>8.9555120000000001E-5</c:v>
                </c:pt>
                <c:pt idx="722" formatCode="0.00E+00">
                  <c:v>5.3665680000000002E-5</c:v>
                </c:pt>
                <c:pt idx="723" formatCode="0.00E+00">
                  <c:v>2.0451929999999999E-5</c:v>
                </c:pt>
                <c:pt idx="724" formatCode="0.00E+00">
                  <c:v>5.913536E-5</c:v>
                </c:pt>
                <c:pt idx="725" formatCode="0.00E+00">
                  <c:v>9.6410120000000002E-5</c:v>
                </c:pt>
                <c:pt idx="726" formatCode="0.00E+00">
                  <c:v>7.1533609999999996E-5</c:v>
                </c:pt>
                <c:pt idx="727" formatCode="0.00E+00">
                  <c:v>6.1838630000000003E-5</c:v>
                </c:pt>
                <c:pt idx="728" formatCode="0.00E+00">
                  <c:v>5.3322380000000002E-5</c:v>
                </c:pt>
                <c:pt idx="729" formatCode="0.00E+00">
                  <c:v>8.5768490000000003E-5</c:v>
                </c:pt>
                <c:pt idx="730">
                  <c:v>1.072427E-4</c:v>
                </c:pt>
                <c:pt idx="731" formatCode="0.00E+00">
                  <c:v>5.0534990000000003E-5</c:v>
                </c:pt>
                <c:pt idx="732" formatCode="0.00E+00">
                  <c:v>5.8902920000000003E-5</c:v>
                </c:pt>
                <c:pt idx="733" formatCode="0.00E+00">
                  <c:v>7.0484060000000002E-5</c:v>
                </c:pt>
                <c:pt idx="734" formatCode="0.00E+00">
                  <c:v>4.8388179999999997E-5</c:v>
                </c:pt>
                <c:pt idx="735" formatCode="0.00E+00">
                  <c:v>5.4471149999999998E-5</c:v>
                </c:pt>
                <c:pt idx="736" formatCode="0.00E+00">
                  <c:v>9.443249E-5</c:v>
                </c:pt>
                <c:pt idx="737" formatCode="0.00E+00">
                  <c:v>7.412947E-5</c:v>
                </c:pt>
                <c:pt idx="738" formatCode="0.00E+00">
                  <c:v>2.8529970000000001E-5</c:v>
                </c:pt>
                <c:pt idx="739" formatCode="0.00E+00">
                  <c:v>3.9793409999999998E-5</c:v>
                </c:pt>
                <c:pt idx="740" formatCode="0.00E+00">
                  <c:v>6.9372480000000006E-5</c:v>
                </c:pt>
                <c:pt idx="741" formatCode="0.00E+00">
                  <c:v>5.9888569999999999E-5</c:v>
                </c:pt>
                <c:pt idx="742" formatCode="0.00E+00">
                  <c:v>6.6160709999999999E-5</c:v>
                </c:pt>
                <c:pt idx="743" formatCode="0.00E+00">
                  <c:v>5.8457459999999998E-5</c:v>
                </c:pt>
                <c:pt idx="744" formatCode="0.00E+00">
                  <c:v>1.9543239999999999E-5</c:v>
                </c:pt>
                <c:pt idx="745" formatCode="0.00E+00">
                  <c:v>3.1846440000000003E-5</c:v>
                </c:pt>
                <c:pt idx="746" formatCode="0.00E+00">
                  <c:v>4.7997939999999999E-5</c:v>
                </c:pt>
                <c:pt idx="747" formatCode="0.00E+00">
                  <c:v>5.473156E-5</c:v>
                </c:pt>
                <c:pt idx="748" formatCode="0.00E+00">
                  <c:v>8.6922429999999995E-5</c:v>
                </c:pt>
                <c:pt idx="749">
                  <c:v>1.031827E-4</c:v>
                </c:pt>
                <c:pt idx="750" formatCode="0.00E+00">
                  <c:v>3.3183940000000002E-5</c:v>
                </c:pt>
                <c:pt idx="751" formatCode="0.00E+00">
                  <c:v>9.8976199999999996E-5</c:v>
                </c:pt>
                <c:pt idx="752" formatCode="0.00E+00">
                  <c:v>3.222252E-5</c:v>
                </c:pt>
                <c:pt idx="753" formatCode="0.00E+00">
                  <c:v>4.6218779999999997E-5</c:v>
                </c:pt>
                <c:pt idx="754" formatCode="0.00E+00">
                  <c:v>2.5850960000000001E-5</c:v>
                </c:pt>
                <c:pt idx="755" formatCode="0.00E+00">
                  <c:v>4.665403E-5</c:v>
                </c:pt>
                <c:pt idx="756" formatCode="0.00E+00">
                  <c:v>4.9263569999999998E-5</c:v>
                </c:pt>
                <c:pt idx="757" formatCode="0.00E+00">
                  <c:v>1.9456839999999999E-5</c:v>
                </c:pt>
                <c:pt idx="758" formatCode="0.00E+00">
                  <c:v>1.3264009999999999E-5</c:v>
                </c:pt>
                <c:pt idx="759" formatCode="0.00E+00">
                  <c:v>5.4181439999999999E-5</c:v>
                </c:pt>
                <c:pt idx="760" formatCode="0.00E+00">
                  <c:v>2.8651540000000001E-5</c:v>
                </c:pt>
                <c:pt idx="761" formatCode="0.00E+00">
                  <c:v>5.7120989999999997E-5</c:v>
                </c:pt>
                <c:pt idx="762" formatCode="0.00E+00">
                  <c:v>6.4120990000000004E-5</c:v>
                </c:pt>
                <c:pt idx="763" formatCode="0.00E+00">
                  <c:v>4.6538729999999998E-5</c:v>
                </c:pt>
                <c:pt idx="764" formatCode="0.00E+00">
                  <c:v>1.060015E-5</c:v>
                </c:pt>
                <c:pt idx="765" formatCode="0.00E+00">
                  <c:v>6.0415550000000001E-6</c:v>
                </c:pt>
                <c:pt idx="766" formatCode="0.00E+00">
                  <c:v>2.3527940000000002E-5</c:v>
                </c:pt>
                <c:pt idx="767" formatCode="0.00E+00">
                  <c:v>4.5933339999999999E-5</c:v>
                </c:pt>
                <c:pt idx="768" formatCode="0.00E+00">
                  <c:v>4.8749589999999998E-5</c:v>
                </c:pt>
                <c:pt idx="769" formatCode="0.00E+00">
                  <c:v>5.4387710000000002E-5</c:v>
                </c:pt>
                <c:pt idx="770" formatCode="0.00E+00">
                  <c:v>8.0156130000000005E-5</c:v>
                </c:pt>
                <c:pt idx="771" formatCode="0.00E+00">
                  <c:v>2.9847740000000002E-5</c:v>
                </c:pt>
                <c:pt idx="772" formatCode="0.00E+00">
                  <c:v>2.2696390000000001E-5</c:v>
                </c:pt>
                <c:pt idx="773" formatCode="0.00E+00">
                  <c:v>4.8915919999999998E-5</c:v>
                </c:pt>
                <c:pt idx="774" formatCode="0.00E+00">
                  <c:v>5.4048519999999997E-5</c:v>
                </c:pt>
                <c:pt idx="775" formatCode="0.00E+00">
                  <c:v>7.1407679999999996E-5</c:v>
                </c:pt>
                <c:pt idx="776" formatCode="0.00E+00">
                  <c:v>6.6087089999999999E-5</c:v>
                </c:pt>
                <c:pt idx="777" formatCode="0.00E+00">
                  <c:v>5.365993E-5</c:v>
                </c:pt>
                <c:pt idx="778" formatCode="0.00E+00">
                  <c:v>6.8371089999999998E-6</c:v>
                </c:pt>
                <c:pt idx="779" formatCode="0.00E+00">
                  <c:v>5.3726230000000003E-5</c:v>
                </c:pt>
                <c:pt idx="780" formatCode="0.00E+00">
                  <c:v>1.1901880000000001E-5</c:v>
                </c:pt>
                <c:pt idx="781" formatCode="0.00E+00">
                  <c:v>1.9653419999999999E-5</c:v>
                </c:pt>
                <c:pt idx="782" formatCode="0.00E+00">
                  <c:v>1.4265690000000001E-5</c:v>
                </c:pt>
                <c:pt idx="783" formatCode="0.00E+00">
                  <c:v>5.036399E-5</c:v>
                </c:pt>
                <c:pt idx="784" formatCode="0.00E+00">
                  <c:v>5.9113629999999998E-5</c:v>
                </c:pt>
                <c:pt idx="785" formatCode="0.00E+00">
                  <c:v>8.9795740000000001E-5</c:v>
                </c:pt>
                <c:pt idx="786" formatCode="0.00E+00">
                  <c:v>6.5387560000000001E-5</c:v>
                </c:pt>
                <c:pt idx="787" formatCode="0.00E+00">
                  <c:v>4.7830870000000001E-5</c:v>
                </c:pt>
                <c:pt idx="788" formatCode="0.00E+00">
                  <c:v>7.3860529999999997E-5</c:v>
                </c:pt>
                <c:pt idx="789" formatCode="0.00E+00">
                  <c:v>2.3228710000000001E-5</c:v>
                </c:pt>
                <c:pt idx="790" formatCode="0.00E+00">
                  <c:v>4.1755399999999997E-5</c:v>
                </c:pt>
                <c:pt idx="791" formatCode="0.00E+00">
                  <c:v>5.6819839999999997E-5</c:v>
                </c:pt>
                <c:pt idx="792" formatCode="0.00E+00">
                  <c:v>6.1258859999999994E-5</c:v>
                </c:pt>
                <c:pt idx="793" formatCode="0.00E+00">
                  <c:v>9.3840179999999995E-5</c:v>
                </c:pt>
                <c:pt idx="794" formatCode="0.00E+00">
                  <c:v>6.7282500000000005E-5</c:v>
                </c:pt>
                <c:pt idx="795" formatCode="0.00E+00">
                  <c:v>7.1363800000000003E-5</c:v>
                </c:pt>
                <c:pt idx="796">
                  <c:v>1.005038E-4</c:v>
                </c:pt>
                <c:pt idx="797" formatCode="0.00E+00">
                  <c:v>4.8128760000000003E-5</c:v>
                </c:pt>
                <c:pt idx="798" formatCode="0.00E+00">
                  <c:v>5.6160150000000001E-5</c:v>
                </c:pt>
                <c:pt idx="799" formatCode="0.00E+00">
                  <c:v>1.062136E-5</c:v>
                </c:pt>
                <c:pt idx="800" formatCode="0.00E+00">
                  <c:v>6.2594180000000003E-5</c:v>
                </c:pt>
                <c:pt idx="801" formatCode="0.00E+00">
                  <c:v>7.1763219999999999E-5</c:v>
                </c:pt>
                <c:pt idx="802" formatCode="0.00E+00">
                  <c:v>3.9045329999999999E-5</c:v>
                </c:pt>
                <c:pt idx="803" formatCode="0.00E+00">
                  <c:v>9.9199820000000007E-6</c:v>
                </c:pt>
                <c:pt idx="804" formatCode="0.00E+00">
                  <c:v>4.0183779999999998E-5</c:v>
                </c:pt>
                <c:pt idx="805" formatCode="0.00E+00">
                  <c:v>4.7654319999999997E-5</c:v>
                </c:pt>
                <c:pt idx="806" formatCode="0.00E+00">
                  <c:v>4.9135550000000001E-5</c:v>
                </c:pt>
                <c:pt idx="807" formatCode="0.00E+00">
                  <c:v>6.236049E-5</c:v>
                </c:pt>
                <c:pt idx="808" formatCode="0.00E+00">
                  <c:v>4.5865780000000003E-5</c:v>
                </c:pt>
                <c:pt idx="809" formatCode="0.00E+00">
                  <c:v>3.329192E-5</c:v>
                </c:pt>
                <c:pt idx="810" formatCode="0.00E+00">
                  <c:v>3.029252E-5</c:v>
                </c:pt>
                <c:pt idx="811" formatCode="0.00E+00">
                  <c:v>2.894827E-5</c:v>
                </c:pt>
                <c:pt idx="812" formatCode="0.00E+00">
                  <c:v>1.1707039999999999E-5</c:v>
                </c:pt>
                <c:pt idx="813" formatCode="0.00E+00">
                  <c:v>6.0512059999999997E-5</c:v>
                </c:pt>
                <c:pt idx="814" formatCode="0.00E+00">
                  <c:v>6.6180279999999999E-5</c:v>
                </c:pt>
                <c:pt idx="815" formatCode="0.00E+00">
                  <c:v>2.5357920000000001E-5</c:v>
                </c:pt>
                <c:pt idx="816" formatCode="0.00E+00">
                  <c:v>3.0881409999999999E-5</c:v>
                </c:pt>
                <c:pt idx="817" formatCode="0.00E+00">
                  <c:v>3.9996259999999999E-5</c:v>
                </c:pt>
                <c:pt idx="818" formatCode="0.00E+00">
                  <c:v>4.348896E-5</c:v>
                </c:pt>
                <c:pt idx="819" formatCode="0.00E+00">
                  <c:v>4.8201980000000002E-5</c:v>
                </c:pt>
                <c:pt idx="820" formatCode="0.00E+00">
                  <c:v>4.8402020000000003E-6</c:v>
                </c:pt>
                <c:pt idx="821" formatCode="0.00E+00">
                  <c:v>4.8229829999999999E-5</c:v>
                </c:pt>
                <c:pt idx="822" formatCode="0.00E+00">
                  <c:v>1.83983E-5</c:v>
                </c:pt>
                <c:pt idx="823" formatCode="0.00E+00">
                  <c:v>3.7079729999999999E-5</c:v>
                </c:pt>
                <c:pt idx="824" formatCode="0.00E+00">
                  <c:v>6.9259609999999997E-5</c:v>
                </c:pt>
                <c:pt idx="825" formatCode="0.00E+00">
                  <c:v>2.1799130000000001E-5</c:v>
                </c:pt>
                <c:pt idx="826" formatCode="0.00E+00">
                  <c:v>3.484148E-5</c:v>
                </c:pt>
                <c:pt idx="827" formatCode="0.00E+00">
                  <c:v>4.8684270000000002E-5</c:v>
                </c:pt>
                <c:pt idx="828" formatCode="0.00E+00">
                  <c:v>3.0320459999999999E-5</c:v>
                </c:pt>
                <c:pt idx="829" formatCode="0.00E+00">
                  <c:v>4.7845890000000001E-5</c:v>
                </c:pt>
                <c:pt idx="830" formatCode="0.00E+00">
                  <c:v>3.1072629999999999E-6</c:v>
                </c:pt>
                <c:pt idx="831" formatCode="0.00E+00">
                  <c:v>4.7832810000000001E-6</c:v>
                </c:pt>
                <c:pt idx="832" formatCode="0.00E+00">
                  <c:v>1.2272369999999999E-5</c:v>
                </c:pt>
                <c:pt idx="833" formatCode="0.00E+00">
                  <c:v>1.698935E-5</c:v>
                </c:pt>
                <c:pt idx="834" formatCode="0.00E+00">
                  <c:v>6.5942620000000003E-5</c:v>
                </c:pt>
                <c:pt idx="835" formatCode="0.00E+00">
                  <c:v>6.0629540000000002E-5</c:v>
                </c:pt>
                <c:pt idx="836" formatCode="0.00E+00">
                  <c:v>8.4925499999999999E-5</c:v>
                </c:pt>
                <c:pt idx="837" formatCode="0.00E+00">
                  <c:v>6.5714220000000003E-5</c:v>
                </c:pt>
                <c:pt idx="838" formatCode="0.00E+00">
                  <c:v>6.2709460000000004E-5</c:v>
                </c:pt>
                <c:pt idx="839" formatCode="0.00E+00">
                  <c:v>5.3577189999999999E-5</c:v>
                </c:pt>
                <c:pt idx="840" formatCode="0.00E+00">
                  <c:v>2.7579109999999999E-5</c:v>
                </c:pt>
                <c:pt idx="841" formatCode="0.00E+00">
                  <c:v>1.278478E-5</c:v>
                </c:pt>
                <c:pt idx="842" formatCode="0.00E+00">
                  <c:v>2.3143109999999999E-5</c:v>
                </c:pt>
                <c:pt idx="843" formatCode="0.00E+00">
                  <c:v>1.815192E-5</c:v>
                </c:pt>
                <c:pt idx="844" formatCode="0.00E+00">
                  <c:v>2.8304439999999999E-5</c:v>
                </c:pt>
                <c:pt idx="845" formatCode="0.00E+00">
                  <c:v>2.9187899999999999E-5</c:v>
                </c:pt>
                <c:pt idx="846" formatCode="0.00E+00">
                  <c:v>4.782291E-5</c:v>
                </c:pt>
                <c:pt idx="847" formatCode="0.00E+00">
                  <c:v>6.8274950000000003E-5</c:v>
                </c:pt>
                <c:pt idx="848" formatCode="0.00E+00">
                  <c:v>8.0749039999999998E-5</c:v>
                </c:pt>
                <c:pt idx="849" formatCode="0.00E+00">
                  <c:v>1.6462289999999999E-5</c:v>
                </c:pt>
                <c:pt idx="850" formatCode="0.00E+00">
                  <c:v>3.0688549999999999E-5</c:v>
                </c:pt>
                <c:pt idx="851" formatCode="0.00E+00">
                  <c:v>1.086573E-5</c:v>
                </c:pt>
                <c:pt idx="852" formatCode="0.00E+00">
                  <c:v>1.038215E-5</c:v>
                </c:pt>
                <c:pt idx="853" formatCode="0.00E+00">
                  <c:v>1.388916E-5</c:v>
                </c:pt>
                <c:pt idx="854" formatCode="0.00E+00">
                  <c:v>2.855877E-5</c:v>
                </c:pt>
                <c:pt idx="855" formatCode="0.00E+00">
                  <c:v>5.5485580000000001E-5</c:v>
                </c:pt>
                <c:pt idx="856" formatCode="0.00E+00">
                  <c:v>1.707929E-5</c:v>
                </c:pt>
                <c:pt idx="857" formatCode="0.00E+00">
                  <c:v>1.1499939999999999E-5</c:v>
                </c:pt>
                <c:pt idx="858" formatCode="0.00E+00">
                  <c:v>2.7304439999999998E-5</c:v>
                </c:pt>
                <c:pt idx="859" formatCode="0.00E+00">
                  <c:v>1.7342069999999999E-5</c:v>
                </c:pt>
                <c:pt idx="860" formatCode="0.00E+00">
                  <c:v>3.4583360000000002E-5</c:v>
                </c:pt>
                <c:pt idx="861" formatCode="0.00E+00">
                  <c:v>1.071405E-5</c:v>
                </c:pt>
                <c:pt idx="862" formatCode="0.00E+00">
                  <c:v>2.4989599999999999E-5</c:v>
                </c:pt>
                <c:pt idx="863" formatCode="0.00E+00">
                  <c:v>5.49344E-5</c:v>
                </c:pt>
                <c:pt idx="864" formatCode="0.00E+00">
                  <c:v>4.7235689999999998E-5</c:v>
                </c:pt>
                <c:pt idx="865" formatCode="0.00E+00">
                  <c:v>3.9672049999999999E-5</c:v>
                </c:pt>
                <c:pt idx="866" formatCode="0.00E+00">
                  <c:v>3.0066070000000001E-5</c:v>
                </c:pt>
                <c:pt idx="867" formatCode="0.00E+00">
                  <c:v>1.515934E-5</c:v>
                </c:pt>
                <c:pt idx="868" formatCode="0.00E+00">
                  <c:v>2.6774499999999999E-5</c:v>
                </c:pt>
                <c:pt idx="869" formatCode="0.00E+00">
                  <c:v>1.993173E-5</c:v>
                </c:pt>
                <c:pt idx="870" formatCode="0.00E+00">
                  <c:v>4.1584790000000001E-5</c:v>
                </c:pt>
                <c:pt idx="871" formatCode="0.00E+00">
                  <c:v>2.0888060000000001E-5</c:v>
                </c:pt>
                <c:pt idx="872" formatCode="0.00E+00">
                  <c:v>2.386748E-5</c:v>
                </c:pt>
                <c:pt idx="873" formatCode="0.00E+00">
                  <c:v>3.121212E-5</c:v>
                </c:pt>
                <c:pt idx="874" formatCode="0.00E+00">
                  <c:v>3.4872120000000002E-5</c:v>
                </c:pt>
                <c:pt idx="875" formatCode="0.00E+00">
                  <c:v>5.6505270000000001E-5</c:v>
                </c:pt>
                <c:pt idx="876" formatCode="0.00E+00">
                  <c:v>4.777583E-5</c:v>
                </c:pt>
                <c:pt idx="877" formatCode="0.00E+00">
                  <c:v>6.9395619999999998E-5</c:v>
                </c:pt>
                <c:pt idx="878" formatCode="0.00E+00">
                  <c:v>4.0318010000000003E-5</c:v>
                </c:pt>
                <c:pt idx="879" formatCode="0.00E+00">
                  <c:v>1.7225349999999999E-5</c:v>
                </c:pt>
                <c:pt idx="880" formatCode="0.00E+00">
                  <c:v>8.787018E-6</c:v>
                </c:pt>
                <c:pt idx="881" formatCode="0.00E+00">
                  <c:v>2.5889470000000001E-5</c:v>
                </c:pt>
                <c:pt idx="882" formatCode="0.00E+00">
                  <c:v>2.0272080000000001E-5</c:v>
                </c:pt>
                <c:pt idx="883" formatCode="0.00E+00">
                  <c:v>2.527421E-5</c:v>
                </c:pt>
                <c:pt idx="884" formatCode="0.00E+00">
                  <c:v>3.620467E-5</c:v>
                </c:pt>
                <c:pt idx="885" formatCode="0.00E+00">
                  <c:v>4.1863709999999998E-5</c:v>
                </c:pt>
                <c:pt idx="886" formatCode="0.00E+00">
                  <c:v>1.7480589999999999E-5</c:v>
                </c:pt>
                <c:pt idx="887" formatCode="0.00E+00">
                  <c:v>4.5185020000000003E-5</c:v>
                </c:pt>
                <c:pt idx="888" formatCode="0.00E+00">
                  <c:v>7.6505679999999994E-5</c:v>
                </c:pt>
                <c:pt idx="889" formatCode="0.00E+00">
                  <c:v>6.1819650000000004E-5</c:v>
                </c:pt>
                <c:pt idx="890" formatCode="0.00E+00">
                  <c:v>3.9789220000000003E-5</c:v>
                </c:pt>
                <c:pt idx="891" formatCode="0.00E+00">
                  <c:v>3.8355970000000001E-5</c:v>
                </c:pt>
                <c:pt idx="892" formatCode="0.00E+00">
                  <c:v>6.4199400000000001E-5</c:v>
                </c:pt>
                <c:pt idx="893" formatCode="0.00E+00">
                  <c:v>8.405547E-5</c:v>
                </c:pt>
                <c:pt idx="894" formatCode="0.00E+00">
                  <c:v>5.304523E-5</c:v>
                </c:pt>
                <c:pt idx="895" formatCode="0.00E+00">
                  <c:v>5.220027E-5</c:v>
                </c:pt>
                <c:pt idx="896" formatCode="0.00E+00">
                  <c:v>7.0191009999999993E-5</c:v>
                </c:pt>
                <c:pt idx="897" formatCode="0.00E+00">
                  <c:v>5.6530000000000003E-5</c:v>
                </c:pt>
                <c:pt idx="898" formatCode="0.00E+00">
                  <c:v>3.92014E-5</c:v>
                </c:pt>
                <c:pt idx="899" formatCode="0.00E+00">
                  <c:v>2.1392549999999999E-5</c:v>
                </c:pt>
                <c:pt idx="900" formatCode="0.00E+00">
                  <c:v>2.9723429999999999E-5</c:v>
                </c:pt>
                <c:pt idx="901" formatCode="0.00E+00">
                  <c:v>1.8000559999999999E-5</c:v>
                </c:pt>
                <c:pt idx="902" formatCode="0.00E+00">
                  <c:v>1.7619370000000001E-5</c:v>
                </c:pt>
                <c:pt idx="903" formatCode="0.00E+00">
                  <c:v>2.424371E-5</c:v>
                </c:pt>
                <c:pt idx="904" formatCode="0.00E+00">
                  <c:v>5.8950640000000004E-6</c:v>
                </c:pt>
                <c:pt idx="905" formatCode="0.00E+00">
                  <c:v>1.8609799999999999E-5</c:v>
                </c:pt>
                <c:pt idx="906" formatCode="0.00E+00">
                  <c:v>7.0966949999999998E-6</c:v>
                </c:pt>
                <c:pt idx="907" formatCode="0.00E+00">
                  <c:v>1.646027E-5</c:v>
                </c:pt>
                <c:pt idx="908" formatCode="0.00E+00">
                  <c:v>3.7261449999999999E-5</c:v>
                </c:pt>
                <c:pt idx="909" formatCode="0.00E+00">
                  <c:v>2.6023040000000001E-5</c:v>
                </c:pt>
                <c:pt idx="910" formatCode="0.00E+00">
                  <c:v>3.8845209999999999E-5</c:v>
                </c:pt>
                <c:pt idx="911" formatCode="0.00E+00">
                  <c:v>2.5311380000000002E-5</c:v>
                </c:pt>
                <c:pt idx="912" formatCode="0.00E+00">
                  <c:v>1.200343E-5</c:v>
                </c:pt>
                <c:pt idx="913" formatCode="0.00E+00">
                  <c:v>4.107429E-5</c:v>
                </c:pt>
                <c:pt idx="914" formatCode="0.00E+00">
                  <c:v>2.0131409999999999E-5</c:v>
                </c:pt>
                <c:pt idx="915" formatCode="0.00E+00">
                  <c:v>4.1634329999999997E-5</c:v>
                </c:pt>
                <c:pt idx="916" formatCode="0.00E+00">
                  <c:v>1.627985E-5</c:v>
                </c:pt>
                <c:pt idx="917" formatCode="0.00E+00">
                  <c:v>4.7497599999999997E-5</c:v>
                </c:pt>
                <c:pt idx="918" formatCode="0.00E+00">
                  <c:v>4.4053069999999998E-5</c:v>
                </c:pt>
                <c:pt idx="919" formatCode="0.00E+00">
                  <c:v>3.75419E-5</c:v>
                </c:pt>
                <c:pt idx="920" formatCode="0.00E+00">
                  <c:v>9.7143990000000003E-6</c:v>
                </c:pt>
                <c:pt idx="921" formatCode="0.00E+00">
                  <c:v>1.0880290000000001E-5</c:v>
                </c:pt>
                <c:pt idx="922" formatCode="0.00E+00">
                  <c:v>1.6921429999999999E-5</c:v>
                </c:pt>
                <c:pt idx="923" formatCode="0.00E+00">
                  <c:v>1.509308E-5</c:v>
                </c:pt>
                <c:pt idx="924" formatCode="0.00E+00">
                  <c:v>1.120645E-5</c:v>
                </c:pt>
                <c:pt idx="925" formatCode="0.00E+00">
                  <c:v>4.1068629999999997E-5</c:v>
                </c:pt>
                <c:pt idx="926" formatCode="0.00E+00">
                  <c:v>4.0450600000000002E-5</c:v>
                </c:pt>
                <c:pt idx="927" formatCode="0.00E+00">
                  <c:v>1.9260180000000001E-5</c:v>
                </c:pt>
                <c:pt idx="928" formatCode="0.00E+00">
                  <c:v>1.9055110000000001E-5</c:v>
                </c:pt>
                <c:pt idx="929" formatCode="0.00E+00">
                  <c:v>2.8614789999999998E-5</c:v>
                </c:pt>
                <c:pt idx="930" formatCode="0.00E+00">
                  <c:v>1.0455290000000001E-5</c:v>
                </c:pt>
                <c:pt idx="931" formatCode="0.00E+00">
                  <c:v>2.04537E-5</c:v>
                </c:pt>
                <c:pt idx="932" formatCode="0.00E+00">
                  <c:v>1.894923E-5</c:v>
                </c:pt>
                <c:pt idx="933" formatCode="0.00E+00">
                  <c:v>2.7645500000000002E-5</c:v>
                </c:pt>
                <c:pt idx="934" formatCode="0.00E+00">
                  <c:v>2.794848E-5</c:v>
                </c:pt>
                <c:pt idx="935" formatCode="0.00E+00">
                  <c:v>1.9539219999999999E-5</c:v>
                </c:pt>
                <c:pt idx="936" formatCode="0.00E+00">
                  <c:v>2.888284E-5</c:v>
                </c:pt>
                <c:pt idx="937" formatCode="0.00E+00">
                  <c:v>3.1848019999999999E-5</c:v>
                </c:pt>
                <c:pt idx="938" formatCode="0.00E+00">
                  <c:v>2.21548E-5</c:v>
                </c:pt>
                <c:pt idx="939" formatCode="0.00E+00">
                  <c:v>3.6648079999999998E-5</c:v>
                </c:pt>
                <c:pt idx="940" formatCode="0.00E+00">
                  <c:v>2.383924E-5</c:v>
                </c:pt>
                <c:pt idx="941" formatCode="0.00E+00">
                  <c:v>2.9801439999999998E-5</c:v>
                </c:pt>
                <c:pt idx="942" formatCode="0.00E+00">
                  <c:v>1.264904E-5</c:v>
                </c:pt>
                <c:pt idx="943" formatCode="0.00E+00">
                  <c:v>1.208223E-5</c:v>
                </c:pt>
                <c:pt idx="944" formatCode="0.00E+00">
                  <c:v>1.8230229999999999E-5</c:v>
                </c:pt>
                <c:pt idx="945" formatCode="0.00E+00">
                  <c:v>1.3943780000000001E-5</c:v>
                </c:pt>
                <c:pt idx="946" formatCode="0.00E+00">
                  <c:v>9.5090990000000008E-6</c:v>
                </c:pt>
                <c:pt idx="947" formatCode="0.00E+00">
                  <c:v>2.210298E-5</c:v>
                </c:pt>
                <c:pt idx="948" formatCode="0.00E+00">
                  <c:v>8.0404119999999996E-6</c:v>
                </c:pt>
                <c:pt idx="949" formatCode="0.00E+00">
                  <c:v>3.0490649999999999E-5</c:v>
                </c:pt>
                <c:pt idx="950" formatCode="0.00E+00">
                  <c:v>2.2179769999999999E-5</c:v>
                </c:pt>
                <c:pt idx="951" formatCode="0.00E+00">
                  <c:v>4.0420339999999999E-5</c:v>
                </c:pt>
                <c:pt idx="952" formatCode="0.00E+00">
                  <c:v>4.7006499999999998E-5</c:v>
                </c:pt>
                <c:pt idx="953" formatCode="0.00E+00">
                  <c:v>5.275627E-5</c:v>
                </c:pt>
                <c:pt idx="954" formatCode="0.00E+00">
                  <c:v>6.8761669999999994E-5</c:v>
                </c:pt>
                <c:pt idx="955" formatCode="0.00E+00">
                  <c:v>3.6840189999999999E-5</c:v>
                </c:pt>
                <c:pt idx="956" formatCode="0.00E+00">
                  <c:v>2.6311710000000002E-5</c:v>
                </c:pt>
                <c:pt idx="957" formatCode="0.00E+00">
                  <c:v>1.251399E-5</c:v>
                </c:pt>
                <c:pt idx="958" formatCode="0.00E+00">
                  <c:v>3.014306E-5</c:v>
                </c:pt>
                <c:pt idx="959" formatCode="0.00E+00">
                  <c:v>3.3949000000000003E-5</c:v>
                </c:pt>
                <c:pt idx="960" formatCode="0.00E+00">
                  <c:v>3.3964880000000003E-5</c:v>
                </c:pt>
                <c:pt idx="961" formatCode="0.00E+00">
                  <c:v>4.4045270000000001E-5</c:v>
                </c:pt>
                <c:pt idx="962" formatCode="0.00E+00">
                  <c:v>5.7836690000000001E-5</c:v>
                </c:pt>
                <c:pt idx="963" formatCode="0.00E+00">
                  <c:v>6.8900520000000004E-5</c:v>
                </c:pt>
                <c:pt idx="964" formatCode="0.00E+00">
                  <c:v>1.5553349999999999E-5</c:v>
                </c:pt>
                <c:pt idx="965" formatCode="0.00E+00">
                  <c:v>1.8520099999999999E-5</c:v>
                </c:pt>
                <c:pt idx="966" formatCode="0.00E+00">
                  <c:v>2.063949E-5</c:v>
                </c:pt>
                <c:pt idx="967" formatCode="0.00E+00">
                  <c:v>4.4131090000000001E-5</c:v>
                </c:pt>
                <c:pt idx="968" formatCode="0.00E+00">
                  <c:v>2.7108080000000001E-5</c:v>
                </c:pt>
                <c:pt idx="969" formatCode="0.00E+00">
                  <c:v>3.8683309999999997E-5</c:v>
                </c:pt>
                <c:pt idx="970" formatCode="0.00E+00">
                  <c:v>1.5638199999999999E-5</c:v>
                </c:pt>
                <c:pt idx="971" formatCode="0.00E+00">
                  <c:v>2.4114369999999999E-5</c:v>
                </c:pt>
                <c:pt idx="972" formatCode="0.00E+00">
                  <c:v>9.9332339999999997E-6</c:v>
                </c:pt>
                <c:pt idx="973" formatCode="0.00E+00">
                  <c:v>3.6164069999999999E-5</c:v>
                </c:pt>
                <c:pt idx="974" formatCode="0.00E+00">
                  <c:v>4.9910439999999998E-5</c:v>
                </c:pt>
                <c:pt idx="975" formatCode="0.00E+00">
                  <c:v>1.907835E-5</c:v>
                </c:pt>
                <c:pt idx="976" formatCode="0.00E+00">
                  <c:v>2.3079369999999999E-5</c:v>
                </c:pt>
                <c:pt idx="977" formatCode="0.00E+00">
                  <c:v>7.5127260000000004E-6</c:v>
                </c:pt>
                <c:pt idx="978" formatCode="0.00E+00">
                  <c:v>9.5990400000000002E-6</c:v>
                </c:pt>
                <c:pt idx="979" formatCode="0.00E+00">
                  <c:v>1.9715250000000001E-5</c:v>
                </c:pt>
                <c:pt idx="980" formatCode="0.00E+00">
                  <c:v>4.9744830000000001E-5</c:v>
                </c:pt>
                <c:pt idx="981" formatCode="0.00E+00">
                  <c:v>3.628807E-5</c:v>
                </c:pt>
                <c:pt idx="982" formatCode="0.00E+00">
                  <c:v>2.5042159999999999E-5</c:v>
                </c:pt>
                <c:pt idx="983" formatCode="0.00E+00">
                  <c:v>3.6202170000000002E-5</c:v>
                </c:pt>
                <c:pt idx="984" formatCode="0.00E+00">
                  <c:v>2.544924E-5</c:v>
                </c:pt>
                <c:pt idx="985" formatCode="0.00E+00">
                  <c:v>4.325997E-5</c:v>
                </c:pt>
                <c:pt idx="986" formatCode="0.00E+00">
                  <c:v>4.1082289999999997E-5</c:v>
                </c:pt>
                <c:pt idx="987" formatCode="0.00E+00">
                  <c:v>6.3178060000000001E-5</c:v>
                </c:pt>
                <c:pt idx="988" formatCode="0.00E+00">
                  <c:v>2.3530750000000002E-5</c:v>
                </c:pt>
                <c:pt idx="989" formatCode="0.00E+00">
                  <c:v>3.3042739999999997E-5</c:v>
                </c:pt>
                <c:pt idx="990" formatCode="0.00E+00">
                  <c:v>7.7229440000000006E-5</c:v>
                </c:pt>
                <c:pt idx="991" formatCode="0.00E+00">
                  <c:v>5.5150549999999997E-5</c:v>
                </c:pt>
                <c:pt idx="992" formatCode="0.00E+00">
                  <c:v>3.101635E-5</c:v>
                </c:pt>
                <c:pt idx="993" formatCode="0.00E+00">
                  <c:v>2.2821640000000001E-5</c:v>
                </c:pt>
                <c:pt idx="994" formatCode="0.00E+00">
                  <c:v>2.487231E-5</c:v>
                </c:pt>
                <c:pt idx="995" formatCode="0.00E+00">
                  <c:v>2.282898E-5</c:v>
                </c:pt>
                <c:pt idx="996" formatCode="0.00E+00">
                  <c:v>1.6371990000000001E-5</c:v>
                </c:pt>
                <c:pt idx="997" formatCode="0.00E+00">
                  <c:v>2.3529040000000001E-5</c:v>
                </c:pt>
                <c:pt idx="998" formatCode="0.00E+00">
                  <c:v>2.3715420000000001E-5</c:v>
                </c:pt>
                <c:pt idx="999" formatCode="0.00E+00">
                  <c:v>2.457688E-5</c:v>
                </c:pt>
                <c:pt idx="1000" formatCode="0.00E+00">
                  <c:v>2.6919789999999999E-5</c:v>
                </c:pt>
                <c:pt idx="1001" formatCode="0.00E+00">
                  <c:v>2.6081650000000001E-5</c:v>
                </c:pt>
                <c:pt idx="1002" formatCode="0.00E+00">
                  <c:v>1.9460279999999999E-5</c:v>
                </c:pt>
                <c:pt idx="1003" formatCode="0.00E+00">
                  <c:v>7.7728029999999994E-6</c:v>
                </c:pt>
                <c:pt idx="1004" formatCode="0.00E+00">
                  <c:v>1.320101E-5</c:v>
                </c:pt>
                <c:pt idx="1005" formatCode="0.00E+00">
                  <c:v>1.386793E-5</c:v>
                </c:pt>
                <c:pt idx="1006" formatCode="0.00E+00">
                  <c:v>1.208379E-5</c:v>
                </c:pt>
                <c:pt idx="1007" formatCode="0.00E+00">
                  <c:v>3.1508029999999999E-5</c:v>
                </c:pt>
                <c:pt idx="1008" formatCode="0.00E+00">
                  <c:v>4.0718659999999998E-5</c:v>
                </c:pt>
                <c:pt idx="1009" formatCode="0.00E+00">
                  <c:v>4.7796410000000003E-5</c:v>
                </c:pt>
                <c:pt idx="1010" formatCode="0.00E+00">
                  <c:v>1.5661979999999999E-5</c:v>
                </c:pt>
                <c:pt idx="1011" formatCode="0.00E+00">
                  <c:v>8.4198190000000006E-6</c:v>
                </c:pt>
                <c:pt idx="1012" formatCode="0.00E+00">
                  <c:v>1.6530130000000002E-5</c:v>
                </c:pt>
                <c:pt idx="1013" formatCode="0.00E+00">
                  <c:v>2.445056E-5</c:v>
                </c:pt>
                <c:pt idx="1014" formatCode="0.00E+00">
                  <c:v>4.0885730000000003E-5</c:v>
                </c:pt>
                <c:pt idx="1015" formatCode="0.00E+00">
                  <c:v>3.8093429999999999E-5</c:v>
                </c:pt>
                <c:pt idx="1016" formatCode="0.00E+00">
                  <c:v>4.4081320000000002E-5</c:v>
                </c:pt>
                <c:pt idx="1017" formatCode="0.00E+00">
                  <c:v>2.4327329999999999E-5</c:v>
                </c:pt>
                <c:pt idx="1018" formatCode="0.00E+00">
                  <c:v>2.4206870000000002E-5</c:v>
                </c:pt>
                <c:pt idx="1019" formatCode="0.00E+00">
                  <c:v>2.9930450000000001E-5</c:v>
                </c:pt>
                <c:pt idx="1020" formatCode="0.00E+00">
                  <c:v>2.6605350000000001E-5</c:v>
                </c:pt>
                <c:pt idx="1021" formatCode="0.00E+00">
                  <c:v>3.4335360000000001E-5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FF-4038-8F93-B1F5ADA547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5990223"/>
        <c:axId val="595993551"/>
      </c:lineChart>
      <c:catAx>
        <c:axId val="5959902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595993551"/>
        <c:crosses val="autoZero"/>
        <c:auto val="1"/>
        <c:lblAlgn val="ctr"/>
        <c:lblOffset val="100"/>
        <c:noMultiLvlLbl val="0"/>
      </c:catAx>
      <c:valAx>
        <c:axId val="5959935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59599022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えー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'"あー"のスペクトル分布'!$A$2:$A$1023</c:f>
              <c:numCache>
                <c:formatCode>General</c:formatCode>
                <c:ptCount val="102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</c:numCache>
            </c:numRef>
          </c:cat>
          <c:val>
            <c:numRef>
              <c:f>'"あー"のスペクトル分布'!$K$2:$K$1023</c:f>
              <c:numCache>
                <c:formatCode>General</c:formatCode>
                <c:ptCount val="1022"/>
                <c:pt idx="0">
                  <c:v>1.1173260000000001E-2</c:v>
                </c:pt>
                <c:pt idx="1">
                  <c:v>1.902993E-3</c:v>
                </c:pt>
                <c:pt idx="2">
                  <c:v>4.8572619999999998E-4</c:v>
                </c:pt>
                <c:pt idx="3">
                  <c:v>6.527719E-4</c:v>
                </c:pt>
                <c:pt idx="4">
                  <c:v>2.7279610000000001E-3</c:v>
                </c:pt>
                <c:pt idx="5">
                  <c:v>2.941069E-2</c:v>
                </c:pt>
                <c:pt idx="6">
                  <c:v>3.0475929999999998E-2</c:v>
                </c:pt>
                <c:pt idx="7">
                  <c:v>4.1723749999999999E-3</c:v>
                </c:pt>
                <c:pt idx="8">
                  <c:v>1.8151899999999999E-4</c:v>
                </c:pt>
                <c:pt idx="9">
                  <c:v>3.2239829999999999E-4</c:v>
                </c:pt>
                <c:pt idx="10">
                  <c:v>2.135134E-4</c:v>
                </c:pt>
                <c:pt idx="11">
                  <c:v>1.3185290000000001E-2</c:v>
                </c:pt>
                <c:pt idx="12">
                  <c:v>2.889926E-2</c:v>
                </c:pt>
                <c:pt idx="13">
                  <c:v>1.181157E-2</c:v>
                </c:pt>
                <c:pt idx="14">
                  <c:v>2.4225479999999999E-4</c:v>
                </c:pt>
                <c:pt idx="15" formatCode="0.00E+00">
                  <c:v>9.2047110000000002E-5</c:v>
                </c:pt>
                <c:pt idx="16">
                  <c:v>2.9983439999999999E-4</c:v>
                </c:pt>
                <c:pt idx="17">
                  <c:v>2.5496730000000001E-3</c:v>
                </c:pt>
                <c:pt idx="18">
                  <c:v>1.402425E-2</c:v>
                </c:pt>
                <c:pt idx="19">
                  <c:v>1.330857E-2</c:v>
                </c:pt>
                <c:pt idx="20">
                  <c:v>1.540139E-3</c:v>
                </c:pt>
                <c:pt idx="21">
                  <c:v>2.2612690000000002E-3</c:v>
                </c:pt>
                <c:pt idx="22">
                  <c:v>2.2106640000000002E-3</c:v>
                </c:pt>
                <c:pt idx="23">
                  <c:v>1.383345E-3</c:v>
                </c:pt>
                <c:pt idx="24">
                  <c:v>9.9211260000000006E-3</c:v>
                </c:pt>
                <c:pt idx="25">
                  <c:v>1.9702279999999999E-2</c:v>
                </c:pt>
                <c:pt idx="26">
                  <c:v>7.4759620000000001E-3</c:v>
                </c:pt>
                <c:pt idx="27">
                  <c:v>3.315015E-4</c:v>
                </c:pt>
                <c:pt idx="28">
                  <c:v>5.6369910000000001E-4</c:v>
                </c:pt>
                <c:pt idx="29">
                  <c:v>5.1762939999999995E-4</c:v>
                </c:pt>
                <c:pt idx="30">
                  <c:v>6.1782769999999996E-4</c:v>
                </c:pt>
                <c:pt idx="31">
                  <c:v>2.9554339999999998E-3</c:v>
                </c:pt>
                <c:pt idx="32">
                  <c:v>3.1363020000000001E-3</c:v>
                </c:pt>
                <c:pt idx="33">
                  <c:v>4.9687470000000004E-4</c:v>
                </c:pt>
                <c:pt idx="34">
                  <c:v>2.9267710000000001E-4</c:v>
                </c:pt>
                <c:pt idx="35">
                  <c:v>2.8550260000000002E-4</c:v>
                </c:pt>
                <c:pt idx="36">
                  <c:v>4.5675529999999998E-4</c:v>
                </c:pt>
                <c:pt idx="37">
                  <c:v>1.403502E-3</c:v>
                </c:pt>
                <c:pt idx="38">
                  <c:v>2.8467089999999998E-3</c:v>
                </c:pt>
                <c:pt idx="39">
                  <c:v>8.0671829999999999E-4</c:v>
                </c:pt>
                <c:pt idx="40">
                  <c:v>3.1673390000000001E-4</c:v>
                </c:pt>
                <c:pt idx="41">
                  <c:v>4.1215620000000002E-4</c:v>
                </c:pt>
                <c:pt idx="42">
                  <c:v>6.2120760000000002E-4</c:v>
                </c:pt>
                <c:pt idx="43" formatCode="0.00E+00">
                  <c:v>8.5044219999999996E-5</c:v>
                </c:pt>
                <c:pt idx="44">
                  <c:v>1.476191E-3</c:v>
                </c:pt>
                <c:pt idx="45">
                  <c:v>1.361622E-3</c:v>
                </c:pt>
                <c:pt idx="46">
                  <c:v>3.1313990000000002E-4</c:v>
                </c:pt>
                <c:pt idx="47">
                  <c:v>3.867621E-4</c:v>
                </c:pt>
                <c:pt idx="48">
                  <c:v>1.0837870000000001E-4</c:v>
                </c:pt>
                <c:pt idx="49">
                  <c:v>4.1103469999999998E-4</c:v>
                </c:pt>
                <c:pt idx="50">
                  <c:v>1.892232E-3</c:v>
                </c:pt>
                <c:pt idx="51">
                  <c:v>3.4994290000000001E-3</c:v>
                </c:pt>
                <c:pt idx="52">
                  <c:v>1.318846E-3</c:v>
                </c:pt>
                <c:pt idx="53">
                  <c:v>4.0123440000000002E-4</c:v>
                </c:pt>
                <c:pt idx="54">
                  <c:v>3.6461600000000001E-4</c:v>
                </c:pt>
                <c:pt idx="55">
                  <c:v>2.5383349999999997E-4</c:v>
                </c:pt>
                <c:pt idx="56">
                  <c:v>3.979567E-4</c:v>
                </c:pt>
                <c:pt idx="57">
                  <c:v>1.0384470000000001E-3</c:v>
                </c:pt>
                <c:pt idx="58">
                  <c:v>8.970785E-4</c:v>
                </c:pt>
                <c:pt idx="59">
                  <c:v>2.674404E-4</c:v>
                </c:pt>
                <c:pt idx="60">
                  <c:v>1.1337059999999999E-4</c:v>
                </c:pt>
                <c:pt idx="61" formatCode="0.00E+00">
                  <c:v>6.6887369999999997E-5</c:v>
                </c:pt>
                <c:pt idx="62" formatCode="0.00E+00">
                  <c:v>4.0203229999999997E-5</c:v>
                </c:pt>
                <c:pt idx="63">
                  <c:v>1.2622759999999999E-3</c:v>
                </c:pt>
                <c:pt idx="64">
                  <c:v>1.5093750000000001E-3</c:v>
                </c:pt>
                <c:pt idx="65">
                  <c:v>5.0484960000000002E-4</c:v>
                </c:pt>
                <c:pt idx="66">
                  <c:v>1.4904370000000001E-4</c:v>
                </c:pt>
                <c:pt idx="67">
                  <c:v>1.382496E-4</c:v>
                </c:pt>
                <c:pt idx="68">
                  <c:v>3.6538720000000002E-4</c:v>
                </c:pt>
                <c:pt idx="69">
                  <c:v>3.9077680000000002E-4</c:v>
                </c:pt>
                <c:pt idx="70">
                  <c:v>8.4224769999999998E-4</c:v>
                </c:pt>
                <c:pt idx="71">
                  <c:v>6.060894E-4</c:v>
                </c:pt>
                <c:pt idx="72" formatCode="0.00E+00">
                  <c:v>6.1814289999999995E-5</c:v>
                </c:pt>
                <c:pt idx="73">
                  <c:v>1.8644169999999999E-4</c:v>
                </c:pt>
                <c:pt idx="74" formatCode="0.00E+00">
                  <c:v>8.998287E-5</c:v>
                </c:pt>
                <c:pt idx="75">
                  <c:v>3.1390839999999998E-4</c:v>
                </c:pt>
                <c:pt idx="76">
                  <c:v>1.0297850000000001E-3</c:v>
                </c:pt>
                <c:pt idx="77">
                  <c:v>1.972396E-3</c:v>
                </c:pt>
                <c:pt idx="78">
                  <c:v>8.4609789999999995E-4</c:v>
                </c:pt>
                <c:pt idx="79">
                  <c:v>1.6024219999999999E-4</c:v>
                </c:pt>
                <c:pt idx="80">
                  <c:v>2.2272270000000001E-4</c:v>
                </c:pt>
                <c:pt idx="81">
                  <c:v>1.3396109999999999E-4</c:v>
                </c:pt>
                <c:pt idx="82">
                  <c:v>3.974661E-4</c:v>
                </c:pt>
                <c:pt idx="83">
                  <c:v>1.778901E-3</c:v>
                </c:pt>
                <c:pt idx="84">
                  <c:v>1.1445100000000001E-3</c:v>
                </c:pt>
                <c:pt idx="85">
                  <c:v>1.409401E-4</c:v>
                </c:pt>
                <c:pt idx="86">
                  <c:v>1.04035E-3</c:v>
                </c:pt>
                <c:pt idx="87">
                  <c:v>1.1914130000000001E-3</c:v>
                </c:pt>
                <c:pt idx="88">
                  <c:v>2.1899250000000001E-3</c:v>
                </c:pt>
                <c:pt idx="89">
                  <c:v>5.2869839999999998E-3</c:v>
                </c:pt>
                <c:pt idx="90">
                  <c:v>9.5719629999999993E-3</c:v>
                </c:pt>
                <c:pt idx="91">
                  <c:v>3.1641450000000002E-3</c:v>
                </c:pt>
                <c:pt idx="92">
                  <c:v>1.2929440000000001E-3</c:v>
                </c:pt>
                <c:pt idx="93">
                  <c:v>9.7424139999999996E-4</c:v>
                </c:pt>
                <c:pt idx="94">
                  <c:v>7.392745E-4</c:v>
                </c:pt>
                <c:pt idx="95">
                  <c:v>1.7578820000000001E-3</c:v>
                </c:pt>
                <c:pt idx="96">
                  <c:v>5.1101990000000002E-3</c:v>
                </c:pt>
                <c:pt idx="97">
                  <c:v>4.1466350000000001E-3</c:v>
                </c:pt>
                <c:pt idx="98">
                  <c:v>9.1451770000000002E-4</c:v>
                </c:pt>
                <c:pt idx="99">
                  <c:v>4.2734380000000001E-4</c:v>
                </c:pt>
                <c:pt idx="100" formatCode="0.00E+00">
                  <c:v>8.5199609999999997E-5</c:v>
                </c:pt>
                <c:pt idx="101">
                  <c:v>6.2948120000000005E-4</c:v>
                </c:pt>
                <c:pt idx="102">
                  <c:v>6.550932E-4</c:v>
                </c:pt>
                <c:pt idx="103">
                  <c:v>8.4017789999999998E-4</c:v>
                </c:pt>
                <c:pt idx="104">
                  <c:v>5.2657050000000003E-4</c:v>
                </c:pt>
                <c:pt idx="105">
                  <c:v>2.5737159999999999E-4</c:v>
                </c:pt>
                <c:pt idx="106">
                  <c:v>3.7942530000000001E-4</c:v>
                </c:pt>
                <c:pt idx="107">
                  <c:v>2.1519360000000001E-4</c:v>
                </c:pt>
                <c:pt idx="108">
                  <c:v>5.398566E-4</c:v>
                </c:pt>
                <c:pt idx="109">
                  <c:v>1.94243E-3</c:v>
                </c:pt>
                <c:pt idx="110">
                  <c:v>1.418482E-3</c:v>
                </c:pt>
                <c:pt idx="111">
                  <c:v>4.1431330000000002E-4</c:v>
                </c:pt>
                <c:pt idx="112">
                  <c:v>8.0145879999999996E-4</c:v>
                </c:pt>
                <c:pt idx="113">
                  <c:v>3.6310489999999998E-4</c:v>
                </c:pt>
                <c:pt idx="114">
                  <c:v>5.8841150000000001E-4</c:v>
                </c:pt>
                <c:pt idx="115">
                  <c:v>9.5808259999999995E-4</c:v>
                </c:pt>
                <c:pt idx="116">
                  <c:v>1.8572E-3</c:v>
                </c:pt>
                <c:pt idx="117">
                  <c:v>8.5163190000000003E-4</c:v>
                </c:pt>
                <c:pt idx="118">
                  <c:v>8.6009849999999996E-4</c:v>
                </c:pt>
                <c:pt idx="119">
                  <c:v>6.1166159999999998E-4</c:v>
                </c:pt>
                <c:pt idx="120">
                  <c:v>3.7295939999999999E-4</c:v>
                </c:pt>
                <c:pt idx="121">
                  <c:v>1.131621E-3</c:v>
                </c:pt>
                <c:pt idx="122">
                  <c:v>2.0006529999999998E-3</c:v>
                </c:pt>
                <c:pt idx="123">
                  <c:v>1.1036290000000001E-3</c:v>
                </c:pt>
                <c:pt idx="124">
                  <c:v>3.2396969999999998E-4</c:v>
                </c:pt>
                <c:pt idx="125">
                  <c:v>7.9587539999999995E-4</c:v>
                </c:pt>
                <c:pt idx="126">
                  <c:v>7.9670730000000001E-4</c:v>
                </c:pt>
                <c:pt idx="127">
                  <c:v>5.0597309999999998E-4</c:v>
                </c:pt>
                <c:pt idx="128">
                  <c:v>5.5714809999999997E-4</c:v>
                </c:pt>
                <c:pt idx="129">
                  <c:v>4.3743569999999998E-4</c:v>
                </c:pt>
                <c:pt idx="130">
                  <c:v>1.1280390000000001E-4</c:v>
                </c:pt>
                <c:pt idx="131">
                  <c:v>3.5037490000000001E-4</c:v>
                </c:pt>
                <c:pt idx="132">
                  <c:v>2.8490349999999999E-4</c:v>
                </c:pt>
                <c:pt idx="133">
                  <c:v>2.967868E-4</c:v>
                </c:pt>
                <c:pt idx="134">
                  <c:v>1.1499559999999999E-3</c:v>
                </c:pt>
                <c:pt idx="135">
                  <c:v>2.4388550000000002E-3</c:v>
                </c:pt>
                <c:pt idx="136">
                  <c:v>6.9127900000000005E-4</c:v>
                </c:pt>
                <c:pt idx="137">
                  <c:v>8.2755920000000002E-4</c:v>
                </c:pt>
                <c:pt idx="138">
                  <c:v>5.3711929999999996E-4</c:v>
                </c:pt>
                <c:pt idx="139">
                  <c:v>3.3554160000000001E-4</c:v>
                </c:pt>
                <c:pt idx="140">
                  <c:v>3.12069E-4</c:v>
                </c:pt>
                <c:pt idx="141">
                  <c:v>4.7503850000000001E-4</c:v>
                </c:pt>
                <c:pt idx="142">
                  <c:v>1.0844299999999999E-3</c:v>
                </c:pt>
                <c:pt idx="143">
                  <c:v>7.2645730000000001E-4</c:v>
                </c:pt>
                <c:pt idx="144">
                  <c:v>5.9791499999999997E-4</c:v>
                </c:pt>
                <c:pt idx="145">
                  <c:v>7.5586779999999997E-4</c:v>
                </c:pt>
                <c:pt idx="146">
                  <c:v>1.9686819999999999E-4</c:v>
                </c:pt>
                <c:pt idx="147">
                  <c:v>4.1529320000000002E-4</c:v>
                </c:pt>
                <c:pt idx="148">
                  <c:v>1.0023639999999999E-3</c:v>
                </c:pt>
                <c:pt idx="149">
                  <c:v>2.3557410000000001E-4</c:v>
                </c:pt>
                <c:pt idx="150">
                  <c:v>7.0489360000000004E-4</c:v>
                </c:pt>
                <c:pt idx="151">
                  <c:v>1.2425069999999999E-3</c:v>
                </c:pt>
                <c:pt idx="152">
                  <c:v>1.0145390000000001E-3</c:v>
                </c:pt>
                <c:pt idx="153">
                  <c:v>5.0546110000000005E-4</c:v>
                </c:pt>
                <c:pt idx="154">
                  <c:v>1.894803E-3</c:v>
                </c:pt>
                <c:pt idx="155">
                  <c:v>1.485332E-3</c:v>
                </c:pt>
                <c:pt idx="156">
                  <c:v>6.3989340000000002E-4</c:v>
                </c:pt>
                <c:pt idx="157">
                  <c:v>1.032425E-3</c:v>
                </c:pt>
                <c:pt idx="158">
                  <c:v>4.4881510000000001E-4</c:v>
                </c:pt>
                <c:pt idx="159">
                  <c:v>1.4437780000000001E-4</c:v>
                </c:pt>
                <c:pt idx="160">
                  <c:v>3.8892560000000002E-4</c:v>
                </c:pt>
                <c:pt idx="161">
                  <c:v>8.7519889999999997E-4</c:v>
                </c:pt>
                <c:pt idx="162">
                  <c:v>5.9245969999999995E-4</c:v>
                </c:pt>
                <c:pt idx="163" formatCode="0.00E+00">
                  <c:v>8.3731570000000001E-5</c:v>
                </c:pt>
                <c:pt idx="164">
                  <c:v>1.6935219999999999E-4</c:v>
                </c:pt>
                <c:pt idx="165" formatCode="0.00E+00">
                  <c:v>6.527227E-5</c:v>
                </c:pt>
                <c:pt idx="166">
                  <c:v>1.3709949999999999E-4</c:v>
                </c:pt>
                <c:pt idx="167" formatCode="0.00E+00">
                  <c:v>7.2791620000000004E-5</c:v>
                </c:pt>
                <c:pt idx="168">
                  <c:v>1.085974E-4</c:v>
                </c:pt>
                <c:pt idx="169" formatCode="0.00E+00">
                  <c:v>4.7497670000000002E-5</c:v>
                </c:pt>
                <c:pt idx="170">
                  <c:v>1.400703E-4</c:v>
                </c:pt>
                <c:pt idx="171">
                  <c:v>1.381659E-4</c:v>
                </c:pt>
                <c:pt idx="172">
                  <c:v>1.207608E-4</c:v>
                </c:pt>
                <c:pt idx="173">
                  <c:v>1.518057E-4</c:v>
                </c:pt>
                <c:pt idx="174">
                  <c:v>2.6530770000000002E-4</c:v>
                </c:pt>
                <c:pt idx="175" formatCode="0.00E+00">
                  <c:v>8.2707950000000005E-5</c:v>
                </c:pt>
                <c:pt idx="176">
                  <c:v>1.089048E-4</c:v>
                </c:pt>
                <c:pt idx="177" formatCode="0.00E+00">
                  <c:v>6.4386849999999995E-5</c:v>
                </c:pt>
                <c:pt idx="178">
                  <c:v>1.225458E-4</c:v>
                </c:pt>
                <c:pt idx="179" formatCode="0.00E+00">
                  <c:v>4.9141309999999997E-5</c:v>
                </c:pt>
                <c:pt idx="180">
                  <c:v>1.6821420000000001E-4</c:v>
                </c:pt>
                <c:pt idx="181">
                  <c:v>1.2749969999999999E-4</c:v>
                </c:pt>
                <c:pt idx="182">
                  <c:v>1.581148E-4</c:v>
                </c:pt>
                <c:pt idx="183">
                  <c:v>1.7909619999999999E-4</c:v>
                </c:pt>
                <c:pt idx="184">
                  <c:v>2.6713680000000001E-4</c:v>
                </c:pt>
                <c:pt idx="185">
                  <c:v>1.3821379999999999E-4</c:v>
                </c:pt>
                <c:pt idx="186">
                  <c:v>1.4494900000000001E-4</c:v>
                </c:pt>
                <c:pt idx="187">
                  <c:v>2.1080259999999999E-4</c:v>
                </c:pt>
                <c:pt idx="188">
                  <c:v>1.203464E-4</c:v>
                </c:pt>
                <c:pt idx="189" formatCode="0.00E+00">
                  <c:v>9.5637340000000003E-5</c:v>
                </c:pt>
                <c:pt idx="190">
                  <c:v>1.8844360000000001E-4</c:v>
                </c:pt>
                <c:pt idx="191">
                  <c:v>3.6774099999999999E-4</c:v>
                </c:pt>
                <c:pt idx="192">
                  <c:v>2.8785440000000001E-4</c:v>
                </c:pt>
                <c:pt idx="193">
                  <c:v>1.069405E-4</c:v>
                </c:pt>
                <c:pt idx="194" formatCode="0.00E+00">
                  <c:v>8.8978309999999995E-5</c:v>
                </c:pt>
                <c:pt idx="195">
                  <c:v>1.031663E-4</c:v>
                </c:pt>
                <c:pt idx="196">
                  <c:v>1.2318720000000001E-4</c:v>
                </c:pt>
                <c:pt idx="197" formatCode="0.00E+00">
                  <c:v>5.9778029999999998E-5</c:v>
                </c:pt>
                <c:pt idx="198" formatCode="0.00E+00">
                  <c:v>4.6464359999999999E-5</c:v>
                </c:pt>
                <c:pt idx="199">
                  <c:v>1.944227E-4</c:v>
                </c:pt>
                <c:pt idx="200">
                  <c:v>2.2143219999999999E-4</c:v>
                </c:pt>
                <c:pt idx="201">
                  <c:v>1.373744E-4</c:v>
                </c:pt>
                <c:pt idx="202">
                  <c:v>2.4408540000000001E-4</c:v>
                </c:pt>
                <c:pt idx="203">
                  <c:v>2.2682290000000001E-4</c:v>
                </c:pt>
                <c:pt idx="204" formatCode="0.00E+00">
                  <c:v>2.9461889999999999E-5</c:v>
                </c:pt>
                <c:pt idx="205">
                  <c:v>1.196019E-4</c:v>
                </c:pt>
                <c:pt idx="206">
                  <c:v>1.444319E-4</c:v>
                </c:pt>
                <c:pt idx="207">
                  <c:v>2.7344730000000001E-4</c:v>
                </c:pt>
                <c:pt idx="208" formatCode="0.00E+00">
                  <c:v>9.2480619999999998E-5</c:v>
                </c:pt>
                <c:pt idx="209">
                  <c:v>3.1510490000000001E-4</c:v>
                </c:pt>
                <c:pt idx="210">
                  <c:v>1.6100150000000001E-4</c:v>
                </c:pt>
                <c:pt idx="211">
                  <c:v>1.177904E-4</c:v>
                </c:pt>
                <c:pt idx="212">
                  <c:v>4.0242499999999998E-4</c:v>
                </c:pt>
                <c:pt idx="213">
                  <c:v>4.6408559999999997E-4</c:v>
                </c:pt>
                <c:pt idx="214">
                  <c:v>5.3461480000000004E-4</c:v>
                </c:pt>
                <c:pt idx="215">
                  <c:v>3.7388690000000001E-4</c:v>
                </c:pt>
                <c:pt idx="216">
                  <c:v>4.338147E-4</c:v>
                </c:pt>
                <c:pt idx="217" formatCode="0.00E+00">
                  <c:v>7.1509510000000004E-5</c:v>
                </c:pt>
                <c:pt idx="218">
                  <c:v>3.7717840000000001E-4</c:v>
                </c:pt>
                <c:pt idx="219">
                  <c:v>1.0248499999999999E-3</c:v>
                </c:pt>
                <c:pt idx="220">
                  <c:v>1.0823790000000001E-3</c:v>
                </c:pt>
                <c:pt idx="221">
                  <c:v>5.8996210000000001E-4</c:v>
                </c:pt>
                <c:pt idx="222">
                  <c:v>4.4119370000000001E-4</c:v>
                </c:pt>
                <c:pt idx="223">
                  <c:v>3.947709E-4</c:v>
                </c:pt>
                <c:pt idx="224">
                  <c:v>2.9929920000000001E-4</c:v>
                </c:pt>
                <c:pt idx="225">
                  <c:v>4.7925140000000001E-4</c:v>
                </c:pt>
                <c:pt idx="226">
                  <c:v>4.7190010000000001E-4</c:v>
                </c:pt>
                <c:pt idx="227">
                  <c:v>3.5034779999999999E-4</c:v>
                </c:pt>
                <c:pt idx="228">
                  <c:v>1.4478700000000001E-4</c:v>
                </c:pt>
                <c:pt idx="229">
                  <c:v>2.901957E-4</c:v>
                </c:pt>
                <c:pt idx="230">
                  <c:v>1.757657E-4</c:v>
                </c:pt>
                <c:pt idx="231">
                  <c:v>1.7513110000000001E-4</c:v>
                </c:pt>
                <c:pt idx="232">
                  <c:v>1.395852E-4</c:v>
                </c:pt>
                <c:pt idx="233">
                  <c:v>1.475127E-4</c:v>
                </c:pt>
                <c:pt idx="234">
                  <c:v>2.170645E-4</c:v>
                </c:pt>
                <c:pt idx="235" formatCode="0.00E+00">
                  <c:v>8.1836059999999998E-5</c:v>
                </c:pt>
                <c:pt idx="236">
                  <c:v>1.7586840000000001E-4</c:v>
                </c:pt>
                <c:pt idx="237" formatCode="0.00E+00">
                  <c:v>6.0486290000000003E-5</c:v>
                </c:pt>
                <c:pt idx="238" formatCode="0.00E+00">
                  <c:v>2.8254399999999998E-5</c:v>
                </c:pt>
                <c:pt idx="239">
                  <c:v>2.1967579999999999E-4</c:v>
                </c:pt>
                <c:pt idx="240">
                  <c:v>6.7003069999999997E-4</c:v>
                </c:pt>
                <c:pt idx="241">
                  <c:v>3.9558799999999999E-4</c:v>
                </c:pt>
                <c:pt idx="242">
                  <c:v>4.2499649999999998E-4</c:v>
                </c:pt>
                <c:pt idx="243">
                  <c:v>4.1458949999999999E-4</c:v>
                </c:pt>
                <c:pt idx="244">
                  <c:v>5.5311680000000004E-4</c:v>
                </c:pt>
                <c:pt idx="245">
                  <c:v>7.7818720000000002E-4</c:v>
                </c:pt>
                <c:pt idx="246">
                  <c:v>6.5685030000000005E-4</c:v>
                </c:pt>
                <c:pt idx="247">
                  <c:v>4.0972520000000001E-4</c:v>
                </c:pt>
                <c:pt idx="248">
                  <c:v>6.638557E-4</c:v>
                </c:pt>
                <c:pt idx="249">
                  <c:v>5.9359359999999999E-4</c:v>
                </c:pt>
                <c:pt idx="250">
                  <c:v>1.711979E-4</c:v>
                </c:pt>
                <c:pt idx="251">
                  <c:v>3.6441339999999998E-4</c:v>
                </c:pt>
                <c:pt idx="252">
                  <c:v>7.6316559999999999E-4</c:v>
                </c:pt>
                <c:pt idx="253">
                  <c:v>4.9850619999999997E-4</c:v>
                </c:pt>
                <c:pt idx="254">
                  <c:v>1.5027239999999999E-4</c:v>
                </c:pt>
                <c:pt idx="255">
                  <c:v>2.6567049999999998E-4</c:v>
                </c:pt>
                <c:pt idx="256" formatCode="0.00E+00">
                  <c:v>6.4530720000000003E-5</c:v>
                </c:pt>
                <c:pt idx="257">
                  <c:v>1.2032359999999999E-4</c:v>
                </c:pt>
                <c:pt idx="258">
                  <c:v>1.493085E-4</c:v>
                </c:pt>
                <c:pt idx="259" formatCode="0.00E+00">
                  <c:v>5.8476000000000001E-5</c:v>
                </c:pt>
                <c:pt idx="260" formatCode="0.00E+00">
                  <c:v>4.7725960000000001E-5</c:v>
                </c:pt>
                <c:pt idx="261" formatCode="0.00E+00">
                  <c:v>5.8348540000000002E-5</c:v>
                </c:pt>
                <c:pt idx="262">
                  <c:v>1.7886139999999999E-4</c:v>
                </c:pt>
                <c:pt idx="263">
                  <c:v>1.100454E-4</c:v>
                </c:pt>
                <c:pt idx="264" formatCode="0.00E+00">
                  <c:v>4.8223499999999997E-5</c:v>
                </c:pt>
                <c:pt idx="265" formatCode="0.00E+00">
                  <c:v>6.1040880000000006E-5</c:v>
                </c:pt>
                <c:pt idx="266" formatCode="0.00E+00">
                  <c:v>7.7272460000000007E-5</c:v>
                </c:pt>
                <c:pt idx="267">
                  <c:v>1.3577270000000001E-4</c:v>
                </c:pt>
                <c:pt idx="268" formatCode="0.00E+00">
                  <c:v>6.0908059999999998E-5</c:v>
                </c:pt>
                <c:pt idx="269">
                  <c:v>1.217033E-4</c:v>
                </c:pt>
                <c:pt idx="270">
                  <c:v>1.443657E-4</c:v>
                </c:pt>
                <c:pt idx="271">
                  <c:v>2.378631E-4</c:v>
                </c:pt>
                <c:pt idx="272" formatCode="0.00E+00">
                  <c:v>6.9968960000000004E-5</c:v>
                </c:pt>
                <c:pt idx="273">
                  <c:v>1.111995E-4</c:v>
                </c:pt>
                <c:pt idx="274" formatCode="0.00E+00">
                  <c:v>6.3362199999999995E-5</c:v>
                </c:pt>
                <c:pt idx="275">
                  <c:v>1.4642609999999999E-4</c:v>
                </c:pt>
                <c:pt idx="276" formatCode="0.00E+00">
                  <c:v>8.9996470000000003E-5</c:v>
                </c:pt>
                <c:pt idx="277" formatCode="0.00E+00">
                  <c:v>2.4639860000000002E-5</c:v>
                </c:pt>
                <c:pt idx="278">
                  <c:v>1.4513629999999999E-4</c:v>
                </c:pt>
                <c:pt idx="279" formatCode="0.00E+00">
                  <c:v>4.011851E-5</c:v>
                </c:pt>
                <c:pt idx="280">
                  <c:v>1.8226160000000001E-4</c:v>
                </c:pt>
                <c:pt idx="281">
                  <c:v>1.903362E-4</c:v>
                </c:pt>
                <c:pt idx="282">
                  <c:v>2.0695119999999999E-4</c:v>
                </c:pt>
                <c:pt idx="283" formatCode="0.00E+00">
                  <c:v>8.2567199999999998E-5</c:v>
                </c:pt>
                <c:pt idx="284" formatCode="0.00E+00">
                  <c:v>3.5412920000000002E-5</c:v>
                </c:pt>
                <c:pt idx="285" formatCode="0.00E+00">
                  <c:v>9.3368930000000002E-5</c:v>
                </c:pt>
                <c:pt idx="286">
                  <c:v>1.148764E-4</c:v>
                </c:pt>
                <c:pt idx="287" formatCode="0.00E+00">
                  <c:v>3.3437189999999998E-5</c:v>
                </c:pt>
                <c:pt idx="288" formatCode="0.00E+00">
                  <c:v>4.3903780000000003E-5</c:v>
                </c:pt>
                <c:pt idx="289">
                  <c:v>2.064104E-4</c:v>
                </c:pt>
                <c:pt idx="290" formatCode="0.00E+00">
                  <c:v>4.4846830000000001E-5</c:v>
                </c:pt>
                <c:pt idx="291">
                  <c:v>1.4585689999999999E-4</c:v>
                </c:pt>
                <c:pt idx="292">
                  <c:v>4.3763450000000001E-4</c:v>
                </c:pt>
                <c:pt idx="293">
                  <c:v>2.31709E-4</c:v>
                </c:pt>
                <c:pt idx="294">
                  <c:v>1.1522690000000001E-4</c:v>
                </c:pt>
                <c:pt idx="295">
                  <c:v>2.0626499999999999E-4</c:v>
                </c:pt>
                <c:pt idx="296">
                  <c:v>1.5942239999999999E-4</c:v>
                </c:pt>
                <c:pt idx="297">
                  <c:v>1.4566420000000001E-4</c:v>
                </c:pt>
                <c:pt idx="298">
                  <c:v>2.8234519999999999E-4</c:v>
                </c:pt>
                <c:pt idx="299">
                  <c:v>2.8803079999999999E-4</c:v>
                </c:pt>
                <c:pt idx="300">
                  <c:v>1.4678369999999999E-4</c:v>
                </c:pt>
                <c:pt idx="301">
                  <c:v>1.460826E-4</c:v>
                </c:pt>
                <c:pt idx="302">
                  <c:v>1.4735519999999999E-4</c:v>
                </c:pt>
                <c:pt idx="303" formatCode="0.00E+00">
                  <c:v>9.354481E-5</c:v>
                </c:pt>
                <c:pt idx="304">
                  <c:v>1.307557E-4</c:v>
                </c:pt>
                <c:pt idx="305" formatCode="0.00E+00">
                  <c:v>3.2460019999999999E-5</c:v>
                </c:pt>
                <c:pt idx="306">
                  <c:v>1.4326740000000001E-4</c:v>
                </c:pt>
                <c:pt idx="307">
                  <c:v>1.2782019999999999E-4</c:v>
                </c:pt>
                <c:pt idx="308" formatCode="0.00E+00">
                  <c:v>7.6488499999999998E-5</c:v>
                </c:pt>
                <c:pt idx="309" formatCode="0.00E+00">
                  <c:v>6.5425990000000006E-5</c:v>
                </c:pt>
                <c:pt idx="310">
                  <c:v>1.3298570000000001E-4</c:v>
                </c:pt>
                <c:pt idx="311" formatCode="0.00E+00">
                  <c:v>9.1972310000000001E-5</c:v>
                </c:pt>
                <c:pt idx="312" formatCode="0.00E+00">
                  <c:v>7.0789950000000001E-5</c:v>
                </c:pt>
                <c:pt idx="313" formatCode="0.00E+00">
                  <c:v>4.4434709999999997E-5</c:v>
                </c:pt>
                <c:pt idx="314" formatCode="0.00E+00">
                  <c:v>7.5406790000000004E-5</c:v>
                </c:pt>
                <c:pt idx="315">
                  <c:v>1.153308E-4</c:v>
                </c:pt>
                <c:pt idx="316">
                  <c:v>1.463213E-4</c:v>
                </c:pt>
                <c:pt idx="317">
                  <c:v>3.0479859999999999E-4</c:v>
                </c:pt>
                <c:pt idx="318">
                  <c:v>3.8734289999999997E-4</c:v>
                </c:pt>
                <c:pt idx="319">
                  <c:v>2.0985390000000001E-4</c:v>
                </c:pt>
                <c:pt idx="320">
                  <c:v>1.7484959999999999E-4</c:v>
                </c:pt>
                <c:pt idx="321" formatCode="0.00E+00">
                  <c:v>6.6426529999999997E-6</c:v>
                </c:pt>
                <c:pt idx="322" formatCode="0.00E+00">
                  <c:v>9.8597499999999999E-6</c:v>
                </c:pt>
                <c:pt idx="323">
                  <c:v>1.4165139999999999E-4</c:v>
                </c:pt>
                <c:pt idx="324">
                  <c:v>1.7835729999999999E-4</c:v>
                </c:pt>
                <c:pt idx="325">
                  <c:v>2.5108109999999998E-4</c:v>
                </c:pt>
                <c:pt idx="326">
                  <c:v>1.71655E-4</c:v>
                </c:pt>
                <c:pt idx="327">
                  <c:v>1.982982E-4</c:v>
                </c:pt>
                <c:pt idx="328">
                  <c:v>2.117241E-4</c:v>
                </c:pt>
                <c:pt idx="329">
                  <c:v>2.2337259999999999E-4</c:v>
                </c:pt>
                <c:pt idx="330">
                  <c:v>1.5365760000000001E-4</c:v>
                </c:pt>
                <c:pt idx="331">
                  <c:v>1.440957E-4</c:v>
                </c:pt>
                <c:pt idx="332">
                  <c:v>3.2249839999999998E-4</c:v>
                </c:pt>
                <c:pt idx="333">
                  <c:v>1.941895E-4</c:v>
                </c:pt>
                <c:pt idx="334" formatCode="0.00E+00">
                  <c:v>7.4402700000000005E-5</c:v>
                </c:pt>
                <c:pt idx="335">
                  <c:v>1.1680580000000001E-4</c:v>
                </c:pt>
                <c:pt idx="336">
                  <c:v>2.4358180000000001E-4</c:v>
                </c:pt>
                <c:pt idx="337">
                  <c:v>2.1222400000000001E-4</c:v>
                </c:pt>
                <c:pt idx="338">
                  <c:v>1.391733E-4</c:v>
                </c:pt>
                <c:pt idx="339">
                  <c:v>1.4604160000000001E-4</c:v>
                </c:pt>
                <c:pt idx="340" formatCode="0.00E+00">
                  <c:v>6.8078019999999996E-5</c:v>
                </c:pt>
                <c:pt idx="341" formatCode="0.00E+00">
                  <c:v>5.810626E-5</c:v>
                </c:pt>
                <c:pt idx="342" formatCode="0.00E+00">
                  <c:v>8.3865349999999995E-5</c:v>
                </c:pt>
                <c:pt idx="343" formatCode="0.00E+00">
                  <c:v>9.2484600000000006E-5</c:v>
                </c:pt>
                <c:pt idx="344">
                  <c:v>1.108935E-4</c:v>
                </c:pt>
                <c:pt idx="345" formatCode="0.00E+00">
                  <c:v>3.043118E-5</c:v>
                </c:pt>
                <c:pt idx="346">
                  <c:v>1.7943549999999999E-4</c:v>
                </c:pt>
                <c:pt idx="347" formatCode="0.00E+00">
                  <c:v>9.0127830000000003E-5</c:v>
                </c:pt>
                <c:pt idx="348">
                  <c:v>1.0547330000000001E-4</c:v>
                </c:pt>
                <c:pt idx="349">
                  <c:v>1.148234E-4</c:v>
                </c:pt>
                <c:pt idx="350">
                  <c:v>1.4956099999999999E-4</c:v>
                </c:pt>
                <c:pt idx="351" formatCode="0.00E+00">
                  <c:v>3.986299E-5</c:v>
                </c:pt>
                <c:pt idx="352" formatCode="0.00E+00">
                  <c:v>6.3510829999999997E-5</c:v>
                </c:pt>
                <c:pt idx="353" formatCode="0.00E+00">
                  <c:v>5.9957090000000002E-5</c:v>
                </c:pt>
                <c:pt idx="354" formatCode="0.00E+00">
                  <c:v>2.3345530000000001E-5</c:v>
                </c:pt>
                <c:pt idx="355" formatCode="0.00E+00">
                  <c:v>5.6331120000000002E-5</c:v>
                </c:pt>
                <c:pt idx="356" formatCode="0.00E+00">
                  <c:v>8.0152020000000002E-5</c:v>
                </c:pt>
                <c:pt idx="357" formatCode="0.00E+00">
                  <c:v>3.1069779999999997E-5</c:v>
                </c:pt>
                <c:pt idx="358" formatCode="0.00E+00">
                  <c:v>3.4782329999999999E-6</c:v>
                </c:pt>
                <c:pt idx="359" formatCode="0.00E+00">
                  <c:v>7.1618940000000002E-5</c:v>
                </c:pt>
                <c:pt idx="360" formatCode="0.00E+00">
                  <c:v>8.1150439999999998E-5</c:v>
                </c:pt>
                <c:pt idx="361" formatCode="0.00E+00">
                  <c:v>4.7589909999999997E-5</c:v>
                </c:pt>
                <c:pt idx="362" formatCode="0.00E+00">
                  <c:v>7.8749410000000003E-5</c:v>
                </c:pt>
                <c:pt idx="363">
                  <c:v>1.3095460000000001E-4</c:v>
                </c:pt>
                <c:pt idx="364" formatCode="0.00E+00">
                  <c:v>9.5705649999999997E-5</c:v>
                </c:pt>
                <c:pt idx="365">
                  <c:v>1.4710250000000001E-4</c:v>
                </c:pt>
                <c:pt idx="366" formatCode="0.00E+00">
                  <c:v>8.4095479999999993E-5</c:v>
                </c:pt>
                <c:pt idx="367" formatCode="0.00E+00">
                  <c:v>3.2012450000000002E-5</c:v>
                </c:pt>
                <c:pt idx="368" formatCode="0.00E+00">
                  <c:v>5.4264819999999997E-5</c:v>
                </c:pt>
                <c:pt idx="369" formatCode="0.00E+00">
                  <c:v>5.8845029999999999E-5</c:v>
                </c:pt>
                <c:pt idx="370" formatCode="0.00E+00">
                  <c:v>6.3083099999999999E-5</c:v>
                </c:pt>
                <c:pt idx="371" formatCode="0.00E+00">
                  <c:v>5.1826919999999998E-5</c:v>
                </c:pt>
                <c:pt idx="372" formatCode="0.00E+00">
                  <c:v>2.2115380000000001E-6</c:v>
                </c:pt>
                <c:pt idx="373" formatCode="0.00E+00">
                  <c:v>5.4188019999999998E-5</c:v>
                </c:pt>
                <c:pt idx="374" formatCode="0.00E+00">
                  <c:v>1.9699959999999998E-5</c:v>
                </c:pt>
                <c:pt idx="375" formatCode="0.00E+00">
                  <c:v>3.1791410000000003E-5</c:v>
                </c:pt>
                <c:pt idx="376">
                  <c:v>1.275661E-4</c:v>
                </c:pt>
                <c:pt idx="377" formatCode="0.00E+00">
                  <c:v>9.1146129999999993E-5</c:v>
                </c:pt>
                <c:pt idx="378" formatCode="0.00E+00">
                  <c:v>7.8470129999999995E-5</c:v>
                </c:pt>
                <c:pt idx="379">
                  <c:v>1.2418910000000001E-4</c:v>
                </c:pt>
                <c:pt idx="380" formatCode="0.00E+00">
                  <c:v>9.9469269999999998E-5</c:v>
                </c:pt>
                <c:pt idx="381" formatCode="0.00E+00">
                  <c:v>4.7115030000000001E-5</c:v>
                </c:pt>
                <c:pt idx="382" formatCode="0.00E+00">
                  <c:v>6.2082730000000003E-5</c:v>
                </c:pt>
                <c:pt idx="383" formatCode="0.00E+00">
                  <c:v>4.4811909999999998E-5</c:v>
                </c:pt>
                <c:pt idx="384" formatCode="0.00E+00">
                  <c:v>2.1085280000000002E-5</c:v>
                </c:pt>
                <c:pt idx="385" formatCode="0.00E+00">
                  <c:v>7.4440899999999994E-5</c:v>
                </c:pt>
                <c:pt idx="386" formatCode="0.00E+00">
                  <c:v>8.6722099999999994E-5</c:v>
                </c:pt>
                <c:pt idx="387" formatCode="0.00E+00">
                  <c:v>3.9585919999999998E-5</c:v>
                </c:pt>
                <c:pt idx="388" formatCode="0.00E+00">
                  <c:v>2.0204779999999999E-5</c:v>
                </c:pt>
                <c:pt idx="389" formatCode="0.00E+00">
                  <c:v>2.616707E-5</c:v>
                </c:pt>
                <c:pt idx="390" formatCode="0.00E+00">
                  <c:v>6.7027930000000005E-5</c:v>
                </c:pt>
                <c:pt idx="391" formatCode="0.00E+00">
                  <c:v>4.6000749999999998E-5</c:v>
                </c:pt>
                <c:pt idx="392" formatCode="0.00E+00">
                  <c:v>2.2403520000000001E-5</c:v>
                </c:pt>
                <c:pt idx="393" formatCode="0.00E+00">
                  <c:v>9.5252060000000006E-5</c:v>
                </c:pt>
                <c:pt idx="394">
                  <c:v>1.205837E-4</c:v>
                </c:pt>
                <c:pt idx="395">
                  <c:v>1.5536639999999999E-4</c:v>
                </c:pt>
                <c:pt idx="396">
                  <c:v>1.7115850000000001E-4</c:v>
                </c:pt>
                <c:pt idx="397" formatCode="0.00E+00">
                  <c:v>8.3905950000000003E-5</c:v>
                </c:pt>
                <c:pt idx="398" formatCode="0.00E+00">
                  <c:v>5.3056980000000002E-5</c:v>
                </c:pt>
                <c:pt idx="399" formatCode="0.00E+00">
                  <c:v>5.3930449999999998E-5</c:v>
                </c:pt>
                <c:pt idx="400" formatCode="0.00E+00">
                  <c:v>8.2129109999999993E-5</c:v>
                </c:pt>
                <c:pt idx="401" formatCode="0.00E+00">
                  <c:v>7.2691739999999997E-5</c:v>
                </c:pt>
                <c:pt idx="402">
                  <c:v>1.6618930000000001E-4</c:v>
                </c:pt>
                <c:pt idx="403">
                  <c:v>1.208878E-4</c:v>
                </c:pt>
                <c:pt idx="404">
                  <c:v>1.128515E-4</c:v>
                </c:pt>
                <c:pt idx="405">
                  <c:v>1.968641E-4</c:v>
                </c:pt>
                <c:pt idx="406" formatCode="0.00E+00">
                  <c:v>4.4943739999999997E-5</c:v>
                </c:pt>
                <c:pt idx="407">
                  <c:v>1.3239459999999999E-4</c:v>
                </c:pt>
                <c:pt idx="408">
                  <c:v>1.154361E-4</c:v>
                </c:pt>
                <c:pt idx="409" formatCode="0.00E+00">
                  <c:v>6.6651690000000004E-5</c:v>
                </c:pt>
                <c:pt idx="410" formatCode="0.00E+00">
                  <c:v>4.9393559999999998E-5</c:v>
                </c:pt>
                <c:pt idx="411">
                  <c:v>1.2551249999999999E-4</c:v>
                </c:pt>
                <c:pt idx="412">
                  <c:v>1.228717E-4</c:v>
                </c:pt>
                <c:pt idx="413" formatCode="0.00E+00">
                  <c:v>2.0104890000000001E-5</c:v>
                </c:pt>
                <c:pt idx="414" formatCode="0.00E+00">
                  <c:v>4.4508439999999998E-5</c:v>
                </c:pt>
                <c:pt idx="415">
                  <c:v>1.4212E-4</c:v>
                </c:pt>
                <c:pt idx="416" formatCode="0.00E+00">
                  <c:v>7.0047620000000005E-5</c:v>
                </c:pt>
                <c:pt idx="417" formatCode="0.00E+00">
                  <c:v>4.4076290000000003E-5</c:v>
                </c:pt>
                <c:pt idx="418">
                  <c:v>1.097934E-4</c:v>
                </c:pt>
                <c:pt idx="419" formatCode="0.00E+00">
                  <c:v>7.9188600000000003E-5</c:v>
                </c:pt>
                <c:pt idx="420" formatCode="0.00E+00">
                  <c:v>2.9230569999999999E-5</c:v>
                </c:pt>
                <c:pt idx="421" formatCode="0.00E+00">
                  <c:v>2.789278E-5</c:v>
                </c:pt>
                <c:pt idx="422" formatCode="0.00E+00">
                  <c:v>2.3736670000000001E-5</c:v>
                </c:pt>
                <c:pt idx="423" formatCode="0.00E+00">
                  <c:v>7.1650579999999993E-5</c:v>
                </c:pt>
                <c:pt idx="424" formatCode="0.00E+00">
                  <c:v>2.1084029999999999E-5</c:v>
                </c:pt>
                <c:pt idx="425" formatCode="0.00E+00">
                  <c:v>4.9864019999999997E-5</c:v>
                </c:pt>
                <c:pt idx="426" formatCode="0.00E+00">
                  <c:v>4.6428470000000002E-5</c:v>
                </c:pt>
                <c:pt idx="427" formatCode="0.00E+00">
                  <c:v>8.3859339999999995E-5</c:v>
                </c:pt>
                <c:pt idx="428" formatCode="0.00E+00">
                  <c:v>5.7607389999999999E-5</c:v>
                </c:pt>
                <c:pt idx="429" formatCode="0.00E+00">
                  <c:v>8.6270309999999994E-5</c:v>
                </c:pt>
                <c:pt idx="430" formatCode="0.00E+00">
                  <c:v>1.553356E-5</c:v>
                </c:pt>
                <c:pt idx="431" formatCode="0.00E+00">
                  <c:v>4.4847159999999997E-5</c:v>
                </c:pt>
                <c:pt idx="432" formatCode="0.00E+00">
                  <c:v>8.3362000000000006E-5</c:v>
                </c:pt>
                <c:pt idx="433">
                  <c:v>1.0073679999999999E-4</c:v>
                </c:pt>
                <c:pt idx="434" formatCode="0.00E+00">
                  <c:v>5.3281759999999999E-5</c:v>
                </c:pt>
                <c:pt idx="435">
                  <c:v>1.019924E-4</c:v>
                </c:pt>
                <c:pt idx="436" formatCode="0.00E+00">
                  <c:v>3.073709E-5</c:v>
                </c:pt>
                <c:pt idx="437" formatCode="0.00E+00">
                  <c:v>6.9030870000000001E-5</c:v>
                </c:pt>
                <c:pt idx="438" formatCode="0.00E+00">
                  <c:v>3.6596880000000001E-5</c:v>
                </c:pt>
                <c:pt idx="439" formatCode="0.00E+00">
                  <c:v>6.1192839999999997E-5</c:v>
                </c:pt>
                <c:pt idx="440" formatCode="0.00E+00">
                  <c:v>6.8688129999999999E-5</c:v>
                </c:pt>
                <c:pt idx="441" formatCode="0.00E+00">
                  <c:v>5.3582589999999997E-5</c:v>
                </c:pt>
                <c:pt idx="442" formatCode="0.00E+00">
                  <c:v>2.9552870000000001E-5</c:v>
                </c:pt>
                <c:pt idx="443" formatCode="0.00E+00">
                  <c:v>3.9029780000000002E-5</c:v>
                </c:pt>
                <c:pt idx="444" formatCode="0.00E+00">
                  <c:v>9.8039889999999996E-5</c:v>
                </c:pt>
                <c:pt idx="445" formatCode="0.00E+00">
                  <c:v>9.498501E-5</c:v>
                </c:pt>
                <c:pt idx="446" formatCode="0.00E+00">
                  <c:v>7.8560219999999995E-5</c:v>
                </c:pt>
                <c:pt idx="447" formatCode="0.00E+00">
                  <c:v>4.277437E-5</c:v>
                </c:pt>
                <c:pt idx="448" formatCode="0.00E+00">
                  <c:v>5.4794699999999999E-5</c:v>
                </c:pt>
                <c:pt idx="449" formatCode="0.00E+00">
                  <c:v>1.332494E-5</c:v>
                </c:pt>
                <c:pt idx="450" formatCode="0.00E+00">
                  <c:v>6.0624169999999999E-5</c:v>
                </c:pt>
                <c:pt idx="451" formatCode="0.00E+00">
                  <c:v>5.8210269999999999E-5</c:v>
                </c:pt>
                <c:pt idx="452" formatCode="0.00E+00">
                  <c:v>2.284249E-5</c:v>
                </c:pt>
                <c:pt idx="453" formatCode="0.00E+00">
                  <c:v>1.673135E-5</c:v>
                </c:pt>
                <c:pt idx="454" formatCode="0.00E+00">
                  <c:v>2.9859980000000001E-5</c:v>
                </c:pt>
                <c:pt idx="455" formatCode="0.00E+00">
                  <c:v>6.010856E-5</c:v>
                </c:pt>
                <c:pt idx="456" formatCode="0.00E+00">
                  <c:v>8.1416130000000003E-5</c:v>
                </c:pt>
                <c:pt idx="457" formatCode="0.00E+00">
                  <c:v>6.189477E-5</c:v>
                </c:pt>
                <c:pt idx="458" formatCode="0.00E+00">
                  <c:v>7.5483989999999997E-5</c:v>
                </c:pt>
                <c:pt idx="459" formatCode="0.00E+00">
                  <c:v>6.4877090000000002E-5</c:v>
                </c:pt>
                <c:pt idx="460" formatCode="0.00E+00">
                  <c:v>5.111286E-5</c:v>
                </c:pt>
                <c:pt idx="461" formatCode="0.00E+00">
                  <c:v>4.7136560000000003E-5</c:v>
                </c:pt>
                <c:pt idx="462" formatCode="0.00E+00">
                  <c:v>1.4060360000000001E-5</c:v>
                </c:pt>
                <c:pt idx="463" formatCode="0.00E+00">
                  <c:v>9.3182869999999996E-5</c:v>
                </c:pt>
                <c:pt idx="464" formatCode="0.00E+00">
                  <c:v>6.3365889999999995E-5</c:v>
                </c:pt>
                <c:pt idx="465" formatCode="0.00E+00">
                  <c:v>1.34468E-5</c:v>
                </c:pt>
                <c:pt idx="466" formatCode="0.00E+00">
                  <c:v>7.025736E-5</c:v>
                </c:pt>
                <c:pt idx="467" formatCode="0.00E+00">
                  <c:v>7.0363459999999995E-5</c:v>
                </c:pt>
                <c:pt idx="468" formatCode="0.00E+00">
                  <c:v>7.4967370000000001E-5</c:v>
                </c:pt>
                <c:pt idx="469" formatCode="0.00E+00">
                  <c:v>6.1078040000000003E-5</c:v>
                </c:pt>
                <c:pt idx="470" formatCode="0.00E+00">
                  <c:v>7.8233500000000002E-5</c:v>
                </c:pt>
                <c:pt idx="471" formatCode="0.00E+00">
                  <c:v>5.3809579999999999E-5</c:v>
                </c:pt>
                <c:pt idx="472">
                  <c:v>1.112077E-4</c:v>
                </c:pt>
                <c:pt idx="473" formatCode="0.00E+00">
                  <c:v>9.5068869999999998E-5</c:v>
                </c:pt>
                <c:pt idx="474" formatCode="0.00E+00">
                  <c:v>5.2852770000000001E-5</c:v>
                </c:pt>
                <c:pt idx="475">
                  <c:v>1.191658E-4</c:v>
                </c:pt>
                <c:pt idx="476">
                  <c:v>1.641116E-4</c:v>
                </c:pt>
                <c:pt idx="477">
                  <c:v>1.0766869999999999E-4</c:v>
                </c:pt>
                <c:pt idx="478">
                  <c:v>1.8299319999999999E-4</c:v>
                </c:pt>
                <c:pt idx="479">
                  <c:v>1.2329999999999999E-4</c:v>
                </c:pt>
                <c:pt idx="480">
                  <c:v>1.055951E-4</c:v>
                </c:pt>
                <c:pt idx="481" formatCode="0.00E+00">
                  <c:v>4.4198639999999997E-5</c:v>
                </c:pt>
                <c:pt idx="482" formatCode="0.00E+00">
                  <c:v>2.9067639999999999E-5</c:v>
                </c:pt>
                <c:pt idx="483" formatCode="0.00E+00">
                  <c:v>3.049734E-5</c:v>
                </c:pt>
                <c:pt idx="484" formatCode="0.00E+00">
                  <c:v>5.5137679999999998E-5</c:v>
                </c:pt>
                <c:pt idx="485" formatCode="0.00E+00">
                  <c:v>6.4080609999999998E-5</c:v>
                </c:pt>
                <c:pt idx="486" formatCode="0.00E+00">
                  <c:v>4.4684400000000002E-5</c:v>
                </c:pt>
                <c:pt idx="487" formatCode="0.00E+00">
                  <c:v>6.3274340000000003E-6</c:v>
                </c:pt>
                <c:pt idx="488" formatCode="0.00E+00">
                  <c:v>1.9355509999999999E-5</c:v>
                </c:pt>
                <c:pt idx="489" formatCode="0.00E+00">
                  <c:v>2.1589719999999999E-5</c:v>
                </c:pt>
                <c:pt idx="490" formatCode="0.00E+00">
                  <c:v>3.2487100000000003E-5</c:v>
                </c:pt>
                <c:pt idx="491" formatCode="0.00E+00">
                  <c:v>2.6671049999999999E-5</c:v>
                </c:pt>
                <c:pt idx="492" formatCode="0.00E+00">
                  <c:v>6.0339630000000003E-5</c:v>
                </c:pt>
                <c:pt idx="493" formatCode="0.00E+00">
                  <c:v>3.1946760000000001E-5</c:v>
                </c:pt>
                <c:pt idx="494" formatCode="0.00E+00">
                  <c:v>4.594246E-5</c:v>
                </c:pt>
                <c:pt idx="495" formatCode="0.00E+00">
                  <c:v>4.9237689999999997E-5</c:v>
                </c:pt>
                <c:pt idx="496" formatCode="0.00E+00">
                  <c:v>4.5616769999999998E-5</c:v>
                </c:pt>
                <c:pt idx="497" formatCode="0.00E+00">
                  <c:v>6.0261550000000002E-5</c:v>
                </c:pt>
                <c:pt idx="498" formatCode="0.00E+00">
                  <c:v>9.5899919999999994E-5</c:v>
                </c:pt>
                <c:pt idx="499" formatCode="0.00E+00">
                  <c:v>5.732359E-5</c:v>
                </c:pt>
                <c:pt idx="500" formatCode="0.00E+00">
                  <c:v>3.9526780000000001E-5</c:v>
                </c:pt>
                <c:pt idx="501" formatCode="0.00E+00">
                  <c:v>5.1774360000000001E-5</c:v>
                </c:pt>
                <c:pt idx="502" formatCode="0.00E+00">
                  <c:v>7.8161040000000002E-5</c:v>
                </c:pt>
                <c:pt idx="503" formatCode="0.00E+00">
                  <c:v>8.662125E-5</c:v>
                </c:pt>
                <c:pt idx="504" formatCode="0.00E+00">
                  <c:v>2.8276299999999999E-5</c:v>
                </c:pt>
                <c:pt idx="505" formatCode="0.00E+00">
                  <c:v>3.7712339999999997E-5</c:v>
                </c:pt>
                <c:pt idx="506" formatCode="0.00E+00">
                  <c:v>2.2681130000000001E-5</c:v>
                </c:pt>
                <c:pt idx="507" formatCode="0.00E+00">
                  <c:v>2.9158159999999999E-5</c:v>
                </c:pt>
                <c:pt idx="508" formatCode="0.00E+00">
                  <c:v>7.9059420000000005E-5</c:v>
                </c:pt>
                <c:pt idx="509" formatCode="0.00E+00">
                  <c:v>6.2070150000000002E-6</c:v>
                </c:pt>
                <c:pt idx="510" formatCode="0.00E+00">
                  <c:v>7.6611800000000007E-6</c:v>
                </c:pt>
                <c:pt idx="511" formatCode="0.00E+00">
                  <c:v>2.3685589999999998E-5</c:v>
                </c:pt>
                <c:pt idx="512" formatCode="0.00E+00">
                  <c:v>8.1005519999999997E-5</c:v>
                </c:pt>
                <c:pt idx="513">
                  <c:v>1.0748500000000001E-4</c:v>
                </c:pt>
                <c:pt idx="514">
                  <c:v>1.2106189999999999E-4</c:v>
                </c:pt>
                <c:pt idx="515" formatCode="0.00E+00">
                  <c:v>5.5752450000000002E-5</c:v>
                </c:pt>
                <c:pt idx="516" formatCode="0.00E+00">
                  <c:v>3.6826909999999999E-5</c:v>
                </c:pt>
                <c:pt idx="517" formatCode="0.00E+00">
                  <c:v>2.1244779999999999E-5</c:v>
                </c:pt>
                <c:pt idx="518" formatCode="0.00E+00">
                  <c:v>3.1782120000000003E-5</c:v>
                </c:pt>
                <c:pt idx="519" formatCode="0.00E+00">
                  <c:v>4.8604409999999999E-5</c:v>
                </c:pt>
                <c:pt idx="520" formatCode="0.00E+00">
                  <c:v>5.6092260000000002E-5</c:v>
                </c:pt>
                <c:pt idx="521" formatCode="0.00E+00">
                  <c:v>6.6086099999999997E-5</c:v>
                </c:pt>
                <c:pt idx="522" formatCode="0.00E+00">
                  <c:v>3.7827370000000001E-5</c:v>
                </c:pt>
                <c:pt idx="523" formatCode="0.00E+00">
                  <c:v>5.1607129999999998E-5</c:v>
                </c:pt>
                <c:pt idx="524" formatCode="0.00E+00">
                  <c:v>3.2971880000000001E-5</c:v>
                </c:pt>
                <c:pt idx="525" formatCode="0.00E+00">
                  <c:v>2.9114320000000001E-5</c:v>
                </c:pt>
                <c:pt idx="526" formatCode="0.00E+00">
                  <c:v>5.1245200000000002E-5</c:v>
                </c:pt>
                <c:pt idx="527" formatCode="0.00E+00">
                  <c:v>4.0061180000000001E-5</c:v>
                </c:pt>
                <c:pt idx="528" formatCode="0.00E+00">
                  <c:v>6.8242650000000006E-5</c:v>
                </c:pt>
                <c:pt idx="529" formatCode="0.00E+00">
                  <c:v>5.6536729999999999E-5</c:v>
                </c:pt>
                <c:pt idx="530" formatCode="0.00E+00">
                  <c:v>8.447514E-6</c:v>
                </c:pt>
                <c:pt idx="531" formatCode="0.00E+00">
                  <c:v>3.636934E-5</c:v>
                </c:pt>
                <c:pt idx="532" formatCode="0.00E+00">
                  <c:v>3.1885219999999999E-5</c:v>
                </c:pt>
                <c:pt idx="533" formatCode="0.00E+00">
                  <c:v>2.433422E-5</c:v>
                </c:pt>
                <c:pt idx="534" formatCode="0.00E+00">
                  <c:v>3.4166879999999998E-5</c:v>
                </c:pt>
                <c:pt idx="535" formatCode="0.00E+00">
                  <c:v>3.8844280000000002E-5</c:v>
                </c:pt>
                <c:pt idx="536" formatCode="0.00E+00">
                  <c:v>3.5662009999999999E-5</c:v>
                </c:pt>
                <c:pt idx="537" formatCode="0.00E+00">
                  <c:v>5.0257270000000002E-5</c:v>
                </c:pt>
                <c:pt idx="538" formatCode="0.00E+00">
                  <c:v>4.1048899999999999E-5</c:v>
                </c:pt>
                <c:pt idx="539" formatCode="0.00E+00">
                  <c:v>3.4505419999999998E-5</c:v>
                </c:pt>
                <c:pt idx="540" formatCode="0.00E+00">
                  <c:v>2.0449060000000001E-5</c:v>
                </c:pt>
                <c:pt idx="541" formatCode="0.00E+00">
                  <c:v>2.0733859999999999E-5</c:v>
                </c:pt>
                <c:pt idx="542" formatCode="0.00E+00">
                  <c:v>2.3538309999999999E-5</c:v>
                </c:pt>
                <c:pt idx="543" formatCode="0.00E+00">
                  <c:v>4.5231030000000003E-5</c:v>
                </c:pt>
                <c:pt idx="544" formatCode="0.00E+00">
                  <c:v>8.6864950000000003E-6</c:v>
                </c:pt>
                <c:pt idx="545" formatCode="0.00E+00">
                  <c:v>3.9104789999999998E-5</c:v>
                </c:pt>
                <c:pt idx="546" formatCode="0.00E+00">
                  <c:v>7.9523380000000004E-5</c:v>
                </c:pt>
                <c:pt idx="547" formatCode="0.00E+00">
                  <c:v>7.3368199999999993E-5</c:v>
                </c:pt>
                <c:pt idx="548" formatCode="0.00E+00">
                  <c:v>3.8557699999999998E-5</c:v>
                </c:pt>
                <c:pt idx="549" formatCode="0.00E+00">
                  <c:v>2.3287080000000001E-5</c:v>
                </c:pt>
                <c:pt idx="550" formatCode="0.00E+00">
                  <c:v>4.1503830000000003E-5</c:v>
                </c:pt>
                <c:pt idx="551" formatCode="0.00E+00">
                  <c:v>5.6271280000000003E-5</c:v>
                </c:pt>
                <c:pt idx="552" formatCode="0.00E+00">
                  <c:v>1.4494949999999999E-5</c:v>
                </c:pt>
                <c:pt idx="553" formatCode="0.00E+00">
                  <c:v>2.1963940000000001E-5</c:v>
                </c:pt>
                <c:pt idx="554" formatCode="0.00E+00">
                  <c:v>4.3615339999999998E-5</c:v>
                </c:pt>
                <c:pt idx="555" formatCode="0.00E+00">
                  <c:v>4.6019519999999997E-5</c:v>
                </c:pt>
                <c:pt idx="556" formatCode="0.00E+00">
                  <c:v>3.6169259999999997E-5</c:v>
                </c:pt>
                <c:pt idx="557" formatCode="0.00E+00">
                  <c:v>1.4731180000000001E-5</c:v>
                </c:pt>
                <c:pt idx="558" formatCode="0.00E+00">
                  <c:v>2.2316749999999999E-5</c:v>
                </c:pt>
                <c:pt idx="559">
                  <c:v>1.0673819999999999E-4</c:v>
                </c:pt>
                <c:pt idx="560" formatCode="0.00E+00">
                  <c:v>9.4160310000000001E-5</c:v>
                </c:pt>
                <c:pt idx="561" formatCode="0.00E+00">
                  <c:v>3.2602989999999999E-5</c:v>
                </c:pt>
                <c:pt idx="562" formatCode="0.00E+00">
                  <c:v>3.2431839999999999E-5</c:v>
                </c:pt>
                <c:pt idx="563" formatCode="0.00E+00">
                  <c:v>7.9138519999999996E-5</c:v>
                </c:pt>
                <c:pt idx="564" formatCode="0.00E+00">
                  <c:v>9.7028140000000003E-5</c:v>
                </c:pt>
                <c:pt idx="565" formatCode="0.00E+00">
                  <c:v>9.0326170000000001E-5</c:v>
                </c:pt>
                <c:pt idx="566" formatCode="0.00E+00">
                  <c:v>7.6884229999999994E-5</c:v>
                </c:pt>
                <c:pt idx="567" formatCode="0.00E+00">
                  <c:v>2.5815750000000001E-5</c:v>
                </c:pt>
                <c:pt idx="568" formatCode="0.00E+00">
                  <c:v>7.4340609999999998E-5</c:v>
                </c:pt>
                <c:pt idx="569" formatCode="0.00E+00">
                  <c:v>4.2139050000000001E-5</c:v>
                </c:pt>
                <c:pt idx="570" formatCode="0.00E+00">
                  <c:v>5.1559779999999999E-5</c:v>
                </c:pt>
                <c:pt idx="571" formatCode="0.00E+00">
                  <c:v>3.4992310000000001E-5</c:v>
                </c:pt>
                <c:pt idx="572" formatCode="0.00E+00">
                  <c:v>7.6085420000000003E-5</c:v>
                </c:pt>
                <c:pt idx="573">
                  <c:v>1.3519110000000001E-4</c:v>
                </c:pt>
                <c:pt idx="574" formatCode="0.00E+00">
                  <c:v>9.1873479999999999E-5</c:v>
                </c:pt>
                <c:pt idx="575" formatCode="0.00E+00">
                  <c:v>4.1493250000000001E-5</c:v>
                </c:pt>
                <c:pt idx="576" formatCode="0.00E+00">
                  <c:v>9.2913690000000004E-5</c:v>
                </c:pt>
                <c:pt idx="577">
                  <c:v>1.05534E-4</c:v>
                </c:pt>
                <c:pt idx="578">
                  <c:v>1.475878E-4</c:v>
                </c:pt>
                <c:pt idx="579">
                  <c:v>1.092281E-4</c:v>
                </c:pt>
                <c:pt idx="580" formatCode="0.00E+00">
                  <c:v>4.190617E-5</c:v>
                </c:pt>
                <c:pt idx="581" formatCode="0.00E+00">
                  <c:v>4.5300090000000003E-5</c:v>
                </c:pt>
                <c:pt idx="582" formatCode="0.00E+00">
                  <c:v>5.9611829999999999E-5</c:v>
                </c:pt>
                <c:pt idx="583" formatCode="0.00E+00">
                  <c:v>5.0573930000000003E-5</c:v>
                </c:pt>
                <c:pt idx="584">
                  <c:v>1.160841E-4</c:v>
                </c:pt>
                <c:pt idx="585">
                  <c:v>1.537171E-4</c:v>
                </c:pt>
                <c:pt idx="586" formatCode="0.00E+00">
                  <c:v>8.5548349999999999E-5</c:v>
                </c:pt>
                <c:pt idx="587" formatCode="0.00E+00">
                  <c:v>2.0149379999999999E-5</c:v>
                </c:pt>
                <c:pt idx="588" formatCode="0.00E+00">
                  <c:v>8.5719029999999999E-5</c:v>
                </c:pt>
                <c:pt idx="589">
                  <c:v>1.3611130000000001E-4</c:v>
                </c:pt>
                <c:pt idx="590">
                  <c:v>2.193001E-4</c:v>
                </c:pt>
                <c:pt idx="591">
                  <c:v>2.3889890000000001E-4</c:v>
                </c:pt>
                <c:pt idx="592">
                  <c:v>2.362323E-4</c:v>
                </c:pt>
                <c:pt idx="593">
                  <c:v>1.6590140000000001E-4</c:v>
                </c:pt>
                <c:pt idx="594">
                  <c:v>1.059517E-4</c:v>
                </c:pt>
                <c:pt idx="595">
                  <c:v>1.0546090000000001E-4</c:v>
                </c:pt>
                <c:pt idx="596">
                  <c:v>1.0443939999999999E-4</c:v>
                </c:pt>
                <c:pt idx="597">
                  <c:v>1.7434650000000001E-4</c:v>
                </c:pt>
                <c:pt idx="598">
                  <c:v>3.0980029999999999E-4</c:v>
                </c:pt>
                <c:pt idx="599">
                  <c:v>2.295408E-4</c:v>
                </c:pt>
                <c:pt idx="600">
                  <c:v>1.6543870000000001E-4</c:v>
                </c:pt>
                <c:pt idx="601">
                  <c:v>1.159909E-4</c:v>
                </c:pt>
                <c:pt idx="602" formatCode="0.00E+00">
                  <c:v>1.9883750000000001E-5</c:v>
                </c:pt>
                <c:pt idx="603" formatCode="0.00E+00">
                  <c:v>9.7028419999999996E-5</c:v>
                </c:pt>
                <c:pt idx="604" formatCode="0.00E+00">
                  <c:v>8.4778399999999995E-5</c:v>
                </c:pt>
                <c:pt idx="605">
                  <c:v>1.207603E-4</c:v>
                </c:pt>
                <c:pt idx="606">
                  <c:v>1.113925E-4</c:v>
                </c:pt>
                <c:pt idx="607">
                  <c:v>1.00697E-4</c:v>
                </c:pt>
                <c:pt idx="608" formatCode="0.00E+00">
                  <c:v>3.954827E-5</c:v>
                </c:pt>
                <c:pt idx="609" formatCode="0.00E+00">
                  <c:v>2.6044360000000001E-5</c:v>
                </c:pt>
                <c:pt idx="610">
                  <c:v>1.1881849999999999E-4</c:v>
                </c:pt>
                <c:pt idx="611">
                  <c:v>1.9345230000000001E-4</c:v>
                </c:pt>
                <c:pt idx="612">
                  <c:v>1.8042439999999999E-4</c:v>
                </c:pt>
                <c:pt idx="613" formatCode="0.00E+00">
                  <c:v>3.1177329999999999E-5</c:v>
                </c:pt>
                <c:pt idx="614" formatCode="0.00E+00">
                  <c:v>8.1975780000000001E-5</c:v>
                </c:pt>
                <c:pt idx="615" formatCode="0.00E+00">
                  <c:v>3.8805009999999999E-5</c:v>
                </c:pt>
                <c:pt idx="616" formatCode="0.00E+00">
                  <c:v>5.3900699999999997E-5</c:v>
                </c:pt>
                <c:pt idx="617">
                  <c:v>1.4368789999999999E-4</c:v>
                </c:pt>
                <c:pt idx="618">
                  <c:v>1.3737689999999999E-4</c:v>
                </c:pt>
                <c:pt idx="619" formatCode="0.00E+00">
                  <c:v>9.0702600000000001E-5</c:v>
                </c:pt>
                <c:pt idx="620" formatCode="0.00E+00">
                  <c:v>8.5276929999999999E-5</c:v>
                </c:pt>
                <c:pt idx="621" formatCode="0.00E+00">
                  <c:v>4.7491489999999997E-5</c:v>
                </c:pt>
                <c:pt idx="622">
                  <c:v>1.3241079999999999E-4</c:v>
                </c:pt>
                <c:pt idx="623" formatCode="0.00E+00">
                  <c:v>6.7159650000000003E-5</c:v>
                </c:pt>
                <c:pt idx="624">
                  <c:v>1.3762590000000001E-4</c:v>
                </c:pt>
                <c:pt idx="625">
                  <c:v>1.229089E-4</c:v>
                </c:pt>
                <c:pt idx="626" formatCode="0.00E+00">
                  <c:v>5.4444950000000001E-5</c:v>
                </c:pt>
                <c:pt idx="627" formatCode="0.00E+00">
                  <c:v>7.1898870000000002E-5</c:v>
                </c:pt>
                <c:pt idx="628" formatCode="0.00E+00">
                  <c:v>6.3267360000000001E-5</c:v>
                </c:pt>
                <c:pt idx="629" formatCode="0.00E+00">
                  <c:v>3.9393890000000002E-5</c:v>
                </c:pt>
                <c:pt idx="630" formatCode="0.00E+00">
                  <c:v>4.2125049999999997E-5</c:v>
                </c:pt>
                <c:pt idx="631" formatCode="0.00E+00">
                  <c:v>2.38636E-5</c:v>
                </c:pt>
                <c:pt idx="632" formatCode="0.00E+00">
                  <c:v>2.4597380000000001E-5</c:v>
                </c:pt>
                <c:pt idx="633" formatCode="0.00E+00">
                  <c:v>7.1474470000000006E-5</c:v>
                </c:pt>
                <c:pt idx="634" formatCode="0.00E+00">
                  <c:v>4.7139630000000001E-5</c:v>
                </c:pt>
                <c:pt idx="635" formatCode="0.00E+00">
                  <c:v>2.1096460000000001E-5</c:v>
                </c:pt>
                <c:pt idx="636" formatCode="0.00E+00">
                  <c:v>1.7925979999999999E-5</c:v>
                </c:pt>
                <c:pt idx="637" formatCode="0.00E+00">
                  <c:v>3.0115610000000001E-5</c:v>
                </c:pt>
                <c:pt idx="638" formatCode="0.00E+00">
                  <c:v>1.5348080000000002E-5</c:v>
                </c:pt>
                <c:pt idx="639" formatCode="0.00E+00">
                  <c:v>4.978367E-5</c:v>
                </c:pt>
                <c:pt idx="640" formatCode="0.00E+00">
                  <c:v>5.979113E-5</c:v>
                </c:pt>
                <c:pt idx="641" formatCode="0.00E+00">
                  <c:v>8.9993620000000007E-5</c:v>
                </c:pt>
                <c:pt idx="642">
                  <c:v>1.153754E-4</c:v>
                </c:pt>
                <c:pt idx="643" formatCode="0.00E+00">
                  <c:v>3.0879230000000003E-5</c:v>
                </c:pt>
                <c:pt idx="644" formatCode="0.00E+00">
                  <c:v>8.2397119999999999E-5</c:v>
                </c:pt>
                <c:pt idx="645">
                  <c:v>1.313241E-4</c:v>
                </c:pt>
                <c:pt idx="646">
                  <c:v>1.5094230000000001E-4</c:v>
                </c:pt>
                <c:pt idx="647" formatCode="0.00E+00">
                  <c:v>5.8273899999999998E-5</c:v>
                </c:pt>
                <c:pt idx="648" formatCode="0.00E+00">
                  <c:v>3.1168250000000001E-5</c:v>
                </c:pt>
                <c:pt idx="649" formatCode="0.00E+00">
                  <c:v>4.9073100000000003E-5</c:v>
                </c:pt>
                <c:pt idx="650" formatCode="0.00E+00">
                  <c:v>2.2790600000000002E-5</c:v>
                </c:pt>
                <c:pt idx="651" formatCode="0.00E+00">
                  <c:v>8.3631559999999998E-5</c:v>
                </c:pt>
                <c:pt idx="652">
                  <c:v>1.5532640000000001E-4</c:v>
                </c:pt>
                <c:pt idx="653">
                  <c:v>1.6491459999999999E-4</c:v>
                </c:pt>
                <c:pt idx="654" formatCode="0.00E+00">
                  <c:v>9.6321440000000005E-5</c:v>
                </c:pt>
                <c:pt idx="655" formatCode="0.00E+00">
                  <c:v>2.9555739999999998E-5</c:v>
                </c:pt>
                <c:pt idx="656" formatCode="0.00E+00">
                  <c:v>3.3535329999999999E-5</c:v>
                </c:pt>
                <c:pt idx="657" formatCode="0.00E+00">
                  <c:v>3.9579339999999998E-5</c:v>
                </c:pt>
                <c:pt idx="658" formatCode="0.00E+00">
                  <c:v>3.3754029999999998E-5</c:v>
                </c:pt>
                <c:pt idx="659" formatCode="0.00E+00">
                  <c:v>7.8540780000000004E-5</c:v>
                </c:pt>
                <c:pt idx="660" formatCode="0.00E+00">
                  <c:v>3.7330350000000001E-5</c:v>
                </c:pt>
                <c:pt idx="661" formatCode="0.00E+00">
                  <c:v>7.4274089999999993E-5</c:v>
                </c:pt>
                <c:pt idx="662" formatCode="0.00E+00">
                  <c:v>5.4116039999999998E-5</c:v>
                </c:pt>
                <c:pt idx="663" formatCode="0.00E+00">
                  <c:v>5.6385319999999998E-5</c:v>
                </c:pt>
                <c:pt idx="664" formatCode="0.00E+00">
                  <c:v>9.1186780000000004E-5</c:v>
                </c:pt>
                <c:pt idx="665" formatCode="0.00E+00">
                  <c:v>6.8812560000000003E-5</c:v>
                </c:pt>
                <c:pt idx="666" formatCode="0.00E+00">
                  <c:v>6.3075260000000006E-5</c:v>
                </c:pt>
                <c:pt idx="667" formatCode="0.00E+00">
                  <c:v>6.7110329999999995E-5</c:v>
                </c:pt>
                <c:pt idx="668" formatCode="0.00E+00">
                  <c:v>8.2498470000000001E-5</c:v>
                </c:pt>
                <c:pt idx="669" formatCode="0.00E+00">
                  <c:v>7.4709140000000002E-5</c:v>
                </c:pt>
                <c:pt idx="670" formatCode="0.00E+00">
                  <c:v>9.2107049999999994E-5</c:v>
                </c:pt>
                <c:pt idx="671" formatCode="0.00E+00">
                  <c:v>7.3643359999999998E-5</c:v>
                </c:pt>
                <c:pt idx="672" formatCode="0.00E+00">
                  <c:v>6.2544279999999995E-5</c:v>
                </c:pt>
                <c:pt idx="673" formatCode="0.00E+00">
                  <c:v>3.1230219999999999E-5</c:v>
                </c:pt>
                <c:pt idx="674">
                  <c:v>1.204267E-4</c:v>
                </c:pt>
                <c:pt idx="675">
                  <c:v>1.675638E-4</c:v>
                </c:pt>
                <c:pt idx="676">
                  <c:v>1.3373820000000001E-4</c:v>
                </c:pt>
                <c:pt idx="677">
                  <c:v>1.036706E-4</c:v>
                </c:pt>
                <c:pt idx="678" formatCode="0.00E+00">
                  <c:v>8.3293129999999999E-5</c:v>
                </c:pt>
                <c:pt idx="679" formatCode="0.00E+00">
                  <c:v>1.7040070000000001E-5</c:v>
                </c:pt>
                <c:pt idx="680" formatCode="0.00E+00">
                  <c:v>2.280786E-5</c:v>
                </c:pt>
                <c:pt idx="681" formatCode="0.00E+00">
                  <c:v>7.340995E-5</c:v>
                </c:pt>
                <c:pt idx="682">
                  <c:v>1.2828810000000001E-4</c:v>
                </c:pt>
                <c:pt idx="683">
                  <c:v>1.4266379999999999E-4</c:v>
                </c:pt>
                <c:pt idx="684">
                  <c:v>1.075306E-4</c:v>
                </c:pt>
                <c:pt idx="685" formatCode="0.00E+00">
                  <c:v>4.0642870000000001E-5</c:v>
                </c:pt>
                <c:pt idx="686" formatCode="0.00E+00">
                  <c:v>7.5843030000000001E-5</c:v>
                </c:pt>
                <c:pt idx="687">
                  <c:v>1.023774E-4</c:v>
                </c:pt>
                <c:pt idx="688">
                  <c:v>1.237861E-4</c:v>
                </c:pt>
                <c:pt idx="689" formatCode="0.00E+00">
                  <c:v>5.5810480000000002E-5</c:v>
                </c:pt>
                <c:pt idx="690" formatCode="0.00E+00">
                  <c:v>4.4397619999999998E-5</c:v>
                </c:pt>
                <c:pt idx="691" formatCode="0.00E+00">
                  <c:v>6.2552330000000003E-5</c:v>
                </c:pt>
                <c:pt idx="692" formatCode="0.00E+00">
                  <c:v>6.2781340000000004E-5</c:v>
                </c:pt>
                <c:pt idx="693" formatCode="0.00E+00">
                  <c:v>3.5892100000000001E-5</c:v>
                </c:pt>
                <c:pt idx="694" formatCode="0.00E+00">
                  <c:v>2.4118059999999999E-5</c:v>
                </c:pt>
                <c:pt idx="695">
                  <c:v>1.3170170000000001E-4</c:v>
                </c:pt>
                <c:pt idx="696">
                  <c:v>1.032899E-4</c:v>
                </c:pt>
                <c:pt idx="697" formatCode="0.00E+00">
                  <c:v>9.9834079999999999E-5</c:v>
                </c:pt>
                <c:pt idx="698" formatCode="0.00E+00">
                  <c:v>1.7575319999999999E-5</c:v>
                </c:pt>
                <c:pt idx="699" formatCode="0.00E+00">
                  <c:v>5.6185930000000002E-5</c:v>
                </c:pt>
                <c:pt idx="700" formatCode="0.00E+00">
                  <c:v>3.9641729999999999E-5</c:v>
                </c:pt>
                <c:pt idx="701" formatCode="0.00E+00">
                  <c:v>4.9250660000000003E-5</c:v>
                </c:pt>
                <c:pt idx="702" formatCode="0.00E+00">
                  <c:v>6.541563E-5</c:v>
                </c:pt>
                <c:pt idx="703" formatCode="0.00E+00">
                  <c:v>5.7159929999999997E-5</c:v>
                </c:pt>
                <c:pt idx="704" formatCode="0.00E+00">
                  <c:v>3.1911520000000002E-5</c:v>
                </c:pt>
                <c:pt idx="705" formatCode="0.00E+00">
                  <c:v>4.4091210000000003E-5</c:v>
                </c:pt>
                <c:pt idx="706" formatCode="0.00E+00">
                  <c:v>5.7438649999999999E-5</c:v>
                </c:pt>
                <c:pt idx="707" formatCode="0.00E+00">
                  <c:v>6.0991510000000001E-5</c:v>
                </c:pt>
                <c:pt idx="708" formatCode="0.00E+00">
                  <c:v>7.1054190000000001E-5</c:v>
                </c:pt>
                <c:pt idx="709" formatCode="0.00E+00">
                  <c:v>3.9011450000000001E-5</c:v>
                </c:pt>
                <c:pt idx="710" formatCode="0.00E+00">
                  <c:v>2.7798129999999999E-5</c:v>
                </c:pt>
                <c:pt idx="711" formatCode="0.00E+00">
                  <c:v>2.586059E-5</c:v>
                </c:pt>
                <c:pt idx="712" formatCode="0.00E+00">
                  <c:v>9.7333719999999994E-5</c:v>
                </c:pt>
                <c:pt idx="713">
                  <c:v>1.2794149999999999E-4</c:v>
                </c:pt>
                <c:pt idx="714" formatCode="0.00E+00">
                  <c:v>4.3927970000000002E-5</c:v>
                </c:pt>
                <c:pt idx="715">
                  <c:v>1.005548E-4</c:v>
                </c:pt>
                <c:pt idx="716" formatCode="0.00E+00">
                  <c:v>8.2114750000000005E-5</c:v>
                </c:pt>
                <c:pt idx="717" formatCode="0.00E+00">
                  <c:v>4.9969470000000001E-5</c:v>
                </c:pt>
                <c:pt idx="718" formatCode="0.00E+00">
                  <c:v>4.92972E-5</c:v>
                </c:pt>
                <c:pt idx="719" formatCode="0.00E+00">
                  <c:v>8.3640970000000006E-5</c:v>
                </c:pt>
                <c:pt idx="720" formatCode="0.00E+00">
                  <c:v>3.857477E-5</c:v>
                </c:pt>
                <c:pt idx="721" formatCode="0.00E+00">
                  <c:v>2.363064E-5</c:v>
                </c:pt>
                <c:pt idx="722" formatCode="0.00E+00">
                  <c:v>5.7454309999999997E-5</c:v>
                </c:pt>
                <c:pt idx="723" formatCode="0.00E+00">
                  <c:v>7.3614400000000005E-5</c:v>
                </c:pt>
                <c:pt idx="724" formatCode="0.00E+00">
                  <c:v>3.9685850000000002E-5</c:v>
                </c:pt>
                <c:pt idx="725" formatCode="0.00E+00">
                  <c:v>2.5573119999999999E-5</c:v>
                </c:pt>
                <c:pt idx="726" formatCode="0.00E+00">
                  <c:v>1.0573059999999999E-5</c:v>
                </c:pt>
                <c:pt idx="727" formatCode="0.00E+00">
                  <c:v>4.1019249999999999E-5</c:v>
                </c:pt>
                <c:pt idx="728" formatCode="0.00E+00">
                  <c:v>3.0833390000000001E-5</c:v>
                </c:pt>
                <c:pt idx="729" formatCode="0.00E+00">
                  <c:v>5.4787480000000002E-5</c:v>
                </c:pt>
                <c:pt idx="730" formatCode="0.00E+00">
                  <c:v>7.1520809999999995E-5</c:v>
                </c:pt>
                <c:pt idx="731" formatCode="0.00E+00">
                  <c:v>2.3224890000000001E-5</c:v>
                </c:pt>
                <c:pt idx="732" formatCode="0.00E+00">
                  <c:v>1.5292679999999999E-5</c:v>
                </c:pt>
                <c:pt idx="733" formatCode="0.00E+00">
                  <c:v>7.6211249999999996E-5</c:v>
                </c:pt>
                <c:pt idx="734" formatCode="0.00E+00">
                  <c:v>2.0231410000000002E-5</c:v>
                </c:pt>
                <c:pt idx="735" formatCode="0.00E+00">
                  <c:v>6.4916559999999998E-5</c:v>
                </c:pt>
                <c:pt idx="736">
                  <c:v>1.1078989999999999E-4</c:v>
                </c:pt>
                <c:pt idx="737" formatCode="0.00E+00">
                  <c:v>6.6614239999999999E-5</c:v>
                </c:pt>
                <c:pt idx="738" formatCode="0.00E+00">
                  <c:v>2.4133300000000002E-5</c:v>
                </c:pt>
                <c:pt idx="739" formatCode="0.00E+00">
                  <c:v>5.2342870000000001E-5</c:v>
                </c:pt>
                <c:pt idx="740" formatCode="0.00E+00">
                  <c:v>6.4079399999999995E-5</c:v>
                </c:pt>
                <c:pt idx="741" formatCode="0.00E+00">
                  <c:v>4.7032420000000002E-5</c:v>
                </c:pt>
                <c:pt idx="742" formatCode="0.00E+00">
                  <c:v>3.2672629999999998E-5</c:v>
                </c:pt>
                <c:pt idx="743" formatCode="0.00E+00">
                  <c:v>3.102497E-5</c:v>
                </c:pt>
                <c:pt idx="744" formatCode="0.00E+00">
                  <c:v>2.6916879999999998E-5</c:v>
                </c:pt>
                <c:pt idx="745" formatCode="0.00E+00">
                  <c:v>3.584287E-5</c:v>
                </c:pt>
                <c:pt idx="746" formatCode="0.00E+00">
                  <c:v>5.5458870000000003E-5</c:v>
                </c:pt>
                <c:pt idx="747" formatCode="0.00E+00">
                  <c:v>6.1612330000000002E-5</c:v>
                </c:pt>
                <c:pt idx="748" formatCode="0.00E+00">
                  <c:v>2.6951509999999998E-5</c:v>
                </c:pt>
                <c:pt idx="749" formatCode="0.00E+00">
                  <c:v>5.12535E-5</c:v>
                </c:pt>
                <c:pt idx="750" formatCode="0.00E+00">
                  <c:v>4.1243640000000002E-5</c:v>
                </c:pt>
                <c:pt idx="751" formatCode="0.00E+00">
                  <c:v>6.7532459999999995E-5</c:v>
                </c:pt>
                <c:pt idx="752" formatCode="0.00E+00">
                  <c:v>2.9569639999999998E-5</c:v>
                </c:pt>
                <c:pt idx="753" formatCode="0.00E+00">
                  <c:v>5.2703110000000001E-5</c:v>
                </c:pt>
                <c:pt idx="754" formatCode="0.00E+00">
                  <c:v>7.4871530000000005E-5</c:v>
                </c:pt>
                <c:pt idx="755" formatCode="0.00E+00">
                  <c:v>4.4349430000000001E-5</c:v>
                </c:pt>
                <c:pt idx="756" formatCode="0.00E+00">
                  <c:v>8.1398680000000002E-5</c:v>
                </c:pt>
                <c:pt idx="757" formatCode="0.00E+00">
                  <c:v>5.108108E-5</c:v>
                </c:pt>
                <c:pt idx="758" formatCode="0.00E+00">
                  <c:v>1.515544E-5</c:v>
                </c:pt>
                <c:pt idx="759" formatCode="0.00E+00">
                  <c:v>6.4563739999999996E-5</c:v>
                </c:pt>
                <c:pt idx="760" formatCode="0.00E+00">
                  <c:v>3.5764130000000001E-5</c:v>
                </c:pt>
                <c:pt idx="761" formatCode="0.00E+00">
                  <c:v>4.9319410000000002E-5</c:v>
                </c:pt>
                <c:pt idx="762" formatCode="0.00E+00">
                  <c:v>7.37732E-5</c:v>
                </c:pt>
                <c:pt idx="763" formatCode="0.00E+00">
                  <c:v>6.5185599999999995E-5</c:v>
                </c:pt>
                <c:pt idx="764" formatCode="0.00E+00">
                  <c:v>5.9420660000000002E-5</c:v>
                </c:pt>
                <c:pt idx="765" formatCode="0.00E+00">
                  <c:v>3.8840300000000001E-5</c:v>
                </c:pt>
                <c:pt idx="766" formatCode="0.00E+00">
                  <c:v>2.2428469999999998E-5</c:v>
                </c:pt>
                <c:pt idx="767" formatCode="0.00E+00">
                  <c:v>5.1273239999999998E-5</c:v>
                </c:pt>
                <c:pt idx="768" formatCode="0.00E+00">
                  <c:v>2.5874709999999999E-5</c:v>
                </c:pt>
                <c:pt idx="769" formatCode="0.00E+00">
                  <c:v>2.620286E-5</c:v>
                </c:pt>
                <c:pt idx="770" formatCode="0.00E+00">
                  <c:v>2.240471E-5</c:v>
                </c:pt>
                <c:pt idx="771" formatCode="0.00E+00">
                  <c:v>3.829309E-5</c:v>
                </c:pt>
                <c:pt idx="772" formatCode="0.00E+00">
                  <c:v>1.2345430000000001E-5</c:v>
                </c:pt>
                <c:pt idx="773" formatCode="0.00E+00">
                  <c:v>3.034091E-5</c:v>
                </c:pt>
                <c:pt idx="774" formatCode="0.00E+00">
                  <c:v>4.2750679999999999E-6</c:v>
                </c:pt>
                <c:pt idx="775" formatCode="0.00E+00">
                  <c:v>1.438574E-5</c:v>
                </c:pt>
                <c:pt idx="776" formatCode="0.00E+00">
                  <c:v>2.1252279999999998E-5</c:v>
                </c:pt>
                <c:pt idx="777" formatCode="0.00E+00">
                  <c:v>4.851521E-5</c:v>
                </c:pt>
                <c:pt idx="778" formatCode="0.00E+00">
                  <c:v>8.5665289999999994E-5</c:v>
                </c:pt>
                <c:pt idx="779" formatCode="0.00E+00">
                  <c:v>4.5593999999999997E-5</c:v>
                </c:pt>
                <c:pt idx="780" formatCode="0.00E+00">
                  <c:v>1.77634E-5</c:v>
                </c:pt>
                <c:pt idx="781" formatCode="0.00E+00">
                  <c:v>8.8911390000000003E-5</c:v>
                </c:pt>
                <c:pt idx="782" formatCode="0.00E+00">
                  <c:v>7.8925720000000004E-5</c:v>
                </c:pt>
                <c:pt idx="783" formatCode="0.00E+00">
                  <c:v>1.287735E-5</c:v>
                </c:pt>
                <c:pt idx="784" formatCode="0.00E+00">
                  <c:v>8.5836999999999998E-5</c:v>
                </c:pt>
                <c:pt idx="785" formatCode="0.00E+00">
                  <c:v>7.8529019999999994E-5</c:v>
                </c:pt>
                <c:pt idx="786" formatCode="0.00E+00">
                  <c:v>6.6656279999999999E-5</c:v>
                </c:pt>
                <c:pt idx="787" formatCode="0.00E+00">
                  <c:v>7.1189729999999996E-5</c:v>
                </c:pt>
                <c:pt idx="788" formatCode="0.00E+00">
                  <c:v>3.682025E-5</c:v>
                </c:pt>
                <c:pt idx="789" formatCode="0.00E+00">
                  <c:v>3.8216690000000002E-5</c:v>
                </c:pt>
                <c:pt idx="790" formatCode="0.00E+00">
                  <c:v>8.6280219999999996E-6</c:v>
                </c:pt>
                <c:pt idx="791" formatCode="0.00E+00">
                  <c:v>2.5158149999999999E-5</c:v>
                </c:pt>
                <c:pt idx="792" formatCode="0.00E+00">
                  <c:v>5.6817539999999999E-5</c:v>
                </c:pt>
                <c:pt idx="793">
                  <c:v>1.0633250000000001E-4</c:v>
                </c:pt>
                <c:pt idx="794">
                  <c:v>1.7717000000000001E-4</c:v>
                </c:pt>
                <c:pt idx="795" formatCode="0.00E+00">
                  <c:v>5.7383509999999998E-5</c:v>
                </c:pt>
                <c:pt idx="796" formatCode="0.00E+00">
                  <c:v>9.0492359999999998E-5</c:v>
                </c:pt>
                <c:pt idx="797" formatCode="0.00E+00">
                  <c:v>5.956031E-5</c:v>
                </c:pt>
                <c:pt idx="798" formatCode="0.00E+00">
                  <c:v>7.5389970000000006E-5</c:v>
                </c:pt>
                <c:pt idx="799" formatCode="0.00E+00">
                  <c:v>5.529803E-5</c:v>
                </c:pt>
                <c:pt idx="800" formatCode="0.00E+00">
                  <c:v>9.5970940000000002E-5</c:v>
                </c:pt>
                <c:pt idx="801" formatCode="0.00E+00">
                  <c:v>6.3380530000000003E-5</c:v>
                </c:pt>
                <c:pt idx="802" formatCode="0.00E+00">
                  <c:v>4.7128549999999998E-5</c:v>
                </c:pt>
                <c:pt idx="803" formatCode="0.00E+00">
                  <c:v>1.7692579999999999E-5</c:v>
                </c:pt>
                <c:pt idx="804" formatCode="0.00E+00">
                  <c:v>3.2368749999999997E-5</c:v>
                </c:pt>
                <c:pt idx="805" formatCode="0.00E+00">
                  <c:v>3.1959389999999997E-5</c:v>
                </c:pt>
                <c:pt idx="806" formatCode="0.00E+00">
                  <c:v>3.8515910000000002E-5</c:v>
                </c:pt>
                <c:pt idx="807" formatCode="0.00E+00">
                  <c:v>2.4530999999999999E-5</c:v>
                </c:pt>
                <c:pt idx="808" formatCode="0.00E+00">
                  <c:v>3.1654779999999999E-5</c:v>
                </c:pt>
                <c:pt idx="809" formatCode="0.00E+00">
                  <c:v>3.5226450000000002E-5</c:v>
                </c:pt>
                <c:pt idx="810" formatCode="0.00E+00">
                  <c:v>1.8554199999999999E-5</c:v>
                </c:pt>
                <c:pt idx="811" formatCode="0.00E+00">
                  <c:v>3.6769990000000001E-5</c:v>
                </c:pt>
                <c:pt idx="812" formatCode="0.00E+00">
                  <c:v>4.9680279999999998E-5</c:v>
                </c:pt>
                <c:pt idx="813" formatCode="0.00E+00">
                  <c:v>2.913101E-5</c:v>
                </c:pt>
                <c:pt idx="814" formatCode="0.00E+00">
                  <c:v>2.287868E-5</c:v>
                </c:pt>
                <c:pt idx="815" formatCode="0.00E+00">
                  <c:v>1.8799830000000001E-5</c:v>
                </c:pt>
                <c:pt idx="816" formatCode="0.00E+00">
                  <c:v>3.6848960000000003E-5</c:v>
                </c:pt>
                <c:pt idx="817" formatCode="0.00E+00">
                  <c:v>3.983514E-6</c:v>
                </c:pt>
                <c:pt idx="818" formatCode="0.00E+00">
                  <c:v>1.302829E-5</c:v>
                </c:pt>
                <c:pt idx="819" formatCode="0.00E+00">
                  <c:v>3.5280290000000001E-5</c:v>
                </c:pt>
                <c:pt idx="820" formatCode="0.00E+00">
                  <c:v>6.6004709999999996E-5</c:v>
                </c:pt>
                <c:pt idx="821" formatCode="0.00E+00">
                  <c:v>3.0998740000000001E-5</c:v>
                </c:pt>
                <c:pt idx="822" formatCode="0.00E+00">
                  <c:v>2.1368049999999999E-5</c:v>
                </c:pt>
                <c:pt idx="823" formatCode="0.00E+00">
                  <c:v>1.2335450000000001E-5</c:v>
                </c:pt>
                <c:pt idx="824" formatCode="0.00E+00">
                  <c:v>1.9958390000000001E-5</c:v>
                </c:pt>
                <c:pt idx="825" formatCode="0.00E+00">
                  <c:v>5.5702299999999997E-5</c:v>
                </c:pt>
                <c:pt idx="826" formatCode="0.00E+00">
                  <c:v>4.1995120000000002E-5</c:v>
                </c:pt>
                <c:pt idx="827" formatCode="0.00E+00">
                  <c:v>1.945142E-5</c:v>
                </c:pt>
                <c:pt idx="828" formatCode="0.00E+00">
                  <c:v>1.0067299999999999E-5</c:v>
                </c:pt>
                <c:pt idx="829" formatCode="0.00E+00">
                  <c:v>1.851106E-5</c:v>
                </c:pt>
                <c:pt idx="830" formatCode="0.00E+00">
                  <c:v>2.97665E-5</c:v>
                </c:pt>
                <c:pt idx="831" formatCode="0.00E+00">
                  <c:v>5.018663E-5</c:v>
                </c:pt>
                <c:pt idx="832" formatCode="0.00E+00">
                  <c:v>3.8695939999999999E-5</c:v>
                </c:pt>
                <c:pt idx="833" formatCode="0.00E+00">
                  <c:v>3.191924E-5</c:v>
                </c:pt>
                <c:pt idx="834" formatCode="0.00E+00">
                  <c:v>6.5455789999999997E-6</c:v>
                </c:pt>
                <c:pt idx="835" formatCode="0.00E+00">
                  <c:v>3.8887470000000001E-5</c:v>
                </c:pt>
                <c:pt idx="836" formatCode="0.00E+00">
                  <c:v>4.9265840000000001E-5</c:v>
                </c:pt>
                <c:pt idx="837" formatCode="0.00E+00">
                  <c:v>6.3387690000000002E-5</c:v>
                </c:pt>
                <c:pt idx="838" formatCode="0.00E+00">
                  <c:v>6.9565919999999999E-5</c:v>
                </c:pt>
                <c:pt idx="839" formatCode="0.00E+00">
                  <c:v>3.1228449999999997E-5</c:v>
                </c:pt>
                <c:pt idx="840" formatCode="0.00E+00">
                  <c:v>3.7513269999999997E-5</c:v>
                </c:pt>
                <c:pt idx="841" formatCode="0.00E+00">
                  <c:v>4.948484E-5</c:v>
                </c:pt>
                <c:pt idx="842" formatCode="0.00E+00">
                  <c:v>6.4149709999999994E-5</c:v>
                </c:pt>
                <c:pt idx="843" formatCode="0.00E+00">
                  <c:v>4.4844179999999999E-5</c:v>
                </c:pt>
                <c:pt idx="844" formatCode="0.00E+00">
                  <c:v>1.536763E-5</c:v>
                </c:pt>
                <c:pt idx="845" formatCode="0.00E+00">
                  <c:v>3.6093980000000002E-5</c:v>
                </c:pt>
                <c:pt idx="846" formatCode="0.00E+00">
                  <c:v>1.9610020000000002E-5</c:v>
                </c:pt>
                <c:pt idx="847" formatCode="0.00E+00">
                  <c:v>5.5218839999999997E-5</c:v>
                </c:pt>
                <c:pt idx="848" formatCode="0.00E+00">
                  <c:v>4.8577569999999998E-5</c:v>
                </c:pt>
                <c:pt idx="849" formatCode="0.00E+00">
                  <c:v>6.1612360000000004E-5</c:v>
                </c:pt>
                <c:pt idx="850" formatCode="0.00E+00">
                  <c:v>2.049786E-5</c:v>
                </c:pt>
                <c:pt idx="851" formatCode="0.00E+00">
                  <c:v>4.9128680000000001E-5</c:v>
                </c:pt>
                <c:pt idx="852" formatCode="0.00E+00">
                  <c:v>4.686229E-5</c:v>
                </c:pt>
                <c:pt idx="853" formatCode="0.00E+00">
                  <c:v>3.1283620000000001E-5</c:v>
                </c:pt>
                <c:pt idx="854" formatCode="0.00E+00">
                  <c:v>7.2836799999999994E-5</c:v>
                </c:pt>
                <c:pt idx="855" formatCode="0.00E+00">
                  <c:v>5.417623E-5</c:v>
                </c:pt>
                <c:pt idx="856" formatCode="0.00E+00">
                  <c:v>3.9256109999999999E-5</c:v>
                </c:pt>
                <c:pt idx="857" formatCode="0.00E+00">
                  <c:v>1.1170740000000001E-5</c:v>
                </c:pt>
                <c:pt idx="858" formatCode="0.00E+00">
                  <c:v>4.6479910000000003E-5</c:v>
                </c:pt>
                <c:pt idx="859" formatCode="0.00E+00">
                  <c:v>3.2749259999999999E-5</c:v>
                </c:pt>
                <c:pt idx="860" formatCode="0.00E+00">
                  <c:v>4.843598E-6</c:v>
                </c:pt>
                <c:pt idx="861" formatCode="0.00E+00">
                  <c:v>5.3213759999999999E-5</c:v>
                </c:pt>
                <c:pt idx="862" formatCode="0.00E+00">
                  <c:v>2.7746140000000001E-5</c:v>
                </c:pt>
                <c:pt idx="863" formatCode="0.00E+00">
                  <c:v>4.1984219999999998E-5</c:v>
                </c:pt>
                <c:pt idx="864" formatCode="0.00E+00">
                  <c:v>3.2996100000000001E-5</c:v>
                </c:pt>
                <c:pt idx="865" formatCode="0.00E+00">
                  <c:v>3.4632499999999997E-5</c:v>
                </c:pt>
                <c:pt idx="866" formatCode="0.00E+00">
                  <c:v>2.078759E-5</c:v>
                </c:pt>
                <c:pt idx="867" formatCode="0.00E+00">
                  <c:v>5.3738330000000002E-5</c:v>
                </c:pt>
                <c:pt idx="868" formatCode="0.00E+00">
                  <c:v>8.378928E-5</c:v>
                </c:pt>
                <c:pt idx="869" formatCode="0.00E+00">
                  <c:v>4.0196379999999999E-5</c:v>
                </c:pt>
                <c:pt idx="870" formatCode="0.00E+00">
                  <c:v>4.6830280000000003E-5</c:v>
                </c:pt>
                <c:pt idx="871" formatCode="0.00E+00">
                  <c:v>6.3291309999999996E-5</c:v>
                </c:pt>
                <c:pt idx="872" formatCode="0.00E+00">
                  <c:v>1.3270209999999999E-5</c:v>
                </c:pt>
                <c:pt idx="873" formatCode="0.00E+00">
                  <c:v>2.920928E-5</c:v>
                </c:pt>
                <c:pt idx="874" formatCode="0.00E+00">
                  <c:v>6.5650539999999994E-5</c:v>
                </c:pt>
                <c:pt idx="875" formatCode="0.00E+00">
                  <c:v>4.8526070000000001E-5</c:v>
                </c:pt>
                <c:pt idx="876" formatCode="0.00E+00">
                  <c:v>2.690552E-5</c:v>
                </c:pt>
                <c:pt idx="877" formatCode="0.00E+00">
                  <c:v>4.9396730000000003E-5</c:v>
                </c:pt>
                <c:pt idx="878" formatCode="0.00E+00">
                  <c:v>6.8698539999999996E-5</c:v>
                </c:pt>
                <c:pt idx="879" formatCode="0.00E+00">
                  <c:v>1.270753E-5</c:v>
                </c:pt>
                <c:pt idx="880" formatCode="0.00E+00">
                  <c:v>4.8129240000000003E-5</c:v>
                </c:pt>
                <c:pt idx="881" formatCode="0.00E+00">
                  <c:v>4.1525259999999998E-5</c:v>
                </c:pt>
                <c:pt idx="882" formatCode="0.00E+00">
                  <c:v>6.6462250000000006E-5</c:v>
                </c:pt>
                <c:pt idx="883" formatCode="0.00E+00">
                  <c:v>3.2601570000000001E-5</c:v>
                </c:pt>
                <c:pt idx="884" formatCode="0.00E+00">
                  <c:v>1.508276E-5</c:v>
                </c:pt>
                <c:pt idx="885" formatCode="0.00E+00">
                  <c:v>3.6079450000000002E-5</c:v>
                </c:pt>
                <c:pt idx="886" formatCode="0.00E+00">
                  <c:v>8.3572729999999999E-6</c:v>
                </c:pt>
                <c:pt idx="887" formatCode="0.00E+00">
                  <c:v>3.8337670000000002E-5</c:v>
                </c:pt>
                <c:pt idx="888" formatCode="0.00E+00">
                  <c:v>3.726127E-5</c:v>
                </c:pt>
                <c:pt idx="889" formatCode="0.00E+00">
                  <c:v>2.234282E-5</c:v>
                </c:pt>
                <c:pt idx="890" formatCode="0.00E+00">
                  <c:v>4.3848660000000003E-5</c:v>
                </c:pt>
                <c:pt idx="891" formatCode="0.00E+00">
                  <c:v>1.3865150000000001E-5</c:v>
                </c:pt>
                <c:pt idx="892" formatCode="0.00E+00">
                  <c:v>2.468924E-5</c:v>
                </c:pt>
                <c:pt idx="893" formatCode="0.00E+00">
                  <c:v>2.9073009999999998E-5</c:v>
                </c:pt>
                <c:pt idx="894" formatCode="0.00E+00">
                  <c:v>4.098915E-5</c:v>
                </c:pt>
                <c:pt idx="895" formatCode="0.00E+00">
                  <c:v>2.400924E-5</c:v>
                </c:pt>
                <c:pt idx="896" formatCode="0.00E+00">
                  <c:v>4.1105780000000001E-5</c:v>
                </c:pt>
                <c:pt idx="897" formatCode="0.00E+00">
                  <c:v>1.514718E-5</c:v>
                </c:pt>
                <c:pt idx="898" formatCode="0.00E+00">
                  <c:v>1.490833E-6</c:v>
                </c:pt>
                <c:pt idx="899" formatCode="0.00E+00">
                  <c:v>2.0254469999999999E-5</c:v>
                </c:pt>
                <c:pt idx="900" formatCode="0.00E+00">
                  <c:v>1.204235E-5</c:v>
                </c:pt>
                <c:pt idx="901" formatCode="0.00E+00">
                  <c:v>3.8229390000000003E-5</c:v>
                </c:pt>
                <c:pt idx="902" formatCode="0.00E+00">
                  <c:v>5.4406269999999999E-5</c:v>
                </c:pt>
                <c:pt idx="903" formatCode="0.00E+00">
                  <c:v>5.2452440000000002E-5</c:v>
                </c:pt>
                <c:pt idx="904" formatCode="0.00E+00">
                  <c:v>1.7434089999999999E-5</c:v>
                </c:pt>
                <c:pt idx="905" formatCode="0.00E+00">
                  <c:v>1.4371010000000001E-5</c:v>
                </c:pt>
                <c:pt idx="906" formatCode="0.00E+00">
                  <c:v>1.7515269999999999E-5</c:v>
                </c:pt>
                <c:pt idx="907" formatCode="0.00E+00">
                  <c:v>1.2603069999999999E-5</c:v>
                </c:pt>
                <c:pt idx="908" formatCode="0.00E+00">
                  <c:v>2.1815440000000001E-5</c:v>
                </c:pt>
                <c:pt idx="909" formatCode="0.00E+00">
                  <c:v>2.0497759999999999E-5</c:v>
                </c:pt>
                <c:pt idx="910" formatCode="0.00E+00">
                  <c:v>1.268689E-5</c:v>
                </c:pt>
                <c:pt idx="911" formatCode="0.00E+00">
                  <c:v>2.5180500000000001E-5</c:v>
                </c:pt>
                <c:pt idx="912" formatCode="0.00E+00">
                  <c:v>4.2900150000000003E-5</c:v>
                </c:pt>
                <c:pt idx="913" formatCode="0.00E+00">
                  <c:v>3.5898229999999997E-5</c:v>
                </c:pt>
                <c:pt idx="914" formatCode="0.00E+00">
                  <c:v>2.85316E-5</c:v>
                </c:pt>
                <c:pt idx="915" formatCode="0.00E+00">
                  <c:v>1.189349E-5</c:v>
                </c:pt>
                <c:pt idx="916" formatCode="0.00E+00">
                  <c:v>2.635566E-5</c:v>
                </c:pt>
                <c:pt idx="917" formatCode="0.00E+00">
                  <c:v>1.115554E-5</c:v>
                </c:pt>
                <c:pt idx="918" formatCode="0.00E+00">
                  <c:v>1.664484E-5</c:v>
                </c:pt>
                <c:pt idx="919" formatCode="0.00E+00">
                  <c:v>3.388948E-5</c:v>
                </c:pt>
                <c:pt idx="920" formatCode="0.00E+00">
                  <c:v>4.6841710000000003E-5</c:v>
                </c:pt>
                <c:pt idx="921" formatCode="0.00E+00">
                  <c:v>2.382553E-5</c:v>
                </c:pt>
                <c:pt idx="922" formatCode="0.00E+00">
                  <c:v>1.968686E-5</c:v>
                </c:pt>
                <c:pt idx="923" formatCode="0.00E+00">
                  <c:v>6.0549289999999999E-5</c:v>
                </c:pt>
                <c:pt idx="924" formatCode="0.00E+00">
                  <c:v>3.2249529999999999E-5</c:v>
                </c:pt>
                <c:pt idx="925" formatCode="0.00E+00">
                  <c:v>2.2097189999999998E-5</c:v>
                </c:pt>
                <c:pt idx="926" formatCode="0.00E+00">
                  <c:v>2.7816629999999999E-5</c:v>
                </c:pt>
                <c:pt idx="927" formatCode="0.00E+00">
                  <c:v>1.245238E-5</c:v>
                </c:pt>
                <c:pt idx="928" formatCode="0.00E+00">
                  <c:v>2.525087E-5</c:v>
                </c:pt>
                <c:pt idx="929" formatCode="0.00E+00">
                  <c:v>3.8070739999999997E-5</c:v>
                </c:pt>
                <c:pt idx="930" formatCode="0.00E+00">
                  <c:v>1.362031E-5</c:v>
                </c:pt>
                <c:pt idx="931" formatCode="0.00E+00">
                  <c:v>6.8868809999999998E-6</c:v>
                </c:pt>
                <c:pt idx="932" formatCode="0.00E+00">
                  <c:v>9.3048370000000006E-6</c:v>
                </c:pt>
                <c:pt idx="933" formatCode="0.00E+00">
                  <c:v>2.1649189999999999E-5</c:v>
                </c:pt>
                <c:pt idx="934" formatCode="0.00E+00">
                  <c:v>3.1771330000000001E-5</c:v>
                </c:pt>
                <c:pt idx="935" formatCode="0.00E+00">
                  <c:v>9.2520890000000007E-6</c:v>
                </c:pt>
                <c:pt idx="936" formatCode="0.00E+00">
                  <c:v>3.1408359999999998E-6</c:v>
                </c:pt>
                <c:pt idx="937" formatCode="0.00E+00">
                  <c:v>1.928932E-5</c:v>
                </c:pt>
                <c:pt idx="938" formatCode="0.00E+00">
                  <c:v>3.7276059999999998E-6</c:v>
                </c:pt>
                <c:pt idx="939" formatCode="0.00E+00">
                  <c:v>1.278167E-5</c:v>
                </c:pt>
                <c:pt idx="940" formatCode="0.00E+00">
                  <c:v>1.2558580000000001E-5</c:v>
                </c:pt>
                <c:pt idx="941" formatCode="0.00E+00">
                  <c:v>1.009768E-5</c:v>
                </c:pt>
                <c:pt idx="942" formatCode="0.00E+00">
                  <c:v>2.918119E-5</c:v>
                </c:pt>
                <c:pt idx="943" formatCode="0.00E+00">
                  <c:v>4.2646720000000001E-6</c:v>
                </c:pt>
                <c:pt idx="944" formatCode="0.00E+00">
                  <c:v>1.6440470000000001E-5</c:v>
                </c:pt>
                <c:pt idx="945" formatCode="0.00E+00">
                  <c:v>7.0941460000000004E-6</c:v>
                </c:pt>
                <c:pt idx="946" formatCode="0.00E+00">
                  <c:v>2.087676E-5</c:v>
                </c:pt>
                <c:pt idx="947" formatCode="0.00E+00">
                  <c:v>3.1030620000000002E-5</c:v>
                </c:pt>
                <c:pt idx="948" formatCode="0.00E+00">
                  <c:v>5.3047470000000001E-5</c:v>
                </c:pt>
                <c:pt idx="949" formatCode="0.00E+00">
                  <c:v>2.6633350000000001E-5</c:v>
                </c:pt>
                <c:pt idx="950" formatCode="0.00E+00">
                  <c:v>3.227308E-5</c:v>
                </c:pt>
                <c:pt idx="951" formatCode="0.00E+00">
                  <c:v>1.606825E-5</c:v>
                </c:pt>
                <c:pt idx="952" formatCode="0.00E+00">
                  <c:v>2.4862930000000001E-5</c:v>
                </c:pt>
                <c:pt idx="953" formatCode="0.00E+00">
                  <c:v>2.7717389999999999E-5</c:v>
                </c:pt>
                <c:pt idx="954" formatCode="0.00E+00">
                  <c:v>4.5147320000000002E-5</c:v>
                </c:pt>
                <c:pt idx="955" formatCode="0.00E+00">
                  <c:v>1.6345419999999999E-5</c:v>
                </c:pt>
                <c:pt idx="956" formatCode="0.00E+00">
                  <c:v>1.357481E-5</c:v>
                </c:pt>
                <c:pt idx="957" formatCode="0.00E+00">
                  <c:v>9.7164780000000007E-6</c:v>
                </c:pt>
                <c:pt idx="958" formatCode="0.00E+00">
                  <c:v>2.8857470000000001E-5</c:v>
                </c:pt>
                <c:pt idx="959" formatCode="0.00E+00">
                  <c:v>5.8988550000000003E-5</c:v>
                </c:pt>
                <c:pt idx="960" formatCode="0.00E+00">
                  <c:v>9.6794189999999995E-5</c:v>
                </c:pt>
                <c:pt idx="961" formatCode="0.00E+00">
                  <c:v>5.534259E-5</c:v>
                </c:pt>
                <c:pt idx="962" formatCode="0.00E+00">
                  <c:v>4.5969790000000001E-5</c:v>
                </c:pt>
                <c:pt idx="963" formatCode="0.00E+00">
                  <c:v>5.1232430000000003E-5</c:v>
                </c:pt>
                <c:pt idx="964" formatCode="0.00E+00">
                  <c:v>1.993047E-5</c:v>
                </c:pt>
                <c:pt idx="965" formatCode="0.00E+00">
                  <c:v>1.090176E-5</c:v>
                </c:pt>
                <c:pt idx="966" formatCode="0.00E+00">
                  <c:v>5.8142800000000002E-5</c:v>
                </c:pt>
                <c:pt idx="967" formatCode="0.00E+00">
                  <c:v>4.9855280000000002E-5</c:v>
                </c:pt>
                <c:pt idx="968" formatCode="0.00E+00">
                  <c:v>3.9560949999999999E-5</c:v>
                </c:pt>
                <c:pt idx="969" formatCode="0.00E+00">
                  <c:v>1.177207E-5</c:v>
                </c:pt>
                <c:pt idx="970" formatCode="0.00E+00">
                  <c:v>2.0261620000000001E-5</c:v>
                </c:pt>
                <c:pt idx="971" formatCode="0.00E+00">
                  <c:v>2.0325959999999999E-5</c:v>
                </c:pt>
                <c:pt idx="972" formatCode="0.00E+00">
                  <c:v>2.5695930000000001E-5</c:v>
                </c:pt>
                <c:pt idx="973" formatCode="0.00E+00">
                  <c:v>2.568327E-5</c:v>
                </c:pt>
                <c:pt idx="974" formatCode="0.00E+00">
                  <c:v>8.6090599999999992E-6</c:v>
                </c:pt>
                <c:pt idx="975" formatCode="0.00E+00">
                  <c:v>2.6378659999999999E-5</c:v>
                </c:pt>
                <c:pt idx="976" formatCode="0.00E+00">
                  <c:v>1.6052870000000001E-5</c:v>
                </c:pt>
                <c:pt idx="977" formatCode="0.00E+00">
                  <c:v>3.6376930000000003E-5</c:v>
                </c:pt>
                <c:pt idx="978" formatCode="0.00E+00">
                  <c:v>2.9773749999999999E-5</c:v>
                </c:pt>
                <c:pt idx="979" formatCode="0.00E+00">
                  <c:v>2.408383E-5</c:v>
                </c:pt>
                <c:pt idx="980" formatCode="0.00E+00">
                  <c:v>2.733301E-6</c:v>
                </c:pt>
                <c:pt idx="981" formatCode="0.00E+00">
                  <c:v>1.900439E-5</c:v>
                </c:pt>
                <c:pt idx="982" formatCode="0.00E+00">
                  <c:v>1.9157740000000001E-5</c:v>
                </c:pt>
                <c:pt idx="983" formatCode="0.00E+00">
                  <c:v>1.515161E-5</c:v>
                </c:pt>
                <c:pt idx="984" formatCode="0.00E+00">
                  <c:v>1.4157689999999999E-5</c:v>
                </c:pt>
                <c:pt idx="985" formatCode="0.00E+00">
                  <c:v>6.4863129999999998E-6</c:v>
                </c:pt>
                <c:pt idx="986" formatCode="0.00E+00">
                  <c:v>3.6006710000000003E-5</c:v>
                </c:pt>
                <c:pt idx="987" formatCode="0.00E+00">
                  <c:v>1.9798569999999998E-5</c:v>
                </c:pt>
                <c:pt idx="988" formatCode="0.00E+00">
                  <c:v>7.4313490000000002E-6</c:v>
                </c:pt>
                <c:pt idx="989" formatCode="0.00E+00">
                  <c:v>1.137708E-5</c:v>
                </c:pt>
                <c:pt idx="990" formatCode="0.00E+00">
                  <c:v>3.7021450000000001E-5</c:v>
                </c:pt>
                <c:pt idx="991" formatCode="0.00E+00">
                  <c:v>2.8199379999999998E-5</c:v>
                </c:pt>
                <c:pt idx="992" formatCode="0.00E+00">
                  <c:v>4.1431119999999998E-5</c:v>
                </c:pt>
                <c:pt idx="993" formatCode="0.00E+00">
                  <c:v>2.8863330000000001E-5</c:v>
                </c:pt>
                <c:pt idx="994" formatCode="0.00E+00">
                  <c:v>1.578202E-5</c:v>
                </c:pt>
                <c:pt idx="995" formatCode="0.00E+00">
                  <c:v>5.6151410000000003E-6</c:v>
                </c:pt>
                <c:pt idx="996" formatCode="0.00E+00">
                  <c:v>1.009724E-5</c:v>
                </c:pt>
                <c:pt idx="997" formatCode="0.00E+00">
                  <c:v>4.8866080000000002E-5</c:v>
                </c:pt>
                <c:pt idx="998" formatCode="0.00E+00">
                  <c:v>1.9912829999999999E-5</c:v>
                </c:pt>
                <c:pt idx="999" formatCode="0.00E+00">
                  <c:v>1.4358610000000001E-5</c:v>
                </c:pt>
                <c:pt idx="1000" formatCode="0.00E+00">
                  <c:v>2.3263649999999999E-5</c:v>
                </c:pt>
                <c:pt idx="1001" formatCode="0.00E+00">
                  <c:v>5.0182210000000003E-5</c:v>
                </c:pt>
                <c:pt idx="1002" formatCode="0.00E+00">
                  <c:v>7.3149780000000001E-5</c:v>
                </c:pt>
                <c:pt idx="1003" formatCode="0.00E+00">
                  <c:v>5.0215759999999998E-5</c:v>
                </c:pt>
                <c:pt idx="1004" formatCode="0.00E+00">
                  <c:v>4.218185E-5</c:v>
                </c:pt>
                <c:pt idx="1005" formatCode="0.00E+00">
                  <c:v>2.3382690000000002E-5</c:v>
                </c:pt>
                <c:pt idx="1006" formatCode="0.00E+00">
                  <c:v>8.7090489999999998E-6</c:v>
                </c:pt>
                <c:pt idx="1007" formatCode="0.00E+00">
                  <c:v>4.4983380000000004E-6</c:v>
                </c:pt>
                <c:pt idx="1008" formatCode="0.00E+00">
                  <c:v>4.317453E-5</c:v>
                </c:pt>
                <c:pt idx="1009" formatCode="0.00E+00">
                  <c:v>2.9294580000000001E-5</c:v>
                </c:pt>
                <c:pt idx="1010" formatCode="0.00E+00">
                  <c:v>1.443345E-5</c:v>
                </c:pt>
                <c:pt idx="1011" formatCode="0.00E+00">
                  <c:v>2.4672060000000001E-5</c:v>
                </c:pt>
                <c:pt idx="1012" formatCode="0.00E+00">
                  <c:v>7.1406159999999998E-5</c:v>
                </c:pt>
                <c:pt idx="1013" formatCode="0.00E+00">
                  <c:v>4.1217539999999999E-5</c:v>
                </c:pt>
                <c:pt idx="1014" formatCode="0.00E+00">
                  <c:v>5.6170289999999999E-5</c:v>
                </c:pt>
                <c:pt idx="1015" formatCode="0.00E+00">
                  <c:v>5.1788379999999999E-5</c:v>
                </c:pt>
                <c:pt idx="1016" formatCode="0.00E+00">
                  <c:v>2.3363E-5</c:v>
                </c:pt>
                <c:pt idx="1017" formatCode="0.00E+00">
                  <c:v>3.6353110000000003E-5</c:v>
                </c:pt>
                <c:pt idx="1018" formatCode="0.00E+00">
                  <c:v>2.8567759999999998E-5</c:v>
                </c:pt>
                <c:pt idx="1019" formatCode="0.00E+00">
                  <c:v>3.7322369999999998E-5</c:v>
                </c:pt>
                <c:pt idx="1020" formatCode="0.00E+00">
                  <c:v>3.2345870000000003E-5</c:v>
                </c:pt>
                <c:pt idx="1021" formatCode="0.00E+00">
                  <c:v>4.0781880000000002E-5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875-48CE-AA41-FDFDC4540D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5993967"/>
        <c:axId val="595990639"/>
      </c:lineChart>
      <c:catAx>
        <c:axId val="5959939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595990639"/>
        <c:crosses val="autoZero"/>
        <c:auto val="1"/>
        <c:lblAlgn val="ctr"/>
        <c:lblOffset val="100"/>
        <c:noMultiLvlLbl val="0"/>
      </c:catAx>
      <c:valAx>
        <c:axId val="5959906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5959939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おー</a:t>
            </a:r>
          </a:p>
        </c:rich>
      </c:tx>
      <c:layout>
        <c:manualLayout>
          <c:xMode val="edge"/>
          <c:yMode val="edge"/>
          <c:x val="0.43320235881014058"/>
          <c:y val="1.851851851851851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'"あー"のスペクトル分布'!$A$2:$A$1023</c:f>
              <c:numCache>
                <c:formatCode>General</c:formatCode>
                <c:ptCount val="102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</c:numCache>
            </c:numRef>
          </c:cat>
          <c:val>
            <c:numRef>
              <c:f>'"あー"のスペクトル分布'!$M$2:$M$1023</c:f>
              <c:numCache>
                <c:formatCode>General</c:formatCode>
                <c:ptCount val="1022"/>
                <c:pt idx="0">
                  <c:v>6.5166649999999996E-3</c:v>
                </c:pt>
                <c:pt idx="1">
                  <c:v>5.927791E-3</c:v>
                </c:pt>
                <c:pt idx="2">
                  <c:v>9.8375099999999994E-4</c:v>
                </c:pt>
                <c:pt idx="3">
                  <c:v>2.2891399999999998E-3</c:v>
                </c:pt>
                <c:pt idx="4">
                  <c:v>3.3959149999999998E-3</c:v>
                </c:pt>
                <c:pt idx="5">
                  <c:v>2.7323239999999999E-2</c:v>
                </c:pt>
                <c:pt idx="6">
                  <c:v>2.552428E-2</c:v>
                </c:pt>
                <c:pt idx="7">
                  <c:v>2.3974510000000001E-3</c:v>
                </c:pt>
                <c:pt idx="8">
                  <c:v>4.0722520000000001E-4</c:v>
                </c:pt>
                <c:pt idx="9">
                  <c:v>8.6558760000000001E-4</c:v>
                </c:pt>
                <c:pt idx="10">
                  <c:v>2.0457520000000001E-3</c:v>
                </c:pt>
                <c:pt idx="11">
                  <c:v>2.7533479999999999E-2</c:v>
                </c:pt>
                <c:pt idx="12">
                  <c:v>4.373179E-2</c:v>
                </c:pt>
                <c:pt idx="13">
                  <c:v>1.300249E-2</c:v>
                </c:pt>
                <c:pt idx="14">
                  <c:v>8.9916829999999999E-4</c:v>
                </c:pt>
                <c:pt idx="15" formatCode="0.00E+00">
                  <c:v>3.2065299999999999E-5</c:v>
                </c:pt>
                <c:pt idx="16">
                  <c:v>2.514452E-4</c:v>
                </c:pt>
                <c:pt idx="17">
                  <c:v>1.429092E-2</c:v>
                </c:pt>
                <c:pt idx="18">
                  <c:v>4.987664E-2</c:v>
                </c:pt>
                <c:pt idx="19">
                  <c:v>3.1789949999999997E-2</c:v>
                </c:pt>
                <c:pt idx="20">
                  <c:v>4.0194089999999998E-3</c:v>
                </c:pt>
                <c:pt idx="21">
                  <c:v>1.713755E-3</c:v>
                </c:pt>
                <c:pt idx="22">
                  <c:v>1.297529E-3</c:v>
                </c:pt>
                <c:pt idx="23">
                  <c:v>2.731958E-3</c:v>
                </c:pt>
                <c:pt idx="24">
                  <c:v>1.530394E-2</c:v>
                </c:pt>
                <c:pt idx="25">
                  <c:v>1.8122719999999998E-2</c:v>
                </c:pt>
                <c:pt idx="26">
                  <c:v>3.9580930000000002E-3</c:v>
                </c:pt>
                <c:pt idx="27">
                  <c:v>5.7747759999999995E-4</c:v>
                </c:pt>
                <c:pt idx="28">
                  <c:v>3.3628059999999999E-4</c:v>
                </c:pt>
                <c:pt idx="29">
                  <c:v>3.4732920000000002E-4</c:v>
                </c:pt>
                <c:pt idx="30">
                  <c:v>7.6215850000000002E-3</c:v>
                </c:pt>
                <c:pt idx="31">
                  <c:v>1.500867E-2</c:v>
                </c:pt>
                <c:pt idx="32">
                  <c:v>5.8278599999999998E-3</c:v>
                </c:pt>
                <c:pt idx="33">
                  <c:v>8.6212569999999996E-4</c:v>
                </c:pt>
                <c:pt idx="34">
                  <c:v>1.532973E-3</c:v>
                </c:pt>
                <c:pt idx="35">
                  <c:v>4.7256970000000002E-4</c:v>
                </c:pt>
                <c:pt idx="36">
                  <c:v>4.0715839999999996E-3</c:v>
                </c:pt>
                <c:pt idx="37">
                  <c:v>2.337291E-2</c:v>
                </c:pt>
                <c:pt idx="38">
                  <c:v>2.0099209999999999E-2</c:v>
                </c:pt>
                <c:pt idx="39">
                  <c:v>2.8378800000000001E-3</c:v>
                </c:pt>
                <c:pt idx="40">
                  <c:v>3.3755200000000002E-4</c:v>
                </c:pt>
                <c:pt idx="41">
                  <c:v>5.9690039999999995E-4</c:v>
                </c:pt>
                <c:pt idx="42">
                  <c:v>9.9165709999999999E-4</c:v>
                </c:pt>
                <c:pt idx="43">
                  <c:v>1.8860420000000001E-3</c:v>
                </c:pt>
                <c:pt idx="44">
                  <c:v>2.6510100000000001E-3</c:v>
                </c:pt>
                <c:pt idx="45">
                  <c:v>3.209447E-4</c:v>
                </c:pt>
                <c:pt idx="46">
                  <c:v>3.1000789999999998E-4</c:v>
                </c:pt>
                <c:pt idx="47">
                  <c:v>1.7317029999999999E-4</c:v>
                </c:pt>
                <c:pt idx="48">
                  <c:v>4.8219929999999999E-4</c:v>
                </c:pt>
                <c:pt idx="49">
                  <c:v>1.429685E-3</c:v>
                </c:pt>
                <c:pt idx="50">
                  <c:v>2.837961E-3</c:v>
                </c:pt>
                <c:pt idx="51">
                  <c:v>1.57383E-3</c:v>
                </c:pt>
                <c:pt idx="52" formatCode="0.00E+00">
                  <c:v>5.1985260000000002E-5</c:v>
                </c:pt>
                <c:pt idx="53">
                  <c:v>2.2615929999999999E-4</c:v>
                </c:pt>
                <c:pt idx="54">
                  <c:v>2.4653069999999998E-4</c:v>
                </c:pt>
                <c:pt idx="55">
                  <c:v>1.058129E-4</c:v>
                </c:pt>
                <c:pt idx="56">
                  <c:v>7.7140889999999999E-4</c:v>
                </c:pt>
                <c:pt idx="57">
                  <c:v>8.1425349999999998E-4</c:v>
                </c:pt>
                <c:pt idx="58">
                  <c:v>2.8303889999999998E-4</c:v>
                </c:pt>
                <c:pt idx="59" formatCode="0.00E+00">
                  <c:v>5.4491289999999997E-5</c:v>
                </c:pt>
                <c:pt idx="60">
                  <c:v>1.116691E-4</c:v>
                </c:pt>
                <c:pt idx="61">
                  <c:v>2.7273640000000001E-4</c:v>
                </c:pt>
                <c:pt idx="62">
                  <c:v>7.0385160000000001E-4</c:v>
                </c:pt>
                <c:pt idx="63">
                  <c:v>8.6808580000000005E-4</c:v>
                </c:pt>
                <c:pt idx="64">
                  <c:v>5.3158739999999995E-4</c:v>
                </c:pt>
                <c:pt idx="65">
                  <c:v>2.886125E-4</c:v>
                </c:pt>
                <c:pt idx="66">
                  <c:v>4.3448249999999999E-4</c:v>
                </c:pt>
                <c:pt idx="67">
                  <c:v>8.1505559999999996E-4</c:v>
                </c:pt>
                <c:pt idx="68">
                  <c:v>4.134764E-4</c:v>
                </c:pt>
                <c:pt idx="69">
                  <c:v>1.7219499999999999E-4</c:v>
                </c:pt>
                <c:pt idx="70">
                  <c:v>1.7993969999999999E-4</c:v>
                </c:pt>
                <c:pt idx="71">
                  <c:v>1.8524390000000001E-4</c:v>
                </c:pt>
                <c:pt idx="72">
                  <c:v>2.7700480000000002E-4</c:v>
                </c:pt>
                <c:pt idx="73">
                  <c:v>4.8109789999999997E-4</c:v>
                </c:pt>
                <c:pt idx="74">
                  <c:v>3.843866E-4</c:v>
                </c:pt>
                <c:pt idx="75">
                  <c:v>5.3784799999999995E-4</c:v>
                </c:pt>
                <c:pt idx="76">
                  <c:v>4.3590080000000003E-4</c:v>
                </c:pt>
                <c:pt idx="77">
                  <c:v>4.77985E-4</c:v>
                </c:pt>
                <c:pt idx="78">
                  <c:v>4.6022689999999998E-4</c:v>
                </c:pt>
                <c:pt idx="79">
                  <c:v>5.197035E-4</c:v>
                </c:pt>
                <c:pt idx="80">
                  <c:v>3.7923690000000001E-4</c:v>
                </c:pt>
                <c:pt idx="81">
                  <c:v>2.039043E-4</c:v>
                </c:pt>
                <c:pt idx="82">
                  <c:v>6.6479950000000005E-4</c:v>
                </c:pt>
                <c:pt idx="83">
                  <c:v>8.8099689999999997E-4</c:v>
                </c:pt>
                <c:pt idx="84">
                  <c:v>3.337867E-4</c:v>
                </c:pt>
                <c:pt idx="85">
                  <c:v>1.0755980000000001E-4</c:v>
                </c:pt>
                <c:pt idx="86">
                  <c:v>1.489223E-4</c:v>
                </c:pt>
                <c:pt idx="87">
                  <c:v>4.2628670000000003E-4</c:v>
                </c:pt>
                <c:pt idx="88">
                  <c:v>6.3848279999999995E-4</c:v>
                </c:pt>
                <c:pt idx="89">
                  <c:v>5.9654249999999999E-4</c:v>
                </c:pt>
                <c:pt idx="90">
                  <c:v>4.0319169999999998E-4</c:v>
                </c:pt>
                <c:pt idx="91">
                  <c:v>1.8035689999999999E-4</c:v>
                </c:pt>
                <c:pt idx="92" formatCode="0.00E+00">
                  <c:v>5.1493740000000001E-5</c:v>
                </c:pt>
                <c:pt idx="93">
                  <c:v>2.1987410000000001E-4</c:v>
                </c:pt>
                <c:pt idx="94" formatCode="0.00E+00">
                  <c:v>1.28151E-5</c:v>
                </c:pt>
                <c:pt idx="95">
                  <c:v>2.121511E-4</c:v>
                </c:pt>
                <c:pt idx="96">
                  <c:v>2.755287E-4</c:v>
                </c:pt>
                <c:pt idx="97">
                  <c:v>3.9014349999999998E-4</c:v>
                </c:pt>
                <c:pt idx="98">
                  <c:v>2.4204270000000001E-4</c:v>
                </c:pt>
                <c:pt idx="99">
                  <c:v>2.148439E-4</c:v>
                </c:pt>
                <c:pt idx="100">
                  <c:v>1.2567089999999999E-4</c:v>
                </c:pt>
                <c:pt idx="101">
                  <c:v>1.474011E-4</c:v>
                </c:pt>
                <c:pt idx="102">
                  <c:v>3.6717230000000002E-4</c:v>
                </c:pt>
                <c:pt idx="103">
                  <c:v>2.1842890000000001E-4</c:v>
                </c:pt>
                <c:pt idx="104">
                  <c:v>2.9029389999999999E-4</c:v>
                </c:pt>
                <c:pt idx="105">
                  <c:v>1.356912E-4</c:v>
                </c:pt>
                <c:pt idx="106">
                  <c:v>2.4873959999999998E-4</c:v>
                </c:pt>
                <c:pt idx="107">
                  <c:v>1.414319E-4</c:v>
                </c:pt>
                <c:pt idx="108">
                  <c:v>1.3269080000000001E-4</c:v>
                </c:pt>
                <c:pt idx="109">
                  <c:v>1.2302999999999999E-4</c:v>
                </c:pt>
                <c:pt idx="110">
                  <c:v>1.665309E-4</c:v>
                </c:pt>
                <c:pt idx="111">
                  <c:v>3.7391289999999999E-4</c:v>
                </c:pt>
                <c:pt idx="112" formatCode="0.00E+00">
                  <c:v>9.4181199999999999E-5</c:v>
                </c:pt>
                <c:pt idx="113">
                  <c:v>2.462904E-4</c:v>
                </c:pt>
                <c:pt idx="114">
                  <c:v>1.0827119999999999E-4</c:v>
                </c:pt>
                <c:pt idx="115">
                  <c:v>1.2640399999999999E-4</c:v>
                </c:pt>
                <c:pt idx="116">
                  <c:v>1.6892900000000001E-4</c:v>
                </c:pt>
                <c:pt idx="117">
                  <c:v>1.490924E-4</c:v>
                </c:pt>
                <c:pt idx="118">
                  <c:v>3.1297589999999999E-4</c:v>
                </c:pt>
                <c:pt idx="119">
                  <c:v>2.0678170000000001E-4</c:v>
                </c:pt>
                <c:pt idx="120">
                  <c:v>5.2659400000000002E-4</c:v>
                </c:pt>
                <c:pt idx="121">
                  <c:v>3.0110750000000001E-4</c:v>
                </c:pt>
                <c:pt idx="122">
                  <c:v>3.3961210000000002E-4</c:v>
                </c:pt>
                <c:pt idx="123">
                  <c:v>3.0717919999999999E-4</c:v>
                </c:pt>
                <c:pt idx="124">
                  <c:v>3.8218159999999998E-4</c:v>
                </c:pt>
                <c:pt idx="125">
                  <c:v>1.286049E-4</c:v>
                </c:pt>
                <c:pt idx="126">
                  <c:v>5.6895999999999997E-4</c:v>
                </c:pt>
                <c:pt idx="127">
                  <c:v>2.68485E-4</c:v>
                </c:pt>
                <c:pt idx="128">
                  <c:v>2.169351E-4</c:v>
                </c:pt>
                <c:pt idx="129" formatCode="0.00E+00">
                  <c:v>8.8288479999999999E-5</c:v>
                </c:pt>
                <c:pt idx="130">
                  <c:v>1.6546869999999999E-4</c:v>
                </c:pt>
                <c:pt idx="131">
                  <c:v>8.2824229999999997E-4</c:v>
                </c:pt>
                <c:pt idx="132">
                  <c:v>2.5201669999999998E-3</c:v>
                </c:pt>
                <c:pt idx="133">
                  <c:v>4.0975350000000002E-3</c:v>
                </c:pt>
                <c:pt idx="134">
                  <c:v>3.299813E-3</c:v>
                </c:pt>
                <c:pt idx="135">
                  <c:v>1.2399259999999999E-3</c:v>
                </c:pt>
                <c:pt idx="136">
                  <c:v>1.6280910000000001E-4</c:v>
                </c:pt>
                <c:pt idx="137" formatCode="0.00E+00">
                  <c:v>4.0062999999999999E-5</c:v>
                </c:pt>
                <c:pt idx="138">
                  <c:v>5.5711390000000001E-4</c:v>
                </c:pt>
                <c:pt idx="139">
                  <c:v>1.0794069999999999E-3</c:v>
                </c:pt>
                <c:pt idx="140">
                  <c:v>9.3893429999999999E-4</c:v>
                </c:pt>
                <c:pt idx="141">
                  <c:v>5.7408589999999998E-4</c:v>
                </c:pt>
                <c:pt idx="142">
                  <c:v>1.6168390000000001E-4</c:v>
                </c:pt>
                <c:pt idx="143">
                  <c:v>1.3983450000000001E-4</c:v>
                </c:pt>
                <c:pt idx="144">
                  <c:v>5.4567479999999995E-4</c:v>
                </c:pt>
                <c:pt idx="145">
                  <c:v>6.4910469999999998E-4</c:v>
                </c:pt>
                <c:pt idx="146">
                  <c:v>1.6618850000000001E-3</c:v>
                </c:pt>
                <c:pt idx="147">
                  <c:v>8.5400820000000003E-4</c:v>
                </c:pt>
                <c:pt idx="148">
                  <c:v>6.0184300000000002E-4</c:v>
                </c:pt>
                <c:pt idx="149">
                  <c:v>2.831989E-4</c:v>
                </c:pt>
                <c:pt idx="150">
                  <c:v>3.749329E-4</c:v>
                </c:pt>
                <c:pt idx="151">
                  <c:v>4.2725940000000001E-4</c:v>
                </c:pt>
                <c:pt idx="152">
                  <c:v>1.102479E-3</c:v>
                </c:pt>
                <c:pt idx="153">
                  <c:v>1.263644E-3</c:v>
                </c:pt>
                <c:pt idx="154">
                  <c:v>3.0792699999999999E-4</c:v>
                </c:pt>
                <c:pt idx="155">
                  <c:v>1.7918980000000001E-4</c:v>
                </c:pt>
                <c:pt idx="156">
                  <c:v>1.38928E-4</c:v>
                </c:pt>
                <c:pt idx="157">
                  <c:v>1.378598E-4</c:v>
                </c:pt>
                <c:pt idx="158">
                  <c:v>3.7599950000000002E-4</c:v>
                </c:pt>
                <c:pt idx="159">
                  <c:v>7.8620830000000004E-4</c:v>
                </c:pt>
                <c:pt idx="160">
                  <c:v>4.4883109999999999E-4</c:v>
                </c:pt>
                <c:pt idx="161">
                  <c:v>1.0972860000000001E-4</c:v>
                </c:pt>
                <c:pt idx="162">
                  <c:v>1.8033219999999999E-4</c:v>
                </c:pt>
                <c:pt idx="163">
                  <c:v>2.1762560000000001E-4</c:v>
                </c:pt>
                <c:pt idx="164">
                  <c:v>3.7593639999999997E-4</c:v>
                </c:pt>
                <c:pt idx="165">
                  <c:v>2.897423E-4</c:v>
                </c:pt>
                <c:pt idx="166">
                  <c:v>2.053205E-4</c:v>
                </c:pt>
                <c:pt idx="167" formatCode="0.00E+00">
                  <c:v>4.5084689999999998E-5</c:v>
                </c:pt>
                <c:pt idx="168" formatCode="0.00E+00">
                  <c:v>9.9405689999999995E-5</c:v>
                </c:pt>
                <c:pt idx="169" formatCode="0.00E+00">
                  <c:v>4.0324680000000002E-5</c:v>
                </c:pt>
                <c:pt idx="170">
                  <c:v>2.269254E-4</c:v>
                </c:pt>
                <c:pt idx="171">
                  <c:v>2.4045070000000001E-4</c:v>
                </c:pt>
                <c:pt idx="172">
                  <c:v>1.7328849999999999E-4</c:v>
                </c:pt>
                <c:pt idx="173">
                  <c:v>1.8835999999999999E-4</c:v>
                </c:pt>
                <c:pt idx="174" formatCode="0.00E+00">
                  <c:v>9.2014449999999994E-5</c:v>
                </c:pt>
                <c:pt idx="175">
                  <c:v>1.6846609999999999E-4</c:v>
                </c:pt>
                <c:pt idx="176">
                  <c:v>2.68612E-4</c:v>
                </c:pt>
                <c:pt idx="177" formatCode="0.00E+00">
                  <c:v>8.6480129999999994E-5</c:v>
                </c:pt>
                <c:pt idx="178">
                  <c:v>2.7493329999999999E-4</c:v>
                </c:pt>
                <c:pt idx="179">
                  <c:v>3.1019549999999999E-4</c:v>
                </c:pt>
                <c:pt idx="180">
                  <c:v>1.916543E-4</c:v>
                </c:pt>
                <c:pt idx="181">
                  <c:v>1.889618E-4</c:v>
                </c:pt>
                <c:pt idx="182">
                  <c:v>1.750329E-4</c:v>
                </c:pt>
                <c:pt idx="183">
                  <c:v>1.9158620000000001E-4</c:v>
                </c:pt>
                <c:pt idx="184">
                  <c:v>4.2454409999999999E-4</c:v>
                </c:pt>
                <c:pt idx="185">
                  <c:v>1.4206369999999999E-4</c:v>
                </c:pt>
                <c:pt idx="186">
                  <c:v>1.287021E-4</c:v>
                </c:pt>
                <c:pt idx="187">
                  <c:v>3.7191040000000001E-4</c:v>
                </c:pt>
                <c:pt idx="188">
                  <c:v>3.4060139999999997E-4</c:v>
                </c:pt>
                <c:pt idx="189">
                  <c:v>2.7314860000000001E-4</c:v>
                </c:pt>
                <c:pt idx="190">
                  <c:v>2.6186500000000001E-4</c:v>
                </c:pt>
                <c:pt idx="191">
                  <c:v>2.1501690000000001E-4</c:v>
                </c:pt>
                <c:pt idx="192">
                  <c:v>1.5478040000000001E-4</c:v>
                </c:pt>
                <c:pt idx="193">
                  <c:v>1.06185E-4</c:v>
                </c:pt>
                <c:pt idx="194">
                  <c:v>3.7378999999999998E-4</c:v>
                </c:pt>
                <c:pt idx="195">
                  <c:v>4.6588709999999999E-4</c:v>
                </c:pt>
                <c:pt idx="196">
                  <c:v>2.8970109999999999E-4</c:v>
                </c:pt>
                <c:pt idx="197">
                  <c:v>3.6018040000000001E-4</c:v>
                </c:pt>
                <c:pt idx="198">
                  <c:v>1.3885279999999999E-4</c:v>
                </c:pt>
                <c:pt idx="199">
                  <c:v>1.152046E-4</c:v>
                </c:pt>
                <c:pt idx="200">
                  <c:v>1.2744359999999999E-4</c:v>
                </c:pt>
                <c:pt idx="201">
                  <c:v>2.0269609999999999E-4</c:v>
                </c:pt>
                <c:pt idx="202">
                  <c:v>1.16111E-4</c:v>
                </c:pt>
                <c:pt idx="203">
                  <c:v>2.533651E-4</c:v>
                </c:pt>
                <c:pt idx="204">
                  <c:v>2.381846E-4</c:v>
                </c:pt>
                <c:pt idx="205" formatCode="0.00E+00">
                  <c:v>3.145147E-5</c:v>
                </c:pt>
                <c:pt idx="206" formatCode="0.00E+00">
                  <c:v>7.3569359999999998E-5</c:v>
                </c:pt>
                <c:pt idx="207">
                  <c:v>1.5165360000000001E-4</c:v>
                </c:pt>
                <c:pt idx="208">
                  <c:v>1.5099180000000001E-4</c:v>
                </c:pt>
                <c:pt idx="209">
                  <c:v>1.184123E-4</c:v>
                </c:pt>
                <c:pt idx="210">
                  <c:v>1.825664E-4</c:v>
                </c:pt>
                <c:pt idx="211" formatCode="0.00E+00">
                  <c:v>8.8094149999999997E-5</c:v>
                </c:pt>
                <c:pt idx="212" formatCode="0.00E+00">
                  <c:v>2.2110120000000002E-5</c:v>
                </c:pt>
                <c:pt idx="213">
                  <c:v>2.0603949999999999E-4</c:v>
                </c:pt>
                <c:pt idx="214" formatCode="0.00E+00">
                  <c:v>9.368468E-5</c:v>
                </c:pt>
                <c:pt idx="215" formatCode="0.00E+00">
                  <c:v>8.7375080000000002E-5</c:v>
                </c:pt>
                <c:pt idx="216">
                  <c:v>2.9822339999999999E-4</c:v>
                </c:pt>
                <c:pt idx="217">
                  <c:v>1.926532E-4</c:v>
                </c:pt>
                <c:pt idx="218">
                  <c:v>1.671399E-4</c:v>
                </c:pt>
                <c:pt idx="219" formatCode="0.00E+00">
                  <c:v>3.2363790000000003E-5</c:v>
                </c:pt>
                <c:pt idx="220">
                  <c:v>1.673825E-4</c:v>
                </c:pt>
                <c:pt idx="221">
                  <c:v>1.344552E-4</c:v>
                </c:pt>
                <c:pt idx="222">
                  <c:v>1.234001E-4</c:v>
                </c:pt>
                <c:pt idx="223">
                  <c:v>3.3154700000000002E-4</c:v>
                </c:pt>
                <c:pt idx="224">
                  <c:v>3.6141139999999999E-4</c:v>
                </c:pt>
                <c:pt idx="225">
                  <c:v>2.3805389999999999E-4</c:v>
                </c:pt>
                <c:pt idx="226">
                  <c:v>1.872303E-4</c:v>
                </c:pt>
                <c:pt idx="227">
                  <c:v>2.7741419999999998E-4</c:v>
                </c:pt>
                <c:pt idx="228" formatCode="0.00E+00">
                  <c:v>8.2322729999999999E-5</c:v>
                </c:pt>
                <c:pt idx="229">
                  <c:v>2.4413249999999999E-4</c:v>
                </c:pt>
                <c:pt idx="230">
                  <c:v>1.5215110000000001E-4</c:v>
                </c:pt>
                <c:pt idx="231">
                  <c:v>1.031568E-4</c:v>
                </c:pt>
                <c:pt idx="232">
                  <c:v>1.622626E-4</c:v>
                </c:pt>
                <c:pt idx="233" formatCode="0.00E+00">
                  <c:v>5.5426390000000001E-5</c:v>
                </c:pt>
                <c:pt idx="234" formatCode="0.00E+00">
                  <c:v>5.3773190000000001E-5</c:v>
                </c:pt>
                <c:pt idx="235" formatCode="0.00E+00">
                  <c:v>5.4754160000000002E-5</c:v>
                </c:pt>
                <c:pt idx="236">
                  <c:v>1.2117270000000001E-4</c:v>
                </c:pt>
                <c:pt idx="237">
                  <c:v>1.167552E-4</c:v>
                </c:pt>
                <c:pt idx="238">
                  <c:v>1.037483E-4</c:v>
                </c:pt>
                <c:pt idx="239" formatCode="0.00E+00">
                  <c:v>8.0708169999999999E-5</c:v>
                </c:pt>
                <c:pt idx="240">
                  <c:v>1.145796E-4</c:v>
                </c:pt>
                <c:pt idx="241" formatCode="0.00E+00">
                  <c:v>5.4640350000000003E-5</c:v>
                </c:pt>
                <c:pt idx="242" formatCode="0.00E+00">
                  <c:v>4.431095E-5</c:v>
                </c:pt>
                <c:pt idx="243" formatCode="0.00E+00">
                  <c:v>8.5211759999999993E-5</c:v>
                </c:pt>
                <c:pt idx="244" formatCode="0.00E+00">
                  <c:v>5.6325739999999998E-5</c:v>
                </c:pt>
                <c:pt idx="245" formatCode="0.00E+00">
                  <c:v>6.1923979999999997E-5</c:v>
                </c:pt>
                <c:pt idx="246">
                  <c:v>1.9506570000000001E-4</c:v>
                </c:pt>
                <c:pt idx="247" formatCode="0.00E+00">
                  <c:v>5.7653940000000003E-5</c:v>
                </c:pt>
                <c:pt idx="248">
                  <c:v>1.4223029999999999E-4</c:v>
                </c:pt>
                <c:pt idx="249">
                  <c:v>1.403121E-4</c:v>
                </c:pt>
                <c:pt idx="250" formatCode="0.00E+00">
                  <c:v>3.3746589999999999E-5</c:v>
                </c:pt>
                <c:pt idx="251">
                  <c:v>1.3584280000000001E-4</c:v>
                </c:pt>
                <c:pt idx="252">
                  <c:v>1.060558E-4</c:v>
                </c:pt>
                <c:pt idx="253" formatCode="0.00E+00">
                  <c:v>1.7758870000000002E-5</c:v>
                </c:pt>
                <c:pt idx="254" formatCode="0.00E+00">
                  <c:v>5.6893459999999997E-5</c:v>
                </c:pt>
                <c:pt idx="255">
                  <c:v>1.643758E-4</c:v>
                </c:pt>
                <c:pt idx="256">
                  <c:v>2.9408979999999998E-4</c:v>
                </c:pt>
                <c:pt idx="257">
                  <c:v>2.397302E-4</c:v>
                </c:pt>
                <c:pt idx="258">
                  <c:v>1.2221810000000001E-4</c:v>
                </c:pt>
                <c:pt idx="259" formatCode="0.00E+00">
                  <c:v>8.4416460000000005E-5</c:v>
                </c:pt>
                <c:pt idx="260">
                  <c:v>1.856615E-4</c:v>
                </c:pt>
                <c:pt idx="261">
                  <c:v>1.647594E-4</c:v>
                </c:pt>
                <c:pt idx="262">
                  <c:v>3.059693E-4</c:v>
                </c:pt>
                <c:pt idx="263">
                  <c:v>1.5245969999999999E-4</c:v>
                </c:pt>
                <c:pt idx="264">
                  <c:v>1.088908E-4</c:v>
                </c:pt>
                <c:pt idx="265" formatCode="0.00E+00">
                  <c:v>7.8911580000000004E-5</c:v>
                </c:pt>
                <c:pt idx="266" formatCode="0.00E+00">
                  <c:v>7.0743070000000002E-5</c:v>
                </c:pt>
                <c:pt idx="267">
                  <c:v>1.098037E-4</c:v>
                </c:pt>
                <c:pt idx="268">
                  <c:v>1.2395099999999999E-4</c:v>
                </c:pt>
                <c:pt idx="269" formatCode="0.00E+00">
                  <c:v>4.4108849999999997E-5</c:v>
                </c:pt>
                <c:pt idx="270" formatCode="0.00E+00">
                  <c:v>6.4632060000000005E-5</c:v>
                </c:pt>
                <c:pt idx="271">
                  <c:v>1.49598E-4</c:v>
                </c:pt>
                <c:pt idx="272">
                  <c:v>1.9804100000000001E-4</c:v>
                </c:pt>
                <c:pt idx="273">
                  <c:v>1.7913360000000001E-4</c:v>
                </c:pt>
                <c:pt idx="274">
                  <c:v>1.5177969999999999E-4</c:v>
                </c:pt>
                <c:pt idx="275">
                  <c:v>1.4160360000000001E-4</c:v>
                </c:pt>
                <c:pt idx="276" formatCode="0.00E+00">
                  <c:v>4.8714609999999997E-5</c:v>
                </c:pt>
                <c:pt idx="277" formatCode="0.00E+00">
                  <c:v>9.8762899999999996E-5</c:v>
                </c:pt>
                <c:pt idx="278">
                  <c:v>2.727974E-4</c:v>
                </c:pt>
                <c:pt idx="279">
                  <c:v>2.6805760000000003E-4</c:v>
                </c:pt>
                <c:pt idx="280">
                  <c:v>1.8626250000000001E-4</c:v>
                </c:pt>
                <c:pt idx="281" formatCode="0.00E+00">
                  <c:v>2.236732E-5</c:v>
                </c:pt>
                <c:pt idx="282" formatCode="0.00E+00">
                  <c:v>4.403779E-5</c:v>
                </c:pt>
                <c:pt idx="283">
                  <c:v>2.2636379999999999E-4</c:v>
                </c:pt>
                <c:pt idx="284">
                  <c:v>2.3515459999999999E-4</c:v>
                </c:pt>
                <c:pt idx="285">
                  <c:v>2.823228E-4</c:v>
                </c:pt>
                <c:pt idx="286">
                  <c:v>1.422789E-4</c:v>
                </c:pt>
                <c:pt idx="287">
                  <c:v>1.6018489999999999E-4</c:v>
                </c:pt>
                <c:pt idx="288" formatCode="0.00E+00">
                  <c:v>8.5473369999999998E-5</c:v>
                </c:pt>
                <c:pt idx="289">
                  <c:v>2.4976620000000002E-4</c:v>
                </c:pt>
                <c:pt idx="290">
                  <c:v>1.981098E-4</c:v>
                </c:pt>
                <c:pt idx="291" formatCode="0.00E+00">
                  <c:v>8.8941600000000002E-5</c:v>
                </c:pt>
                <c:pt idx="292">
                  <c:v>1.6600609999999999E-4</c:v>
                </c:pt>
                <c:pt idx="293">
                  <c:v>1.3253909999999999E-4</c:v>
                </c:pt>
                <c:pt idx="294">
                  <c:v>1.210027E-4</c:v>
                </c:pt>
                <c:pt idx="295" formatCode="0.00E+00">
                  <c:v>7.5931919999999999E-5</c:v>
                </c:pt>
                <c:pt idx="296">
                  <c:v>1.418829E-4</c:v>
                </c:pt>
                <c:pt idx="297">
                  <c:v>1.6627920000000001E-4</c:v>
                </c:pt>
                <c:pt idx="298">
                  <c:v>1.851875E-4</c:v>
                </c:pt>
                <c:pt idx="299">
                  <c:v>2.211313E-4</c:v>
                </c:pt>
                <c:pt idx="300">
                  <c:v>2.327656E-4</c:v>
                </c:pt>
                <c:pt idx="301" formatCode="0.00E+00">
                  <c:v>3.3599029999999997E-5</c:v>
                </c:pt>
                <c:pt idx="302" formatCode="0.00E+00">
                  <c:v>8.0828510000000001E-5</c:v>
                </c:pt>
                <c:pt idx="303" formatCode="0.00E+00">
                  <c:v>7.1969640000000006E-5</c:v>
                </c:pt>
                <c:pt idx="304">
                  <c:v>1.636474E-4</c:v>
                </c:pt>
                <c:pt idx="305">
                  <c:v>1.979936E-4</c:v>
                </c:pt>
                <c:pt idx="306">
                  <c:v>1.5382800000000001E-4</c:v>
                </c:pt>
                <c:pt idx="307">
                  <c:v>1.195181E-4</c:v>
                </c:pt>
                <c:pt idx="308">
                  <c:v>2.4237449999999999E-4</c:v>
                </c:pt>
                <c:pt idx="309">
                  <c:v>2.543132E-4</c:v>
                </c:pt>
                <c:pt idx="310">
                  <c:v>1.777157E-4</c:v>
                </c:pt>
                <c:pt idx="311">
                  <c:v>1.0828240000000001E-4</c:v>
                </c:pt>
                <c:pt idx="312">
                  <c:v>2.758045E-4</c:v>
                </c:pt>
                <c:pt idx="313">
                  <c:v>1.405593E-4</c:v>
                </c:pt>
                <c:pt idx="314" formatCode="0.00E+00">
                  <c:v>9.5861219999999998E-5</c:v>
                </c:pt>
                <c:pt idx="315" formatCode="0.00E+00">
                  <c:v>8.5752539999999999E-5</c:v>
                </c:pt>
                <c:pt idx="316">
                  <c:v>1.5700140000000001E-4</c:v>
                </c:pt>
                <c:pt idx="317">
                  <c:v>3.0030559999999999E-4</c:v>
                </c:pt>
                <c:pt idx="318">
                  <c:v>3.5338900000000001E-4</c:v>
                </c:pt>
                <c:pt idx="319">
                  <c:v>1.705225E-4</c:v>
                </c:pt>
                <c:pt idx="320">
                  <c:v>1.321099E-4</c:v>
                </c:pt>
                <c:pt idx="321" formatCode="0.00E+00">
                  <c:v>2.3273950000000001E-5</c:v>
                </c:pt>
                <c:pt idx="322" formatCode="0.00E+00">
                  <c:v>4.0445950000000002E-5</c:v>
                </c:pt>
                <c:pt idx="323">
                  <c:v>1.382276E-4</c:v>
                </c:pt>
                <c:pt idx="324">
                  <c:v>1.024194E-4</c:v>
                </c:pt>
                <c:pt idx="325" formatCode="0.00E+00">
                  <c:v>7.9571869999999994E-5</c:v>
                </c:pt>
                <c:pt idx="326" formatCode="0.00E+00">
                  <c:v>9.0824399999999997E-5</c:v>
                </c:pt>
                <c:pt idx="327">
                  <c:v>1.122338E-4</c:v>
                </c:pt>
                <c:pt idx="328">
                  <c:v>2.067379E-4</c:v>
                </c:pt>
                <c:pt idx="329">
                  <c:v>1.8387969999999999E-4</c:v>
                </c:pt>
                <c:pt idx="330" formatCode="0.00E+00">
                  <c:v>7.5336470000000004E-5</c:v>
                </c:pt>
                <c:pt idx="331" formatCode="0.00E+00">
                  <c:v>9.4628830000000007E-5</c:v>
                </c:pt>
                <c:pt idx="332">
                  <c:v>1.7811920000000001E-4</c:v>
                </c:pt>
                <c:pt idx="333" formatCode="0.00E+00">
                  <c:v>1.258737E-5</c:v>
                </c:pt>
                <c:pt idx="334">
                  <c:v>2.0281180000000001E-4</c:v>
                </c:pt>
                <c:pt idx="335">
                  <c:v>1.2337010000000001E-4</c:v>
                </c:pt>
                <c:pt idx="336" formatCode="0.00E+00">
                  <c:v>8.2702520000000005E-5</c:v>
                </c:pt>
                <c:pt idx="337" formatCode="0.00E+00">
                  <c:v>2.1554359999999999E-5</c:v>
                </c:pt>
                <c:pt idx="338">
                  <c:v>1.190524E-4</c:v>
                </c:pt>
                <c:pt idx="339" formatCode="0.00E+00">
                  <c:v>2.7293399999999999E-5</c:v>
                </c:pt>
                <c:pt idx="340" formatCode="0.00E+00">
                  <c:v>5.8118319999999997E-5</c:v>
                </c:pt>
                <c:pt idx="341" formatCode="0.00E+00">
                  <c:v>4.6559769999999999E-5</c:v>
                </c:pt>
                <c:pt idx="342">
                  <c:v>1.196206E-4</c:v>
                </c:pt>
                <c:pt idx="343">
                  <c:v>1.032848E-4</c:v>
                </c:pt>
                <c:pt idx="344" formatCode="0.00E+00">
                  <c:v>6.246375E-5</c:v>
                </c:pt>
                <c:pt idx="345" formatCode="0.00E+00">
                  <c:v>4.9769730000000001E-5</c:v>
                </c:pt>
                <c:pt idx="346" formatCode="0.00E+00">
                  <c:v>5.8103019999999997E-5</c:v>
                </c:pt>
                <c:pt idx="347" formatCode="0.00E+00">
                  <c:v>3.6184440000000001E-5</c:v>
                </c:pt>
                <c:pt idx="348" formatCode="0.00E+00">
                  <c:v>6.3520269999999993E-5</c:v>
                </c:pt>
                <c:pt idx="349">
                  <c:v>1.08112E-4</c:v>
                </c:pt>
                <c:pt idx="350" formatCode="0.00E+00">
                  <c:v>8.8700400000000002E-5</c:v>
                </c:pt>
                <c:pt idx="351" formatCode="0.00E+00">
                  <c:v>7.1962470000000006E-5</c:v>
                </c:pt>
                <c:pt idx="352" formatCode="0.00E+00">
                  <c:v>6.8836699999999998E-5</c:v>
                </c:pt>
                <c:pt idx="353" formatCode="0.00E+00">
                  <c:v>9.1219979999999996E-5</c:v>
                </c:pt>
                <c:pt idx="354" formatCode="0.00E+00">
                  <c:v>9.1961349999999993E-5</c:v>
                </c:pt>
                <c:pt idx="355">
                  <c:v>1.5724000000000001E-4</c:v>
                </c:pt>
                <c:pt idx="356" formatCode="0.00E+00">
                  <c:v>8.3768650000000006E-5</c:v>
                </c:pt>
                <c:pt idx="357">
                  <c:v>1.21643E-4</c:v>
                </c:pt>
                <c:pt idx="358" formatCode="0.00E+00">
                  <c:v>3.2562479999999997E-5</c:v>
                </c:pt>
                <c:pt idx="359" formatCode="0.00E+00">
                  <c:v>1.7156029999999998E-5</c:v>
                </c:pt>
                <c:pt idx="360" formatCode="0.00E+00">
                  <c:v>6.8276920000000005E-5</c:v>
                </c:pt>
                <c:pt idx="361" formatCode="0.00E+00">
                  <c:v>3.9581720000000002E-5</c:v>
                </c:pt>
                <c:pt idx="362" formatCode="0.00E+00">
                  <c:v>2.6879589999999999E-5</c:v>
                </c:pt>
                <c:pt idx="363" formatCode="0.00E+00">
                  <c:v>3.5599670000000002E-5</c:v>
                </c:pt>
                <c:pt idx="364" formatCode="0.00E+00">
                  <c:v>6.5884569999999994E-5</c:v>
                </c:pt>
                <c:pt idx="365" formatCode="0.00E+00">
                  <c:v>8.0649859999999999E-5</c:v>
                </c:pt>
                <c:pt idx="366" formatCode="0.00E+00">
                  <c:v>9.7033590000000005E-5</c:v>
                </c:pt>
                <c:pt idx="367" formatCode="0.00E+00">
                  <c:v>6.6698940000000002E-5</c:v>
                </c:pt>
                <c:pt idx="368" formatCode="0.00E+00">
                  <c:v>5.2774249999999997E-5</c:v>
                </c:pt>
                <c:pt idx="369" formatCode="0.00E+00">
                  <c:v>5.3605969999999999E-5</c:v>
                </c:pt>
                <c:pt idx="370" formatCode="0.00E+00">
                  <c:v>7.8508850000000006E-5</c:v>
                </c:pt>
                <c:pt idx="371" formatCode="0.00E+00">
                  <c:v>5.7628530000000001E-5</c:v>
                </c:pt>
                <c:pt idx="372" formatCode="0.00E+00">
                  <c:v>6.8229739999999998E-5</c:v>
                </c:pt>
                <c:pt idx="373" formatCode="0.00E+00">
                  <c:v>5.1800710000000001E-5</c:v>
                </c:pt>
                <c:pt idx="374">
                  <c:v>1.125475E-4</c:v>
                </c:pt>
                <c:pt idx="375" formatCode="0.00E+00">
                  <c:v>9.1342720000000004E-5</c:v>
                </c:pt>
                <c:pt idx="376" formatCode="0.00E+00">
                  <c:v>3.5948400000000003E-5</c:v>
                </c:pt>
                <c:pt idx="377" formatCode="0.00E+00">
                  <c:v>8.7817050000000007E-5</c:v>
                </c:pt>
                <c:pt idx="378">
                  <c:v>1.076595E-4</c:v>
                </c:pt>
                <c:pt idx="379">
                  <c:v>1.2794370000000001E-4</c:v>
                </c:pt>
                <c:pt idx="380">
                  <c:v>1.159823E-4</c:v>
                </c:pt>
                <c:pt idx="381">
                  <c:v>1.2912399999999999E-4</c:v>
                </c:pt>
                <c:pt idx="382">
                  <c:v>1.268857E-4</c:v>
                </c:pt>
                <c:pt idx="383" formatCode="0.00E+00">
                  <c:v>6.1285710000000002E-5</c:v>
                </c:pt>
                <c:pt idx="384" formatCode="0.00E+00">
                  <c:v>7.8179359999999996E-5</c:v>
                </c:pt>
                <c:pt idx="385">
                  <c:v>1.0449439999999999E-4</c:v>
                </c:pt>
                <c:pt idx="386">
                  <c:v>1.6079740000000001E-4</c:v>
                </c:pt>
                <c:pt idx="387" formatCode="0.00E+00">
                  <c:v>2.2328939999999998E-5</c:v>
                </c:pt>
                <c:pt idx="388" formatCode="0.00E+00">
                  <c:v>7.0576389999999997E-5</c:v>
                </c:pt>
                <c:pt idx="389" formatCode="0.00E+00">
                  <c:v>7.7485239999999997E-5</c:v>
                </c:pt>
                <c:pt idx="390" formatCode="0.00E+00">
                  <c:v>5.012851E-6</c:v>
                </c:pt>
                <c:pt idx="391" formatCode="0.00E+00">
                  <c:v>2.7773709999999999E-5</c:v>
                </c:pt>
                <c:pt idx="392" formatCode="0.00E+00">
                  <c:v>6.9799620000000003E-6</c:v>
                </c:pt>
                <c:pt idx="393" formatCode="0.00E+00">
                  <c:v>9.4651909999999995E-5</c:v>
                </c:pt>
                <c:pt idx="394">
                  <c:v>1.178937E-4</c:v>
                </c:pt>
                <c:pt idx="395">
                  <c:v>1.68987E-4</c:v>
                </c:pt>
                <c:pt idx="396" formatCode="0.00E+00">
                  <c:v>6.3743810000000005E-5</c:v>
                </c:pt>
                <c:pt idx="397" formatCode="0.00E+00">
                  <c:v>2.9309709999999999E-5</c:v>
                </c:pt>
                <c:pt idx="398" formatCode="0.00E+00">
                  <c:v>5.4319189999999999E-5</c:v>
                </c:pt>
                <c:pt idx="399" formatCode="0.00E+00">
                  <c:v>5.9590099999999997E-5</c:v>
                </c:pt>
                <c:pt idx="400" formatCode="0.00E+00">
                  <c:v>7.2825340000000005E-5</c:v>
                </c:pt>
                <c:pt idx="401" formatCode="0.00E+00">
                  <c:v>7.5321890000000001E-5</c:v>
                </c:pt>
                <c:pt idx="402" formatCode="0.00E+00">
                  <c:v>7.7227579999999998E-5</c:v>
                </c:pt>
                <c:pt idx="403" formatCode="0.00E+00">
                  <c:v>4.3780830000000001E-5</c:v>
                </c:pt>
                <c:pt idx="404" formatCode="0.00E+00">
                  <c:v>4.0660400000000001E-5</c:v>
                </c:pt>
                <c:pt idx="405">
                  <c:v>1.3421719999999999E-4</c:v>
                </c:pt>
                <c:pt idx="406" formatCode="0.00E+00">
                  <c:v>1.3932309999999999E-5</c:v>
                </c:pt>
                <c:pt idx="407" formatCode="0.00E+00">
                  <c:v>2.1691890000000001E-5</c:v>
                </c:pt>
                <c:pt idx="408" formatCode="0.00E+00">
                  <c:v>9.0524020000000004E-5</c:v>
                </c:pt>
                <c:pt idx="409">
                  <c:v>1.4061400000000001E-4</c:v>
                </c:pt>
                <c:pt idx="410">
                  <c:v>1.608174E-4</c:v>
                </c:pt>
                <c:pt idx="411" formatCode="0.00E+00">
                  <c:v>2.691555E-5</c:v>
                </c:pt>
                <c:pt idx="412" formatCode="0.00E+00">
                  <c:v>7.1923860000000002E-5</c:v>
                </c:pt>
                <c:pt idx="413" formatCode="0.00E+00">
                  <c:v>6.1455780000000001E-5</c:v>
                </c:pt>
                <c:pt idx="414" formatCode="0.00E+00">
                  <c:v>9.3807889999999999E-5</c:v>
                </c:pt>
                <c:pt idx="415" formatCode="0.00E+00">
                  <c:v>2.030385E-5</c:v>
                </c:pt>
                <c:pt idx="416" formatCode="0.00E+00">
                  <c:v>3.9815060000000002E-5</c:v>
                </c:pt>
                <c:pt idx="417" formatCode="0.00E+00">
                  <c:v>3.4074939999999997E-5</c:v>
                </c:pt>
                <c:pt idx="418" formatCode="0.00E+00">
                  <c:v>5.0657249999999997E-5</c:v>
                </c:pt>
                <c:pt idx="419" formatCode="0.00E+00">
                  <c:v>7.9630120000000003E-5</c:v>
                </c:pt>
                <c:pt idx="420" formatCode="0.00E+00">
                  <c:v>2.4684719999999999E-5</c:v>
                </c:pt>
                <c:pt idx="421" formatCode="0.00E+00">
                  <c:v>6.7397910000000001E-5</c:v>
                </c:pt>
                <c:pt idx="422" formatCode="0.00E+00">
                  <c:v>6.0011169999999997E-5</c:v>
                </c:pt>
                <c:pt idx="423" formatCode="0.00E+00">
                  <c:v>6.0965650000000001E-5</c:v>
                </c:pt>
                <c:pt idx="424" formatCode="0.00E+00">
                  <c:v>3.9747589999999998E-5</c:v>
                </c:pt>
                <c:pt idx="425" formatCode="0.00E+00">
                  <c:v>4.210716E-5</c:v>
                </c:pt>
                <c:pt idx="426" formatCode="0.00E+00">
                  <c:v>4.475208E-5</c:v>
                </c:pt>
                <c:pt idx="427" formatCode="0.00E+00">
                  <c:v>5.4126779999999997E-5</c:v>
                </c:pt>
                <c:pt idx="428" formatCode="0.00E+00">
                  <c:v>4.8678630000000001E-5</c:v>
                </c:pt>
                <c:pt idx="429" formatCode="0.00E+00">
                  <c:v>3.4476449999999998E-5</c:v>
                </c:pt>
                <c:pt idx="430" formatCode="0.00E+00">
                  <c:v>4.0241199999999997E-5</c:v>
                </c:pt>
                <c:pt idx="431" formatCode="0.00E+00">
                  <c:v>2.8697859999999999E-5</c:v>
                </c:pt>
                <c:pt idx="432" formatCode="0.00E+00">
                  <c:v>1.633444E-5</c:v>
                </c:pt>
                <c:pt idx="433" formatCode="0.00E+00">
                  <c:v>8.845201E-5</c:v>
                </c:pt>
                <c:pt idx="434" formatCode="0.00E+00">
                  <c:v>4.1286009999999998E-5</c:v>
                </c:pt>
                <c:pt idx="435" formatCode="0.00E+00">
                  <c:v>7.3420660000000004E-5</c:v>
                </c:pt>
                <c:pt idx="436" formatCode="0.00E+00">
                  <c:v>8.2406409999999998E-5</c:v>
                </c:pt>
                <c:pt idx="437" formatCode="0.00E+00">
                  <c:v>7.7425539999999995E-5</c:v>
                </c:pt>
                <c:pt idx="438">
                  <c:v>1.010333E-4</c:v>
                </c:pt>
                <c:pt idx="439" formatCode="0.00E+00">
                  <c:v>9.4635459999999996E-5</c:v>
                </c:pt>
                <c:pt idx="440" formatCode="0.00E+00">
                  <c:v>5.2665160000000002E-5</c:v>
                </c:pt>
                <c:pt idx="441" formatCode="0.00E+00">
                  <c:v>2.34079E-5</c:v>
                </c:pt>
                <c:pt idx="442" formatCode="0.00E+00">
                  <c:v>5.0466090000000001E-5</c:v>
                </c:pt>
                <c:pt idx="443" formatCode="0.00E+00">
                  <c:v>2.8759269999999999E-5</c:v>
                </c:pt>
                <c:pt idx="444" formatCode="0.00E+00">
                  <c:v>4.4825550000000003E-5</c:v>
                </c:pt>
                <c:pt idx="445">
                  <c:v>1.077309E-4</c:v>
                </c:pt>
                <c:pt idx="446" formatCode="0.00E+00">
                  <c:v>6.4657260000000006E-5</c:v>
                </c:pt>
                <c:pt idx="447">
                  <c:v>1.2740639999999999E-4</c:v>
                </c:pt>
                <c:pt idx="448" formatCode="0.00E+00">
                  <c:v>6.7858899999999995E-5</c:v>
                </c:pt>
                <c:pt idx="449">
                  <c:v>1.1778979999999999E-4</c:v>
                </c:pt>
                <c:pt idx="450" formatCode="0.00E+00">
                  <c:v>3.91642E-5</c:v>
                </c:pt>
                <c:pt idx="451" formatCode="0.00E+00">
                  <c:v>9.8032030000000001E-5</c:v>
                </c:pt>
                <c:pt idx="452">
                  <c:v>1.040913E-4</c:v>
                </c:pt>
                <c:pt idx="453" formatCode="0.00E+00">
                  <c:v>7.4996709999999994E-5</c:v>
                </c:pt>
                <c:pt idx="454">
                  <c:v>1.145497E-4</c:v>
                </c:pt>
                <c:pt idx="455" formatCode="0.00E+00">
                  <c:v>7.0300210000000002E-5</c:v>
                </c:pt>
                <c:pt idx="456" formatCode="0.00E+00">
                  <c:v>9.0951859999999996E-5</c:v>
                </c:pt>
                <c:pt idx="457" formatCode="0.00E+00">
                  <c:v>8.4040770000000001E-5</c:v>
                </c:pt>
                <c:pt idx="458" formatCode="0.00E+00">
                  <c:v>7.2529330000000006E-5</c:v>
                </c:pt>
                <c:pt idx="459">
                  <c:v>1.184524E-4</c:v>
                </c:pt>
                <c:pt idx="460" formatCode="0.00E+00">
                  <c:v>5.1022300000000001E-5</c:v>
                </c:pt>
                <c:pt idx="461" formatCode="0.00E+00">
                  <c:v>7.3114639999999996E-5</c:v>
                </c:pt>
                <c:pt idx="462" formatCode="0.00E+00">
                  <c:v>5.8632779999999997E-5</c:v>
                </c:pt>
                <c:pt idx="463" formatCode="0.00E+00">
                  <c:v>9.9413419999999994E-5</c:v>
                </c:pt>
                <c:pt idx="464">
                  <c:v>1.202687E-4</c:v>
                </c:pt>
                <c:pt idx="465" formatCode="0.00E+00">
                  <c:v>7.8042900000000005E-5</c:v>
                </c:pt>
                <c:pt idx="466">
                  <c:v>1.228976E-4</c:v>
                </c:pt>
                <c:pt idx="467" formatCode="0.00E+00">
                  <c:v>6.7802729999999996E-5</c:v>
                </c:pt>
                <c:pt idx="468" formatCode="0.00E+00">
                  <c:v>5.1801439999999998E-5</c:v>
                </c:pt>
                <c:pt idx="469" formatCode="0.00E+00">
                  <c:v>7.457447E-5</c:v>
                </c:pt>
                <c:pt idx="470" formatCode="0.00E+00">
                  <c:v>3.6488359999999998E-5</c:v>
                </c:pt>
                <c:pt idx="471" formatCode="0.00E+00">
                  <c:v>1.8331739999999999E-5</c:v>
                </c:pt>
                <c:pt idx="472" formatCode="0.00E+00">
                  <c:v>3.4870480000000003E-5</c:v>
                </c:pt>
                <c:pt idx="473" formatCode="0.00E+00">
                  <c:v>3.1025219999999997E-5</c:v>
                </c:pt>
                <c:pt idx="474" formatCode="0.00E+00">
                  <c:v>1.9142019999999999E-5</c:v>
                </c:pt>
                <c:pt idx="475" formatCode="0.00E+00">
                  <c:v>5.8681419999999998E-5</c:v>
                </c:pt>
                <c:pt idx="476" formatCode="0.00E+00">
                  <c:v>5.0346770000000002E-5</c:v>
                </c:pt>
                <c:pt idx="477" formatCode="0.00E+00">
                  <c:v>6.1258060000000006E-5</c:v>
                </c:pt>
                <c:pt idx="478" formatCode="0.00E+00">
                  <c:v>6.5139600000000002E-5</c:v>
                </c:pt>
                <c:pt idx="479" formatCode="0.00E+00">
                  <c:v>4.680485E-5</c:v>
                </c:pt>
                <c:pt idx="480" formatCode="0.00E+00">
                  <c:v>3.1916260000000002E-5</c:v>
                </c:pt>
                <c:pt idx="481" formatCode="0.00E+00">
                  <c:v>7.1833380000000001E-5</c:v>
                </c:pt>
                <c:pt idx="482" formatCode="0.00E+00">
                  <c:v>3.3836559999999998E-5</c:v>
                </c:pt>
                <c:pt idx="483" formatCode="0.00E+00">
                  <c:v>6.554912E-5</c:v>
                </c:pt>
                <c:pt idx="484" formatCode="0.00E+00">
                  <c:v>6.7605230000000003E-5</c:v>
                </c:pt>
                <c:pt idx="485" formatCode="0.00E+00">
                  <c:v>7.2091630000000001E-5</c:v>
                </c:pt>
                <c:pt idx="486" formatCode="0.00E+00">
                  <c:v>4.3067430000000002E-5</c:v>
                </c:pt>
                <c:pt idx="487" formatCode="0.00E+00">
                  <c:v>6.9402149999999994E-5</c:v>
                </c:pt>
                <c:pt idx="488" formatCode="0.00E+00">
                  <c:v>5.4528009999999998E-5</c:v>
                </c:pt>
                <c:pt idx="489" formatCode="0.00E+00">
                  <c:v>3.8389210000000002E-5</c:v>
                </c:pt>
                <c:pt idx="490" formatCode="0.00E+00">
                  <c:v>6.5068870000000001E-5</c:v>
                </c:pt>
                <c:pt idx="491" formatCode="0.00E+00">
                  <c:v>8.5625439999999998E-5</c:v>
                </c:pt>
                <c:pt idx="492" formatCode="0.00E+00">
                  <c:v>2.174162E-5</c:v>
                </c:pt>
                <c:pt idx="493" formatCode="0.00E+00">
                  <c:v>3.5815370000000001E-5</c:v>
                </c:pt>
                <c:pt idx="494" formatCode="0.00E+00">
                  <c:v>2.982292E-5</c:v>
                </c:pt>
                <c:pt idx="495" formatCode="0.00E+00">
                  <c:v>7.1038589999999994E-5</c:v>
                </c:pt>
                <c:pt idx="496" formatCode="0.00E+00">
                  <c:v>9.4741639999999997E-5</c:v>
                </c:pt>
                <c:pt idx="497">
                  <c:v>1.208202E-4</c:v>
                </c:pt>
                <c:pt idx="498" formatCode="0.00E+00">
                  <c:v>8.9781400000000001E-5</c:v>
                </c:pt>
                <c:pt idx="499">
                  <c:v>1.177093E-4</c:v>
                </c:pt>
                <c:pt idx="500" formatCode="0.00E+00">
                  <c:v>4.6592789999999998E-5</c:v>
                </c:pt>
                <c:pt idx="501" formatCode="0.00E+00">
                  <c:v>8.4518570000000006E-5</c:v>
                </c:pt>
                <c:pt idx="502" formatCode="0.00E+00">
                  <c:v>6.5247890000000002E-5</c:v>
                </c:pt>
                <c:pt idx="503" formatCode="0.00E+00">
                  <c:v>9.8729399999999997E-5</c:v>
                </c:pt>
                <c:pt idx="504" formatCode="0.00E+00">
                  <c:v>2.958221E-5</c:v>
                </c:pt>
                <c:pt idx="505" formatCode="0.00E+00">
                  <c:v>8.5371110000000001E-5</c:v>
                </c:pt>
                <c:pt idx="506" formatCode="0.00E+00">
                  <c:v>6.2738540000000005E-5</c:v>
                </c:pt>
                <c:pt idx="507" formatCode="0.00E+00">
                  <c:v>8.4218889999999994E-5</c:v>
                </c:pt>
                <c:pt idx="508" formatCode="0.00E+00">
                  <c:v>9.8452890000000007E-5</c:v>
                </c:pt>
                <c:pt idx="509" formatCode="0.00E+00">
                  <c:v>4.8212440000000002E-5</c:v>
                </c:pt>
                <c:pt idx="510" formatCode="0.00E+00">
                  <c:v>6.4623189999999994E-5</c:v>
                </c:pt>
                <c:pt idx="511" formatCode="0.00E+00">
                  <c:v>8.4070559999999998E-5</c:v>
                </c:pt>
                <c:pt idx="512" formatCode="0.00E+00">
                  <c:v>3.2227970000000002E-5</c:v>
                </c:pt>
                <c:pt idx="513" formatCode="0.00E+00">
                  <c:v>7.0573889999999998E-5</c:v>
                </c:pt>
                <c:pt idx="514" formatCode="0.00E+00">
                  <c:v>6.4505560000000005E-5</c:v>
                </c:pt>
                <c:pt idx="515" formatCode="0.00E+00">
                  <c:v>6.9616829999999996E-5</c:v>
                </c:pt>
                <c:pt idx="516" formatCode="0.00E+00">
                  <c:v>1.6457670000000001E-5</c:v>
                </c:pt>
                <c:pt idx="517" formatCode="0.00E+00">
                  <c:v>2.131362E-5</c:v>
                </c:pt>
                <c:pt idx="518" formatCode="0.00E+00">
                  <c:v>2.26479E-5</c:v>
                </c:pt>
                <c:pt idx="519" formatCode="0.00E+00">
                  <c:v>1.390016E-5</c:v>
                </c:pt>
                <c:pt idx="520" formatCode="0.00E+00">
                  <c:v>6.8586710000000006E-5</c:v>
                </c:pt>
                <c:pt idx="521" formatCode="0.00E+00">
                  <c:v>7.9348349999999997E-5</c:v>
                </c:pt>
                <c:pt idx="522" formatCode="0.00E+00">
                  <c:v>6.7001350000000002E-5</c:v>
                </c:pt>
                <c:pt idx="523" formatCode="0.00E+00">
                  <c:v>6.4927500000000005E-5</c:v>
                </c:pt>
                <c:pt idx="524">
                  <c:v>1.039286E-4</c:v>
                </c:pt>
                <c:pt idx="525" formatCode="0.00E+00">
                  <c:v>3.0646499999999999E-5</c:v>
                </c:pt>
                <c:pt idx="526" formatCode="0.00E+00">
                  <c:v>9.6632980000000007E-5</c:v>
                </c:pt>
                <c:pt idx="527">
                  <c:v>1.059405E-4</c:v>
                </c:pt>
                <c:pt idx="528" formatCode="0.00E+00">
                  <c:v>6.6813349999999996E-5</c:v>
                </c:pt>
                <c:pt idx="529" formatCode="0.00E+00">
                  <c:v>7.2831029999999996E-5</c:v>
                </c:pt>
                <c:pt idx="530" formatCode="0.00E+00">
                  <c:v>3.6069219999999998E-5</c:v>
                </c:pt>
                <c:pt idx="531" formatCode="0.00E+00">
                  <c:v>5.2111070000000001E-5</c:v>
                </c:pt>
                <c:pt idx="532" formatCode="0.00E+00">
                  <c:v>7.7151920000000004E-5</c:v>
                </c:pt>
                <c:pt idx="533" formatCode="0.00E+00">
                  <c:v>5.26997E-5</c:v>
                </c:pt>
                <c:pt idx="534" formatCode="0.00E+00">
                  <c:v>3.6509469999999998E-5</c:v>
                </c:pt>
                <c:pt idx="535" formatCode="0.00E+00">
                  <c:v>3.1045830000000002E-5</c:v>
                </c:pt>
                <c:pt idx="536" formatCode="0.00E+00">
                  <c:v>7.3526240000000004E-5</c:v>
                </c:pt>
                <c:pt idx="537" formatCode="0.00E+00">
                  <c:v>2.0170580000000002E-5</c:v>
                </c:pt>
                <c:pt idx="538" formatCode="0.00E+00">
                  <c:v>7.8700180000000001E-5</c:v>
                </c:pt>
                <c:pt idx="539" formatCode="0.00E+00">
                  <c:v>7.0327540000000003E-5</c:v>
                </c:pt>
                <c:pt idx="540" formatCode="0.00E+00">
                  <c:v>2.8411030000000002E-5</c:v>
                </c:pt>
                <c:pt idx="541" formatCode="0.00E+00">
                  <c:v>1.2174970000000001E-5</c:v>
                </c:pt>
                <c:pt idx="542">
                  <c:v>1.156764E-4</c:v>
                </c:pt>
                <c:pt idx="543" formatCode="0.00E+00">
                  <c:v>7.5549579999999998E-6</c:v>
                </c:pt>
                <c:pt idx="544" formatCode="0.00E+00">
                  <c:v>8.2389679999999993E-5</c:v>
                </c:pt>
                <c:pt idx="545" formatCode="0.00E+00">
                  <c:v>3.8413440000000003E-5</c:v>
                </c:pt>
                <c:pt idx="546" formatCode="0.00E+00">
                  <c:v>3.4449390000000002E-5</c:v>
                </c:pt>
                <c:pt idx="547" formatCode="0.00E+00">
                  <c:v>5.7250870000000002E-5</c:v>
                </c:pt>
                <c:pt idx="548" formatCode="0.00E+00">
                  <c:v>4.1204749999999999E-5</c:v>
                </c:pt>
                <c:pt idx="549" formatCode="0.00E+00">
                  <c:v>3.8560090000000003E-5</c:v>
                </c:pt>
                <c:pt idx="550" formatCode="0.00E+00">
                  <c:v>3.6836309999999999E-5</c:v>
                </c:pt>
                <c:pt idx="551" formatCode="0.00E+00">
                  <c:v>3.639985E-5</c:v>
                </c:pt>
                <c:pt idx="552">
                  <c:v>1.0871560000000001E-4</c:v>
                </c:pt>
                <c:pt idx="553" formatCode="0.00E+00">
                  <c:v>4.9757530000000001E-5</c:v>
                </c:pt>
                <c:pt idx="554" formatCode="0.00E+00">
                  <c:v>4.4049150000000002E-5</c:v>
                </c:pt>
                <c:pt idx="555" formatCode="0.00E+00">
                  <c:v>5.4957200000000003E-5</c:v>
                </c:pt>
                <c:pt idx="556" formatCode="0.00E+00">
                  <c:v>2.3698389999999999E-5</c:v>
                </c:pt>
                <c:pt idx="557" formatCode="0.00E+00">
                  <c:v>3.177152E-5</c:v>
                </c:pt>
                <c:pt idx="558" formatCode="0.00E+00">
                  <c:v>4.2691600000000003E-5</c:v>
                </c:pt>
                <c:pt idx="559" formatCode="0.00E+00">
                  <c:v>5.0871570000000001E-5</c:v>
                </c:pt>
                <c:pt idx="560" formatCode="0.00E+00">
                  <c:v>3.434737E-5</c:v>
                </c:pt>
                <c:pt idx="561" formatCode="0.00E+00">
                  <c:v>3.6013519999999998E-5</c:v>
                </c:pt>
                <c:pt idx="562" formatCode="0.00E+00">
                  <c:v>4.2469799999999998E-5</c:v>
                </c:pt>
                <c:pt idx="563" formatCode="0.00E+00">
                  <c:v>2.649588E-5</c:v>
                </c:pt>
                <c:pt idx="564" formatCode="0.00E+00">
                  <c:v>8.6605030000000004E-5</c:v>
                </c:pt>
                <c:pt idx="565" formatCode="0.00E+00">
                  <c:v>6.1443519999999997E-5</c:v>
                </c:pt>
                <c:pt idx="566" formatCode="0.00E+00">
                  <c:v>5.2553670000000003E-5</c:v>
                </c:pt>
                <c:pt idx="567" formatCode="0.00E+00">
                  <c:v>4.8933890000000002E-5</c:v>
                </c:pt>
                <c:pt idx="568" formatCode="0.00E+00">
                  <c:v>2.919198E-5</c:v>
                </c:pt>
                <c:pt idx="569" formatCode="0.00E+00">
                  <c:v>3.9934970000000001E-5</c:v>
                </c:pt>
                <c:pt idx="570" formatCode="0.00E+00">
                  <c:v>6.0432420000000002E-5</c:v>
                </c:pt>
                <c:pt idx="571" formatCode="0.00E+00">
                  <c:v>7.8406170000000006E-5</c:v>
                </c:pt>
                <c:pt idx="572" formatCode="0.00E+00">
                  <c:v>8.2350979999999997E-6</c:v>
                </c:pt>
                <c:pt idx="573" formatCode="0.00E+00">
                  <c:v>1.806552E-5</c:v>
                </c:pt>
                <c:pt idx="574" formatCode="0.00E+00">
                  <c:v>4.296879E-5</c:v>
                </c:pt>
                <c:pt idx="575" formatCode="0.00E+00">
                  <c:v>1.3506049999999999E-5</c:v>
                </c:pt>
                <c:pt idx="576" formatCode="0.00E+00">
                  <c:v>3.2203260000000001E-5</c:v>
                </c:pt>
                <c:pt idx="577" formatCode="0.00E+00">
                  <c:v>1.189403E-5</c:v>
                </c:pt>
                <c:pt idx="578" formatCode="0.00E+00">
                  <c:v>7.9092120000000003E-5</c:v>
                </c:pt>
                <c:pt idx="579" formatCode="0.00E+00">
                  <c:v>2.396187E-5</c:v>
                </c:pt>
                <c:pt idx="580" formatCode="0.00E+00">
                  <c:v>6.4589010000000002E-5</c:v>
                </c:pt>
                <c:pt idx="581" formatCode="0.00E+00">
                  <c:v>8.4341939999999996E-5</c:v>
                </c:pt>
                <c:pt idx="582" formatCode="0.00E+00">
                  <c:v>6.2262069999999999E-5</c:v>
                </c:pt>
                <c:pt idx="583" formatCode="0.00E+00">
                  <c:v>6.9502470000000005E-5</c:v>
                </c:pt>
                <c:pt idx="584" formatCode="0.00E+00">
                  <c:v>2.1548190000000001E-5</c:v>
                </c:pt>
                <c:pt idx="585" formatCode="0.00E+00">
                  <c:v>7.1961199999999998E-5</c:v>
                </c:pt>
                <c:pt idx="586" formatCode="0.00E+00">
                  <c:v>5.9818850000000001E-5</c:v>
                </c:pt>
                <c:pt idx="587" formatCode="0.00E+00">
                  <c:v>9.7837950000000004E-5</c:v>
                </c:pt>
                <c:pt idx="588">
                  <c:v>1.094587E-4</c:v>
                </c:pt>
                <c:pt idx="589" formatCode="0.00E+00">
                  <c:v>6.8391560000000002E-5</c:v>
                </c:pt>
                <c:pt idx="590">
                  <c:v>1.026757E-4</c:v>
                </c:pt>
                <c:pt idx="591" formatCode="0.00E+00">
                  <c:v>3.6947840000000002E-5</c:v>
                </c:pt>
                <c:pt idx="592" formatCode="0.00E+00">
                  <c:v>8.7571780000000006E-5</c:v>
                </c:pt>
                <c:pt idx="593" formatCode="0.00E+00">
                  <c:v>8.1758840000000003E-5</c:v>
                </c:pt>
                <c:pt idx="594" formatCode="0.00E+00">
                  <c:v>2.564937E-5</c:v>
                </c:pt>
                <c:pt idx="595" formatCode="0.00E+00">
                  <c:v>3.3635630000000002E-5</c:v>
                </c:pt>
                <c:pt idx="596" formatCode="0.00E+00">
                  <c:v>6.7859339999999999E-5</c:v>
                </c:pt>
                <c:pt idx="597" formatCode="0.00E+00">
                  <c:v>8.3938300000000002E-5</c:v>
                </c:pt>
                <c:pt idx="598" formatCode="0.00E+00">
                  <c:v>4.6785320000000002E-5</c:v>
                </c:pt>
                <c:pt idx="599" formatCode="0.00E+00">
                  <c:v>9.1013750000000003E-5</c:v>
                </c:pt>
                <c:pt idx="600" formatCode="0.00E+00">
                  <c:v>3.426822E-5</c:v>
                </c:pt>
                <c:pt idx="601" formatCode="0.00E+00">
                  <c:v>6.9123480000000002E-5</c:v>
                </c:pt>
                <c:pt idx="602" formatCode="0.00E+00">
                  <c:v>6.17332E-5</c:v>
                </c:pt>
                <c:pt idx="603" formatCode="0.00E+00">
                  <c:v>8.0267019999999997E-5</c:v>
                </c:pt>
                <c:pt idx="604" formatCode="0.00E+00">
                  <c:v>6.0978170000000003E-5</c:v>
                </c:pt>
                <c:pt idx="605" formatCode="0.00E+00">
                  <c:v>3.836321E-5</c:v>
                </c:pt>
                <c:pt idx="606" formatCode="0.00E+00">
                  <c:v>4.4753870000000003E-5</c:v>
                </c:pt>
                <c:pt idx="607" formatCode="0.00E+00">
                  <c:v>9.4279759999999995E-5</c:v>
                </c:pt>
                <c:pt idx="608">
                  <c:v>1.507805E-4</c:v>
                </c:pt>
                <c:pt idx="609">
                  <c:v>1.363398E-4</c:v>
                </c:pt>
                <c:pt idx="610">
                  <c:v>1.3956870000000001E-4</c:v>
                </c:pt>
                <c:pt idx="611" formatCode="0.00E+00">
                  <c:v>2.904794E-5</c:v>
                </c:pt>
                <c:pt idx="612">
                  <c:v>1.000226E-4</c:v>
                </c:pt>
                <c:pt idx="613">
                  <c:v>1.290641E-4</c:v>
                </c:pt>
                <c:pt idx="614" formatCode="0.00E+00">
                  <c:v>9.6573509999999993E-5</c:v>
                </c:pt>
                <c:pt idx="615">
                  <c:v>1.5335469999999999E-4</c:v>
                </c:pt>
                <c:pt idx="616">
                  <c:v>2.3995820000000001E-4</c:v>
                </c:pt>
                <c:pt idx="617">
                  <c:v>1.527508E-4</c:v>
                </c:pt>
                <c:pt idx="618" formatCode="0.00E+00">
                  <c:v>6.9344180000000005E-5</c:v>
                </c:pt>
                <c:pt idx="619">
                  <c:v>1.2315650000000001E-4</c:v>
                </c:pt>
                <c:pt idx="620" formatCode="0.00E+00">
                  <c:v>8.7272749999999999E-5</c:v>
                </c:pt>
                <c:pt idx="621">
                  <c:v>1.1924489999999999E-4</c:v>
                </c:pt>
                <c:pt idx="622">
                  <c:v>1.347257E-4</c:v>
                </c:pt>
                <c:pt idx="623">
                  <c:v>1.733436E-4</c:v>
                </c:pt>
                <c:pt idx="624" formatCode="0.00E+00">
                  <c:v>2.6667119999999999E-5</c:v>
                </c:pt>
                <c:pt idx="625" formatCode="0.00E+00">
                  <c:v>3.0678880000000001E-5</c:v>
                </c:pt>
                <c:pt idx="626">
                  <c:v>1.0123370000000001E-4</c:v>
                </c:pt>
                <c:pt idx="627" formatCode="0.00E+00">
                  <c:v>5.7668640000000002E-5</c:v>
                </c:pt>
                <c:pt idx="628" formatCode="0.00E+00">
                  <c:v>1.412614E-5</c:v>
                </c:pt>
                <c:pt idx="629">
                  <c:v>1.246365E-4</c:v>
                </c:pt>
                <c:pt idx="630" formatCode="0.00E+00">
                  <c:v>5.2878399999999998E-5</c:v>
                </c:pt>
                <c:pt idx="631" formatCode="0.00E+00">
                  <c:v>7.2453029999999994E-5</c:v>
                </c:pt>
                <c:pt idx="632" formatCode="0.00E+00">
                  <c:v>9.4085099999999998E-5</c:v>
                </c:pt>
                <c:pt idx="633" formatCode="0.00E+00">
                  <c:v>6.5956030000000006E-5</c:v>
                </c:pt>
                <c:pt idx="634">
                  <c:v>1.128704E-4</c:v>
                </c:pt>
                <c:pt idx="635">
                  <c:v>2.3225470000000001E-4</c:v>
                </c:pt>
                <c:pt idx="636">
                  <c:v>1.3786279999999999E-4</c:v>
                </c:pt>
                <c:pt idx="637">
                  <c:v>1.031855E-4</c:v>
                </c:pt>
                <c:pt idx="638">
                  <c:v>1.239987E-4</c:v>
                </c:pt>
                <c:pt idx="639">
                  <c:v>1.16045E-4</c:v>
                </c:pt>
                <c:pt idx="640">
                  <c:v>1.6278319999999999E-4</c:v>
                </c:pt>
                <c:pt idx="641">
                  <c:v>2.6044220000000001E-4</c:v>
                </c:pt>
                <c:pt idx="642">
                  <c:v>2.9161090000000002E-4</c:v>
                </c:pt>
                <c:pt idx="643" formatCode="0.00E+00">
                  <c:v>8.7560969999999995E-5</c:v>
                </c:pt>
                <c:pt idx="644">
                  <c:v>1.595845E-4</c:v>
                </c:pt>
                <c:pt idx="645" formatCode="0.00E+00">
                  <c:v>9.4023109999999998E-5</c:v>
                </c:pt>
                <c:pt idx="646" formatCode="0.00E+00">
                  <c:v>2.4510699999999999E-5</c:v>
                </c:pt>
                <c:pt idx="647">
                  <c:v>1.5444260000000001E-4</c:v>
                </c:pt>
                <c:pt idx="648" formatCode="0.00E+00">
                  <c:v>5.6768799999999998E-5</c:v>
                </c:pt>
                <c:pt idx="649">
                  <c:v>1.09026E-4</c:v>
                </c:pt>
                <c:pt idx="650" formatCode="0.00E+00">
                  <c:v>1.345923E-5</c:v>
                </c:pt>
                <c:pt idx="651" formatCode="0.00E+00">
                  <c:v>9.70496E-5</c:v>
                </c:pt>
                <c:pt idx="652" formatCode="0.00E+00">
                  <c:v>5.0152879999999997E-5</c:v>
                </c:pt>
                <c:pt idx="653" formatCode="0.00E+00">
                  <c:v>9.5941169999999993E-5</c:v>
                </c:pt>
                <c:pt idx="654" formatCode="0.00E+00">
                  <c:v>6.2978989999999994E-5</c:v>
                </c:pt>
                <c:pt idx="655" formatCode="0.00E+00">
                  <c:v>4.492596E-5</c:v>
                </c:pt>
                <c:pt idx="656" formatCode="0.00E+00">
                  <c:v>5.2930789999999997E-5</c:v>
                </c:pt>
                <c:pt idx="657" formatCode="0.00E+00">
                  <c:v>6.3578789999999994E-5</c:v>
                </c:pt>
                <c:pt idx="658" formatCode="0.00E+00">
                  <c:v>7.9815180000000007E-5</c:v>
                </c:pt>
                <c:pt idx="659" formatCode="0.00E+00">
                  <c:v>9.1765899999999995E-5</c:v>
                </c:pt>
                <c:pt idx="660" formatCode="0.00E+00">
                  <c:v>7.5985769999999998E-5</c:v>
                </c:pt>
                <c:pt idx="661" formatCode="0.00E+00">
                  <c:v>5.8769220000000001E-5</c:v>
                </c:pt>
                <c:pt idx="662" formatCode="0.00E+00">
                  <c:v>5.2887979999999998E-5</c:v>
                </c:pt>
                <c:pt idx="663" formatCode="0.00E+00">
                  <c:v>6.4441580000000002E-5</c:v>
                </c:pt>
                <c:pt idx="664" formatCode="0.00E+00">
                  <c:v>4.8413069999999997E-5</c:v>
                </c:pt>
                <c:pt idx="665" formatCode="0.00E+00">
                  <c:v>7.6020579999999994E-5</c:v>
                </c:pt>
                <c:pt idx="666" formatCode="0.00E+00">
                  <c:v>2.2307249999999999E-5</c:v>
                </c:pt>
                <c:pt idx="667" formatCode="0.00E+00">
                  <c:v>2.14333E-5</c:v>
                </c:pt>
                <c:pt idx="668" formatCode="0.00E+00">
                  <c:v>5.0774320000000001E-5</c:v>
                </c:pt>
                <c:pt idx="669" formatCode="0.00E+00">
                  <c:v>3.7844649999999997E-5</c:v>
                </c:pt>
                <c:pt idx="670" formatCode="0.00E+00">
                  <c:v>4.8315870000000001E-5</c:v>
                </c:pt>
                <c:pt idx="671" formatCode="0.00E+00">
                  <c:v>5.9463360000000001E-5</c:v>
                </c:pt>
                <c:pt idx="672" formatCode="0.00E+00">
                  <c:v>7.8760349999999995E-5</c:v>
                </c:pt>
                <c:pt idx="673" formatCode="0.00E+00">
                  <c:v>1.824506E-5</c:v>
                </c:pt>
                <c:pt idx="674">
                  <c:v>1.2986789999999999E-4</c:v>
                </c:pt>
                <c:pt idx="675">
                  <c:v>1.084385E-4</c:v>
                </c:pt>
                <c:pt idx="676" formatCode="0.00E+00">
                  <c:v>5.3656950000000001E-5</c:v>
                </c:pt>
                <c:pt idx="677">
                  <c:v>1.157138E-4</c:v>
                </c:pt>
                <c:pt idx="678" formatCode="0.00E+00">
                  <c:v>4.0820930000000003E-5</c:v>
                </c:pt>
                <c:pt idx="679" formatCode="0.00E+00">
                  <c:v>9.7949340000000004E-5</c:v>
                </c:pt>
                <c:pt idx="680">
                  <c:v>1.6505949999999999E-4</c:v>
                </c:pt>
                <c:pt idx="681" formatCode="0.00E+00">
                  <c:v>2.9732049999999999E-5</c:v>
                </c:pt>
                <c:pt idx="682">
                  <c:v>1.2201020000000001E-4</c:v>
                </c:pt>
                <c:pt idx="683" formatCode="0.00E+00">
                  <c:v>7.5221150000000001E-5</c:v>
                </c:pt>
                <c:pt idx="684" formatCode="0.00E+00">
                  <c:v>7.7897709999999999E-5</c:v>
                </c:pt>
                <c:pt idx="685" formatCode="0.00E+00">
                  <c:v>4.5278399999999997E-5</c:v>
                </c:pt>
                <c:pt idx="686" formatCode="0.00E+00">
                  <c:v>6.7088639999999996E-5</c:v>
                </c:pt>
                <c:pt idx="687" formatCode="0.00E+00">
                  <c:v>5.5210760000000001E-5</c:v>
                </c:pt>
                <c:pt idx="688" formatCode="0.00E+00">
                  <c:v>6.4957940000000006E-5</c:v>
                </c:pt>
                <c:pt idx="689">
                  <c:v>1.2705370000000001E-4</c:v>
                </c:pt>
                <c:pt idx="690" formatCode="0.00E+00">
                  <c:v>8.6042939999999999E-5</c:v>
                </c:pt>
                <c:pt idx="691" formatCode="0.00E+00">
                  <c:v>1.220927E-5</c:v>
                </c:pt>
                <c:pt idx="692" formatCode="0.00E+00">
                  <c:v>2.401999E-5</c:v>
                </c:pt>
                <c:pt idx="693" formatCode="0.00E+00">
                  <c:v>4.1471909999999999E-5</c:v>
                </c:pt>
                <c:pt idx="694" formatCode="0.00E+00">
                  <c:v>3.7506180000000002E-5</c:v>
                </c:pt>
                <c:pt idx="695" formatCode="0.00E+00">
                  <c:v>7.7015969999999994E-6</c:v>
                </c:pt>
                <c:pt idx="696" formatCode="0.00E+00">
                  <c:v>3.7121050000000003E-5</c:v>
                </c:pt>
                <c:pt idx="697" formatCode="0.00E+00">
                  <c:v>4.2577529999999999E-5</c:v>
                </c:pt>
                <c:pt idx="698">
                  <c:v>1.098859E-4</c:v>
                </c:pt>
                <c:pt idx="699" formatCode="0.00E+00">
                  <c:v>2.9401009999999999E-5</c:v>
                </c:pt>
                <c:pt idx="700">
                  <c:v>1.115554E-4</c:v>
                </c:pt>
                <c:pt idx="701" formatCode="0.00E+00">
                  <c:v>5.567794E-5</c:v>
                </c:pt>
                <c:pt idx="702">
                  <c:v>1.062873E-4</c:v>
                </c:pt>
                <c:pt idx="703" formatCode="0.00E+00">
                  <c:v>7.5008710000000006E-5</c:v>
                </c:pt>
                <c:pt idx="704" formatCode="0.00E+00">
                  <c:v>1.9292349999999998E-5</c:v>
                </c:pt>
                <c:pt idx="705" formatCode="0.00E+00">
                  <c:v>8.3750479999999996E-5</c:v>
                </c:pt>
                <c:pt idx="706" formatCode="0.00E+00">
                  <c:v>6.9779480000000004E-5</c:v>
                </c:pt>
                <c:pt idx="707" formatCode="0.00E+00">
                  <c:v>9.3725679999999995E-5</c:v>
                </c:pt>
                <c:pt idx="708">
                  <c:v>1.428236E-4</c:v>
                </c:pt>
                <c:pt idx="709" formatCode="0.00E+00">
                  <c:v>2.6586850000000001E-5</c:v>
                </c:pt>
                <c:pt idx="710" formatCode="0.00E+00">
                  <c:v>2.77438E-5</c:v>
                </c:pt>
                <c:pt idx="711" formatCode="0.00E+00">
                  <c:v>4.3223789999999997E-5</c:v>
                </c:pt>
                <c:pt idx="712" formatCode="0.00E+00">
                  <c:v>4.6505190000000003E-5</c:v>
                </c:pt>
                <c:pt idx="713" formatCode="0.00E+00">
                  <c:v>5.0392780000000002E-5</c:v>
                </c:pt>
                <c:pt idx="714" formatCode="0.00E+00">
                  <c:v>9.6398870000000001E-5</c:v>
                </c:pt>
                <c:pt idx="715" formatCode="0.00E+00">
                  <c:v>3.5254099999999998E-5</c:v>
                </c:pt>
                <c:pt idx="716" formatCode="0.00E+00">
                  <c:v>8.652206E-5</c:v>
                </c:pt>
                <c:pt idx="717" formatCode="0.00E+00">
                  <c:v>2.4019879999999999E-5</c:v>
                </c:pt>
                <c:pt idx="718" formatCode="0.00E+00">
                  <c:v>4.3445090000000001E-5</c:v>
                </c:pt>
                <c:pt idx="719" formatCode="0.00E+00">
                  <c:v>3.0475230000000001E-5</c:v>
                </c:pt>
                <c:pt idx="720" formatCode="0.00E+00">
                  <c:v>7.9156070000000004E-5</c:v>
                </c:pt>
                <c:pt idx="721" formatCode="0.00E+00">
                  <c:v>9.7035680000000002E-5</c:v>
                </c:pt>
                <c:pt idx="722" formatCode="0.00E+00">
                  <c:v>4.6852979999999999E-5</c:v>
                </c:pt>
                <c:pt idx="723" formatCode="0.00E+00">
                  <c:v>2.406232E-5</c:v>
                </c:pt>
                <c:pt idx="724" formatCode="0.00E+00">
                  <c:v>2.1799310000000001E-5</c:v>
                </c:pt>
                <c:pt idx="725" formatCode="0.00E+00">
                  <c:v>8.3354990000000003E-5</c:v>
                </c:pt>
                <c:pt idx="726" formatCode="0.00E+00">
                  <c:v>1.785896E-5</c:v>
                </c:pt>
                <c:pt idx="727" formatCode="0.00E+00">
                  <c:v>4.332826E-5</c:v>
                </c:pt>
                <c:pt idx="728" formatCode="0.00E+00">
                  <c:v>7.8523960000000006E-5</c:v>
                </c:pt>
                <c:pt idx="729" formatCode="0.00E+00">
                  <c:v>2.244447E-5</c:v>
                </c:pt>
                <c:pt idx="730" formatCode="0.00E+00">
                  <c:v>9.523008E-5</c:v>
                </c:pt>
                <c:pt idx="731" formatCode="0.00E+00">
                  <c:v>4.5746720000000002E-5</c:v>
                </c:pt>
                <c:pt idx="732" formatCode="0.00E+00">
                  <c:v>9.7706400000000004E-5</c:v>
                </c:pt>
                <c:pt idx="733" formatCode="0.00E+00">
                  <c:v>1.484811E-5</c:v>
                </c:pt>
                <c:pt idx="734" formatCode="0.00E+00">
                  <c:v>7.4780640000000003E-5</c:v>
                </c:pt>
                <c:pt idx="735" formatCode="0.00E+00">
                  <c:v>5.0813770000000003E-5</c:v>
                </c:pt>
                <c:pt idx="736" formatCode="0.00E+00">
                  <c:v>3.335313E-5</c:v>
                </c:pt>
                <c:pt idx="737" formatCode="0.00E+00">
                  <c:v>3.4365239999999997E-5</c:v>
                </c:pt>
                <c:pt idx="738" formatCode="0.00E+00">
                  <c:v>1.1491920000000001E-5</c:v>
                </c:pt>
                <c:pt idx="739" formatCode="0.00E+00">
                  <c:v>5.6171510000000003E-5</c:v>
                </c:pt>
                <c:pt idx="740" formatCode="0.00E+00">
                  <c:v>5.2811210000000001E-5</c:v>
                </c:pt>
                <c:pt idx="741" formatCode="0.00E+00">
                  <c:v>5.5922989999999999E-5</c:v>
                </c:pt>
                <c:pt idx="742" formatCode="0.00E+00">
                  <c:v>7.3636830000000002E-5</c:v>
                </c:pt>
                <c:pt idx="743" formatCode="0.00E+00">
                  <c:v>4.06136E-5</c:v>
                </c:pt>
                <c:pt idx="744" formatCode="0.00E+00">
                  <c:v>5.8604060000000001E-5</c:v>
                </c:pt>
                <c:pt idx="745" formatCode="0.00E+00">
                  <c:v>2.8442460000000001E-5</c:v>
                </c:pt>
                <c:pt idx="746" formatCode="0.00E+00">
                  <c:v>3.5871509999999998E-5</c:v>
                </c:pt>
                <c:pt idx="747" formatCode="0.00E+00">
                  <c:v>1.5651229999999999E-5</c:v>
                </c:pt>
                <c:pt idx="748" formatCode="0.00E+00">
                  <c:v>3.4355540000000003E-5</c:v>
                </c:pt>
                <c:pt idx="749" formatCode="0.00E+00">
                  <c:v>3.9827019999999998E-5</c:v>
                </c:pt>
                <c:pt idx="750" formatCode="0.00E+00">
                  <c:v>4.7173879999999998E-5</c:v>
                </c:pt>
                <c:pt idx="751" formatCode="0.00E+00">
                  <c:v>3.6639540000000003E-5</c:v>
                </c:pt>
                <c:pt idx="752" formatCode="0.00E+00">
                  <c:v>6.0062860000000001E-5</c:v>
                </c:pt>
                <c:pt idx="753" formatCode="0.00E+00">
                  <c:v>3.0402530000000001E-5</c:v>
                </c:pt>
                <c:pt idx="754" formatCode="0.00E+00">
                  <c:v>8.7811070000000005E-6</c:v>
                </c:pt>
                <c:pt idx="755" formatCode="0.00E+00">
                  <c:v>6.0916019999999999E-5</c:v>
                </c:pt>
                <c:pt idx="756" formatCode="0.00E+00">
                  <c:v>4.1842280000000003E-5</c:v>
                </c:pt>
                <c:pt idx="757" formatCode="0.00E+00">
                  <c:v>2.3593310000000001E-5</c:v>
                </c:pt>
                <c:pt idx="758" formatCode="0.00E+00">
                  <c:v>6.3138930000000002E-5</c:v>
                </c:pt>
                <c:pt idx="759" formatCode="0.00E+00">
                  <c:v>2.111752E-5</c:v>
                </c:pt>
                <c:pt idx="760" formatCode="0.00E+00">
                  <c:v>4.648927E-5</c:v>
                </c:pt>
                <c:pt idx="761" formatCode="0.00E+00">
                  <c:v>3.8395780000000001E-5</c:v>
                </c:pt>
                <c:pt idx="762" formatCode="0.00E+00">
                  <c:v>1.6258020000000001E-5</c:v>
                </c:pt>
                <c:pt idx="763" formatCode="0.00E+00">
                  <c:v>3.3915999999999999E-5</c:v>
                </c:pt>
                <c:pt idx="764" formatCode="0.00E+00">
                  <c:v>5.7558829999999997E-5</c:v>
                </c:pt>
                <c:pt idx="765" formatCode="0.00E+00">
                  <c:v>2.043423E-5</c:v>
                </c:pt>
                <c:pt idx="766" formatCode="0.00E+00">
                  <c:v>4.2202569999999999E-5</c:v>
                </c:pt>
                <c:pt idx="767" formatCode="0.00E+00">
                  <c:v>2.6088180000000001E-5</c:v>
                </c:pt>
                <c:pt idx="768" formatCode="0.00E+00">
                  <c:v>3.7684939999999998E-5</c:v>
                </c:pt>
                <c:pt idx="769" formatCode="0.00E+00">
                  <c:v>3.4517580000000002E-5</c:v>
                </c:pt>
                <c:pt idx="770" formatCode="0.00E+00">
                  <c:v>3.6237459999999997E-5</c:v>
                </c:pt>
                <c:pt idx="771" formatCode="0.00E+00">
                  <c:v>5.4287470000000003E-5</c:v>
                </c:pt>
                <c:pt idx="772" formatCode="0.00E+00">
                  <c:v>8.0773209999999995E-5</c:v>
                </c:pt>
                <c:pt idx="773" formatCode="0.00E+00">
                  <c:v>6.1397019999999996E-5</c:v>
                </c:pt>
                <c:pt idx="774" formatCode="0.00E+00">
                  <c:v>5.9490739999999999E-5</c:v>
                </c:pt>
                <c:pt idx="775" formatCode="0.00E+00">
                  <c:v>4.9975929999999999E-5</c:v>
                </c:pt>
                <c:pt idx="776" formatCode="0.00E+00">
                  <c:v>1.5746190000000001E-5</c:v>
                </c:pt>
                <c:pt idx="777" formatCode="0.00E+00">
                  <c:v>5.4775380000000003E-5</c:v>
                </c:pt>
                <c:pt idx="778" formatCode="0.00E+00">
                  <c:v>1.3428219999999999E-5</c:v>
                </c:pt>
                <c:pt idx="779" formatCode="0.00E+00">
                  <c:v>4.4797579999999998E-5</c:v>
                </c:pt>
                <c:pt idx="780" formatCode="0.00E+00">
                  <c:v>5.1773439999999997E-5</c:v>
                </c:pt>
                <c:pt idx="781" formatCode="0.00E+00">
                  <c:v>6.0311579999999999E-5</c:v>
                </c:pt>
                <c:pt idx="782" formatCode="0.00E+00">
                  <c:v>7.327434E-5</c:v>
                </c:pt>
                <c:pt idx="783" formatCode="0.00E+00">
                  <c:v>3.420613E-5</c:v>
                </c:pt>
                <c:pt idx="784" formatCode="0.00E+00">
                  <c:v>1.233156E-5</c:v>
                </c:pt>
                <c:pt idx="785" formatCode="0.00E+00">
                  <c:v>4.4577289999999997E-5</c:v>
                </c:pt>
                <c:pt idx="786" formatCode="0.00E+00">
                  <c:v>1.299768E-5</c:v>
                </c:pt>
                <c:pt idx="787" formatCode="0.00E+00">
                  <c:v>4.4540080000000003E-5</c:v>
                </c:pt>
                <c:pt idx="788" formatCode="0.00E+00">
                  <c:v>9.7513450000000004E-5</c:v>
                </c:pt>
                <c:pt idx="789" formatCode="0.00E+00">
                  <c:v>7.634284E-5</c:v>
                </c:pt>
                <c:pt idx="790" formatCode="0.00E+00">
                  <c:v>3.4227529999999999E-5</c:v>
                </c:pt>
                <c:pt idx="791">
                  <c:v>1.1970170000000001E-4</c:v>
                </c:pt>
                <c:pt idx="792" formatCode="0.00E+00">
                  <c:v>4.9677869999999999E-5</c:v>
                </c:pt>
                <c:pt idx="793" formatCode="0.00E+00">
                  <c:v>9.0901770000000002E-5</c:v>
                </c:pt>
                <c:pt idx="794">
                  <c:v>1.2898799999999999E-4</c:v>
                </c:pt>
                <c:pt idx="795">
                  <c:v>1.5561310000000001E-4</c:v>
                </c:pt>
                <c:pt idx="796" formatCode="0.00E+00">
                  <c:v>7.6392809999999999E-5</c:v>
                </c:pt>
                <c:pt idx="797" formatCode="0.00E+00">
                  <c:v>4.3189080000000002E-5</c:v>
                </c:pt>
                <c:pt idx="798" formatCode="0.00E+00">
                  <c:v>4.8441859999999998E-5</c:v>
                </c:pt>
                <c:pt idx="799" formatCode="0.00E+00">
                  <c:v>2.6978820000000001E-5</c:v>
                </c:pt>
                <c:pt idx="800" formatCode="0.00E+00">
                  <c:v>3.5240300000000002E-5</c:v>
                </c:pt>
                <c:pt idx="801" formatCode="0.00E+00">
                  <c:v>2.8821939999999999E-5</c:v>
                </c:pt>
                <c:pt idx="802" formatCode="0.00E+00">
                  <c:v>5.8955010000000001E-5</c:v>
                </c:pt>
                <c:pt idx="803" formatCode="0.00E+00">
                  <c:v>3.0565509999999998E-5</c:v>
                </c:pt>
                <c:pt idx="804" formatCode="0.00E+00">
                  <c:v>5.0913910000000001E-5</c:v>
                </c:pt>
                <c:pt idx="805" formatCode="0.00E+00">
                  <c:v>1.8023930000000001E-5</c:v>
                </c:pt>
                <c:pt idx="806" formatCode="0.00E+00">
                  <c:v>3.5807399999999999E-5</c:v>
                </c:pt>
                <c:pt idx="807" formatCode="0.00E+00">
                  <c:v>4.9851529999999997E-5</c:v>
                </c:pt>
                <c:pt idx="808">
                  <c:v>1.1582109999999999E-4</c:v>
                </c:pt>
                <c:pt idx="809" formatCode="0.00E+00">
                  <c:v>7.6381870000000006E-5</c:v>
                </c:pt>
                <c:pt idx="810" formatCode="0.00E+00">
                  <c:v>7.4310260000000003E-5</c:v>
                </c:pt>
                <c:pt idx="811" formatCode="0.00E+00">
                  <c:v>5.0410820000000003E-5</c:v>
                </c:pt>
                <c:pt idx="812" formatCode="0.00E+00">
                  <c:v>8.6919069999999997E-6</c:v>
                </c:pt>
                <c:pt idx="813" formatCode="0.00E+00">
                  <c:v>6.0703659999999997E-5</c:v>
                </c:pt>
                <c:pt idx="814" formatCode="0.00E+00">
                  <c:v>4.6576529999999999E-5</c:v>
                </c:pt>
                <c:pt idx="815" formatCode="0.00E+00">
                  <c:v>5.6775869999999998E-5</c:v>
                </c:pt>
                <c:pt idx="816" formatCode="0.00E+00">
                  <c:v>1.1992740000000001E-5</c:v>
                </c:pt>
                <c:pt idx="817" formatCode="0.00E+00">
                  <c:v>3.6645779999999999E-5</c:v>
                </c:pt>
                <c:pt idx="818" formatCode="0.00E+00">
                  <c:v>2.5824270000000001E-5</c:v>
                </c:pt>
                <c:pt idx="819" formatCode="0.00E+00">
                  <c:v>2.906233E-5</c:v>
                </c:pt>
                <c:pt idx="820" formatCode="0.00E+00">
                  <c:v>1.1329869999999999E-5</c:v>
                </c:pt>
                <c:pt idx="821" formatCode="0.00E+00">
                  <c:v>2.9943689999999999E-5</c:v>
                </c:pt>
                <c:pt idx="822" formatCode="0.00E+00">
                  <c:v>4.047081E-5</c:v>
                </c:pt>
                <c:pt idx="823" formatCode="0.00E+00">
                  <c:v>1.5988060000000001E-5</c:v>
                </c:pt>
                <c:pt idx="824" formatCode="0.00E+00">
                  <c:v>7.1949649999999998E-6</c:v>
                </c:pt>
                <c:pt idx="825" formatCode="0.00E+00">
                  <c:v>1.631783E-5</c:v>
                </c:pt>
                <c:pt idx="826" formatCode="0.00E+00">
                  <c:v>2.5263869999999998E-5</c:v>
                </c:pt>
                <c:pt idx="827" formatCode="0.00E+00">
                  <c:v>9.824473E-6</c:v>
                </c:pt>
                <c:pt idx="828" formatCode="0.00E+00">
                  <c:v>7.6860859999999992E-6</c:v>
                </c:pt>
                <c:pt idx="829" formatCode="0.00E+00">
                  <c:v>3.9408020000000001E-5</c:v>
                </c:pt>
                <c:pt idx="830" formatCode="0.00E+00">
                  <c:v>1.5136369999999999E-5</c:v>
                </c:pt>
                <c:pt idx="831" formatCode="0.00E+00">
                  <c:v>6.0288919999999999E-5</c:v>
                </c:pt>
                <c:pt idx="832" formatCode="0.00E+00">
                  <c:v>3.3889149999999997E-5</c:v>
                </c:pt>
                <c:pt idx="833" formatCode="0.00E+00">
                  <c:v>2.553662E-5</c:v>
                </c:pt>
                <c:pt idx="834" formatCode="0.00E+00">
                  <c:v>1.8513060000000001E-5</c:v>
                </c:pt>
                <c:pt idx="835" formatCode="0.00E+00">
                  <c:v>2.5282719999999999E-5</c:v>
                </c:pt>
                <c:pt idx="836" formatCode="0.00E+00">
                  <c:v>2.2462510000000001E-5</c:v>
                </c:pt>
                <c:pt idx="837" formatCode="0.00E+00">
                  <c:v>3.3933200000000002E-5</c:v>
                </c:pt>
                <c:pt idx="838" formatCode="0.00E+00">
                  <c:v>3.1774950000000003E-5</c:v>
                </c:pt>
                <c:pt idx="839" formatCode="0.00E+00">
                  <c:v>2.4056140000000001E-5</c:v>
                </c:pt>
                <c:pt idx="840" formatCode="0.00E+00">
                  <c:v>5.72458E-5</c:v>
                </c:pt>
                <c:pt idx="841" formatCode="0.00E+00">
                  <c:v>7.2702140000000003E-6</c:v>
                </c:pt>
                <c:pt idx="842" formatCode="0.00E+00">
                  <c:v>5.4565509999999999E-5</c:v>
                </c:pt>
                <c:pt idx="843" formatCode="0.00E+00">
                  <c:v>1.188855E-5</c:v>
                </c:pt>
                <c:pt idx="844" formatCode="0.00E+00">
                  <c:v>1.210585E-5</c:v>
                </c:pt>
                <c:pt idx="845" formatCode="0.00E+00">
                  <c:v>1.343697E-5</c:v>
                </c:pt>
                <c:pt idx="846" formatCode="0.00E+00">
                  <c:v>6.9384080000000004E-5</c:v>
                </c:pt>
                <c:pt idx="847" formatCode="0.00E+00">
                  <c:v>3.9772789999999999E-5</c:v>
                </c:pt>
                <c:pt idx="848" formatCode="0.00E+00">
                  <c:v>3.4805190000000003E-5</c:v>
                </c:pt>
                <c:pt idx="849" formatCode="0.00E+00">
                  <c:v>5.8209530000000001E-5</c:v>
                </c:pt>
                <c:pt idx="850" formatCode="0.00E+00">
                  <c:v>5.5512769999999999E-5</c:v>
                </c:pt>
                <c:pt idx="851" formatCode="0.00E+00">
                  <c:v>2.6317389999999999E-5</c:v>
                </c:pt>
                <c:pt idx="852" formatCode="0.00E+00">
                  <c:v>2.5923860000000002E-5</c:v>
                </c:pt>
                <c:pt idx="853" formatCode="0.00E+00">
                  <c:v>2.211102E-5</c:v>
                </c:pt>
                <c:pt idx="854" formatCode="0.00E+00">
                  <c:v>4.1575870000000001E-5</c:v>
                </c:pt>
                <c:pt idx="855" formatCode="0.00E+00">
                  <c:v>4.0519680000000003E-5</c:v>
                </c:pt>
                <c:pt idx="856" formatCode="0.00E+00">
                  <c:v>9.4353170000000008E-6</c:v>
                </c:pt>
                <c:pt idx="857" formatCode="0.00E+00">
                  <c:v>2.257031E-5</c:v>
                </c:pt>
                <c:pt idx="858" formatCode="0.00E+00">
                  <c:v>1.032451E-5</c:v>
                </c:pt>
                <c:pt idx="859" formatCode="0.00E+00">
                  <c:v>4.0532060000000002E-6</c:v>
                </c:pt>
                <c:pt idx="860" formatCode="0.00E+00">
                  <c:v>3.8080919999999998E-5</c:v>
                </c:pt>
                <c:pt idx="861" formatCode="0.00E+00">
                  <c:v>5.0454149999999999E-5</c:v>
                </c:pt>
                <c:pt idx="862" formatCode="0.00E+00">
                  <c:v>6.4340139999999997E-6</c:v>
                </c:pt>
                <c:pt idx="863" formatCode="0.00E+00">
                  <c:v>2.351968E-5</c:v>
                </c:pt>
                <c:pt idx="864" formatCode="0.00E+00">
                  <c:v>6.6218090000000005E-7</c:v>
                </c:pt>
                <c:pt idx="865" formatCode="0.00E+00">
                  <c:v>3.6666399999999998E-5</c:v>
                </c:pt>
                <c:pt idx="866" formatCode="0.00E+00">
                  <c:v>4.0747980000000002E-5</c:v>
                </c:pt>
                <c:pt idx="867" formatCode="0.00E+00">
                  <c:v>5.4227600000000002E-5</c:v>
                </c:pt>
                <c:pt idx="868" formatCode="0.00E+00">
                  <c:v>2.883334E-5</c:v>
                </c:pt>
                <c:pt idx="869" formatCode="0.00E+00">
                  <c:v>3.6239000000000003E-5</c:v>
                </c:pt>
                <c:pt idx="870" formatCode="0.00E+00">
                  <c:v>7.3551150000000003E-6</c:v>
                </c:pt>
                <c:pt idx="871" formatCode="0.00E+00">
                  <c:v>3.5828009999999997E-5</c:v>
                </c:pt>
                <c:pt idx="872" formatCode="0.00E+00">
                  <c:v>1.6141880000000001E-5</c:v>
                </c:pt>
                <c:pt idx="873" formatCode="0.00E+00">
                  <c:v>1.8148890000000001E-5</c:v>
                </c:pt>
                <c:pt idx="874" formatCode="0.00E+00">
                  <c:v>3.9203999999999999E-5</c:v>
                </c:pt>
                <c:pt idx="875" formatCode="0.00E+00">
                  <c:v>4.4592529999999999E-5</c:v>
                </c:pt>
                <c:pt idx="876" formatCode="0.00E+00">
                  <c:v>8.4276929999999998E-6</c:v>
                </c:pt>
                <c:pt idx="877" formatCode="0.00E+00">
                  <c:v>2.4240449999999999E-5</c:v>
                </c:pt>
                <c:pt idx="878" formatCode="0.00E+00">
                  <c:v>3.580054E-5</c:v>
                </c:pt>
                <c:pt idx="879" formatCode="0.00E+00">
                  <c:v>2.5638599999999999E-5</c:v>
                </c:pt>
                <c:pt idx="880" formatCode="0.00E+00">
                  <c:v>4.5980789999999998E-5</c:v>
                </c:pt>
                <c:pt idx="881" formatCode="0.00E+00">
                  <c:v>1.72475E-5</c:v>
                </c:pt>
                <c:pt idx="882" formatCode="0.00E+00">
                  <c:v>1.3073619999999999E-5</c:v>
                </c:pt>
                <c:pt idx="883" formatCode="0.00E+00">
                  <c:v>3.5587199999999997E-5</c:v>
                </c:pt>
                <c:pt idx="884" formatCode="0.00E+00">
                  <c:v>2.3342299999999998E-5</c:v>
                </c:pt>
                <c:pt idx="885" formatCode="0.00E+00">
                  <c:v>2.2981700000000001E-5</c:v>
                </c:pt>
                <c:pt idx="886" formatCode="0.00E+00">
                  <c:v>8.6933849999999994E-6</c:v>
                </c:pt>
                <c:pt idx="887" formatCode="0.00E+00">
                  <c:v>4.0877670000000001E-5</c:v>
                </c:pt>
                <c:pt idx="888" formatCode="0.00E+00">
                  <c:v>2.3093219999999999E-5</c:v>
                </c:pt>
                <c:pt idx="889" formatCode="0.00E+00">
                  <c:v>1.6242050000000001E-5</c:v>
                </c:pt>
                <c:pt idx="890" formatCode="0.00E+00">
                  <c:v>3.735678E-5</c:v>
                </c:pt>
                <c:pt idx="891" formatCode="0.00E+00">
                  <c:v>1.194451E-5</c:v>
                </c:pt>
                <c:pt idx="892" formatCode="0.00E+00">
                  <c:v>2.7151939999999999E-5</c:v>
                </c:pt>
                <c:pt idx="893" formatCode="0.00E+00">
                  <c:v>1.9716629999999999E-5</c:v>
                </c:pt>
                <c:pt idx="894" formatCode="0.00E+00">
                  <c:v>5.7385810000000003E-5</c:v>
                </c:pt>
                <c:pt idx="895" formatCode="0.00E+00">
                  <c:v>1.6181560000000002E-5</c:v>
                </c:pt>
                <c:pt idx="896" formatCode="0.00E+00">
                  <c:v>1.0686340000000001E-5</c:v>
                </c:pt>
                <c:pt idx="897" formatCode="0.00E+00">
                  <c:v>3.5673889999999997E-5</c:v>
                </c:pt>
                <c:pt idx="898" formatCode="0.00E+00">
                  <c:v>5.1281150000000003E-5</c:v>
                </c:pt>
                <c:pt idx="899" formatCode="0.00E+00">
                  <c:v>5.2785180000000003E-5</c:v>
                </c:pt>
                <c:pt idx="900" formatCode="0.00E+00">
                  <c:v>4.9743600000000003E-5</c:v>
                </c:pt>
                <c:pt idx="901" formatCode="0.00E+00">
                  <c:v>2.528453E-5</c:v>
                </c:pt>
                <c:pt idx="902" formatCode="0.00E+00">
                  <c:v>6.8001740000000003E-6</c:v>
                </c:pt>
                <c:pt idx="903" formatCode="0.00E+00">
                  <c:v>2.5629489999999998E-5</c:v>
                </c:pt>
                <c:pt idx="904" formatCode="0.00E+00">
                  <c:v>2.0834240000000001E-5</c:v>
                </c:pt>
                <c:pt idx="905" formatCode="0.00E+00">
                  <c:v>2.2823929999999999E-5</c:v>
                </c:pt>
                <c:pt idx="906" formatCode="0.00E+00">
                  <c:v>2.945488E-5</c:v>
                </c:pt>
                <c:pt idx="907" formatCode="0.00E+00">
                  <c:v>2.8587769999999999E-5</c:v>
                </c:pt>
                <c:pt idx="908" formatCode="0.00E+00">
                  <c:v>3.4559610000000001E-5</c:v>
                </c:pt>
                <c:pt idx="909" formatCode="0.00E+00">
                  <c:v>2.3615600000000001E-5</c:v>
                </c:pt>
                <c:pt idx="910" formatCode="0.00E+00">
                  <c:v>2.6359900000000002E-5</c:v>
                </c:pt>
                <c:pt idx="911" formatCode="0.00E+00">
                  <c:v>3.2231070000000002E-5</c:v>
                </c:pt>
                <c:pt idx="912" formatCode="0.00E+00">
                  <c:v>1.6049629999999998E-5</c:v>
                </c:pt>
                <c:pt idx="913" formatCode="0.00E+00">
                  <c:v>8.7578350000000002E-6</c:v>
                </c:pt>
                <c:pt idx="914" formatCode="0.00E+00">
                  <c:v>2.7519320000000001E-5</c:v>
                </c:pt>
                <c:pt idx="915" formatCode="0.00E+00">
                  <c:v>1.7216959999999999E-5</c:v>
                </c:pt>
                <c:pt idx="916" formatCode="0.00E+00">
                  <c:v>2.2855129999999999E-5</c:v>
                </c:pt>
                <c:pt idx="917" formatCode="0.00E+00">
                  <c:v>2.715505E-5</c:v>
                </c:pt>
                <c:pt idx="918" formatCode="0.00E+00">
                  <c:v>1.5356450000000001E-5</c:v>
                </c:pt>
                <c:pt idx="919" formatCode="0.00E+00">
                  <c:v>1.438393E-5</c:v>
                </c:pt>
                <c:pt idx="920" formatCode="0.00E+00">
                  <c:v>1.850108E-5</c:v>
                </c:pt>
                <c:pt idx="921" formatCode="0.00E+00">
                  <c:v>5.4174110000000001E-6</c:v>
                </c:pt>
                <c:pt idx="922" formatCode="0.00E+00">
                  <c:v>1.476461E-5</c:v>
                </c:pt>
                <c:pt idx="923" formatCode="0.00E+00">
                  <c:v>1.387301E-5</c:v>
                </c:pt>
                <c:pt idx="924" formatCode="0.00E+00">
                  <c:v>3.8153849999999997E-5</c:v>
                </c:pt>
                <c:pt idx="925" formatCode="0.00E+00">
                  <c:v>3.6466520000000002E-5</c:v>
                </c:pt>
                <c:pt idx="926" formatCode="0.00E+00">
                  <c:v>5.3227550000000003E-6</c:v>
                </c:pt>
                <c:pt idx="927" formatCode="0.00E+00">
                  <c:v>2.343158E-5</c:v>
                </c:pt>
                <c:pt idx="928" formatCode="0.00E+00">
                  <c:v>4.037483E-6</c:v>
                </c:pt>
                <c:pt idx="929" formatCode="0.00E+00">
                  <c:v>4.5158790000000003E-6</c:v>
                </c:pt>
                <c:pt idx="930" formatCode="0.00E+00">
                  <c:v>2.1859380000000001E-5</c:v>
                </c:pt>
                <c:pt idx="931" formatCode="0.00E+00">
                  <c:v>2.4517750000000001E-5</c:v>
                </c:pt>
                <c:pt idx="932" formatCode="0.00E+00">
                  <c:v>1.099742E-5</c:v>
                </c:pt>
                <c:pt idx="933" formatCode="0.00E+00">
                  <c:v>6.2400329999999998E-6</c:v>
                </c:pt>
                <c:pt idx="934" formatCode="0.00E+00">
                  <c:v>2.0956450000000002E-5</c:v>
                </c:pt>
                <c:pt idx="935" formatCode="0.00E+00">
                  <c:v>2.6600700000000001E-5</c:v>
                </c:pt>
                <c:pt idx="936" formatCode="0.00E+00">
                  <c:v>4.2351839999999999E-5</c:v>
                </c:pt>
                <c:pt idx="937" formatCode="0.00E+00">
                  <c:v>1.9013990000000001E-5</c:v>
                </c:pt>
                <c:pt idx="938" formatCode="0.00E+00">
                  <c:v>3.7648229999999999E-5</c:v>
                </c:pt>
                <c:pt idx="939" formatCode="0.00E+00">
                  <c:v>5.3643500000000002E-5</c:v>
                </c:pt>
                <c:pt idx="940" formatCode="0.00E+00">
                  <c:v>4.692206E-5</c:v>
                </c:pt>
                <c:pt idx="941" formatCode="0.00E+00">
                  <c:v>3.40744E-5</c:v>
                </c:pt>
                <c:pt idx="942" formatCode="0.00E+00">
                  <c:v>1.828613E-5</c:v>
                </c:pt>
                <c:pt idx="943" formatCode="0.00E+00">
                  <c:v>3.1820699999999998E-5</c:v>
                </c:pt>
                <c:pt idx="944" formatCode="0.00E+00">
                  <c:v>1.777115E-5</c:v>
                </c:pt>
                <c:pt idx="945" formatCode="0.00E+00">
                  <c:v>2.817897E-5</c:v>
                </c:pt>
                <c:pt idx="946" formatCode="0.00E+00">
                  <c:v>2.2691749999999998E-5</c:v>
                </c:pt>
                <c:pt idx="947" formatCode="0.00E+00">
                  <c:v>1.348088E-5</c:v>
                </c:pt>
                <c:pt idx="948" formatCode="0.00E+00">
                  <c:v>3.1710189999999999E-5</c:v>
                </c:pt>
                <c:pt idx="949" formatCode="0.00E+00">
                  <c:v>8.7435989999999994E-6</c:v>
                </c:pt>
                <c:pt idx="950" formatCode="0.00E+00">
                  <c:v>1.128922E-5</c:v>
                </c:pt>
                <c:pt idx="951" formatCode="0.00E+00">
                  <c:v>3.347558E-5</c:v>
                </c:pt>
                <c:pt idx="952" formatCode="0.00E+00">
                  <c:v>2.050687E-5</c:v>
                </c:pt>
                <c:pt idx="953" formatCode="0.00E+00">
                  <c:v>5.3515490000000002E-6</c:v>
                </c:pt>
                <c:pt idx="954" formatCode="0.00E+00">
                  <c:v>3.5083509999999998E-5</c:v>
                </c:pt>
                <c:pt idx="955" formatCode="0.00E+00">
                  <c:v>4.589257E-5</c:v>
                </c:pt>
                <c:pt idx="956" formatCode="0.00E+00">
                  <c:v>3.783775E-6</c:v>
                </c:pt>
                <c:pt idx="957" formatCode="0.00E+00">
                  <c:v>5.9923480000000002E-5</c:v>
                </c:pt>
                <c:pt idx="958" formatCode="0.00E+00">
                  <c:v>4.8939300000000001E-5</c:v>
                </c:pt>
                <c:pt idx="959" formatCode="0.00E+00">
                  <c:v>3.8001560000000003E-5</c:v>
                </c:pt>
                <c:pt idx="960" formatCode="0.00E+00">
                  <c:v>5.1674200000000001E-5</c:v>
                </c:pt>
                <c:pt idx="961" formatCode="0.00E+00">
                  <c:v>7.4447460000000006E-5</c:v>
                </c:pt>
                <c:pt idx="962" formatCode="0.00E+00">
                  <c:v>5.0492470000000003E-5</c:v>
                </c:pt>
                <c:pt idx="963" formatCode="0.00E+00">
                  <c:v>1.5551870000000001E-5</c:v>
                </c:pt>
                <c:pt idx="964" formatCode="0.00E+00">
                  <c:v>2.534487E-5</c:v>
                </c:pt>
                <c:pt idx="965" formatCode="0.00E+00">
                  <c:v>1.4245880000000001E-5</c:v>
                </c:pt>
                <c:pt idx="966" formatCode="0.00E+00">
                  <c:v>1.8865350000000001E-5</c:v>
                </c:pt>
                <c:pt idx="967" formatCode="0.00E+00">
                  <c:v>2.249063E-5</c:v>
                </c:pt>
                <c:pt idx="968" formatCode="0.00E+00">
                  <c:v>3.9789689999999997E-6</c:v>
                </c:pt>
                <c:pt idx="969" formatCode="0.00E+00">
                  <c:v>3.4794479999999999E-5</c:v>
                </c:pt>
                <c:pt idx="970" formatCode="0.00E+00">
                  <c:v>1.764857E-5</c:v>
                </c:pt>
                <c:pt idx="971" formatCode="0.00E+00">
                  <c:v>2.968866E-5</c:v>
                </c:pt>
                <c:pt idx="972" formatCode="0.00E+00">
                  <c:v>1.6348949999999999E-5</c:v>
                </c:pt>
                <c:pt idx="973" formatCode="0.00E+00">
                  <c:v>2.1112609999999999E-5</c:v>
                </c:pt>
                <c:pt idx="974" formatCode="0.00E+00">
                  <c:v>3.1694620000000001E-5</c:v>
                </c:pt>
                <c:pt idx="975" formatCode="0.00E+00">
                  <c:v>4.0569869999999997E-5</c:v>
                </c:pt>
                <c:pt idx="976" formatCode="0.00E+00">
                  <c:v>3.5430340000000001E-5</c:v>
                </c:pt>
                <c:pt idx="977" formatCode="0.00E+00">
                  <c:v>2.660229E-5</c:v>
                </c:pt>
                <c:pt idx="978" formatCode="0.00E+00">
                  <c:v>1.6403710000000001E-5</c:v>
                </c:pt>
                <c:pt idx="979" formatCode="0.00E+00">
                  <c:v>2.4507780000000001E-5</c:v>
                </c:pt>
                <c:pt idx="980" formatCode="0.00E+00">
                  <c:v>3.652083E-5</c:v>
                </c:pt>
                <c:pt idx="981" formatCode="0.00E+00">
                  <c:v>5.9580819999999999E-5</c:v>
                </c:pt>
                <c:pt idx="982" formatCode="0.00E+00">
                  <c:v>1.039319E-5</c:v>
                </c:pt>
                <c:pt idx="983" formatCode="0.00E+00">
                  <c:v>2.153694E-5</c:v>
                </c:pt>
                <c:pt idx="984" formatCode="0.00E+00">
                  <c:v>1.3989989999999999E-5</c:v>
                </c:pt>
                <c:pt idx="985" formatCode="0.00E+00">
                  <c:v>2.1199109999999999E-5</c:v>
                </c:pt>
                <c:pt idx="986" formatCode="0.00E+00">
                  <c:v>4.5200719999999997E-5</c:v>
                </c:pt>
                <c:pt idx="987" formatCode="0.00E+00">
                  <c:v>8.5878850000000002E-6</c:v>
                </c:pt>
                <c:pt idx="988" formatCode="0.00E+00">
                  <c:v>1.6425419999999998E-5</c:v>
                </c:pt>
                <c:pt idx="989" formatCode="0.00E+00">
                  <c:v>3.8251969999999997E-5</c:v>
                </c:pt>
                <c:pt idx="990" formatCode="0.00E+00">
                  <c:v>1.6129979999999998E-5</c:v>
                </c:pt>
                <c:pt idx="991" formatCode="0.00E+00">
                  <c:v>1.158432E-5</c:v>
                </c:pt>
                <c:pt idx="992" formatCode="0.00E+00">
                  <c:v>2.525483E-5</c:v>
                </c:pt>
                <c:pt idx="993" formatCode="0.00E+00">
                  <c:v>1.9029740000000001E-5</c:v>
                </c:pt>
                <c:pt idx="994" formatCode="0.00E+00">
                  <c:v>9.6658970000000002E-6</c:v>
                </c:pt>
                <c:pt idx="995" formatCode="0.00E+00">
                  <c:v>1.373898E-5</c:v>
                </c:pt>
                <c:pt idx="996" formatCode="0.00E+00">
                  <c:v>9.3631020000000007E-6</c:v>
                </c:pt>
                <c:pt idx="997" formatCode="0.00E+00">
                  <c:v>2.2160680000000001E-5</c:v>
                </c:pt>
                <c:pt idx="998" formatCode="0.00E+00">
                  <c:v>7.6130660000000003E-6</c:v>
                </c:pt>
                <c:pt idx="999" formatCode="0.00E+00">
                  <c:v>2.5876640000000002E-5</c:v>
                </c:pt>
                <c:pt idx="1000" formatCode="0.00E+00">
                  <c:v>2.3375189999999999E-5</c:v>
                </c:pt>
                <c:pt idx="1001" formatCode="0.00E+00">
                  <c:v>2.556146E-5</c:v>
                </c:pt>
                <c:pt idx="1002" formatCode="0.00E+00">
                  <c:v>2.0022049999999999E-5</c:v>
                </c:pt>
                <c:pt idx="1003" formatCode="0.00E+00">
                  <c:v>2.0250190000000001E-5</c:v>
                </c:pt>
                <c:pt idx="1004" formatCode="0.00E+00">
                  <c:v>1.313419E-5</c:v>
                </c:pt>
                <c:pt idx="1005" formatCode="0.00E+00">
                  <c:v>2.8763579999999999E-5</c:v>
                </c:pt>
                <c:pt idx="1006" formatCode="0.00E+00">
                  <c:v>3.2004130000000003E-5</c:v>
                </c:pt>
                <c:pt idx="1007" formatCode="0.00E+00">
                  <c:v>1.2604739999999999E-5</c:v>
                </c:pt>
                <c:pt idx="1008" formatCode="0.00E+00">
                  <c:v>3.1584960000000001E-5</c:v>
                </c:pt>
                <c:pt idx="1009" formatCode="0.00E+00">
                  <c:v>2.4890419999999999E-5</c:v>
                </c:pt>
                <c:pt idx="1010" formatCode="0.00E+00">
                  <c:v>1.4321659999999999E-5</c:v>
                </c:pt>
                <c:pt idx="1011" formatCode="0.00E+00">
                  <c:v>1.934381E-5</c:v>
                </c:pt>
                <c:pt idx="1012" formatCode="0.00E+00">
                  <c:v>2.153312E-5</c:v>
                </c:pt>
                <c:pt idx="1013" formatCode="0.00E+00">
                  <c:v>3.3464940000000002E-5</c:v>
                </c:pt>
                <c:pt idx="1014" formatCode="0.00E+00">
                  <c:v>6.9587199999999997E-6</c:v>
                </c:pt>
                <c:pt idx="1015" formatCode="0.00E+00">
                  <c:v>2.2670199999999999E-5</c:v>
                </c:pt>
                <c:pt idx="1016" formatCode="0.00E+00">
                  <c:v>1.4991530000000001E-5</c:v>
                </c:pt>
                <c:pt idx="1017" formatCode="0.00E+00">
                  <c:v>2.7941620000000002E-5</c:v>
                </c:pt>
                <c:pt idx="1018" formatCode="0.00E+00">
                  <c:v>2.5828649999999999E-5</c:v>
                </c:pt>
                <c:pt idx="1019" formatCode="0.00E+00">
                  <c:v>3.8416020000000001E-5</c:v>
                </c:pt>
                <c:pt idx="1020" formatCode="0.00E+00">
                  <c:v>2.753219E-5</c:v>
                </c:pt>
                <c:pt idx="1021" formatCode="0.00E+00">
                  <c:v>1.843342E-5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43A-4ED0-AFD8-CA6F6FF7A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06083839"/>
        <c:axId val="1006077183"/>
      </c:lineChart>
      <c:catAx>
        <c:axId val="10060838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006077183"/>
        <c:crosses val="autoZero"/>
        <c:auto val="1"/>
        <c:lblAlgn val="ctr"/>
        <c:lblOffset val="100"/>
        <c:noMultiLvlLbl val="0"/>
      </c:catAx>
      <c:valAx>
        <c:axId val="1006077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00608383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ふー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'"あー"のスペクトル分布'!$A$2:$A$1023</c:f>
              <c:numCache>
                <c:formatCode>General</c:formatCode>
                <c:ptCount val="102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</c:numCache>
            </c:numRef>
          </c:cat>
          <c:val>
            <c:numRef>
              <c:f>'"あー"のスペクトル分布'!$O$2:$O$1023</c:f>
              <c:numCache>
                <c:formatCode>General</c:formatCode>
                <c:ptCount val="1022"/>
                <c:pt idx="0">
                  <c:v>3.1712919999999999E-2</c:v>
                </c:pt>
                <c:pt idx="1">
                  <c:v>2.517293E-2</c:v>
                </c:pt>
                <c:pt idx="2">
                  <c:v>2.9606860000000001E-3</c:v>
                </c:pt>
                <c:pt idx="3">
                  <c:v>1.506534E-2</c:v>
                </c:pt>
                <c:pt idx="4">
                  <c:v>1.042043E-2</c:v>
                </c:pt>
                <c:pt idx="5">
                  <c:v>3.7142960000000002E-3</c:v>
                </c:pt>
                <c:pt idx="6">
                  <c:v>2.8272369999999998E-3</c:v>
                </c:pt>
                <c:pt idx="7">
                  <c:v>7.6108049999999998E-4</c:v>
                </c:pt>
                <c:pt idx="8">
                  <c:v>3.5978389999999998E-3</c:v>
                </c:pt>
                <c:pt idx="9">
                  <c:v>2.8293849999999998E-3</c:v>
                </c:pt>
                <c:pt idx="10">
                  <c:v>1.686281E-3</c:v>
                </c:pt>
                <c:pt idx="11">
                  <c:v>4.6530429999999999E-3</c:v>
                </c:pt>
                <c:pt idx="12">
                  <c:v>1.659832E-3</c:v>
                </c:pt>
                <c:pt idx="13">
                  <c:v>3.737817E-3</c:v>
                </c:pt>
                <c:pt idx="14">
                  <c:v>8.8155999999999998E-4</c:v>
                </c:pt>
                <c:pt idx="15">
                  <c:v>1.2793909999999999E-3</c:v>
                </c:pt>
                <c:pt idx="16">
                  <c:v>1.158992E-3</c:v>
                </c:pt>
                <c:pt idx="17">
                  <c:v>2.4553460000000002E-3</c:v>
                </c:pt>
                <c:pt idx="18">
                  <c:v>2.6486050000000001E-3</c:v>
                </c:pt>
                <c:pt idx="19">
                  <c:v>2.9102160000000002E-3</c:v>
                </c:pt>
                <c:pt idx="20">
                  <c:v>3.5174949999999998E-3</c:v>
                </c:pt>
                <c:pt idx="21">
                  <c:v>4.0811770000000001E-3</c:v>
                </c:pt>
                <c:pt idx="22">
                  <c:v>2.033909E-3</c:v>
                </c:pt>
                <c:pt idx="23">
                  <c:v>1.088437E-3</c:v>
                </c:pt>
                <c:pt idx="24">
                  <c:v>3.9090499999999999E-4</c:v>
                </c:pt>
                <c:pt idx="25">
                  <c:v>1.220115E-4</c:v>
                </c:pt>
                <c:pt idx="26">
                  <c:v>1.2822199999999999E-3</c:v>
                </c:pt>
                <c:pt idx="27">
                  <c:v>6.444469E-4</c:v>
                </c:pt>
                <c:pt idx="28">
                  <c:v>1.4763759999999999E-3</c:v>
                </c:pt>
                <c:pt idx="29">
                  <c:v>1.873205E-3</c:v>
                </c:pt>
                <c:pt idx="30">
                  <c:v>3.9584199999999998E-4</c:v>
                </c:pt>
                <c:pt idx="31">
                  <c:v>8.1990090000000002E-4</c:v>
                </c:pt>
                <c:pt idx="32">
                  <c:v>1.3120549999999999E-3</c:v>
                </c:pt>
                <c:pt idx="33">
                  <c:v>1.30272E-3</c:v>
                </c:pt>
                <c:pt idx="34">
                  <c:v>7.7643609999999996E-4</c:v>
                </c:pt>
                <c:pt idx="35">
                  <c:v>4.4893070000000002E-4</c:v>
                </c:pt>
                <c:pt idx="36">
                  <c:v>9.8372160000000011E-4</c:v>
                </c:pt>
                <c:pt idx="37">
                  <c:v>1.162553E-3</c:v>
                </c:pt>
                <c:pt idx="38">
                  <c:v>6.063555E-4</c:v>
                </c:pt>
                <c:pt idx="39">
                  <c:v>1.652866E-3</c:v>
                </c:pt>
                <c:pt idx="40">
                  <c:v>3.1787899999999999E-3</c:v>
                </c:pt>
                <c:pt idx="41">
                  <c:v>2.1639939999999998E-3</c:v>
                </c:pt>
                <c:pt idx="42">
                  <c:v>1.510845E-3</c:v>
                </c:pt>
                <c:pt idx="43">
                  <c:v>2.6045880000000001E-3</c:v>
                </c:pt>
                <c:pt idx="44">
                  <c:v>4.0652470000000001E-3</c:v>
                </c:pt>
                <c:pt idx="45">
                  <c:v>3.724654E-3</c:v>
                </c:pt>
                <c:pt idx="46">
                  <c:v>5.3198480000000003E-3</c:v>
                </c:pt>
                <c:pt idx="47">
                  <c:v>4.9516880000000001E-3</c:v>
                </c:pt>
                <c:pt idx="48">
                  <c:v>1.042786E-3</c:v>
                </c:pt>
                <c:pt idx="49">
                  <c:v>9.6757009999999999E-4</c:v>
                </c:pt>
                <c:pt idx="50">
                  <c:v>7.4639889999999999E-4</c:v>
                </c:pt>
                <c:pt idx="51">
                  <c:v>2.0427169999999999E-3</c:v>
                </c:pt>
                <c:pt idx="52">
                  <c:v>1.224237E-3</c:v>
                </c:pt>
                <c:pt idx="53">
                  <c:v>1.1546270000000001E-3</c:v>
                </c:pt>
                <c:pt idx="54">
                  <c:v>1.414481E-3</c:v>
                </c:pt>
                <c:pt idx="55">
                  <c:v>2.2325510000000002E-3</c:v>
                </c:pt>
                <c:pt idx="56">
                  <c:v>2.4543640000000001E-3</c:v>
                </c:pt>
                <c:pt idx="57">
                  <c:v>6.6075699999999999E-4</c:v>
                </c:pt>
                <c:pt idx="58">
                  <c:v>1.215856E-3</c:v>
                </c:pt>
                <c:pt idx="59">
                  <c:v>1.311333E-3</c:v>
                </c:pt>
                <c:pt idx="60">
                  <c:v>8.4779340000000003E-4</c:v>
                </c:pt>
                <c:pt idx="61">
                  <c:v>1.0337020000000001E-3</c:v>
                </c:pt>
                <c:pt idx="62">
                  <c:v>5.0438600000000001E-4</c:v>
                </c:pt>
                <c:pt idx="63">
                  <c:v>7.8160399999999998E-4</c:v>
                </c:pt>
                <c:pt idx="64">
                  <c:v>5.490467E-4</c:v>
                </c:pt>
                <c:pt idx="65">
                  <c:v>3.2033240000000002E-4</c:v>
                </c:pt>
                <c:pt idx="66">
                  <c:v>6.5245210000000001E-4</c:v>
                </c:pt>
                <c:pt idx="67">
                  <c:v>4.3035589999999998E-4</c:v>
                </c:pt>
                <c:pt idx="68">
                  <c:v>1.3384460000000001E-3</c:v>
                </c:pt>
                <c:pt idx="69">
                  <c:v>1.9366310000000001E-3</c:v>
                </c:pt>
                <c:pt idx="70">
                  <c:v>1.5983760000000001E-3</c:v>
                </c:pt>
                <c:pt idx="71">
                  <c:v>6.864563E-4</c:v>
                </c:pt>
                <c:pt idx="72">
                  <c:v>9.4727020000000002E-4</c:v>
                </c:pt>
                <c:pt idx="73">
                  <c:v>2.6378980000000001E-3</c:v>
                </c:pt>
                <c:pt idx="74">
                  <c:v>2.3892290000000001E-3</c:v>
                </c:pt>
                <c:pt idx="75">
                  <c:v>3.9345960000000003E-3</c:v>
                </c:pt>
                <c:pt idx="76">
                  <c:v>3.5602490000000001E-3</c:v>
                </c:pt>
                <c:pt idx="77">
                  <c:v>8.4011719999999999E-4</c:v>
                </c:pt>
                <c:pt idx="78">
                  <c:v>2.7892870000000001E-3</c:v>
                </c:pt>
                <c:pt idx="79">
                  <c:v>1.6400090000000001E-4</c:v>
                </c:pt>
                <c:pt idx="80">
                  <c:v>1.4003419999999999E-3</c:v>
                </c:pt>
                <c:pt idx="81">
                  <c:v>2.4759819999999998E-3</c:v>
                </c:pt>
                <c:pt idx="82">
                  <c:v>2.684549E-3</c:v>
                </c:pt>
                <c:pt idx="83">
                  <c:v>6.0804269999999996E-4</c:v>
                </c:pt>
                <c:pt idx="84">
                  <c:v>2.7339909999999999E-3</c:v>
                </c:pt>
                <c:pt idx="85">
                  <c:v>2.9934129999999999E-3</c:v>
                </c:pt>
                <c:pt idx="86">
                  <c:v>1.3715820000000001E-3</c:v>
                </c:pt>
                <c:pt idx="87">
                  <c:v>3.141146E-3</c:v>
                </c:pt>
                <c:pt idx="88">
                  <c:v>2.3605100000000001E-3</c:v>
                </c:pt>
                <c:pt idx="89">
                  <c:v>1.4733400000000001E-3</c:v>
                </c:pt>
                <c:pt idx="90">
                  <c:v>3.9728929999999999E-4</c:v>
                </c:pt>
                <c:pt idx="91">
                  <c:v>3.5999140000000002E-4</c:v>
                </c:pt>
                <c:pt idx="92">
                  <c:v>1.9307560000000001E-3</c:v>
                </c:pt>
                <c:pt idx="93">
                  <c:v>2.02966E-3</c:v>
                </c:pt>
                <c:pt idx="94">
                  <c:v>1.9576039999999999E-3</c:v>
                </c:pt>
                <c:pt idx="95">
                  <c:v>3.3189920000000002E-3</c:v>
                </c:pt>
                <c:pt idx="96">
                  <c:v>1.7979440000000001E-3</c:v>
                </c:pt>
                <c:pt idx="97">
                  <c:v>2.5304009999999998E-4</c:v>
                </c:pt>
                <c:pt idx="98">
                  <c:v>5.351768E-4</c:v>
                </c:pt>
                <c:pt idx="99">
                  <c:v>5.6887669999999997E-4</c:v>
                </c:pt>
                <c:pt idx="100">
                  <c:v>6.326506E-4</c:v>
                </c:pt>
                <c:pt idx="101">
                  <c:v>1.1069789999999999E-3</c:v>
                </c:pt>
                <c:pt idx="102">
                  <c:v>9.3735689999999996E-4</c:v>
                </c:pt>
                <c:pt idx="103">
                  <c:v>9.2223619999999996E-4</c:v>
                </c:pt>
                <c:pt idx="104">
                  <c:v>4.9785059999999997E-4</c:v>
                </c:pt>
                <c:pt idx="105">
                  <c:v>7.2079160000000002E-4</c:v>
                </c:pt>
                <c:pt idx="106">
                  <c:v>1.094172E-3</c:v>
                </c:pt>
                <c:pt idx="107">
                  <c:v>8.0657880000000002E-4</c:v>
                </c:pt>
                <c:pt idx="108">
                  <c:v>8.9509880000000004E-4</c:v>
                </c:pt>
                <c:pt idx="109">
                  <c:v>5.8017620000000002E-4</c:v>
                </c:pt>
                <c:pt idx="110">
                  <c:v>5.0048200000000001E-4</c:v>
                </c:pt>
                <c:pt idx="111">
                  <c:v>1.6981920000000001E-3</c:v>
                </c:pt>
                <c:pt idx="112">
                  <c:v>2.3190239999999998E-3</c:v>
                </c:pt>
                <c:pt idx="113">
                  <c:v>3.5305530000000001E-3</c:v>
                </c:pt>
                <c:pt idx="114">
                  <c:v>4.841471E-3</c:v>
                </c:pt>
                <c:pt idx="115">
                  <c:v>5.114866E-3</c:v>
                </c:pt>
                <c:pt idx="116">
                  <c:v>6.0048699999999998E-3</c:v>
                </c:pt>
                <c:pt idx="117">
                  <c:v>4.6493460000000004E-3</c:v>
                </c:pt>
                <c:pt idx="118">
                  <c:v>4.0032230000000002E-3</c:v>
                </c:pt>
                <c:pt idx="119">
                  <c:v>2.0692060000000001E-3</c:v>
                </c:pt>
                <c:pt idx="120">
                  <c:v>2.9557379999999999E-3</c:v>
                </c:pt>
                <c:pt idx="121">
                  <c:v>2.305035E-3</c:v>
                </c:pt>
                <c:pt idx="122">
                  <c:v>1.736369E-3</c:v>
                </c:pt>
                <c:pt idx="123">
                  <c:v>2.5628700000000001E-3</c:v>
                </c:pt>
                <c:pt idx="124">
                  <c:v>2.1752189999999999E-3</c:v>
                </c:pt>
                <c:pt idx="125">
                  <c:v>7.3881580000000004E-4</c:v>
                </c:pt>
                <c:pt idx="126">
                  <c:v>2.934529E-3</c:v>
                </c:pt>
                <c:pt idx="127">
                  <c:v>1.2907439999999999E-3</c:v>
                </c:pt>
                <c:pt idx="128">
                  <c:v>2.8691139999999999E-3</c:v>
                </c:pt>
                <c:pt idx="129">
                  <c:v>2.5299379999999998E-3</c:v>
                </c:pt>
                <c:pt idx="130">
                  <c:v>1.9578579999999998E-3</c:v>
                </c:pt>
                <c:pt idx="131">
                  <c:v>1.341042E-3</c:v>
                </c:pt>
                <c:pt idx="132">
                  <c:v>1.4105540000000001E-3</c:v>
                </c:pt>
                <c:pt idx="133">
                  <c:v>1.4056590000000001E-3</c:v>
                </c:pt>
                <c:pt idx="134">
                  <c:v>8.2282880000000001E-4</c:v>
                </c:pt>
                <c:pt idx="135">
                  <c:v>7.1847260000000004E-4</c:v>
                </c:pt>
                <c:pt idx="136">
                  <c:v>1.2145750000000001E-3</c:v>
                </c:pt>
                <c:pt idx="137">
                  <c:v>3.1870619999999999E-4</c:v>
                </c:pt>
                <c:pt idx="138">
                  <c:v>5.6449129999999997E-4</c:v>
                </c:pt>
                <c:pt idx="139">
                  <c:v>1.2400289999999999E-3</c:v>
                </c:pt>
                <c:pt idx="140">
                  <c:v>7.7123260000000005E-4</c:v>
                </c:pt>
                <c:pt idx="141">
                  <c:v>5.0167590000000002E-4</c:v>
                </c:pt>
                <c:pt idx="142">
                  <c:v>2.6599870000000001E-4</c:v>
                </c:pt>
                <c:pt idx="143">
                  <c:v>2.8270470000000002E-4</c:v>
                </c:pt>
                <c:pt idx="144">
                  <c:v>1.0251220000000001E-3</c:v>
                </c:pt>
                <c:pt idx="145">
                  <c:v>1.707491E-3</c:v>
                </c:pt>
                <c:pt idx="146">
                  <c:v>2.3418710000000001E-3</c:v>
                </c:pt>
                <c:pt idx="147">
                  <c:v>3.4484770000000001E-3</c:v>
                </c:pt>
                <c:pt idx="148">
                  <c:v>2.80824E-3</c:v>
                </c:pt>
                <c:pt idx="149">
                  <c:v>1.936885E-3</c:v>
                </c:pt>
                <c:pt idx="150">
                  <c:v>1.2672919999999999E-3</c:v>
                </c:pt>
                <c:pt idx="151">
                  <c:v>1.4759370000000001E-3</c:v>
                </c:pt>
                <c:pt idx="152">
                  <c:v>2.882857E-3</c:v>
                </c:pt>
                <c:pt idx="153">
                  <c:v>3.3183980000000002E-3</c:v>
                </c:pt>
                <c:pt idx="154">
                  <c:v>1.791972E-3</c:v>
                </c:pt>
                <c:pt idx="155">
                  <c:v>1.3642140000000001E-3</c:v>
                </c:pt>
                <c:pt idx="156">
                  <c:v>1.2961540000000001E-3</c:v>
                </c:pt>
                <c:pt idx="157">
                  <c:v>2.1189160000000002E-3</c:v>
                </c:pt>
                <c:pt idx="158">
                  <c:v>1.9899340000000001E-3</c:v>
                </c:pt>
                <c:pt idx="159">
                  <c:v>6.3220319999999998E-4</c:v>
                </c:pt>
                <c:pt idx="160">
                  <c:v>1.032622E-3</c:v>
                </c:pt>
                <c:pt idx="161">
                  <c:v>6.6293389999999997E-4</c:v>
                </c:pt>
                <c:pt idx="162">
                  <c:v>5.7926289999999997E-4</c:v>
                </c:pt>
                <c:pt idx="163">
                  <c:v>7.3728210000000005E-4</c:v>
                </c:pt>
                <c:pt idx="164">
                  <c:v>6.7625659999999996E-4</c:v>
                </c:pt>
                <c:pt idx="165">
                  <c:v>1.169699E-3</c:v>
                </c:pt>
                <c:pt idx="166">
                  <c:v>7.2860690000000001E-4</c:v>
                </c:pt>
                <c:pt idx="167">
                  <c:v>1.0037570000000001E-3</c:v>
                </c:pt>
                <c:pt idx="168">
                  <c:v>2.4889049999999999E-4</c:v>
                </c:pt>
                <c:pt idx="169">
                  <c:v>8.4482369999999999E-4</c:v>
                </c:pt>
                <c:pt idx="170">
                  <c:v>9.339239E-4</c:v>
                </c:pt>
                <c:pt idx="171">
                  <c:v>2.9185780000000002E-4</c:v>
                </c:pt>
                <c:pt idx="172">
                  <c:v>1.1311870000000001E-3</c:v>
                </c:pt>
                <c:pt idx="173">
                  <c:v>1.523445E-3</c:v>
                </c:pt>
                <c:pt idx="174">
                  <c:v>2.5077779999999999E-4</c:v>
                </c:pt>
                <c:pt idx="175">
                  <c:v>6.1956629999999999E-4</c:v>
                </c:pt>
                <c:pt idx="176">
                  <c:v>3.243322E-4</c:v>
                </c:pt>
                <c:pt idx="177">
                  <c:v>7.1240310000000005E-4</c:v>
                </c:pt>
                <c:pt idx="178">
                  <c:v>8.2881820000000001E-4</c:v>
                </c:pt>
                <c:pt idx="179">
                  <c:v>1.607774E-4</c:v>
                </c:pt>
                <c:pt idx="180">
                  <c:v>3.2317160000000001E-4</c:v>
                </c:pt>
                <c:pt idx="181">
                  <c:v>2.296493E-4</c:v>
                </c:pt>
                <c:pt idx="182">
                  <c:v>3.1929780000000002E-4</c:v>
                </c:pt>
                <c:pt idx="183">
                  <c:v>7.2764189999999999E-4</c:v>
                </c:pt>
                <c:pt idx="184">
                  <c:v>9.9476680000000007E-4</c:v>
                </c:pt>
                <c:pt idx="185">
                  <c:v>1.892728E-3</c:v>
                </c:pt>
                <c:pt idx="186">
                  <c:v>1.5576940000000001E-3</c:v>
                </c:pt>
                <c:pt idx="187">
                  <c:v>5.0880969999999995E-4</c:v>
                </c:pt>
                <c:pt idx="188">
                  <c:v>2.9621589999999999E-4</c:v>
                </c:pt>
                <c:pt idx="189">
                  <c:v>6.1674169999999999E-4</c:v>
                </c:pt>
                <c:pt idx="190">
                  <c:v>9.4996679999999995E-4</c:v>
                </c:pt>
                <c:pt idx="191">
                  <c:v>7.4046080000000002E-4</c:v>
                </c:pt>
                <c:pt idx="192">
                  <c:v>1.9174789999999999E-3</c:v>
                </c:pt>
                <c:pt idx="193">
                  <c:v>2.4335120000000001E-3</c:v>
                </c:pt>
                <c:pt idx="194">
                  <c:v>1.229192E-3</c:v>
                </c:pt>
                <c:pt idx="195">
                  <c:v>9.6377310000000005E-4</c:v>
                </c:pt>
                <c:pt idx="196">
                  <c:v>1.123743E-3</c:v>
                </c:pt>
                <c:pt idx="197">
                  <c:v>7.4827800000000001E-4</c:v>
                </c:pt>
                <c:pt idx="198">
                  <c:v>7.7807110000000001E-4</c:v>
                </c:pt>
                <c:pt idx="199">
                  <c:v>9.8565520000000006E-4</c:v>
                </c:pt>
                <c:pt idx="200">
                  <c:v>5.8855470000000005E-4</c:v>
                </c:pt>
                <c:pt idx="201">
                  <c:v>4.1983750000000001E-4</c:v>
                </c:pt>
                <c:pt idx="202">
                  <c:v>1.0925990000000001E-3</c:v>
                </c:pt>
                <c:pt idx="203">
                  <c:v>1.336102E-3</c:v>
                </c:pt>
                <c:pt idx="204">
                  <c:v>1.266833E-3</c:v>
                </c:pt>
                <c:pt idx="205">
                  <c:v>1.7772199999999999E-3</c:v>
                </c:pt>
                <c:pt idx="206">
                  <c:v>1.1609750000000001E-3</c:v>
                </c:pt>
                <c:pt idx="207">
                  <c:v>1.1393359999999999E-3</c:v>
                </c:pt>
                <c:pt idx="208">
                  <c:v>7.63984E-4</c:v>
                </c:pt>
                <c:pt idx="209">
                  <c:v>1.3976780000000001E-4</c:v>
                </c:pt>
                <c:pt idx="210">
                  <c:v>3.5307889999999998E-4</c:v>
                </c:pt>
                <c:pt idx="211">
                  <c:v>4.154564E-4</c:v>
                </c:pt>
                <c:pt idx="212">
                  <c:v>3.8300349999999999E-4</c:v>
                </c:pt>
                <c:pt idx="213">
                  <c:v>4.1568790000000002E-4</c:v>
                </c:pt>
                <c:pt idx="214">
                  <c:v>5.4579539999999999E-4</c:v>
                </c:pt>
                <c:pt idx="215">
                  <c:v>4.9315019999999999E-4</c:v>
                </c:pt>
                <c:pt idx="216">
                  <c:v>3.487187E-4</c:v>
                </c:pt>
                <c:pt idx="217">
                  <c:v>2.6755840000000002E-4</c:v>
                </c:pt>
                <c:pt idx="218">
                  <c:v>3.3128059999999997E-4</c:v>
                </c:pt>
                <c:pt idx="219">
                  <c:v>6.5665750000000001E-4</c:v>
                </c:pt>
                <c:pt idx="220">
                  <c:v>5.1339140000000001E-4</c:v>
                </c:pt>
                <c:pt idx="221">
                  <c:v>4.0705139999999999E-4</c:v>
                </c:pt>
                <c:pt idx="222">
                  <c:v>5.1666359999999998E-4</c:v>
                </c:pt>
                <c:pt idx="223">
                  <c:v>4.2676349999999999E-4</c:v>
                </c:pt>
                <c:pt idx="224">
                  <c:v>1.163636E-4</c:v>
                </c:pt>
                <c:pt idx="225">
                  <c:v>5.5271439999999997E-4</c:v>
                </c:pt>
                <c:pt idx="226">
                  <c:v>7.2549229999999999E-4</c:v>
                </c:pt>
                <c:pt idx="227">
                  <c:v>2.300999E-4</c:v>
                </c:pt>
                <c:pt idx="228">
                  <c:v>4.455641E-4</c:v>
                </c:pt>
                <c:pt idx="229">
                  <c:v>6.3973090000000001E-4</c:v>
                </c:pt>
                <c:pt idx="230">
                  <c:v>3.3230610000000002E-4</c:v>
                </c:pt>
                <c:pt idx="231" formatCode="0.00E+00">
                  <c:v>3.6982459999999998E-5</c:v>
                </c:pt>
                <c:pt idx="232">
                  <c:v>3.3723960000000002E-4</c:v>
                </c:pt>
                <c:pt idx="233">
                  <c:v>2.7032180000000002E-4</c:v>
                </c:pt>
                <c:pt idx="234">
                  <c:v>2.9255090000000002E-4</c:v>
                </c:pt>
                <c:pt idx="235">
                  <c:v>6.6123169999999999E-4</c:v>
                </c:pt>
                <c:pt idx="236">
                  <c:v>1.0629140000000001E-3</c:v>
                </c:pt>
                <c:pt idx="237">
                  <c:v>5.1806439999999997E-4</c:v>
                </c:pt>
                <c:pt idx="238">
                  <c:v>3.700442E-4</c:v>
                </c:pt>
                <c:pt idx="239">
                  <c:v>4.5865480000000002E-4</c:v>
                </c:pt>
                <c:pt idx="240">
                  <c:v>1.704411E-4</c:v>
                </c:pt>
                <c:pt idx="241">
                  <c:v>2.5467680000000001E-4</c:v>
                </c:pt>
                <c:pt idx="242">
                  <c:v>2.624622E-4</c:v>
                </c:pt>
                <c:pt idx="243">
                  <c:v>1.9412370000000001E-4</c:v>
                </c:pt>
                <c:pt idx="244" formatCode="0.00E+00">
                  <c:v>7.6555260000000006E-5</c:v>
                </c:pt>
                <c:pt idx="245">
                  <c:v>1.042821E-4</c:v>
                </c:pt>
                <c:pt idx="246">
                  <c:v>3.0178589999999998E-4</c:v>
                </c:pt>
                <c:pt idx="247">
                  <c:v>6.1110570000000005E-4</c:v>
                </c:pt>
                <c:pt idx="248">
                  <c:v>7.4032229999999996E-4</c:v>
                </c:pt>
                <c:pt idx="249">
                  <c:v>4.9353050000000001E-4</c:v>
                </c:pt>
                <c:pt idx="250">
                  <c:v>2.6057240000000001E-4</c:v>
                </c:pt>
                <c:pt idx="251">
                  <c:v>3.4695279999999998E-4</c:v>
                </c:pt>
                <c:pt idx="252">
                  <c:v>3.6512179999999999E-4</c:v>
                </c:pt>
                <c:pt idx="253">
                  <c:v>6.509536E-4</c:v>
                </c:pt>
                <c:pt idx="254">
                  <c:v>9.82288E-4</c:v>
                </c:pt>
                <c:pt idx="255">
                  <c:v>4.722757E-4</c:v>
                </c:pt>
                <c:pt idx="256">
                  <c:v>1.088699E-4</c:v>
                </c:pt>
                <c:pt idx="257">
                  <c:v>4.2638959999999999E-4</c:v>
                </c:pt>
                <c:pt idx="258">
                  <c:v>3.2286089999999999E-4</c:v>
                </c:pt>
                <c:pt idx="259">
                  <c:v>1.1170350000000001E-4</c:v>
                </c:pt>
                <c:pt idx="260">
                  <c:v>1.631038E-4</c:v>
                </c:pt>
                <c:pt idx="261">
                  <c:v>4.0237340000000001E-4</c:v>
                </c:pt>
                <c:pt idx="262">
                  <c:v>5.9259120000000002E-4</c:v>
                </c:pt>
                <c:pt idx="263">
                  <c:v>7.0655350000000002E-4</c:v>
                </c:pt>
                <c:pt idx="264">
                  <c:v>1.1719670000000001E-3</c:v>
                </c:pt>
                <c:pt idx="265">
                  <c:v>6.6996090000000002E-4</c:v>
                </c:pt>
                <c:pt idx="266">
                  <c:v>8.5110320000000004E-4</c:v>
                </c:pt>
                <c:pt idx="267">
                  <c:v>1.247176E-3</c:v>
                </c:pt>
                <c:pt idx="268">
                  <c:v>6.4597120000000003E-4</c:v>
                </c:pt>
                <c:pt idx="269">
                  <c:v>8.193823E-4</c:v>
                </c:pt>
                <c:pt idx="270">
                  <c:v>9.8407719999999994E-4</c:v>
                </c:pt>
                <c:pt idx="271">
                  <c:v>3.9522679999999999E-4</c:v>
                </c:pt>
                <c:pt idx="272">
                  <c:v>1.6524549999999999E-4</c:v>
                </c:pt>
                <c:pt idx="273">
                  <c:v>1.4943930000000001E-4</c:v>
                </c:pt>
                <c:pt idx="274">
                  <c:v>8.1392089999999997E-4</c:v>
                </c:pt>
                <c:pt idx="275">
                  <c:v>3.8824740000000001E-4</c:v>
                </c:pt>
                <c:pt idx="276">
                  <c:v>1.34931E-4</c:v>
                </c:pt>
                <c:pt idx="277">
                  <c:v>2.820977E-4</c:v>
                </c:pt>
                <c:pt idx="278">
                  <c:v>5.4717700000000004E-4</c:v>
                </c:pt>
                <c:pt idx="279">
                  <c:v>2.599964E-4</c:v>
                </c:pt>
                <c:pt idx="280">
                  <c:v>2.5266060000000003E-4</c:v>
                </c:pt>
                <c:pt idx="281">
                  <c:v>6.2614820000000005E-4</c:v>
                </c:pt>
                <c:pt idx="282">
                  <c:v>7.0405320000000002E-4</c:v>
                </c:pt>
                <c:pt idx="283">
                  <c:v>4.658973E-4</c:v>
                </c:pt>
                <c:pt idx="284">
                  <c:v>4.455746E-4</c:v>
                </c:pt>
                <c:pt idx="285">
                  <c:v>1.0390099999999999E-4</c:v>
                </c:pt>
                <c:pt idx="286">
                  <c:v>5.6477960000000005E-4</c:v>
                </c:pt>
                <c:pt idx="287">
                  <c:v>5.1087110000000002E-4</c:v>
                </c:pt>
                <c:pt idx="288">
                  <c:v>1.9174789999999999E-4</c:v>
                </c:pt>
                <c:pt idx="289">
                  <c:v>3.5335519999999998E-4</c:v>
                </c:pt>
                <c:pt idx="290">
                  <c:v>5.1464119999999999E-4</c:v>
                </c:pt>
                <c:pt idx="291">
                  <c:v>2.0612190000000001E-4</c:v>
                </c:pt>
                <c:pt idx="292">
                  <c:v>3.0699949999999997E-4</c:v>
                </c:pt>
                <c:pt idx="293">
                  <c:v>5.4723599999999999E-4</c:v>
                </c:pt>
                <c:pt idx="294">
                  <c:v>6.0884019999999999E-4</c:v>
                </c:pt>
                <c:pt idx="295">
                  <c:v>4.9701569999999998E-4</c:v>
                </c:pt>
                <c:pt idx="296">
                  <c:v>4.4139709999999998E-4</c:v>
                </c:pt>
                <c:pt idx="297">
                  <c:v>4.4600340000000002E-4</c:v>
                </c:pt>
                <c:pt idx="298">
                  <c:v>3.19675E-4</c:v>
                </c:pt>
                <c:pt idx="299">
                  <c:v>2.787334E-4</c:v>
                </c:pt>
                <c:pt idx="300" formatCode="0.00E+00">
                  <c:v>9.3124529999999995E-5</c:v>
                </c:pt>
                <c:pt idx="301">
                  <c:v>1.4959930000000001E-4</c:v>
                </c:pt>
                <c:pt idx="302">
                  <c:v>5.2226629999999996E-4</c:v>
                </c:pt>
                <c:pt idx="303">
                  <c:v>8.5125610000000003E-4</c:v>
                </c:pt>
                <c:pt idx="304">
                  <c:v>4.7039990000000002E-4</c:v>
                </c:pt>
                <c:pt idx="305">
                  <c:v>7.3674709999999998E-4</c:v>
                </c:pt>
                <c:pt idx="306">
                  <c:v>5.5054949999999996E-4</c:v>
                </c:pt>
                <c:pt idx="307">
                  <c:v>5.0584549999999995E-4</c:v>
                </c:pt>
                <c:pt idx="308">
                  <c:v>2.183536E-4</c:v>
                </c:pt>
                <c:pt idx="309">
                  <c:v>2.4954609999999999E-4</c:v>
                </c:pt>
                <c:pt idx="310">
                  <c:v>1.8776209999999999E-4</c:v>
                </c:pt>
                <c:pt idx="311">
                  <c:v>5.979084E-4</c:v>
                </c:pt>
                <c:pt idx="312">
                  <c:v>6.10332E-4</c:v>
                </c:pt>
                <c:pt idx="313">
                  <c:v>4.9406020000000001E-4</c:v>
                </c:pt>
                <c:pt idx="314">
                  <c:v>3.6458459999999998E-4</c:v>
                </c:pt>
                <c:pt idx="315">
                  <c:v>3.4293060000000001E-4</c:v>
                </c:pt>
                <c:pt idx="316">
                  <c:v>6.0200029999999999E-4</c:v>
                </c:pt>
                <c:pt idx="317">
                  <c:v>8.5302540000000001E-4</c:v>
                </c:pt>
                <c:pt idx="318">
                  <c:v>8.4291749999999995E-4</c:v>
                </c:pt>
                <c:pt idx="319">
                  <c:v>2.6146930000000001E-4</c:v>
                </c:pt>
                <c:pt idx="320">
                  <c:v>2.8130830000000002E-4</c:v>
                </c:pt>
                <c:pt idx="321">
                  <c:v>2.6377030000000002E-4</c:v>
                </c:pt>
                <c:pt idx="322">
                  <c:v>1.903672E-4</c:v>
                </c:pt>
                <c:pt idx="323">
                  <c:v>4.141312E-4</c:v>
                </c:pt>
                <c:pt idx="324">
                  <c:v>3.5131440000000001E-4</c:v>
                </c:pt>
                <c:pt idx="325">
                  <c:v>1.542135E-4</c:v>
                </c:pt>
                <c:pt idx="326" formatCode="0.00E+00">
                  <c:v>5.3266429999999997E-5</c:v>
                </c:pt>
                <c:pt idx="327">
                  <c:v>3.9604089999999999E-4</c:v>
                </c:pt>
                <c:pt idx="328">
                  <c:v>3.0691619999999997E-4</c:v>
                </c:pt>
                <c:pt idx="329">
                  <c:v>3.0589480000000002E-4</c:v>
                </c:pt>
                <c:pt idx="330">
                  <c:v>5.6590259999999995E-4</c:v>
                </c:pt>
                <c:pt idx="331">
                  <c:v>5.4738740000000001E-4</c:v>
                </c:pt>
                <c:pt idx="332" formatCode="0.00E+00">
                  <c:v>5.84725E-5</c:v>
                </c:pt>
                <c:pt idx="333">
                  <c:v>2.020797E-4</c:v>
                </c:pt>
                <c:pt idx="334">
                  <c:v>1.0676629999999999E-4</c:v>
                </c:pt>
                <c:pt idx="335">
                  <c:v>3.7107040000000001E-4</c:v>
                </c:pt>
                <c:pt idx="336">
                  <c:v>3.573486E-4</c:v>
                </c:pt>
                <c:pt idx="337">
                  <c:v>3.0224599999999999E-4</c:v>
                </c:pt>
                <c:pt idx="338">
                  <c:v>2.7870660000000003E-4</c:v>
                </c:pt>
                <c:pt idx="339">
                  <c:v>5.2031569999999995E-4</c:v>
                </c:pt>
                <c:pt idx="340">
                  <c:v>6.5897510000000005E-4</c:v>
                </c:pt>
                <c:pt idx="341">
                  <c:v>1.7805680000000001E-4</c:v>
                </c:pt>
                <c:pt idx="342">
                  <c:v>2.288554E-4</c:v>
                </c:pt>
                <c:pt idx="343" formatCode="0.00E+00">
                  <c:v>9.2084049999999998E-5</c:v>
                </c:pt>
                <c:pt idx="344">
                  <c:v>2.4760020000000002E-4</c:v>
                </c:pt>
                <c:pt idx="345">
                  <c:v>3.0084110000000002E-4</c:v>
                </c:pt>
                <c:pt idx="346">
                  <c:v>3.5896920000000001E-4</c:v>
                </c:pt>
                <c:pt idx="347">
                  <c:v>3.3652829999999999E-4</c:v>
                </c:pt>
                <c:pt idx="348">
                  <c:v>3.9001859999999999E-4</c:v>
                </c:pt>
                <c:pt idx="349">
                  <c:v>2.7146979999999999E-4</c:v>
                </c:pt>
                <c:pt idx="350">
                  <c:v>3.3806299999999999E-4</c:v>
                </c:pt>
                <c:pt idx="351">
                  <c:v>2.8489439999999997E-4</c:v>
                </c:pt>
                <c:pt idx="352">
                  <c:v>3.4541530000000001E-4</c:v>
                </c:pt>
                <c:pt idx="353">
                  <c:v>3.5475909999999999E-4</c:v>
                </c:pt>
                <c:pt idx="354">
                  <c:v>1.375456E-4</c:v>
                </c:pt>
                <c:pt idx="355">
                  <c:v>1.92945E-4</c:v>
                </c:pt>
                <c:pt idx="356">
                  <c:v>2.941013E-4</c:v>
                </c:pt>
                <c:pt idx="357">
                  <c:v>4.2565730000000001E-4</c:v>
                </c:pt>
                <c:pt idx="358">
                  <c:v>3.2009809999999998E-4</c:v>
                </c:pt>
                <c:pt idx="359" formatCode="0.00E+00">
                  <c:v>5.7051210000000001E-5</c:v>
                </c:pt>
                <c:pt idx="360">
                  <c:v>2.187616E-4</c:v>
                </c:pt>
                <c:pt idx="361" formatCode="0.00E+00">
                  <c:v>8.34274E-5</c:v>
                </c:pt>
                <c:pt idx="362">
                  <c:v>1.43311E-4</c:v>
                </c:pt>
                <c:pt idx="363">
                  <c:v>2.810574E-4</c:v>
                </c:pt>
                <c:pt idx="364">
                  <c:v>2.5955640000000001E-4</c:v>
                </c:pt>
                <c:pt idx="365">
                  <c:v>3.5828530000000001E-4</c:v>
                </c:pt>
                <c:pt idx="366" formatCode="0.00E+00">
                  <c:v>8.0458209999999996E-5</c:v>
                </c:pt>
                <c:pt idx="367">
                  <c:v>1.400571E-4</c:v>
                </c:pt>
                <c:pt idx="368">
                  <c:v>2.4512060000000003E-4</c:v>
                </c:pt>
                <c:pt idx="369">
                  <c:v>4.5188789999999997E-4</c:v>
                </c:pt>
                <c:pt idx="370">
                  <c:v>3.5402090000000001E-4</c:v>
                </c:pt>
                <c:pt idx="371">
                  <c:v>3.0128899999999999E-4</c:v>
                </c:pt>
                <c:pt idx="372">
                  <c:v>2.2619280000000001E-4</c:v>
                </c:pt>
                <c:pt idx="373">
                  <c:v>1.189124E-4</c:v>
                </c:pt>
                <c:pt idx="374">
                  <c:v>2.0051579999999999E-4</c:v>
                </c:pt>
                <c:pt idx="375">
                  <c:v>2.571063E-4</c:v>
                </c:pt>
                <c:pt idx="376">
                  <c:v>2.440276E-4</c:v>
                </c:pt>
                <c:pt idx="377">
                  <c:v>1.316128E-4</c:v>
                </c:pt>
                <c:pt idx="378">
                  <c:v>2.2597280000000001E-4</c:v>
                </c:pt>
                <c:pt idx="379">
                  <c:v>3.8841400000000001E-4</c:v>
                </c:pt>
                <c:pt idx="380">
                  <c:v>2.2473339999999999E-4</c:v>
                </c:pt>
                <c:pt idx="381">
                  <c:v>2.780099E-4</c:v>
                </c:pt>
                <c:pt idx="382">
                  <c:v>1.7313680000000001E-4</c:v>
                </c:pt>
                <c:pt idx="383">
                  <c:v>2.0752309999999999E-4</c:v>
                </c:pt>
                <c:pt idx="384">
                  <c:v>4.309925E-4</c:v>
                </c:pt>
                <c:pt idx="385">
                  <c:v>2.013377E-4</c:v>
                </c:pt>
                <c:pt idx="386">
                  <c:v>1.336597E-4</c:v>
                </c:pt>
                <c:pt idx="387" formatCode="0.00E+00">
                  <c:v>2.6020480000000001E-5</c:v>
                </c:pt>
                <c:pt idx="388">
                  <c:v>3.051625E-4</c:v>
                </c:pt>
                <c:pt idx="389">
                  <c:v>1.0331109999999999E-4</c:v>
                </c:pt>
                <c:pt idx="390">
                  <c:v>1.4228E-4</c:v>
                </c:pt>
                <c:pt idx="391">
                  <c:v>3.1460119999999998E-4</c:v>
                </c:pt>
                <c:pt idx="392">
                  <c:v>3.0393819999999998E-4</c:v>
                </c:pt>
                <c:pt idx="393">
                  <c:v>2.1959400000000001E-4</c:v>
                </c:pt>
                <c:pt idx="394">
                  <c:v>2.0230589999999999E-4</c:v>
                </c:pt>
                <c:pt idx="395">
                  <c:v>3.015785E-4</c:v>
                </c:pt>
                <c:pt idx="396">
                  <c:v>3.2201700000000002E-4</c:v>
                </c:pt>
                <c:pt idx="397">
                  <c:v>2.8870769999999999E-4</c:v>
                </c:pt>
                <c:pt idx="398">
                  <c:v>1.15254E-4</c:v>
                </c:pt>
                <c:pt idx="399" formatCode="0.00E+00">
                  <c:v>4.6921810000000003E-5</c:v>
                </c:pt>
                <c:pt idx="400">
                  <c:v>1.9546E-4</c:v>
                </c:pt>
                <c:pt idx="401">
                  <c:v>1.4428769999999999E-4</c:v>
                </c:pt>
                <c:pt idx="402" formatCode="0.00E+00">
                  <c:v>2.89009E-5</c:v>
                </c:pt>
                <c:pt idx="403">
                  <c:v>1.9438429999999999E-4</c:v>
                </c:pt>
                <c:pt idx="404">
                  <c:v>3.0806250000000001E-4</c:v>
                </c:pt>
                <c:pt idx="405">
                  <c:v>2.8330009999999998E-4</c:v>
                </c:pt>
                <c:pt idx="406">
                  <c:v>2.4919690000000001E-4</c:v>
                </c:pt>
                <c:pt idx="407">
                  <c:v>1.6968840000000001E-4</c:v>
                </c:pt>
                <c:pt idx="408">
                  <c:v>3.1537029999999998E-4</c:v>
                </c:pt>
                <c:pt idx="409" formatCode="0.00E+00">
                  <c:v>7.1403399999999995E-5</c:v>
                </c:pt>
                <c:pt idx="410" formatCode="0.00E+00">
                  <c:v>9.8035380000000005E-5</c:v>
                </c:pt>
                <c:pt idx="411">
                  <c:v>1.402516E-4</c:v>
                </c:pt>
                <c:pt idx="412">
                  <c:v>1.2654969999999999E-4</c:v>
                </c:pt>
                <c:pt idx="413" formatCode="0.00E+00">
                  <c:v>5.4574850000000001E-5</c:v>
                </c:pt>
                <c:pt idx="414">
                  <c:v>2.7282689999999997E-4</c:v>
                </c:pt>
                <c:pt idx="415">
                  <c:v>2.893347E-4</c:v>
                </c:pt>
                <c:pt idx="416">
                  <c:v>2.6027020000000001E-4</c:v>
                </c:pt>
                <c:pt idx="417" formatCode="0.00E+00">
                  <c:v>6.9909739999999995E-5</c:v>
                </c:pt>
                <c:pt idx="418">
                  <c:v>1.189651E-4</c:v>
                </c:pt>
                <c:pt idx="419">
                  <c:v>1.033846E-4</c:v>
                </c:pt>
                <c:pt idx="420">
                  <c:v>1.9280139999999999E-4</c:v>
                </c:pt>
                <c:pt idx="421">
                  <c:v>2.817831E-4</c:v>
                </c:pt>
                <c:pt idx="422">
                  <c:v>4.2669149999999999E-4</c:v>
                </c:pt>
                <c:pt idx="423">
                  <c:v>2.7653710000000002E-4</c:v>
                </c:pt>
                <c:pt idx="424">
                  <c:v>3.1488920000000001E-4</c:v>
                </c:pt>
                <c:pt idx="425">
                  <c:v>3.3069559999999998E-4</c:v>
                </c:pt>
                <c:pt idx="426">
                  <c:v>4.0100239999999999E-4</c:v>
                </c:pt>
                <c:pt idx="427">
                  <c:v>1.3240499999999999E-4</c:v>
                </c:pt>
                <c:pt idx="428">
                  <c:v>1.218929E-4</c:v>
                </c:pt>
                <c:pt idx="429">
                  <c:v>1.8888870000000001E-4</c:v>
                </c:pt>
                <c:pt idx="430">
                  <c:v>1.7129619999999999E-4</c:v>
                </c:pt>
                <c:pt idx="431">
                  <c:v>1.5050640000000001E-4</c:v>
                </c:pt>
                <c:pt idx="432">
                  <c:v>1.837466E-4</c:v>
                </c:pt>
                <c:pt idx="433">
                  <c:v>1.5157530000000001E-4</c:v>
                </c:pt>
                <c:pt idx="434" formatCode="0.00E+00">
                  <c:v>6.3722729999999994E-5</c:v>
                </c:pt>
                <c:pt idx="435" formatCode="0.00E+00">
                  <c:v>9.9212050000000002E-5</c:v>
                </c:pt>
                <c:pt idx="436">
                  <c:v>1.797197E-4</c:v>
                </c:pt>
                <c:pt idx="437" formatCode="0.00E+00">
                  <c:v>4.7980360000000003E-5</c:v>
                </c:pt>
                <c:pt idx="438" formatCode="0.00E+00">
                  <c:v>8.9276760000000003E-5</c:v>
                </c:pt>
                <c:pt idx="439">
                  <c:v>2.1381619999999999E-4</c:v>
                </c:pt>
                <c:pt idx="440" formatCode="0.00E+00">
                  <c:v>3.8465550000000003E-5</c:v>
                </c:pt>
                <c:pt idx="441">
                  <c:v>1.144583E-4</c:v>
                </c:pt>
                <c:pt idx="442" formatCode="0.00E+00">
                  <c:v>3.1379520000000001E-5</c:v>
                </c:pt>
                <c:pt idx="443">
                  <c:v>1.793156E-4</c:v>
                </c:pt>
                <c:pt idx="444" formatCode="0.00E+00">
                  <c:v>7.9589070000000005E-5</c:v>
                </c:pt>
                <c:pt idx="445">
                  <c:v>1.282601E-4</c:v>
                </c:pt>
                <c:pt idx="446">
                  <c:v>2.4513040000000001E-4</c:v>
                </c:pt>
                <c:pt idx="447" formatCode="0.00E+00">
                  <c:v>9.0282250000000005E-5</c:v>
                </c:pt>
                <c:pt idx="448">
                  <c:v>1.9955560000000001E-4</c:v>
                </c:pt>
                <c:pt idx="449">
                  <c:v>1.508576E-4</c:v>
                </c:pt>
                <c:pt idx="450">
                  <c:v>2.8567510000000003E-4</c:v>
                </c:pt>
                <c:pt idx="451">
                  <c:v>2.9672420000000001E-4</c:v>
                </c:pt>
                <c:pt idx="452">
                  <c:v>2.239737E-4</c:v>
                </c:pt>
                <c:pt idx="453">
                  <c:v>1.684221E-4</c:v>
                </c:pt>
                <c:pt idx="454">
                  <c:v>1.4037199999999999E-4</c:v>
                </c:pt>
                <c:pt idx="455">
                  <c:v>2.3743249999999999E-4</c:v>
                </c:pt>
                <c:pt idx="456" formatCode="0.00E+00">
                  <c:v>3.2980130000000002E-5</c:v>
                </c:pt>
                <c:pt idx="457">
                  <c:v>1.34356E-4</c:v>
                </c:pt>
                <c:pt idx="458" formatCode="0.00E+00">
                  <c:v>8.1528710000000005E-5</c:v>
                </c:pt>
                <c:pt idx="459">
                  <c:v>1.9918099999999999E-4</c:v>
                </c:pt>
                <c:pt idx="460">
                  <c:v>2.4108969999999999E-4</c:v>
                </c:pt>
                <c:pt idx="461" formatCode="0.00E+00">
                  <c:v>2.6727569999999999E-5</c:v>
                </c:pt>
                <c:pt idx="462">
                  <c:v>4.0973810000000002E-4</c:v>
                </c:pt>
                <c:pt idx="463">
                  <c:v>3.57062E-4</c:v>
                </c:pt>
                <c:pt idx="464" formatCode="0.00E+00">
                  <c:v>8.458378E-5</c:v>
                </c:pt>
                <c:pt idx="465">
                  <c:v>2.2293209999999999E-4</c:v>
                </c:pt>
                <c:pt idx="466">
                  <c:v>3.20291E-4</c:v>
                </c:pt>
                <c:pt idx="467">
                  <c:v>2.2788309999999999E-4</c:v>
                </c:pt>
                <c:pt idx="468">
                  <c:v>1.489226E-4</c:v>
                </c:pt>
                <c:pt idx="469">
                  <c:v>1.7761710000000001E-4</c:v>
                </c:pt>
                <c:pt idx="470">
                  <c:v>1.605198E-4</c:v>
                </c:pt>
                <c:pt idx="471">
                  <c:v>1.2014010000000001E-4</c:v>
                </c:pt>
                <c:pt idx="472">
                  <c:v>1.174886E-4</c:v>
                </c:pt>
                <c:pt idx="473" formatCode="0.00E+00">
                  <c:v>8.0135540000000002E-5</c:v>
                </c:pt>
                <c:pt idx="474">
                  <c:v>2.4727480000000002E-4</c:v>
                </c:pt>
                <c:pt idx="475">
                  <c:v>1.938965E-4</c:v>
                </c:pt>
                <c:pt idx="476">
                  <c:v>2.5620459999999999E-4</c:v>
                </c:pt>
                <c:pt idx="477">
                  <c:v>3.2924270000000001E-4</c:v>
                </c:pt>
                <c:pt idx="478">
                  <c:v>6.4053500000000002E-4</c:v>
                </c:pt>
                <c:pt idx="479">
                  <c:v>6.0186440000000005E-4</c:v>
                </c:pt>
                <c:pt idx="480">
                  <c:v>6.9385270000000003E-4</c:v>
                </c:pt>
                <c:pt idx="481">
                  <c:v>5.1760109999999995E-4</c:v>
                </c:pt>
                <c:pt idx="482">
                  <c:v>3.6556220000000001E-4</c:v>
                </c:pt>
                <c:pt idx="483">
                  <c:v>2.234719E-4</c:v>
                </c:pt>
                <c:pt idx="484">
                  <c:v>3.718433E-4</c:v>
                </c:pt>
                <c:pt idx="485">
                  <c:v>3.9458959999999997E-4</c:v>
                </c:pt>
                <c:pt idx="486">
                  <c:v>2.7615920000000001E-4</c:v>
                </c:pt>
                <c:pt idx="487">
                  <c:v>2.6304470000000001E-4</c:v>
                </c:pt>
                <c:pt idx="488">
                  <c:v>2.228717E-4</c:v>
                </c:pt>
                <c:pt idx="489">
                  <c:v>1.9526109999999999E-4</c:v>
                </c:pt>
                <c:pt idx="490">
                  <c:v>4.6540699999999998E-4</c:v>
                </c:pt>
                <c:pt idx="491">
                  <c:v>3.0130929999999998E-4</c:v>
                </c:pt>
                <c:pt idx="492">
                  <c:v>2.3049259999999999E-4</c:v>
                </c:pt>
                <c:pt idx="493">
                  <c:v>1.6454560000000001E-4</c:v>
                </c:pt>
                <c:pt idx="494">
                  <c:v>4.132319E-4</c:v>
                </c:pt>
                <c:pt idx="495">
                  <c:v>3.9533450000000001E-4</c:v>
                </c:pt>
                <c:pt idx="496">
                  <c:v>4.0890940000000003E-4</c:v>
                </c:pt>
                <c:pt idx="497">
                  <c:v>2.6295749999999998E-4</c:v>
                </c:pt>
                <c:pt idx="498">
                  <c:v>6.156251E-4</c:v>
                </c:pt>
                <c:pt idx="499">
                  <c:v>3.8250159999999998E-4</c:v>
                </c:pt>
                <c:pt idx="500">
                  <c:v>3.9143540000000001E-4</c:v>
                </c:pt>
                <c:pt idx="501">
                  <c:v>5.5312619999999999E-4</c:v>
                </c:pt>
                <c:pt idx="502">
                  <c:v>4.2366669999999997E-4</c:v>
                </c:pt>
                <c:pt idx="503" formatCode="0.00E+00">
                  <c:v>8.8601329999999997E-5</c:v>
                </c:pt>
                <c:pt idx="504" formatCode="0.00E+00">
                  <c:v>2.1544470000000001E-5</c:v>
                </c:pt>
                <c:pt idx="505" formatCode="0.00E+00">
                  <c:v>7.7027740000000004E-5</c:v>
                </c:pt>
                <c:pt idx="506" formatCode="0.00E+00">
                  <c:v>9.9947650000000002E-5</c:v>
                </c:pt>
                <c:pt idx="507">
                  <c:v>1.2724890000000001E-4</c:v>
                </c:pt>
                <c:pt idx="508">
                  <c:v>2.054515E-4</c:v>
                </c:pt>
                <c:pt idx="509">
                  <c:v>1.692229E-4</c:v>
                </c:pt>
                <c:pt idx="510">
                  <c:v>2.507904E-4</c:v>
                </c:pt>
                <c:pt idx="511">
                  <c:v>2.4989910000000002E-4</c:v>
                </c:pt>
                <c:pt idx="512">
                  <c:v>2.6787920000000002E-4</c:v>
                </c:pt>
                <c:pt idx="513">
                  <c:v>1.652596E-4</c:v>
                </c:pt>
                <c:pt idx="514">
                  <c:v>1.8784469999999999E-4</c:v>
                </c:pt>
                <c:pt idx="515">
                  <c:v>1.730554E-4</c:v>
                </c:pt>
                <c:pt idx="516">
                  <c:v>1.876239E-4</c:v>
                </c:pt>
                <c:pt idx="517" formatCode="0.00E+00">
                  <c:v>7.7880859999999999E-5</c:v>
                </c:pt>
                <c:pt idx="518" formatCode="0.00E+00">
                  <c:v>3.5111000000000003E-5</c:v>
                </c:pt>
                <c:pt idx="519">
                  <c:v>3.7657979999999999E-4</c:v>
                </c:pt>
                <c:pt idx="520">
                  <c:v>5.380335E-4</c:v>
                </c:pt>
                <c:pt idx="521">
                  <c:v>4.4436049999999999E-4</c:v>
                </c:pt>
                <c:pt idx="522">
                  <c:v>1.043471E-4</c:v>
                </c:pt>
                <c:pt idx="523">
                  <c:v>2.6159650000000002E-4</c:v>
                </c:pt>
                <c:pt idx="524">
                  <c:v>2.5736450000000001E-4</c:v>
                </c:pt>
                <c:pt idx="525" formatCode="0.00E+00">
                  <c:v>6.411802E-5</c:v>
                </c:pt>
                <c:pt idx="526">
                  <c:v>2.439579E-4</c:v>
                </c:pt>
                <c:pt idx="527">
                  <c:v>3.0838879999999999E-4</c:v>
                </c:pt>
                <c:pt idx="528">
                  <c:v>1.8272749999999999E-4</c:v>
                </c:pt>
                <c:pt idx="529">
                  <c:v>3.6378689999999998E-4</c:v>
                </c:pt>
                <c:pt idx="530">
                  <c:v>2.5702629999999998E-4</c:v>
                </c:pt>
                <c:pt idx="531">
                  <c:v>3.263459E-4</c:v>
                </c:pt>
                <c:pt idx="532">
                  <c:v>4.3113519999999998E-4</c:v>
                </c:pt>
                <c:pt idx="533">
                  <c:v>3.3797029999999999E-4</c:v>
                </c:pt>
                <c:pt idx="534">
                  <c:v>3.1336169999999998E-4</c:v>
                </c:pt>
                <c:pt idx="535">
                  <c:v>2.4783450000000001E-4</c:v>
                </c:pt>
                <c:pt idx="536">
                  <c:v>2.3187079999999999E-4</c:v>
                </c:pt>
                <c:pt idx="537" formatCode="0.00E+00">
                  <c:v>7.8786539999999998E-5</c:v>
                </c:pt>
                <c:pt idx="538">
                  <c:v>2.164322E-4</c:v>
                </c:pt>
                <c:pt idx="539">
                  <c:v>5.2719889999999997E-4</c:v>
                </c:pt>
                <c:pt idx="540">
                  <c:v>3.9012550000000002E-4</c:v>
                </c:pt>
                <c:pt idx="541">
                  <c:v>1.2448860000000001E-4</c:v>
                </c:pt>
                <c:pt idx="542">
                  <c:v>2.56944E-4</c:v>
                </c:pt>
                <c:pt idx="543">
                  <c:v>3.2752429999999998E-4</c:v>
                </c:pt>
                <c:pt idx="544">
                  <c:v>3.0600449999999997E-4</c:v>
                </c:pt>
                <c:pt idx="545">
                  <c:v>4.6084819999999999E-4</c:v>
                </c:pt>
                <c:pt idx="546">
                  <c:v>3.7437780000000001E-4</c:v>
                </c:pt>
                <c:pt idx="547">
                  <c:v>3.5509760000000001E-4</c:v>
                </c:pt>
                <c:pt idx="548">
                  <c:v>6.2909140000000005E-4</c:v>
                </c:pt>
                <c:pt idx="549">
                  <c:v>3.2247089999999998E-4</c:v>
                </c:pt>
                <c:pt idx="550" formatCode="0.00E+00">
                  <c:v>8.5121830000000004E-5</c:v>
                </c:pt>
                <c:pt idx="551">
                  <c:v>4.5180120000000001E-4</c:v>
                </c:pt>
                <c:pt idx="552">
                  <c:v>3.1342970000000002E-4</c:v>
                </c:pt>
                <c:pt idx="553" formatCode="0.00E+00">
                  <c:v>8.060571E-5</c:v>
                </c:pt>
                <c:pt idx="554">
                  <c:v>3.3821030000000002E-4</c:v>
                </c:pt>
                <c:pt idx="555">
                  <c:v>3.4962129999999999E-4</c:v>
                </c:pt>
                <c:pt idx="556">
                  <c:v>2.07195E-4</c:v>
                </c:pt>
                <c:pt idx="557">
                  <c:v>3.0464780000000001E-4</c:v>
                </c:pt>
                <c:pt idx="558">
                  <c:v>3.605611E-4</c:v>
                </c:pt>
                <c:pt idx="559">
                  <c:v>3.0029470000000002E-4</c:v>
                </c:pt>
                <c:pt idx="560">
                  <c:v>1.163912E-4</c:v>
                </c:pt>
                <c:pt idx="561">
                  <c:v>3.7477579999999999E-4</c:v>
                </c:pt>
                <c:pt idx="562">
                  <c:v>7.367656E-4</c:v>
                </c:pt>
                <c:pt idx="563">
                  <c:v>3.5275429999999998E-4</c:v>
                </c:pt>
                <c:pt idx="564">
                  <c:v>1.007549E-4</c:v>
                </c:pt>
                <c:pt idx="565">
                  <c:v>2.570122E-4</c:v>
                </c:pt>
                <c:pt idx="566">
                  <c:v>3.670829E-4</c:v>
                </c:pt>
                <c:pt idx="567">
                  <c:v>4.445405E-4</c:v>
                </c:pt>
                <c:pt idx="568">
                  <c:v>4.459035E-4</c:v>
                </c:pt>
                <c:pt idx="569">
                  <c:v>5.1783570000000004E-4</c:v>
                </c:pt>
                <c:pt idx="570">
                  <c:v>6.2430750000000001E-4</c:v>
                </c:pt>
                <c:pt idx="571">
                  <c:v>4.0564129999999998E-4</c:v>
                </c:pt>
                <c:pt idx="572">
                  <c:v>2.4490539999999999E-4</c:v>
                </c:pt>
                <c:pt idx="573">
                  <c:v>1.5095620000000001E-4</c:v>
                </c:pt>
                <c:pt idx="574">
                  <c:v>4.387959E-4</c:v>
                </c:pt>
                <c:pt idx="575">
                  <c:v>6.341211E-4</c:v>
                </c:pt>
                <c:pt idx="576">
                  <c:v>5.0848250000000005E-4</c:v>
                </c:pt>
                <c:pt idx="577">
                  <c:v>2.9380790000000002E-4</c:v>
                </c:pt>
                <c:pt idx="578">
                  <c:v>4.1844339999999998E-4</c:v>
                </c:pt>
                <c:pt idx="579">
                  <c:v>4.3851239999999998E-4</c:v>
                </c:pt>
                <c:pt idx="580">
                  <c:v>3.1814149999999998E-4</c:v>
                </c:pt>
                <c:pt idx="581">
                  <c:v>5.6769850000000001E-4</c:v>
                </c:pt>
                <c:pt idx="582">
                  <c:v>3.7976029999999998E-4</c:v>
                </c:pt>
                <c:pt idx="583">
                  <c:v>4.0331440000000002E-4</c:v>
                </c:pt>
                <c:pt idx="584">
                  <c:v>3.4093630000000001E-4</c:v>
                </c:pt>
                <c:pt idx="585">
                  <c:v>4.9343170000000003E-4</c:v>
                </c:pt>
                <c:pt idx="586">
                  <c:v>3.6402009999999998E-4</c:v>
                </c:pt>
                <c:pt idx="587">
                  <c:v>5.0867869999999995E-4</c:v>
                </c:pt>
                <c:pt idx="588">
                  <c:v>7.5207289999999999E-4</c:v>
                </c:pt>
                <c:pt idx="589">
                  <c:v>6.0535730000000005E-4</c:v>
                </c:pt>
                <c:pt idx="590">
                  <c:v>4.8376559999999997E-4</c:v>
                </c:pt>
                <c:pt idx="591">
                  <c:v>1.2754619999999999E-4</c:v>
                </c:pt>
                <c:pt idx="592">
                  <c:v>7.1816149999999999E-4</c:v>
                </c:pt>
                <c:pt idx="593">
                  <c:v>3.9325699999999999E-4</c:v>
                </c:pt>
                <c:pt idx="594">
                  <c:v>3.0324429999999998E-4</c:v>
                </c:pt>
                <c:pt idx="595">
                  <c:v>4.6001979999999999E-4</c:v>
                </c:pt>
                <c:pt idx="596">
                  <c:v>3.2076030000000001E-4</c:v>
                </c:pt>
                <c:pt idx="597">
                  <c:v>4.0540489999999998E-4</c:v>
                </c:pt>
                <c:pt idx="598">
                  <c:v>4.4031620000000002E-4</c:v>
                </c:pt>
                <c:pt idx="599">
                  <c:v>1.42137E-4</c:v>
                </c:pt>
                <c:pt idx="600">
                  <c:v>2.0863699999999999E-4</c:v>
                </c:pt>
                <c:pt idx="601">
                  <c:v>2.0693790000000001E-4</c:v>
                </c:pt>
                <c:pt idx="602">
                  <c:v>1.252065E-4</c:v>
                </c:pt>
                <c:pt idx="603">
                  <c:v>4.6697839999999997E-4</c:v>
                </c:pt>
                <c:pt idx="604">
                  <c:v>3.0898520000000002E-4</c:v>
                </c:pt>
                <c:pt idx="605">
                  <c:v>1.347706E-4</c:v>
                </c:pt>
                <c:pt idx="606">
                  <c:v>1.3992010000000001E-4</c:v>
                </c:pt>
                <c:pt idx="607">
                  <c:v>3.2837760000000002E-4</c:v>
                </c:pt>
                <c:pt idx="608">
                  <c:v>3.7087010000000001E-4</c:v>
                </c:pt>
                <c:pt idx="609">
                  <c:v>7.0071209999999996E-4</c:v>
                </c:pt>
                <c:pt idx="610">
                  <c:v>6.1085019999999998E-4</c:v>
                </c:pt>
                <c:pt idx="611">
                  <c:v>5.1858990000000005E-4</c:v>
                </c:pt>
                <c:pt idx="612" formatCode="0.00E+00">
                  <c:v>3.26216E-5</c:v>
                </c:pt>
                <c:pt idx="613" formatCode="0.00E+00">
                  <c:v>7.2449599999999998E-5</c:v>
                </c:pt>
                <c:pt idx="614">
                  <c:v>3.2811649999999999E-4</c:v>
                </c:pt>
                <c:pt idx="615">
                  <c:v>3.7572810000000001E-4</c:v>
                </c:pt>
                <c:pt idx="616">
                  <c:v>2.8600819999999999E-4</c:v>
                </c:pt>
                <c:pt idx="617">
                  <c:v>3.6091159999999999E-4</c:v>
                </c:pt>
                <c:pt idx="618">
                  <c:v>2.4777620000000002E-4</c:v>
                </c:pt>
                <c:pt idx="619">
                  <c:v>3.7127109999999998E-4</c:v>
                </c:pt>
                <c:pt idx="620">
                  <c:v>6.0771550000000005E-4</c:v>
                </c:pt>
                <c:pt idx="621">
                  <c:v>1.063151E-3</c:v>
                </c:pt>
                <c:pt idx="622">
                  <c:v>7.2248630000000004E-4</c:v>
                </c:pt>
                <c:pt idx="623">
                  <c:v>3.856695E-4</c:v>
                </c:pt>
                <c:pt idx="624">
                  <c:v>2.8725570000000001E-4</c:v>
                </c:pt>
                <c:pt idx="625">
                  <c:v>2.6885070000000002E-4</c:v>
                </c:pt>
                <c:pt idx="626">
                  <c:v>5.4360439999999997E-4</c:v>
                </c:pt>
                <c:pt idx="627">
                  <c:v>8.5562059999999996E-4</c:v>
                </c:pt>
                <c:pt idx="628">
                  <c:v>8.9920419999999998E-4</c:v>
                </c:pt>
                <c:pt idx="629">
                  <c:v>7.1824210000000005E-4</c:v>
                </c:pt>
                <c:pt idx="630">
                  <c:v>6.2301149999999998E-4</c:v>
                </c:pt>
                <c:pt idx="631">
                  <c:v>8.5907310000000005E-4</c:v>
                </c:pt>
                <c:pt idx="632">
                  <c:v>1.1901520000000001E-3</c:v>
                </c:pt>
                <c:pt idx="633">
                  <c:v>1.290074E-3</c:v>
                </c:pt>
                <c:pt idx="634">
                  <c:v>1.3705449999999999E-3</c:v>
                </c:pt>
                <c:pt idx="635">
                  <c:v>1.101117E-3</c:v>
                </c:pt>
                <c:pt idx="636">
                  <c:v>3.2445880000000002E-4</c:v>
                </c:pt>
                <c:pt idx="637">
                  <c:v>3.9057950000000001E-4</c:v>
                </c:pt>
                <c:pt idx="638">
                  <c:v>6.6817669999999995E-4</c:v>
                </c:pt>
                <c:pt idx="639">
                  <c:v>7.3583869999999997E-4</c:v>
                </c:pt>
                <c:pt idx="640">
                  <c:v>4.9835549999999998E-4</c:v>
                </c:pt>
                <c:pt idx="641">
                  <c:v>1.9104270000000001E-4</c:v>
                </c:pt>
                <c:pt idx="642">
                  <c:v>5.6616510000000002E-4</c:v>
                </c:pt>
                <c:pt idx="643">
                  <c:v>6.5934170000000005E-4</c:v>
                </c:pt>
                <c:pt idx="644">
                  <c:v>3.5514310000000002E-4</c:v>
                </c:pt>
                <c:pt idx="645">
                  <c:v>9.0288779999999995E-4</c:v>
                </c:pt>
                <c:pt idx="646">
                  <c:v>1.4169339999999999E-3</c:v>
                </c:pt>
                <c:pt idx="647">
                  <c:v>8.542698E-4</c:v>
                </c:pt>
                <c:pt idx="648">
                  <c:v>5.7445840000000005E-4</c:v>
                </c:pt>
                <c:pt idx="649">
                  <c:v>5.7296780000000002E-4</c:v>
                </c:pt>
                <c:pt idx="650">
                  <c:v>9.796958000000001E-4</c:v>
                </c:pt>
                <c:pt idx="651">
                  <c:v>1.0133080000000001E-3</c:v>
                </c:pt>
                <c:pt idx="652">
                  <c:v>8.0423669999999997E-4</c:v>
                </c:pt>
                <c:pt idx="653">
                  <c:v>8.2894360000000005E-4</c:v>
                </c:pt>
                <c:pt idx="654">
                  <c:v>8.0768080000000002E-4</c:v>
                </c:pt>
                <c:pt idx="655">
                  <c:v>7.3255849999999997E-4</c:v>
                </c:pt>
                <c:pt idx="656">
                  <c:v>2.219023E-4</c:v>
                </c:pt>
                <c:pt idx="657">
                  <c:v>4.3971839999999999E-4</c:v>
                </c:pt>
                <c:pt idx="658">
                  <c:v>8.3790600000000002E-4</c:v>
                </c:pt>
                <c:pt idx="659">
                  <c:v>6.8498330000000001E-4</c:v>
                </c:pt>
                <c:pt idx="660" formatCode="0.00E+00">
                  <c:v>8.5702499999999995E-5</c:v>
                </c:pt>
                <c:pt idx="661">
                  <c:v>3.836957E-4</c:v>
                </c:pt>
                <c:pt idx="662">
                  <c:v>4.367323E-4</c:v>
                </c:pt>
                <c:pt idx="663">
                  <c:v>1.159923E-3</c:v>
                </c:pt>
                <c:pt idx="664">
                  <c:v>2.910217E-4</c:v>
                </c:pt>
                <c:pt idx="665">
                  <c:v>8.8953030000000002E-4</c:v>
                </c:pt>
                <c:pt idx="666">
                  <c:v>4.6226740000000001E-4</c:v>
                </c:pt>
                <c:pt idx="667">
                  <c:v>5.1564090000000003E-4</c:v>
                </c:pt>
                <c:pt idx="668">
                  <c:v>6.0593669999999997E-4</c:v>
                </c:pt>
                <c:pt idx="669">
                  <c:v>2.8855599999999998E-4</c:v>
                </c:pt>
                <c:pt idx="670">
                  <c:v>8.4490249999999998E-4</c:v>
                </c:pt>
                <c:pt idx="671">
                  <c:v>1.0483549999999999E-3</c:v>
                </c:pt>
                <c:pt idx="672">
                  <c:v>8.426792E-4</c:v>
                </c:pt>
                <c:pt idx="673">
                  <c:v>2.707389E-4</c:v>
                </c:pt>
                <c:pt idx="674">
                  <c:v>1.3437239999999999E-3</c:v>
                </c:pt>
                <c:pt idx="675">
                  <c:v>1.145072E-3</c:v>
                </c:pt>
                <c:pt idx="676">
                  <c:v>1.299529E-3</c:v>
                </c:pt>
                <c:pt idx="677">
                  <c:v>1.4049469999999999E-3</c:v>
                </c:pt>
                <c:pt idx="678">
                  <c:v>4.2937180000000001E-4</c:v>
                </c:pt>
                <c:pt idx="679">
                  <c:v>4.7956870000000001E-4</c:v>
                </c:pt>
                <c:pt idx="680">
                  <c:v>5.9056720000000003E-4</c:v>
                </c:pt>
                <c:pt idx="681">
                  <c:v>8.4619679999999996E-4</c:v>
                </c:pt>
                <c:pt idx="682">
                  <c:v>4.549326E-4</c:v>
                </c:pt>
                <c:pt idx="683">
                  <c:v>1.6230269999999999E-4</c:v>
                </c:pt>
                <c:pt idx="684">
                  <c:v>7.7468280000000001E-4</c:v>
                </c:pt>
                <c:pt idx="685">
                  <c:v>9.7580080000000003E-4</c:v>
                </c:pt>
                <c:pt idx="686">
                  <c:v>6.4322969999999996E-4</c:v>
                </c:pt>
                <c:pt idx="687">
                  <c:v>3.8408529999999999E-4</c:v>
                </c:pt>
                <c:pt idx="688">
                  <c:v>5.407446E-4</c:v>
                </c:pt>
                <c:pt idx="689">
                  <c:v>9.0124900000000002E-4</c:v>
                </c:pt>
                <c:pt idx="690">
                  <c:v>2.9288969999999998E-4</c:v>
                </c:pt>
                <c:pt idx="691">
                  <c:v>1.2388070000000001E-4</c:v>
                </c:pt>
                <c:pt idx="692">
                  <c:v>4.0936290000000001E-4</c:v>
                </c:pt>
                <c:pt idx="693">
                  <c:v>1.154197E-3</c:v>
                </c:pt>
                <c:pt idx="694">
                  <c:v>1.1552699999999999E-3</c:v>
                </c:pt>
                <c:pt idx="695">
                  <c:v>7.2679099999999996E-4</c:v>
                </c:pt>
                <c:pt idx="696">
                  <c:v>7.4105449999999995E-4</c:v>
                </c:pt>
                <c:pt idx="697">
                  <c:v>7.3784139999999996E-4</c:v>
                </c:pt>
                <c:pt idx="698">
                  <c:v>1.9566629999999999E-4</c:v>
                </c:pt>
                <c:pt idx="699">
                  <c:v>5.2736860000000005E-4</c:v>
                </c:pt>
                <c:pt idx="700">
                  <c:v>6.554528E-4</c:v>
                </c:pt>
                <c:pt idx="701">
                  <c:v>1.2627680000000001E-4</c:v>
                </c:pt>
                <c:pt idx="702">
                  <c:v>3.8885340000000001E-4</c:v>
                </c:pt>
                <c:pt idx="703">
                  <c:v>9.8699469999999996E-4</c:v>
                </c:pt>
                <c:pt idx="704">
                  <c:v>3.3575860000000001E-4</c:v>
                </c:pt>
                <c:pt idx="705">
                  <c:v>7.0162580000000005E-4</c:v>
                </c:pt>
                <c:pt idx="706">
                  <c:v>6.0128920000000004E-4</c:v>
                </c:pt>
                <c:pt idx="707">
                  <c:v>3.1100179999999999E-4</c:v>
                </c:pt>
                <c:pt idx="708">
                  <c:v>1.066619E-3</c:v>
                </c:pt>
                <c:pt idx="709">
                  <c:v>1.157847E-3</c:v>
                </c:pt>
                <c:pt idx="710">
                  <c:v>9.2378730000000002E-4</c:v>
                </c:pt>
                <c:pt idx="711">
                  <c:v>4.4183280000000002E-4</c:v>
                </c:pt>
                <c:pt idx="712">
                  <c:v>3.4881199999999999E-4</c:v>
                </c:pt>
                <c:pt idx="713">
                  <c:v>6.7225070000000002E-4</c:v>
                </c:pt>
                <c:pt idx="714">
                  <c:v>5.384516E-4</c:v>
                </c:pt>
                <c:pt idx="715">
                  <c:v>7.331719E-4</c:v>
                </c:pt>
                <c:pt idx="716">
                  <c:v>7.2624970000000001E-4</c:v>
                </c:pt>
                <c:pt idx="717">
                  <c:v>6.9956779999999995E-4</c:v>
                </c:pt>
                <c:pt idx="718">
                  <c:v>1.953015E-4</c:v>
                </c:pt>
                <c:pt idx="719">
                  <c:v>6.4195750000000003E-4</c:v>
                </c:pt>
                <c:pt idx="720">
                  <c:v>2.8275259999999998E-4</c:v>
                </c:pt>
                <c:pt idx="721">
                  <c:v>5.4669919999999995E-4</c:v>
                </c:pt>
                <c:pt idx="722">
                  <c:v>4.2846879999999999E-4</c:v>
                </c:pt>
                <c:pt idx="723">
                  <c:v>2.2774000000000001E-4</c:v>
                </c:pt>
                <c:pt idx="724">
                  <c:v>7.0850549999999996E-4</c:v>
                </c:pt>
                <c:pt idx="725">
                  <c:v>1.1937880000000001E-3</c:v>
                </c:pt>
                <c:pt idx="726">
                  <c:v>9.2014060000000005E-4</c:v>
                </c:pt>
                <c:pt idx="727">
                  <c:v>4.8749660000000001E-4</c:v>
                </c:pt>
                <c:pt idx="728">
                  <c:v>7.9038619999999998E-4</c:v>
                </c:pt>
                <c:pt idx="729">
                  <c:v>7.4933110000000003E-4</c:v>
                </c:pt>
                <c:pt idx="730">
                  <c:v>4.4910689999999999E-4</c:v>
                </c:pt>
                <c:pt idx="731">
                  <c:v>4.6453670000000001E-4</c:v>
                </c:pt>
                <c:pt idx="732">
                  <c:v>1.082466E-3</c:v>
                </c:pt>
                <c:pt idx="733">
                  <c:v>1.3657509999999999E-3</c:v>
                </c:pt>
                <c:pt idx="734">
                  <c:v>9.7286940000000004E-4</c:v>
                </c:pt>
                <c:pt idx="735">
                  <c:v>4.826667E-4</c:v>
                </c:pt>
                <c:pt idx="736">
                  <c:v>7.2205399999999997E-4</c:v>
                </c:pt>
                <c:pt idx="737">
                  <c:v>1.5838829999999999E-3</c:v>
                </c:pt>
                <c:pt idx="738">
                  <c:v>1.5914340000000001E-3</c:v>
                </c:pt>
                <c:pt idx="739">
                  <c:v>7.9052110000000001E-4</c:v>
                </c:pt>
                <c:pt idx="740">
                  <c:v>7.33645E-4</c:v>
                </c:pt>
                <c:pt idx="741">
                  <c:v>5.8949809999999997E-4</c:v>
                </c:pt>
                <c:pt idx="742">
                  <c:v>7.8496709999999995E-4</c:v>
                </c:pt>
                <c:pt idx="743">
                  <c:v>4.3118170000000001E-4</c:v>
                </c:pt>
                <c:pt idx="744">
                  <c:v>3.0924069999999998E-4</c:v>
                </c:pt>
                <c:pt idx="745">
                  <c:v>1.977604E-4</c:v>
                </c:pt>
                <c:pt idx="746">
                  <c:v>3.5397830000000001E-4</c:v>
                </c:pt>
                <c:pt idx="747">
                  <c:v>8.3052720000000003E-4</c:v>
                </c:pt>
                <c:pt idx="748">
                  <c:v>3.0665930000000003E-4</c:v>
                </c:pt>
                <c:pt idx="749">
                  <c:v>4.8971940000000003E-4</c:v>
                </c:pt>
                <c:pt idx="750">
                  <c:v>4.6664159999999999E-4</c:v>
                </c:pt>
                <c:pt idx="751">
                  <c:v>7.2470409999999999E-4</c:v>
                </c:pt>
                <c:pt idx="752">
                  <c:v>8.1952360000000005E-4</c:v>
                </c:pt>
                <c:pt idx="753">
                  <c:v>1.030202E-3</c:v>
                </c:pt>
                <c:pt idx="754">
                  <c:v>1.2584230000000001E-3</c:v>
                </c:pt>
                <c:pt idx="755">
                  <c:v>1.1810309999999999E-3</c:v>
                </c:pt>
                <c:pt idx="756">
                  <c:v>1.3483009999999999E-4</c:v>
                </c:pt>
                <c:pt idx="757">
                  <c:v>5.447901E-4</c:v>
                </c:pt>
                <c:pt idx="758">
                  <c:v>8.1203600000000003E-4</c:v>
                </c:pt>
                <c:pt idx="759">
                  <c:v>1.262406E-3</c:v>
                </c:pt>
                <c:pt idx="760">
                  <c:v>1.0222250000000001E-3</c:v>
                </c:pt>
                <c:pt idx="761">
                  <c:v>8.633518E-4</c:v>
                </c:pt>
                <c:pt idx="762">
                  <c:v>5.2802830000000004E-4</c:v>
                </c:pt>
                <c:pt idx="763">
                  <c:v>4.6639359999999999E-4</c:v>
                </c:pt>
                <c:pt idx="764">
                  <c:v>2.1674509999999999E-4</c:v>
                </c:pt>
                <c:pt idx="765">
                  <c:v>6.3397219999999997E-4</c:v>
                </c:pt>
                <c:pt idx="766">
                  <c:v>4.3654929999999999E-4</c:v>
                </c:pt>
                <c:pt idx="767">
                  <c:v>4.0759020000000001E-4</c:v>
                </c:pt>
                <c:pt idx="768" formatCode="0.00E+00">
                  <c:v>8.8672969999999994E-5</c:v>
                </c:pt>
                <c:pt idx="769">
                  <c:v>2.252179E-4</c:v>
                </c:pt>
                <c:pt idx="770">
                  <c:v>3.7667309999999998E-4</c:v>
                </c:pt>
                <c:pt idx="771">
                  <c:v>2.9318379999999998E-4</c:v>
                </c:pt>
                <c:pt idx="772">
                  <c:v>3.2637779999999998E-4</c:v>
                </c:pt>
                <c:pt idx="773">
                  <c:v>7.3646430000000004E-4</c:v>
                </c:pt>
                <c:pt idx="774">
                  <c:v>3.8439159999999997E-4</c:v>
                </c:pt>
                <c:pt idx="775">
                  <c:v>6.1894179999999997E-4</c:v>
                </c:pt>
                <c:pt idx="776">
                  <c:v>1.017364E-3</c:v>
                </c:pt>
                <c:pt idx="777">
                  <c:v>1.189081E-3</c:v>
                </c:pt>
                <c:pt idx="778">
                  <c:v>9.7733439999999998E-4</c:v>
                </c:pt>
                <c:pt idx="779">
                  <c:v>8.7765939999999995E-4</c:v>
                </c:pt>
                <c:pt idx="780">
                  <c:v>6.4068040000000005E-4</c:v>
                </c:pt>
                <c:pt idx="781">
                  <c:v>5.8127980000000003E-4</c:v>
                </c:pt>
                <c:pt idx="782">
                  <c:v>8.8622590000000002E-4</c:v>
                </c:pt>
                <c:pt idx="783">
                  <c:v>8.5695119999999996E-4</c:v>
                </c:pt>
                <c:pt idx="784">
                  <c:v>4.858892E-4</c:v>
                </c:pt>
                <c:pt idx="785" formatCode="0.00E+00">
                  <c:v>4.7551649999999997E-5</c:v>
                </c:pt>
                <c:pt idx="786">
                  <c:v>4.7778499999999999E-4</c:v>
                </c:pt>
                <c:pt idx="787" formatCode="0.00E+00">
                  <c:v>3.8814769999999998E-5</c:v>
                </c:pt>
                <c:pt idx="788">
                  <c:v>1.1320339999999999E-4</c:v>
                </c:pt>
                <c:pt idx="789">
                  <c:v>2.1425050000000001E-4</c:v>
                </c:pt>
                <c:pt idx="790">
                  <c:v>2.499453E-4</c:v>
                </c:pt>
                <c:pt idx="791">
                  <c:v>1.9790079999999999E-4</c:v>
                </c:pt>
                <c:pt idx="792">
                  <c:v>2.224115E-4</c:v>
                </c:pt>
                <c:pt idx="793">
                  <c:v>5.675303E-4</c:v>
                </c:pt>
                <c:pt idx="794">
                  <c:v>5.7868679999999997E-4</c:v>
                </c:pt>
                <c:pt idx="795">
                  <c:v>4.6862500000000002E-4</c:v>
                </c:pt>
                <c:pt idx="796">
                  <c:v>7.7757300000000004E-4</c:v>
                </c:pt>
                <c:pt idx="797">
                  <c:v>2.9203429999999998E-4</c:v>
                </c:pt>
                <c:pt idx="798">
                  <c:v>3.2279930000000002E-4</c:v>
                </c:pt>
                <c:pt idx="799">
                  <c:v>3.8155939999999998E-4</c:v>
                </c:pt>
                <c:pt idx="800">
                  <c:v>2.823813E-4</c:v>
                </c:pt>
                <c:pt idx="801">
                  <c:v>4.6768409999999998E-4</c:v>
                </c:pt>
                <c:pt idx="802">
                  <c:v>2.9299730000000002E-4</c:v>
                </c:pt>
                <c:pt idx="803">
                  <c:v>3.0601080000000001E-4</c:v>
                </c:pt>
                <c:pt idx="804">
                  <c:v>2.6142480000000001E-4</c:v>
                </c:pt>
                <c:pt idx="805">
                  <c:v>3.5726920000000003E-4</c:v>
                </c:pt>
                <c:pt idx="806">
                  <c:v>2.1706709999999999E-4</c:v>
                </c:pt>
                <c:pt idx="807">
                  <c:v>4.5212360000000001E-4</c:v>
                </c:pt>
                <c:pt idx="808">
                  <c:v>4.6418659999999999E-4</c:v>
                </c:pt>
                <c:pt idx="809">
                  <c:v>3.6530839999999998E-4</c:v>
                </c:pt>
                <c:pt idx="810">
                  <c:v>1.682214E-4</c:v>
                </c:pt>
                <c:pt idx="811">
                  <c:v>3.0609700000000002E-4</c:v>
                </c:pt>
                <c:pt idx="812">
                  <c:v>6.5966460000000001E-4</c:v>
                </c:pt>
                <c:pt idx="813">
                  <c:v>4.7431840000000002E-4</c:v>
                </c:pt>
                <c:pt idx="814">
                  <c:v>3.1206160000000002E-4</c:v>
                </c:pt>
                <c:pt idx="815">
                  <c:v>6.9715010000000004E-4</c:v>
                </c:pt>
                <c:pt idx="816">
                  <c:v>5.3427640000000001E-4</c:v>
                </c:pt>
                <c:pt idx="817">
                  <c:v>2.8432080000000002E-4</c:v>
                </c:pt>
                <c:pt idx="818">
                  <c:v>2.4000660000000001E-4</c:v>
                </c:pt>
                <c:pt idx="819">
                  <c:v>6.744222E-4</c:v>
                </c:pt>
                <c:pt idx="820">
                  <c:v>2.3185210000000001E-4</c:v>
                </c:pt>
                <c:pt idx="821">
                  <c:v>3.6681000000000002E-4</c:v>
                </c:pt>
                <c:pt idx="822">
                  <c:v>3.853536E-4</c:v>
                </c:pt>
                <c:pt idx="823">
                  <c:v>3.6556819999999999E-4</c:v>
                </c:pt>
                <c:pt idx="824">
                  <c:v>3.5703340000000001E-4</c:v>
                </c:pt>
                <c:pt idx="825">
                  <c:v>8.2392390000000004E-4</c:v>
                </c:pt>
                <c:pt idx="826">
                  <c:v>4.4964149999999998E-4</c:v>
                </c:pt>
                <c:pt idx="827" formatCode="0.00E+00">
                  <c:v>5.9780220000000002E-5</c:v>
                </c:pt>
                <c:pt idx="828">
                  <c:v>1.08782E-4</c:v>
                </c:pt>
                <c:pt idx="829">
                  <c:v>8.1066549999999997E-4</c:v>
                </c:pt>
                <c:pt idx="830">
                  <c:v>9.1200220000000004E-4</c:v>
                </c:pt>
                <c:pt idx="831" formatCode="0.00E+00">
                  <c:v>8.1630339999999999E-5</c:v>
                </c:pt>
                <c:pt idx="832">
                  <c:v>3.7043360000000002E-4</c:v>
                </c:pt>
                <c:pt idx="833">
                  <c:v>4.0386049999999998E-4</c:v>
                </c:pt>
                <c:pt idx="834">
                  <c:v>9.7717300000000002E-4</c:v>
                </c:pt>
                <c:pt idx="835">
                  <c:v>6.1660190000000002E-4</c:v>
                </c:pt>
                <c:pt idx="836">
                  <c:v>2.0876219999999999E-4</c:v>
                </c:pt>
                <c:pt idx="837">
                  <c:v>6.5402739999999998E-4</c:v>
                </c:pt>
                <c:pt idx="838">
                  <c:v>3.9844339999999998E-4</c:v>
                </c:pt>
                <c:pt idx="839">
                  <c:v>2.494582E-4</c:v>
                </c:pt>
                <c:pt idx="840">
                  <c:v>8.4517200000000005E-4</c:v>
                </c:pt>
                <c:pt idx="841">
                  <c:v>9.2533600000000002E-4</c:v>
                </c:pt>
                <c:pt idx="842">
                  <c:v>7.2978490000000001E-4</c:v>
                </c:pt>
                <c:pt idx="843">
                  <c:v>7.7719110000000003E-4</c:v>
                </c:pt>
                <c:pt idx="844">
                  <c:v>6.2145060000000005E-4</c:v>
                </c:pt>
                <c:pt idx="845">
                  <c:v>3.1469789999999999E-4</c:v>
                </c:pt>
                <c:pt idx="846">
                  <c:v>5.767061E-4</c:v>
                </c:pt>
                <c:pt idx="847">
                  <c:v>5.4847089999999999E-4</c:v>
                </c:pt>
                <c:pt idx="848">
                  <c:v>8.7652219999999998E-4</c:v>
                </c:pt>
                <c:pt idx="849">
                  <c:v>6.3520639999999995E-4</c:v>
                </c:pt>
                <c:pt idx="850">
                  <c:v>4.5985710000000002E-4</c:v>
                </c:pt>
                <c:pt idx="851">
                  <c:v>3.8778130000000001E-4</c:v>
                </c:pt>
                <c:pt idx="852" formatCode="0.00E+00">
                  <c:v>9.8553249999999994E-5</c:v>
                </c:pt>
                <c:pt idx="853">
                  <c:v>3.3911310000000002E-4</c:v>
                </c:pt>
                <c:pt idx="854">
                  <c:v>2.9982860000000002E-4</c:v>
                </c:pt>
                <c:pt idx="855">
                  <c:v>3.0401480000000002E-4</c:v>
                </c:pt>
                <c:pt idx="856">
                  <c:v>4.324698E-4</c:v>
                </c:pt>
                <c:pt idx="857">
                  <c:v>1.65174E-4</c:v>
                </c:pt>
                <c:pt idx="858">
                  <c:v>3.4292989999999999E-4</c:v>
                </c:pt>
                <c:pt idx="859">
                  <c:v>4.16938E-4</c:v>
                </c:pt>
                <c:pt idx="860">
                  <c:v>6.2615399999999997E-4</c:v>
                </c:pt>
                <c:pt idx="861">
                  <c:v>3.4999910000000001E-4</c:v>
                </c:pt>
                <c:pt idx="862">
                  <c:v>2.185237E-4</c:v>
                </c:pt>
                <c:pt idx="863">
                  <c:v>2.012615E-4</c:v>
                </c:pt>
                <c:pt idx="864">
                  <c:v>1.991397E-4</c:v>
                </c:pt>
                <c:pt idx="865">
                  <c:v>2.6964829999999998E-4</c:v>
                </c:pt>
                <c:pt idx="866">
                  <c:v>4.5360769999999999E-4</c:v>
                </c:pt>
                <c:pt idx="867">
                  <c:v>4.3839379999999998E-4</c:v>
                </c:pt>
                <c:pt idx="868">
                  <c:v>1.524184E-4</c:v>
                </c:pt>
                <c:pt idx="869">
                  <c:v>2.9182520000000002E-4</c:v>
                </c:pt>
                <c:pt idx="870">
                  <c:v>2.597152E-4</c:v>
                </c:pt>
                <c:pt idx="871">
                  <c:v>2.3600420000000001E-4</c:v>
                </c:pt>
                <c:pt idx="872">
                  <c:v>2.0521410000000001E-4</c:v>
                </c:pt>
                <c:pt idx="873">
                  <c:v>1.9643220000000001E-4</c:v>
                </c:pt>
                <c:pt idx="874">
                  <c:v>4.113694E-4</c:v>
                </c:pt>
                <c:pt idx="875">
                  <c:v>4.6464100000000001E-4</c:v>
                </c:pt>
                <c:pt idx="876">
                  <c:v>5.749412E-4</c:v>
                </c:pt>
                <c:pt idx="877">
                  <c:v>2.0018529999999999E-4</c:v>
                </c:pt>
                <c:pt idx="878">
                  <c:v>2.285799E-4</c:v>
                </c:pt>
                <c:pt idx="879">
                  <c:v>2.6147239999999998E-4</c:v>
                </c:pt>
                <c:pt idx="880">
                  <c:v>3.891028E-4</c:v>
                </c:pt>
                <c:pt idx="881">
                  <c:v>2.2952199999999999E-4</c:v>
                </c:pt>
                <c:pt idx="882">
                  <c:v>3.1294809999999999E-4</c:v>
                </c:pt>
                <c:pt idx="883">
                  <c:v>1.074305E-4</c:v>
                </c:pt>
                <c:pt idx="884" formatCode="0.00E+00">
                  <c:v>4.6511100000000003E-5</c:v>
                </c:pt>
                <c:pt idx="885">
                  <c:v>1.564701E-4</c:v>
                </c:pt>
                <c:pt idx="886" formatCode="0.00E+00">
                  <c:v>6.8137109999999996E-5</c:v>
                </c:pt>
                <c:pt idx="887">
                  <c:v>1.2400059999999999E-4</c:v>
                </c:pt>
                <c:pt idx="888">
                  <c:v>1.5684219999999999E-4</c:v>
                </c:pt>
                <c:pt idx="889">
                  <c:v>2.234363E-4</c:v>
                </c:pt>
                <c:pt idx="890">
                  <c:v>1.1099930000000001E-4</c:v>
                </c:pt>
                <c:pt idx="891">
                  <c:v>4.771652E-4</c:v>
                </c:pt>
                <c:pt idx="892">
                  <c:v>6.7650260000000004E-4</c:v>
                </c:pt>
                <c:pt idx="893">
                  <c:v>5.5089370000000002E-4</c:v>
                </c:pt>
                <c:pt idx="894" formatCode="0.00E+00">
                  <c:v>5.7116549999999998E-5</c:v>
                </c:pt>
                <c:pt idx="895">
                  <c:v>3.1706360000000001E-4</c:v>
                </c:pt>
                <c:pt idx="896">
                  <c:v>2.5101330000000001E-4</c:v>
                </c:pt>
                <c:pt idx="897">
                  <c:v>1.280791E-4</c:v>
                </c:pt>
                <c:pt idx="898" formatCode="0.00E+00">
                  <c:v>5.8402259999999999E-5</c:v>
                </c:pt>
                <c:pt idx="899">
                  <c:v>5.2959359999999996E-4</c:v>
                </c:pt>
                <c:pt idx="900">
                  <c:v>6.2434600000000002E-4</c:v>
                </c:pt>
                <c:pt idx="901">
                  <c:v>3.098121E-4</c:v>
                </c:pt>
                <c:pt idx="902">
                  <c:v>3.8593699999999999E-4</c:v>
                </c:pt>
                <c:pt idx="903">
                  <c:v>8.3057129999999999E-4</c:v>
                </c:pt>
                <c:pt idx="904">
                  <c:v>8.733247E-4</c:v>
                </c:pt>
                <c:pt idx="905">
                  <c:v>6.3387999999999997E-4</c:v>
                </c:pt>
                <c:pt idx="906">
                  <c:v>3.3084819999999997E-4</c:v>
                </c:pt>
                <c:pt idx="907">
                  <c:v>2.8012240000000003E-4</c:v>
                </c:pt>
                <c:pt idx="908">
                  <c:v>2.7064450000000001E-4</c:v>
                </c:pt>
                <c:pt idx="909" formatCode="0.00E+00">
                  <c:v>4.3331439999999999E-5</c:v>
                </c:pt>
                <c:pt idx="910">
                  <c:v>1.9147390000000001E-4</c:v>
                </c:pt>
                <c:pt idx="911">
                  <c:v>2.0519789999999999E-4</c:v>
                </c:pt>
                <c:pt idx="912">
                  <c:v>1.885155E-4</c:v>
                </c:pt>
                <c:pt idx="913">
                  <c:v>4.5147610000000001E-4</c:v>
                </c:pt>
                <c:pt idx="914">
                  <c:v>3.9891999999999998E-4</c:v>
                </c:pt>
                <c:pt idx="915">
                  <c:v>3.6580530000000002E-4</c:v>
                </c:pt>
                <c:pt idx="916">
                  <c:v>3.4759770000000002E-4</c:v>
                </c:pt>
                <c:pt idx="917">
                  <c:v>3.3752720000000002E-4</c:v>
                </c:pt>
                <c:pt idx="918">
                  <c:v>4.7861920000000002E-4</c:v>
                </c:pt>
                <c:pt idx="919">
                  <c:v>2.510996E-4</c:v>
                </c:pt>
                <c:pt idx="920" formatCode="0.00E+00">
                  <c:v>9.347701E-5</c:v>
                </c:pt>
                <c:pt idx="921">
                  <c:v>2.7949440000000001E-4</c:v>
                </c:pt>
                <c:pt idx="922">
                  <c:v>3.1270350000000001E-4</c:v>
                </c:pt>
                <c:pt idx="923">
                  <c:v>1.9250490000000001E-4</c:v>
                </c:pt>
                <c:pt idx="924">
                  <c:v>1.338155E-4</c:v>
                </c:pt>
                <c:pt idx="925">
                  <c:v>4.3523869999999998E-4</c:v>
                </c:pt>
                <c:pt idx="926">
                  <c:v>4.0200259999999998E-4</c:v>
                </c:pt>
                <c:pt idx="927">
                  <c:v>3.9633099999999998E-4</c:v>
                </c:pt>
                <c:pt idx="928">
                  <c:v>3.5356599999999998E-4</c:v>
                </c:pt>
                <c:pt idx="929">
                  <c:v>3.2616630000000001E-4</c:v>
                </c:pt>
                <c:pt idx="930">
                  <c:v>2.905669E-4</c:v>
                </c:pt>
                <c:pt idx="931">
                  <c:v>2.5821489999999997E-4</c:v>
                </c:pt>
                <c:pt idx="932">
                  <c:v>1.899104E-4</c:v>
                </c:pt>
                <c:pt idx="933" formatCode="0.00E+00">
                  <c:v>6.7917389999999994E-5</c:v>
                </c:pt>
                <c:pt idx="934">
                  <c:v>1.855463E-4</c:v>
                </c:pt>
                <c:pt idx="935">
                  <c:v>1.133009E-4</c:v>
                </c:pt>
                <c:pt idx="936">
                  <c:v>1.7012829999999999E-4</c:v>
                </c:pt>
                <c:pt idx="937">
                  <c:v>3.7552089999999999E-4</c:v>
                </c:pt>
                <c:pt idx="938" formatCode="0.00E+00">
                  <c:v>9.6640939999999994E-5</c:v>
                </c:pt>
                <c:pt idx="939">
                  <c:v>4.8760699999999998E-4</c:v>
                </c:pt>
                <c:pt idx="940">
                  <c:v>5.8074880000000002E-4</c:v>
                </c:pt>
                <c:pt idx="941" formatCode="0.00E+00">
                  <c:v>9.0191489999999998E-5</c:v>
                </c:pt>
                <c:pt idx="942">
                  <c:v>5.6796319999999996E-4</c:v>
                </c:pt>
                <c:pt idx="943">
                  <c:v>6.2434809999999997E-4</c:v>
                </c:pt>
                <c:pt idx="944">
                  <c:v>4.5639409999999997E-4</c:v>
                </c:pt>
                <c:pt idx="945">
                  <c:v>3.8967E-4</c:v>
                </c:pt>
                <c:pt idx="946">
                  <c:v>2.9306459999999999E-4</c:v>
                </c:pt>
                <c:pt idx="947">
                  <c:v>1.861946E-4</c:v>
                </c:pt>
                <c:pt idx="948">
                  <c:v>6.4762830000000002E-4</c:v>
                </c:pt>
                <c:pt idx="949">
                  <c:v>7.6250169999999998E-4</c:v>
                </c:pt>
                <c:pt idx="950">
                  <c:v>3.7701640000000001E-4</c:v>
                </c:pt>
                <c:pt idx="951">
                  <c:v>1.4971249999999999E-4</c:v>
                </c:pt>
                <c:pt idx="952">
                  <c:v>2.3580770000000001E-4</c:v>
                </c:pt>
                <c:pt idx="953">
                  <c:v>2.1011630000000001E-4</c:v>
                </c:pt>
                <c:pt idx="954">
                  <c:v>1.202847E-4</c:v>
                </c:pt>
                <c:pt idx="955" formatCode="0.00E+00">
                  <c:v>7.8242990000000002E-5</c:v>
                </c:pt>
                <c:pt idx="956" formatCode="0.00E+00">
                  <c:v>7.4500710000000004E-5</c:v>
                </c:pt>
                <c:pt idx="957">
                  <c:v>1.3108799999999999E-4</c:v>
                </c:pt>
                <c:pt idx="958">
                  <c:v>4.5290439999999999E-4</c:v>
                </c:pt>
                <c:pt idx="959">
                  <c:v>5.6270690000000004E-4</c:v>
                </c:pt>
                <c:pt idx="960">
                  <c:v>4.3135979999999998E-4</c:v>
                </c:pt>
                <c:pt idx="961" formatCode="0.00E+00">
                  <c:v>3.5884959999999997E-5</c:v>
                </c:pt>
                <c:pt idx="962">
                  <c:v>4.2819050000000001E-4</c:v>
                </c:pt>
                <c:pt idx="963">
                  <c:v>2.254891E-4</c:v>
                </c:pt>
                <c:pt idx="964">
                  <c:v>1.115454E-4</c:v>
                </c:pt>
                <c:pt idx="965">
                  <c:v>1.003988E-4</c:v>
                </c:pt>
                <c:pt idx="966">
                  <c:v>3.0251870000000001E-4</c:v>
                </c:pt>
                <c:pt idx="967">
                  <c:v>2.8546849999999999E-4</c:v>
                </c:pt>
                <c:pt idx="968">
                  <c:v>3.4486990000000002E-4</c:v>
                </c:pt>
                <c:pt idx="969" formatCode="0.00E+00">
                  <c:v>5.9922349999999997E-5</c:v>
                </c:pt>
                <c:pt idx="970">
                  <c:v>3.4749999999999999E-4</c:v>
                </c:pt>
                <c:pt idx="971">
                  <c:v>2.230027E-4</c:v>
                </c:pt>
                <c:pt idx="972" formatCode="0.00E+00">
                  <c:v>8.0461739999999999E-5</c:v>
                </c:pt>
                <c:pt idx="973">
                  <c:v>1.114477E-4</c:v>
                </c:pt>
                <c:pt idx="974">
                  <c:v>2.968092E-4</c:v>
                </c:pt>
                <c:pt idx="975">
                  <c:v>2.9879450000000002E-4</c:v>
                </c:pt>
                <c:pt idx="976">
                  <c:v>2.275527E-4</c:v>
                </c:pt>
                <c:pt idx="977">
                  <c:v>3.711478E-4</c:v>
                </c:pt>
                <c:pt idx="978">
                  <c:v>2.938126E-4</c:v>
                </c:pt>
                <c:pt idx="979">
                  <c:v>3.5882390000000001E-4</c:v>
                </c:pt>
                <c:pt idx="980">
                  <c:v>1.6896970000000001E-4</c:v>
                </c:pt>
                <c:pt idx="981">
                  <c:v>4.5729700000000001E-4</c:v>
                </c:pt>
                <c:pt idx="982">
                  <c:v>4.7501379999999999E-4</c:v>
                </c:pt>
                <c:pt idx="983" formatCode="0.00E+00">
                  <c:v>6.3406629999999999E-5</c:v>
                </c:pt>
                <c:pt idx="984">
                  <c:v>2.9290719999999998E-4</c:v>
                </c:pt>
                <c:pt idx="985">
                  <c:v>4.6534430000000002E-4</c:v>
                </c:pt>
                <c:pt idx="986">
                  <c:v>5.092467E-4</c:v>
                </c:pt>
                <c:pt idx="987">
                  <c:v>4.731564E-4</c:v>
                </c:pt>
                <c:pt idx="988">
                  <c:v>4.4824030000000003E-4</c:v>
                </c:pt>
                <c:pt idx="989">
                  <c:v>1.9386140000000001E-4</c:v>
                </c:pt>
                <c:pt idx="990">
                  <c:v>2.484225E-4</c:v>
                </c:pt>
                <c:pt idx="991">
                  <c:v>5.0647850000000005E-4</c:v>
                </c:pt>
                <c:pt idx="992">
                  <c:v>4.3913310000000001E-4</c:v>
                </c:pt>
                <c:pt idx="993">
                  <c:v>3.2739180000000001E-4</c:v>
                </c:pt>
                <c:pt idx="994">
                  <c:v>1.8021150000000001E-4</c:v>
                </c:pt>
                <c:pt idx="995">
                  <c:v>2.146479E-4</c:v>
                </c:pt>
                <c:pt idx="996">
                  <c:v>6.0352780000000003E-4</c:v>
                </c:pt>
                <c:pt idx="997">
                  <c:v>1.8394759999999999E-4</c:v>
                </c:pt>
                <c:pt idx="998">
                  <c:v>2.076135E-4</c:v>
                </c:pt>
                <c:pt idx="999">
                  <c:v>1.8408049999999999E-4</c:v>
                </c:pt>
                <c:pt idx="1000">
                  <c:v>5.4372589999999998E-4</c:v>
                </c:pt>
                <c:pt idx="1001">
                  <c:v>5.6075000000000005E-4</c:v>
                </c:pt>
                <c:pt idx="1002">
                  <c:v>2.2679340000000001E-4</c:v>
                </c:pt>
                <c:pt idx="1003">
                  <c:v>2.1348889999999999E-4</c:v>
                </c:pt>
                <c:pt idx="1004">
                  <c:v>4.274123E-4</c:v>
                </c:pt>
                <c:pt idx="1005">
                  <c:v>2.5710080000000002E-4</c:v>
                </c:pt>
                <c:pt idx="1006">
                  <c:v>5.0222639999999996E-4</c:v>
                </c:pt>
                <c:pt idx="1007">
                  <c:v>6.9815860000000003E-4</c:v>
                </c:pt>
                <c:pt idx="1008">
                  <c:v>3.2235720000000002E-4</c:v>
                </c:pt>
                <c:pt idx="1009">
                  <c:v>3.3400429999999999E-4</c:v>
                </c:pt>
                <c:pt idx="1010">
                  <c:v>2.561458E-4</c:v>
                </c:pt>
                <c:pt idx="1011">
                  <c:v>2.6821499999999998E-4</c:v>
                </c:pt>
                <c:pt idx="1012">
                  <c:v>4.107316E-4</c:v>
                </c:pt>
                <c:pt idx="1013">
                  <c:v>4.3961089999999998E-4</c:v>
                </c:pt>
                <c:pt idx="1014">
                  <c:v>5.3537140000000001E-4</c:v>
                </c:pt>
                <c:pt idx="1015">
                  <c:v>5.5693219999999996E-4</c:v>
                </c:pt>
                <c:pt idx="1016">
                  <c:v>4.2809750000000001E-4</c:v>
                </c:pt>
                <c:pt idx="1017">
                  <c:v>2.980514E-4</c:v>
                </c:pt>
                <c:pt idx="1018">
                  <c:v>2.5223530000000001E-4</c:v>
                </c:pt>
                <c:pt idx="1019" formatCode="0.00E+00">
                  <c:v>3.3101130000000003E-5</c:v>
                </c:pt>
                <c:pt idx="1020">
                  <c:v>2.6721520000000002E-4</c:v>
                </c:pt>
                <c:pt idx="1021" formatCode="0.00E+00">
                  <c:v>6.2250880000000003E-5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28B-4070-89C7-9F5863C8E2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4430847"/>
        <c:axId val="594432095"/>
      </c:lineChart>
      <c:catAx>
        <c:axId val="5944308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594432095"/>
        <c:crosses val="autoZero"/>
        <c:auto val="1"/>
        <c:lblAlgn val="ctr"/>
        <c:lblOffset val="100"/>
        <c:noMultiLvlLbl val="0"/>
      </c:catAx>
      <c:valAx>
        <c:axId val="594432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59443084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せみ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'"あー"のスペクトル分布'!$A$2:$A$1023</c:f>
              <c:numCache>
                <c:formatCode>General</c:formatCode>
                <c:ptCount val="102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</c:numCache>
            </c:numRef>
          </c:cat>
          <c:val>
            <c:numRef>
              <c:f>'"あー"のスペクトル分布'!$Q$2:$Q$1023</c:f>
              <c:numCache>
                <c:formatCode>General</c:formatCode>
                <c:ptCount val="1022"/>
                <c:pt idx="0">
                  <c:v>5.7003230000000002E-3</c:v>
                </c:pt>
                <c:pt idx="1">
                  <c:v>7.4176090000000004E-3</c:v>
                </c:pt>
                <c:pt idx="2">
                  <c:v>5.1270700000000001E-3</c:v>
                </c:pt>
                <c:pt idx="3">
                  <c:v>6.1826889999999999E-3</c:v>
                </c:pt>
                <c:pt idx="4">
                  <c:v>5.0012090000000004E-3</c:v>
                </c:pt>
                <c:pt idx="5">
                  <c:v>6.0996930000000002E-4</c:v>
                </c:pt>
                <c:pt idx="6">
                  <c:v>2.8513620000000001E-3</c:v>
                </c:pt>
                <c:pt idx="7">
                  <c:v>1.8735900000000001E-3</c:v>
                </c:pt>
                <c:pt idx="8">
                  <c:v>1.175635E-3</c:v>
                </c:pt>
                <c:pt idx="9">
                  <c:v>6.45306E-4</c:v>
                </c:pt>
                <c:pt idx="10">
                  <c:v>1.1586649999999999E-3</c:v>
                </c:pt>
                <c:pt idx="11">
                  <c:v>1.1100680000000001E-3</c:v>
                </c:pt>
                <c:pt idx="12">
                  <c:v>1.2813150000000001E-3</c:v>
                </c:pt>
                <c:pt idx="13">
                  <c:v>1.5332409999999999E-4</c:v>
                </c:pt>
                <c:pt idx="14">
                  <c:v>1.5221899999999999E-4</c:v>
                </c:pt>
                <c:pt idx="15">
                  <c:v>6.1323289999999999E-4</c:v>
                </c:pt>
                <c:pt idx="16">
                  <c:v>8.2595729999999999E-4</c:v>
                </c:pt>
                <c:pt idx="17">
                  <c:v>7.511067E-4</c:v>
                </c:pt>
                <c:pt idx="18">
                  <c:v>1.1955889999999999E-3</c:v>
                </c:pt>
                <c:pt idx="19">
                  <c:v>1.457498E-3</c:v>
                </c:pt>
                <c:pt idx="20">
                  <c:v>2.0744420000000001E-3</c:v>
                </c:pt>
                <c:pt idx="21">
                  <c:v>1.1446029999999999E-3</c:v>
                </c:pt>
                <c:pt idx="22">
                  <c:v>1.2550829999999999E-3</c:v>
                </c:pt>
                <c:pt idx="23">
                  <c:v>2.3923019999999998E-3</c:v>
                </c:pt>
                <c:pt idx="24">
                  <c:v>1.6755050000000001E-3</c:v>
                </c:pt>
                <c:pt idx="25">
                  <c:v>1.0786319999999999E-3</c:v>
                </c:pt>
                <c:pt idx="26">
                  <c:v>1.1278460000000001E-3</c:v>
                </c:pt>
                <c:pt idx="27">
                  <c:v>5.6084509999999995E-4</c:v>
                </c:pt>
                <c:pt idx="28">
                  <c:v>6.2951290000000002E-4</c:v>
                </c:pt>
                <c:pt idx="29">
                  <c:v>8.8697380000000005E-4</c:v>
                </c:pt>
                <c:pt idx="30">
                  <c:v>1.020008E-3</c:v>
                </c:pt>
                <c:pt idx="31">
                  <c:v>7.5907120000000001E-4</c:v>
                </c:pt>
                <c:pt idx="32">
                  <c:v>6.5416379999999998E-4</c:v>
                </c:pt>
                <c:pt idx="33">
                  <c:v>1.17915E-4</c:v>
                </c:pt>
                <c:pt idx="34">
                  <c:v>6.7465319999999995E-4</c:v>
                </c:pt>
                <c:pt idx="35">
                  <c:v>7.3228880000000005E-4</c:v>
                </c:pt>
                <c:pt idx="36">
                  <c:v>1.2855589999999999E-3</c:v>
                </c:pt>
                <c:pt idx="37">
                  <c:v>5.2071660000000005E-4</c:v>
                </c:pt>
                <c:pt idx="38">
                  <c:v>6.5160789999999999E-4</c:v>
                </c:pt>
                <c:pt idx="39">
                  <c:v>3.99369E-4</c:v>
                </c:pt>
                <c:pt idx="40">
                  <c:v>1.238095E-3</c:v>
                </c:pt>
                <c:pt idx="41">
                  <c:v>1.434851E-3</c:v>
                </c:pt>
                <c:pt idx="42">
                  <c:v>8.7790410000000002E-4</c:v>
                </c:pt>
                <c:pt idx="43">
                  <c:v>7.5272510000000002E-4</c:v>
                </c:pt>
                <c:pt idx="44">
                  <c:v>1.331519E-3</c:v>
                </c:pt>
                <c:pt idx="45">
                  <c:v>1.7059390000000001E-3</c:v>
                </c:pt>
                <c:pt idx="46">
                  <c:v>1.1432409999999999E-3</c:v>
                </c:pt>
                <c:pt idx="47">
                  <c:v>6.4346990000000001E-4</c:v>
                </c:pt>
                <c:pt idx="48">
                  <c:v>5.8994419999999998E-4</c:v>
                </c:pt>
                <c:pt idx="49">
                  <c:v>5.5958479999999996E-4</c:v>
                </c:pt>
                <c:pt idx="50">
                  <c:v>7.7965119999999998E-4</c:v>
                </c:pt>
                <c:pt idx="51">
                  <c:v>1.1302529999999999E-3</c:v>
                </c:pt>
                <c:pt idx="52">
                  <c:v>5.4731479999999997E-4</c:v>
                </c:pt>
                <c:pt idx="53">
                  <c:v>9.2641749999999997E-4</c:v>
                </c:pt>
                <c:pt idx="54">
                  <c:v>8.3568759999999998E-4</c:v>
                </c:pt>
                <c:pt idx="55">
                  <c:v>6.8377770000000002E-4</c:v>
                </c:pt>
                <c:pt idx="56">
                  <c:v>6.841668E-4</c:v>
                </c:pt>
                <c:pt idx="57">
                  <c:v>5.1031449999999995E-4</c:v>
                </c:pt>
                <c:pt idx="58">
                  <c:v>5.3524099999999999E-4</c:v>
                </c:pt>
                <c:pt idx="59">
                  <c:v>5.9536110000000001E-4</c:v>
                </c:pt>
                <c:pt idx="60">
                  <c:v>4.0673560000000002E-4</c:v>
                </c:pt>
                <c:pt idx="61">
                  <c:v>8.1796660000000004E-4</c:v>
                </c:pt>
                <c:pt idx="62">
                  <c:v>1.4380770000000001E-3</c:v>
                </c:pt>
                <c:pt idx="63">
                  <c:v>1.629499E-3</c:v>
                </c:pt>
                <c:pt idx="64">
                  <c:v>1.375369E-3</c:v>
                </c:pt>
                <c:pt idx="65">
                  <c:v>1.241919E-3</c:v>
                </c:pt>
                <c:pt idx="66">
                  <c:v>8.6449149999999995E-4</c:v>
                </c:pt>
                <c:pt idx="67">
                  <c:v>8.3769930000000001E-4</c:v>
                </c:pt>
                <c:pt idx="68">
                  <c:v>2.225045E-4</c:v>
                </c:pt>
                <c:pt idx="69">
                  <c:v>1.1592029999999999E-3</c:v>
                </c:pt>
                <c:pt idx="70">
                  <c:v>7.4644510000000002E-4</c:v>
                </c:pt>
                <c:pt idx="71">
                  <c:v>1.6393200000000001E-3</c:v>
                </c:pt>
                <c:pt idx="72">
                  <c:v>9.8576369999999998E-4</c:v>
                </c:pt>
                <c:pt idx="73">
                  <c:v>1.076118E-3</c:v>
                </c:pt>
                <c:pt idx="74">
                  <c:v>4.183991E-4</c:v>
                </c:pt>
                <c:pt idx="75">
                  <c:v>2.4979690000000001E-3</c:v>
                </c:pt>
                <c:pt idx="76">
                  <c:v>1.12473E-3</c:v>
                </c:pt>
                <c:pt idx="77">
                  <c:v>5.9803280000000002E-4</c:v>
                </c:pt>
                <c:pt idx="78">
                  <c:v>1.4437300000000001E-3</c:v>
                </c:pt>
                <c:pt idx="79">
                  <c:v>3.180497E-3</c:v>
                </c:pt>
                <c:pt idx="80">
                  <c:v>2.3271189999999999E-3</c:v>
                </c:pt>
                <c:pt idx="81">
                  <c:v>5.8393940000000004E-4</c:v>
                </c:pt>
                <c:pt idx="82">
                  <c:v>1.335981E-3</c:v>
                </c:pt>
                <c:pt idx="83">
                  <c:v>1.9667600000000001E-3</c:v>
                </c:pt>
                <c:pt idx="84">
                  <c:v>1.5848310000000001E-3</c:v>
                </c:pt>
                <c:pt idx="85">
                  <c:v>2.9871149999999998E-3</c:v>
                </c:pt>
                <c:pt idx="86">
                  <c:v>3.8596440000000002E-3</c:v>
                </c:pt>
                <c:pt idx="87">
                  <c:v>3.8668779999999998E-3</c:v>
                </c:pt>
                <c:pt idx="88">
                  <c:v>1.670033E-3</c:v>
                </c:pt>
                <c:pt idx="89">
                  <c:v>4.7658070000000004E-3</c:v>
                </c:pt>
                <c:pt idx="90">
                  <c:v>3.8660309999999998E-3</c:v>
                </c:pt>
                <c:pt idx="91">
                  <c:v>4.7942139999999998E-3</c:v>
                </c:pt>
                <c:pt idx="92">
                  <c:v>1.122949E-2</c:v>
                </c:pt>
                <c:pt idx="93">
                  <c:v>1.058713E-2</c:v>
                </c:pt>
                <c:pt idx="94">
                  <c:v>6.2510209999999998E-3</c:v>
                </c:pt>
                <c:pt idx="95">
                  <c:v>7.1292350000000003E-3</c:v>
                </c:pt>
                <c:pt idx="96">
                  <c:v>2.8246980000000001E-3</c:v>
                </c:pt>
                <c:pt idx="97">
                  <c:v>5.5540870000000001E-3</c:v>
                </c:pt>
                <c:pt idx="98">
                  <c:v>7.4027980000000004E-3</c:v>
                </c:pt>
                <c:pt idx="99">
                  <c:v>8.4568349999999994E-3</c:v>
                </c:pt>
                <c:pt idx="100">
                  <c:v>8.1620789999999992E-3</c:v>
                </c:pt>
                <c:pt idx="101">
                  <c:v>8.3398900000000008E-3</c:v>
                </c:pt>
                <c:pt idx="102">
                  <c:v>9.0873440000000007E-3</c:v>
                </c:pt>
                <c:pt idx="103">
                  <c:v>1.1463650000000001E-2</c:v>
                </c:pt>
                <c:pt idx="104">
                  <c:v>1.0746800000000001E-2</c:v>
                </c:pt>
                <c:pt idx="105">
                  <c:v>3.4902359999999999E-3</c:v>
                </c:pt>
                <c:pt idx="106">
                  <c:v>3.3044699999999999E-3</c:v>
                </c:pt>
                <c:pt idx="107">
                  <c:v>6.5406880000000002E-3</c:v>
                </c:pt>
                <c:pt idx="108">
                  <c:v>8.2833709999999994E-3</c:v>
                </c:pt>
                <c:pt idx="109">
                  <c:v>3.762142E-3</c:v>
                </c:pt>
                <c:pt idx="110">
                  <c:v>6.4074220000000003E-3</c:v>
                </c:pt>
                <c:pt idx="111">
                  <c:v>6.2077679999999998E-3</c:v>
                </c:pt>
                <c:pt idx="112">
                  <c:v>2.8824509999999999E-3</c:v>
                </c:pt>
                <c:pt idx="113">
                  <c:v>4.8957460000000003E-3</c:v>
                </c:pt>
                <c:pt idx="114">
                  <c:v>4.5918010000000004E-3</c:v>
                </c:pt>
                <c:pt idx="115">
                  <c:v>1.0537919999999999E-2</c:v>
                </c:pt>
                <c:pt idx="116">
                  <c:v>1.0364770000000001E-2</c:v>
                </c:pt>
                <c:pt idx="117">
                  <c:v>5.93663E-3</c:v>
                </c:pt>
                <c:pt idx="118">
                  <c:v>2.4193880000000002E-3</c:v>
                </c:pt>
                <c:pt idx="119">
                  <c:v>6.5951710000000004E-3</c:v>
                </c:pt>
                <c:pt idx="120">
                  <c:v>9.6972880000000001E-3</c:v>
                </c:pt>
                <c:pt idx="121">
                  <c:v>1.047939E-2</c:v>
                </c:pt>
                <c:pt idx="122">
                  <c:v>6.7848150000000005E-4</c:v>
                </c:pt>
                <c:pt idx="123">
                  <c:v>1.5288970000000001E-2</c:v>
                </c:pt>
                <c:pt idx="124">
                  <c:v>1.2593419999999999E-2</c:v>
                </c:pt>
                <c:pt idx="125">
                  <c:v>3.0714679999999999E-3</c:v>
                </c:pt>
                <c:pt idx="126">
                  <c:v>1.549178E-2</c:v>
                </c:pt>
                <c:pt idx="127">
                  <c:v>1.7837229999999999E-2</c:v>
                </c:pt>
                <c:pt idx="128">
                  <c:v>1.3244560000000001E-2</c:v>
                </c:pt>
                <c:pt idx="129">
                  <c:v>9.794868E-3</c:v>
                </c:pt>
                <c:pt idx="130">
                  <c:v>1.033771E-2</c:v>
                </c:pt>
                <c:pt idx="131">
                  <c:v>4.1385739999999999E-3</c:v>
                </c:pt>
                <c:pt idx="132">
                  <c:v>2.1142049999999999E-2</c:v>
                </c:pt>
                <c:pt idx="133">
                  <c:v>2.1660459999999999E-2</c:v>
                </c:pt>
                <c:pt idx="134">
                  <c:v>8.0123599999999996E-3</c:v>
                </c:pt>
                <c:pt idx="135">
                  <c:v>6.7824690000000002E-3</c:v>
                </c:pt>
                <c:pt idx="136">
                  <c:v>6.8189059999999996E-3</c:v>
                </c:pt>
                <c:pt idx="137">
                  <c:v>3.493758E-3</c:v>
                </c:pt>
                <c:pt idx="138">
                  <c:v>5.3572189999999999E-3</c:v>
                </c:pt>
                <c:pt idx="139">
                  <c:v>3.3558630000000002E-3</c:v>
                </c:pt>
                <c:pt idx="140">
                  <c:v>6.9664439999999996E-3</c:v>
                </c:pt>
                <c:pt idx="141">
                  <c:v>1.1681230000000001E-2</c:v>
                </c:pt>
                <c:pt idx="142">
                  <c:v>2.9474169999999999E-3</c:v>
                </c:pt>
                <c:pt idx="143">
                  <c:v>9.3435510000000003E-3</c:v>
                </c:pt>
                <c:pt idx="144">
                  <c:v>1.9287180000000001E-2</c:v>
                </c:pt>
                <c:pt idx="145">
                  <c:v>6.8799020000000002E-3</c:v>
                </c:pt>
                <c:pt idx="146">
                  <c:v>2.2838960000000001E-3</c:v>
                </c:pt>
                <c:pt idx="147">
                  <c:v>1.85407E-3</c:v>
                </c:pt>
                <c:pt idx="148">
                  <c:v>8.3171240000000004E-3</c:v>
                </c:pt>
                <c:pt idx="149">
                  <c:v>1.1328339999999999E-2</c:v>
                </c:pt>
                <c:pt idx="150">
                  <c:v>2.3810469999999999E-3</c:v>
                </c:pt>
                <c:pt idx="151">
                  <c:v>4.3009809999999997E-3</c:v>
                </c:pt>
                <c:pt idx="152">
                  <c:v>8.9074659999999993E-3</c:v>
                </c:pt>
                <c:pt idx="153">
                  <c:v>2.6416790000000001E-3</c:v>
                </c:pt>
                <c:pt idx="154">
                  <c:v>3.9371950000000001E-3</c:v>
                </c:pt>
                <c:pt idx="155">
                  <c:v>6.4835880000000002E-3</c:v>
                </c:pt>
                <c:pt idx="156">
                  <c:v>1.1162490000000001E-2</c:v>
                </c:pt>
                <c:pt idx="157">
                  <c:v>8.4545000000000002E-3</c:v>
                </c:pt>
                <c:pt idx="158">
                  <c:v>2.429254E-3</c:v>
                </c:pt>
                <c:pt idx="159">
                  <c:v>6.5901759999999997E-3</c:v>
                </c:pt>
                <c:pt idx="160">
                  <c:v>7.1619259999999999E-3</c:v>
                </c:pt>
                <c:pt idx="161">
                  <c:v>5.48418E-3</c:v>
                </c:pt>
                <c:pt idx="162">
                  <c:v>1.248964E-3</c:v>
                </c:pt>
                <c:pt idx="163">
                  <c:v>1.6657399999999999E-2</c:v>
                </c:pt>
                <c:pt idx="164">
                  <c:v>1.444841E-2</c:v>
                </c:pt>
                <c:pt idx="165">
                  <c:v>9.660847E-4</c:v>
                </c:pt>
                <c:pt idx="166">
                  <c:v>4.1287889999999999E-3</c:v>
                </c:pt>
                <c:pt idx="167">
                  <c:v>1.22606E-2</c:v>
                </c:pt>
                <c:pt idx="168">
                  <c:v>1.6983439999999999E-2</c:v>
                </c:pt>
                <c:pt idx="169">
                  <c:v>8.9839340000000007E-3</c:v>
                </c:pt>
                <c:pt idx="170">
                  <c:v>1.3308540000000001E-2</c:v>
                </c:pt>
                <c:pt idx="171">
                  <c:v>6.0940070000000002E-3</c:v>
                </c:pt>
                <c:pt idx="172">
                  <c:v>3.7809300000000001E-3</c:v>
                </c:pt>
                <c:pt idx="173">
                  <c:v>6.2906359999999996E-3</c:v>
                </c:pt>
                <c:pt idx="174">
                  <c:v>1.431519E-2</c:v>
                </c:pt>
                <c:pt idx="175">
                  <c:v>2.9934829999999999E-2</c:v>
                </c:pt>
                <c:pt idx="176">
                  <c:v>2.428464E-2</c:v>
                </c:pt>
                <c:pt idx="177">
                  <c:v>1.1403089999999999E-2</c:v>
                </c:pt>
                <c:pt idx="178">
                  <c:v>1.2815979999999999E-2</c:v>
                </c:pt>
                <c:pt idx="179">
                  <c:v>5.9098750000000002E-3</c:v>
                </c:pt>
                <c:pt idx="180">
                  <c:v>1.1651450000000001E-2</c:v>
                </c:pt>
                <c:pt idx="181">
                  <c:v>1.0691519999999999E-2</c:v>
                </c:pt>
                <c:pt idx="182">
                  <c:v>1.469576E-2</c:v>
                </c:pt>
                <c:pt idx="183">
                  <c:v>8.1675159999999997E-3</c:v>
                </c:pt>
                <c:pt idx="184">
                  <c:v>2.556357E-3</c:v>
                </c:pt>
                <c:pt idx="185">
                  <c:v>4.3383709999999997E-3</c:v>
                </c:pt>
                <c:pt idx="186">
                  <c:v>5.6683319999999999E-3</c:v>
                </c:pt>
                <c:pt idx="187">
                  <c:v>6.0826880000000002E-3</c:v>
                </c:pt>
                <c:pt idx="188">
                  <c:v>1.061525E-2</c:v>
                </c:pt>
                <c:pt idx="189">
                  <c:v>1.790309E-2</c:v>
                </c:pt>
                <c:pt idx="190">
                  <c:v>3.2317410000000002E-3</c:v>
                </c:pt>
                <c:pt idx="191">
                  <c:v>1.440729E-2</c:v>
                </c:pt>
                <c:pt idx="192">
                  <c:v>2.2406940000000001E-3</c:v>
                </c:pt>
                <c:pt idx="193">
                  <c:v>1.165223E-2</c:v>
                </c:pt>
                <c:pt idx="194">
                  <c:v>7.6805800000000002E-3</c:v>
                </c:pt>
                <c:pt idx="195">
                  <c:v>3.1636160000000002E-3</c:v>
                </c:pt>
                <c:pt idx="196">
                  <c:v>8.709685E-3</c:v>
                </c:pt>
                <c:pt idx="197">
                  <c:v>1.446182E-2</c:v>
                </c:pt>
                <c:pt idx="198">
                  <c:v>1.5712500000000001E-2</c:v>
                </c:pt>
                <c:pt idx="199">
                  <c:v>1.31459E-2</c:v>
                </c:pt>
                <c:pt idx="200">
                  <c:v>1.092681E-2</c:v>
                </c:pt>
                <c:pt idx="201">
                  <c:v>6.7551540000000002E-3</c:v>
                </c:pt>
                <c:pt idx="202">
                  <c:v>2.2042019999999999E-2</c:v>
                </c:pt>
                <c:pt idx="203">
                  <c:v>1.3440880000000001E-2</c:v>
                </c:pt>
                <c:pt idx="204">
                  <c:v>2.6692750000000001E-2</c:v>
                </c:pt>
                <c:pt idx="205">
                  <c:v>7.8107180000000003E-3</c:v>
                </c:pt>
                <c:pt idx="206">
                  <c:v>1.3148350000000001E-3</c:v>
                </c:pt>
                <c:pt idx="207">
                  <c:v>2.8884940000000001E-3</c:v>
                </c:pt>
                <c:pt idx="208">
                  <c:v>1.4963519999999999E-2</c:v>
                </c:pt>
                <c:pt idx="209">
                  <c:v>5.0229419999999999E-3</c:v>
                </c:pt>
                <c:pt idx="210">
                  <c:v>2.72781E-2</c:v>
                </c:pt>
                <c:pt idx="211">
                  <c:v>2.1958430000000001E-2</c:v>
                </c:pt>
                <c:pt idx="212">
                  <c:v>1.640409E-2</c:v>
                </c:pt>
                <c:pt idx="213">
                  <c:v>5.5444680000000003E-3</c:v>
                </c:pt>
                <c:pt idx="214">
                  <c:v>8.9605859999999996E-3</c:v>
                </c:pt>
                <c:pt idx="215">
                  <c:v>1.32797E-2</c:v>
                </c:pt>
                <c:pt idx="216">
                  <c:v>7.8659779999999992E-3</c:v>
                </c:pt>
                <c:pt idx="217">
                  <c:v>8.0994280000000005E-3</c:v>
                </c:pt>
                <c:pt idx="218">
                  <c:v>1.7573060000000001E-2</c:v>
                </c:pt>
                <c:pt idx="219">
                  <c:v>1.3238969999999999E-2</c:v>
                </c:pt>
                <c:pt idx="220">
                  <c:v>5.2996320000000003E-3</c:v>
                </c:pt>
                <c:pt idx="221">
                  <c:v>4.4486320000000001E-3</c:v>
                </c:pt>
                <c:pt idx="222">
                  <c:v>3.39485E-3</c:v>
                </c:pt>
                <c:pt idx="223">
                  <c:v>9.6528250000000003E-3</c:v>
                </c:pt>
                <c:pt idx="224">
                  <c:v>8.352178E-3</c:v>
                </c:pt>
                <c:pt idx="225">
                  <c:v>7.9280440000000004E-3</c:v>
                </c:pt>
                <c:pt idx="226">
                  <c:v>8.8429220000000002E-4</c:v>
                </c:pt>
                <c:pt idx="227">
                  <c:v>6.5253290000000003E-4</c:v>
                </c:pt>
                <c:pt idx="228">
                  <c:v>1.5648579999999999E-2</c:v>
                </c:pt>
                <c:pt idx="229">
                  <c:v>1.911649E-2</c:v>
                </c:pt>
                <c:pt idx="230">
                  <c:v>8.3665010000000001E-3</c:v>
                </c:pt>
                <c:pt idx="231">
                  <c:v>7.8558640000000006E-3</c:v>
                </c:pt>
                <c:pt idx="232">
                  <c:v>5.2961939999999997E-3</c:v>
                </c:pt>
                <c:pt idx="233">
                  <c:v>5.7785240000000002E-3</c:v>
                </c:pt>
                <c:pt idx="234">
                  <c:v>7.9173509999999996E-3</c:v>
                </c:pt>
                <c:pt idx="235">
                  <c:v>4.196038E-3</c:v>
                </c:pt>
                <c:pt idx="236">
                  <c:v>4.9035459999999999E-3</c:v>
                </c:pt>
                <c:pt idx="237">
                  <c:v>3.6031869999999999E-3</c:v>
                </c:pt>
                <c:pt idx="238">
                  <c:v>1.1935980000000001E-2</c:v>
                </c:pt>
                <c:pt idx="239">
                  <c:v>3.5511259999999999E-3</c:v>
                </c:pt>
                <c:pt idx="240">
                  <c:v>9.5671890000000002E-3</c:v>
                </c:pt>
                <c:pt idx="241">
                  <c:v>2.0649850000000001E-2</c:v>
                </c:pt>
                <c:pt idx="242">
                  <c:v>1.203868E-2</c:v>
                </c:pt>
                <c:pt idx="243">
                  <c:v>1.0277059999999999E-2</c:v>
                </c:pt>
                <c:pt idx="244">
                  <c:v>1.492072E-2</c:v>
                </c:pt>
                <c:pt idx="245">
                  <c:v>1.0557250000000001E-2</c:v>
                </c:pt>
                <c:pt idx="246">
                  <c:v>2.7146409999999998E-3</c:v>
                </c:pt>
                <c:pt idx="247">
                  <c:v>5.958161E-3</c:v>
                </c:pt>
                <c:pt idx="248">
                  <c:v>5.4492500000000001E-3</c:v>
                </c:pt>
                <c:pt idx="249">
                  <c:v>1.088682E-2</c:v>
                </c:pt>
                <c:pt idx="250">
                  <c:v>8.4600210000000003E-4</c:v>
                </c:pt>
                <c:pt idx="251">
                  <c:v>1.422313E-2</c:v>
                </c:pt>
                <c:pt idx="252">
                  <c:v>1.3570499999999999E-2</c:v>
                </c:pt>
                <c:pt idx="253">
                  <c:v>7.3154550000000002E-3</c:v>
                </c:pt>
                <c:pt idx="254">
                  <c:v>7.2194520000000003E-3</c:v>
                </c:pt>
                <c:pt idx="255">
                  <c:v>8.5252609999999993E-3</c:v>
                </c:pt>
                <c:pt idx="256">
                  <c:v>1.133324E-2</c:v>
                </c:pt>
                <c:pt idx="257">
                  <c:v>9.6972110000000007E-3</c:v>
                </c:pt>
                <c:pt idx="258">
                  <c:v>2.891921E-3</c:v>
                </c:pt>
                <c:pt idx="259">
                  <c:v>5.9748029999999999E-3</c:v>
                </c:pt>
                <c:pt idx="260">
                  <c:v>4.9998330000000004E-3</c:v>
                </c:pt>
                <c:pt idx="261">
                  <c:v>2.493842E-3</c:v>
                </c:pt>
                <c:pt idx="262">
                  <c:v>1.0029359999999999E-2</c:v>
                </c:pt>
                <c:pt idx="263">
                  <c:v>1.9402869999999999E-2</c:v>
                </c:pt>
                <c:pt idx="264">
                  <c:v>1.19518E-2</c:v>
                </c:pt>
                <c:pt idx="265">
                  <c:v>5.3949260000000004E-3</c:v>
                </c:pt>
                <c:pt idx="266">
                  <c:v>8.7556140000000001E-3</c:v>
                </c:pt>
                <c:pt idx="267">
                  <c:v>1.2326520000000001E-2</c:v>
                </c:pt>
                <c:pt idx="268">
                  <c:v>4.303996E-3</c:v>
                </c:pt>
                <c:pt idx="269">
                  <c:v>1.47448E-3</c:v>
                </c:pt>
                <c:pt idx="270">
                  <c:v>9.1632390000000001E-3</c:v>
                </c:pt>
                <c:pt idx="271">
                  <c:v>6.300473E-3</c:v>
                </c:pt>
                <c:pt idx="272">
                  <c:v>1.1517980000000001E-2</c:v>
                </c:pt>
                <c:pt idx="273">
                  <c:v>1.001812E-2</c:v>
                </c:pt>
                <c:pt idx="274">
                  <c:v>5.6740810000000001E-3</c:v>
                </c:pt>
                <c:pt idx="275">
                  <c:v>2.4936419999999999E-3</c:v>
                </c:pt>
                <c:pt idx="276">
                  <c:v>2.6791219999999999E-3</c:v>
                </c:pt>
                <c:pt idx="277">
                  <c:v>6.0823140000000001E-3</c:v>
                </c:pt>
                <c:pt idx="278">
                  <c:v>2.8756479999999997E-4</c:v>
                </c:pt>
                <c:pt idx="279">
                  <c:v>9.3330520000000001E-4</c:v>
                </c:pt>
                <c:pt idx="280">
                  <c:v>1.0598669999999999E-2</c:v>
                </c:pt>
                <c:pt idx="281">
                  <c:v>1.701803E-2</c:v>
                </c:pt>
                <c:pt idx="282">
                  <c:v>1.060908E-2</c:v>
                </c:pt>
                <c:pt idx="283">
                  <c:v>2.8277599999999999E-3</c:v>
                </c:pt>
                <c:pt idx="284">
                  <c:v>6.1346329999999996E-3</c:v>
                </c:pt>
                <c:pt idx="285">
                  <c:v>6.1897970000000004E-3</c:v>
                </c:pt>
                <c:pt idx="286">
                  <c:v>5.2462560000000004E-3</c:v>
                </c:pt>
                <c:pt idx="287">
                  <c:v>8.3097859999999996E-3</c:v>
                </c:pt>
                <c:pt idx="288">
                  <c:v>6.237556E-3</c:v>
                </c:pt>
                <c:pt idx="289">
                  <c:v>4.5501090000000001E-3</c:v>
                </c:pt>
                <c:pt idx="290">
                  <c:v>5.5517479999999996E-3</c:v>
                </c:pt>
                <c:pt idx="291">
                  <c:v>1.1535770000000001E-2</c:v>
                </c:pt>
                <c:pt idx="292">
                  <c:v>1.103606E-2</c:v>
                </c:pt>
                <c:pt idx="293">
                  <c:v>7.4590860000000002E-3</c:v>
                </c:pt>
                <c:pt idx="294">
                  <c:v>7.9444560000000008E-3</c:v>
                </c:pt>
                <c:pt idx="295">
                  <c:v>5.0188250000000002E-3</c:v>
                </c:pt>
                <c:pt idx="296">
                  <c:v>2.4203620000000001E-3</c:v>
                </c:pt>
                <c:pt idx="297">
                  <c:v>3.3238019999999998E-3</c:v>
                </c:pt>
                <c:pt idx="298">
                  <c:v>5.5174179999999996E-3</c:v>
                </c:pt>
                <c:pt idx="299">
                  <c:v>3.7508799999999998E-3</c:v>
                </c:pt>
                <c:pt idx="300">
                  <c:v>6.7047590000000002E-3</c:v>
                </c:pt>
                <c:pt idx="301">
                  <c:v>4.8448959999999996E-3</c:v>
                </c:pt>
                <c:pt idx="302">
                  <c:v>9.0143849999999998E-3</c:v>
                </c:pt>
                <c:pt idx="303">
                  <c:v>7.7986970000000003E-3</c:v>
                </c:pt>
                <c:pt idx="304">
                  <c:v>9.0060479999999991E-3</c:v>
                </c:pt>
                <c:pt idx="305">
                  <c:v>5.1564560000000002E-3</c:v>
                </c:pt>
                <c:pt idx="306">
                  <c:v>6.4110329999999996E-4</c:v>
                </c:pt>
                <c:pt idx="307">
                  <c:v>1.2727530000000001E-2</c:v>
                </c:pt>
                <c:pt idx="308">
                  <c:v>2.101538E-2</c:v>
                </c:pt>
                <c:pt idx="309">
                  <c:v>1.3914910000000001E-2</c:v>
                </c:pt>
                <c:pt idx="310">
                  <c:v>5.9423649999999998E-3</c:v>
                </c:pt>
                <c:pt idx="311">
                  <c:v>7.3840019999999998E-3</c:v>
                </c:pt>
                <c:pt idx="312">
                  <c:v>6.3583559999999999E-3</c:v>
                </c:pt>
                <c:pt idx="313">
                  <c:v>7.8969680000000007E-3</c:v>
                </c:pt>
                <c:pt idx="314">
                  <c:v>1.2690450000000001E-2</c:v>
                </c:pt>
                <c:pt idx="315">
                  <c:v>4.5246949999999996E-3</c:v>
                </c:pt>
                <c:pt idx="316">
                  <c:v>1.529605E-2</c:v>
                </c:pt>
                <c:pt idx="317">
                  <c:v>8.9640220000000003E-3</c:v>
                </c:pt>
                <c:pt idx="318">
                  <c:v>4.70266E-3</c:v>
                </c:pt>
                <c:pt idx="319">
                  <c:v>4.2721110000000003E-3</c:v>
                </c:pt>
                <c:pt idx="320">
                  <c:v>3.2416860000000001E-3</c:v>
                </c:pt>
                <c:pt idx="321">
                  <c:v>1.0336339999999999E-2</c:v>
                </c:pt>
                <c:pt idx="322">
                  <c:v>7.8751740000000004E-3</c:v>
                </c:pt>
                <c:pt idx="323">
                  <c:v>3.587476E-3</c:v>
                </c:pt>
                <c:pt idx="324">
                  <c:v>1.0089519999999999E-2</c:v>
                </c:pt>
                <c:pt idx="325">
                  <c:v>6.8832709999999998E-3</c:v>
                </c:pt>
                <c:pt idx="326">
                  <c:v>1.0261700000000001E-3</c:v>
                </c:pt>
                <c:pt idx="327">
                  <c:v>1.005201E-2</c:v>
                </c:pt>
                <c:pt idx="328">
                  <c:v>8.8537770000000002E-3</c:v>
                </c:pt>
                <c:pt idx="329">
                  <c:v>4.1605740000000002E-3</c:v>
                </c:pt>
                <c:pt idx="330">
                  <c:v>3.7254649999999997E-4</c:v>
                </c:pt>
                <c:pt idx="331">
                  <c:v>3.1488900000000001E-3</c:v>
                </c:pt>
                <c:pt idx="332">
                  <c:v>2.724321E-3</c:v>
                </c:pt>
                <c:pt idx="333">
                  <c:v>2.5427340000000001E-3</c:v>
                </c:pt>
                <c:pt idx="334">
                  <c:v>5.6337449999999999E-3</c:v>
                </c:pt>
                <c:pt idx="335">
                  <c:v>1.3854109999999999E-2</c:v>
                </c:pt>
                <c:pt idx="336">
                  <c:v>8.9854730000000008E-3</c:v>
                </c:pt>
                <c:pt idx="337">
                  <c:v>1.004999E-2</c:v>
                </c:pt>
                <c:pt idx="338">
                  <c:v>1.199892E-2</c:v>
                </c:pt>
                <c:pt idx="339">
                  <c:v>1.093263E-2</c:v>
                </c:pt>
                <c:pt idx="340">
                  <c:v>1.283054E-2</c:v>
                </c:pt>
                <c:pt idx="341">
                  <c:v>1.1079220000000001E-2</c:v>
                </c:pt>
                <c:pt idx="342">
                  <c:v>1.5518830000000001E-2</c:v>
                </c:pt>
                <c:pt idx="343">
                  <c:v>6.6506430000000004E-3</c:v>
                </c:pt>
                <c:pt idx="344">
                  <c:v>8.9533040000000005E-3</c:v>
                </c:pt>
                <c:pt idx="345">
                  <c:v>2.3710480000000002E-3</c:v>
                </c:pt>
                <c:pt idx="346">
                  <c:v>5.4438780000000001E-3</c:v>
                </c:pt>
                <c:pt idx="347">
                  <c:v>8.0919089999999996E-3</c:v>
                </c:pt>
                <c:pt idx="348">
                  <c:v>4.950243E-3</c:v>
                </c:pt>
                <c:pt idx="349">
                  <c:v>4.829262E-3</c:v>
                </c:pt>
                <c:pt idx="350">
                  <c:v>1.1172730000000001E-2</c:v>
                </c:pt>
                <c:pt idx="351">
                  <c:v>1.196737E-2</c:v>
                </c:pt>
                <c:pt idx="352">
                  <c:v>1.135857E-2</c:v>
                </c:pt>
                <c:pt idx="353">
                  <c:v>1.37378E-2</c:v>
                </c:pt>
                <c:pt idx="354">
                  <c:v>9.5121800000000003E-3</c:v>
                </c:pt>
                <c:pt idx="355">
                  <c:v>6.1159650000000001E-3</c:v>
                </c:pt>
                <c:pt idx="356">
                  <c:v>1.300221E-2</c:v>
                </c:pt>
                <c:pt idx="357">
                  <c:v>1.0104480000000001E-2</c:v>
                </c:pt>
                <c:pt idx="358">
                  <c:v>1.274783E-2</c:v>
                </c:pt>
                <c:pt idx="359">
                  <c:v>1.9695239999999999E-2</c:v>
                </c:pt>
                <c:pt idx="360">
                  <c:v>9.2806720000000002E-3</c:v>
                </c:pt>
                <c:pt idx="361">
                  <c:v>6.1320089999999999E-3</c:v>
                </c:pt>
                <c:pt idx="362">
                  <c:v>8.0698279999999994E-3</c:v>
                </c:pt>
                <c:pt idx="363">
                  <c:v>9.0813809999999995E-3</c:v>
                </c:pt>
                <c:pt idx="364">
                  <c:v>8.3158239999999994E-3</c:v>
                </c:pt>
                <c:pt idx="365">
                  <c:v>1.7056410000000001E-2</c:v>
                </c:pt>
                <c:pt idx="366">
                  <c:v>1.0892509999999999E-2</c:v>
                </c:pt>
                <c:pt idx="367">
                  <c:v>9.8866579999999996E-3</c:v>
                </c:pt>
                <c:pt idx="368">
                  <c:v>1.4577379999999999E-2</c:v>
                </c:pt>
                <c:pt idx="369">
                  <c:v>1.93282E-2</c:v>
                </c:pt>
                <c:pt idx="370">
                  <c:v>1.9663400000000001E-2</c:v>
                </c:pt>
                <c:pt idx="371">
                  <c:v>1.520265E-2</c:v>
                </c:pt>
                <c:pt idx="372">
                  <c:v>1.0068560000000001E-2</c:v>
                </c:pt>
                <c:pt idx="373">
                  <c:v>6.2040469999999999E-3</c:v>
                </c:pt>
                <c:pt idx="374">
                  <c:v>4.9307910000000003E-3</c:v>
                </c:pt>
                <c:pt idx="375">
                  <c:v>7.346315E-3</c:v>
                </c:pt>
                <c:pt idx="376">
                  <c:v>3.5769370000000001E-3</c:v>
                </c:pt>
                <c:pt idx="377">
                  <c:v>1.036892E-2</c:v>
                </c:pt>
                <c:pt idx="378">
                  <c:v>1.0221930000000001E-2</c:v>
                </c:pt>
                <c:pt idx="379">
                  <c:v>7.6642259999999997E-3</c:v>
                </c:pt>
                <c:pt idx="380">
                  <c:v>6.1246369999999996E-3</c:v>
                </c:pt>
                <c:pt idx="381">
                  <c:v>1.3375649999999999E-2</c:v>
                </c:pt>
                <c:pt idx="382">
                  <c:v>1.0502320000000001E-2</c:v>
                </c:pt>
                <c:pt idx="383">
                  <c:v>9.6493050000000004E-3</c:v>
                </c:pt>
                <c:pt idx="384">
                  <c:v>4.8010450000000003E-3</c:v>
                </c:pt>
                <c:pt idx="385">
                  <c:v>3.4402370000000001E-3</c:v>
                </c:pt>
                <c:pt idx="386">
                  <c:v>6.8271720000000003E-3</c:v>
                </c:pt>
                <c:pt idx="387">
                  <c:v>1.366859E-2</c:v>
                </c:pt>
                <c:pt idx="388">
                  <c:v>1.5707860000000001E-2</c:v>
                </c:pt>
                <c:pt idx="389">
                  <c:v>1.8674920000000001E-2</c:v>
                </c:pt>
                <c:pt idx="390">
                  <c:v>1.457281E-2</c:v>
                </c:pt>
                <c:pt idx="391">
                  <c:v>1.284216E-2</c:v>
                </c:pt>
                <c:pt idx="392">
                  <c:v>7.4910810000000001E-3</c:v>
                </c:pt>
                <c:pt idx="393">
                  <c:v>1.2970000000000001E-2</c:v>
                </c:pt>
                <c:pt idx="394">
                  <c:v>8.1458020000000006E-3</c:v>
                </c:pt>
                <c:pt idx="395">
                  <c:v>1.447849E-3</c:v>
                </c:pt>
                <c:pt idx="396">
                  <c:v>8.1773650000000007E-3</c:v>
                </c:pt>
                <c:pt idx="397">
                  <c:v>7.0359100000000003E-3</c:v>
                </c:pt>
                <c:pt idx="398">
                  <c:v>7.3427029999999999E-3</c:v>
                </c:pt>
                <c:pt idx="399">
                  <c:v>6.8827039999999999E-3</c:v>
                </c:pt>
                <c:pt idx="400">
                  <c:v>8.1836989999999991E-3</c:v>
                </c:pt>
                <c:pt idx="401">
                  <c:v>7.4251669999999999E-3</c:v>
                </c:pt>
                <c:pt idx="402">
                  <c:v>1.076209E-2</c:v>
                </c:pt>
                <c:pt idx="403">
                  <c:v>5.8490180000000001E-3</c:v>
                </c:pt>
                <c:pt idx="404">
                  <c:v>3.4227620000000002E-3</c:v>
                </c:pt>
                <c:pt idx="405">
                  <c:v>5.4476250000000002E-3</c:v>
                </c:pt>
                <c:pt idx="406">
                  <c:v>4.1233019999999997E-3</c:v>
                </c:pt>
                <c:pt idx="407">
                  <c:v>6.636131E-3</c:v>
                </c:pt>
                <c:pt idx="408">
                  <c:v>1.667221E-2</c:v>
                </c:pt>
                <c:pt idx="409">
                  <c:v>1.149448E-2</c:v>
                </c:pt>
                <c:pt idx="410">
                  <c:v>4.8479220000000002E-3</c:v>
                </c:pt>
                <c:pt idx="411">
                  <c:v>8.5658650000000006E-3</c:v>
                </c:pt>
                <c:pt idx="412">
                  <c:v>1.304773E-2</c:v>
                </c:pt>
                <c:pt idx="413">
                  <c:v>9.2100940000000003E-3</c:v>
                </c:pt>
                <c:pt idx="414">
                  <c:v>9.2634529999999996E-3</c:v>
                </c:pt>
                <c:pt idx="415">
                  <c:v>8.1840390000000006E-3</c:v>
                </c:pt>
                <c:pt idx="416">
                  <c:v>5.4470580000000003E-3</c:v>
                </c:pt>
                <c:pt idx="417">
                  <c:v>4.2319539999999996E-3</c:v>
                </c:pt>
                <c:pt idx="418">
                  <c:v>2.7588360000000002E-3</c:v>
                </c:pt>
                <c:pt idx="419">
                  <c:v>4.8338490000000003E-3</c:v>
                </c:pt>
                <c:pt idx="420">
                  <c:v>4.7339130000000002E-3</c:v>
                </c:pt>
                <c:pt idx="421">
                  <c:v>1.8332260000000001E-3</c:v>
                </c:pt>
                <c:pt idx="422">
                  <c:v>4.6975749999999998E-3</c:v>
                </c:pt>
                <c:pt idx="423">
                  <c:v>8.6795789999999998E-3</c:v>
                </c:pt>
                <c:pt idx="424">
                  <c:v>2.060821E-3</c:v>
                </c:pt>
                <c:pt idx="425">
                  <c:v>3.9765829999999997E-3</c:v>
                </c:pt>
                <c:pt idx="426">
                  <c:v>6.6557810000000004E-3</c:v>
                </c:pt>
                <c:pt idx="427">
                  <c:v>2.0433439999999999E-3</c:v>
                </c:pt>
                <c:pt idx="428">
                  <c:v>3.955498E-3</c:v>
                </c:pt>
                <c:pt idx="429">
                  <c:v>7.8293919999999993E-3</c:v>
                </c:pt>
                <c:pt idx="430">
                  <c:v>3.1411210000000002E-3</c:v>
                </c:pt>
                <c:pt idx="431">
                  <c:v>3.4237769999999998E-3</c:v>
                </c:pt>
                <c:pt idx="432">
                  <c:v>3.5365489999999999E-3</c:v>
                </c:pt>
                <c:pt idx="433">
                  <c:v>4.7724339999999999E-3</c:v>
                </c:pt>
                <c:pt idx="434">
                  <c:v>9.8534669999999994E-3</c:v>
                </c:pt>
                <c:pt idx="435">
                  <c:v>5.1575869999999999E-3</c:v>
                </c:pt>
                <c:pt idx="436">
                  <c:v>4.7852149999999998E-3</c:v>
                </c:pt>
                <c:pt idx="437">
                  <c:v>4.6195730000000001E-3</c:v>
                </c:pt>
                <c:pt idx="438">
                  <c:v>7.7514680000000001E-3</c:v>
                </c:pt>
                <c:pt idx="439">
                  <c:v>7.318527E-3</c:v>
                </c:pt>
                <c:pt idx="440">
                  <c:v>5.8542860000000002E-3</c:v>
                </c:pt>
                <c:pt idx="441">
                  <c:v>9.960979E-3</c:v>
                </c:pt>
                <c:pt idx="442">
                  <c:v>8.6107839999999998E-3</c:v>
                </c:pt>
                <c:pt idx="443">
                  <c:v>2.2221099999999998E-3</c:v>
                </c:pt>
                <c:pt idx="444">
                  <c:v>8.0580800000000005E-3</c:v>
                </c:pt>
                <c:pt idx="445">
                  <c:v>6.041126E-3</c:v>
                </c:pt>
                <c:pt idx="446">
                  <c:v>2.6800600000000002E-3</c:v>
                </c:pt>
                <c:pt idx="447">
                  <c:v>1.462047E-3</c:v>
                </c:pt>
                <c:pt idx="448">
                  <c:v>1.8134970000000001E-3</c:v>
                </c:pt>
                <c:pt idx="449">
                  <c:v>1.937109E-3</c:v>
                </c:pt>
                <c:pt idx="450">
                  <c:v>3.9437780000000002E-3</c:v>
                </c:pt>
                <c:pt idx="451">
                  <c:v>3.6039430000000001E-3</c:v>
                </c:pt>
                <c:pt idx="452">
                  <c:v>9.4616489999999997E-4</c:v>
                </c:pt>
                <c:pt idx="453">
                  <c:v>2.4990920000000001E-3</c:v>
                </c:pt>
                <c:pt idx="454">
                  <c:v>2.4349620000000002E-3</c:v>
                </c:pt>
                <c:pt idx="455">
                  <c:v>8.32802E-4</c:v>
                </c:pt>
                <c:pt idx="456">
                  <c:v>3.134586E-3</c:v>
                </c:pt>
                <c:pt idx="457">
                  <c:v>7.2349459999999999E-3</c:v>
                </c:pt>
                <c:pt idx="458">
                  <c:v>7.3583399999999997E-3</c:v>
                </c:pt>
                <c:pt idx="459">
                  <c:v>2.2322399999999999E-3</c:v>
                </c:pt>
                <c:pt idx="460">
                  <c:v>1.848244E-3</c:v>
                </c:pt>
                <c:pt idx="461">
                  <c:v>6.0099619999999998E-3</c:v>
                </c:pt>
                <c:pt idx="462">
                  <c:v>6.2032520000000002E-3</c:v>
                </c:pt>
                <c:pt idx="463">
                  <c:v>1.8968500000000001E-3</c:v>
                </c:pt>
                <c:pt idx="464">
                  <c:v>8.1216770000000005E-4</c:v>
                </c:pt>
                <c:pt idx="465">
                  <c:v>5.5002930000000005E-4</c:v>
                </c:pt>
                <c:pt idx="466">
                  <c:v>1.1744699999999999E-3</c:v>
                </c:pt>
                <c:pt idx="467">
                  <c:v>9.6259049999999999E-4</c:v>
                </c:pt>
                <c:pt idx="468">
                  <c:v>6.2101059999999995E-4</c:v>
                </c:pt>
                <c:pt idx="469">
                  <c:v>3.2853639999999998E-3</c:v>
                </c:pt>
                <c:pt idx="470">
                  <c:v>4.5056109999999996E-3</c:v>
                </c:pt>
                <c:pt idx="471">
                  <c:v>5.3200570000000004E-3</c:v>
                </c:pt>
                <c:pt idx="472">
                  <c:v>3.4565139999999999E-3</c:v>
                </c:pt>
                <c:pt idx="473">
                  <c:v>2.4229880000000001E-3</c:v>
                </c:pt>
                <c:pt idx="474">
                  <c:v>3.2169439999999998E-3</c:v>
                </c:pt>
                <c:pt idx="475">
                  <c:v>1.1157540000000001E-3</c:v>
                </c:pt>
                <c:pt idx="476">
                  <c:v>3.3211909999999998E-3</c:v>
                </c:pt>
                <c:pt idx="477">
                  <c:v>3.2440979999999999E-3</c:v>
                </c:pt>
                <c:pt idx="478">
                  <c:v>1.207357E-3</c:v>
                </c:pt>
                <c:pt idx="479">
                  <c:v>2.162214E-3</c:v>
                </c:pt>
                <c:pt idx="480">
                  <c:v>4.1476880000000001E-3</c:v>
                </c:pt>
                <c:pt idx="481">
                  <c:v>3.8259969999999998E-3</c:v>
                </c:pt>
                <c:pt idx="482">
                  <c:v>2.7814570000000002E-3</c:v>
                </c:pt>
                <c:pt idx="483">
                  <c:v>5.0217580000000003E-3</c:v>
                </c:pt>
                <c:pt idx="484">
                  <c:v>6.8698659999999996E-3</c:v>
                </c:pt>
                <c:pt idx="485">
                  <c:v>4.8332920000000003E-3</c:v>
                </c:pt>
                <c:pt idx="486">
                  <c:v>2.0928740000000002E-3</c:v>
                </c:pt>
                <c:pt idx="487">
                  <c:v>2.9400509999999999E-3</c:v>
                </c:pt>
                <c:pt idx="488">
                  <c:v>3.6247480000000001E-3</c:v>
                </c:pt>
                <c:pt idx="489">
                  <c:v>2.1003549999999999E-3</c:v>
                </c:pt>
                <c:pt idx="490">
                  <c:v>5.4842900000000002E-3</c:v>
                </c:pt>
                <c:pt idx="491">
                  <c:v>7.1196990000000002E-3</c:v>
                </c:pt>
                <c:pt idx="492">
                  <c:v>3.8972210000000002E-3</c:v>
                </c:pt>
                <c:pt idx="493">
                  <c:v>2.9918179999999998E-3</c:v>
                </c:pt>
                <c:pt idx="494">
                  <c:v>6.4383269999999998E-3</c:v>
                </c:pt>
                <c:pt idx="495">
                  <c:v>4.5988840000000001E-3</c:v>
                </c:pt>
                <c:pt idx="496">
                  <c:v>6.1173219999999997E-3</c:v>
                </c:pt>
                <c:pt idx="497">
                  <c:v>5.401037E-3</c:v>
                </c:pt>
                <c:pt idx="498">
                  <c:v>1.0654E-3</c:v>
                </c:pt>
                <c:pt idx="499">
                  <c:v>2.2428489999999999E-3</c:v>
                </c:pt>
                <c:pt idx="500">
                  <c:v>5.7861470000000002E-3</c:v>
                </c:pt>
                <c:pt idx="501">
                  <c:v>6.6741229999999997E-3</c:v>
                </c:pt>
                <c:pt idx="502">
                  <c:v>9.1449129999999993E-3</c:v>
                </c:pt>
                <c:pt idx="503">
                  <c:v>6.1113570000000004E-3</c:v>
                </c:pt>
                <c:pt idx="504">
                  <c:v>1.624849E-3</c:v>
                </c:pt>
                <c:pt idx="505">
                  <c:v>5.8485400000000002E-3</c:v>
                </c:pt>
                <c:pt idx="506">
                  <c:v>3.0463679999999998E-3</c:v>
                </c:pt>
                <c:pt idx="507">
                  <c:v>3.922048E-3</c:v>
                </c:pt>
                <c:pt idx="508">
                  <c:v>3.6002299999999998E-3</c:v>
                </c:pt>
                <c:pt idx="509">
                  <c:v>5.629462E-3</c:v>
                </c:pt>
                <c:pt idx="510">
                  <c:v>4.1302719999999999E-3</c:v>
                </c:pt>
                <c:pt idx="511">
                  <c:v>4.5353449999999997E-3</c:v>
                </c:pt>
                <c:pt idx="512">
                  <c:v>5.3654590000000004E-3</c:v>
                </c:pt>
                <c:pt idx="513">
                  <c:v>6.075876E-3</c:v>
                </c:pt>
                <c:pt idx="514">
                  <c:v>3.7168029999999999E-3</c:v>
                </c:pt>
                <c:pt idx="515">
                  <c:v>7.9654159999999995E-3</c:v>
                </c:pt>
                <c:pt idx="516">
                  <c:v>6.7384330000000003E-3</c:v>
                </c:pt>
                <c:pt idx="517">
                  <c:v>2.1511920000000001E-4</c:v>
                </c:pt>
                <c:pt idx="518">
                  <c:v>5.2428270000000003E-3</c:v>
                </c:pt>
                <c:pt idx="519">
                  <c:v>5.5100909999999999E-3</c:v>
                </c:pt>
                <c:pt idx="520">
                  <c:v>1.508213E-3</c:v>
                </c:pt>
                <c:pt idx="521">
                  <c:v>2.4272640000000002E-3</c:v>
                </c:pt>
                <c:pt idx="522">
                  <c:v>3.3270819999999999E-3</c:v>
                </c:pt>
                <c:pt idx="523">
                  <c:v>4.8553490000000001E-3</c:v>
                </c:pt>
                <c:pt idx="524">
                  <c:v>6.2289829999999996E-3</c:v>
                </c:pt>
                <c:pt idx="525">
                  <c:v>5.6644900000000003E-3</c:v>
                </c:pt>
                <c:pt idx="526">
                  <c:v>3.7937589999999998E-3</c:v>
                </c:pt>
                <c:pt idx="527">
                  <c:v>2.511835E-3</c:v>
                </c:pt>
                <c:pt idx="528">
                  <c:v>6.6332609999999997E-3</c:v>
                </c:pt>
                <c:pt idx="529">
                  <c:v>4.5138560000000001E-3</c:v>
                </c:pt>
                <c:pt idx="530">
                  <c:v>3.7571050000000002E-3</c:v>
                </c:pt>
                <c:pt idx="531">
                  <c:v>4.2554410000000004E-3</c:v>
                </c:pt>
                <c:pt idx="532">
                  <c:v>3.698219E-3</c:v>
                </c:pt>
                <c:pt idx="533">
                  <c:v>5.6076069999999997E-3</c:v>
                </c:pt>
                <c:pt idx="534">
                  <c:v>4.7607910000000003E-3</c:v>
                </c:pt>
                <c:pt idx="535">
                  <c:v>9.3023940000000003E-3</c:v>
                </c:pt>
                <c:pt idx="536">
                  <c:v>7.7135299999999997E-3</c:v>
                </c:pt>
                <c:pt idx="537">
                  <c:v>5.3400779999999998E-3</c:v>
                </c:pt>
                <c:pt idx="538">
                  <c:v>3.5404640000000001E-3</c:v>
                </c:pt>
                <c:pt idx="539">
                  <c:v>3.2587110000000001E-3</c:v>
                </c:pt>
                <c:pt idx="540">
                  <c:v>6.9375590000000003E-3</c:v>
                </c:pt>
                <c:pt idx="541">
                  <c:v>1.238068E-2</c:v>
                </c:pt>
                <c:pt idx="542">
                  <c:v>1.193728E-2</c:v>
                </c:pt>
                <c:pt idx="543">
                  <c:v>7.9054260000000001E-3</c:v>
                </c:pt>
                <c:pt idx="544">
                  <c:v>1.169451E-3</c:v>
                </c:pt>
                <c:pt idx="545">
                  <c:v>1.1535460000000001E-3</c:v>
                </c:pt>
                <c:pt idx="546">
                  <c:v>2.1010400000000002E-3</c:v>
                </c:pt>
                <c:pt idx="547">
                  <c:v>2.4700600000000001E-3</c:v>
                </c:pt>
                <c:pt idx="548">
                  <c:v>6.3056149999999997E-3</c:v>
                </c:pt>
                <c:pt idx="549">
                  <c:v>5.6901900000000004E-3</c:v>
                </c:pt>
                <c:pt idx="550">
                  <c:v>6.4058860000000004E-3</c:v>
                </c:pt>
                <c:pt idx="551">
                  <c:v>6.8272180000000003E-3</c:v>
                </c:pt>
                <c:pt idx="552">
                  <c:v>1.1763539999999999E-2</c:v>
                </c:pt>
                <c:pt idx="553">
                  <c:v>4.3903470000000002E-3</c:v>
                </c:pt>
                <c:pt idx="554">
                  <c:v>3.9023899999999999E-3</c:v>
                </c:pt>
                <c:pt idx="555">
                  <c:v>3.9918480000000001E-3</c:v>
                </c:pt>
                <c:pt idx="556">
                  <c:v>2.3400000000000001E-3</c:v>
                </c:pt>
                <c:pt idx="557">
                  <c:v>1.8784509999999999E-3</c:v>
                </c:pt>
                <c:pt idx="558">
                  <c:v>4.4524029999999997E-3</c:v>
                </c:pt>
                <c:pt idx="559">
                  <c:v>2.868869E-3</c:v>
                </c:pt>
                <c:pt idx="560">
                  <c:v>4.9967850000000001E-3</c:v>
                </c:pt>
                <c:pt idx="561">
                  <c:v>2.9464740000000001E-3</c:v>
                </c:pt>
                <c:pt idx="562">
                  <c:v>3.2125130000000002E-3</c:v>
                </c:pt>
                <c:pt idx="563">
                  <c:v>3.239039E-3</c:v>
                </c:pt>
                <c:pt idx="564">
                  <c:v>1.156985E-2</c:v>
                </c:pt>
                <c:pt idx="565">
                  <c:v>1.1518219999999999E-2</c:v>
                </c:pt>
                <c:pt idx="566">
                  <c:v>6.196132E-3</c:v>
                </c:pt>
                <c:pt idx="567">
                  <c:v>4.7921939999999996E-3</c:v>
                </c:pt>
                <c:pt idx="568">
                  <c:v>4.5474260000000002E-3</c:v>
                </c:pt>
                <c:pt idx="569">
                  <c:v>2.8417619999999998E-3</c:v>
                </c:pt>
                <c:pt idx="570">
                  <c:v>5.1292730000000002E-3</c:v>
                </c:pt>
                <c:pt idx="571">
                  <c:v>6.6242269999999999E-3</c:v>
                </c:pt>
                <c:pt idx="572">
                  <c:v>3.0187830000000001E-3</c:v>
                </c:pt>
                <c:pt idx="573">
                  <c:v>9.0957950000000003E-3</c:v>
                </c:pt>
                <c:pt idx="574">
                  <c:v>8.7266960000000008E-3</c:v>
                </c:pt>
                <c:pt idx="575">
                  <c:v>2.5013510000000002E-3</c:v>
                </c:pt>
                <c:pt idx="576">
                  <c:v>3.8650989999999999E-3</c:v>
                </c:pt>
                <c:pt idx="577">
                  <c:v>6.9297389999999999E-3</c:v>
                </c:pt>
                <c:pt idx="578">
                  <c:v>6.1219150000000003E-3</c:v>
                </c:pt>
                <c:pt idx="579">
                  <c:v>5.5563030000000003E-3</c:v>
                </c:pt>
                <c:pt idx="580">
                  <c:v>1.155628E-2</c:v>
                </c:pt>
                <c:pt idx="581">
                  <c:v>6.0245710000000003E-3</c:v>
                </c:pt>
                <c:pt idx="582">
                  <c:v>7.7057489999999996E-3</c:v>
                </c:pt>
                <c:pt idx="583">
                  <c:v>1.0252000000000001E-2</c:v>
                </c:pt>
                <c:pt idx="584">
                  <c:v>1.34272E-2</c:v>
                </c:pt>
                <c:pt idx="585">
                  <c:v>1.46509E-2</c:v>
                </c:pt>
                <c:pt idx="586">
                  <c:v>1.254445E-2</c:v>
                </c:pt>
                <c:pt idx="587">
                  <c:v>1.5289260000000001E-2</c:v>
                </c:pt>
                <c:pt idx="588">
                  <c:v>1.2964959999999999E-2</c:v>
                </c:pt>
                <c:pt idx="589">
                  <c:v>9.1068639999999992E-3</c:v>
                </c:pt>
                <c:pt idx="590">
                  <c:v>1.092216E-2</c:v>
                </c:pt>
                <c:pt idx="591">
                  <c:v>5.5897059999999998E-3</c:v>
                </c:pt>
                <c:pt idx="592">
                  <c:v>4.47438E-3</c:v>
                </c:pt>
                <c:pt idx="593">
                  <c:v>4.1679969999999997E-3</c:v>
                </c:pt>
                <c:pt idx="594">
                  <c:v>8.9119379999999995E-3</c:v>
                </c:pt>
                <c:pt idx="595">
                  <c:v>2.8076920000000001E-3</c:v>
                </c:pt>
                <c:pt idx="596">
                  <c:v>1.026708E-2</c:v>
                </c:pt>
                <c:pt idx="597">
                  <c:v>1.311609E-2</c:v>
                </c:pt>
                <c:pt idx="598">
                  <c:v>1.2837289999999999E-2</c:v>
                </c:pt>
                <c:pt idx="599">
                  <c:v>1.414114E-2</c:v>
                </c:pt>
                <c:pt idx="600">
                  <c:v>3.1813499999999999E-3</c:v>
                </c:pt>
                <c:pt idx="601">
                  <c:v>1.173422E-2</c:v>
                </c:pt>
                <c:pt idx="602">
                  <c:v>2.1796260000000001E-2</c:v>
                </c:pt>
                <c:pt idx="603">
                  <c:v>9.7841019999999994E-3</c:v>
                </c:pt>
                <c:pt idx="604">
                  <c:v>1.0384319999999999E-3</c:v>
                </c:pt>
                <c:pt idx="605">
                  <c:v>1.825517E-3</c:v>
                </c:pt>
                <c:pt idx="606">
                  <c:v>6.0845079999999998E-3</c:v>
                </c:pt>
                <c:pt idx="607">
                  <c:v>1.05288E-2</c:v>
                </c:pt>
                <c:pt idx="608">
                  <c:v>4.9356290000000004E-3</c:v>
                </c:pt>
                <c:pt idx="609">
                  <c:v>6.6941129999999998E-3</c:v>
                </c:pt>
                <c:pt idx="610">
                  <c:v>3.7748479999999999E-3</c:v>
                </c:pt>
                <c:pt idx="611">
                  <c:v>4.7417589999999999E-3</c:v>
                </c:pt>
                <c:pt idx="612">
                  <c:v>3.4132849999999998E-3</c:v>
                </c:pt>
                <c:pt idx="613">
                  <c:v>6.0145579999999997E-3</c:v>
                </c:pt>
                <c:pt idx="614">
                  <c:v>7.5108060000000001E-3</c:v>
                </c:pt>
                <c:pt idx="615">
                  <c:v>1.120063E-2</c:v>
                </c:pt>
                <c:pt idx="616">
                  <c:v>1.076622E-2</c:v>
                </c:pt>
                <c:pt idx="617">
                  <c:v>1.499317E-2</c:v>
                </c:pt>
                <c:pt idx="618">
                  <c:v>2.910124E-2</c:v>
                </c:pt>
                <c:pt idx="619">
                  <c:v>2.1242460000000001E-2</c:v>
                </c:pt>
                <c:pt idx="620">
                  <c:v>4.9820919999999996E-3</c:v>
                </c:pt>
                <c:pt idx="621">
                  <c:v>7.504167E-3</c:v>
                </c:pt>
                <c:pt idx="622">
                  <c:v>4.9811179999999997E-3</c:v>
                </c:pt>
                <c:pt idx="623">
                  <c:v>7.5807599999999998E-3</c:v>
                </c:pt>
                <c:pt idx="624">
                  <c:v>2.0566629999999999E-2</c:v>
                </c:pt>
                <c:pt idx="625">
                  <c:v>2.4081149999999999E-2</c:v>
                </c:pt>
                <c:pt idx="626">
                  <c:v>1.1035329999999999E-2</c:v>
                </c:pt>
                <c:pt idx="627">
                  <c:v>1.574364E-2</c:v>
                </c:pt>
                <c:pt idx="628">
                  <c:v>2.1004109999999999E-2</c:v>
                </c:pt>
                <c:pt idx="629">
                  <c:v>1.840203E-2</c:v>
                </c:pt>
                <c:pt idx="630">
                  <c:v>1.248692E-2</c:v>
                </c:pt>
                <c:pt idx="631">
                  <c:v>1.550232E-2</c:v>
                </c:pt>
                <c:pt idx="632">
                  <c:v>3.1191529999999999E-2</c:v>
                </c:pt>
                <c:pt idx="633">
                  <c:v>2.0084629999999999E-2</c:v>
                </c:pt>
                <c:pt idx="634">
                  <c:v>8.7873120000000002E-3</c:v>
                </c:pt>
                <c:pt idx="635">
                  <c:v>7.7852030000000001E-3</c:v>
                </c:pt>
                <c:pt idx="636">
                  <c:v>1.5666280000000001E-2</c:v>
                </c:pt>
                <c:pt idx="637">
                  <c:v>1.6174089999999999E-2</c:v>
                </c:pt>
                <c:pt idx="638">
                  <c:v>1.387761E-2</c:v>
                </c:pt>
                <c:pt idx="639">
                  <c:v>8.9340760000000009E-3</c:v>
                </c:pt>
                <c:pt idx="640">
                  <c:v>1.7207460000000001E-2</c:v>
                </c:pt>
                <c:pt idx="641">
                  <c:v>1.3522650000000001E-2</c:v>
                </c:pt>
                <c:pt idx="642">
                  <c:v>7.5043810000000001E-3</c:v>
                </c:pt>
                <c:pt idx="643">
                  <c:v>8.0080810000000002E-3</c:v>
                </c:pt>
                <c:pt idx="644">
                  <c:v>1.889658E-2</c:v>
                </c:pt>
                <c:pt idx="645">
                  <c:v>1.1450979999999999E-2</c:v>
                </c:pt>
                <c:pt idx="646">
                  <c:v>8.772541E-3</c:v>
                </c:pt>
                <c:pt idx="647">
                  <c:v>1.551609E-2</c:v>
                </c:pt>
                <c:pt idx="648">
                  <c:v>3.9491539999999999E-3</c:v>
                </c:pt>
                <c:pt idx="649">
                  <c:v>4.710204E-3</c:v>
                </c:pt>
                <c:pt idx="650">
                  <c:v>8.6515589999999996E-3</c:v>
                </c:pt>
                <c:pt idx="651">
                  <c:v>1.556972E-2</c:v>
                </c:pt>
                <c:pt idx="652">
                  <c:v>1.55026E-2</c:v>
                </c:pt>
                <c:pt idx="653">
                  <c:v>1.101954E-2</c:v>
                </c:pt>
                <c:pt idx="654">
                  <c:v>7.3938190000000003E-3</c:v>
                </c:pt>
                <c:pt idx="655">
                  <c:v>2.7938350000000002E-3</c:v>
                </c:pt>
                <c:pt idx="656">
                  <c:v>9.077402E-3</c:v>
                </c:pt>
                <c:pt idx="657">
                  <c:v>1.759432E-3</c:v>
                </c:pt>
                <c:pt idx="658">
                  <c:v>5.8215910000000001E-3</c:v>
                </c:pt>
                <c:pt idx="659">
                  <c:v>1.3408969999999999E-2</c:v>
                </c:pt>
                <c:pt idx="660">
                  <c:v>5.2669229999999997E-3</c:v>
                </c:pt>
                <c:pt idx="661">
                  <c:v>9.3996089999999997E-3</c:v>
                </c:pt>
                <c:pt idx="662">
                  <c:v>5.539899E-3</c:v>
                </c:pt>
                <c:pt idx="663">
                  <c:v>1.222582E-2</c:v>
                </c:pt>
                <c:pt idx="664">
                  <c:v>5.2781349999999998E-3</c:v>
                </c:pt>
                <c:pt idx="665">
                  <c:v>5.0739829999999998E-3</c:v>
                </c:pt>
                <c:pt idx="666">
                  <c:v>9.1004769999999992E-3</c:v>
                </c:pt>
                <c:pt idx="667">
                  <c:v>8.0335449999999996E-3</c:v>
                </c:pt>
                <c:pt idx="668">
                  <c:v>3.2131299999999998E-3</c:v>
                </c:pt>
                <c:pt idx="669">
                  <c:v>1.047755E-2</c:v>
                </c:pt>
                <c:pt idx="670">
                  <c:v>1.8726039999999999E-2</c:v>
                </c:pt>
                <c:pt idx="671">
                  <c:v>8.5853370000000002E-3</c:v>
                </c:pt>
                <c:pt idx="672">
                  <c:v>4.671522E-3</c:v>
                </c:pt>
                <c:pt idx="673">
                  <c:v>6.4993350000000002E-3</c:v>
                </c:pt>
                <c:pt idx="674">
                  <c:v>5.8691730000000001E-3</c:v>
                </c:pt>
                <c:pt idx="675">
                  <c:v>2.7071270000000001E-3</c:v>
                </c:pt>
                <c:pt idx="676">
                  <c:v>7.1492450000000003E-3</c:v>
                </c:pt>
                <c:pt idx="677">
                  <c:v>8.5932709999999995E-3</c:v>
                </c:pt>
                <c:pt idx="678">
                  <c:v>6.5352839999999997E-3</c:v>
                </c:pt>
                <c:pt idx="679">
                  <c:v>5.364672E-3</c:v>
                </c:pt>
                <c:pt idx="680">
                  <c:v>8.3423130000000005E-4</c:v>
                </c:pt>
                <c:pt idx="681">
                  <c:v>7.7065120000000004E-3</c:v>
                </c:pt>
                <c:pt idx="682">
                  <c:v>9.888249E-3</c:v>
                </c:pt>
                <c:pt idx="683">
                  <c:v>7.6929920000000001E-3</c:v>
                </c:pt>
                <c:pt idx="684">
                  <c:v>1.558292E-2</c:v>
                </c:pt>
                <c:pt idx="685">
                  <c:v>1.754356E-2</c:v>
                </c:pt>
                <c:pt idx="686">
                  <c:v>1.294113E-2</c:v>
                </c:pt>
                <c:pt idx="687">
                  <c:v>7.8274160000000002E-3</c:v>
                </c:pt>
                <c:pt idx="688">
                  <c:v>7.8237549999999999E-3</c:v>
                </c:pt>
                <c:pt idx="689">
                  <c:v>3.0125690000000001E-3</c:v>
                </c:pt>
                <c:pt idx="690">
                  <c:v>6.5020700000000004E-3</c:v>
                </c:pt>
                <c:pt idx="691">
                  <c:v>6.5874899999999997E-3</c:v>
                </c:pt>
                <c:pt idx="692">
                  <c:v>5.4469080000000003E-3</c:v>
                </c:pt>
                <c:pt idx="693">
                  <c:v>1.1529609999999999E-2</c:v>
                </c:pt>
                <c:pt idx="694">
                  <c:v>3.5525629999999999E-3</c:v>
                </c:pt>
                <c:pt idx="695">
                  <c:v>5.2564220000000002E-3</c:v>
                </c:pt>
                <c:pt idx="696">
                  <c:v>3.0866679999999999E-3</c:v>
                </c:pt>
                <c:pt idx="697">
                  <c:v>3.4056310000000001E-3</c:v>
                </c:pt>
                <c:pt idx="698">
                  <c:v>1.776807E-3</c:v>
                </c:pt>
                <c:pt idx="699">
                  <c:v>2.872206E-3</c:v>
                </c:pt>
                <c:pt idx="700">
                  <c:v>6.5909599999999999E-3</c:v>
                </c:pt>
                <c:pt idx="701">
                  <c:v>1.5718070000000001E-2</c:v>
                </c:pt>
                <c:pt idx="702">
                  <c:v>1.4172590000000001E-2</c:v>
                </c:pt>
                <c:pt idx="703">
                  <c:v>4.2630489999999997E-3</c:v>
                </c:pt>
                <c:pt idx="704">
                  <c:v>4.8149569999999999E-3</c:v>
                </c:pt>
                <c:pt idx="705">
                  <c:v>6.0746569999999998E-3</c:v>
                </c:pt>
                <c:pt idx="706">
                  <c:v>1.951529E-3</c:v>
                </c:pt>
                <c:pt idx="707">
                  <c:v>5.1063619999999997E-3</c:v>
                </c:pt>
                <c:pt idx="708">
                  <c:v>6.1087779999999996E-3</c:v>
                </c:pt>
                <c:pt idx="709">
                  <c:v>1.2452980000000001E-2</c:v>
                </c:pt>
                <c:pt idx="710">
                  <c:v>1.2962309999999999E-2</c:v>
                </c:pt>
                <c:pt idx="711">
                  <c:v>3.8013970000000002E-3</c:v>
                </c:pt>
                <c:pt idx="712">
                  <c:v>4.3533959999999998E-3</c:v>
                </c:pt>
                <c:pt idx="713">
                  <c:v>4.145503E-3</c:v>
                </c:pt>
                <c:pt idx="714">
                  <c:v>6.3570440000000001E-3</c:v>
                </c:pt>
                <c:pt idx="715">
                  <c:v>7.1728950000000003E-3</c:v>
                </c:pt>
                <c:pt idx="716">
                  <c:v>4.0526800000000003E-3</c:v>
                </c:pt>
                <c:pt idx="717">
                  <c:v>2.4193550000000002E-3</c:v>
                </c:pt>
                <c:pt idx="718">
                  <c:v>4.7705289999999999E-3</c:v>
                </c:pt>
                <c:pt idx="719">
                  <c:v>5.9901650000000004E-3</c:v>
                </c:pt>
                <c:pt idx="720">
                  <c:v>2.5511990000000001E-3</c:v>
                </c:pt>
                <c:pt idx="721">
                  <c:v>3.402375E-3</c:v>
                </c:pt>
                <c:pt idx="722">
                  <c:v>4.0728589999999999E-3</c:v>
                </c:pt>
                <c:pt idx="723">
                  <c:v>3.715533E-3</c:v>
                </c:pt>
                <c:pt idx="724">
                  <c:v>2.3262550000000002E-3</c:v>
                </c:pt>
                <c:pt idx="725">
                  <c:v>1.090953E-3</c:v>
                </c:pt>
                <c:pt idx="726">
                  <c:v>3.2254940000000002E-3</c:v>
                </c:pt>
                <c:pt idx="727">
                  <c:v>4.0804500000000002E-3</c:v>
                </c:pt>
                <c:pt idx="728">
                  <c:v>1.9774020000000001E-3</c:v>
                </c:pt>
                <c:pt idx="729">
                  <c:v>4.9167689999999997E-3</c:v>
                </c:pt>
                <c:pt idx="730">
                  <c:v>7.7800710000000004E-3</c:v>
                </c:pt>
                <c:pt idx="731">
                  <c:v>5.3393609999999999E-3</c:v>
                </c:pt>
                <c:pt idx="732">
                  <c:v>3.6994430000000002E-3</c:v>
                </c:pt>
                <c:pt idx="733">
                  <c:v>4.6375940000000001E-3</c:v>
                </c:pt>
                <c:pt idx="734">
                  <c:v>2.7862930000000001E-4</c:v>
                </c:pt>
                <c:pt idx="735">
                  <c:v>1.556942E-3</c:v>
                </c:pt>
                <c:pt idx="736">
                  <c:v>4.2879540000000001E-3</c:v>
                </c:pt>
                <c:pt idx="737">
                  <c:v>5.4111189999999998E-3</c:v>
                </c:pt>
                <c:pt idx="738">
                  <c:v>4.7045719999999997E-3</c:v>
                </c:pt>
                <c:pt idx="739">
                  <c:v>7.0809729999999997E-4</c:v>
                </c:pt>
                <c:pt idx="740">
                  <c:v>2.885477E-3</c:v>
                </c:pt>
                <c:pt idx="741">
                  <c:v>2.756531E-3</c:v>
                </c:pt>
                <c:pt idx="742">
                  <c:v>1.435738E-3</c:v>
                </c:pt>
                <c:pt idx="743">
                  <c:v>2.550082E-3</c:v>
                </c:pt>
                <c:pt idx="744">
                  <c:v>4.6873690000000003E-3</c:v>
                </c:pt>
                <c:pt idx="745">
                  <c:v>4.1153320000000002E-3</c:v>
                </c:pt>
                <c:pt idx="746">
                  <c:v>4.7754240000000003E-3</c:v>
                </c:pt>
                <c:pt idx="747">
                  <c:v>4.9814380000000004E-3</c:v>
                </c:pt>
                <c:pt idx="748">
                  <c:v>8.1638339999999998E-4</c:v>
                </c:pt>
                <c:pt idx="749">
                  <c:v>4.4177360000000002E-3</c:v>
                </c:pt>
                <c:pt idx="750">
                  <c:v>4.6296289999999997E-3</c:v>
                </c:pt>
                <c:pt idx="751">
                  <c:v>4.8063089999999999E-3</c:v>
                </c:pt>
                <c:pt idx="752">
                  <c:v>4.1161799999999997E-3</c:v>
                </c:pt>
                <c:pt idx="753">
                  <c:v>3.9854749999999996E-3</c:v>
                </c:pt>
                <c:pt idx="754">
                  <c:v>3.688598E-3</c:v>
                </c:pt>
                <c:pt idx="755">
                  <c:v>1.6719129999999999E-3</c:v>
                </c:pt>
                <c:pt idx="756">
                  <c:v>3.1294880000000001E-3</c:v>
                </c:pt>
                <c:pt idx="757">
                  <c:v>2.2865379999999999E-3</c:v>
                </c:pt>
                <c:pt idx="758">
                  <c:v>7.3396289999999999E-4</c:v>
                </c:pt>
                <c:pt idx="759">
                  <c:v>1.5332799999999999E-3</c:v>
                </c:pt>
                <c:pt idx="760">
                  <c:v>4.6685159999999999E-4</c:v>
                </c:pt>
                <c:pt idx="761">
                  <c:v>1.6955640000000001E-3</c:v>
                </c:pt>
                <c:pt idx="762">
                  <c:v>3.4197210000000001E-3</c:v>
                </c:pt>
                <c:pt idx="763">
                  <c:v>5.5496419999999996E-3</c:v>
                </c:pt>
                <c:pt idx="764">
                  <c:v>4.9963409999999996E-3</c:v>
                </c:pt>
                <c:pt idx="765">
                  <c:v>6.4179900000000002E-3</c:v>
                </c:pt>
                <c:pt idx="766">
                  <c:v>2.4989140000000001E-3</c:v>
                </c:pt>
                <c:pt idx="767">
                  <c:v>6.5465339999999997E-4</c:v>
                </c:pt>
                <c:pt idx="768">
                  <c:v>4.0737619999999999E-3</c:v>
                </c:pt>
                <c:pt idx="769">
                  <c:v>4.5928690000000003E-3</c:v>
                </c:pt>
                <c:pt idx="770">
                  <c:v>1.03871E-3</c:v>
                </c:pt>
                <c:pt idx="771">
                  <c:v>1.622945E-3</c:v>
                </c:pt>
                <c:pt idx="772">
                  <c:v>8.5882700000000005E-4</c:v>
                </c:pt>
                <c:pt idx="773">
                  <c:v>2.9039909999999999E-3</c:v>
                </c:pt>
                <c:pt idx="774">
                  <c:v>3.4914049999999999E-3</c:v>
                </c:pt>
                <c:pt idx="775">
                  <c:v>1.203286E-3</c:v>
                </c:pt>
                <c:pt idx="776">
                  <c:v>7.1513230000000004E-4</c:v>
                </c:pt>
                <c:pt idx="777">
                  <c:v>1.449391E-3</c:v>
                </c:pt>
                <c:pt idx="778">
                  <c:v>1.395994E-3</c:v>
                </c:pt>
                <c:pt idx="779">
                  <c:v>8.6569830000000003E-4</c:v>
                </c:pt>
                <c:pt idx="780">
                  <c:v>8.8859029999999997E-4</c:v>
                </c:pt>
                <c:pt idx="781">
                  <c:v>2.0654570000000001E-3</c:v>
                </c:pt>
                <c:pt idx="782">
                  <c:v>2.8219510000000001E-3</c:v>
                </c:pt>
                <c:pt idx="783">
                  <c:v>2.1807789999999999E-3</c:v>
                </c:pt>
                <c:pt idx="784">
                  <c:v>3.7334719999999998E-3</c:v>
                </c:pt>
                <c:pt idx="785">
                  <c:v>5.9024730000000001E-3</c:v>
                </c:pt>
                <c:pt idx="786">
                  <c:v>1.9591930000000001E-3</c:v>
                </c:pt>
                <c:pt idx="787">
                  <c:v>5.5931990000000005E-4</c:v>
                </c:pt>
                <c:pt idx="788">
                  <c:v>8.980638E-4</c:v>
                </c:pt>
                <c:pt idx="789">
                  <c:v>6.6609090000000002E-4</c:v>
                </c:pt>
                <c:pt idx="790">
                  <c:v>3.758932E-3</c:v>
                </c:pt>
                <c:pt idx="791">
                  <c:v>6.3723299999999998E-3</c:v>
                </c:pt>
                <c:pt idx="792">
                  <c:v>5.3508100000000001E-3</c:v>
                </c:pt>
                <c:pt idx="793">
                  <c:v>4.1253710000000001E-3</c:v>
                </c:pt>
                <c:pt idx="794">
                  <c:v>5.3283430000000001E-3</c:v>
                </c:pt>
                <c:pt idx="795">
                  <c:v>4.8121739999999998E-3</c:v>
                </c:pt>
                <c:pt idx="796">
                  <c:v>3.952746E-3</c:v>
                </c:pt>
                <c:pt idx="797">
                  <c:v>3.854915E-3</c:v>
                </c:pt>
                <c:pt idx="798">
                  <c:v>6.4250369999999998E-3</c:v>
                </c:pt>
                <c:pt idx="799">
                  <c:v>7.073396E-3</c:v>
                </c:pt>
                <c:pt idx="800">
                  <c:v>1.6551770000000001E-3</c:v>
                </c:pt>
                <c:pt idx="801">
                  <c:v>2.3466720000000002E-3</c:v>
                </c:pt>
                <c:pt idx="802">
                  <c:v>3.9747350000000001E-3</c:v>
                </c:pt>
                <c:pt idx="803">
                  <c:v>5.0542069999999998E-3</c:v>
                </c:pt>
                <c:pt idx="804">
                  <c:v>4.1327020000000003E-3</c:v>
                </c:pt>
                <c:pt idx="805">
                  <c:v>2.3214630000000002E-3</c:v>
                </c:pt>
                <c:pt idx="806">
                  <c:v>3.5685270000000002E-3</c:v>
                </c:pt>
                <c:pt idx="807">
                  <c:v>5.0300429999999997E-3</c:v>
                </c:pt>
                <c:pt idx="808">
                  <c:v>2.3217049999999999E-3</c:v>
                </c:pt>
                <c:pt idx="809">
                  <c:v>1.3857349999999999E-3</c:v>
                </c:pt>
                <c:pt idx="810">
                  <c:v>4.5863290000000001E-3</c:v>
                </c:pt>
                <c:pt idx="811">
                  <c:v>4.3085040000000003E-3</c:v>
                </c:pt>
                <c:pt idx="812">
                  <c:v>2.957688E-3</c:v>
                </c:pt>
                <c:pt idx="813">
                  <c:v>4.012987E-3</c:v>
                </c:pt>
                <c:pt idx="814">
                  <c:v>3.0290600000000001E-3</c:v>
                </c:pt>
                <c:pt idx="815">
                  <c:v>3.3161349999999998E-4</c:v>
                </c:pt>
                <c:pt idx="816">
                  <c:v>2.0007390000000001E-3</c:v>
                </c:pt>
                <c:pt idx="817">
                  <c:v>4.1090450000000004E-3</c:v>
                </c:pt>
                <c:pt idx="818">
                  <c:v>4.5559219999999996E-3</c:v>
                </c:pt>
                <c:pt idx="819">
                  <c:v>4.6106589999999996E-3</c:v>
                </c:pt>
                <c:pt idx="820">
                  <c:v>2.3468370000000001E-3</c:v>
                </c:pt>
                <c:pt idx="821">
                  <c:v>1.612715E-3</c:v>
                </c:pt>
                <c:pt idx="822">
                  <c:v>1.5681600000000001E-3</c:v>
                </c:pt>
                <c:pt idx="823">
                  <c:v>2.4008810000000001E-3</c:v>
                </c:pt>
                <c:pt idx="824">
                  <c:v>1.2519009999999999E-3</c:v>
                </c:pt>
                <c:pt idx="825">
                  <c:v>3.011835E-3</c:v>
                </c:pt>
                <c:pt idx="826">
                  <c:v>4.0992509999999999E-3</c:v>
                </c:pt>
                <c:pt idx="827">
                  <c:v>1.9816180000000001E-3</c:v>
                </c:pt>
                <c:pt idx="828">
                  <c:v>2.9663720000000001E-3</c:v>
                </c:pt>
                <c:pt idx="829">
                  <c:v>2.6181199999999998E-3</c:v>
                </c:pt>
                <c:pt idx="830">
                  <c:v>3.1888950000000002E-3</c:v>
                </c:pt>
                <c:pt idx="831">
                  <c:v>1.1715269999999999E-3</c:v>
                </c:pt>
                <c:pt idx="832">
                  <c:v>2.622119E-3</c:v>
                </c:pt>
                <c:pt idx="833">
                  <c:v>3.302124E-3</c:v>
                </c:pt>
                <c:pt idx="834">
                  <c:v>5.7786549999999995E-4</c:v>
                </c:pt>
                <c:pt idx="835">
                  <c:v>2.4166019999999999E-3</c:v>
                </c:pt>
                <c:pt idx="836">
                  <c:v>6.4889570000000001E-3</c:v>
                </c:pt>
                <c:pt idx="837">
                  <c:v>4.402357E-3</c:v>
                </c:pt>
                <c:pt idx="838">
                  <c:v>1.1748450000000001E-3</c:v>
                </c:pt>
                <c:pt idx="839">
                  <c:v>2.4533760000000002E-3</c:v>
                </c:pt>
                <c:pt idx="840">
                  <c:v>2.5148390000000001E-3</c:v>
                </c:pt>
                <c:pt idx="841">
                  <c:v>1.2556749999999999E-3</c:v>
                </c:pt>
                <c:pt idx="842">
                  <c:v>1.468897E-3</c:v>
                </c:pt>
                <c:pt idx="843">
                  <c:v>3.0413860000000001E-3</c:v>
                </c:pt>
                <c:pt idx="844">
                  <c:v>3.504063E-3</c:v>
                </c:pt>
                <c:pt idx="845">
                  <c:v>2.4302780000000001E-3</c:v>
                </c:pt>
                <c:pt idx="846">
                  <c:v>1.6483730000000001E-3</c:v>
                </c:pt>
                <c:pt idx="847">
                  <c:v>1.24603E-3</c:v>
                </c:pt>
                <c:pt idx="848">
                  <c:v>2.9508350000000002E-3</c:v>
                </c:pt>
                <c:pt idx="849">
                  <c:v>2.9759029999999998E-3</c:v>
                </c:pt>
                <c:pt idx="850">
                  <c:v>3.614814E-3</c:v>
                </c:pt>
                <c:pt idx="851">
                  <c:v>5.6291550000000003E-3</c:v>
                </c:pt>
                <c:pt idx="852">
                  <c:v>5.4753340000000001E-3</c:v>
                </c:pt>
                <c:pt idx="853">
                  <c:v>3.893933E-3</c:v>
                </c:pt>
                <c:pt idx="854">
                  <c:v>2.9560329999999998E-3</c:v>
                </c:pt>
                <c:pt idx="855">
                  <c:v>1.7916679999999999E-3</c:v>
                </c:pt>
                <c:pt idx="856">
                  <c:v>2.13533E-3</c:v>
                </c:pt>
                <c:pt idx="857">
                  <c:v>2.7087320000000002E-3</c:v>
                </c:pt>
                <c:pt idx="858">
                  <c:v>2.3564530000000001E-3</c:v>
                </c:pt>
                <c:pt idx="859">
                  <c:v>3.2984199999999998E-3</c:v>
                </c:pt>
                <c:pt idx="860">
                  <c:v>2.678508E-3</c:v>
                </c:pt>
                <c:pt idx="861">
                  <c:v>1.719508E-3</c:v>
                </c:pt>
                <c:pt idx="862">
                  <c:v>1.2144129999999999E-3</c:v>
                </c:pt>
                <c:pt idx="863">
                  <c:v>8.4625580000000002E-4</c:v>
                </c:pt>
                <c:pt idx="864">
                  <c:v>9.1406579999999999E-4</c:v>
                </c:pt>
                <c:pt idx="865">
                  <c:v>6.0049280000000005E-4</c:v>
                </c:pt>
                <c:pt idx="866">
                  <c:v>1.031718E-3</c:v>
                </c:pt>
                <c:pt idx="867">
                  <c:v>4.5643999999999997E-3</c:v>
                </c:pt>
                <c:pt idx="868">
                  <c:v>5.615325E-3</c:v>
                </c:pt>
                <c:pt idx="869">
                  <c:v>3.3019260000000002E-3</c:v>
                </c:pt>
                <c:pt idx="870">
                  <c:v>2.0408269999999998E-3</c:v>
                </c:pt>
                <c:pt idx="871">
                  <c:v>2.7991370000000002E-3</c:v>
                </c:pt>
                <c:pt idx="872">
                  <c:v>1.2785260000000001E-3</c:v>
                </c:pt>
                <c:pt idx="873">
                  <c:v>1.3757590000000001E-3</c:v>
                </c:pt>
                <c:pt idx="874">
                  <c:v>2.1821639999999999E-3</c:v>
                </c:pt>
                <c:pt idx="875">
                  <c:v>3.5239239999999999E-3</c:v>
                </c:pt>
                <c:pt idx="876">
                  <c:v>5.6015300000000004E-3</c:v>
                </c:pt>
                <c:pt idx="877">
                  <c:v>2.5538980000000002E-3</c:v>
                </c:pt>
                <c:pt idx="878">
                  <c:v>9.5275899999999996E-4</c:v>
                </c:pt>
                <c:pt idx="879">
                  <c:v>2.106545E-3</c:v>
                </c:pt>
                <c:pt idx="880">
                  <c:v>2.0925090000000002E-3</c:v>
                </c:pt>
                <c:pt idx="881">
                  <c:v>2.504193E-3</c:v>
                </c:pt>
                <c:pt idx="882">
                  <c:v>2.1388969999999998E-3</c:v>
                </c:pt>
                <c:pt idx="883" formatCode="0.00E+00">
                  <c:v>9.8975619999999996E-5</c:v>
                </c:pt>
                <c:pt idx="884">
                  <c:v>1.4816689999999999E-3</c:v>
                </c:pt>
                <c:pt idx="885">
                  <c:v>1.846458E-3</c:v>
                </c:pt>
                <c:pt idx="886">
                  <c:v>8.2706480000000002E-4</c:v>
                </c:pt>
                <c:pt idx="887">
                  <c:v>1.603885E-3</c:v>
                </c:pt>
                <c:pt idx="888">
                  <c:v>1.7903109999999999E-3</c:v>
                </c:pt>
                <c:pt idx="889">
                  <c:v>1.00176E-3</c:v>
                </c:pt>
                <c:pt idx="890">
                  <c:v>1.2658330000000001E-3</c:v>
                </c:pt>
                <c:pt idx="891">
                  <c:v>5.8390359999999997E-4</c:v>
                </c:pt>
                <c:pt idx="892">
                  <c:v>8.3131939999999999E-4</c:v>
                </c:pt>
                <c:pt idx="893">
                  <c:v>1.427967E-3</c:v>
                </c:pt>
                <c:pt idx="894">
                  <c:v>1.2057159999999999E-3</c:v>
                </c:pt>
                <c:pt idx="895">
                  <c:v>1.3422639999999999E-3</c:v>
                </c:pt>
                <c:pt idx="896">
                  <c:v>2.532472E-3</c:v>
                </c:pt>
                <c:pt idx="897">
                  <c:v>2.3684169999999998E-3</c:v>
                </c:pt>
                <c:pt idx="898">
                  <c:v>1.1581359999999999E-3</c:v>
                </c:pt>
                <c:pt idx="899">
                  <c:v>1.9286360000000001E-3</c:v>
                </c:pt>
                <c:pt idx="900">
                  <c:v>7.0530989999999997E-4</c:v>
                </c:pt>
                <c:pt idx="901">
                  <c:v>6.404208E-4</c:v>
                </c:pt>
                <c:pt idx="902">
                  <c:v>1.703815E-3</c:v>
                </c:pt>
                <c:pt idx="903">
                  <c:v>1.82358E-3</c:v>
                </c:pt>
                <c:pt idx="904">
                  <c:v>1.816083E-3</c:v>
                </c:pt>
                <c:pt idx="905">
                  <c:v>4.2298889999999999E-4</c:v>
                </c:pt>
                <c:pt idx="906">
                  <c:v>5.4183970000000004E-4</c:v>
                </c:pt>
                <c:pt idx="907">
                  <c:v>1.174266E-3</c:v>
                </c:pt>
                <c:pt idx="908">
                  <c:v>1.1981279999999999E-3</c:v>
                </c:pt>
                <c:pt idx="909">
                  <c:v>4.914629E-4</c:v>
                </c:pt>
                <c:pt idx="910">
                  <c:v>1.390021E-3</c:v>
                </c:pt>
                <c:pt idx="911">
                  <c:v>1.763433E-3</c:v>
                </c:pt>
                <c:pt idx="912">
                  <c:v>1.6550600000000001E-3</c:v>
                </c:pt>
                <c:pt idx="913">
                  <c:v>2.0461339999999998E-3</c:v>
                </c:pt>
                <c:pt idx="914">
                  <c:v>6.7008400000000004E-4</c:v>
                </c:pt>
                <c:pt idx="915">
                  <c:v>1.493014E-3</c:v>
                </c:pt>
                <c:pt idx="916">
                  <c:v>1.9840499999999998E-3</c:v>
                </c:pt>
                <c:pt idx="917">
                  <c:v>1.6999039999999999E-3</c:v>
                </c:pt>
                <c:pt idx="918">
                  <c:v>1.497651E-3</c:v>
                </c:pt>
                <c:pt idx="919">
                  <c:v>1.4510040000000001E-3</c:v>
                </c:pt>
                <c:pt idx="920">
                  <c:v>1.516746E-3</c:v>
                </c:pt>
                <c:pt idx="921">
                  <c:v>4.6944359999999999E-4</c:v>
                </c:pt>
                <c:pt idx="922">
                  <c:v>8.8219389999999996E-4</c:v>
                </c:pt>
                <c:pt idx="923">
                  <c:v>1.2007680000000001E-3</c:v>
                </c:pt>
                <c:pt idx="924">
                  <c:v>5.6715979999999997E-4</c:v>
                </c:pt>
                <c:pt idx="925">
                  <c:v>8.2434710000000005E-4</c:v>
                </c:pt>
                <c:pt idx="926">
                  <c:v>1.081266E-3</c:v>
                </c:pt>
                <c:pt idx="927">
                  <c:v>3.2312779999999999E-4</c:v>
                </c:pt>
                <c:pt idx="928">
                  <c:v>1.205521E-3</c:v>
                </c:pt>
                <c:pt idx="929">
                  <c:v>1.189545E-3</c:v>
                </c:pt>
                <c:pt idx="930">
                  <c:v>1.5617560000000001E-3</c:v>
                </c:pt>
                <c:pt idx="931">
                  <c:v>1.876593E-3</c:v>
                </c:pt>
                <c:pt idx="932">
                  <c:v>1.378177E-3</c:v>
                </c:pt>
                <c:pt idx="933">
                  <c:v>7.9495800000000001E-4</c:v>
                </c:pt>
                <c:pt idx="934">
                  <c:v>1.862027E-4</c:v>
                </c:pt>
                <c:pt idx="935">
                  <c:v>1.346723E-3</c:v>
                </c:pt>
                <c:pt idx="936">
                  <c:v>8.4653729999999996E-4</c:v>
                </c:pt>
                <c:pt idx="937">
                  <c:v>6.0914949999999997E-4</c:v>
                </c:pt>
                <c:pt idx="938">
                  <c:v>1.194229E-3</c:v>
                </c:pt>
                <c:pt idx="939">
                  <c:v>8.4506939999999997E-4</c:v>
                </c:pt>
                <c:pt idx="940">
                  <c:v>9.7940630000000004E-4</c:v>
                </c:pt>
                <c:pt idx="941">
                  <c:v>1.090836E-3</c:v>
                </c:pt>
                <c:pt idx="942">
                  <c:v>7.5854120000000001E-4</c:v>
                </c:pt>
                <c:pt idx="943">
                  <c:v>1.159219E-4</c:v>
                </c:pt>
                <c:pt idx="944">
                  <c:v>1.0431500000000001E-3</c:v>
                </c:pt>
                <c:pt idx="945">
                  <c:v>4.9259260000000002E-4</c:v>
                </c:pt>
                <c:pt idx="946">
                  <c:v>4.448031E-4</c:v>
                </c:pt>
                <c:pt idx="947">
                  <c:v>1.585026E-4</c:v>
                </c:pt>
                <c:pt idx="948">
                  <c:v>6.53734E-4</c:v>
                </c:pt>
                <c:pt idx="949">
                  <c:v>5.5812020000000002E-4</c:v>
                </c:pt>
                <c:pt idx="950">
                  <c:v>7.3551189999999998E-4</c:v>
                </c:pt>
                <c:pt idx="951">
                  <c:v>7.1132740000000002E-4</c:v>
                </c:pt>
                <c:pt idx="952">
                  <c:v>3.7807040000000002E-4</c:v>
                </c:pt>
                <c:pt idx="953">
                  <c:v>5.3664670000000002E-4</c:v>
                </c:pt>
                <c:pt idx="954">
                  <c:v>5.6749559999999999E-4</c:v>
                </c:pt>
                <c:pt idx="955">
                  <c:v>1.9173549999999999E-4</c:v>
                </c:pt>
                <c:pt idx="956">
                  <c:v>3.0281699999999998E-4</c:v>
                </c:pt>
                <c:pt idx="957">
                  <c:v>1.1237739999999999E-3</c:v>
                </c:pt>
                <c:pt idx="958">
                  <c:v>1.3149749999999999E-3</c:v>
                </c:pt>
                <c:pt idx="959">
                  <c:v>1.392957E-3</c:v>
                </c:pt>
                <c:pt idx="960">
                  <c:v>1.5501829999999999E-3</c:v>
                </c:pt>
                <c:pt idx="961">
                  <c:v>1.013501E-3</c:v>
                </c:pt>
                <c:pt idx="962">
                  <c:v>1.0844209999999999E-3</c:v>
                </c:pt>
                <c:pt idx="963">
                  <c:v>1.3408319999999999E-3</c:v>
                </c:pt>
                <c:pt idx="964">
                  <c:v>1.787025E-3</c:v>
                </c:pt>
                <c:pt idx="965">
                  <c:v>1.49767E-3</c:v>
                </c:pt>
                <c:pt idx="966">
                  <c:v>6.6097010000000002E-4</c:v>
                </c:pt>
                <c:pt idx="967">
                  <c:v>5.2984910000000002E-4</c:v>
                </c:pt>
                <c:pt idx="968">
                  <c:v>1.0976029999999999E-3</c:v>
                </c:pt>
                <c:pt idx="969">
                  <c:v>1.131894E-3</c:v>
                </c:pt>
                <c:pt idx="970">
                  <c:v>5.850308E-4</c:v>
                </c:pt>
                <c:pt idx="971">
                  <c:v>5.0703300000000005E-4</c:v>
                </c:pt>
                <c:pt idx="972">
                  <c:v>7.9685819999999997E-4</c:v>
                </c:pt>
                <c:pt idx="973">
                  <c:v>1.077314E-3</c:v>
                </c:pt>
                <c:pt idx="974">
                  <c:v>5.2069539999999997E-4</c:v>
                </c:pt>
                <c:pt idx="975">
                  <c:v>4.2265039999999997E-4</c:v>
                </c:pt>
                <c:pt idx="976">
                  <c:v>6.8371890000000002E-4</c:v>
                </c:pt>
                <c:pt idx="977">
                  <c:v>1.485585E-3</c:v>
                </c:pt>
                <c:pt idx="978">
                  <c:v>5.874691E-4</c:v>
                </c:pt>
                <c:pt idx="979">
                  <c:v>4.9534899999999996E-4</c:v>
                </c:pt>
                <c:pt idx="980">
                  <c:v>9.0854589999999995E-4</c:v>
                </c:pt>
                <c:pt idx="981">
                  <c:v>3.7923399999999999E-4</c:v>
                </c:pt>
                <c:pt idx="982">
                  <c:v>4.2345209999999998E-4</c:v>
                </c:pt>
                <c:pt idx="983">
                  <c:v>6.8585819999999998E-4</c:v>
                </c:pt>
                <c:pt idx="984">
                  <c:v>9.9974390000000008E-4</c:v>
                </c:pt>
                <c:pt idx="985">
                  <c:v>9.0320540000000005E-4</c:v>
                </c:pt>
                <c:pt idx="986">
                  <c:v>7.7335019999999997E-4</c:v>
                </c:pt>
                <c:pt idx="987">
                  <c:v>6.091642E-4</c:v>
                </c:pt>
                <c:pt idx="988">
                  <c:v>1.743843E-4</c:v>
                </c:pt>
                <c:pt idx="989">
                  <c:v>2.9529349999999997E-4</c:v>
                </c:pt>
                <c:pt idx="990">
                  <c:v>2.4586749999999999E-4</c:v>
                </c:pt>
                <c:pt idx="991">
                  <c:v>7.3434680000000003E-4</c:v>
                </c:pt>
                <c:pt idx="992">
                  <c:v>1.562899E-3</c:v>
                </c:pt>
                <c:pt idx="993">
                  <c:v>4.6844649999999997E-4</c:v>
                </c:pt>
                <c:pt idx="994">
                  <c:v>8.8466450000000002E-4</c:v>
                </c:pt>
                <c:pt idx="995">
                  <c:v>4.3601829999999998E-4</c:v>
                </c:pt>
                <c:pt idx="996">
                  <c:v>5.3461489999999997E-4</c:v>
                </c:pt>
                <c:pt idx="997">
                  <c:v>6.2520100000000003E-4</c:v>
                </c:pt>
                <c:pt idx="998">
                  <c:v>8.1243820000000003E-4</c:v>
                </c:pt>
                <c:pt idx="999">
                  <c:v>8.8418259999999995E-4</c:v>
                </c:pt>
                <c:pt idx="1000">
                  <c:v>6.929188E-4</c:v>
                </c:pt>
                <c:pt idx="1001">
                  <c:v>4.0250589999999998E-4</c:v>
                </c:pt>
                <c:pt idx="1002">
                  <c:v>1.3740149999999999E-3</c:v>
                </c:pt>
                <c:pt idx="1003">
                  <c:v>1.295217E-3</c:v>
                </c:pt>
                <c:pt idx="1004">
                  <c:v>1.34465E-3</c:v>
                </c:pt>
                <c:pt idx="1005">
                  <c:v>1.168975E-3</c:v>
                </c:pt>
                <c:pt idx="1006">
                  <c:v>5.1851999999999996E-4</c:v>
                </c:pt>
                <c:pt idx="1007">
                  <c:v>5.3817019999999999E-4</c:v>
                </c:pt>
                <c:pt idx="1008">
                  <c:v>3.956055E-4</c:v>
                </c:pt>
                <c:pt idx="1009">
                  <c:v>1.122367E-3</c:v>
                </c:pt>
                <c:pt idx="1010">
                  <c:v>1.517795E-3</c:v>
                </c:pt>
                <c:pt idx="1011">
                  <c:v>1.5647370000000001E-3</c:v>
                </c:pt>
                <c:pt idx="1012">
                  <c:v>1.109818E-3</c:v>
                </c:pt>
                <c:pt idx="1013">
                  <c:v>6.7108040000000003E-4</c:v>
                </c:pt>
                <c:pt idx="1014">
                  <c:v>2.9807910000000001E-4</c:v>
                </c:pt>
                <c:pt idx="1015">
                  <c:v>6.0581239999999998E-4</c:v>
                </c:pt>
                <c:pt idx="1016">
                  <c:v>2.9787679999999998E-4</c:v>
                </c:pt>
                <c:pt idx="1017">
                  <c:v>2.053503E-4</c:v>
                </c:pt>
                <c:pt idx="1018">
                  <c:v>1.011795E-3</c:v>
                </c:pt>
                <c:pt idx="1019">
                  <c:v>9.7753969999999995E-4</c:v>
                </c:pt>
                <c:pt idx="1020">
                  <c:v>7.6485539999999997E-4</c:v>
                </c:pt>
                <c:pt idx="1021" formatCode="0.00E+00">
                  <c:v>4.9549229999999999E-5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44-4926-889A-7C938CD3C2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06053471"/>
        <c:axId val="1006036831"/>
      </c:lineChart>
      <c:catAx>
        <c:axId val="10060534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006036831"/>
        <c:crosses val="autoZero"/>
        <c:auto val="1"/>
        <c:lblAlgn val="ctr"/>
        <c:lblOffset val="100"/>
        <c:noMultiLvlLbl val="0"/>
      </c:catAx>
      <c:valAx>
        <c:axId val="1006036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0060534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8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'"あー"のスペクトル分布'!$A$2:$A$1023</c:f>
              <c:numCache>
                <c:formatCode>General</c:formatCode>
                <c:ptCount val="102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</c:numCache>
            </c:numRef>
          </c:cat>
          <c:val>
            <c:numRef>
              <c:f>'"あー"のスペクトル分布'!$S$2:$S$1023</c:f>
              <c:numCache>
                <c:formatCode>General</c:formatCode>
                <c:ptCount val="1022"/>
                <c:pt idx="0">
                  <c:v>9.6478789999999998E-3</c:v>
                </c:pt>
                <c:pt idx="1">
                  <c:v>5.5729159999999998E-3</c:v>
                </c:pt>
                <c:pt idx="2">
                  <c:v>7.0295510000000004E-4</c:v>
                </c:pt>
                <c:pt idx="3">
                  <c:v>8.225595E-4</c:v>
                </c:pt>
                <c:pt idx="4">
                  <c:v>5.0288039999999996E-4</c:v>
                </c:pt>
                <c:pt idx="5">
                  <c:v>7.1469440000000001E-4</c:v>
                </c:pt>
                <c:pt idx="6">
                  <c:v>6.0981559999999998E-4</c:v>
                </c:pt>
                <c:pt idx="7">
                  <c:v>1.107423E-3</c:v>
                </c:pt>
                <c:pt idx="8">
                  <c:v>4.5414910000000003E-4</c:v>
                </c:pt>
                <c:pt idx="9">
                  <c:v>4.2350459999999999E-4</c:v>
                </c:pt>
                <c:pt idx="10">
                  <c:v>4.4037079999999999E-4</c:v>
                </c:pt>
                <c:pt idx="11">
                  <c:v>1.48114E-4</c:v>
                </c:pt>
                <c:pt idx="12">
                  <c:v>4.4390139999999999E-4</c:v>
                </c:pt>
                <c:pt idx="13">
                  <c:v>3.1700659999999998E-4</c:v>
                </c:pt>
                <c:pt idx="14">
                  <c:v>3.2818620000000002E-4</c:v>
                </c:pt>
                <c:pt idx="15" formatCode="0.00E+00">
                  <c:v>2.105508E-5</c:v>
                </c:pt>
                <c:pt idx="16" formatCode="0.00E+00">
                  <c:v>7.9427850000000002E-5</c:v>
                </c:pt>
                <c:pt idx="17">
                  <c:v>3.7765649999999998E-4</c:v>
                </c:pt>
                <c:pt idx="18">
                  <c:v>2.1586469999999999E-4</c:v>
                </c:pt>
                <c:pt idx="19">
                  <c:v>4.0132770000000001E-4</c:v>
                </c:pt>
                <c:pt idx="20">
                  <c:v>3.754923E-4</c:v>
                </c:pt>
                <c:pt idx="21">
                  <c:v>4.125469E-4</c:v>
                </c:pt>
                <c:pt idx="22">
                  <c:v>4.3180660000000001E-4</c:v>
                </c:pt>
                <c:pt idx="23">
                  <c:v>3.7948849999999999E-4</c:v>
                </c:pt>
                <c:pt idx="24">
                  <c:v>3.2760370000000001E-4</c:v>
                </c:pt>
                <c:pt idx="25">
                  <c:v>5.2612839999999998E-4</c:v>
                </c:pt>
                <c:pt idx="26">
                  <c:v>1.15433E-4</c:v>
                </c:pt>
                <c:pt idx="27">
                  <c:v>7.3105800000000003E-4</c:v>
                </c:pt>
                <c:pt idx="28">
                  <c:v>5.8062670000000002E-4</c:v>
                </c:pt>
                <c:pt idx="29">
                  <c:v>7.4472229999999996E-4</c:v>
                </c:pt>
                <c:pt idx="30">
                  <c:v>4.735772E-4</c:v>
                </c:pt>
                <c:pt idx="31">
                  <c:v>8.681804E-4</c:v>
                </c:pt>
                <c:pt idx="32">
                  <c:v>2.4866850000000002E-4</c:v>
                </c:pt>
                <c:pt idx="33">
                  <c:v>4.0492330000000001E-4</c:v>
                </c:pt>
                <c:pt idx="34">
                  <c:v>6.415886E-4</c:v>
                </c:pt>
                <c:pt idx="35">
                  <c:v>4.7305269999999998E-4</c:v>
                </c:pt>
                <c:pt idx="36">
                  <c:v>6.1019449999999995E-4</c:v>
                </c:pt>
                <c:pt idx="37">
                  <c:v>4.8380009999999998E-4</c:v>
                </c:pt>
                <c:pt idx="38">
                  <c:v>3.555993E-4</c:v>
                </c:pt>
                <c:pt idx="39">
                  <c:v>6.6361230000000005E-4</c:v>
                </c:pt>
                <c:pt idx="40">
                  <c:v>3.7037260000000001E-3</c:v>
                </c:pt>
                <c:pt idx="41">
                  <c:v>4.5200120000000003E-2</c:v>
                </c:pt>
                <c:pt idx="42">
                  <c:v>5.9346009999999998E-2</c:v>
                </c:pt>
                <c:pt idx="43">
                  <c:v>1.306889E-2</c:v>
                </c:pt>
                <c:pt idx="44">
                  <c:v>9.8637919999999997E-4</c:v>
                </c:pt>
                <c:pt idx="45">
                  <c:v>4.8769999999999998E-4</c:v>
                </c:pt>
                <c:pt idx="46">
                  <c:v>1.646719E-4</c:v>
                </c:pt>
                <c:pt idx="47">
                  <c:v>2.696989E-4</c:v>
                </c:pt>
                <c:pt idx="48">
                  <c:v>2.525421E-4</c:v>
                </c:pt>
                <c:pt idx="49">
                  <c:v>2.8354029999999998E-4</c:v>
                </c:pt>
                <c:pt idx="50">
                  <c:v>5.4483530000000002E-4</c:v>
                </c:pt>
                <c:pt idx="51">
                  <c:v>8.0950330000000004E-4</c:v>
                </c:pt>
                <c:pt idx="52">
                  <c:v>5.4245409999999997E-4</c:v>
                </c:pt>
                <c:pt idx="53">
                  <c:v>6.310787E-4</c:v>
                </c:pt>
                <c:pt idx="54">
                  <c:v>2.4590400000000002E-4</c:v>
                </c:pt>
                <c:pt idx="55">
                  <c:v>1.8859390000000001E-4</c:v>
                </c:pt>
                <c:pt idx="56">
                  <c:v>3.4377440000000001E-4</c:v>
                </c:pt>
                <c:pt idx="57">
                  <c:v>4.474851E-4</c:v>
                </c:pt>
                <c:pt idx="58" formatCode="0.00E+00">
                  <c:v>5.73447E-5</c:v>
                </c:pt>
                <c:pt idx="59">
                  <c:v>2.1314629999999999E-4</c:v>
                </c:pt>
                <c:pt idx="60">
                  <c:v>2.9389109999999999E-4</c:v>
                </c:pt>
                <c:pt idx="61">
                  <c:v>4.9401559999999998E-4</c:v>
                </c:pt>
                <c:pt idx="62">
                  <c:v>2.0362310000000001E-4</c:v>
                </c:pt>
                <c:pt idx="63">
                  <c:v>2.3294590000000001E-4</c:v>
                </c:pt>
                <c:pt idx="64">
                  <c:v>2.128927E-4</c:v>
                </c:pt>
                <c:pt idx="65">
                  <c:v>4.1787159999999999E-4</c:v>
                </c:pt>
                <c:pt idx="66" formatCode="0.00E+00">
                  <c:v>6.0315639999999998E-5</c:v>
                </c:pt>
                <c:pt idx="67">
                  <c:v>2.7991829999999998E-4</c:v>
                </c:pt>
                <c:pt idx="68">
                  <c:v>2.6720539999999999E-4</c:v>
                </c:pt>
                <c:pt idx="69">
                  <c:v>4.071225E-4</c:v>
                </c:pt>
                <c:pt idx="70" formatCode="0.00E+00">
                  <c:v>4.9873690000000003E-5</c:v>
                </c:pt>
                <c:pt idx="71">
                  <c:v>1.4267009999999999E-4</c:v>
                </c:pt>
                <c:pt idx="72">
                  <c:v>3.4019269999999998E-4</c:v>
                </c:pt>
                <c:pt idx="73">
                  <c:v>2.3578849999999999E-4</c:v>
                </c:pt>
                <c:pt idx="74">
                  <c:v>2.4563420000000001E-4</c:v>
                </c:pt>
                <c:pt idx="75">
                  <c:v>2.208004E-4</c:v>
                </c:pt>
                <c:pt idx="76">
                  <c:v>7.2770660000000004E-4</c:v>
                </c:pt>
                <c:pt idx="77">
                  <c:v>3.357093E-4</c:v>
                </c:pt>
                <c:pt idx="78">
                  <c:v>4.6903279999999998E-4</c:v>
                </c:pt>
                <c:pt idx="79">
                  <c:v>3.666071E-4</c:v>
                </c:pt>
                <c:pt idx="80">
                  <c:v>2.338672E-4</c:v>
                </c:pt>
                <c:pt idx="81">
                  <c:v>2.5715200000000002E-4</c:v>
                </c:pt>
                <c:pt idx="82">
                  <c:v>4.7867199999999997E-4</c:v>
                </c:pt>
                <c:pt idx="83">
                  <c:v>2.9857860000000001E-4</c:v>
                </c:pt>
                <c:pt idx="84">
                  <c:v>1.499516E-3</c:v>
                </c:pt>
                <c:pt idx="85">
                  <c:v>1.1936570000000001E-3</c:v>
                </c:pt>
                <c:pt idx="86">
                  <c:v>8.0969220000000005E-4</c:v>
                </c:pt>
                <c:pt idx="87">
                  <c:v>5.3400979999999995E-4</c:v>
                </c:pt>
                <c:pt idx="88">
                  <c:v>7.0717920000000001E-4</c:v>
                </c:pt>
                <c:pt idx="89">
                  <c:v>1.1506630000000001E-4</c:v>
                </c:pt>
                <c:pt idx="90">
                  <c:v>2.5675390000000001E-4</c:v>
                </c:pt>
                <c:pt idx="91">
                  <c:v>3.2826909999999999E-4</c:v>
                </c:pt>
                <c:pt idx="92">
                  <c:v>2.5904070000000001E-4</c:v>
                </c:pt>
                <c:pt idx="93">
                  <c:v>1.3861289999999999E-4</c:v>
                </c:pt>
                <c:pt idx="94">
                  <c:v>2.7158919999999999E-4</c:v>
                </c:pt>
                <c:pt idx="95">
                  <c:v>1.4556310000000001E-4</c:v>
                </c:pt>
                <c:pt idx="96">
                  <c:v>2.289162E-4</c:v>
                </c:pt>
                <c:pt idx="97">
                  <c:v>2.4640760000000002E-4</c:v>
                </c:pt>
                <c:pt idx="98">
                  <c:v>2.5131950000000002E-4</c:v>
                </c:pt>
                <c:pt idx="99">
                  <c:v>5.3794710000000003E-4</c:v>
                </c:pt>
                <c:pt idx="100">
                  <c:v>1.04554E-3</c:v>
                </c:pt>
                <c:pt idx="101">
                  <c:v>8.4942920000000003E-4</c:v>
                </c:pt>
                <c:pt idx="102">
                  <c:v>2.0538570000000001E-4</c:v>
                </c:pt>
                <c:pt idx="103" formatCode="0.00E+00">
                  <c:v>9.3972719999999997E-5</c:v>
                </c:pt>
                <c:pt idx="104">
                  <c:v>1.1792730000000001E-4</c:v>
                </c:pt>
                <c:pt idx="105">
                  <c:v>1.7924999999999999E-4</c:v>
                </c:pt>
                <c:pt idx="106">
                  <c:v>1.099293E-4</c:v>
                </c:pt>
                <c:pt idx="107">
                  <c:v>3.1279209999999998E-4</c:v>
                </c:pt>
                <c:pt idx="108">
                  <c:v>1.5452820000000001E-4</c:v>
                </c:pt>
                <c:pt idx="109">
                  <c:v>2.0040600000000001E-4</c:v>
                </c:pt>
                <c:pt idx="110">
                  <c:v>2.4557259999999999E-4</c:v>
                </c:pt>
                <c:pt idx="111">
                  <c:v>1.5154430000000001E-4</c:v>
                </c:pt>
                <c:pt idx="112">
                  <c:v>1.243878E-4</c:v>
                </c:pt>
                <c:pt idx="113">
                  <c:v>2.9846659999999999E-4</c:v>
                </c:pt>
                <c:pt idx="114">
                  <c:v>2.4062390000000001E-4</c:v>
                </c:pt>
                <c:pt idx="115">
                  <c:v>2.5064059999999999E-4</c:v>
                </c:pt>
                <c:pt idx="116">
                  <c:v>1.4395489999999999E-4</c:v>
                </c:pt>
                <c:pt idx="117">
                  <c:v>1.3993259999999999E-4</c:v>
                </c:pt>
                <c:pt idx="118">
                  <c:v>1.2804170000000001E-4</c:v>
                </c:pt>
                <c:pt idx="119" formatCode="0.00E+00">
                  <c:v>3.7201319999999998E-6</c:v>
                </c:pt>
                <c:pt idx="120">
                  <c:v>2.3536459999999999E-4</c:v>
                </c:pt>
                <c:pt idx="121">
                  <c:v>1.4397119999999999E-4</c:v>
                </c:pt>
                <c:pt idx="122" formatCode="0.00E+00">
                  <c:v>1.6276240000000001E-5</c:v>
                </c:pt>
                <c:pt idx="123" formatCode="0.00E+00">
                  <c:v>7.2028500000000003E-5</c:v>
                </c:pt>
                <c:pt idx="124">
                  <c:v>3.3156219999999999E-4</c:v>
                </c:pt>
                <c:pt idx="125">
                  <c:v>1.689719E-4</c:v>
                </c:pt>
                <c:pt idx="126">
                  <c:v>2.3253589999999999E-3</c:v>
                </c:pt>
                <c:pt idx="127">
                  <c:v>6.0079130000000001E-3</c:v>
                </c:pt>
                <c:pt idx="128">
                  <c:v>2.514344E-3</c:v>
                </c:pt>
                <c:pt idx="129">
                  <c:v>2.2903309999999999E-4</c:v>
                </c:pt>
                <c:pt idx="130">
                  <c:v>1.6321989999999999E-4</c:v>
                </c:pt>
                <c:pt idx="131" formatCode="0.00E+00">
                  <c:v>8.4803120000000003E-5</c:v>
                </c:pt>
                <c:pt idx="132">
                  <c:v>3.0331459999999999E-4</c:v>
                </c:pt>
                <c:pt idx="133">
                  <c:v>2.9308390000000001E-4</c:v>
                </c:pt>
                <c:pt idx="134">
                  <c:v>1.066004E-4</c:v>
                </c:pt>
                <c:pt idx="135">
                  <c:v>3.6275890000000001E-4</c:v>
                </c:pt>
                <c:pt idx="136">
                  <c:v>1.2021879999999999E-4</c:v>
                </c:pt>
                <c:pt idx="137">
                  <c:v>2.2767229999999999E-4</c:v>
                </c:pt>
                <c:pt idx="138">
                  <c:v>2.7664680000000002E-4</c:v>
                </c:pt>
                <c:pt idx="139" formatCode="0.00E+00">
                  <c:v>6.975172E-5</c:v>
                </c:pt>
                <c:pt idx="140">
                  <c:v>1.210227E-4</c:v>
                </c:pt>
                <c:pt idx="141">
                  <c:v>2.064263E-4</c:v>
                </c:pt>
                <c:pt idx="142" formatCode="0.00E+00">
                  <c:v>6.368774E-5</c:v>
                </c:pt>
                <c:pt idx="143">
                  <c:v>1.6898769999999999E-4</c:v>
                </c:pt>
                <c:pt idx="144" formatCode="0.00E+00">
                  <c:v>1.5215459999999999E-5</c:v>
                </c:pt>
                <c:pt idx="145">
                  <c:v>1.8183469999999999E-4</c:v>
                </c:pt>
                <c:pt idx="146">
                  <c:v>1.344413E-4</c:v>
                </c:pt>
                <c:pt idx="147" formatCode="0.00E+00">
                  <c:v>7.2993199999999998E-5</c:v>
                </c:pt>
                <c:pt idx="148">
                  <c:v>1.7448229999999999E-4</c:v>
                </c:pt>
                <c:pt idx="149" formatCode="0.00E+00">
                  <c:v>6.1407709999999999E-5</c:v>
                </c:pt>
                <c:pt idx="150" formatCode="0.00E+00">
                  <c:v>6.2170769999999996E-5</c:v>
                </c:pt>
                <c:pt idx="151" formatCode="0.00E+00">
                  <c:v>7.6230859999999999E-5</c:v>
                </c:pt>
                <c:pt idx="152">
                  <c:v>1.172525E-4</c:v>
                </c:pt>
                <c:pt idx="153">
                  <c:v>1.1875240000000001E-4</c:v>
                </c:pt>
                <c:pt idx="154" formatCode="0.00E+00">
                  <c:v>4.2039490000000002E-5</c:v>
                </c:pt>
                <c:pt idx="155" formatCode="0.00E+00">
                  <c:v>6.3409329999999998E-5</c:v>
                </c:pt>
                <c:pt idx="156">
                  <c:v>1.556846E-4</c:v>
                </c:pt>
                <c:pt idx="157" formatCode="0.00E+00">
                  <c:v>6.4601800000000002E-5</c:v>
                </c:pt>
                <c:pt idx="158">
                  <c:v>1.791172E-4</c:v>
                </c:pt>
                <c:pt idx="159" formatCode="0.00E+00">
                  <c:v>7.3694329999999999E-5</c:v>
                </c:pt>
                <c:pt idx="160">
                  <c:v>1.918876E-4</c:v>
                </c:pt>
                <c:pt idx="161" formatCode="0.00E+00">
                  <c:v>7.3277589999999997E-5</c:v>
                </c:pt>
                <c:pt idx="162" formatCode="0.00E+00">
                  <c:v>9.0767629999999997E-5</c:v>
                </c:pt>
                <c:pt idx="163">
                  <c:v>1.4737180000000001E-4</c:v>
                </c:pt>
                <c:pt idx="164">
                  <c:v>1.574984E-4</c:v>
                </c:pt>
                <c:pt idx="165">
                  <c:v>1.4893710000000001E-4</c:v>
                </c:pt>
                <c:pt idx="166">
                  <c:v>1.6335859999999999E-4</c:v>
                </c:pt>
                <c:pt idx="167">
                  <c:v>1.360186E-4</c:v>
                </c:pt>
                <c:pt idx="168">
                  <c:v>1.376486E-4</c:v>
                </c:pt>
                <c:pt idx="169">
                  <c:v>1.133656E-4</c:v>
                </c:pt>
                <c:pt idx="170">
                  <c:v>2.7501050000000002E-4</c:v>
                </c:pt>
                <c:pt idx="171" formatCode="0.00E+00">
                  <c:v>9.8227360000000005E-5</c:v>
                </c:pt>
                <c:pt idx="172">
                  <c:v>2.4996129999999998E-4</c:v>
                </c:pt>
                <c:pt idx="173" formatCode="0.00E+00">
                  <c:v>3.8517479999999997E-5</c:v>
                </c:pt>
                <c:pt idx="174">
                  <c:v>1.4040400000000001E-4</c:v>
                </c:pt>
                <c:pt idx="175" formatCode="0.00E+00">
                  <c:v>8.3196029999999996E-5</c:v>
                </c:pt>
                <c:pt idx="176">
                  <c:v>3.3894809999999997E-4</c:v>
                </c:pt>
                <c:pt idx="177" formatCode="0.00E+00">
                  <c:v>6.1426970000000005E-5</c:v>
                </c:pt>
                <c:pt idx="178" formatCode="0.00E+00">
                  <c:v>3.1278580000000001E-5</c:v>
                </c:pt>
                <c:pt idx="179">
                  <c:v>2.6689189999999998E-4</c:v>
                </c:pt>
                <c:pt idx="180">
                  <c:v>1.4437219999999999E-4</c:v>
                </c:pt>
                <c:pt idx="181" formatCode="0.00E+00">
                  <c:v>8.5629489999999997E-5</c:v>
                </c:pt>
                <c:pt idx="182">
                  <c:v>3.1489019999999998E-4</c:v>
                </c:pt>
                <c:pt idx="183">
                  <c:v>2.5400660000000002E-4</c:v>
                </c:pt>
                <c:pt idx="184" formatCode="0.00E+00">
                  <c:v>1.410207E-5</c:v>
                </c:pt>
                <c:pt idx="185">
                  <c:v>2.2064050000000001E-4</c:v>
                </c:pt>
                <c:pt idx="186" formatCode="0.00E+00">
                  <c:v>8.4237410000000002E-5</c:v>
                </c:pt>
                <c:pt idx="187">
                  <c:v>1.6638100000000001E-4</c:v>
                </c:pt>
                <c:pt idx="188" formatCode="0.00E+00">
                  <c:v>7.1756579999999995E-5</c:v>
                </c:pt>
                <c:pt idx="189">
                  <c:v>2.1051589999999999E-4</c:v>
                </c:pt>
                <c:pt idx="190">
                  <c:v>2.4718670000000001E-4</c:v>
                </c:pt>
                <c:pt idx="191">
                  <c:v>1.0997580000000001E-4</c:v>
                </c:pt>
                <c:pt idx="192">
                  <c:v>1.671102E-4</c:v>
                </c:pt>
                <c:pt idx="193" formatCode="0.00E+00">
                  <c:v>5.3724670000000002E-5</c:v>
                </c:pt>
                <c:pt idx="194">
                  <c:v>1.128424E-4</c:v>
                </c:pt>
                <c:pt idx="195">
                  <c:v>1.3613009999999999E-4</c:v>
                </c:pt>
                <c:pt idx="196">
                  <c:v>1.5784309999999999E-4</c:v>
                </c:pt>
                <c:pt idx="197">
                  <c:v>1.0837949999999999E-4</c:v>
                </c:pt>
                <c:pt idx="198">
                  <c:v>2.1549270000000001E-4</c:v>
                </c:pt>
                <c:pt idx="199" formatCode="0.00E+00">
                  <c:v>6.3643919999999997E-5</c:v>
                </c:pt>
                <c:pt idx="200" formatCode="0.00E+00">
                  <c:v>9.3109659999999998E-5</c:v>
                </c:pt>
                <c:pt idx="201">
                  <c:v>1.9992499999999999E-4</c:v>
                </c:pt>
                <c:pt idx="202">
                  <c:v>1.6134710000000001E-4</c:v>
                </c:pt>
                <c:pt idx="203" formatCode="0.00E+00">
                  <c:v>9.7474480000000002E-5</c:v>
                </c:pt>
                <c:pt idx="204">
                  <c:v>1.6655740000000001E-4</c:v>
                </c:pt>
                <c:pt idx="205">
                  <c:v>3.1856670000000002E-4</c:v>
                </c:pt>
                <c:pt idx="206" formatCode="0.00E+00">
                  <c:v>8.4283669999999999E-5</c:v>
                </c:pt>
                <c:pt idx="207">
                  <c:v>3.9072219999999999E-4</c:v>
                </c:pt>
                <c:pt idx="208">
                  <c:v>1.7166929999999999E-4</c:v>
                </c:pt>
                <c:pt idx="209">
                  <c:v>3.2398460000000002E-4</c:v>
                </c:pt>
                <c:pt idx="210">
                  <c:v>1.7006000000000001E-4</c:v>
                </c:pt>
                <c:pt idx="211">
                  <c:v>5.4667539999999997E-4</c:v>
                </c:pt>
                <c:pt idx="212">
                  <c:v>1.3673310000000001E-3</c:v>
                </c:pt>
                <c:pt idx="213">
                  <c:v>1.4516760000000001E-3</c:v>
                </c:pt>
                <c:pt idx="214">
                  <c:v>1.4953620000000001E-4</c:v>
                </c:pt>
                <c:pt idx="215">
                  <c:v>3.3208899999999998E-4</c:v>
                </c:pt>
                <c:pt idx="216">
                  <c:v>2.4567890000000002E-4</c:v>
                </c:pt>
                <c:pt idx="217">
                  <c:v>2.7476520000000002E-4</c:v>
                </c:pt>
                <c:pt idx="218">
                  <c:v>1.835501E-4</c:v>
                </c:pt>
                <c:pt idx="219">
                  <c:v>2.6398410000000002E-4</c:v>
                </c:pt>
                <c:pt idx="220">
                  <c:v>2.4641140000000001E-4</c:v>
                </c:pt>
                <c:pt idx="221">
                  <c:v>2.6295030000000002E-4</c:v>
                </c:pt>
                <c:pt idx="222">
                  <c:v>1.715721E-4</c:v>
                </c:pt>
                <c:pt idx="223">
                  <c:v>2.1642340000000001E-4</c:v>
                </c:pt>
                <c:pt idx="224">
                  <c:v>2.7969609999999999E-4</c:v>
                </c:pt>
                <c:pt idx="225">
                  <c:v>1.4520900000000001E-4</c:v>
                </c:pt>
                <c:pt idx="226">
                  <c:v>2.1107189999999999E-4</c:v>
                </c:pt>
                <c:pt idx="227">
                  <c:v>1.8755470000000001E-4</c:v>
                </c:pt>
                <c:pt idx="228" formatCode="0.00E+00">
                  <c:v>9.0688769999999996E-5</c:v>
                </c:pt>
                <c:pt idx="229">
                  <c:v>1.9777719999999999E-4</c:v>
                </c:pt>
                <c:pt idx="230">
                  <c:v>1.121936E-4</c:v>
                </c:pt>
                <c:pt idx="231">
                  <c:v>1.75067E-4</c:v>
                </c:pt>
                <c:pt idx="232" formatCode="0.00E+00">
                  <c:v>6.7799209999999994E-5</c:v>
                </c:pt>
                <c:pt idx="233">
                  <c:v>1.913293E-4</c:v>
                </c:pt>
                <c:pt idx="234" formatCode="0.00E+00">
                  <c:v>1.196408E-5</c:v>
                </c:pt>
                <c:pt idx="235">
                  <c:v>1.188794E-4</c:v>
                </c:pt>
                <c:pt idx="236">
                  <c:v>1.15021E-4</c:v>
                </c:pt>
                <c:pt idx="237" formatCode="0.00E+00">
                  <c:v>7.5263279999999993E-5</c:v>
                </c:pt>
                <c:pt idx="238">
                  <c:v>1.7393669999999999E-4</c:v>
                </c:pt>
                <c:pt idx="239" formatCode="0.00E+00">
                  <c:v>3.5253360000000001E-5</c:v>
                </c:pt>
                <c:pt idx="240" formatCode="0.00E+00">
                  <c:v>9.1414079999999995E-5</c:v>
                </c:pt>
                <c:pt idx="241">
                  <c:v>1.08962E-4</c:v>
                </c:pt>
                <c:pt idx="242" formatCode="0.00E+00">
                  <c:v>9.7400189999999996E-5</c:v>
                </c:pt>
                <c:pt idx="243" formatCode="0.00E+00">
                  <c:v>3.4487319999999999E-5</c:v>
                </c:pt>
                <c:pt idx="244" formatCode="0.00E+00">
                  <c:v>2.2686909999999999E-5</c:v>
                </c:pt>
                <c:pt idx="245">
                  <c:v>1.162734E-4</c:v>
                </c:pt>
                <c:pt idx="246" formatCode="0.00E+00">
                  <c:v>4.543373E-5</c:v>
                </c:pt>
                <c:pt idx="247" formatCode="0.00E+00">
                  <c:v>3.0557169999999997E-5</c:v>
                </c:pt>
                <c:pt idx="248" formatCode="0.00E+00">
                  <c:v>9.4076470000000004E-5</c:v>
                </c:pt>
                <c:pt idx="249">
                  <c:v>1.353107E-4</c:v>
                </c:pt>
                <c:pt idx="250" formatCode="0.00E+00">
                  <c:v>7.5373599999999999E-5</c:v>
                </c:pt>
                <c:pt idx="251" formatCode="0.00E+00">
                  <c:v>3.2791079999999997E-5</c:v>
                </c:pt>
                <c:pt idx="252" formatCode="0.00E+00">
                  <c:v>6.6510470000000004E-5</c:v>
                </c:pt>
                <c:pt idx="253" formatCode="0.00E+00">
                  <c:v>9.688571E-5</c:v>
                </c:pt>
                <c:pt idx="254" formatCode="0.00E+00">
                  <c:v>7.0446910000000005E-5</c:v>
                </c:pt>
                <c:pt idx="255">
                  <c:v>1.010872E-4</c:v>
                </c:pt>
                <c:pt idx="256">
                  <c:v>1.7471819999999999E-4</c:v>
                </c:pt>
                <c:pt idx="257" formatCode="0.00E+00">
                  <c:v>8.6486939999999996E-5</c:v>
                </c:pt>
                <c:pt idx="258" formatCode="0.00E+00">
                  <c:v>7.1876699999999996E-5</c:v>
                </c:pt>
                <c:pt idx="259" formatCode="0.00E+00">
                  <c:v>7.7804099999999996E-5</c:v>
                </c:pt>
                <c:pt idx="260" formatCode="0.00E+00">
                  <c:v>9.0578539999999996E-5</c:v>
                </c:pt>
                <c:pt idx="261" formatCode="0.00E+00">
                  <c:v>2.377424E-5</c:v>
                </c:pt>
                <c:pt idx="262">
                  <c:v>1.183528E-4</c:v>
                </c:pt>
                <c:pt idx="263">
                  <c:v>1.8350300000000001E-4</c:v>
                </c:pt>
                <c:pt idx="264">
                  <c:v>1.2414460000000001E-4</c:v>
                </c:pt>
                <c:pt idx="265" formatCode="0.00E+00">
                  <c:v>4.2261529999999997E-5</c:v>
                </c:pt>
                <c:pt idx="266">
                  <c:v>1.9333020000000001E-4</c:v>
                </c:pt>
                <c:pt idx="267" formatCode="0.00E+00">
                  <c:v>8.8945759999999995E-5</c:v>
                </c:pt>
                <c:pt idx="268" formatCode="0.00E+00">
                  <c:v>4.3163240000000003E-5</c:v>
                </c:pt>
                <c:pt idx="269">
                  <c:v>2.5167089999999999E-4</c:v>
                </c:pt>
                <c:pt idx="270" formatCode="0.00E+00">
                  <c:v>8.6168580000000006E-5</c:v>
                </c:pt>
                <c:pt idx="271">
                  <c:v>1.3538069999999999E-4</c:v>
                </c:pt>
                <c:pt idx="272">
                  <c:v>1.218722E-4</c:v>
                </c:pt>
                <c:pt idx="273" formatCode="0.00E+00">
                  <c:v>7.5077830000000003E-5</c:v>
                </c:pt>
                <c:pt idx="274">
                  <c:v>1.4855949999999999E-4</c:v>
                </c:pt>
                <c:pt idx="275" formatCode="0.00E+00">
                  <c:v>8.0977940000000006E-5</c:v>
                </c:pt>
                <c:pt idx="276">
                  <c:v>1.204613E-4</c:v>
                </c:pt>
                <c:pt idx="277">
                  <c:v>1.7131070000000001E-4</c:v>
                </c:pt>
                <c:pt idx="278" formatCode="0.00E+00">
                  <c:v>1.917507E-5</c:v>
                </c:pt>
                <c:pt idx="279">
                  <c:v>1.0514610000000001E-4</c:v>
                </c:pt>
                <c:pt idx="280" formatCode="0.00E+00">
                  <c:v>6.8926070000000002E-5</c:v>
                </c:pt>
                <c:pt idx="281">
                  <c:v>1.196286E-4</c:v>
                </c:pt>
                <c:pt idx="282" formatCode="0.00E+00">
                  <c:v>4.3331490000000003E-5</c:v>
                </c:pt>
                <c:pt idx="283">
                  <c:v>1.496682E-4</c:v>
                </c:pt>
                <c:pt idx="284">
                  <c:v>1.7738939999999999E-4</c:v>
                </c:pt>
                <c:pt idx="285">
                  <c:v>1.024888E-4</c:v>
                </c:pt>
                <c:pt idx="286" formatCode="0.00E+00">
                  <c:v>7.2875349999999993E-5</c:v>
                </c:pt>
                <c:pt idx="287">
                  <c:v>1.1591969999999999E-4</c:v>
                </c:pt>
                <c:pt idx="288" formatCode="0.00E+00">
                  <c:v>6.5229110000000003E-5</c:v>
                </c:pt>
                <c:pt idx="289">
                  <c:v>1.09535E-4</c:v>
                </c:pt>
                <c:pt idx="290" formatCode="0.00E+00">
                  <c:v>5.6472609999999999E-5</c:v>
                </c:pt>
                <c:pt idx="291">
                  <c:v>1.3288230000000001E-4</c:v>
                </c:pt>
                <c:pt idx="292">
                  <c:v>1.1223490000000001E-4</c:v>
                </c:pt>
                <c:pt idx="293">
                  <c:v>2.2066469999999999E-4</c:v>
                </c:pt>
                <c:pt idx="294" formatCode="0.00E+00">
                  <c:v>3.7172629999999999E-5</c:v>
                </c:pt>
                <c:pt idx="295">
                  <c:v>2.1231280000000001E-4</c:v>
                </c:pt>
                <c:pt idx="296" formatCode="0.00E+00">
                  <c:v>1.4443879999999999E-5</c:v>
                </c:pt>
                <c:pt idx="297">
                  <c:v>1.2390240000000001E-4</c:v>
                </c:pt>
                <c:pt idx="298">
                  <c:v>1.053876E-4</c:v>
                </c:pt>
                <c:pt idx="299">
                  <c:v>1.6434500000000001E-4</c:v>
                </c:pt>
                <c:pt idx="300" formatCode="0.00E+00">
                  <c:v>7.8987579999999994E-5</c:v>
                </c:pt>
                <c:pt idx="301">
                  <c:v>1.5971879999999999E-4</c:v>
                </c:pt>
                <c:pt idx="302" formatCode="0.00E+00">
                  <c:v>6.6375509999999996E-5</c:v>
                </c:pt>
                <c:pt idx="303" formatCode="0.00E+00">
                  <c:v>8.7227369999999996E-5</c:v>
                </c:pt>
                <c:pt idx="304" formatCode="0.00E+00">
                  <c:v>6.9920730000000005E-5</c:v>
                </c:pt>
                <c:pt idx="305" formatCode="0.00E+00">
                  <c:v>5.9699710000000001E-5</c:v>
                </c:pt>
                <c:pt idx="306" formatCode="0.00E+00">
                  <c:v>5.1799779999999997E-5</c:v>
                </c:pt>
                <c:pt idx="307" formatCode="0.00E+00">
                  <c:v>4.4687059999999998E-5</c:v>
                </c:pt>
                <c:pt idx="308" formatCode="0.00E+00">
                  <c:v>8.3506330000000006E-5</c:v>
                </c:pt>
                <c:pt idx="309" formatCode="0.00E+00">
                  <c:v>2.5625360000000001E-5</c:v>
                </c:pt>
                <c:pt idx="310" formatCode="0.00E+00">
                  <c:v>3.3608290000000001E-5</c:v>
                </c:pt>
                <c:pt idx="311" formatCode="0.00E+00">
                  <c:v>9.2139019999999995E-5</c:v>
                </c:pt>
                <c:pt idx="312" formatCode="0.00E+00">
                  <c:v>3.4246189999999997E-5</c:v>
                </c:pt>
                <c:pt idx="313">
                  <c:v>1.982563E-4</c:v>
                </c:pt>
                <c:pt idx="314" formatCode="0.00E+00">
                  <c:v>5.2723199999999997E-5</c:v>
                </c:pt>
                <c:pt idx="315">
                  <c:v>1.49467E-4</c:v>
                </c:pt>
                <c:pt idx="316" formatCode="0.00E+00">
                  <c:v>7.8174909999999997E-5</c:v>
                </c:pt>
                <c:pt idx="317">
                  <c:v>1.2972379999999999E-4</c:v>
                </c:pt>
                <c:pt idx="318">
                  <c:v>1.147253E-4</c:v>
                </c:pt>
                <c:pt idx="319" formatCode="0.00E+00">
                  <c:v>2.6452350000000001E-5</c:v>
                </c:pt>
                <c:pt idx="320">
                  <c:v>1.8126770000000001E-4</c:v>
                </c:pt>
                <c:pt idx="321" formatCode="0.00E+00">
                  <c:v>6.2345090000000007E-5</c:v>
                </c:pt>
                <c:pt idx="322">
                  <c:v>1.2030209999999999E-4</c:v>
                </c:pt>
                <c:pt idx="323" formatCode="0.00E+00">
                  <c:v>4.6700450000000001E-5</c:v>
                </c:pt>
                <c:pt idx="324">
                  <c:v>1.3510479999999999E-4</c:v>
                </c:pt>
                <c:pt idx="325" formatCode="0.00E+00">
                  <c:v>7.746455E-5</c:v>
                </c:pt>
                <c:pt idx="326" formatCode="0.00E+00">
                  <c:v>2.4713249999999999E-5</c:v>
                </c:pt>
                <c:pt idx="327">
                  <c:v>1.3357040000000001E-4</c:v>
                </c:pt>
                <c:pt idx="328" formatCode="0.00E+00">
                  <c:v>4.7871699999999998E-5</c:v>
                </c:pt>
                <c:pt idx="329" formatCode="0.00E+00">
                  <c:v>8.5564929999999993E-5</c:v>
                </c:pt>
                <c:pt idx="330" formatCode="0.00E+00">
                  <c:v>3.9952249999999997E-5</c:v>
                </c:pt>
                <c:pt idx="331">
                  <c:v>1.0207199999999999E-4</c:v>
                </c:pt>
                <c:pt idx="332" formatCode="0.00E+00">
                  <c:v>8.0769899999999994E-5</c:v>
                </c:pt>
                <c:pt idx="333">
                  <c:v>1.3678160000000001E-4</c:v>
                </c:pt>
                <c:pt idx="334" formatCode="0.00E+00">
                  <c:v>2.0439479999999998E-5</c:v>
                </c:pt>
                <c:pt idx="335" formatCode="0.00E+00">
                  <c:v>2.2548570000000001E-5</c:v>
                </c:pt>
                <c:pt idx="336" formatCode="0.00E+00">
                  <c:v>5.633788E-5</c:v>
                </c:pt>
                <c:pt idx="337" formatCode="0.00E+00">
                  <c:v>4.043972E-5</c:v>
                </c:pt>
                <c:pt idx="338" formatCode="0.00E+00">
                  <c:v>2.8732370000000001E-5</c:v>
                </c:pt>
                <c:pt idx="339" formatCode="0.00E+00">
                  <c:v>6.8047639999999998E-5</c:v>
                </c:pt>
                <c:pt idx="340" formatCode="0.00E+00">
                  <c:v>7.0423549999999998E-5</c:v>
                </c:pt>
                <c:pt idx="341" formatCode="0.00E+00">
                  <c:v>3.2719409999999998E-5</c:v>
                </c:pt>
                <c:pt idx="342" formatCode="0.00E+00">
                  <c:v>4.5037490000000003E-5</c:v>
                </c:pt>
                <c:pt idx="343" formatCode="0.00E+00">
                  <c:v>6.0342430000000002E-5</c:v>
                </c:pt>
                <c:pt idx="344" formatCode="0.00E+00">
                  <c:v>2.5333850000000001E-5</c:v>
                </c:pt>
                <c:pt idx="345" formatCode="0.00E+00">
                  <c:v>4.0166449999999999E-5</c:v>
                </c:pt>
                <c:pt idx="346" formatCode="0.00E+00">
                  <c:v>3.0889719999999998E-5</c:v>
                </c:pt>
                <c:pt idx="347" formatCode="0.00E+00">
                  <c:v>2.1297039999999999E-5</c:v>
                </c:pt>
                <c:pt idx="348" formatCode="0.00E+00">
                  <c:v>2.0850480000000002E-5</c:v>
                </c:pt>
                <c:pt idx="349" formatCode="0.00E+00">
                  <c:v>2.894827E-5</c:v>
                </c:pt>
                <c:pt idx="350" formatCode="0.00E+00">
                  <c:v>4.480719E-5</c:v>
                </c:pt>
                <c:pt idx="351" formatCode="0.00E+00">
                  <c:v>2.5994289999999999E-5</c:v>
                </c:pt>
                <c:pt idx="352" formatCode="0.00E+00">
                  <c:v>3.8492199999999997E-5</c:v>
                </c:pt>
                <c:pt idx="353" formatCode="0.00E+00">
                  <c:v>7.4390759999999997E-5</c:v>
                </c:pt>
                <c:pt idx="354" formatCode="0.00E+00">
                  <c:v>5.230633E-5</c:v>
                </c:pt>
                <c:pt idx="355" formatCode="0.00E+00">
                  <c:v>7.6051589999999995E-5</c:v>
                </c:pt>
                <c:pt idx="356" formatCode="0.00E+00">
                  <c:v>4.2914070000000001E-5</c:v>
                </c:pt>
                <c:pt idx="357" formatCode="0.00E+00">
                  <c:v>2.687356E-5</c:v>
                </c:pt>
                <c:pt idx="358" formatCode="0.00E+00">
                  <c:v>3.5525499999999997E-5</c:v>
                </c:pt>
                <c:pt idx="359" formatCode="0.00E+00">
                  <c:v>4.7852409999999997E-5</c:v>
                </c:pt>
                <c:pt idx="360" formatCode="0.00E+00">
                  <c:v>8.3159170000000006E-5</c:v>
                </c:pt>
                <c:pt idx="361" formatCode="0.00E+00">
                  <c:v>5.6490129999999998E-5</c:v>
                </c:pt>
                <c:pt idx="362" formatCode="0.00E+00">
                  <c:v>6.1648780000000004E-5</c:v>
                </c:pt>
                <c:pt idx="363" formatCode="0.00E+00">
                  <c:v>3.1047339999999999E-5</c:v>
                </c:pt>
                <c:pt idx="364" formatCode="0.00E+00">
                  <c:v>7.5887390000000001E-5</c:v>
                </c:pt>
                <c:pt idx="365" formatCode="0.00E+00">
                  <c:v>4.707889E-5</c:v>
                </c:pt>
                <c:pt idx="366" formatCode="0.00E+00">
                  <c:v>4.8752909999999999E-5</c:v>
                </c:pt>
                <c:pt idx="367" formatCode="0.00E+00">
                  <c:v>5.8898809999999998E-6</c:v>
                </c:pt>
                <c:pt idx="368" formatCode="0.00E+00">
                  <c:v>7.4463150000000006E-5</c:v>
                </c:pt>
                <c:pt idx="369" formatCode="0.00E+00">
                  <c:v>4.753483E-5</c:v>
                </c:pt>
                <c:pt idx="370" formatCode="0.00E+00">
                  <c:v>3.7041279999999999E-5</c:v>
                </c:pt>
                <c:pt idx="371" formatCode="0.00E+00">
                  <c:v>8.6044160000000003E-5</c:v>
                </c:pt>
                <c:pt idx="372" formatCode="0.00E+00">
                  <c:v>8.4730929999999994E-5</c:v>
                </c:pt>
                <c:pt idx="373">
                  <c:v>1.017634E-4</c:v>
                </c:pt>
                <c:pt idx="374" formatCode="0.00E+00">
                  <c:v>5.4806860000000003E-5</c:v>
                </c:pt>
                <c:pt idx="375" formatCode="0.00E+00">
                  <c:v>7.2161010000000003E-5</c:v>
                </c:pt>
                <c:pt idx="376" formatCode="0.00E+00">
                  <c:v>6.8081190000000001E-5</c:v>
                </c:pt>
                <c:pt idx="377">
                  <c:v>1.192589E-4</c:v>
                </c:pt>
                <c:pt idx="378" formatCode="0.00E+00">
                  <c:v>4.9070650000000001E-5</c:v>
                </c:pt>
                <c:pt idx="379">
                  <c:v>1.166845E-4</c:v>
                </c:pt>
                <c:pt idx="380" formatCode="0.00E+00">
                  <c:v>6.8852670000000004E-5</c:v>
                </c:pt>
                <c:pt idx="381" formatCode="0.00E+00">
                  <c:v>5.1367150000000002E-5</c:v>
                </c:pt>
                <c:pt idx="382">
                  <c:v>1.1038809999999999E-4</c:v>
                </c:pt>
                <c:pt idx="383">
                  <c:v>2.9774620000000001E-4</c:v>
                </c:pt>
                <c:pt idx="384">
                  <c:v>1.459756E-4</c:v>
                </c:pt>
                <c:pt idx="385" formatCode="0.00E+00">
                  <c:v>9.3309359999999995E-5</c:v>
                </c:pt>
                <c:pt idx="386" formatCode="0.00E+00">
                  <c:v>7.69684E-5</c:v>
                </c:pt>
                <c:pt idx="387" formatCode="0.00E+00">
                  <c:v>9.0122020000000004E-5</c:v>
                </c:pt>
                <c:pt idx="388" formatCode="0.00E+00">
                  <c:v>6.3260980000000002E-5</c:v>
                </c:pt>
                <c:pt idx="389" formatCode="0.00E+00">
                  <c:v>4.5881550000000001E-5</c:v>
                </c:pt>
                <c:pt idx="390" formatCode="0.00E+00">
                  <c:v>1.7190840000000001E-5</c:v>
                </c:pt>
                <c:pt idx="391" formatCode="0.00E+00">
                  <c:v>6.5535000000000002E-5</c:v>
                </c:pt>
                <c:pt idx="392" formatCode="0.00E+00">
                  <c:v>8.7416279999999997E-5</c:v>
                </c:pt>
                <c:pt idx="393" formatCode="0.00E+00">
                  <c:v>4.2028730000000002E-5</c:v>
                </c:pt>
                <c:pt idx="394" formatCode="0.00E+00">
                  <c:v>4.4079780000000003E-5</c:v>
                </c:pt>
                <c:pt idx="395" formatCode="0.00E+00">
                  <c:v>4.9105209999999999E-5</c:v>
                </c:pt>
                <c:pt idx="396" formatCode="0.00E+00">
                  <c:v>3.4946239999999997E-5</c:v>
                </c:pt>
                <c:pt idx="397" formatCode="0.00E+00">
                  <c:v>8.5251020000000002E-5</c:v>
                </c:pt>
                <c:pt idx="398" formatCode="0.00E+00">
                  <c:v>5.5036189999999999E-5</c:v>
                </c:pt>
                <c:pt idx="399" formatCode="0.00E+00">
                  <c:v>3.8722479999999999E-5</c:v>
                </c:pt>
                <c:pt idx="400" formatCode="0.00E+00">
                  <c:v>1.459415E-5</c:v>
                </c:pt>
                <c:pt idx="401" formatCode="0.00E+00">
                  <c:v>5.8796669999999997E-5</c:v>
                </c:pt>
                <c:pt idx="402" formatCode="0.00E+00">
                  <c:v>6.6643029999999997E-6</c:v>
                </c:pt>
                <c:pt idx="403" formatCode="0.00E+00">
                  <c:v>3.808085E-5</c:v>
                </c:pt>
                <c:pt idx="404" formatCode="0.00E+00">
                  <c:v>3.6147750000000003E-5</c:v>
                </c:pt>
                <c:pt idx="405" formatCode="0.00E+00">
                  <c:v>2.1583419999999999E-5</c:v>
                </c:pt>
                <c:pt idx="406" formatCode="0.00E+00">
                  <c:v>1.5978470000000001E-5</c:v>
                </c:pt>
                <c:pt idx="407">
                  <c:v>1.0101710000000001E-4</c:v>
                </c:pt>
                <c:pt idx="408" formatCode="0.00E+00">
                  <c:v>2.5490739999999999E-5</c:v>
                </c:pt>
                <c:pt idx="409" formatCode="0.00E+00">
                  <c:v>3.6615529999999997E-5</c:v>
                </c:pt>
                <c:pt idx="410" formatCode="0.00E+00">
                  <c:v>5.9714479999999998E-5</c:v>
                </c:pt>
                <c:pt idx="411" formatCode="0.00E+00">
                  <c:v>9.1865299999999996E-5</c:v>
                </c:pt>
                <c:pt idx="412" formatCode="0.00E+00">
                  <c:v>4.6960489999999998E-5</c:v>
                </c:pt>
                <c:pt idx="413" formatCode="0.00E+00">
                  <c:v>6.3804070000000006E-5</c:v>
                </c:pt>
                <c:pt idx="414" formatCode="0.00E+00">
                  <c:v>9.8042419999999996E-5</c:v>
                </c:pt>
                <c:pt idx="415" formatCode="0.00E+00">
                  <c:v>7.3138620000000006E-5</c:v>
                </c:pt>
                <c:pt idx="416" formatCode="0.00E+00">
                  <c:v>5.7471849999999998E-5</c:v>
                </c:pt>
                <c:pt idx="417">
                  <c:v>1.1460560000000001E-4</c:v>
                </c:pt>
                <c:pt idx="418" formatCode="0.00E+00">
                  <c:v>7.6339889999999997E-5</c:v>
                </c:pt>
                <c:pt idx="419">
                  <c:v>1.030295E-4</c:v>
                </c:pt>
                <c:pt idx="420">
                  <c:v>1.3611149999999999E-4</c:v>
                </c:pt>
                <c:pt idx="421" formatCode="0.00E+00">
                  <c:v>8.6039799999999996E-5</c:v>
                </c:pt>
                <c:pt idx="422">
                  <c:v>1.416039E-4</c:v>
                </c:pt>
                <c:pt idx="423">
                  <c:v>1.145873E-4</c:v>
                </c:pt>
                <c:pt idx="424">
                  <c:v>1.5517800000000001E-4</c:v>
                </c:pt>
                <c:pt idx="425">
                  <c:v>1.5159409999999999E-4</c:v>
                </c:pt>
                <c:pt idx="426" formatCode="0.00E+00">
                  <c:v>9.1584700000000004E-5</c:v>
                </c:pt>
                <c:pt idx="427">
                  <c:v>2.1983220000000001E-4</c:v>
                </c:pt>
                <c:pt idx="428">
                  <c:v>1.5895699999999999E-4</c:v>
                </c:pt>
                <c:pt idx="429">
                  <c:v>1.036545E-4</c:v>
                </c:pt>
                <c:pt idx="430">
                  <c:v>2.3329779999999999E-4</c:v>
                </c:pt>
                <c:pt idx="431">
                  <c:v>1.3394810000000001E-4</c:v>
                </c:pt>
                <c:pt idx="432">
                  <c:v>1.8901350000000001E-4</c:v>
                </c:pt>
                <c:pt idx="433">
                  <c:v>2.0996170000000001E-4</c:v>
                </c:pt>
                <c:pt idx="434">
                  <c:v>1.3981660000000001E-4</c:v>
                </c:pt>
                <c:pt idx="435">
                  <c:v>1.782385E-4</c:v>
                </c:pt>
                <c:pt idx="436">
                  <c:v>1.9672989999999999E-4</c:v>
                </c:pt>
                <c:pt idx="437">
                  <c:v>1.5889060000000001E-4</c:v>
                </c:pt>
                <c:pt idx="438">
                  <c:v>1.693996E-4</c:v>
                </c:pt>
                <c:pt idx="439">
                  <c:v>1.722835E-4</c:v>
                </c:pt>
                <c:pt idx="440">
                  <c:v>2.074151E-4</c:v>
                </c:pt>
                <c:pt idx="441">
                  <c:v>1.439077E-4</c:v>
                </c:pt>
                <c:pt idx="442">
                  <c:v>1.5630059999999999E-4</c:v>
                </c:pt>
                <c:pt idx="443">
                  <c:v>1.7032160000000001E-4</c:v>
                </c:pt>
                <c:pt idx="444">
                  <c:v>1.5246389999999999E-4</c:v>
                </c:pt>
                <c:pt idx="445">
                  <c:v>1.68266E-4</c:v>
                </c:pt>
                <c:pt idx="446">
                  <c:v>1.462883E-4</c:v>
                </c:pt>
                <c:pt idx="447">
                  <c:v>1.4668149999999999E-4</c:v>
                </c:pt>
                <c:pt idx="448">
                  <c:v>1.67558E-4</c:v>
                </c:pt>
                <c:pt idx="449">
                  <c:v>1.4323020000000001E-4</c:v>
                </c:pt>
                <c:pt idx="450">
                  <c:v>1.021472E-4</c:v>
                </c:pt>
                <c:pt idx="451">
                  <c:v>1.1785409999999999E-4</c:v>
                </c:pt>
                <c:pt idx="452">
                  <c:v>1.669184E-4</c:v>
                </c:pt>
                <c:pt idx="453">
                  <c:v>1.033858E-4</c:v>
                </c:pt>
                <c:pt idx="454">
                  <c:v>1.197311E-4</c:v>
                </c:pt>
                <c:pt idx="455" formatCode="0.00E+00">
                  <c:v>9.2227229999999999E-5</c:v>
                </c:pt>
                <c:pt idx="456" formatCode="0.00E+00">
                  <c:v>9.9868139999999996E-5</c:v>
                </c:pt>
                <c:pt idx="457">
                  <c:v>1.160945E-4</c:v>
                </c:pt>
                <c:pt idx="458" formatCode="0.00E+00">
                  <c:v>5.1371279999999999E-5</c:v>
                </c:pt>
                <c:pt idx="459">
                  <c:v>1.193058E-4</c:v>
                </c:pt>
                <c:pt idx="460" formatCode="0.00E+00">
                  <c:v>8.2697329999999994E-5</c:v>
                </c:pt>
                <c:pt idx="461" formatCode="0.00E+00">
                  <c:v>7.2914840000000005E-5</c:v>
                </c:pt>
                <c:pt idx="462" formatCode="0.00E+00">
                  <c:v>2.4624849999999999E-5</c:v>
                </c:pt>
                <c:pt idx="463" formatCode="0.00E+00">
                  <c:v>6.9091750000000005E-5</c:v>
                </c:pt>
                <c:pt idx="464" formatCode="0.00E+00">
                  <c:v>2.168524E-5</c:v>
                </c:pt>
                <c:pt idx="465" formatCode="0.00E+00">
                  <c:v>3.4868830000000003E-5</c:v>
                </c:pt>
                <c:pt idx="466" formatCode="0.00E+00">
                  <c:v>7.8825649999999996E-5</c:v>
                </c:pt>
                <c:pt idx="467" formatCode="0.00E+00">
                  <c:v>2.3487830000000001E-5</c:v>
                </c:pt>
                <c:pt idx="468" formatCode="0.00E+00">
                  <c:v>3.641844E-5</c:v>
                </c:pt>
                <c:pt idx="469" formatCode="0.00E+00">
                  <c:v>6.0850090000000001E-5</c:v>
                </c:pt>
                <c:pt idx="470" formatCode="0.00E+00">
                  <c:v>5.8207590000000001E-5</c:v>
                </c:pt>
                <c:pt idx="471" formatCode="0.00E+00">
                  <c:v>8.0645510000000006E-5</c:v>
                </c:pt>
                <c:pt idx="472" formatCode="0.00E+00">
                  <c:v>4.6997160000000002E-5</c:v>
                </c:pt>
                <c:pt idx="473" formatCode="0.00E+00">
                  <c:v>7.0091350000000001E-5</c:v>
                </c:pt>
                <c:pt idx="474" formatCode="0.00E+00">
                  <c:v>6.9135429999999998E-5</c:v>
                </c:pt>
                <c:pt idx="475" formatCode="0.00E+00">
                  <c:v>6.4327429999999999E-5</c:v>
                </c:pt>
                <c:pt idx="476" formatCode="0.00E+00">
                  <c:v>9.6035769999999998E-5</c:v>
                </c:pt>
                <c:pt idx="477" formatCode="0.00E+00">
                  <c:v>9.9771200000000005E-5</c:v>
                </c:pt>
                <c:pt idx="478" formatCode="0.00E+00">
                  <c:v>5.6195739999999997E-5</c:v>
                </c:pt>
                <c:pt idx="479">
                  <c:v>1.065118E-4</c:v>
                </c:pt>
                <c:pt idx="480" formatCode="0.00E+00">
                  <c:v>8.3092270000000002E-5</c:v>
                </c:pt>
                <c:pt idx="481" formatCode="0.00E+00">
                  <c:v>8.4578089999999995E-5</c:v>
                </c:pt>
                <c:pt idx="482" formatCode="0.00E+00">
                  <c:v>9.07268E-5</c:v>
                </c:pt>
                <c:pt idx="483">
                  <c:v>1.530542E-4</c:v>
                </c:pt>
                <c:pt idx="484" formatCode="0.00E+00">
                  <c:v>9.7018840000000003E-5</c:v>
                </c:pt>
                <c:pt idx="485">
                  <c:v>1.42161E-4</c:v>
                </c:pt>
                <c:pt idx="486">
                  <c:v>1.8191729999999999E-4</c:v>
                </c:pt>
                <c:pt idx="487">
                  <c:v>1.346299E-4</c:v>
                </c:pt>
                <c:pt idx="488">
                  <c:v>1.823912E-4</c:v>
                </c:pt>
                <c:pt idx="489">
                  <c:v>1.6767959999999999E-4</c:v>
                </c:pt>
                <c:pt idx="490">
                  <c:v>2.171544E-4</c:v>
                </c:pt>
                <c:pt idx="491">
                  <c:v>1.803799E-4</c:v>
                </c:pt>
                <c:pt idx="492">
                  <c:v>1.6047899999999999E-4</c:v>
                </c:pt>
                <c:pt idx="493">
                  <c:v>2.2967190000000001E-4</c:v>
                </c:pt>
                <c:pt idx="494">
                  <c:v>1.813397E-4</c:v>
                </c:pt>
                <c:pt idx="495">
                  <c:v>2.048408E-4</c:v>
                </c:pt>
                <c:pt idx="496">
                  <c:v>2.1981640000000001E-4</c:v>
                </c:pt>
                <c:pt idx="497">
                  <c:v>1.9667529999999999E-4</c:v>
                </c:pt>
                <c:pt idx="498">
                  <c:v>1.6981170000000001E-4</c:v>
                </c:pt>
                <c:pt idx="499">
                  <c:v>2.083997E-4</c:v>
                </c:pt>
                <c:pt idx="500">
                  <c:v>1.6497840000000001E-4</c:v>
                </c:pt>
                <c:pt idx="501">
                  <c:v>1.6728190000000001E-4</c:v>
                </c:pt>
                <c:pt idx="502">
                  <c:v>1.7616990000000001E-4</c:v>
                </c:pt>
                <c:pt idx="503">
                  <c:v>1.644141E-4</c:v>
                </c:pt>
                <c:pt idx="504">
                  <c:v>1.149871E-4</c:v>
                </c:pt>
                <c:pt idx="505">
                  <c:v>1.787604E-4</c:v>
                </c:pt>
                <c:pt idx="506">
                  <c:v>1.094744E-4</c:v>
                </c:pt>
                <c:pt idx="507">
                  <c:v>1.3239870000000001E-4</c:v>
                </c:pt>
                <c:pt idx="508">
                  <c:v>1.3398500000000001E-4</c:v>
                </c:pt>
                <c:pt idx="509">
                  <c:v>1.2794959999999999E-4</c:v>
                </c:pt>
                <c:pt idx="510">
                  <c:v>1.3020100000000001E-4</c:v>
                </c:pt>
                <c:pt idx="511">
                  <c:v>1.2546500000000001E-4</c:v>
                </c:pt>
                <c:pt idx="512">
                  <c:v>1.2397530000000001E-4</c:v>
                </c:pt>
                <c:pt idx="513">
                  <c:v>1.211565E-4</c:v>
                </c:pt>
                <c:pt idx="514">
                  <c:v>1.052561E-4</c:v>
                </c:pt>
                <c:pt idx="515" formatCode="0.00E+00">
                  <c:v>7.7999199999999997E-5</c:v>
                </c:pt>
                <c:pt idx="516">
                  <c:v>1.097822E-4</c:v>
                </c:pt>
                <c:pt idx="517">
                  <c:v>1.4474529999999999E-4</c:v>
                </c:pt>
                <c:pt idx="518" formatCode="0.00E+00">
                  <c:v>5.6972260000000001E-5</c:v>
                </c:pt>
                <c:pt idx="519">
                  <c:v>1.022374E-4</c:v>
                </c:pt>
                <c:pt idx="520" formatCode="0.00E+00">
                  <c:v>7.3137099999999995E-5</c:v>
                </c:pt>
                <c:pt idx="521" formatCode="0.00E+00">
                  <c:v>3.0821760000000001E-5</c:v>
                </c:pt>
                <c:pt idx="522" formatCode="0.00E+00">
                  <c:v>6.8515560000000002E-5</c:v>
                </c:pt>
                <c:pt idx="523" formatCode="0.00E+00">
                  <c:v>2.167623E-5</c:v>
                </c:pt>
                <c:pt idx="524" formatCode="0.00E+00">
                  <c:v>9.5520150000000004E-5</c:v>
                </c:pt>
                <c:pt idx="525" formatCode="0.00E+00">
                  <c:v>7.2374809999999998E-5</c:v>
                </c:pt>
                <c:pt idx="526" formatCode="0.00E+00">
                  <c:v>4.2578560000000003E-5</c:v>
                </c:pt>
                <c:pt idx="527" formatCode="0.00E+00">
                  <c:v>5.8505599999999998E-5</c:v>
                </c:pt>
                <c:pt idx="528" formatCode="0.00E+00">
                  <c:v>5.9355899999999999E-5</c:v>
                </c:pt>
                <c:pt idx="529" formatCode="0.00E+00">
                  <c:v>6.9296130000000004E-5</c:v>
                </c:pt>
                <c:pt idx="530" formatCode="0.00E+00">
                  <c:v>5.1838400000000002E-5</c:v>
                </c:pt>
                <c:pt idx="531" formatCode="0.00E+00">
                  <c:v>8.5782769999999999E-5</c:v>
                </c:pt>
                <c:pt idx="532" formatCode="0.00E+00">
                  <c:v>4.4983240000000003E-5</c:v>
                </c:pt>
                <c:pt idx="533">
                  <c:v>1.084515E-4</c:v>
                </c:pt>
                <c:pt idx="534" formatCode="0.00E+00">
                  <c:v>7.0845410000000005E-5</c:v>
                </c:pt>
                <c:pt idx="535" formatCode="0.00E+00">
                  <c:v>3.9637980000000001E-5</c:v>
                </c:pt>
                <c:pt idx="536" formatCode="0.00E+00">
                  <c:v>9.368468E-5</c:v>
                </c:pt>
                <c:pt idx="537" formatCode="0.00E+00">
                  <c:v>5.5114129999999997E-5</c:v>
                </c:pt>
                <c:pt idx="538" formatCode="0.00E+00">
                  <c:v>5.9055029999999998E-5</c:v>
                </c:pt>
                <c:pt idx="539" formatCode="0.00E+00">
                  <c:v>5.3457049999999997E-5</c:v>
                </c:pt>
                <c:pt idx="540">
                  <c:v>1.4477749999999999E-4</c:v>
                </c:pt>
                <c:pt idx="541" formatCode="0.00E+00">
                  <c:v>3.5727199999999999E-5</c:v>
                </c:pt>
                <c:pt idx="542" formatCode="0.00E+00">
                  <c:v>6.2211669999999997E-5</c:v>
                </c:pt>
                <c:pt idx="543" formatCode="0.00E+00">
                  <c:v>8.4398359999999999E-5</c:v>
                </c:pt>
                <c:pt idx="544">
                  <c:v>1.341092E-4</c:v>
                </c:pt>
                <c:pt idx="545" formatCode="0.00E+00">
                  <c:v>8.0287860000000005E-5</c:v>
                </c:pt>
                <c:pt idx="546">
                  <c:v>1.6011629999999999E-4</c:v>
                </c:pt>
                <c:pt idx="547">
                  <c:v>1.6023430000000001E-4</c:v>
                </c:pt>
                <c:pt idx="548">
                  <c:v>1.1245579999999999E-4</c:v>
                </c:pt>
                <c:pt idx="549">
                  <c:v>1.490912E-4</c:v>
                </c:pt>
                <c:pt idx="550">
                  <c:v>1.806489E-4</c:v>
                </c:pt>
                <c:pt idx="551">
                  <c:v>1.978952E-4</c:v>
                </c:pt>
                <c:pt idx="552">
                  <c:v>1.607406E-4</c:v>
                </c:pt>
                <c:pt idx="553">
                  <c:v>2.0178589999999999E-4</c:v>
                </c:pt>
                <c:pt idx="554">
                  <c:v>2.046886E-4</c:v>
                </c:pt>
                <c:pt idx="555">
                  <c:v>2.283303E-4</c:v>
                </c:pt>
                <c:pt idx="556">
                  <c:v>1.4138099999999999E-4</c:v>
                </c:pt>
                <c:pt idx="557">
                  <c:v>2.5155929999999999E-4</c:v>
                </c:pt>
                <c:pt idx="558">
                  <c:v>1.4384759999999999E-4</c:v>
                </c:pt>
                <c:pt idx="559">
                  <c:v>2.4171589999999999E-4</c:v>
                </c:pt>
                <c:pt idx="560">
                  <c:v>1.784857E-4</c:v>
                </c:pt>
                <c:pt idx="561">
                  <c:v>2.2819870000000001E-4</c:v>
                </c:pt>
                <c:pt idx="562">
                  <c:v>1.99159E-4</c:v>
                </c:pt>
                <c:pt idx="563">
                  <c:v>2.0612920000000001E-4</c:v>
                </c:pt>
                <c:pt idx="564">
                  <c:v>1.957908E-4</c:v>
                </c:pt>
                <c:pt idx="565">
                  <c:v>2.4676E-4</c:v>
                </c:pt>
                <c:pt idx="566">
                  <c:v>1.8333569999999999E-4</c:v>
                </c:pt>
                <c:pt idx="567">
                  <c:v>2.5937729999999997E-4</c:v>
                </c:pt>
                <c:pt idx="568">
                  <c:v>2.0523070000000001E-4</c:v>
                </c:pt>
                <c:pt idx="569">
                  <c:v>2.5528509999999999E-4</c:v>
                </c:pt>
                <c:pt idx="570">
                  <c:v>1.9137390000000001E-4</c:v>
                </c:pt>
                <c:pt idx="571">
                  <c:v>2.7165609999999998E-4</c:v>
                </c:pt>
                <c:pt idx="572">
                  <c:v>2.1667139999999999E-4</c:v>
                </c:pt>
                <c:pt idx="573">
                  <c:v>1.8369940000000001E-4</c:v>
                </c:pt>
                <c:pt idx="574">
                  <c:v>2.4788460000000002E-4</c:v>
                </c:pt>
                <c:pt idx="575">
                  <c:v>2.181555E-4</c:v>
                </c:pt>
                <c:pt idx="576">
                  <c:v>1.966638E-4</c:v>
                </c:pt>
                <c:pt idx="577">
                  <c:v>1.693551E-4</c:v>
                </c:pt>
                <c:pt idx="578">
                  <c:v>1.9351620000000001E-4</c:v>
                </c:pt>
                <c:pt idx="579">
                  <c:v>2.335836E-4</c:v>
                </c:pt>
                <c:pt idx="580">
                  <c:v>1.4920790000000001E-4</c:v>
                </c:pt>
                <c:pt idx="581">
                  <c:v>1.4289279999999999E-4</c:v>
                </c:pt>
                <c:pt idx="582">
                  <c:v>1.4325159999999999E-4</c:v>
                </c:pt>
                <c:pt idx="583">
                  <c:v>1.202671E-4</c:v>
                </c:pt>
                <c:pt idx="584">
                  <c:v>1.02663E-4</c:v>
                </c:pt>
                <c:pt idx="585" formatCode="0.00E+00">
                  <c:v>9.9857689999999997E-5</c:v>
                </c:pt>
                <c:pt idx="586" formatCode="0.00E+00">
                  <c:v>8.3673450000000001E-5</c:v>
                </c:pt>
                <c:pt idx="587">
                  <c:v>1.029635E-4</c:v>
                </c:pt>
                <c:pt idx="588" formatCode="0.00E+00">
                  <c:v>9.6020089999999998E-5</c:v>
                </c:pt>
                <c:pt idx="589">
                  <c:v>1.213945E-4</c:v>
                </c:pt>
                <c:pt idx="590" formatCode="0.00E+00">
                  <c:v>6.0225059999999998E-5</c:v>
                </c:pt>
                <c:pt idx="591" formatCode="0.00E+00">
                  <c:v>8.4383710000000004E-5</c:v>
                </c:pt>
                <c:pt idx="592">
                  <c:v>1.246858E-4</c:v>
                </c:pt>
                <c:pt idx="593" formatCode="0.00E+00">
                  <c:v>6.0024959999999999E-5</c:v>
                </c:pt>
                <c:pt idx="594">
                  <c:v>1.1343239999999999E-4</c:v>
                </c:pt>
                <c:pt idx="595">
                  <c:v>1.3151870000000001E-4</c:v>
                </c:pt>
                <c:pt idx="596" formatCode="0.00E+00">
                  <c:v>5.3026689999999998E-5</c:v>
                </c:pt>
                <c:pt idx="597">
                  <c:v>1.9231629999999999E-4</c:v>
                </c:pt>
                <c:pt idx="598" formatCode="0.00E+00">
                  <c:v>3.6012700000000002E-5</c:v>
                </c:pt>
                <c:pt idx="599">
                  <c:v>1.4641529999999999E-4</c:v>
                </c:pt>
                <c:pt idx="600">
                  <c:v>1.046206E-4</c:v>
                </c:pt>
                <c:pt idx="601">
                  <c:v>1.5285259999999999E-4</c:v>
                </c:pt>
                <c:pt idx="602">
                  <c:v>1.736939E-4</c:v>
                </c:pt>
                <c:pt idx="603" formatCode="0.00E+00">
                  <c:v>4.0412160000000003E-5</c:v>
                </c:pt>
                <c:pt idx="604">
                  <c:v>1.718503E-4</c:v>
                </c:pt>
                <c:pt idx="605">
                  <c:v>1.157382E-4</c:v>
                </c:pt>
                <c:pt idx="606" formatCode="0.00E+00">
                  <c:v>8.5607599999999997E-5</c:v>
                </c:pt>
                <c:pt idx="607">
                  <c:v>1.058208E-4</c:v>
                </c:pt>
                <c:pt idx="608">
                  <c:v>1.413865E-4</c:v>
                </c:pt>
                <c:pt idx="609">
                  <c:v>1.220125E-4</c:v>
                </c:pt>
                <c:pt idx="610">
                  <c:v>1.159573E-4</c:v>
                </c:pt>
                <c:pt idx="611">
                  <c:v>1.08553E-4</c:v>
                </c:pt>
                <c:pt idx="612" formatCode="0.00E+00">
                  <c:v>7.6654319999999997E-5</c:v>
                </c:pt>
                <c:pt idx="613" formatCode="0.00E+00">
                  <c:v>6.451071E-5</c:v>
                </c:pt>
                <c:pt idx="614">
                  <c:v>1.1253889999999999E-4</c:v>
                </c:pt>
                <c:pt idx="615" formatCode="0.00E+00">
                  <c:v>4.2558700000000003E-5</c:v>
                </c:pt>
                <c:pt idx="616" formatCode="0.00E+00">
                  <c:v>4.5833169999999998E-5</c:v>
                </c:pt>
                <c:pt idx="617" formatCode="0.00E+00">
                  <c:v>6.2983659999999995E-5</c:v>
                </c:pt>
                <c:pt idx="618" formatCode="0.00E+00">
                  <c:v>6.4641190000000006E-5</c:v>
                </c:pt>
                <c:pt idx="619" formatCode="0.00E+00">
                  <c:v>4.851347E-5</c:v>
                </c:pt>
                <c:pt idx="620" formatCode="0.00E+00">
                  <c:v>7.9472020000000002E-5</c:v>
                </c:pt>
                <c:pt idx="621">
                  <c:v>1.2627480000000001E-4</c:v>
                </c:pt>
                <c:pt idx="622">
                  <c:v>1.1645980000000001E-4</c:v>
                </c:pt>
                <c:pt idx="623">
                  <c:v>1.014862E-4</c:v>
                </c:pt>
                <c:pt idx="624">
                  <c:v>1.2362429999999999E-4</c:v>
                </c:pt>
                <c:pt idx="625">
                  <c:v>1.4626369999999999E-4</c:v>
                </c:pt>
                <c:pt idx="626" formatCode="0.00E+00">
                  <c:v>9.8385020000000002E-5</c:v>
                </c:pt>
                <c:pt idx="627">
                  <c:v>1.9693670000000001E-4</c:v>
                </c:pt>
                <c:pt idx="628">
                  <c:v>1.2162E-4</c:v>
                </c:pt>
                <c:pt idx="629">
                  <c:v>2.016877E-4</c:v>
                </c:pt>
                <c:pt idx="630">
                  <c:v>1.646431E-4</c:v>
                </c:pt>
                <c:pt idx="631">
                  <c:v>1.8300130000000001E-4</c:v>
                </c:pt>
                <c:pt idx="632" formatCode="0.00E+00">
                  <c:v>8.9620719999999995E-5</c:v>
                </c:pt>
                <c:pt idx="633">
                  <c:v>1.47711E-4</c:v>
                </c:pt>
                <c:pt idx="634">
                  <c:v>1.7705020000000001E-4</c:v>
                </c:pt>
                <c:pt idx="635">
                  <c:v>1.420677E-4</c:v>
                </c:pt>
                <c:pt idx="636" formatCode="0.00E+00">
                  <c:v>7.7690090000000003E-5</c:v>
                </c:pt>
                <c:pt idx="637">
                  <c:v>1.9326050000000001E-4</c:v>
                </c:pt>
                <c:pt idx="638">
                  <c:v>1.13219E-4</c:v>
                </c:pt>
                <c:pt idx="639" formatCode="0.00E+00">
                  <c:v>9.9082670000000004E-5</c:v>
                </c:pt>
                <c:pt idx="640" formatCode="0.00E+00">
                  <c:v>7.4686120000000004E-5</c:v>
                </c:pt>
                <c:pt idx="641">
                  <c:v>1.011676E-4</c:v>
                </c:pt>
                <c:pt idx="642" formatCode="0.00E+00">
                  <c:v>4.5335740000000003E-5</c:v>
                </c:pt>
                <c:pt idx="643" formatCode="0.00E+00">
                  <c:v>8.2052639999999997E-5</c:v>
                </c:pt>
                <c:pt idx="644" formatCode="0.00E+00">
                  <c:v>7.9157109999999995E-5</c:v>
                </c:pt>
                <c:pt idx="645" formatCode="0.00E+00">
                  <c:v>1.711305E-5</c:v>
                </c:pt>
                <c:pt idx="646">
                  <c:v>1.0786E-4</c:v>
                </c:pt>
                <c:pt idx="647" formatCode="0.00E+00">
                  <c:v>5.8968020000000003E-5</c:v>
                </c:pt>
                <c:pt idx="648" formatCode="0.00E+00">
                  <c:v>2.6523809999999999E-5</c:v>
                </c:pt>
                <c:pt idx="649" formatCode="0.00E+00">
                  <c:v>6.7078989999999999E-5</c:v>
                </c:pt>
                <c:pt idx="650">
                  <c:v>1.2581220000000001E-4</c:v>
                </c:pt>
                <c:pt idx="651" formatCode="0.00E+00">
                  <c:v>9.172568E-5</c:v>
                </c:pt>
                <c:pt idx="652">
                  <c:v>1.3449029999999999E-4</c:v>
                </c:pt>
                <c:pt idx="653" formatCode="0.00E+00">
                  <c:v>6.2389079999999994E-5</c:v>
                </c:pt>
                <c:pt idx="654" formatCode="0.00E+00">
                  <c:v>9.0032379999999994E-5</c:v>
                </c:pt>
                <c:pt idx="655">
                  <c:v>1.17179E-4</c:v>
                </c:pt>
                <c:pt idx="656" formatCode="0.00E+00">
                  <c:v>6.09296E-5</c:v>
                </c:pt>
                <c:pt idx="657" formatCode="0.00E+00">
                  <c:v>8.1128210000000001E-5</c:v>
                </c:pt>
                <c:pt idx="658">
                  <c:v>1.6636E-4</c:v>
                </c:pt>
                <c:pt idx="659" formatCode="0.00E+00">
                  <c:v>1.4409320000000001E-5</c:v>
                </c:pt>
                <c:pt idx="660">
                  <c:v>1.150571E-4</c:v>
                </c:pt>
                <c:pt idx="661" formatCode="0.00E+00">
                  <c:v>4.4457840000000003E-5</c:v>
                </c:pt>
                <c:pt idx="662" formatCode="0.00E+00">
                  <c:v>5.4399550000000003E-5</c:v>
                </c:pt>
                <c:pt idx="663" formatCode="0.00E+00">
                  <c:v>9.9354650000000003E-5</c:v>
                </c:pt>
                <c:pt idx="664">
                  <c:v>1.2211049999999999E-4</c:v>
                </c:pt>
                <c:pt idx="665" formatCode="0.00E+00">
                  <c:v>4.8861440000000002E-5</c:v>
                </c:pt>
                <c:pt idx="666" formatCode="0.00E+00">
                  <c:v>8.1097020000000001E-5</c:v>
                </c:pt>
                <c:pt idx="667">
                  <c:v>1.033209E-4</c:v>
                </c:pt>
                <c:pt idx="668" formatCode="0.00E+00">
                  <c:v>8.9711249999999999E-5</c:v>
                </c:pt>
                <c:pt idx="669" formatCode="0.00E+00">
                  <c:v>7.5200240000000002E-5</c:v>
                </c:pt>
                <c:pt idx="670" formatCode="0.00E+00">
                  <c:v>6.6577480000000003E-5</c:v>
                </c:pt>
                <c:pt idx="671">
                  <c:v>1.293186E-4</c:v>
                </c:pt>
                <c:pt idx="672" formatCode="0.00E+00">
                  <c:v>8.2135199999999999E-5</c:v>
                </c:pt>
                <c:pt idx="673">
                  <c:v>1.3377540000000001E-4</c:v>
                </c:pt>
                <c:pt idx="674" formatCode="0.00E+00">
                  <c:v>8.7377709999999996E-5</c:v>
                </c:pt>
                <c:pt idx="675">
                  <c:v>1.423963E-4</c:v>
                </c:pt>
                <c:pt idx="676">
                  <c:v>1.338802E-4</c:v>
                </c:pt>
                <c:pt idx="677">
                  <c:v>1.4347519999999999E-4</c:v>
                </c:pt>
                <c:pt idx="678">
                  <c:v>1.5802740000000001E-4</c:v>
                </c:pt>
                <c:pt idx="679">
                  <c:v>1.5149130000000001E-4</c:v>
                </c:pt>
                <c:pt idx="680">
                  <c:v>1.3453289999999999E-4</c:v>
                </c:pt>
                <c:pt idx="681">
                  <c:v>2.0036380000000001E-4</c:v>
                </c:pt>
                <c:pt idx="682">
                  <c:v>1.440542E-4</c:v>
                </c:pt>
                <c:pt idx="683">
                  <c:v>1.587502E-4</c:v>
                </c:pt>
                <c:pt idx="684">
                  <c:v>2.1136789999999999E-4</c:v>
                </c:pt>
                <c:pt idx="685" formatCode="0.00E+00">
                  <c:v>8.354441E-5</c:v>
                </c:pt>
                <c:pt idx="686">
                  <c:v>1.697425E-4</c:v>
                </c:pt>
                <c:pt idx="687">
                  <c:v>1.291578E-4</c:v>
                </c:pt>
                <c:pt idx="688">
                  <c:v>1.5585919999999999E-4</c:v>
                </c:pt>
                <c:pt idx="689">
                  <c:v>1.2203869999999999E-4</c:v>
                </c:pt>
                <c:pt idx="690">
                  <c:v>1.324322E-4</c:v>
                </c:pt>
                <c:pt idx="691" formatCode="0.00E+00">
                  <c:v>6.8421319999999996E-5</c:v>
                </c:pt>
                <c:pt idx="692">
                  <c:v>1.6577129999999999E-4</c:v>
                </c:pt>
                <c:pt idx="693" formatCode="0.00E+00">
                  <c:v>7.2457190000000001E-5</c:v>
                </c:pt>
                <c:pt idx="694">
                  <c:v>1.0533849999999999E-4</c:v>
                </c:pt>
                <c:pt idx="695" formatCode="0.00E+00">
                  <c:v>6.4521399999999999E-6</c:v>
                </c:pt>
                <c:pt idx="696" formatCode="0.00E+00">
                  <c:v>8.9750450000000004E-5</c:v>
                </c:pt>
                <c:pt idx="697" formatCode="0.00E+00">
                  <c:v>7.5177859999999994E-5</c:v>
                </c:pt>
                <c:pt idx="698">
                  <c:v>1.0093710000000001E-4</c:v>
                </c:pt>
                <c:pt idx="699">
                  <c:v>1.26246E-4</c:v>
                </c:pt>
                <c:pt idx="700">
                  <c:v>1.243568E-4</c:v>
                </c:pt>
                <c:pt idx="701" formatCode="0.00E+00">
                  <c:v>9.0932919999999999E-5</c:v>
                </c:pt>
                <c:pt idx="702" formatCode="0.00E+00">
                  <c:v>9.054043E-5</c:v>
                </c:pt>
                <c:pt idx="703">
                  <c:v>1.2606020000000001E-4</c:v>
                </c:pt>
                <c:pt idx="704" formatCode="0.00E+00">
                  <c:v>5.9327299999999997E-5</c:v>
                </c:pt>
                <c:pt idx="705">
                  <c:v>1.6258479999999999E-4</c:v>
                </c:pt>
                <c:pt idx="706" formatCode="0.00E+00">
                  <c:v>8.4251479999999997E-5</c:v>
                </c:pt>
                <c:pt idx="707">
                  <c:v>1.2727910000000001E-4</c:v>
                </c:pt>
                <c:pt idx="708">
                  <c:v>1.497906E-4</c:v>
                </c:pt>
                <c:pt idx="709" formatCode="0.00E+00">
                  <c:v>8.5172580000000004E-5</c:v>
                </c:pt>
                <c:pt idx="710">
                  <c:v>1.121291E-4</c:v>
                </c:pt>
                <c:pt idx="711">
                  <c:v>1.4659960000000001E-4</c:v>
                </c:pt>
                <c:pt idx="712">
                  <c:v>1.1241430000000001E-4</c:v>
                </c:pt>
                <c:pt idx="713" formatCode="0.00E+00">
                  <c:v>5.8332599999999998E-5</c:v>
                </c:pt>
                <c:pt idx="714">
                  <c:v>1.3213720000000001E-4</c:v>
                </c:pt>
                <c:pt idx="715" formatCode="0.00E+00">
                  <c:v>6.3846209999999999E-5</c:v>
                </c:pt>
                <c:pt idx="716" formatCode="0.00E+00">
                  <c:v>1.6531810000000001E-5</c:v>
                </c:pt>
                <c:pt idx="717">
                  <c:v>1.032043E-4</c:v>
                </c:pt>
                <c:pt idx="718" formatCode="0.00E+00">
                  <c:v>8.1903170000000003E-5</c:v>
                </c:pt>
                <c:pt idx="719" formatCode="0.00E+00">
                  <c:v>3.4313809999999997E-5</c:v>
                </c:pt>
                <c:pt idx="720" formatCode="0.00E+00">
                  <c:v>3.7018319999999999E-5</c:v>
                </c:pt>
                <c:pt idx="721" formatCode="0.00E+00">
                  <c:v>5.0210580000000002E-5</c:v>
                </c:pt>
                <c:pt idx="722" formatCode="0.00E+00">
                  <c:v>5.5511669999999997E-5</c:v>
                </c:pt>
                <c:pt idx="723" formatCode="0.00E+00">
                  <c:v>4.3365070000000001E-5</c:v>
                </c:pt>
                <c:pt idx="724" formatCode="0.00E+00">
                  <c:v>7.520622E-5</c:v>
                </c:pt>
                <c:pt idx="725" formatCode="0.00E+00">
                  <c:v>8.4559659999999993E-5</c:v>
                </c:pt>
                <c:pt idx="726" formatCode="0.00E+00">
                  <c:v>3.9056329999999998E-6</c:v>
                </c:pt>
                <c:pt idx="727">
                  <c:v>1.7127089999999999E-4</c:v>
                </c:pt>
                <c:pt idx="728" formatCode="0.00E+00">
                  <c:v>2.0435650000000001E-5</c:v>
                </c:pt>
                <c:pt idx="729" formatCode="0.00E+00">
                  <c:v>6.7816390000000003E-5</c:v>
                </c:pt>
                <c:pt idx="730" formatCode="0.00E+00">
                  <c:v>9.1007889999999999E-5</c:v>
                </c:pt>
                <c:pt idx="731">
                  <c:v>1.5852769999999999E-4</c:v>
                </c:pt>
                <c:pt idx="732" formatCode="0.00E+00">
                  <c:v>2.431762E-5</c:v>
                </c:pt>
                <c:pt idx="733" formatCode="0.00E+00">
                  <c:v>8.7076960000000004E-5</c:v>
                </c:pt>
                <c:pt idx="734" formatCode="0.00E+00">
                  <c:v>9.730978E-5</c:v>
                </c:pt>
                <c:pt idx="735" formatCode="0.00E+00">
                  <c:v>7.9590980000000003E-5</c:v>
                </c:pt>
                <c:pt idx="736" formatCode="0.00E+00">
                  <c:v>3.895875E-5</c:v>
                </c:pt>
                <c:pt idx="737">
                  <c:v>1.0246390000000001E-4</c:v>
                </c:pt>
                <c:pt idx="738" formatCode="0.00E+00">
                  <c:v>2.4770209999999999E-5</c:v>
                </c:pt>
                <c:pt idx="739">
                  <c:v>1.171504E-4</c:v>
                </c:pt>
                <c:pt idx="740" formatCode="0.00E+00">
                  <c:v>1.7063439999999999E-5</c:v>
                </c:pt>
                <c:pt idx="741">
                  <c:v>1.217939E-4</c:v>
                </c:pt>
                <c:pt idx="742" formatCode="0.00E+00">
                  <c:v>5.853111E-5</c:v>
                </c:pt>
                <c:pt idx="743" formatCode="0.00E+00">
                  <c:v>6.1051550000000007E-5</c:v>
                </c:pt>
                <c:pt idx="744" formatCode="0.00E+00">
                  <c:v>4.2167779999999998E-5</c:v>
                </c:pt>
                <c:pt idx="745" formatCode="0.00E+00">
                  <c:v>5.6775019999999999E-5</c:v>
                </c:pt>
                <c:pt idx="746">
                  <c:v>1.215855E-4</c:v>
                </c:pt>
                <c:pt idx="747" formatCode="0.00E+00">
                  <c:v>6.6240430000000006E-5</c:v>
                </c:pt>
                <c:pt idx="748" formatCode="0.00E+00">
                  <c:v>5.5420380000000001E-5</c:v>
                </c:pt>
                <c:pt idx="749" formatCode="0.00E+00">
                  <c:v>6.5607900000000006E-5</c:v>
                </c:pt>
                <c:pt idx="750">
                  <c:v>1.226632E-4</c:v>
                </c:pt>
                <c:pt idx="751" formatCode="0.00E+00">
                  <c:v>5.4882400000000002E-5</c:v>
                </c:pt>
                <c:pt idx="752">
                  <c:v>1.7251309999999999E-4</c:v>
                </c:pt>
                <c:pt idx="753">
                  <c:v>1.163218E-4</c:v>
                </c:pt>
                <c:pt idx="754">
                  <c:v>1.1592180000000001E-4</c:v>
                </c:pt>
                <c:pt idx="755">
                  <c:v>1.673813E-4</c:v>
                </c:pt>
                <c:pt idx="756" formatCode="0.00E+00">
                  <c:v>7.1248580000000006E-5</c:v>
                </c:pt>
                <c:pt idx="757">
                  <c:v>1.76582E-4</c:v>
                </c:pt>
                <c:pt idx="758">
                  <c:v>1.5750390000000001E-4</c:v>
                </c:pt>
                <c:pt idx="759" formatCode="0.00E+00">
                  <c:v>5.7988580000000001E-5</c:v>
                </c:pt>
                <c:pt idx="760">
                  <c:v>1.868634E-4</c:v>
                </c:pt>
                <c:pt idx="761">
                  <c:v>1.6619989999999999E-4</c:v>
                </c:pt>
                <c:pt idx="762">
                  <c:v>1.071378E-4</c:v>
                </c:pt>
                <c:pt idx="763">
                  <c:v>1.537837E-4</c:v>
                </c:pt>
                <c:pt idx="764">
                  <c:v>1.140017E-4</c:v>
                </c:pt>
                <c:pt idx="765">
                  <c:v>1.6137709999999999E-4</c:v>
                </c:pt>
                <c:pt idx="766">
                  <c:v>1.024632E-4</c:v>
                </c:pt>
                <c:pt idx="767" formatCode="0.00E+00">
                  <c:v>8.9590020000000003E-5</c:v>
                </c:pt>
                <c:pt idx="768">
                  <c:v>1.234219E-4</c:v>
                </c:pt>
                <c:pt idx="769" formatCode="0.00E+00">
                  <c:v>3.806555E-5</c:v>
                </c:pt>
                <c:pt idx="770">
                  <c:v>1.2510989999999999E-4</c:v>
                </c:pt>
                <c:pt idx="771" formatCode="0.00E+00">
                  <c:v>4.5603679999999997E-5</c:v>
                </c:pt>
                <c:pt idx="772" formatCode="0.00E+00">
                  <c:v>8.7455399999999996E-5</c:v>
                </c:pt>
                <c:pt idx="773" formatCode="0.00E+00">
                  <c:v>5.759529E-5</c:v>
                </c:pt>
                <c:pt idx="774" formatCode="0.00E+00">
                  <c:v>3.3397340000000002E-5</c:v>
                </c:pt>
                <c:pt idx="775" formatCode="0.00E+00">
                  <c:v>1.134254E-5</c:v>
                </c:pt>
                <c:pt idx="776" formatCode="0.00E+00">
                  <c:v>1.1231960000000001E-5</c:v>
                </c:pt>
                <c:pt idx="777" formatCode="0.00E+00">
                  <c:v>6.5660220000000007E-5</c:v>
                </c:pt>
                <c:pt idx="778" formatCode="0.00E+00">
                  <c:v>4.3469559999999999E-5</c:v>
                </c:pt>
                <c:pt idx="779" formatCode="0.00E+00">
                  <c:v>7.8967000000000005E-5</c:v>
                </c:pt>
                <c:pt idx="780" formatCode="0.00E+00">
                  <c:v>5.6002609999999999E-5</c:v>
                </c:pt>
                <c:pt idx="781">
                  <c:v>1.412153E-4</c:v>
                </c:pt>
                <c:pt idx="782" formatCode="0.00E+00">
                  <c:v>5.7625540000000002E-5</c:v>
                </c:pt>
                <c:pt idx="783">
                  <c:v>1.219103E-4</c:v>
                </c:pt>
                <c:pt idx="784">
                  <c:v>1.3373599999999999E-4</c:v>
                </c:pt>
                <c:pt idx="785">
                  <c:v>1.5412140000000001E-4</c:v>
                </c:pt>
                <c:pt idx="786">
                  <c:v>1.2897089999999999E-4</c:v>
                </c:pt>
                <c:pt idx="787">
                  <c:v>1.5519629999999999E-4</c:v>
                </c:pt>
                <c:pt idx="788">
                  <c:v>1.5510320000000001E-4</c:v>
                </c:pt>
                <c:pt idx="789">
                  <c:v>1.6263989999999999E-4</c:v>
                </c:pt>
                <c:pt idx="790">
                  <c:v>1.5585689999999999E-4</c:v>
                </c:pt>
                <c:pt idx="791">
                  <c:v>1.4276250000000001E-4</c:v>
                </c:pt>
                <c:pt idx="792">
                  <c:v>1.842607E-4</c:v>
                </c:pt>
                <c:pt idx="793">
                  <c:v>1.445258E-4</c:v>
                </c:pt>
                <c:pt idx="794" formatCode="0.00E+00">
                  <c:v>9.3090570000000004E-5</c:v>
                </c:pt>
                <c:pt idx="795">
                  <c:v>2.9816990000000002E-4</c:v>
                </c:pt>
                <c:pt idx="796">
                  <c:v>1.7906279999999999E-4</c:v>
                </c:pt>
                <c:pt idx="797" formatCode="0.00E+00">
                  <c:v>7.2097680000000005E-5</c:v>
                </c:pt>
                <c:pt idx="798" formatCode="0.00E+00">
                  <c:v>8.236188E-5</c:v>
                </c:pt>
                <c:pt idx="799">
                  <c:v>2.084311E-4</c:v>
                </c:pt>
                <c:pt idx="800">
                  <c:v>1.014698E-4</c:v>
                </c:pt>
                <c:pt idx="801">
                  <c:v>1.2245560000000001E-4</c:v>
                </c:pt>
                <c:pt idx="802">
                  <c:v>1.129706E-4</c:v>
                </c:pt>
                <c:pt idx="803">
                  <c:v>1.4274129999999999E-4</c:v>
                </c:pt>
                <c:pt idx="804">
                  <c:v>1.3961019999999999E-4</c:v>
                </c:pt>
                <c:pt idx="805">
                  <c:v>1.096948E-4</c:v>
                </c:pt>
                <c:pt idx="806" formatCode="0.00E+00">
                  <c:v>9.9749520000000006E-5</c:v>
                </c:pt>
                <c:pt idx="807">
                  <c:v>1.3967910000000001E-4</c:v>
                </c:pt>
                <c:pt idx="808">
                  <c:v>1.05033E-4</c:v>
                </c:pt>
                <c:pt idx="809" formatCode="0.00E+00">
                  <c:v>6.0640129999999998E-5</c:v>
                </c:pt>
                <c:pt idx="810">
                  <c:v>1.9088079999999999E-4</c:v>
                </c:pt>
                <c:pt idx="811" formatCode="0.00E+00">
                  <c:v>8.9732060000000005E-5</c:v>
                </c:pt>
                <c:pt idx="812" formatCode="0.00E+00">
                  <c:v>7.3126220000000006E-5</c:v>
                </c:pt>
                <c:pt idx="813" formatCode="0.00E+00">
                  <c:v>9.9568180000000005E-5</c:v>
                </c:pt>
                <c:pt idx="814">
                  <c:v>1.1894249999999999E-4</c:v>
                </c:pt>
                <c:pt idx="815" formatCode="0.00E+00">
                  <c:v>9.8628459999999997E-5</c:v>
                </c:pt>
                <c:pt idx="816" formatCode="0.00E+00">
                  <c:v>6.4804660000000004E-5</c:v>
                </c:pt>
                <c:pt idx="817">
                  <c:v>1.1019840000000001E-4</c:v>
                </c:pt>
                <c:pt idx="818" formatCode="0.00E+00">
                  <c:v>3.8833340000000002E-5</c:v>
                </c:pt>
                <c:pt idx="819" formatCode="0.00E+00">
                  <c:v>9.1049719999999998E-5</c:v>
                </c:pt>
                <c:pt idx="820" formatCode="0.00E+00">
                  <c:v>4.2084099999999999E-5</c:v>
                </c:pt>
                <c:pt idx="821" formatCode="0.00E+00">
                  <c:v>6.1419309999999997E-5</c:v>
                </c:pt>
                <c:pt idx="822" formatCode="0.00E+00">
                  <c:v>6.9249909999999996E-5</c:v>
                </c:pt>
                <c:pt idx="823" formatCode="0.00E+00">
                  <c:v>2.7431180000000001E-5</c:v>
                </c:pt>
                <c:pt idx="824" formatCode="0.00E+00">
                  <c:v>3.7418549999999998E-5</c:v>
                </c:pt>
                <c:pt idx="825" formatCode="0.00E+00">
                  <c:v>5.3596639999999997E-5</c:v>
                </c:pt>
                <c:pt idx="826" formatCode="0.00E+00">
                  <c:v>5.3238449999999998E-5</c:v>
                </c:pt>
                <c:pt idx="827" formatCode="0.00E+00">
                  <c:v>3.8550149999999999E-5</c:v>
                </c:pt>
                <c:pt idx="828" formatCode="0.00E+00">
                  <c:v>7.3076089999999996E-5</c:v>
                </c:pt>
                <c:pt idx="829" formatCode="0.00E+00">
                  <c:v>7.0401400000000007E-5</c:v>
                </c:pt>
                <c:pt idx="830" formatCode="0.00E+00">
                  <c:v>6.8862679999999999E-5</c:v>
                </c:pt>
                <c:pt idx="831" formatCode="0.00E+00">
                  <c:v>6.862615E-5</c:v>
                </c:pt>
                <c:pt idx="832" formatCode="0.00E+00">
                  <c:v>9.5392349999999995E-5</c:v>
                </c:pt>
                <c:pt idx="833" formatCode="0.00E+00">
                  <c:v>9.7838720000000004E-5</c:v>
                </c:pt>
                <c:pt idx="834">
                  <c:v>1.2367389999999999E-4</c:v>
                </c:pt>
                <c:pt idx="835" formatCode="0.00E+00">
                  <c:v>7.0473099999999994E-5</c:v>
                </c:pt>
                <c:pt idx="836">
                  <c:v>1.0641270000000001E-4</c:v>
                </c:pt>
                <c:pt idx="837">
                  <c:v>1.5469560000000001E-4</c:v>
                </c:pt>
                <c:pt idx="838">
                  <c:v>1.106528E-4</c:v>
                </c:pt>
                <c:pt idx="839">
                  <c:v>1.226814E-4</c:v>
                </c:pt>
                <c:pt idx="840">
                  <c:v>1.156061E-4</c:v>
                </c:pt>
                <c:pt idx="841">
                  <c:v>1.12632E-4</c:v>
                </c:pt>
                <c:pt idx="842">
                  <c:v>1.150722E-4</c:v>
                </c:pt>
                <c:pt idx="843">
                  <c:v>1.0517980000000001E-4</c:v>
                </c:pt>
                <c:pt idx="844">
                  <c:v>1.1347869999999999E-4</c:v>
                </c:pt>
                <c:pt idx="845" formatCode="0.00E+00">
                  <c:v>9.6201169999999994E-5</c:v>
                </c:pt>
                <c:pt idx="846">
                  <c:v>1.046867E-4</c:v>
                </c:pt>
                <c:pt idx="847" formatCode="0.00E+00">
                  <c:v>7.900858E-5</c:v>
                </c:pt>
                <c:pt idx="848">
                  <c:v>1.106718E-4</c:v>
                </c:pt>
                <c:pt idx="849" formatCode="0.00E+00">
                  <c:v>7.1540070000000001E-5</c:v>
                </c:pt>
                <c:pt idx="850" formatCode="0.00E+00">
                  <c:v>8.3218899999999997E-5</c:v>
                </c:pt>
                <c:pt idx="851" formatCode="0.00E+00">
                  <c:v>2.7755540000000002E-5</c:v>
                </c:pt>
                <c:pt idx="852" formatCode="0.00E+00">
                  <c:v>6.3562329999999995E-5</c:v>
                </c:pt>
                <c:pt idx="853" formatCode="0.00E+00">
                  <c:v>2.7207170000000001E-5</c:v>
                </c:pt>
                <c:pt idx="854" formatCode="0.00E+00">
                  <c:v>6.7139999999999998E-5</c:v>
                </c:pt>
                <c:pt idx="855" formatCode="0.00E+00">
                  <c:v>2.1425389999999999E-5</c:v>
                </c:pt>
                <c:pt idx="856" formatCode="0.00E+00">
                  <c:v>2.1796189999999999E-5</c:v>
                </c:pt>
                <c:pt idx="857" formatCode="0.00E+00">
                  <c:v>2.6682819999999999E-5</c:v>
                </c:pt>
                <c:pt idx="858" formatCode="0.00E+00">
                  <c:v>3.4605940000000003E-5</c:v>
                </c:pt>
                <c:pt idx="859" formatCode="0.00E+00">
                  <c:v>2.6723770000000001E-5</c:v>
                </c:pt>
                <c:pt idx="860" formatCode="0.00E+00">
                  <c:v>2.393882E-5</c:v>
                </c:pt>
                <c:pt idx="861" formatCode="0.00E+00">
                  <c:v>1.0770780000000001E-5</c:v>
                </c:pt>
                <c:pt idx="862" formatCode="0.00E+00">
                  <c:v>2.4379470000000001E-5</c:v>
                </c:pt>
                <c:pt idx="863" formatCode="0.00E+00">
                  <c:v>3.1212459999999997E-5</c:v>
                </c:pt>
                <c:pt idx="864" formatCode="0.00E+00">
                  <c:v>5.3719070000000003E-5</c:v>
                </c:pt>
                <c:pt idx="865" formatCode="0.00E+00">
                  <c:v>7.9482439999999999E-5</c:v>
                </c:pt>
                <c:pt idx="866" formatCode="0.00E+00">
                  <c:v>5.4804079999999998E-5</c:v>
                </c:pt>
                <c:pt idx="867" formatCode="0.00E+00">
                  <c:v>5.1928449999999999E-5</c:v>
                </c:pt>
                <c:pt idx="868" formatCode="0.00E+00">
                  <c:v>4.1017960000000003E-5</c:v>
                </c:pt>
                <c:pt idx="869" formatCode="0.00E+00">
                  <c:v>2.9386909999999999E-5</c:v>
                </c:pt>
                <c:pt idx="870" formatCode="0.00E+00">
                  <c:v>5.1611859999999997E-5</c:v>
                </c:pt>
                <c:pt idx="871" formatCode="0.00E+00">
                  <c:v>5.1006720000000002E-5</c:v>
                </c:pt>
                <c:pt idx="872" formatCode="0.00E+00">
                  <c:v>5.1148749999999997E-5</c:v>
                </c:pt>
                <c:pt idx="873" formatCode="0.00E+00">
                  <c:v>7.9724159999999995E-5</c:v>
                </c:pt>
                <c:pt idx="874" formatCode="0.00E+00">
                  <c:v>2.8389510000000001E-5</c:v>
                </c:pt>
                <c:pt idx="875" formatCode="0.00E+00">
                  <c:v>9.8036900000000003E-5</c:v>
                </c:pt>
                <c:pt idx="876" formatCode="0.00E+00">
                  <c:v>4.9371050000000002E-5</c:v>
                </c:pt>
                <c:pt idx="877" formatCode="0.00E+00">
                  <c:v>4.1076550000000002E-5</c:v>
                </c:pt>
                <c:pt idx="878" formatCode="0.00E+00">
                  <c:v>9.9732489999999994E-5</c:v>
                </c:pt>
                <c:pt idx="879" formatCode="0.00E+00">
                  <c:v>8.0288440000000005E-5</c:v>
                </c:pt>
                <c:pt idx="880" formatCode="0.00E+00">
                  <c:v>3.2554449999999998E-5</c:v>
                </c:pt>
                <c:pt idx="881" formatCode="0.00E+00">
                  <c:v>6.9063359999999997E-5</c:v>
                </c:pt>
                <c:pt idx="882" formatCode="0.00E+00">
                  <c:v>5.9598120000000003E-5</c:v>
                </c:pt>
                <c:pt idx="883" formatCode="0.00E+00">
                  <c:v>4.0806500000000003E-5</c:v>
                </c:pt>
                <c:pt idx="884" formatCode="0.00E+00">
                  <c:v>7.3250370000000004E-5</c:v>
                </c:pt>
                <c:pt idx="885" formatCode="0.00E+00">
                  <c:v>3.8102560000000001E-5</c:v>
                </c:pt>
                <c:pt idx="886" formatCode="0.00E+00">
                  <c:v>3.3178240000000003E-5</c:v>
                </c:pt>
                <c:pt idx="887" formatCode="0.00E+00">
                  <c:v>2.0559980000000002E-5</c:v>
                </c:pt>
                <c:pt idx="888" formatCode="0.00E+00">
                  <c:v>2.523648E-5</c:v>
                </c:pt>
                <c:pt idx="889" formatCode="0.00E+00">
                  <c:v>8.8401420000000002E-6</c:v>
                </c:pt>
                <c:pt idx="890" formatCode="0.00E+00">
                  <c:v>2.871821E-5</c:v>
                </c:pt>
                <c:pt idx="891" formatCode="0.00E+00">
                  <c:v>3.0245180000000002E-5</c:v>
                </c:pt>
                <c:pt idx="892" formatCode="0.00E+00">
                  <c:v>5.8948939999999997E-5</c:v>
                </c:pt>
                <c:pt idx="893" formatCode="0.00E+00">
                  <c:v>5.8016110000000002E-5</c:v>
                </c:pt>
                <c:pt idx="894" formatCode="0.00E+00">
                  <c:v>6.0757200000000002E-5</c:v>
                </c:pt>
                <c:pt idx="895" formatCode="0.00E+00">
                  <c:v>5.0159669999999998E-5</c:v>
                </c:pt>
                <c:pt idx="896" formatCode="0.00E+00">
                  <c:v>4.4659010000000001E-5</c:v>
                </c:pt>
                <c:pt idx="897" formatCode="0.00E+00">
                  <c:v>6.7452380000000004E-5</c:v>
                </c:pt>
                <c:pt idx="898" formatCode="0.00E+00">
                  <c:v>7.9805569999999998E-5</c:v>
                </c:pt>
                <c:pt idx="899" formatCode="0.00E+00">
                  <c:v>5.3359660000000001E-5</c:v>
                </c:pt>
                <c:pt idx="900" formatCode="0.00E+00">
                  <c:v>7.4732260000000007E-5</c:v>
                </c:pt>
                <c:pt idx="901" formatCode="0.00E+00">
                  <c:v>7.6676219999999998E-5</c:v>
                </c:pt>
                <c:pt idx="902" formatCode="0.00E+00">
                  <c:v>6.8798279999999993E-5</c:v>
                </c:pt>
                <c:pt idx="903" formatCode="0.00E+00">
                  <c:v>8.0919869999999995E-5</c:v>
                </c:pt>
                <c:pt idx="904" formatCode="0.00E+00">
                  <c:v>7.5710600000000007E-5</c:v>
                </c:pt>
                <c:pt idx="905" formatCode="0.00E+00">
                  <c:v>6.4505449999999997E-5</c:v>
                </c:pt>
                <c:pt idx="906" formatCode="0.00E+00">
                  <c:v>9.0728390000000003E-5</c:v>
                </c:pt>
                <c:pt idx="907" formatCode="0.00E+00">
                  <c:v>7.1040219999999999E-5</c:v>
                </c:pt>
                <c:pt idx="908">
                  <c:v>1.006644E-4</c:v>
                </c:pt>
                <c:pt idx="909" formatCode="0.00E+00">
                  <c:v>7.4794499999999997E-5</c:v>
                </c:pt>
                <c:pt idx="910" formatCode="0.00E+00">
                  <c:v>5.8083459999999998E-5</c:v>
                </c:pt>
                <c:pt idx="911" formatCode="0.00E+00">
                  <c:v>7.5844669999999994E-5</c:v>
                </c:pt>
                <c:pt idx="912" formatCode="0.00E+00">
                  <c:v>8.6741489999999995E-5</c:v>
                </c:pt>
                <c:pt idx="913" formatCode="0.00E+00">
                  <c:v>8.0287030000000001E-5</c:v>
                </c:pt>
                <c:pt idx="914" formatCode="0.00E+00">
                  <c:v>5.1338729999999999E-5</c:v>
                </c:pt>
                <c:pt idx="915" formatCode="0.00E+00">
                  <c:v>9.0298160000000006E-5</c:v>
                </c:pt>
                <c:pt idx="916" formatCode="0.00E+00">
                  <c:v>8.3565940000000002E-5</c:v>
                </c:pt>
                <c:pt idx="917" formatCode="0.00E+00">
                  <c:v>5.5166820000000003E-5</c:v>
                </c:pt>
                <c:pt idx="918">
                  <c:v>1.072806E-4</c:v>
                </c:pt>
                <c:pt idx="919" formatCode="0.00E+00">
                  <c:v>8.0544599999999995E-5</c:v>
                </c:pt>
                <c:pt idx="920" formatCode="0.00E+00">
                  <c:v>4.3686809999999997E-5</c:v>
                </c:pt>
                <c:pt idx="921">
                  <c:v>1.106711E-4</c:v>
                </c:pt>
                <c:pt idx="922" formatCode="0.00E+00">
                  <c:v>3.6137619999999999E-5</c:v>
                </c:pt>
                <c:pt idx="923">
                  <c:v>1.007431E-4</c:v>
                </c:pt>
                <c:pt idx="924" formatCode="0.00E+00">
                  <c:v>4.2957819999999999E-5</c:v>
                </c:pt>
                <c:pt idx="925" formatCode="0.00E+00">
                  <c:v>3.7765280000000001E-5</c:v>
                </c:pt>
                <c:pt idx="926" formatCode="0.00E+00">
                  <c:v>9.2705129999999996E-5</c:v>
                </c:pt>
                <c:pt idx="927" formatCode="0.00E+00">
                  <c:v>7.6304890000000001E-5</c:v>
                </c:pt>
                <c:pt idx="928" formatCode="0.00E+00">
                  <c:v>1.9760319999999999E-5</c:v>
                </c:pt>
                <c:pt idx="929" formatCode="0.00E+00">
                  <c:v>4.6668610000000003E-5</c:v>
                </c:pt>
                <c:pt idx="930" formatCode="0.00E+00">
                  <c:v>6.7150720000000002E-5</c:v>
                </c:pt>
                <c:pt idx="931" formatCode="0.00E+00">
                  <c:v>5.2391800000000002E-5</c:v>
                </c:pt>
                <c:pt idx="932" formatCode="0.00E+00">
                  <c:v>8.6006769999999992E-6</c:v>
                </c:pt>
                <c:pt idx="933" formatCode="0.00E+00">
                  <c:v>4.6681149999999999E-5</c:v>
                </c:pt>
                <c:pt idx="934" formatCode="0.00E+00">
                  <c:v>2.0018409999999999E-5</c:v>
                </c:pt>
                <c:pt idx="935" formatCode="0.00E+00">
                  <c:v>2.6722760000000002E-5</c:v>
                </c:pt>
                <c:pt idx="936" formatCode="0.00E+00">
                  <c:v>3.2996849999999999E-5</c:v>
                </c:pt>
                <c:pt idx="937" formatCode="0.00E+00">
                  <c:v>2.5545880000000001E-5</c:v>
                </c:pt>
                <c:pt idx="938" formatCode="0.00E+00">
                  <c:v>1.6167569999999999E-5</c:v>
                </c:pt>
                <c:pt idx="939" formatCode="0.00E+00">
                  <c:v>4.1689790000000001E-5</c:v>
                </c:pt>
                <c:pt idx="940" formatCode="0.00E+00">
                  <c:v>1.4329600000000001E-5</c:v>
                </c:pt>
                <c:pt idx="941" formatCode="0.00E+00">
                  <c:v>1.2417839999999999E-5</c:v>
                </c:pt>
                <c:pt idx="942" formatCode="0.00E+00">
                  <c:v>1.254729E-5</c:v>
                </c:pt>
                <c:pt idx="943" formatCode="0.00E+00">
                  <c:v>1.9961319999999999E-5</c:v>
                </c:pt>
                <c:pt idx="944" formatCode="0.00E+00">
                  <c:v>2.0723630000000001E-5</c:v>
                </c:pt>
                <c:pt idx="945" formatCode="0.00E+00">
                  <c:v>2.4216419999999999E-5</c:v>
                </c:pt>
                <c:pt idx="946" formatCode="0.00E+00">
                  <c:v>9.6907950000000001E-6</c:v>
                </c:pt>
                <c:pt idx="947" formatCode="0.00E+00">
                  <c:v>5.7250029999999998E-5</c:v>
                </c:pt>
                <c:pt idx="948" formatCode="0.00E+00">
                  <c:v>1.6259630000000001E-5</c:v>
                </c:pt>
                <c:pt idx="949" formatCode="0.00E+00">
                  <c:v>3.0237230000000001E-5</c:v>
                </c:pt>
                <c:pt idx="950" formatCode="0.00E+00">
                  <c:v>7.4076549999999998E-5</c:v>
                </c:pt>
                <c:pt idx="951" formatCode="0.00E+00">
                  <c:v>5.9136769999999997E-5</c:v>
                </c:pt>
                <c:pt idx="952" formatCode="0.00E+00">
                  <c:v>3.3496659999999998E-5</c:v>
                </c:pt>
                <c:pt idx="953" formatCode="0.00E+00">
                  <c:v>7.2588540000000001E-5</c:v>
                </c:pt>
                <c:pt idx="954" formatCode="0.00E+00">
                  <c:v>7.3661640000000002E-5</c:v>
                </c:pt>
                <c:pt idx="955">
                  <c:v>1.046819E-4</c:v>
                </c:pt>
                <c:pt idx="956" formatCode="0.00E+00">
                  <c:v>7.4889120000000002E-5</c:v>
                </c:pt>
                <c:pt idx="957" formatCode="0.00E+00">
                  <c:v>8.4419890000000001E-5</c:v>
                </c:pt>
                <c:pt idx="958" formatCode="0.00E+00">
                  <c:v>7.3089390000000005E-5</c:v>
                </c:pt>
                <c:pt idx="959">
                  <c:v>1.370481E-4</c:v>
                </c:pt>
                <c:pt idx="960" formatCode="0.00E+00">
                  <c:v>8.0779459999999999E-5</c:v>
                </c:pt>
                <c:pt idx="961" formatCode="0.00E+00">
                  <c:v>9.1027340000000005E-5</c:v>
                </c:pt>
                <c:pt idx="962">
                  <c:v>1.4808310000000001E-4</c:v>
                </c:pt>
                <c:pt idx="963">
                  <c:v>1.367819E-4</c:v>
                </c:pt>
                <c:pt idx="964">
                  <c:v>1.2831959999999999E-4</c:v>
                </c:pt>
                <c:pt idx="965">
                  <c:v>1.2827410000000001E-4</c:v>
                </c:pt>
                <c:pt idx="966">
                  <c:v>1.2294779999999999E-4</c:v>
                </c:pt>
                <c:pt idx="967">
                  <c:v>1.3095279999999999E-4</c:v>
                </c:pt>
                <c:pt idx="968">
                  <c:v>1.2412919999999999E-4</c:v>
                </c:pt>
                <c:pt idx="969">
                  <c:v>1.3331780000000001E-4</c:v>
                </c:pt>
                <c:pt idx="970">
                  <c:v>1.3322210000000001E-4</c:v>
                </c:pt>
                <c:pt idx="971">
                  <c:v>1.523617E-4</c:v>
                </c:pt>
                <c:pt idx="972">
                  <c:v>1.196918E-4</c:v>
                </c:pt>
                <c:pt idx="973">
                  <c:v>1.239057E-4</c:v>
                </c:pt>
                <c:pt idx="974">
                  <c:v>1.183038E-4</c:v>
                </c:pt>
                <c:pt idx="975">
                  <c:v>1.1948860000000001E-4</c:v>
                </c:pt>
                <c:pt idx="976">
                  <c:v>1.1905600000000001E-4</c:v>
                </c:pt>
                <c:pt idx="977">
                  <c:v>1.2500019999999999E-4</c:v>
                </c:pt>
                <c:pt idx="978" formatCode="0.00E+00">
                  <c:v>7.2983459999999994E-5</c:v>
                </c:pt>
                <c:pt idx="979">
                  <c:v>1.064985E-4</c:v>
                </c:pt>
                <c:pt idx="980" formatCode="0.00E+00">
                  <c:v>7.2561579999999999E-5</c:v>
                </c:pt>
                <c:pt idx="981" formatCode="0.00E+00">
                  <c:v>7.5543419999999994E-5</c:v>
                </c:pt>
                <c:pt idx="982" formatCode="0.00E+00">
                  <c:v>8.431837E-5</c:v>
                </c:pt>
                <c:pt idx="983" formatCode="0.00E+00">
                  <c:v>3.8445090000000002E-5</c:v>
                </c:pt>
                <c:pt idx="984" formatCode="0.00E+00">
                  <c:v>3.5471610000000002E-5</c:v>
                </c:pt>
                <c:pt idx="985" formatCode="0.00E+00">
                  <c:v>5.6591780000000001E-5</c:v>
                </c:pt>
                <c:pt idx="986" formatCode="0.00E+00">
                  <c:v>1.6418989999999999E-5</c:v>
                </c:pt>
                <c:pt idx="987" formatCode="0.00E+00">
                  <c:v>4.6058040000000001E-5</c:v>
                </c:pt>
                <c:pt idx="988" formatCode="0.00E+00">
                  <c:v>1.324729E-5</c:v>
                </c:pt>
                <c:pt idx="989" formatCode="0.00E+00">
                  <c:v>3.3445750000000001E-5</c:v>
                </c:pt>
                <c:pt idx="990" formatCode="0.00E+00">
                  <c:v>2.8682599999999999E-5</c:v>
                </c:pt>
                <c:pt idx="991" formatCode="0.00E+00">
                  <c:v>3.4240389999999998E-5</c:v>
                </c:pt>
                <c:pt idx="992" formatCode="0.00E+00">
                  <c:v>3.7550769999999998E-5</c:v>
                </c:pt>
                <c:pt idx="993" formatCode="0.00E+00">
                  <c:v>4.583262E-5</c:v>
                </c:pt>
                <c:pt idx="994" formatCode="0.00E+00">
                  <c:v>7.8789900000000003E-5</c:v>
                </c:pt>
                <c:pt idx="995" formatCode="0.00E+00">
                  <c:v>3.3672479999999999E-5</c:v>
                </c:pt>
                <c:pt idx="996" formatCode="0.00E+00">
                  <c:v>9.0326149999999999E-5</c:v>
                </c:pt>
                <c:pt idx="997" formatCode="0.00E+00">
                  <c:v>6.4978129999999996E-5</c:v>
                </c:pt>
                <c:pt idx="998" formatCode="0.00E+00">
                  <c:v>7.934722E-5</c:v>
                </c:pt>
                <c:pt idx="999" formatCode="0.00E+00">
                  <c:v>5.664669E-5</c:v>
                </c:pt>
                <c:pt idx="1000" formatCode="0.00E+00">
                  <c:v>8.0117380000000005E-5</c:v>
                </c:pt>
                <c:pt idx="1001" formatCode="0.00E+00">
                  <c:v>8.6689330000000006E-5</c:v>
                </c:pt>
                <c:pt idx="1002" formatCode="0.00E+00">
                  <c:v>7.3010150000000004E-5</c:v>
                </c:pt>
                <c:pt idx="1003" formatCode="0.00E+00">
                  <c:v>8.0132009999999999E-5</c:v>
                </c:pt>
                <c:pt idx="1004" formatCode="0.00E+00">
                  <c:v>9.6286999999999995E-5</c:v>
                </c:pt>
                <c:pt idx="1005" formatCode="0.00E+00">
                  <c:v>6.7728159999999997E-5</c:v>
                </c:pt>
                <c:pt idx="1006" formatCode="0.00E+00">
                  <c:v>7.8710520000000006E-5</c:v>
                </c:pt>
                <c:pt idx="1007" formatCode="0.00E+00">
                  <c:v>8.2140189999999996E-5</c:v>
                </c:pt>
                <c:pt idx="1008" formatCode="0.00E+00">
                  <c:v>6.070167E-5</c:v>
                </c:pt>
                <c:pt idx="1009" formatCode="0.00E+00">
                  <c:v>8.4958019999999997E-5</c:v>
                </c:pt>
                <c:pt idx="1010" formatCode="0.00E+00">
                  <c:v>5.87104E-5</c:v>
                </c:pt>
                <c:pt idx="1011" formatCode="0.00E+00">
                  <c:v>7.4232459999999995E-5</c:v>
                </c:pt>
                <c:pt idx="1012" formatCode="0.00E+00">
                  <c:v>6.7230400000000006E-5</c:v>
                </c:pt>
                <c:pt idx="1013" formatCode="0.00E+00">
                  <c:v>5.8976279999999998E-5</c:v>
                </c:pt>
                <c:pt idx="1014" formatCode="0.00E+00">
                  <c:v>7.998441E-5</c:v>
                </c:pt>
                <c:pt idx="1015" formatCode="0.00E+00">
                  <c:v>3.343663E-5</c:v>
                </c:pt>
                <c:pt idx="1016" formatCode="0.00E+00">
                  <c:v>6.3005219999999999E-5</c:v>
                </c:pt>
                <c:pt idx="1017" formatCode="0.00E+00">
                  <c:v>4.9032200000000001E-5</c:v>
                </c:pt>
                <c:pt idx="1018" formatCode="0.00E+00">
                  <c:v>5.1410679999999998E-5</c:v>
                </c:pt>
                <c:pt idx="1019" formatCode="0.00E+00">
                  <c:v>3.8679059999999998E-5</c:v>
                </c:pt>
                <c:pt idx="1020" formatCode="0.00E+00">
                  <c:v>4.3671609999999998E-5</c:v>
                </c:pt>
                <c:pt idx="1021" formatCode="0.00E+00">
                  <c:v>3.6974119999999997E-5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6CE-421C-8782-DA9F6C7B14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72759519"/>
        <c:axId val="972766175"/>
      </c:lineChart>
      <c:catAx>
        <c:axId val="9727595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3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ja-JP"/>
          </a:p>
        </c:txPr>
        <c:crossAx val="972766175"/>
        <c:crosses val="autoZero"/>
        <c:auto val="1"/>
        <c:lblAlgn val="ctr"/>
        <c:lblOffset val="100"/>
        <c:noMultiLvlLbl val="0"/>
      </c:catAx>
      <c:valAx>
        <c:axId val="972766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3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ja-JP"/>
          </a:p>
        </c:txPr>
        <c:crossAx val="97275951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3200">
          <a:latin typeface="Times New Roman" panose="02020603050405020304" pitchFamily="18" charset="0"/>
          <a:cs typeface="Times New Roman" panose="02020603050405020304" pitchFamily="18" charset="0"/>
        </a:defRPr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あー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Sheet3!$A$3:$A$1024</c:f>
              <c:numCache>
                <c:formatCode>General</c:formatCode>
                <c:ptCount val="102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</c:numCache>
            </c:numRef>
          </c:cat>
          <c:val>
            <c:numRef>
              <c:f>Sheet3!$C$3:$C$1024</c:f>
              <c:numCache>
                <c:formatCode>General</c:formatCode>
                <c:ptCount val="1022"/>
                <c:pt idx="0">
                  <c:v>6.9298790000000003E-4</c:v>
                </c:pt>
                <c:pt idx="1">
                  <c:v>6.7318530000000003E-3</c:v>
                </c:pt>
                <c:pt idx="2">
                  <c:v>7.0569500000000002E-3</c:v>
                </c:pt>
                <c:pt idx="3">
                  <c:v>1.480655E-2</c:v>
                </c:pt>
                <c:pt idx="4">
                  <c:v>5.5718240000000002E-2</c:v>
                </c:pt>
                <c:pt idx="5">
                  <c:v>3.3640059999999999E-2</c:v>
                </c:pt>
                <c:pt idx="6">
                  <c:v>2.8944330000000001E-3</c:v>
                </c:pt>
                <c:pt idx="7">
                  <c:v>9.8104950000000007E-4</c:v>
                </c:pt>
                <c:pt idx="8">
                  <c:v>5.0019499999999998E-3</c:v>
                </c:pt>
                <c:pt idx="9">
                  <c:v>2.767325E-2</c:v>
                </c:pt>
                <c:pt idx="10">
                  <c:v>2.4008990000000001E-2</c:v>
                </c:pt>
                <c:pt idx="11">
                  <c:v>3.4824830000000002E-3</c:v>
                </c:pt>
                <c:pt idx="12">
                  <c:v>5.6987400000000005E-4</c:v>
                </c:pt>
                <c:pt idx="13">
                  <c:v>2.0499289999999998E-3</c:v>
                </c:pt>
                <c:pt idx="14">
                  <c:v>1.700573E-2</c:v>
                </c:pt>
                <c:pt idx="15">
                  <c:v>2.1111080000000001E-2</c:v>
                </c:pt>
                <c:pt idx="16">
                  <c:v>4.6912250000000003E-3</c:v>
                </c:pt>
                <c:pt idx="17">
                  <c:v>9.0271419999999995E-4</c:v>
                </c:pt>
                <c:pt idx="18">
                  <c:v>7.2578140000000002E-4</c:v>
                </c:pt>
                <c:pt idx="19">
                  <c:v>7.7120060000000004E-3</c:v>
                </c:pt>
                <c:pt idx="20">
                  <c:v>1.397322E-2</c:v>
                </c:pt>
                <c:pt idx="21">
                  <c:v>4.6608739999999997E-3</c:v>
                </c:pt>
                <c:pt idx="22">
                  <c:v>1.01859E-3</c:v>
                </c:pt>
                <c:pt idx="23">
                  <c:v>5.6138219999999999E-4</c:v>
                </c:pt>
                <c:pt idx="24">
                  <c:v>7.4905029999999999E-3</c:v>
                </c:pt>
                <c:pt idx="25">
                  <c:v>1.8861940000000001E-2</c:v>
                </c:pt>
                <c:pt idx="26">
                  <c:v>9.7395799999999994E-3</c:v>
                </c:pt>
                <c:pt idx="27">
                  <c:v>2.6094989999999999E-3</c:v>
                </c:pt>
                <c:pt idx="28">
                  <c:v>1.871833E-3</c:v>
                </c:pt>
                <c:pt idx="29">
                  <c:v>6.7407409999999997E-3</c:v>
                </c:pt>
                <c:pt idx="30">
                  <c:v>2.6583619999999999E-2</c:v>
                </c:pt>
                <c:pt idx="31">
                  <c:v>1.8551580000000002E-2</c:v>
                </c:pt>
                <c:pt idx="32">
                  <c:v>3.9815440000000001E-3</c:v>
                </c:pt>
                <c:pt idx="33">
                  <c:v>1.512694E-3</c:v>
                </c:pt>
                <c:pt idx="34">
                  <c:v>3.1964070000000001E-3</c:v>
                </c:pt>
                <c:pt idx="35">
                  <c:v>1.6512260000000001E-2</c:v>
                </c:pt>
                <c:pt idx="36">
                  <c:v>1.500859E-2</c:v>
                </c:pt>
                <c:pt idx="37">
                  <c:v>3.2670949999999998E-3</c:v>
                </c:pt>
                <c:pt idx="38">
                  <c:v>1.5045169999999999E-3</c:v>
                </c:pt>
                <c:pt idx="39">
                  <c:v>2.0642130000000001E-3</c:v>
                </c:pt>
                <c:pt idx="40">
                  <c:v>1.0509599999999999E-2</c:v>
                </c:pt>
                <c:pt idx="41">
                  <c:v>1.4119619999999999E-2</c:v>
                </c:pt>
                <c:pt idx="42">
                  <c:v>4.2998410000000004E-3</c:v>
                </c:pt>
                <c:pt idx="43">
                  <c:v>1.560224E-3</c:v>
                </c:pt>
                <c:pt idx="44">
                  <c:v>1.9575949999999999E-3</c:v>
                </c:pt>
                <c:pt idx="45">
                  <c:v>5.3831139999999996E-3</c:v>
                </c:pt>
                <c:pt idx="46">
                  <c:v>1.1342970000000001E-2</c:v>
                </c:pt>
                <c:pt idx="47">
                  <c:v>4.5739350000000003E-3</c:v>
                </c:pt>
                <c:pt idx="48">
                  <c:v>1.280822E-3</c:v>
                </c:pt>
                <c:pt idx="49">
                  <c:v>1.1042070000000001E-3</c:v>
                </c:pt>
                <c:pt idx="50">
                  <c:v>1.4501270000000001E-3</c:v>
                </c:pt>
                <c:pt idx="51">
                  <c:v>4.6700509999999997E-3</c:v>
                </c:pt>
                <c:pt idx="52">
                  <c:v>2.532322E-3</c:v>
                </c:pt>
                <c:pt idx="53">
                  <c:v>5.6808230000000002E-4</c:v>
                </c:pt>
                <c:pt idx="54">
                  <c:v>2.6323090000000002E-4</c:v>
                </c:pt>
                <c:pt idx="55">
                  <c:v>3.8995479999999998E-4</c:v>
                </c:pt>
                <c:pt idx="56">
                  <c:v>1.1002970000000001E-3</c:v>
                </c:pt>
                <c:pt idx="57">
                  <c:v>7.5748120000000002E-4</c:v>
                </c:pt>
                <c:pt idx="58">
                  <c:v>2.1679380000000001E-4</c:v>
                </c:pt>
                <c:pt idx="59">
                  <c:v>3.9346409999999998E-4</c:v>
                </c:pt>
                <c:pt idx="60">
                  <c:v>1.3722920000000001E-4</c:v>
                </c:pt>
                <c:pt idx="61">
                  <c:v>4.9811660000000004E-4</c:v>
                </c:pt>
                <c:pt idx="62">
                  <c:v>8.3314149999999998E-4</c:v>
                </c:pt>
                <c:pt idx="63">
                  <c:v>1.149703E-4</c:v>
                </c:pt>
                <c:pt idx="64">
                  <c:v>2.592033E-4</c:v>
                </c:pt>
                <c:pt idx="65" formatCode="0.00E+00">
                  <c:v>9.2005979999999998E-5</c:v>
                </c:pt>
                <c:pt idx="66" formatCode="0.00E+00">
                  <c:v>8.0176280000000005E-5</c:v>
                </c:pt>
                <c:pt idx="67">
                  <c:v>3.157274E-4</c:v>
                </c:pt>
                <c:pt idx="68">
                  <c:v>1.0083210000000001E-4</c:v>
                </c:pt>
                <c:pt idx="69">
                  <c:v>1.8166889999999999E-4</c:v>
                </c:pt>
                <c:pt idx="70" formatCode="0.00E+00">
                  <c:v>9.102456E-5</c:v>
                </c:pt>
                <c:pt idx="71">
                  <c:v>1.447109E-4</c:v>
                </c:pt>
                <c:pt idx="72">
                  <c:v>1.9424629999999999E-4</c:v>
                </c:pt>
                <c:pt idx="73">
                  <c:v>1.131863E-4</c:v>
                </c:pt>
                <c:pt idx="74">
                  <c:v>1.3909839999999999E-4</c:v>
                </c:pt>
                <c:pt idx="75" formatCode="0.00E+00">
                  <c:v>9.4901069999999996E-5</c:v>
                </c:pt>
                <c:pt idx="76">
                  <c:v>1.2691389999999999E-4</c:v>
                </c:pt>
                <c:pt idx="77">
                  <c:v>2.164689E-4</c:v>
                </c:pt>
                <c:pt idx="78">
                  <c:v>1.211963E-4</c:v>
                </c:pt>
                <c:pt idx="79" formatCode="0.00E+00">
                  <c:v>9.757519E-5</c:v>
                </c:pt>
                <c:pt idx="80">
                  <c:v>1.2071840000000001E-4</c:v>
                </c:pt>
                <c:pt idx="81">
                  <c:v>1.1524279999999999E-4</c:v>
                </c:pt>
                <c:pt idx="82" formatCode="0.00E+00">
                  <c:v>8.4060449999999996E-5</c:v>
                </c:pt>
                <c:pt idx="83">
                  <c:v>1.34652E-4</c:v>
                </c:pt>
                <c:pt idx="84" formatCode="0.00E+00">
                  <c:v>7.0101630000000002E-5</c:v>
                </c:pt>
                <c:pt idx="85">
                  <c:v>1.094378E-4</c:v>
                </c:pt>
                <c:pt idx="86">
                  <c:v>1.2309619999999999E-4</c:v>
                </c:pt>
                <c:pt idx="87" formatCode="0.00E+00">
                  <c:v>7.2244959999999994E-5</c:v>
                </c:pt>
                <c:pt idx="88">
                  <c:v>1.8750479999999999E-4</c:v>
                </c:pt>
                <c:pt idx="89" formatCode="0.00E+00">
                  <c:v>7.0801319999999997E-5</c:v>
                </c:pt>
                <c:pt idx="90" formatCode="0.00E+00">
                  <c:v>8.844407E-5</c:v>
                </c:pt>
                <c:pt idx="91">
                  <c:v>1.2059810000000001E-4</c:v>
                </c:pt>
                <c:pt idx="92">
                  <c:v>1.055893E-4</c:v>
                </c:pt>
                <c:pt idx="93">
                  <c:v>1.026984E-4</c:v>
                </c:pt>
                <c:pt idx="94" formatCode="0.00E+00">
                  <c:v>9.7752530000000005E-5</c:v>
                </c:pt>
                <c:pt idx="95" formatCode="0.00E+00">
                  <c:v>7.7829699999999998E-5</c:v>
                </c:pt>
                <c:pt idx="96">
                  <c:v>1.024125E-4</c:v>
                </c:pt>
                <c:pt idx="97" formatCode="0.00E+00">
                  <c:v>7.1522179999999996E-5</c:v>
                </c:pt>
                <c:pt idx="98" formatCode="0.00E+00">
                  <c:v>8.8986669999999998E-5</c:v>
                </c:pt>
                <c:pt idx="99" formatCode="0.00E+00">
                  <c:v>9.6354419999999995E-5</c:v>
                </c:pt>
                <c:pt idx="100" formatCode="0.00E+00">
                  <c:v>7.2382909999999995E-5</c:v>
                </c:pt>
                <c:pt idx="101" formatCode="0.00E+00">
                  <c:v>9.0966769999999996E-5</c:v>
                </c:pt>
                <c:pt idx="102" formatCode="0.00E+00">
                  <c:v>5.9680260000000002E-5</c:v>
                </c:pt>
                <c:pt idx="103">
                  <c:v>1.1528540000000001E-4</c:v>
                </c:pt>
                <c:pt idx="104" formatCode="0.00E+00">
                  <c:v>6.5529170000000001E-5</c:v>
                </c:pt>
                <c:pt idx="105" formatCode="0.00E+00">
                  <c:v>7.2520459999999995E-5</c:v>
                </c:pt>
                <c:pt idx="106" formatCode="0.00E+00">
                  <c:v>8.5027070000000002E-5</c:v>
                </c:pt>
                <c:pt idx="107" formatCode="0.00E+00">
                  <c:v>7.2299500000000001E-5</c:v>
                </c:pt>
                <c:pt idx="108" formatCode="0.00E+00">
                  <c:v>7.1639310000000004E-5</c:v>
                </c:pt>
                <c:pt idx="109" formatCode="0.00E+00">
                  <c:v>9.2121979999999995E-5</c:v>
                </c:pt>
                <c:pt idx="110" formatCode="0.00E+00">
                  <c:v>6.9863449999999996E-5</c:v>
                </c:pt>
                <c:pt idx="111" formatCode="0.00E+00">
                  <c:v>7.1774560000000006E-5</c:v>
                </c:pt>
                <c:pt idx="112" formatCode="0.00E+00">
                  <c:v>6.6961189999999998E-5</c:v>
                </c:pt>
                <c:pt idx="113" formatCode="0.00E+00">
                  <c:v>8.9130340000000006E-5</c:v>
                </c:pt>
                <c:pt idx="114" formatCode="0.00E+00">
                  <c:v>6.6122479999999994E-5</c:v>
                </c:pt>
                <c:pt idx="115" formatCode="0.00E+00">
                  <c:v>6.7561690000000007E-5</c:v>
                </c:pt>
                <c:pt idx="116" formatCode="0.00E+00">
                  <c:v>7.1612839999999996E-5</c:v>
                </c:pt>
                <c:pt idx="117" formatCode="0.00E+00">
                  <c:v>6.597416E-5</c:v>
                </c:pt>
                <c:pt idx="118">
                  <c:v>1.15863E-4</c:v>
                </c:pt>
                <c:pt idx="119" formatCode="0.00E+00">
                  <c:v>1.4568229999999999E-5</c:v>
                </c:pt>
                <c:pt idx="120" formatCode="0.00E+00">
                  <c:v>7.1796420000000004E-5</c:v>
                </c:pt>
                <c:pt idx="121" formatCode="0.00E+00">
                  <c:v>8.6660869999999993E-5</c:v>
                </c:pt>
                <c:pt idx="122" formatCode="0.00E+00">
                  <c:v>5.6782500000000001E-5</c:v>
                </c:pt>
                <c:pt idx="123" formatCode="0.00E+00">
                  <c:v>5.5268539999999997E-5</c:v>
                </c:pt>
                <c:pt idx="124" formatCode="0.00E+00">
                  <c:v>7.956169E-5</c:v>
                </c:pt>
                <c:pt idx="125" formatCode="0.00E+00">
                  <c:v>6.6628290000000006E-5</c:v>
                </c:pt>
                <c:pt idx="126" formatCode="0.00E+00">
                  <c:v>6.5845299999999998E-5</c:v>
                </c:pt>
                <c:pt idx="127" formatCode="0.00E+00">
                  <c:v>9.6609890000000004E-5</c:v>
                </c:pt>
                <c:pt idx="128">
                  <c:v>1.4576429999999999E-4</c:v>
                </c:pt>
                <c:pt idx="129">
                  <c:v>3.9553759999999999E-4</c:v>
                </c:pt>
                <c:pt idx="130">
                  <c:v>3.9199690000000001E-4</c:v>
                </c:pt>
                <c:pt idx="131">
                  <c:v>2.0634590000000001E-4</c:v>
                </c:pt>
                <c:pt idx="132">
                  <c:v>1.0541269999999999E-4</c:v>
                </c:pt>
                <c:pt idx="133" formatCode="0.00E+00">
                  <c:v>9.0382760000000002E-5</c:v>
                </c:pt>
                <c:pt idx="134">
                  <c:v>4.4320999999999998E-4</c:v>
                </c:pt>
                <c:pt idx="135">
                  <c:v>3.9066490000000002E-4</c:v>
                </c:pt>
                <c:pt idx="136" formatCode="0.00E+00">
                  <c:v>8.8595899999999997E-5</c:v>
                </c:pt>
                <c:pt idx="137">
                  <c:v>1.8289280000000001E-4</c:v>
                </c:pt>
                <c:pt idx="138">
                  <c:v>1.2571319999999999E-4</c:v>
                </c:pt>
                <c:pt idx="139" formatCode="0.00E+00">
                  <c:v>6.8512110000000005E-5</c:v>
                </c:pt>
                <c:pt idx="140">
                  <c:v>2.359594E-4</c:v>
                </c:pt>
                <c:pt idx="141">
                  <c:v>1.095497E-4</c:v>
                </c:pt>
                <c:pt idx="142">
                  <c:v>1.8648070000000001E-4</c:v>
                </c:pt>
                <c:pt idx="143">
                  <c:v>1.378753E-4</c:v>
                </c:pt>
                <c:pt idx="144" formatCode="0.00E+00">
                  <c:v>6.403394E-5</c:v>
                </c:pt>
                <c:pt idx="145">
                  <c:v>2.8888470000000002E-4</c:v>
                </c:pt>
                <c:pt idx="146">
                  <c:v>1.6864650000000001E-4</c:v>
                </c:pt>
                <c:pt idx="147">
                  <c:v>2.637734E-4</c:v>
                </c:pt>
                <c:pt idx="148">
                  <c:v>1.5903560000000001E-4</c:v>
                </c:pt>
                <c:pt idx="149" formatCode="0.00E+00">
                  <c:v>4.9719889999999997E-5</c:v>
                </c:pt>
                <c:pt idx="150">
                  <c:v>2.2071069999999999E-4</c:v>
                </c:pt>
                <c:pt idx="151">
                  <c:v>2.3152320000000001E-4</c:v>
                </c:pt>
                <c:pt idx="152">
                  <c:v>3.1358340000000001E-4</c:v>
                </c:pt>
                <c:pt idx="153">
                  <c:v>1.6980820000000001E-4</c:v>
                </c:pt>
                <c:pt idx="154" formatCode="0.00E+00">
                  <c:v>7.2478940000000004E-5</c:v>
                </c:pt>
                <c:pt idx="155">
                  <c:v>1.6704090000000001E-4</c:v>
                </c:pt>
                <c:pt idx="156">
                  <c:v>2.8562820000000002E-4</c:v>
                </c:pt>
                <c:pt idx="157">
                  <c:v>3.2778750000000002E-4</c:v>
                </c:pt>
                <c:pt idx="158">
                  <c:v>2.6134869999999997E-4</c:v>
                </c:pt>
                <c:pt idx="159">
                  <c:v>1.031893E-4</c:v>
                </c:pt>
                <c:pt idx="160">
                  <c:v>2.303688E-4</c:v>
                </c:pt>
                <c:pt idx="161">
                  <c:v>3.5599749999999999E-4</c:v>
                </c:pt>
                <c:pt idx="162">
                  <c:v>2.072597E-4</c:v>
                </c:pt>
                <c:pt idx="163">
                  <c:v>1.93623E-4</c:v>
                </c:pt>
                <c:pt idx="164" formatCode="0.00E+00">
                  <c:v>5.1988650000000002E-5</c:v>
                </c:pt>
                <c:pt idx="165">
                  <c:v>1.0809779999999999E-4</c:v>
                </c:pt>
                <c:pt idx="166" formatCode="0.00E+00">
                  <c:v>5.7506639999999999E-5</c:v>
                </c:pt>
                <c:pt idx="167" formatCode="0.00E+00">
                  <c:v>5.6163989999999999E-5</c:v>
                </c:pt>
                <c:pt idx="168" formatCode="0.00E+00">
                  <c:v>5.1711439999999997E-5</c:v>
                </c:pt>
                <c:pt idx="169" formatCode="0.00E+00">
                  <c:v>3.7511020000000002E-5</c:v>
                </c:pt>
                <c:pt idx="170" formatCode="0.00E+00">
                  <c:v>4.5409959999999998E-5</c:v>
                </c:pt>
                <c:pt idx="171" formatCode="0.00E+00">
                  <c:v>5.0924789999999997E-5</c:v>
                </c:pt>
                <c:pt idx="172" formatCode="0.00E+00">
                  <c:v>4.108281E-5</c:v>
                </c:pt>
                <c:pt idx="173" formatCode="0.00E+00">
                  <c:v>5.374566E-5</c:v>
                </c:pt>
                <c:pt idx="174" formatCode="0.00E+00">
                  <c:v>3.2801500000000001E-5</c:v>
                </c:pt>
                <c:pt idx="175" formatCode="0.00E+00">
                  <c:v>4.409707E-5</c:v>
                </c:pt>
                <c:pt idx="176" formatCode="0.00E+00">
                  <c:v>6.5782850000000007E-5</c:v>
                </c:pt>
                <c:pt idx="177" formatCode="0.00E+00">
                  <c:v>3.3432719999999997E-5</c:v>
                </c:pt>
                <c:pt idx="178" formatCode="0.00E+00">
                  <c:v>3.7203119999999998E-5</c:v>
                </c:pt>
                <c:pt idx="179" formatCode="0.00E+00">
                  <c:v>4.9016130000000002E-5</c:v>
                </c:pt>
                <c:pt idx="180" formatCode="0.00E+00">
                  <c:v>4.9381390000000001E-5</c:v>
                </c:pt>
                <c:pt idx="181" formatCode="0.00E+00">
                  <c:v>4.3013199999999997E-5</c:v>
                </c:pt>
                <c:pt idx="182" formatCode="0.00E+00">
                  <c:v>3.8770940000000001E-5</c:v>
                </c:pt>
                <c:pt idx="183" formatCode="0.00E+00">
                  <c:v>5.8943210000000002E-5</c:v>
                </c:pt>
                <c:pt idx="184" formatCode="0.00E+00">
                  <c:v>2.6007169999999999E-5</c:v>
                </c:pt>
                <c:pt idx="185" formatCode="0.00E+00">
                  <c:v>5.4341259999999998E-5</c:v>
                </c:pt>
                <c:pt idx="186" formatCode="0.00E+00">
                  <c:v>4.8371680000000002E-5</c:v>
                </c:pt>
                <c:pt idx="187" formatCode="0.00E+00">
                  <c:v>4.8122940000000002E-5</c:v>
                </c:pt>
                <c:pt idx="188" formatCode="0.00E+00">
                  <c:v>4.5386599999999997E-5</c:v>
                </c:pt>
                <c:pt idx="189" formatCode="0.00E+00">
                  <c:v>3.5633909999999998E-5</c:v>
                </c:pt>
                <c:pt idx="190" formatCode="0.00E+00">
                  <c:v>4.0780579999999999E-5</c:v>
                </c:pt>
                <c:pt idx="191" formatCode="0.00E+00">
                  <c:v>5.7132429999999997E-5</c:v>
                </c:pt>
                <c:pt idx="192" formatCode="0.00E+00">
                  <c:v>3.1757970000000001E-5</c:v>
                </c:pt>
                <c:pt idx="193" formatCode="0.00E+00">
                  <c:v>4.1522939999999998E-5</c:v>
                </c:pt>
                <c:pt idx="194" formatCode="0.00E+00">
                  <c:v>4.1368420000000003E-5</c:v>
                </c:pt>
                <c:pt idx="195" formatCode="0.00E+00">
                  <c:v>4.1179700000000001E-5</c:v>
                </c:pt>
                <c:pt idx="196" formatCode="0.00E+00">
                  <c:v>3.7963209999999997E-5</c:v>
                </c:pt>
                <c:pt idx="197" formatCode="0.00E+00">
                  <c:v>4.0183910000000001E-5</c:v>
                </c:pt>
                <c:pt idx="198" formatCode="0.00E+00">
                  <c:v>4.4468870000000002E-5</c:v>
                </c:pt>
                <c:pt idx="199" formatCode="0.00E+00">
                  <c:v>3.000037E-5</c:v>
                </c:pt>
                <c:pt idx="200" formatCode="0.00E+00">
                  <c:v>6.4068500000000005E-5</c:v>
                </c:pt>
                <c:pt idx="201" formatCode="0.00E+00">
                  <c:v>1.1981799999999999E-5</c:v>
                </c:pt>
                <c:pt idx="202" formatCode="0.00E+00">
                  <c:v>6.8946670000000006E-5</c:v>
                </c:pt>
                <c:pt idx="203" formatCode="0.00E+00">
                  <c:v>3.694472E-5</c:v>
                </c:pt>
                <c:pt idx="204" formatCode="0.00E+00">
                  <c:v>3.8334780000000003E-5</c:v>
                </c:pt>
                <c:pt idx="205" formatCode="0.00E+00">
                  <c:v>4.3200769999999999E-5</c:v>
                </c:pt>
                <c:pt idx="206" formatCode="0.00E+00">
                  <c:v>3.5349000000000003E-5</c:v>
                </c:pt>
                <c:pt idx="207" formatCode="0.00E+00">
                  <c:v>5.6190519999999998E-5</c:v>
                </c:pt>
                <c:pt idx="208" formatCode="0.00E+00">
                  <c:v>3.882284E-5</c:v>
                </c:pt>
                <c:pt idx="209" formatCode="0.00E+00">
                  <c:v>4.311699E-5</c:v>
                </c:pt>
                <c:pt idx="210" formatCode="0.00E+00">
                  <c:v>5.6296799999999999E-5</c:v>
                </c:pt>
                <c:pt idx="211" formatCode="0.00E+00">
                  <c:v>2.2592429999999999E-5</c:v>
                </c:pt>
                <c:pt idx="212" formatCode="0.00E+00">
                  <c:v>7.8842919999999998E-5</c:v>
                </c:pt>
                <c:pt idx="213" formatCode="0.00E+00">
                  <c:v>7.1578519999999994E-5</c:v>
                </c:pt>
                <c:pt idx="214" formatCode="0.00E+00">
                  <c:v>7.079807E-5</c:v>
                </c:pt>
                <c:pt idx="215" formatCode="0.00E+00">
                  <c:v>6.7543519999999996E-5</c:v>
                </c:pt>
                <c:pt idx="216">
                  <c:v>1.2433809999999999E-4</c:v>
                </c:pt>
                <c:pt idx="217">
                  <c:v>1.60476E-4</c:v>
                </c:pt>
                <c:pt idx="218" formatCode="0.00E+00">
                  <c:v>9.9417220000000002E-5</c:v>
                </c:pt>
                <c:pt idx="219" formatCode="0.00E+00">
                  <c:v>2.374097E-5</c:v>
                </c:pt>
                <c:pt idx="220" formatCode="0.00E+00">
                  <c:v>2.3103199999999999E-5</c:v>
                </c:pt>
                <c:pt idx="221" formatCode="0.00E+00">
                  <c:v>9.0122089999999995E-5</c:v>
                </c:pt>
                <c:pt idx="222" formatCode="0.00E+00">
                  <c:v>5.0534539999999998E-5</c:v>
                </c:pt>
                <c:pt idx="223">
                  <c:v>1.5229889999999999E-4</c:v>
                </c:pt>
                <c:pt idx="224" formatCode="0.00E+00">
                  <c:v>2.1495590000000001E-5</c:v>
                </c:pt>
                <c:pt idx="225" formatCode="0.00E+00">
                  <c:v>7.2579110000000005E-5</c:v>
                </c:pt>
                <c:pt idx="226" formatCode="0.00E+00">
                  <c:v>5.1626599999999998E-5</c:v>
                </c:pt>
                <c:pt idx="227" formatCode="0.00E+00">
                  <c:v>5.2091159999999997E-5</c:v>
                </c:pt>
                <c:pt idx="228" formatCode="0.00E+00">
                  <c:v>4.6329260000000001E-5</c:v>
                </c:pt>
                <c:pt idx="229" formatCode="0.00E+00">
                  <c:v>1.871815E-5</c:v>
                </c:pt>
                <c:pt idx="230">
                  <c:v>1.254301E-4</c:v>
                </c:pt>
                <c:pt idx="231" formatCode="0.00E+00">
                  <c:v>3.6185420000000002E-5</c:v>
                </c:pt>
                <c:pt idx="232" formatCode="0.00E+00">
                  <c:v>1.511928E-5</c:v>
                </c:pt>
                <c:pt idx="233" formatCode="0.00E+00">
                  <c:v>9.9389320000000002E-5</c:v>
                </c:pt>
                <c:pt idx="234" formatCode="0.00E+00">
                  <c:v>5.6303730000000003E-5</c:v>
                </c:pt>
                <c:pt idx="235" formatCode="0.00E+00">
                  <c:v>6.2300690000000004E-5</c:v>
                </c:pt>
                <c:pt idx="236" formatCode="0.00E+00">
                  <c:v>5.1119330000000004E-6</c:v>
                </c:pt>
                <c:pt idx="237" formatCode="0.00E+00">
                  <c:v>5.5928760000000003E-5</c:v>
                </c:pt>
                <c:pt idx="238" formatCode="0.00E+00">
                  <c:v>2.8318829999999999E-5</c:v>
                </c:pt>
                <c:pt idx="239" formatCode="0.00E+00">
                  <c:v>3.7659890000000001E-5</c:v>
                </c:pt>
                <c:pt idx="240" formatCode="0.00E+00">
                  <c:v>4.0386860000000002E-5</c:v>
                </c:pt>
                <c:pt idx="241" formatCode="0.00E+00">
                  <c:v>2.4979089999999999E-5</c:v>
                </c:pt>
                <c:pt idx="242" formatCode="0.00E+00">
                  <c:v>4.5913369999999998E-5</c:v>
                </c:pt>
                <c:pt idx="243" formatCode="0.00E+00">
                  <c:v>3.2806979999999998E-5</c:v>
                </c:pt>
                <c:pt idx="244" formatCode="0.00E+00">
                  <c:v>1.823887E-5</c:v>
                </c:pt>
                <c:pt idx="245" formatCode="0.00E+00">
                  <c:v>5.3678760000000002E-5</c:v>
                </c:pt>
                <c:pt idx="246" formatCode="0.00E+00">
                  <c:v>2.6973530000000001E-5</c:v>
                </c:pt>
                <c:pt idx="247" formatCode="0.00E+00">
                  <c:v>4.5189579999999997E-5</c:v>
                </c:pt>
                <c:pt idx="248" formatCode="0.00E+00">
                  <c:v>6.8976529999999995E-5</c:v>
                </c:pt>
                <c:pt idx="249" formatCode="0.00E+00">
                  <c:v>6.0234990000000001E-5</c:v>
                </c:pt>
                <c:pt idx="250" formatCode="0.00E+00">
                  <c:v>9.345705E-5</c:v>
                </c:pt>
                <c:pt idx="251" formatCode="0.00E+00">
                  <c:v>2.0953939999999999E-5</c:v>
                </c:pt>
                <c:pt idx="252" formatCode="0.00E+00">
                  <c:v>4.2107010000000003E-5</c:v>
                </c:pt>
                <c:pt idx="253" formatCode="0.00E+00">
                  <c:v>3.1234630000000003E-5</c:v>
                </c:pt>
                <c:pt idx="254" formatCode="0.00E+00">
                  <c:v>4.0426280000000002E-5</c:v>
                </c:pt>
                <c:pt idx="255" formatCode="0.00E+00">
                  <c:v>6.2605260000000006E-5</c:v>
                </c:pt>
                <c:pt idx="256" formatCode="0.00E+00">
                  <c:v>2.693618E-6</c:v>
                </c:pt>
                <c:pt idx="257" formatCode="0.00E+00">
                  <c:v>1.876538E-5</c:v>
                </c:pt>
                <c:pt idx="258">
                  <c:v>1.039156E-4</c:v>
                </c:pt>
                <c:pt idx="259" formatCode="0.00E+00">
                  <c:v>3.4179410000000001E-5</c:v>
                </c:pt>
                <c:pt idx="260">
                  <c:v>1.054037E-4</c:v>
                </c:pt>
                <c:pt idx="261" formatCode="0.00E+00">
                  <c:v>3.8709260000000003E-5</c:v>
                </c:pt>
                <c:pt idx="262" formatCode="0.00E+00">
                  <c:v>8.2816580000000008E-6</c:v>
                </c:pt>
                <c:pt idx="263" formatCode="0.00E+00">
                  <c:v>6.763657E-5</c:v>
                </c:pt>
                <c:pt idx="264" formatCode="0.00E+00">
                  <c:v>3.5568470000000001E-5</c:v>
                </c:pt>
                <c:pt idx="265" formatCode="0.00E+00">
                  <c:v>6.5860510000000005E-5</c:v>
                </c:pt>
                <c:pt idx="266" formatCode="0.00E+00">
                  <c:v>3.4304190000000002E-5</c:v>
                </c:pt>
                <c:pt idx="267" formatCode="0.00E+00">
                  <c:v>9.5913139999999998E-5</c:v>
                </c:pt>
                <c:pt idx="268" formatCode="0.00E+00">
                  <c:v>3.4750260000000002E-5</c:v>
                </c:pt>
                <c:pt idx="269" formatCode="0.00E+00">
                  <c:v>4.8775420000000002E-5</c:v>
                </c:pt>
                <c:pt idx="270" formatCode="0.00E+00">
                  <c:v>3.6695829999999997E-5</c:v>
                </c:pt>
                <c:pt idx="271" formatCode="0.00E+00">
                  <c:v>5.5158470000000002E-5</c:v>
                </c:pt>
                <c:pt idx="272" formatCode="0.00E+00">
                  <c:v>4.1178650000000003E-5</c:v>
                </c:pt>
                <c:pt idx="273" formatCode="0.00E+00">
                  <c:v>4.7076619999999997E-5</c:v>
                </c:pt>
                <c:pt idx="274" formatCode="0.00E+00">
                  <c:v>8.0035720000000008E-6</c:v>
                </c:pt>
                <c:pt idx="275" formatCode="0.00E+00">
                  <c:v>4.2135039999999998E-5</c:v>
                </c:pt>
                <c:pt idx="276" formatCode="0.00E+00">
                  <c:v>4.8876599999999999E-5</c:v>
                </c:pt>
                <c:pt idx="277" formatCode="0.00E+00">
                  <c:v>7.6628100000000006E-5</c:v>
                </c:pt>
                <c:pt idx="278" formatCode="0.00E+00">
                  <c:v>3.918434E-5</c:v>
                </c:pt>
                <c:pt idx="279" formatCode="0.00E+00">
                  <c:v>5.9219170000000002E-5</c:v>
                </c:pt>
                <c:pt idx="280" formatCode="0.00E+00">
                  <c:v>2.5438629999999999E-5</c:v>
                </c:pt>
                <c:pt idx="281" formatCode="0.00E+00">
                  <c:v>2.0528499999999998E-5</c:v>
                </c:pt>
                <c:pt idx="282" formatCode="0.00E+00">
                  <c:v>4.3188130000000003E-5</c:v>
                </c:pt>
                <c:pt idx="283" formatCode="0.00E+00">
                  <c:v>6.1931749999999999E-5</c:v>
                </c:pt>
                <c:pt idx="284" formatCode="0.00E+00">
                  <c:v>3.1666930000000002E-5</c:v>
                </c:pt>
                <c:pt idx="285" formatCode="0.00E+00">
                  <c:v>3.2544259999999997E-5</c:v>
                </c:pt>
                <c:pt idx="286" formatCode="0.00E+00">
                  <c:v>6.7244100000000002E-5</c:v>
                </c:pt>
                <c:pt idx="287" formatCode="0.00E+00">
                  <c:v>1.7631739999999999E-5</c:v>
                </c:pt>
                <c:pt idx="288" formatCode="0.00E+00">
                  <c:v>2.7245010000000002E-5</c:v>
                </c:pt>
                <c:pt idx="289" formatCode="0.00E+00">
                  <c:v>3.7694139999999998E-5</c:v>
                </c:pt>
                <c:pt idx="290" formatCode="0.00E+00">
                  <c:v>2.576488E-5</c:v>
                </c:pt>
                <c:pt idx="291" formatCode="0.00E+00">
                  <c:v>3.4952910000000003E-5</c:v>
                </c:pt>
                <c:pt idx="292" formatCode="0.00E+00">
                  <c:v>9.7460559999999994E-6</c:v>
                </c:pt>
                <c:pt idx="293" formatCode="0.00E+00">
                  <c:v>3.7256599999999998E-5</c:v>
                </c:pt>
                <c:pt idx="294" formatCode="0.00E+00">
                  <c:v>1.4484199999999999E-5</c:v>
                </c:pt>
                <c:pt idx="295" formatCode="0.00E+00">
                  <c:v>3.7618189999999998E-5</c:v>
                </c:pt>
                <c:pt idx="296" formatCode="0.00E+00">
                  <c:v>3.2201710000000001E-5</c:v>
                </c:pt>
                <c:pt idx="297" formatCode="0.00E+00">
                  <c:v>1.371287E-5</c:v>
                </c:pt>
                <c:pt idx="298" formatCode="0.00E+00">
                  <c:v>4.888059E-5</c:v>
                </c:pt>
                <c:pt idx="299" formatCode="0.00E+00">
                  <c:v>1.099046E-5</c:v>
                </c:pt>
                <c:pt idx="300" formatCode="0.00E+00">
                  <c:v>3.4123279999999998E-5</c:v>
                </c:pt>
                <c:pt idx="301" formatCode="0.00E+00">
                  <c:v>2.650227E-5</c:v>
                </c:pt>
                <c:pt idx="302" formatCode="0.00E+00">
                  <c:v>1.7402889999999998E-5</c:v>
                </c:pt>
                <c:pt idx="303" formatCode="0.00E+00">
                  <c:v>3.4223810000000003E-5</c:v>
                </c:pt>
                <c:pt idx="304" formatCode="0.00E+00">
                  <c:v>1.9945239999999999E-5</c:v>
                </c:pt>
                <c:pt idx="305" formatCode="0.00E+00">
                  <c:v>2.4949749999999999E-5</c:v>
                </c:pt>
                <c:pt idx="306" formatCode="0.00E+00">
                  <c:v>2.9571289999999999E-5</c:v>
                </c:pt>
                <c:pt idx="307" formatCode="0.00E+00">
                  <c:v>1.6489820000000001E-5</c:v>
                </c:pt>
                <c:pt idx="308" formatCode="0.00E+00">
                  <c:v>3.6644070000000002E-5</c:v>
                </c:pt>
                <c:pt idx="309" formatCode="0.00E+00">
                  <c:v>1.079577E-5</c:v>
                </c:pt>
                <c:pt idx="310" formatCode="0.00E+00">
                  <c:v>3.1935360000000003E-5</c:v>
                </c:pt>
                <c:pt idx="311" formatCode="0.00E+00">
                  <c:v>3.146281E-5</c:v>
                </c:pt>
                <c:pt idx="312" formatCode="0.00E+00">
                  <c:v>1.405933E-5</c:v>
                </c:pt>
                <c:pt idx="313" formatCode="0.00E+00">
                  <c:v>3.7910429999999997E-5</c:v>
                </c:pt>
                <c:pt idx="314" formatCode="0.00E+00">
                  <c:v>1.27398E-5</c:v>
                </c:pt>
                <c:pt idx="315" formatCode="0.00E+00">
                  <c:v>3.026724E-5</c:v>
                </c:pt>
                <c:pt idx="316" formatCode="0.00E+00">
                  <c:v>3.0573839999999998E-5</c:v>
                </c:pt>
                <c:pt idx="317" formatCode="0.00E+00">
                  <c:v>2.039093E-5</c:v>
                </c:pt>
                <c:pt idx="318" formatCode="0.00E+00">
                  <c:v>3.4564170000000001E-5</c:v>
                </c:pt>
                <c:pt idx="319" formatCode="0.00E+00">
                  <c:v>8.6058869999999995E-6</c:v>
                </c:pt>
                <c:pt idx="320" formatCode="0.00E+00">
                  <c:v>2.74441E-5</c:v>
                </c:pt>
                <c:pt idx="321" formatCode="0.00E+00">
                  <c:v>4.164783E-5</c:v>
                </c:pt>
                <c:pt idx="322" formatCode="0.00E+00">
                  <c:v>1.2887829999999999E-5</c:v>
                </c:pt>
                <c:pt idx="323" formatCode="0.00E+00">
                  <c:v>3.2645670000000003E-5</c:v>
                </c:pt>
                <c:pt idx="324" formatCode="0.00E+00">
                  <c:v>8.8024319999999998E-6</c:v>
                </c:pt>
                <c:pt idx="325" formatCode="0.00E+00">
                  <c:v>3.3026930000000003E-5</c:v>
                </c:pt>
                <c:pt idx="326" formatCode="0.00E+00">
                  <c:v>4.2742659999999997E-5</c:v>
                </c:pt>
                <c:pt idx="327" formatCode="0.00E+00">
                  <c:v>1.4793170000000001E-5</c:v>
                </c:pt>
                <c:pt idx="328" formatCode="0.00E+00">
                  <c:v>2.0405860000000001E-5</c:v>
                </c:pt>
                <c:pt idx="329" formatCode="0.00E+00">
                  <c:v>2.526253E-5</c:v>
                </c:pt>
                <c:pt idx="330" formatCode="0.00E+00">
                  <c:v>1.1883359999999999E-5</c:v>
                </c:pt>
                <c:pt idx="331" formatCode="0.00E+00">
                  <c:v>4.634368E-5</c:v>
                </c:pt>
                <c:pt idx="332" formatCode="0.00E+00">
                  <c:v>1.8521989999999999E-5</c:v>
                </c:pt>
                <c:pt idx="333" formatCode="0.00E+00">
                  <c:v>1.2089999999999999E-5</c:v>
                </c:pt>
                <c:pt idx="334" formatCode="0.00E+00">
                  <c:v>3.007095E-5</c:v>
                </c:pt>
                <c:pt idx="335" formatCode="0.00E+00">
                  <c:v>2.087879E-5</c:v>
                </c:pt>
                <c:pt idx="336" formatCode="0.00E+00">
                  <c:v>3.1010780000000003E-5</c:v>
                </c:pt>
                <c:pt idx="337" formatCode="0.00E+00">
                  <c:v>1.224765E-5</c:v>
                </c:pt>
                <c:pt idx="338" formatCode="0.00E+00">
                  <c:v>2.811401E-5</c:v>
                </c:pt>
                <c:pt idx="339" formatCode="0.00E+00">
                  <c:v>2.6015699999999999E-5</c:v>
                </c:pt>
                <c:pt idx="340" formatCode="0.00E+00">
                  <c:v>1.695413E-5</c:v>
                </c:pt>
                <c:pt idx="341" formatCode="0.00E+00">
                  <c:v>3.0437409999999998E-5</c:v>
                </c:pt>
                <c:pt idx="342" formatCode="0.00E+00">
                  <c:v>2.4903299999999999E-5</c:v>
                </c:pt>
                <c:pt idx="343" formatCode="0.00E+00">
                  <c:v>1.7759970000000001E-5</c:v>
                </c:pt>
                <c:pt idx="344" formatCode="0.00E+00">
                  <c:v>2.6488820000000001E-5</c:v>
                </c:pt>
                <c:pt idx="345" formatCode="0.00E+00">
                  <c:v>2.3070630000000001E-5</c:v>
                </c:pt>
                <c:pt idx="346" formatCode="0.00E+00">
                  <c:v>2.1531209999999999E-5</c:v>
                </c:pt>
                <c:pt idx="347" formatCode="0.00E+00">
                  <c:v>2.188987E-5</c:v>
                </c:pt>
                <c:pt idx="348" formatCode="0.00E+00">
                  <c:v>2.2673649999999999E-5</c:v>
                </c:pt>
                <c:pt idx="349" formatCode="0.00E+00">
                  <c:v>2.5017749999999999E-5</c:v>
                </c:pt>
                <c:pt idx="350" formatCode="0.00E+00">
                  <c:v>2.3505800000000001E-5</c:v>
                </c:pt>
                <c:pt idx="351" formatCode="0.00E+00">
                  <c:v>2.2091619999999998E-5</c:v>
                </c:pt>
                <c:pt idx="352" formatCode="0.00E+00">
                  <c:v>2.3292559999999998E-5</c:v>
                </c:pt>
                <c:pt idx="353" formatCode="0.00E+00">
                  <c:v>1.8958169999999999E-5</c:v>
                </c:pt>
                <c:pt idx="354" formatCode="0.00E+00">
                  <c:v>2.3925969999999999E-5</c:v>
                </c:pt>
                <c:pt idx="355" formatCode="0.00E+00">
                  <c:v>1.9798660000000001E-5</c:v>
                </c:pt>
                <c:pt idx="356" formatCode="0.00E+00">
                  <c:v>2.3460199999999999E-5</c:v>
                </c:pt>
                <c:pt idx="357" formatCode="0.00E+00">
                  <c:v>1.878334E-5</c:v>
                </c:pt>
                <c:pt idx="358" formatCode="0.00E+00">
                  <c:v>2.4392709999999998E-5</c:v>
                </c:pt>
                <c:pt idx="359" formatCode="0.00E+00">
                  <c:v>2.151428E-5</c:v>
                </c:pt>
                <c:pt idx="360" formatCode="0.00E+00">
                  <c:v>2.040371E-5</c:v>
                </c:pt>
                <c:pt idx="361" formatCode="0.00E+00">
                  <c:v>2.274224E-5</c:v>
                </c:pt>
                <c:pt idx="362" formatCode="0.00E+00">
                  <c:v>2.0862050000000001E-5</c:v>
                </c:pt>
                <c:pt idx="363" formatCode="0.00E+00">
                  <c:v>2.1568770000000001E-5</c:v>
                </c:pt>
                <c:pt idx="364" formatCode="0.00E+00">
                  <c:v>2.0637130000000001E-5</c:v>
                </c:pt>
                <c:pt idx="365" formatCode="0.00E+00">
                  <c:v>2.1470070000000001E-5</c:v>
                </c:pt>
                <c:pt idx="366" formatCode="0.00E+00">
                  <c:v>2.3712220000000001E-5</c:v>
                </c:pt>
                <c:pt idx="367" formatCode="0.00E+00">
                  <c:v>1.9388290000000001E-5</c:v>
                </c:pt>
                <c:pt idx="368" formatCode="0.00E+00">
                  <c:v>2.4545160000000001E-5</c:v>
                </c:pt>
                <c:pt idx="369" formatCode="0.00E+00">
                  <c:v>1.8107699999999999E-5</c:v>
                </c:pt>
                <c:pt idx="370" formatCode="0.00E+00">
                  <c:v>2.3564590000000001E-5</c:v>
                </c:pt>
                <c:pt idx="371" formatCode="0.00E+00">
                  <c:v>1.8846910000000001E-5</c:v>
                </c:pt>
                <c:pt idx="372" formatCode="0.00E+00">
                  <c:v>2.1504039999999999E-5</c:v>
                </c:pt>
                <c:pt idx="373" formatCode="0.00E+00">
                  <c:v>2.175101E-5</c:v>
                </c:pt>
                <c:pt idx="374" formatCode="0.00E+00">
                  <c:v>1.973946E-5</c:v>
                </c:pt>
                <c:pt idx="375" formatCode="0.00E+00">
                  <c:v>2.2236030000000001E-5</c:v>
                </c:pt>
                <c:pt idx="376" formatCode="0.00E+00">
                  <c:v>1.9963829999999999E-5</c:v>
                </c:pt>
                <c:pt idx="377" formatCode="0.00E+00">
                  <c:v>1.9359779999999999E-5</c:v>
                </c:pt>
                <c:pt idx="378" formatCode="0.00E+00">
                  <c:v>2.3717229999999999E-5</c:v>
                </c:pt>
                <c:pt idx="379" formatCode="0.00E+00">
                  <c:v>2.0173910000000001E-5</c:v>
                </c:pt>
                <c:pt idx="380" formatCode="0.00E+00">
                  <c:v>1.9791509999999999E-5</c:v>
                </c:pt>
                <c:pt idx="381" formatCode="0.00E+00">
                  <c:v>2.107484E-5</c:v>
                </c:pt>
                <c:pt idx="382" formatCode="0.00E+00">
                  <c:v>2.0104909999999999E-5</c:v>
                </c:pt>
                <c:pt idx="383" formatCode="0.00E+00">
                  <c:v>2.177223E-5</c:v>
                </c:pt>
                <c:pt idx="384" formatCode="0.00E+00">
                  <c:v>1.7496160000000001E-5</c:v>
                </c:pt>
                <c:pt idx="385" formatCode="0.00E+00">
                  <c:v>2.1418549999999998E-5</c:v>
                </c:pt>
                <c:pt idx="386" formatCode="0.00E+00">
                  <c:v>1.9620230000000001E-5</c:v>
                </c:pt>
                <c:pt idx="387" formatCode="0.00E+00">
                  <c:v>2.2267080000000001E-5</c:v>
                </c:pt>
                <c:pt idx="388" formatCode="0.00E+00">
                  <c:v>1.89101E-5</c:v>
                </c:pt>
                <c:pt idx="389" formatCode="0.00E+00">
                  <c:v>2.6695349999999998E-5</c:v>
                </c:pt>
                <c:pt idx="390" formatCode="0.00E+00">
                  <c:v>1.979225E-5</c:v>
                </c:pt>
                <c:pt idx="391" formatCode="0.00E+00">
                  <c:v>1.290322E-5</c:v>
                </c:pt>
                <c:pt idx="392" formatCode="0.00E+00">
                  <c:v>3.5914509999999997E-5</c:v>
                </c:pt>
                <c:pt idx="393" formatCode="0.00E+00">
                  <c:v>1.558916E-5</c:v>
                </c:pt>
                <c:pt idx="394" formatCode="0.00E+00">
                  <c:v>1.8618540000000001E-5</c:v>
                </c:pt>
                <c:pt idx="395" formatCode="0.00E+00">
                  <c:v>2.969472E-5</c:v>
                </c:pt>
                <c:pt idx="396" formatCode="0.00E+00">
                  <c:v>2.2392530000000002E-5</c:v>
                </c:pt>
                <c:pt idx="397" formatCode="0.00E+00">
                  <c:v>2.0129269999999998E-5</c:v>
                </c:pt>
                <c:pt idx="398" formatCode="0.00E+00">
                  <c:v>2.636632E-5</c:v>
                </c:pt>
                <c:pt idx="399" formatCode="0.00E+00">
                  <c:v>2.2323759999999999E-5</c:v>
                </c:pt>
                <c:pt idx="400" formatCode="0.00E+00">
                  <c:v>1.6525299999999999E-5</c:v>
                </c:pt>
                <c:pt idx="401" formatCode="0.00E+00">
                  <c:v>2.1570030000000001E-5</c:v>
                </c:pt>
                <c:pt idx="402" formatCode="0.00E+00">
                  <c:v>2.0268319999999998E-5</c:v>
                </c:pt>
                <c:pt idx="403" formatCode="0.00E+00">
                  <c:v>2.175101E-5</c:v>
                </c:pt>
                <c:pt idx="404" formatCode="0.00E+00">
                  <c:v>1.88868E-5</c:v>
                </c:pt>
                <c:pt idx="405" formatCode="0.00E+00">
                  <c:v>1.7359970000000001E-5</c:v>
                </c:pt>
                <c:pt idx="406" formatCode="0.00E+00">
                  <c:v>2.2112019999999999E-5</c:v>
                </c:pt>
                <c:pt idx="407" formatCode="0.00E+00">
                  <c:v>1.982112E-5</c:v>
                </c:pt>
                <c:pt idx="408" formatCode="0.00E+00">
                  <c:v>1.8847720000000001E-5</c:v>
                </c:pt>
                <c:pt idx="409" formatCode="0.00E+00">
                  <c:v>2.144608E-5</c:v>
                </c:pt>
                <c:pt idx="410" formatCode="0.00E+00">
                  <c:v>1.7428310000000001E-5</c:v>
                </c:pt>
                <c:pt idx="411" formatCode="0.00E+00">
                  <c:v>2.164558E-5</c:v>
                </c:pt>
                <c:pt idx="412" formatCode="0.00E+00">
                  <c:v>1.7264890000000001E-5</c:v>
                </c:pt>
                <c:pt idx="413" formatCode="0.00E+00">
                  <c:v>2.2810179999999999E-5</c:v>
                </c:pt>
                <c:pt idx="414" formatCode="0.00E+00">
                  <c:v>1.767128E-5</c:v>
                </c:pt>
                <c:pt idx="415" formatCode="0.00E+00">
                  <c:v>1.594688E-5</c:v>
                </c:pt>
                <c:pt idx="416" formatCode="0.00E+00">
                  <c:v>2.3439749999999999E-5</c:v>
                </c:pt>
                <c:pt idx="417" formatCode="0.00E+00">
                  <c:v>1.5604059999999999E-5</c:v>
                </c:pt>
                <c:pt idx="418" formatCode="0.00E+00">
                  <c:v>2.0320480000000002E-5</c:v>
                </c:pt>
                <c:pt idx="419" formatCode="0.00E+00">
                  <c:v>1.8542909999999999E-5</c:v>
                </c:pt>
                <c:pt idx="420" formatCode="0.00E+00">
                  <c:v>1.8922759999999998E-5</c:v>
                </c:pt>
                <c:pt idx="421" formatCode="0.00E+00">
                  <c:v>1.943927E-5</c:v>
                </c:pt>
                <c:pt idx="422" formatCode="0.00E+00">
                  <c:v>1.7841150000000001E-5</c:v>
                </c:pt>
                <c:pt idx="423" formatCode="0.00E+00">
                  <c:v>1.9576790000000001E-5</c:v>
                </c:pt>
                <c:pt idx="424" formatCode="0.00E+00">
                  <c:v>2.0231129999999999E-5</c:v>
                </c:pt>
                <c:pt idx="425" formatCode="0.00E+00">
                  <c:v>1.6906849999999999E-5</c:v>
                </c:pt>
                <c:pt idx="426" formatCode="0.00E+00">
                  <c:v>2.038918E-5</c:v>
                </c:pt>
                <c:pt idx="427" formatCode="0.00E+00">
                  <c:v>1.7588739999999999E-5</c:v>
                </c:pt>
                <c:pt idx="428" formatCode="0.00E+00">
                  <c:v>1.9496639999999998E-5</c:v>
                </c:pt>
                <c:pt idx="429" formatCode="0.00E+00">
                  <c:v>1.825945E-5</c:v>
                </c:pt>
                <c:pt idx="430" formatCode="0.00E+00">
                  <c:v>2.0106890000000002E-5</c:v>
                </c:pt>
                <c:pt idx="431" formatCode="0.00E+00">
                  <c:v>1.748094E-5</c:v>
                </c:pt>
                <c:pt idx="432" formatCode="0.00E+00">
                  <c:v>1.788341E-5</c:v>
                </c:pt>
                <c:pt idx="433" formatCode="0.00E+00">
                  <c:v>2.0558929999999999E-5</c:v>
                </c:pt>
                <c:pt idx="434" formatCode="0.00E+00">
                  <c:v>1.749412E-5</c:v>
                </c:pt>
                <c:pt idx="435" formatCode="0.00E+00">
                  <c:v>1.7084390000000001E-5</c:v>
                </c:pt>
                <c:pt idx="436" formatCode="0.00E+00">
                  <c:v>2.048615E-5</c:v>
                </c:pt>
                <c:pt idx="437" formatCode="0.00E+00">
                  <c:v>1.7007489999999999E-5</c:v>
                </c:pt>
                <c:pt idx="438" formatCode="0.00E+00">
                  <c:v>1.998341E-5</c:v>
                </c:pt>
                <c:pt idx="439" formatCode="0.00E+00">
                  <c:v>1.7393059999999998E-5</c:v>
                </c:pt>
                <c:pt idx="440" formatCode="0.00E+00">
                  <c:v>2.0235389999999999E-5</c:v>
                </c:pt>
                <c:pt idx="441" formatCode="0.00E+00">
                  <c:v>1.821983E-5</c:v>
                </c:pt>
                <c:pt idx="442" formatCode="0.00E+00">
                  <c:v>1.95203E-5</c:v>
                </c:pt>
                <c:pt idx="443" formatCode="0.00E+00">
                  <c:v>1.7705019999999999E-5</c:v>
                </c:pt>
                <c:pt idx="444" formatCode="0.00E+00">
                  <c:v>1.9230549999999998E-5</c:v>
                </c:pt>
                <c:pt idx="445" formatCode="0.00E+00">
                  <c:v>1.8546499999999999E-5</c:v>
                </c:pt>
                <c:pt idx="446" formatCode="0.00E+00">
                  <c:v>1.670083E-5</c:v>
                </c:pt>
                <c:pt idx="447" formatCode="0.00E+00">
                  <c:v>1.9521639999999999E-5</c:v>
                </c:pt>
                <c:pt idx="448" formatCode="0.00E+00">
                  <c:v>1.8240920000000002E-5</c:v>
                </c:pt>
                <c:pt idx="449" formatCode="0.00E+00">
                  <c:v>1.5102780000000001E-5</c:v>
                </c:pt>
                <c:pt idx="450" formatCode="0.00E+00">
                  <c:v>2.000163E-5</c:v>
                </c:pt>
                <c:pt idx="451" formatCode="0.00E+00">
                  <c:v>1.5661100000000002E-5</c:v>
                </c:pt>
                <c:pt idx="452" formatCode="0.00E+00">
                  <c:v>1.8861019999999999E-5</c:v>
                </c:pt>
                <c:pt idx="453" formatCode="0.00E+00">
                  <c:v>1.7864759999999999E-5</c:v>
                </c:pt>
                <c:pt idx="454" formatCode="0.00E+00">
                  <c:v>1.5464270000000002E-5</c:v>
                </c:pt>
                <c:pt idx="455" formatCode="0.00E+00">
                  <c:v>1.9424489999999999E-5</c:v>
                </c:pt>
                <c:pt idx="456" formatCode="0.00E+00">
                  <c:v>1.728493E-5</c:v>
                </c:pt>
                <c:pt idx="457" formatCode="0.00E+00">
                  <c:v>2.025246E-5</c:v>
                </c:pt>
                <c:pt idx="458" formatCode="0.00E+00">
                  <c:v>1.4365900000000001E-5</c:v>
                </c:pt>
                <c:pt idx="459" formatCode="0.00E+00">
                  <c:v>1.7895499999999998E-5</c:v>
                </c:pt>
                <c:pt idx="460" formatCode="0.00E+00">
                  <c:v>1.7049149999999999E-5</c:v>
                </c:pt>
                <c:pt idx="461" formatCode="0.00E+00">
                  <c:v>1.8336320000000001E-5</c:v>
                </c:pt>
                <c:pt idx="462" formatCode="0.00E+00">
                  <c:v>1.9603670000000001E-5</c:v>
                </c:pt>
                <c:pt idx="463" formatCode="0.00E+00">
                  <c:v>1.256916E-5</c:v>
                </c:pt>
                <c:pt idx="464" formatCode="0.00E+00">
                  <c:v>2.032975E-5</c:v>
                </c:pt>
                <c:pt idx="465" formatCode="0.00E+00">
                  <c:v>1.633618E-5</c:v>
                </c:pt>
                <c:pt idx="466" formatCode="0.00E+00">
                  <c:v>1.862463E-5</c:v>
                </c:pt>
                <c:pt idx="467" formatCode="0.00E+00">
                  <c:v>1.7817700000000001E-5</c:v>
                </c:pt>
                <c:pt idx="468" formatCode="0.00E+00">
                  <c:v>1.5567629999999999E-5</c:v>
                </c:pt>
                <c:pt idx="469" formatCode="0.00E+00">
                  <c:v>1.896153E-5</c:v>
                </c:pt>
                <c:pt idx="470" formatCode="0.00E+00">
                  <c:v>1.5157800000000001E-5</c:v>
                </c:pt>
                <c:pt idx="471" formatCode="0.00E+00">
                  <c:v>1.896347E-5</c:v>
                </c:pt>
                <c:pt idx="472" formatCode="0.00E+00">
                  <c:v>1.7375800000000001E-5</c:v>
                </c:pt>
                <c:pt idx="473" formatCode="0.00E+00">
                  <c:v>1.5067259999999999E-5</c:v>
                </c:pt>
                <c:pt idx="474" formatCode="0.00E+00">
                  <c:v>2.0679890000000001E-5</c:v>
                </c:pt>
                <c:pt idx="475" formatCode="0.00E+00">
                  <c:v>1.5772100000000001E-5</c:v>
                </c:pt>
                <c:pt idx="476" formatCode="0.00E+00">
                  <c:v>1.5363969999999999E-5</c:v>
                </c:pt>
                <c:pt idx="477" formatCode="0.00E+00">
                  <c:v>1.896468E-5</c:v>
                </c:pt>
                <c:pt idx="478" formatCode="0.00E+00">
                  <c:v>1.536578E-5</c:v>
                </c:pt>
                <c:pt idx="479" formatCode="0.00E+00">
                  <c:v>1.8681669999999999E-5</c:v>
                </c:pt>
                <c:pt idx="480" formatCode="0.00E+00">
                  <c:v>1.5324689999999998E-5</c:v>
                </c:pt>
                <c:pt idx="481" formatCode="0.00E+00">
                  <c:v>1.6828520000000001E-5</c:v>
                </c:pt>
                <c:pt idx="482" formatCode="0.00E+00">
                  <c:v>1.85887E-5</c:v>
                </c:pt>
                <c:pt idx="483" formatCode="0.00E+00">
                  <c:v>1.495135E-5</c:v>
                </c:pt>
                <c:pt idx="484" formatCode="0.00E+00">
                  <c:v>1.9461869999999999E-5</c:v>
                </c:pt>
                <c:pt idx="485" formatCode="0.00E+00">
                  <c:v>1.415097E-5</c:v>
                </c:pt>
                <c:pt idx="486" formatCode="0.00E+00">
                  <c:v>1.7789720000000002E-5</c:v>
                </c:pt>
                <c:pt idx="487" formatCode="0.00E+00">
                  <c:v>1.9295459999999999E-5</c:v>
                </c:pt>
                <c:pt idx="488" formatCode="0.00E+00">
                  <c:v>1.4337059999999999E-5</c:v>
                </c:pt>
                <c:pt idx="489" formatCode="0.00E+00">
                  <c:v>1.8411609999999999E-5</c:v>
                </c:pt>
                <c:pt idx="490" formatCode="0.00E+00">
                  <c:v>1.5595120000000001E-5</c:v>
                </c:pt>
                <c:pt idx="491" formatCode="0.00E+00">
                  <c:v>1.4235159999999999E-5</c:v>
                </c:pt>
                <c:pt idx="492" formatCode="0.00E+00">
                  <c:v>2.1528820000000001E-5</c:v>
                </c:pt>
                <c:pt idx="493" formatCode="0.00E+00">
                  <c:v>1.5113969999999999E-5</c:v>
                </c:pt>
                <c:pt idx="494" formatCode="0.00E+00">
                  <c:v>1.497857E-5</c:v>
                </c:pt>
                <c:pt idx="495" formatCode="0.00E+00">
                  <c:v>1.9967319999999999E-5</c:v>
                </c:pt>
                <c:pt idx="496" formatCode="0.00E+00">
                  <c:v>1.404132E-5</c:v>
                </c:pt>
                <c:pt idx="497" formatCode="0.00E+00">
                  <c:v>1.86768E-5</c:v>
                </c:pt>
                <c:pt idx="498" formatCode="0.00E+00">
                  <c:v>1.4909949999999999E-5</c:v>
                </c:pt>
                <c:pt idx="499" formatCode="0.00E+00">
                  <c:v>1.603203E-5</c:v>
                </c:pt>
                <c:pt idx="500" formatCode="0.00E+00">
                  <c:v>1.813812E-5</c:v>
                </c:pt>
                <c:pt idx="501" formatCode="0.00E+00">
                  <c:v>1.4534420000000001E-5</c:v>
                </c:pt>
                <c:pt idx="502" formatCode="0.00E+00">
                  <c:v>1.710845E-5</c:v>
                </c:pt>
                <c:pt idx="503" formatCode="0.00E+00">
                  <c:v>1.5867270000000001E-5</c:v>
                </c:pt>
                <c:pt idx="504" formatCode="0.00E+00">
                  <c:v>1.8582220000000001E-5</c:v>
                </c:pt>
                <c:pt idx="505" formatCode="0.00E+00">
                  <c:v>1.35243E-5</c:v>
                </c:pt>
                <c:pt idx="506" formatCode="0.00E+00">
                  <c:v>1.697056E-5</c:v>
                </c:pt>
                <c:pt idx="507" formatCode="0.00E+00">
                  <c:v>1.795176E-5</c:v>
                </c:pt>
                <c:pt idx="508" formatCode="0.00E+00">
                  <c:v>1.643077E-5</c:v>
                </c:pt>
                <c:pt idx="509" formatCode="0.00E+00">
                  <c:v>1.454461E-5</c:v>
                </c:pt>
                <c:pt idx="510" formatCode="0.00E+00">
                  <c:v>1.3939139999999999E-5</c:v>
                </c:pt>
                <c:pt idx="511" formatCode="0.00E+00">
                  <c:v>2.0832310000000001E-5</c:v>
                </c:pt>
                <c:pt idx="512" formatCode="0.00E+00">
                  <c:v>1.444587E-5</c:v>
                </c:pt>
                <c:pt idx="513" formatCode="0.00E+00">
                  <c:v>1.6469799999999999E-5</c:v>
                </c:pt>
                <c:pt idx="514" formatCode="0.00E+00">
                  <c:v>1.462317E-5</c:v>
                </c:pt>
                <c:pt idx="515" formatCode="0.00E+00">
                  <c:v>1.606791E-5</c:v>
                </c:pt>
                <c:pt idx="516" formatCode="0.00E+00">
                  <c:v>1.8653669999999999E-5</c:v>
                </c:pt>
                <c:pt idx="517" formatCode="0.00E+00">
                  <c:v>1.463718E-5</c:v>
                </c:pt>
                <c:pt idx="518" formatCode="0.00E+00">
                  <c:v>1.517118E-5</c:v>
                </c:pt>
                <c:pt idx="519" formatCode="0.00E+00">
                  <c:v>1.471095E-5</c:v>
                </c:pt>
                <c:pt idx="520" formatCode="0.00E+00">
                  <c:v>1.8951030000000001E-5</c:v>
                </c:pt>
                <c:pt idx="521" formatCode="0.00E+00">
                  <c:v>1.476222E-5</c:v>
                </c:pt>
                <c:pt idx="522" formatCode="0.00E+00">
                  <c:v>1.540584E-5</c:v>
                </c:pt>
                <c:pt idx="523" formatCode="0.00E+00">
                  <c:v>1.501709E-5</c:v>
                </c:pt>
                <c:pt idx="524" formatCode="0.00E+00">
                  <c:v>1.680394E-5</c:v>
                </c:pt>
                <c:pt idx="525" formatCode="0.00E+00">
                  <c:v>1.448753E-5</c:v>
                </c:pt>
                <c:pt idx="526" formatCode="0.00E+00">
                  <c:v>1.6985980000000002E-5</c:v>
                </c:pt>
                <c:pt idx="527" formatCode="0.00E+00">
                  <c:v>1.495926E-5</c:v>
                </c:pt>
                <c:pt idx="528" formatCode="0.00E+00">
                  <c:v>1.6034750000000001E-5</c:v>
                </c:pt>
                <c:pt idx="529" formatCode="0.00E+00">
                  <c:v>1.6882270000000001E-5</c:v>
                </c:pt>
                <c:pt idx="530" formatCode="0.00E+00">
                  <c:v>1.332933E-5</c:v>
                </c:pt>
                <c:pt idx="531" formatCode="0.00E+00">
                  <c:v>1.6807930000000001E-5</c:v>
                </c:pt>
                <c:pt idx="532" formatCode="0.00E+00">
                  <c:v>1.627859E-5</c:v>
                </c:pt>
                <c:pt idx="533" formatCode="0.00E+00">
                  <c:v>1.465523E-5</c:v>
                </c:pt>
                <c:pt idx="534" formatCode="0.00E+00">
                  <c:v>1.6204360000000001E-5</c:v>
                </c:pt>
                <c:pt idx="535" formatCode="0.00E+00">
                  <c:v>1.6256570000000001E-5</c:v>
                </c:pt>
                <c:pt idx="536" formatCode="0.00E+00">
                  <c:v>1.3984569999999999E-5</c:v>
                </c:pt>
                <c:pt idx="537" formatCode="0.00E+00">
                  <c:v>1.6527550000000001E-5</c:v>
                </c:pt>
                <c:pt idx="538" formatCode="0.00E+00">
                  <c:v>1.523179E-5</c:v>
                </c:pt>
                <c:pt idx="539" formatCode="0.00E+00">
                  <c:v>1.6518540000000001E-5</c:v>
                </c:pt>
                <c:pt idx="540" formatCode="0.00E+00">
                  <c:v>1.346664E-5</c:v>
                </c:pt>
                <c:pt idx="541" formatCode="0.00E+00">
                  <c:v>1.5655370000000001E-5</c:v>
                </c:pt>
                <c:pt idx="542" formatCode="0.00E+00">
                  <c:v>1.6685590000000001E-5</c:v>
                </c:pt>
                <c:pt idx="543" formatCode="0.00E+00">
                  <c:v>1.429929E-5</c:v>
                </c:pt>
                <c:pt idx="544" formatCode="0.00E+00">
                  <c:v>1.6004159999999999E-5</c:v>
                </c:pt>
                <c:pt idx="545" formatCode="0.00E+00">
                  <c:v>1.5938829999999999E-5</c:v>
                </c:pt>
                <c:pt idx="546" formatCode="0.00E+00">
                  <c:v>1.259318E-5</c:v>
                </c:pt>
                <c:pt idx="547" formatCode="0.00E+00">
                  <c:v>1.7878799999999999E-5</c:v>
                </c:pt>
                <c:pt idx="548" formatCode="0.00E+00">
                  <c:v>1.477897E-5</c:v>
                </c:pt>
                <c:pt idx="549" formatCode="0.00E+00">
                  <c:v>1.4092839999999999E-5</c:v>
                </c:pt>
                <c:pt idx="550" formatCode="0.00E+00">
                  <c:v>1.5815999999999999E-5</c:v>
                </c:pt>
                <c:pt idx="551" formatCode="0.00E+00">
                  <c:v>1.6749829999999999E-5</c:v>
                </c:pt>
                <c:pt idx="552" formatCode="0.00E+00">
                  <c:v>1.142186E-5</c:v>
                </c:pt>
                <c:pt idx="553" formatCode="0.00E+00">
                  <c:v>1.6880849999999999E-5</c:v>
                </c:pt>
                <c:pt idx="554" formatCode="0.00E+00">
                  <c:v>1.649983E-5</c:v>
                </c:pt>
                <c:pt idx="555" formatCode="0.00E+00">
                  <c:v>1.421458E-5</c:v>
                </c:pt>
                <c:pt idx="556" formatCode="0.00E+00">
                  <c:v>1.6046239999999998E-5</c:v>
                </c:pt>
                <c:pt idx="557" formatCode="0.00E+00">
                  <c:v>1.222571E-5</c:v>
                </c:pt>
                <c:pt idx="558" formatCode="0.00E+00">
                  <c:v>1.7743379999999999E-5</c:v>
                </c:pt>
                <c:pt idx="559" formatCode="0.00E+00">
                  <c:v>1.52878E-5</c:v>
                </c:pt>
                <c:pt idx="560" formatCode="0.00E+00">
                  <c:v>1.4176310000000001E-5</c:v>
                </c:pt>
                <c:pt idx="561" formatCode="0.00E+00">
                  <c:v>1.417625E-5</c:v>
                </c:pt>
                <c:pt idx="562" formatCode="0.00E+00">
                  <c:v>1.5968809999999999E-5</c:v>
                </c:pt>
                <c:pt idx="563" formatCode="0.00E+00">
                  <c:v>1.4949009999999999E-5</c:v>
                </c:pt>
                <c:pt idx="564" formatCode="0.00E+00">
                  <c:v>1.457928E-5</c:v>
                </c:pt>
                <c:pt idx="565" formatCode="0.00E+00">
                  <c:v>1.5056939999999999E-5</c:v>
                </c:pt>
                <c:pt idx="566" formatCode="0.00E+00">
                  <c:v>1.4597260000000001E-5</c:v>
                </c:pt>
                <c:pt idx="567" formatCode="0.00E+00">
                  <c:v>1.5383040000000001E-5</c:v>
                </c:pt>
                <c:pt idx="568" formatCode="0.00E+00">
                  <c:v>1.6047209999999998E-5</c:v>
                </c:pt>
                <c:pt idx="569" formatCode="0.00E+00">
                  <c:v>1.3468900000000001E-5</c:v>
                </c:pt>
                <c:pt idx="570" formatCode="0.00E+00">
                  <c:v>1.396286E-5</c:v>
                </c:pt>
                <c:pt idx="571" formatCode="0.00E+00">
                  <c:v>1.5281249999999999E-5</c:v>
                </c:pt>
                <c:pt idx="572" formatCode="0.00E+00">
                  <c:v>1.6145099999999999E-5</c:v>
                </c:pt>
                <c:pt idx="573" formatCode="0.00E+00">
                  <c:v>1.4014930000000001E-5</c:v>
                </c:pt>
                <c:pt idx="574" formatCode="0.00E+00">
                  <c:v>1.5557799999999999E-5</c:v>
                </c:pt>
                <c:pt idx="575" formatCode="0.00E+00">
                  <c:v>1.357377E-5</c:v>
                </c:pt>
                <c:pt idx="576" formatCode="0.00E+00">
                  <c:v>1.3759379999999999E-5</c:v>
                </c:pt>
                <c:pt idx="577" formatCode="0.00E+00">
                  <c:v>1.784918E-5</c:v>
                </c:pt>
                <c:pt idx="578" formatCode="0.00E+00">
                  <c:v>1.1905179999999999E-5</c:v>
                </c:pt>
                <c:pt idx="579" formatCode="0.00E+00">
                  <c:v>1.466677E-5</c:v>
                </c:pt>
                <c:pt idx="580" formatCode="0.00E+00">
                  <c:v>1.518225E-5</c:v>
                </c:pt>
                <c:pt idx="581" formatCode="0.00E+00">
                  <c:v>1.3923780000000001E-5</c:v>
                </c:pt>
                <c:pt idx="582" formatCode="0.00E+00">
                  <c:v>1.5728279999999998E-5</c:v>
                </c:pt>
                <c:pt idx="583" formatCode="0.00E+00">
                  <c:v>1.443094E-5</c:v>
                </c:pt>
                <c:pt idx="584" formatCode="0.00E+00">
                  <c:v>1.353589E-5</c:v>
                </c:pt>
                <c:pt idx="585" formatCode="0.00E+00">
                  <c:v>1.6427300000000001E-5</c:v>
                </c:pt>
                <c:pt idx="586" formatCode="0.00E+00">
                  <c:v>1.360678E-5</c:v>
                </c:pt>
                <c:pt idx="587" formatCode="0.00E+00">
                  <c:v>1.476342E-5</c:v>
                </c:pt>
                <c:pt idx="588" formatCode="0.00E+00">
                  <c:v>1.4484489999999999E-5</c:v>
                </c:pt>
                <c:pt idx="589" formatCode="0.00E+00">
                  <c:v>1.362468E-5</c:v>
                </c:pt>
                <c:pt idx="590" formatCode="0.00E+00">
                  <c:v>1.7331160000000002E-5</c:v>
                </c:pt>
                <c:pt idx="591" formatCode="0.00E+00">
                  <c:v>1.2318479999999999E-5</c:v>
                </c:pt>
                <c:pt idx="592" formatCode="0.00E+00">
                  <c:v>1.4136350000000001E-5</c:v>
                </c:pt>
                <c:pt idx="593" formatCode="0.00E+00">
                  <c:v>1.493897E-5</c:v>
                </c:pt>
                <c:pt idx="594" formatCode="0.00E+00">
                  <c:v>1.452559E-5</c:v>
                </c:pt>
                <c:pt idx="595" formatCode="0.00E+00">
                  <c:v>1.482029E-5</c:v>
                </c:pt>
                <c:pt idx="596" formatCode="0.00E+00">
                  <c:v>1.523162E-5</c:v>
                </c:pt>
                <c:pt idx="597" formatCode="0.00E+00">
                  <c:v>1.267835E-5</c:v>
                </c:pt>
                <c:pt idx="598" formatCode="0.00E+00">
                  <c:v>1.51986E-5</c:v>
                </c:pt>
                <c:pt idx="599" formatCode="0.00E+00">
                  <c:v>1.4523330000000001E-5</c:v>
                </c:pt>
                <c:pt idx="600" formatCode="0.00E+00">
                  <c:v>1.328957E-5</c:v>
                </c:pt>
                <c:pt idx="601" formatCode="0.00E+00">
                  <c:v>1.463823E-5</c:v>
                </c:pt>
                <c:pt idx="602" formatCode="0.00E+00">
                  <c:v>1.473228E-5</c:v>
                </c:pt>
                <c:pt idx="603" formatCode="0.00E+00">
                  <c:v>1.38565E-5</c:v>
                </c:pt>
                <c:pt idx="604" formatCode="0.00E+00">
                  <c:v>1.41386E-5</c:v>
                </c:pt>
                <c:pt idx="605" formatCode="0.00E+00">
                  <c:v>1.4710910000000001E-5</c:v>
                </c:pt>
                <c:pt idx="606" formatCode="0.00E+00">
                  <c:v>1.3022449999999999E-5</c:v>
                </c:pt>
                <c:pt idx="607" formatCode="0.00E+00">
                  <c:v>1.6042E-5</c:v>
                </c:pt>
                <c:pt idx="608" formatCode="0.00E+00">
                  <c:v>1.2586670000000001E-5</c:v>
                </c:pt>
                <c:pt idx="609" formatCode="0.00E+00">
                  <c:v>1.4596050000000001E-5</c:v>
                </c:pt>
                <c:pt idx="610" formatCode="0.00E+00">
                  <c:v>1.4088450000000001E-5</c:v>
                </c:pt>
                <c:pt idx="611" formatCode="0.00E+00">
                  <c:v>1.560054E-5</c:v>
                </c:pt>
                <c:pt idx="612" formatCode="0.00E+00">
                  <c:v>1.291639E-5</c:v>
                </c:pt>
                <c:pt idx="613" formatCode="0.00E+00">
                  <c:v>1.5765439999999999E-5</c:v>
                </c:pt>
                <c:pt idx="614" formatCode="0.00E+00">
                  <c:v>1.2446530000000001E-5</c:v>
                </c:pt>
                <c:pt idx="615" formatCode="0.00E+00">
                  <c:v>1.44382E-5</c:v>
                </c:pt>
                <c:pt idx="616" formatCode="0.00E+00">
                  <c:v>1.6069820000000001E-5</c:v>
                </c:pt>
                <c:pt idx="617" formatCode="0.00E+00">
                  <c:v>1.259051E-5</c:v>
                </c:pt>
                <c:pt idx="618" formatCode="0.00E+00">
                  <c:v>1.4367959999999999E-5</c:v>
                </c:pt>
                <c:pt idx="619" formatCode="0.00E+00">
                  <c:v>1.394036E-5</c:v>
                </c:pt>
                <c:pt idx="620" formatCode="0.00E+00">
                  <c:v>1.261976E-5</c:v>
                </c:pt>
                <c:pt idx="621" formatCode="0.00E+00">
                  <c:v>1.59167E-5</c:v>
                </c:pt>
                <c:pt idx="622" formatCode="0.00E+00">
                  <c:v>1.3565110000000001E-5</c:v>
                </c:pt>
                <c:pt idx="623" formatCode="0.00E+00">
                  <c:v>1.4522240000000001E-5</c:v>
                </c:pt>
                <c:pt idx="624" formatCode="0.00E+00">
                  <c:v>1.117739E-5</c:v>
                </c:pt>
                <c:pt idx="625" formatCode="0.00E+00">
                  <c:v>1.6858490000000001E-5</c:v>
                </c:pt>
                <c:pt idx="626" formatCode="0.00E+00">
                  <c:v>1.153623E-5</c:v>
                </c:pt>
                <c:pt idx="627" formatCode="0.00E+00">
                  <c:v>1.4941499999999999E-5</c:v>
                </c:pt>
                <c:pt idx="628" formatCode="0.00E+00">
                  <c:v>1.4594E-5</c:v>
                </c:pt>
                <c:pt idx="629" formatCode="0.00E+00">
                  <c:v>1.3403E-5</c:v>
                </c:pt>
                <c:pt idx="630" formatCode="0.00E+00">
                  <c:v>1.2610019999999999E-5</c:v>
                </c:pt>
                <c:pt idx="631" formatCode="0.00E+00">
                  <c:v>1.4232660000000001E-5</c:v>
                </c:pt>
                <c:pt idx="632" formatCode="0.00E+00">
                  <c:v>1.5408429999999998E-5</c:v>
                </c:pt>
                <c:pt idx="633" formatCode="0.00E+00">
                  <c:v>1.280364E-5</c:v>
                </c:pt>
                <c:pt idx="634" formatCode="0.00E+00">
                  <c:v>1.2579579999999999E-5</c:v>
                </c:pt>
                <c:pt idx="635" formatCode="0.00E+00">
                  <c:v>1.5352530000000001E-5</c:v>
                </c:pt>
                <c:pt idx="636" formatCode="0.00E+00">
                  <c:v>1.369941E-5</c:v>
                </c:pt>
                <c:pt idx="637" formatCode="0.00E+00">
                  <c:v>1.447494E-5</c:v>
                </c:pt>
                <c:pt idx="638" formatCode="0.00E+00">
                  <c:v>1.219888E-5</c:v>
                </c:pt>
                <c:pt idx="639" formatCode="0.00E+00">
                  <c:v>1.4869840000000001E-5</c:v>
                </c:pt>
                <c:pt idx="640" formatCode="0.00E+00">
                  <c:v>1.344421E-5</c:v>
                </c:pt>
                <c:pt idx="641" formatCode="0.00E+00">
                  <c:v>1.3481449999999999E-5</c:v>
                </c:pt>
                <c:pt idx="642" formatCode="0.00E+00">
                  <c:v>1.35827E-5</c:v>
                </c:pt>
                <c:pt idx="643" formatCode="0.00E+00">
                  <c:v>1.4245350000000001E-5</c:v>
                </c:pt>
                <c:pt idx="644" formatCode="0.00E+00">
                  <c:v>1.308574E-5</c:v>
                </c:pt>
                <c:pt idx="645" formatCode="0.00E+00">
                  <c:v>1.3012420000000001E-5</c:v>
                </c:pt>
                <c:pt idx="646" formatCode="0.00E+00">
                  <c:v>1.2989539999999999E-5</c:v>
                </c:pt>
                <c:pt idx="647" formatCode="0.00E+00">
                  <c:v>1.463246E-5</c:v>
                </c:pt>
                <c:pt idx="648" formatCode="0.00E+00">
                  <c:v>1.298219E-5</c:v>
                </c:pt>
                <c:pt idx="649" formatCode="0.00E+00">
                  <c:v>1.4051010000000001E-5</c:v>
                </c:pt>
                <c:pt idx="650" formatCode="0.00E+00">
                  <c:v>1.4025950000000001E-5</c:v>
                </c:pt>
                <c:pt idx="651" formatCode="0.00E+00">
                  <c:v>1.2265349999999999E-5</c:v>
                </c:pt>
                <c:pt idx="652" formatCode="0.00E+00">
                  <c:v>1.4334E-5</c:v>
                </c:pt>
                <c:pt idx="653" formatCode="0.00E+00">
                  <c:v>1.3572520000000001E-5</c:v>
                </c:pt>
                <c:pt idx="654" formatCode="0.00E+00">
                  <c:v>1.252426E-5</c:v>
                </c:pt>
                <c:pt idx="655" formatCode="0.00E+00">
                  <c:v>1.522717E-5</c:v>
                </c:pt>
                <c:pt idx="656" formatCode="0.00E+00">
                  <c:v>1.129232E-5</c:v>
                </c:pt>
                <c:pt idx="657" formatCode="0.00E+00">
                  <c:v>1.5413719999999999E-5</c:v>
                </c:pt>
                <c:pt idx="658" formatCode="0.00E+00">
                  <c:v>1.3000070000000001E-5</c:v>
                </c:pt>
                <c:pt idx="659" formatCode="0.00E+00">
                  <c:v>1.290823E-5</c:v>
                </c:pt>
                <c:pt idx="660" formatCode="0.00E+00">
                  <c:v>1.393748E-5</c:v>
                </c:pt>
                <c:pt idx="661" formatCode="0.00E+00">
                  <c:v>1.4058400000000001E-5</c:v>
                </c:pt>
                <c:pt idx="662" formatCode="0.00E+00">
                  <c:v>1.255736E-5</c:v>
                </c:pt>
                <c:pt idx="663" formatCode="0.00E+00">
                  <c:v>1.3898960000000001E-5</c:v>
                </c:pt>
                <c:pt idx="664" formatCode="0.00E+00">
                  <c:v>1.248956E-5</c:v>
                </c:pt>
                <c:pt idx="665" formatCode="0.00E+00">
                  <c:v>1.4483660000000001E-5</c:v>
                </c:pt>
                <c:pt idx="666" formatCode="0.00E+00">
                  <c:v>1.2605469999999999E-5</c:v>
                </c:pt>
                <c:pt idx="667" formatCode="0.00E+00">
                  <c:v>1.340128E-5</c:v>
                </c:pt>
                <c:pt idx="668" formatCode="0.00E+00">
                  <c:v>1.4786270000000001E-5</c:v>
                </c:pt>
                <c:pt idx="669" formatCode="0.00E+00">
                  <c:v>1.132826E-5</c:v>
                </c:pt>
                <c:pt idx="670" formatCode="0.00E+00">
                  <c:v>1.5772019999999999E-5</c:v>
                </c:pt>
                <c:pt idx="671" formatCode="0.00E+00">
                  <c:v>1.197413E-5</c:v>
                </c:pt>
                <c:pt idx="672" formatCode="0.00E+00">
                  <c:v>1.3639749999999999E-5</c:v>
                </c:pt>
                <c:pt idx="673" formatCode="0.00E+00">
                  <c:v>1.21211E-5</c:v>
                </c:pt>
                <c:pt idx="674" formatCode="0.00E+00">
                  <c:v>1.435213E-5</c:v>
                </c:pt>
                <c:pt idx="675" formatCode="0.00E+00">
                  <c:v>1.20925E-5</c:v>
                </c:pt>
                <c:pt idx="676" formatCode="0.00E+00">
                  <c:v>1.3823649999999999E-5</c:v>
                </c:pt>
                <c:pt idx="677" formatCode="0.00E+00">
                  <c:v>1.422863E-5</c:v>
                </c:pt>
                <c:pt idx="678" formatCode="0.00E+00">
                  <c:v>1.161108E-5</c:v>
                </c:pt>
                <c:pt idx="679" formatCode="0.00E+00">
                  <c:v>1.311078E-5</c:v>
                </c:pt>
                <c:pt idx="680" formatCode="0.00E+00">
                  <c:v>1.39259E-5</c:v>
                </c:pt>
                <c:pt idx="681" formatCode="0.00E+00">
                  <c:v>1.411075E-5</c:v>
                </c:pt>
                <c:pt idx="682" formatCode="0.00E+00">
                  <c:v>1.244901E-5</c:v>
                </c:pt>
                <c:pt idx="683" formatCode="0.00E+00">
                  <c:v>1.266163E-5</c:v>
                </c:pt>
                <c:pt idx="684" formatCode="0.00E+00">
                  <c:v>1.2819780000000001E-5</c:v>
                </c:pt>
                <c:pt idx="685" formatCode="0.00E+00">
                  <c:v>1.3424589999999999E-5</c:v>
                </c:pt>
                <c:pt idx="686" formatCode="0.00E+00">
                  <c:v>1.349531E-5</c:v>
                </c:pt>
                <c:pt idx="687" formatCode="0.00E+00">
                  <c:v>1.3307139999999999E-5</c:v>
                </c:pt>
                <c:pt idx="688" formatCode="0.00E+00">
                  <c:v>1.2410259999999999E-5</c:v>
                </c:pt>
                <c:pt idx="689" formatCode="0.00E+00">
                  <c:v>1.3751550000000001E-5</c:v>
                </c:pt>
                <c:pt idx="690" formatCode="0.00E+00">
                  <c:v>1.3089450000000001E-5</c:v>
                </c:pt>
                <c:pt idx="691" formatCode="0.00E+00">
                  <c:v>1.2937499999999999E-5</c:v>
                </c:pt>
                <c:pt idx="692" formatCode="0.00E+00">
                  <c:v>1.29524E-5</c:v>
                </c:pt>
                <c:pt idx="693" formatCode="0.00E+00">
                  <c:v>1.3090710000000001E-5</c:v>
                </c:pt>
                <c:pt idx="694" formatCode="0.00E+00">
                  <c:v>1.361613E-5</c:v>
                </c:pt>
                <c:pt idx="695" formatCode="0.00E+00">
                  <c:v>1.2475760000000001E-5</c:v>
                </c:pt>
                <c:pt idx="696" formatCode="0.00E+00">
                  <c:v>1.198818E-5</c:v>
                </c:pt>
                <c:pt idx="697" formatCode="0.00E+00">
                  <c:v>1.295076E-5</c:v>
                </c:pt>
                <c:pt idx="698" formatCode="0.00E+00">
                  <c:v>1.4966419999999999E-5</c:v>
                </c:pt>
                <c:pt idx="699" formatCode="0.00E+00">
                  <c:v>1.1210799999999999E-5</c:v>
                </c:pt>
                <c:pt idx="700" formatCode="0.00E+00">
                  <c:v>1.3895669999999999E-5</c:v>
                </c:pt>
                <c:pt idx="701" formatCode="0.00E+00">
                  <c:v>1.2742219999999999E-5</c:v>
                </c:pt>
                <c:pt idx="702" formatCode="0.00E+00">
                  <c:v>1.113562E-5</c:v>
                </c:pt>
                <c:pt idx="703" formatCode="0.00E+00">
                  <c:v>1.405195E-5</c:v>
                </c:pt>
                <c:pt idx="704" formatCode="0.00E+00">
                  <c:v>1.2758129999999999E-5</c:v>
                </c:pt>
                <c:pt idx="705" formatCode="0.00E+00">
                  <c:v>1.2929699999999999E-5</c:v>
                </c:pt>
                <c:pt idx="706" formatCode="0.00E+00">
                  <c:v>1.300819E-5</c:v>
                </c:pt>
                <c:pt idx="707" formatCode="0.00E+00">
                  <c:v>1.297831E-5</c:v>
                </c:pt>
                <c:pt idx="708" formatCode="0.00E+00">
                  <c:v>1.311785E-5</c:v>
                </c:pt>
                <c:pt idx="709" formatCode="0.00E+00">
                  <c:v>1.3109990000000001E-5</c:v>
                </c:pt>
                <c:pt idx="710" formatCode="0.00E+00">
                  <c:v>1.2406119999999999E-5</c:v>
                </c:pt>
                <c:pt idx="711" formatCode="0.00E+00">
                  <c:v>1.2082149999999999E-5</c:v>
                </c:pt>
                <c:pt idx="712" formatCode="0.00E+00">
                  <c:v>1.3190360000000001E-5</c:v>
                </c:pt>
                <c:pt idx="713" formatCode="0.00E+00">
                  <c:v>1.2889570000000001E-5</c:v>
                </c:pt>
                <c:pt idx="714" formatCode="0.00E+00">
                  <c:v>1.444266E-5</c:v>
                </c:pt>
                <c:pt idx="715" formatCode="0.00E+00">
                  <c:v>1.0472829999999999E-5</c:v>
                </c:pt>
                <c:pt idx="716" formatCode="0.00E+00">
                  <c:v>1.3804859999999999E-5</c:v>
                </c:pt>
                <c:pt idx="717" formatCode="0.00E+00">
                  <c:v>1.2863299999999999E-5</c:v>
                </c:pt>
                <c:pt idx="718" formatCode="0.00E+00">
                  <c:v>1.2508579999999999E-5</c:v>
                </c:pt>
                <c:pt idx="719" formatCode="0.00E+00">
                  <c:v>1.2553690000000001E-5</c:v>
                </c:pt>
                <c:pt idx="720" formatCode="0.00E+00">
                  <c:v>1.2437960000000001E-5</c:v>
                </c:pt>
                <c:pt idx="721" formatCode="0.00E+00">
                  <c:v>1.353474E-5</c:v>
                </c:pt>
                <c:pt idx="722" formatCode="0.00E+00">
                  <c:v>1.2004750000000001E-5</c:v>
                </c:pt>
                <c:pt idx="723" formatCode="0.00E+00">
                  <c:v>1.101649E-5</c:v>
                </c:pt>
                <c:pt idx="724" formatCode="0.00E+00">
                  <c:v>1.5657339999999999E-5</c:v>
                </c:pt>
                <c:pt idx="725" formatCode="0.00E+00">
                  <c:v>1.112051E-5</c:v>
                </c:pt>
                <c:pt idx="726" formatCode="0.00E+00">
                  <c:v>1.397985E-5</c:v>
                </c:pt>
                <c:pt idx="727" formatCode="0.00E+00">
                  <c:v>1.1426809999999999E-5</c:v>
                </c:pt>
                <c:pt idx="728" formatCode="0.00E+00">
                  <c:v>1.3704479999999999E-5</c:v>
                </c:pt>
                <c:pt idx="729" formatCode="0.00E+00">
                  <c:v>1.1158539999999999E-5</c:v>
                </c:pt>
                <c:pt idx="730" formatCode="0.00E+00">
                  <c:v>1.4367470000000001E-5</c:v>
                </c:pt>
                <c:pt idx="731" formatCode="0.00E+00">
                  <c:v>1.253503E-5</c:v>
                </c:pt>
                <c:pt idx="732" formatCode="0.00E+00">
                  <c:v>1.2623770000000001E-5</c:v>
                </c:pt>
                <c:pt idx="733" formatCode="0.00E+00">
                  <c:v>1.273939E-5</c:v>
                </c:pt>
                <c:pt idx="734" formatCode="0.00E+00">
                  <c:v>1.2015239999999999E-5</c:v>
                </c:pt>
                <c:pt idx="735" formatCode="0.00E+00">
                  <c:v>1.3033490000000001E-5</c:v>
                </c:pt>
                <c:pt idx="736" formatCode="0.00E+00">
                  <c:v>1.205041E-5</c:v>
                </c:pt>
                <c:pt idx="737" formatCode="0.00E+00">
                  <c:v>1.3576159999999999E-5</c:v>
                </c:pt>
                <c:pt idx="738" formatCode="0.00E+00">
                  <c:v>1.242817E-5</c:v>
                </c:pt>
                <c:pt idx="739" formatCode="0.00E+00">
                  <c:v>1.2103190000000001E-5</c:v>
                </c:pt>
                <c:pt idx="740" formatCode="0.00E+00">
                  <c:v>1.271688E-5</c:v>
                </c:pt>
                <c:pt idx="741" formatCode="0.00E+00">
                  <c:v>1.282011E-5</c:v>
                </c:pt>
                <c:pt idx="742" formatCode="0.00E+00">
                  <c:v>1.2211050000000001E-5</c:v>
                </c:pt>
                <c:pt idx="743" formatCode="0.00E+00">
                  <c:v>1.2941610000000001E-5</c:v>
                </c:pt>
                <c:pt idx="744" formatCode="0.00E+00">
                  <c:v>1.2062460000000001E-5</c:v>
                </c:pt>
                <c:pt idx="745" formatCode="0.00E+00">
                  <c:v>1.243201E-5</c:v>
                </c:pt>
                <c:pt idx="746" formatCode="0.00E+00">
                  <c:v>1.3081029999999999E-5</c:v>
                </c:pt>
                <c:pt idx="747" formatCode="0.00E+00">
                  <c:v>1.2009599999999999E-5</c:v>
                </c:pt>
                <c:pt idx="748" formatCode="0.00E+00">
                  <c:v>1.286038E-5</c:v>
                </c:pt>
                <c:pt idx="749" formatCode="0.00E+00">
                  <c:v>1.210497E-5</c:v>
                </c:pt>
                <c:pt idx="750" formatCode="0.00E+00">
                  <c:v>1.348586E-5</c:v>
                </c:pt>
                <c:pt idx="751" formatCode="0.00E+00">
                  <c:v>1.31719E-5</c:v>
                </c:pt>
                <c:pt idx="752" formatCode="0.00E+00">
                  <c:v>1.145903E-5</c:v>
                </c:pt>
                <c:pt idx="753" formatCode="0.00E+00">
                  <c:v>1.3006220000000001E-5</c:v>
                </c:pt>
                <c:pt idx="754" formatCode="0.00E+00">
                  <c:v>1.2150589999999999E-5</c:v>
                </c:pt>
                <c:pt idx="755" formatCode="0.00E+00">
                  <c:v>1.355084E-5</c:v>
                </c:pt>
                <c:pt idx="756" formatCode="0.00E+00">
                  <c:v>1.2434740000000001E-5</c:v>
                </c:pt>
                <c:pt idx="757" formatCode="0.00E+00">
                  <c:v>1.061843E-5</c:v>
                </c:pt>
                <c:pt idx="758" formatCode="0.00E+00">
                  <c:v>1.412726E-5</c:v>
                </c:pt>
                <c:pt idx="759" formatCode="0.00E+00">
                  <c:v>1.217816E-5</c:v>
                </c:pt>
                <c:pt idx="760" formatCode="0.00E+00">
                  <c:v>1.2749869999999999E-5</c:v>
                </c:pt>
                <c:pt idx="761" formatCode="0.00E+00">
                  <c:v>1.098267E-5</c:v>
                </c:pt>
                <c:pt idx="762" formatCode="0.00E+00">
                  <c:v>1.380387E-5</c:v>
                </c:pt>
                <c:pt idx="763" formatCode="0.00E+00">
                  <c:v>1.271474E-5</c:v>
                </c:pt>
                <c:pt idx="764" formatCode="0.00E+00">
                  <c:v>1.138357E-5</c:v>
                </c:pt>
                <c:pt idx="765" formatCode="0.00E+00">
                  <c:v>1.149487E-5</c:v>
                </c:pt>
                <c:pt idx="766" formatCode="0.00E+00">
                  <c:v>1.362874E-5</c:v>
                </c:pt>
                <c:pt idx="767" formatCode="0.00E+00">
                  <c:v>1.1496670000000001E-5</c:v>
                </c:pt>
                <c:pt idx="768" formatCode="0.00E+00">
                  <c:v>1.1771960000000001E-5</c:v>
                </c:pt>
                <c:pt idx="769" formatCode="0.00E+00">
                  <c:v>1.432964E-5</c:v>
                </c:pt>
                <c:pt idx="770" formatCode="0.00E+00">
                  <c:v>1.00421E-5</c:v>
                </c:pt>
                <c:pt idx="771" formatCode="0.00E+00">
                  <c:v>1.3281709999999999E-5</c:v>
                </c:pt>
                <c:pt idx="772" formatCode="0.00E+00">
                  <c:v>1.173684E-5</c:v>
                </c:pt>
                <c:pt idx="773" formatCode="0.00E+00">
                  <c:v>1.399412E-5</c:v>
                </c:pt>
                <c:pt idx="774" formatCode="0.00E+00">
                  <c:v>1.1019990000000001E-5</c:v>
                </c:pt>
                <c:pt idx="775" formatCode="0.00E+00">
                  <c:v>1.282135E-5</c:v>
                </c:pt>
                <c:pt idx="776" formatCode="0.00E+00">
                  <c:v>1.150814E-5</c:v>
                </c:pt>
                <c:pt idx="777" formatCode="0.00E+00">
                  <c:v>1.256346E-5</c:v>
                </c:pt>
                <c:pt idx="778" formatCode="0.00E+00">
                  <c:v>1.193357E-5</c:v>
                </c:pt>
                <c:pt idx="779" formatCode="0.00E+00">
                  <c:v>1.2470459999999999E-5</c:v>
                </c:pt>
                <c:pt idx="780" formatCode="0.00E+00">
                  <c:v>1.14218E-5</c:v>
                </c:pt>
                <c:pt idx="781" formatCode="0.00E+00">
                  <c:v>1.268943E-5</c:v>
                </c:pt>
                <c:pt idx="782" formatCode="0.00E+00">
                  <c:v>1.222872E-5</c:v>
                </c:pt>
                <c:pt idx="783" formatCode="0.00E+00">
                  <c:v>1.249776E-5</c:v>
                </c:pt>
                <c:pt idx="784" formatCode="0.00E+00">
                  <c:v>1.1670789999999999E-5</c:v>
                </c:pt>
                <c:pt idx="785" formatCode="0.00E+00">
                  <c:v>1.233738E-5</c:v>
                </c:pt>
                <c:pt idx="786" formatCode="0.00E+00">
                  <c:v>1.1843839999999999E-5</c:v>
                </c:pt>
                <c:pt idx="787" formatCode="0.00E+00">
                  <c:v>1.2624400000000001E-5</c:v>
                </c:pt>
                <c:pt idx="788" formatCode="0.00E+00">
                  <c:v>1.235767E-5</c:v>
                </c:pt>
                <c:pt idx="789" formatCode="0.00E+00">
                  <c:v>1.158168E-5</c:v>
                </c:pt>
                <c:pt idx="790" formatCode="0.00E+00">
                  <c:v>1.202898E-5</c:v>
                </c:pt>
                <c:pt idx="791" formatCode="0.00E+00">
                  <c:v>1.365305E-5</c:v>
                </c:pt>
                <c:pt idx="792" formatCode="0.00E+00">
                  <c:v>1.136925E-5</c:v>
                </c:pt>
                <c:pt idx="793" formatCode="0.00E+00">
                  <c:v>1.2636899999999999E-5</c:v>
                </c:pt>
                <c:pt idx="794" formatCode="0.00E+00">
                  <c:v>1.1922349999999999E-5</c:v>
                </c:pt>
                <c:pt idx="795" formatCode="0.00E+00">
                  <c:v>1.209151E-5</c:v>
                </c:pt>
                <c:pt idx="796" formatCode="0.00E+00">
                  <c:v>1.1947770000000001E-5</c:v>
                </c:pt>
                <c:pt idx="797" formatCode="0.00E+00">
                  <c:v>1.166598E-5</c:v>
                </c:pt>
                <c:pt idx="798" formatCode="0.00E+00">
                  <c:v>1.240899E-5</c:v>
                </c:pt>
                <c:pt idx="799" formatCode="0.00E+00">
                  <c:v>1.3171839999999999E-5</c:v>
                </c:pt>
                <c:pt idx="800" formatCode="0.00E+00">
                  <c:v>1.118332E-5</c:v>
                </c:pt>
                <c:pt idx="801" formatCode="0.00E+00">
                  <c:v>1.2250450000000001E-5</c:v>
                </c:pt>
                <c:pt idx="802" formatCode="0.00E+00">
                  <c:v>1.243241E-5</c:v>
                </c:pt>
                <c:pt idx="803" formatCode="0.00E+00">
                  <c:v>1.1570799999999999E-5</c:v>
                </c:pt>
                <c:pt idx="804" formatCode="0.00E+00">
                  <c:v>1.272399E-5</c:v>
                </c:pt>
                <c:pt idx="805" formatCode="0.00E+00">
                  <c:v>1.2290240000000001E-5</c:v>
                </c:pt>
                <c:pt idx="806" formatCode="0.00E+00">
                  <c:v>1.166399E-5</c:v>
                </c:pt>
                <c:pt idx="807" formatCode="0.00E+00">
                  <c:v>1.171594E-5</c:v>
                </c:pt>
                <c:pt idx="808" formatCode="0.00E+00">
                  <c:v>1.317589E-5</c:v>
                </c:pt>
                <c:pt idx="809" formatCode="0.00E+00">
                  <c:v>1.1360309999999999E-5</c:v>
                </c:pt>
                <c:pt idx="810" formatCode="0.00E+00">
                  <c:v>1.126076E-5</c:v>
                </c:pt>
                <c:pt idx="811" formatCode="0.00E+00">
                  <c:v>1.225509E-5</c:v>
                </c:pt>
                <c:pt idx="812" formatCode="0.00E+00">
                  <c:v>1.235842E-5</c:v>
                </c:pt>
                <c:pt idx="813" formatCode="0.00E+00">
                  <c:v>1.2786480000000001E-5</c:v>
                </c:pt>
                <c:pt idx="814" formatCode="0.00E+00">
                  <c:v>1.029901E-5</c:v>
                </c:pt>
                <c:pt idx="815" formatCode="0.00E+00">
                  <c:v>1.346232E-5</c:v>
                </c:pt>
                <c:pt idx="816" formatCode="0.00E+00">
                  <c:v>1.1310200000000001E-5</c:v>
                </c:pt>
                <c:pt idx="817" formatCode="0.00E+00">
                  <c:v>1.23212E-5</c:v>
                </c:pt>
                <c:pt idx="818" formatCode="0.00E+00">
                  <c:v>1.1346529999999999E-5</c:v>
                </c:pt>
                <c:pt idx="819" formatCode="0.00E+00">
                  <c:v>1.288407E-5</c:v>
                </c:pt>
                <c:pt idx="820" formatCode="0.00E+00">
                  <c:v>1.1393459999999999E-5</c:v>
                </c:pt>
                <c:pt idx="821" formatCode="0.00E+00">
                  <c:v>1.1988459999999999E-5</c:v>
                </c:pt>
                <c:pt idx="822" formatCode="0.00E+00">
                  <c:v>1.180735E-5</c:v>
                </c:pt>
                <c:pt idx="823" formatCode="0.00E+00">
                  <c:v>1.247258E-5</c:v>
                </c:pt>
                <c:pt idx="824" formatCode="0.00E+00">
                  <c:v>1.158658E-5</c:v>
                </c:pt>
                <c:pt idx="825" formatCode="0.00E+00">
                  <c:v>1.156625E-5</c:v>
                </c:pt>
                <c:pt idx="826" formatCode="0.00E+00">
                  <c:v>1.242E-5</c:v>
                </c:pt>
                <c:pt idx="827" formatCode="0.00E+00">
                  <c:v>1.139272E-5</c:v>
                </c:pt>
                <c:pt idx="828" formatCode="0.00E+00">
                  <c:v>1.29685E-5</c:v>
                </c:pt>
                <c:pt idx="829" formatCode="0.00E+00">
                  <c:v>1.0580809999999999E-5</c:v>
                </c:pt>
                <c:pt idx="830" formatCode="0.00E+00">
                  <c:v>1.33348E-5</c:v>
                </c:pt>
                <c:pt idx="831" formatCode="0.00E+00">
                  <c:v>1.177355E-5</c:v>
                </c:pt>
                <c:pt idx="832" formatCode="0.00E+00">
                  <c:v>1.07499E-5</c:v>
                </c:pt>
                <c:pt idx="833" formatCode="0.00E+00">
                  <c:v>1.277543E-5</c:v>
                </c:pt>
                <c:pt idx="834" formatCode="0.00E+00">
                  <c:v>1.2166619999999999E-5</c:v>
                </c:pt>
                <c:pt idx="835" formatCode="0.00E+00">
                  <c:v>1.206947E-5</c:v>
                </c:pt>
                <c:pt idx="836" formatCode="0.00E+00">
                  <c:v>1.27286E-5</c:v>
                </c:pt>
                <c:pt idx="837" formatCode="0.00E+00">
                  <c:v>1.1003289999999999E-5</c:v>
                </c:pt>
                <c:pt idx="838" formatCode="0.00E+00">
                  <c:v>1.1473200000000001E-5</c:v>
                </c:pt>
                <c:pt idx="839" formatCode="0.00E+00">
                  <c:v>1.227228E-5</c:v>
                </c:pt>
                <c:pt idx="840" formatCode="0.00E+00">
                  <c:v>1.239462E-5</c:v>
                </c:pt>
                <c:pt idx="841" formatCode="0.00E+00">
                  <c:v>1.1375440000000001E-5</c:v>
                </c:pt>
                <c:pt idx="842" formatCode="0.00E+00">
                  <c:v>1.225148E-5</c:v>
                </c:pt>
                <c:pt idx="843" formatCode="0.00E+00">
                  <c:v>1.109651E-5</c:v>
                </c:pt>
                <c:pt idx="844" formatCode="0.00E+00">
                  <c:v>1.2395170000000001E-5</c:v>
                </c:pt>
                <c:pt idx="845" formatCode="0.00E+00">
                  <c:v>1.059443E-5</c:v>
                </c:pt>
                <c:pt idx="846" formatCode="0.00E+00">
                  <c:v>1.413746E-5</c:v>
                </c:pt>
                <c:pt idx="847" formatCode="0.00E+00">
                  <c:v>1.050969E-5</c:v>
                </c:pt>
                <c:pt idx="848" formatCode="0.00E+00">
                  <c:v>1.1974990000000001E-5</c:v>
                </c:pt>
                <c:pt idx="849" formatCode="0.00E+00">
                  <c:v>1.1315700000000001E-5</c:v>
                </c:pt>
                <c:pt idx="850" formatCode="0.00E+00">
                  <c:v>1.307389E-5</c:v>
                </c:pt>
                <c:pt idx="851" formatCode="0.00E+00">
                  <c:v>1.058307E-5</c:v>
                </c:pt>
                <c:pt idx="852" formatCode="0.00E+00">
                  <c:v>1.257698E-5</c:v>
                </c:pt>
                <c:pt idx="853" formatCode="0.00E+00">
                  <c:v>1.152915E-5</c:v>
                </c:pt>
                <c:pt idx="854" formatCode="0.00E+00">
                  <c:v>1.240192E-5</c:v>
                </c:pt>
                <c:pt idx="855" formatCode="0.00E+00">
                  <c:v>1.1704449999999999E-5</c:v>
                </c:pt>
                <c:pt idx="856" formatCode="0.00E+00">
                  <c:v>1.084456E-5</c:v>
                </c:pt>
                <c:pt idx="857" formatCode="0.00E+00">
                  <c:v>1.2248639999999999E-5</c:v>
                </c:pt>
                <c:pt idx="858" formatCode="0.00E+00">
                  <c:v>1.222875E-5</c:v>
                </c:pt>
                <c:pt idx="859" formatCode="0.00E+00">
                  <c:v>1.099455E-5</c:v>
                </c:pt>
                <c:pt idx="860" formatCode="0.00E+00">
                  <c:v>1.181292E-5</c:v>
                </c:pt>
                <c:pt idx="861" formatCode="0.00E+00">
                  <c:v>1.201206E-5</c:v>
                </c:pt>
                <c:pt idx="862" formatCode="0.00E+00">
                  <c:v>1.154933E-5</c:v>
                </c:pt>
                <c:pt idx="863" formatCode="0.00E+00">
                  <c:v>1.0742060000000001E-5</c:v>
                </c:pt>
                <c:pt idx="864" formatCode="0.00E+00">
                  <c:v>1.3836600000000001E-5</c:v>
                </c:pt>
                <c:pt idx="865" formatCode="0.00E+00">
                  <c:v>1.041843E-5</c:v>
                </c:pt>
                <c:pt idx="866" formatCode="0.00E+00">
                  <c:v>1.1677830000000001E-5</c:v>
                </c:pt>
                <c:pt idx="867" formatCode="0.00E+00">
                  <c:v>1.1711469999999999E-5</c:v>
                </c:pt>
                <c:pt idx="868" formatCode="0.00E+00">
                  <c:v>1.135056E-5</c:v>
                </c:pt>
                <c:pt idx="869" formatCode="0.00E+00">
                  <c:v>1.216694E-5</c:v>
                </c:pt>
                <c:pt idx="870" formatCode="0.00E+00">
                  <c:v>1.2500050000000001E-5</c:v>
                </c:pt>
                <c:pt idx="871" formatCode="0.00E+00">
                  <c:v>1.121989E-5</c:v>
                </c:pt>
                <c:pt idx="872" formatCode="0.00E+00">
                  <c:v>1.203828E-5</c:v>
                </c:pt>
                <c:pt idx="873" formatCode="0.00E+00">
                  <c:v>1.2258370000000001E-5</c:v>
                </c:pt>
                <c:pt idx="874" formatCode="0.00E+00">
                  <c:v>1.125098E-5</c:v>
                </c:pt>
                <c:pt idx="875" formatCode="0.00E+00">
                  <c:v>1.225998E-5</c:v>
                </c:pt>
                <c:pt idx="876" formatCode="0.00E+00">
                  <c:v>1.064678E-5</c:v>
                </c:pt>
                <c:pt idx="877" formatCode="0.00E+00">
                  <c:v>1.198895E-5</c:v>
                </c:pt>
                <c:pt idx="878" formatCode="0.00E+00">
                  <c:v>1.1989590000000001E-5</c:v>
                </c:pt>
                <c:pt idx="879" formatCode="0.00E+00">
                  <c:v>1.1618160000000001E-5</c:v>
                </c:pt>
                <c:pt idx="880" formatCode="0.00E+00">
                  <c:v>1.184182E-5</c:v>
                </c:pt>
                <c:pt idx="881" formatCode="0.00E+00">
                  <c:v>1.0347289999999999E-5</c:v>
                </c:pt>
                <c:pt idx="882" formatCode="0.00E+00">
                  <c:v>1.2919189999999999E-5</c:v>
                </c:pt>
                <c:pt idx="883" formatCode="0.00E+00">
                  <c:v>1.118066E-5</c:v>
                </c:pt>
                <c:pt idx="884" formatCode="0.00E+00">
                  <c:v>1.230875E-5</c:v>
                </c:pt>
                <c:pt idx="885" formatCode="0.00E+00">
                  <c:v>1.063877E-5</c:v>
                </c:pt>
                <c:pt idx="886" formatCode="0.00E+00">
                  <c:v>1.254108E-5</c:v>
                </c:pt>
                <c:pt idx="887" formatCode="0.00E+00">
                  <c:v>1.108677E-5</c:v>
                </c:pt>
                <c:pt idx="888" formatCode="0.00E+00">
                  <c:v>1.1134759999999999E-5</c:v>
                </c:pt>
                <c:pt idx="889" formatCode="0.00E+00">
                  <c:v>1.259252E-5</c:v>
                </c:pt>
                <c:pt idx="890" formatCode="0.00E+00">
                  <c:v>1.1511999999999999E-5</c:v>
                </c:pt>
                <c:pt idx="891" formatCode="0.00E+00">
                  <c:v>1.09768E-5</c:v>
                </c:pt>
                <c:pt idx="892" formatCode="0.00E+00">
                  <c:v>1.2793140000000001E-5</c:v>
                </c:pt>
                <c:pt idx="893" formatCode="0.00E+00">
                  <c:v>1.0904600000000001E-5</c:v>
                </c:pt>
                <c:pt idx="894" formatCode="0.00E+00">
                  <c:v>1.084964E-5</c:v>
                </c:pt>
                <c:pt idx="895" formatCode="0.00E+00">
                  <c:v>1.192713E-5</c:v>
                </c:pt>
                <c:pt idx="896" formatCode="0.00E+00">
                  <c:v>1.25586E-5</c:v>
                </c:pt>
                <c:pt idx="897" formatCode="0.00E+00">
                  <c:v>1.05814E-5</c:v>
                </c:pt>
                <c:pt idx="898" formatCode="0.00E+00">
                  <c:v>1.248273E-5</c:v>
                </c:pt>
                <c:pt idx="899" formatCode="0.00E+00">
                  <c:v>1.087645E-5</c:v>
                </c:pt>
                <c:pt idx="900" formatCode="0.00E+00">
                  <c:v>1.1293399999999999E-5</c:v>
                </c:pt>
                <c:pt idx="901" formatCode="0.00E+00">
                  <c:v>1.2339279999999999E-5</c:v>
                </c:pt>
                <c:pt idx="902" formatCode="0.00E+00">
                  <c:v>1.066136E-5</c:v>
                </c:pt>
                <c:pt idx="903" formatCode="0.00E+00">
                  <c:v>1.242863E-5</c:v>
                </c:pt>
                <c:pt idx="904" formatCode="0.00E+00">
                  <c:v>1.1340110000000001E-5</c:v>
                </c:pt>
                <c:pt idx="905" formatCode="0.00E+00">
                  <c:v>1.132084E-5</c:v>
                </c:pt>
                <c:pt idx="906" formatCode="0.00E+00">
                  <c:v>1.175749E-5</c:v>
                </c:pt>
                <c:pt idx="907" formatCode="0.00E+00">
                  <c:v>1.145268E-5</c:v>
                </c:pt>
                <c:pt idx="908" formatCode="0.00E+00">
                  <c:v>1.1528639999999999E-5</c:v>
                </c:pt>
                <c:pt idx="909" formatCode="0.00E+00">
                  <c:v>1.14398E-5</c:v>
                </c:pt>
                <c:pt idx="910" formatCode="0.00E+00">
                  <c:v>1.0955650000000001E-5</c:v>
                </c:pt>
                <c:pt idx="911" formatCode="0.00E+00">
                  <c:v>1.2546060000000001E-5</c:v>
                </c:pt>
                <c:pt idx="912" formatCode="0.00E+00">
                  <c:v>1.109973E-5</c:v>
                </c:pt>
                <c:pt idx="913" formatCode="0.00E+00">
                  <c:v>1.18408E-5</c:v>
                </c:pt>
                <c:pt idx="914" formatCode="0.00E+00">
                  <c:v>1.0781949999999999E-5</c:v>
                </c:pt>
                <c:pt idx="915" formatCode="0.00E+00">
                  <c:v>1.257991E-5</c:v>
                </c:pt>
                <c:pt idx="916" formatCode="0.00E+00">
                  <c:v>1.1070659999999999E-5</c:v>
                </c:pt>
                <c:pt idx="917" formatCode="0.00E+00">
                  <c:v>1.150026E-5</c:v>
                </c:pt>
                <c:pt idx="918" formatCode="0.00E+00">
                  <c:v>1.093147E-5</c:v>
                </c:pt>
                <c:pt idx="919" formatCode="0.00E+00">
                  <c:v>1.264004E-5</c:v>
                </c:pt>
                <c:pt idx="920" formatCode="0.00E+00">
                  <c:v>1.0906320000000001E-5</c:v>
                </c:pt>
                <c:pt idx="921" formatCode="0.00E+00">
                  <c:v>1.1994340000000001E-5</c:v>
                </c:pt>
                <c:pt idx="922" formatCode="0.00E+00">
                  <c:v>1.07064E-5</c:v>
                </c:pt>
                <c:pt idx="923" formatCode="0.00E+00">
                  <c:v>1.1188979999999999E-5</c:v>
                </c:pt>
                <c:pt idx="924" formatCode="0.00E+00">
                  <c:v>1.258671E-5</c:v>
                </c:pt>
                <c:pt idx="925" formatCode="0.00E+00">
                  <c:v>1.0874769999999999E-5</c:v>
                </c:pt>
                <c:pt idx="926" formatCode="0.00E+00">
                  <c:v>1.088137E-5</c:v>
                </c:pt>
                <c:pt idx="927" formatCode="0.00E+00">
                  <c:v>1.1540019999999999E-5</c:v>
                </c:pt>
                <c:pt idx="928" formatCode="0.00E+00">
                  <c:v>1.2296000000000001E-5</c:v>
                </c:pt>
                <c:pt idx="929" formatCode="0.00E+00">
                  <c:v>1.130521E-5</c:v>
                </c:pt>
                <c:pt idx="930" formatCode="0.00E+00">
                  <c:v>1.0233760000000001E-5</c:v>
                </c:pt>
                <c:pt idx="931" formatCode="0.00E+00">
                  <c:v>1.1758549999999999E-5</c:v>
                </c:pt>
                <c:pt idx="932" formatCode="0.00E+00">
                  <c:v>1.265263E-5</c:v>
                </c:pt>
                <c:pt idx="933" formatCode="0.00E+00">
                  <c:v>1.0522900000000001E-5</c:v>
                </c:pt>
                <c:pt idx="934" formatCode="0.00E+00">
                  <c:v>1.194781E-5</c:v>
                </c:pt>
                <c:pt idx="935" formatCode="0.00E+00">
                  <c:v>1.212413E-5</c:v>
                </c:pt>
                <c:pt idx="936" formatCode="0.00E+00">
                  <c:v>1.0175810000000001E-5</c:v>
                </c:pt>
                <c:pt idx="937" formatCode="0.00E+00">
                  <c:v>1.264274E-5</c:v>
                </c:pt>
                <c:pt idx="938" formatCode="0.00E+00">
                  <c:v>1.1145190000000001E-5</c:v>
                </c:pt>
                <c:pt idx="939" formatCode="0.00E+00">
                  <c:v>1.2104529999999999E-5</c:v>
                </c:pt>
                <c:pt idx="940" formatCode="0.00E+00">
                  <c:v>1.0314599999999999E-5</c:v>
                </c:pt>
                <c:pt idx="941" formatCode="0.00E+00">
                  <c:v>1.1656E-5</c:v>
                </c:pt>
                <c:pt idx="942" formatCode="0.00E+00">
                  <c:v>1.103359E-5</c:v>
                </c:pt>
                <c:pt idx="943" formatCode="0.00E+00">
                  <c:v>1.196997E-5</c:v>
                </c:pt>
                <c:pt idx="944" formatCode="0.00E+00">
                  <c:v>1.1237260000000001E-5</c:v>
                </c:pt>
                <c:pt idx="945" formatCode="0.00E+00">
                  <c:v>1.1301630000000001E-5</c:v>
                </c:pt>
                <c:pt idx="946" formatCode="0.00E+00">
                  <c:v>1.17617E-5</c:v>
                </c:pt>
                <c:pt idx="947" formatCode="0.00E+00">
                  <c:v>1.1118700000000001E-5</c:v>
                </c:pt>
                <c:pt idx="948" formatCode="0.00E+00">
                  <c:v>1.194544E-5</c:v>
                </c:pt>
                <c:pt idx="949" formatCode="0.00E+00">
                  <c:v>1.203024E-5</c:v>
                </c:pt>
                <c:pt idx="950" formatCode="0.00E+00">
                  <c:v>1.084487E-5</c:v>
                </c:pt>
                <c:pt idx="951" formatCode="0.00E+00">
                  <c:v>1.1392179999999999E-5</c:v>
                </c:pt>
                <c:pt idx="952" formatCode="0.00E+00">
                  <c:v>1.13114E-5</c:v>
                </c:pt>
                <c:pt idx="953" formatCode="0.00E+00">
                  <c:v>1.2433430000000001E-5</c:v>
                </c:pt>
                <c:pt idx="954" formatCode="0.00E+00">
                  <c:v>1.084807E-5</c:v>
                </c:pt>
                <c:pt idx="955" formatCode="0.00E+00">
                  <c:v>1.1057360000000001E-5</c:v>
                </c:pt>
                <c:pt idx="956" formatCode="0.00E+00">
                  <c:v>1.157134E-5</c:v>
                </c:pt>
                <c:pt idx="957" formatCode="0.00E+00">
                  <c:v>1.204567E-5</c:v>
                </c:pt>
                <c:pt idx="958" formatCode="0.00E+00">
                  <c:v>1.0992269999999999E-5</c:v>
                </c:pt>
                <c:pt idx="959" formatCode="0.00E+00">
                  <c:v>1.1066560000000001E-5</c:v>
                </c:pt>
                <c:pt idx="960" formatCode="0.00E+00">
                  <c:v>1.105376E-5</c:v>
                </c:pt>
                <c:pt idx="961" formatCode="0.00E+00">
                  <c:v>1.203521E-5</c:v>
                </c:pt>
                <c:pt idx="962" formatCode="0.00E+00">
                  <c:v>1.139483E-5</c:v>
                </c:pt>
                <c:pt idx="963" formatCode="0.00E+00">
                  <c:v>1.157175E-5</c:v>
                </c:pt>
                <c:pt idx="964" formatCode="0.00E+00">
                  <c:v>1.101073E-5</c:v>
                </c:pt>
                <c:pt idx="965" formatCode="0.00E+00">
                  <c:v>1.2743719999999999E-5</c:v>
                </c:pt>
                <c:pt idx="966" formatCode="0.00E+00">
                  <c:v>1.010906E-5</c:v>
                </c:pt>
                <c:pt idx="967" formatCode="0.00E+00">
                  <c:v>1.188901E-5</c:v>
                </c:pt>
                <c:pt idx="968" formatCode="0.00E+00">
                  <c:v>1.106491E-5</c:v>
                </c:pt>
                <c:pt idx="969" formatCode="0.00E+00">
                  <c:v>1.181789E-5</c:v>
                </c:pt>
                <c:pt idx="970" formatCode="0.00E+00">
                  <c:v>1.141922E-5</c:v>
                </c:pt>
                <c:pt idx="971" formatCode="0.00E+00">
                  <c:v>1.144297E-5</c:v>
                </c:pt>
                <c:pt idx="972" formatCode="0.00E+00">
                  <c:v>1.129401E-5</c:v>
                </c:pt>
                <c:pt idx="973" formatCode="0.00E+00">
                  <c:v>1.1023799999999999E-5</c:v>
                </c:pt>
                <c:pt idx="974" formatCode="0.00E+00">
                  <c:v>1.2105809999999999E-5</c:v>
                </c:pt>
                <c:pt idx="975" formatCode="0.00E+00">
                  <c:v>1.058852E-5</c:v>
                </c:pt>
                <c:pt idx="976" formatCode="0.00E+00">
                  <c:v>1.1406390000000001E-5</c:v>
                </c:pt>
                <c:pt idx="977" formatCode="0.00E+00">
                  <c:v>1.206211E-5</c:v>
                </c:pt>
                <c:pt idx="978" formatCode="0.00E+00">
                  <c:v>1.100374E-5</c:v>
                </c:pt>
                <c:pt idx="979" formatCode="0.00E+00">
                  <c:v>1.184618E-5</c:v>
                </c:pt>
                <c:pt idx="980" formatCode="0.00E+00">
                  <c:v>1.086149E-5</c:v>
                </c:pt>
                <c:pt idx="981" formatCode="0.00E+00">
                  <c:v>1.136705E-5</c:v>
                </c:pt>
                <c:pt idx="982" formatCode="0.00E+00">
                  <c:v>1.177548E-5</c:v>
                </c:pt>
                <c:pt idx="983" formatCode="0.00E+00">
                  <c:v>1.10736E-5</c:v>
                </c:pt>
                <c:pt idx="984" formatCode="0.00E+00">
                  <c:v>1.0930299999999999E-5</c:v>
                </c:pt>
                <c:pt idx="985" formatCode="0.00E+00">
                  <c:v>1.308182E-5</c:v>
                </c:pt>
                <c:pt idx="986" formatCode="0.00E+00">
                  <c:v>1.004658E-5</c:v>
                </c:pt>
                <c:pt idx="987" formatCode="0.00E+00">
                  <c:v>1.140699E-5</c:v>
                </c:pt>
                <c:pt idx="988" formatCode="0.00E+00">
                  <c:v>1.154526E-5</c:v>
                </c:pt>
                <c:pt idx="989" formatCode="0.00E+00">
                  <c:v>1.18455E-5</c:v>
                </c:pt>
                <c:pt idx="990" formatCode="0.00E+00">
                  <c:v>1.050785E-5</c:v>
                </c:pt>
                <c:pt idx="991" formatCode="0.00E+00">
                  <c:v>1.15774E-5</c:v>
                </c:pt>
                <c:pt idx="992" formatCode="0.00E+00">
                  <c:v>1.22062E-5</c:v>
                </c:pt>
                <c:pt idx="993" formatCode="0.00E+00">
                  <c:v>1.040961E-5</c:v>
                </c:pt>
                <c:pt idx="994" formatCode="0.00E+00">
                  <c:v>1.266079E-5</c:v>
                </c:pt>
                <c:pt idx="995" formatCode="0.00E+00">
                  <c:v>9.9949169999999996E-6</c:v>
                </c:pt>
                <c:pt idx="996" formatCode="0.00E+00">
                  <c:v>1.282088E-5</c:v>
                </c:pt>
                <c:pt idx="997" formatCode="0.00E+00">
                  <c:v>1.018956E-5</c:v>
                </c:pt>
                <c:pt idx="998" formatCode="0.00E+00">
                  <c:v>1.170509E-5</c:v>
                </c:pt>
                <c:pt idx="999" formatCode="0.00E+00">
                  <c:v>1.188041E-5</c:v>
                </c:pt>
                <c:pt idx="1000" formatCode="0.00E+00">
                  <c:v>1.092701E-5</c:v>
                </c:pt>
                <c:pt idx="1001" formatCode="0.00E+00">
                  <c:v>1.177808E-5</c:v>
                </c:pt>
                <c:pt idx="1002" formatCode="0.00E+00">
                  <c:v>1.129048E-5</c:v>
                </c:pt>
                <c:pt idx="1003" formatCode="0.00E+00">
                  <c:v>1.1612739999999999E-5</c:v>
                </c:pt>
                <c:pt idx="1004" formatCode="0.00E+00">
                  <c:v>1.0680969999999999E-5</c:v>
                </c:pt>
                <c:pt idx="1005" formatCode="0.00E+00">
                  <c:v>1.201452E-5</c:v>
                </c:pt>
                <c:pt idx="1006" formatCode="0.00E+00">
                  <c:v>1.106529E-5</c:v>
                </c:pt>
                <c:pt idx="1007" formatCode="0.00E+00">
                  <c:v>1.1457319999999999E-5</c:v>
                </c:pt>
                <c:pt idx="1008" formatCode="0.00E+00">
                  <c:v>1.169571E-5</c:v>
                </c:pt>
                <c:pt idx="1009" formatCode="0.00E+00">
                  <c:v>1.038922E-5</c:v>
                </c:pt>
                <c:pt idx="1010" formatCode="0.00E+00">
                  <c:v>1.249495E-5</c:v>
                </c:pt>
                <c:pt idx="1011" formatCode="0.00E+00">
                  <c:v>1.080991E-5</c:v>
                </c:pt>
                <c:pt idx="1012" formatCode="0.00E+00">
                  <c:v>1.268735E-5</c:v>
                </c:pt>
                <c:pt idx="1013" formatCode="0.00E+00">
                  <c:v>1.0556950000000001E-5</c:v>
                </c:pt>
                <c:pt idx="1014" formatCode="0.00E+00">
                  <c:v>1.1705510000000001E-5</c:v>
                </c:pt>
                <c:pt idx="1015" formatCode="0.00E+00">
                  <c:v>1.0468879999999999E-5</c:v>
                </c:pt>
                <c:pt idx="1016" formatCode="0.00E+00">
                  <c:v>1.273348E-5</c:v>
                </c:pt>
                <c:pt idx="1017" formatCode="0.00E+00">
                  <c:v>1.0391849999999999E-5</c:v>
                </c:pt>
                <c:pt idx="1018" formatCode="0.00E+00">
                  <c:v>1.137889E-5</c:v>
                </c:pt>
                <c:pt idx="1019" formatCode="0.00E+00">
                  <c:v>1.168983E-5</c:v>
                </c:pt>
                <c:pt idx="1020" formatCode="0.00E+00">
                  <c:v>1.1761110000000001E-5</c:v>
                </c:pt>
                <c:pt idx="1021" formatCode="0.00E+00">
                  <c:v>1.038072E-5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4D4-45B9-A6C1-7D1AE709D1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08250543"/>
        <c:axId val="1308236815"/>
      </c:lineChart>
      <c:catAx>
        <c:axId val="13082505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308236815"/>
        <c:crosses val="autoZero"/>
        <c:auto val="1"/>
        <c:lblAlgn val="ctr"/>
        <c:lblOffset val="100"/>
        <c:noMultiLvlLbl val="0"/>
      </c:catAx>
      <c:valAx>
        <c:axId val="13082368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3082505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大きいあー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Sheet3!$A$3:$A$1024</c:f>
              <c:numCache>
                <c:formatCode>General</c:formatCode>
                <c:ptCount val="102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</c:numCache>
            </c:numRef>
          </c:cat>
          <c:val>
            <c:numRef>
              <c:f>Sheet3!$E$3:$E$1024</c:f>
              <c:numCache>
                <c:formatCode>General</c:formatCode>
                <c:ptCount val="1022"/>
                <c:pt idx="0">
                  <c:v>5.6932469999999998E-4</c:v>
                </c:pt>
                <c:pt idx="1">
                  <c:v>1.331622E-3</c:v>
                </c:pt>
                <c:pt idx="2">
                  <c:v>1.563091E-3</c:v>
                </c:pt>
                <c:pt idx="3">
                  <c:v>2.6721319999999999E-4</c:v>
                </c:pt>
                <c:pt idx="4">
                  <c:v>1.09128E-3</c:v>
                </c:pt>
                <c:pt idx="5">
                  <c:v>1.314044E-2</c:v>
                </c:pt>
                <c:pt idx="6">
                  <c:v>2.0519200000000001E-2</c:v>
                </c:pt>
                <c:pt idx="7">
                  <c:v>5.6577249999999997E-3</c:v>
                </c:pt>
                <c:pt idx="8">
                  <c:v>3.6274110000000001E-4</c:v>
                </c:pt>
                <c:pt idx="9">
                  <c:v>1.6604590000000001E-4</c:v>
                </c:pt>
                <c:pt idx="10">
                  <c:v>1.8427100000000001E-4</c:v>
                </c:pt>
                <c:pt idx="11">
                  <c:v>1.3341990000000001E-3</c:v>
                </c:pt>
                <c:pt idx="12">
                  <c:v>1.0470749999999999E-2</c:v>
                </c:pt>
                <c:pt idx="13">
                  <c:v>1.184726E-2</c:v>
                </c:pt>
                <c:pt idx="14">
                  <c:v>1.8073869999999999E-3</c:v>
                </c:pt>
                <c:pt idx="15" formatCode="0.00E+00">
                  <c:v>1.5855559999999998E-5</c:v>
                </c:pt>
                <c:pt idx="16">
                  <c:v>1.229615E-4</c:v>
                </c:pt>
                <c:pt idx="17">
                  <c:v>4.2209110000000002E-4</c:v>
                </c:pt>
                <c:pt idx="18">
                  <c:v>2.1696580000000001E-3</c:v>
                </c:pt>
                <c:pt idx="19">
                  <c:v>1.027176E-2</c:v>
                </c:pt>
                <c:pt idx="20">
                  <c:v>7.9994100000000002E-3</c:v>
                </c:pt>
                <c:pt idx="21">
                  <c:v>6.3343749999999999E-4</c:v>
                </c:pt>
                <c:pt idx="22">
                  <c:v>1.25807E-4</c:v>
                </c:pt>
                <c:pt idx="23">
                  <c:v>1.2429429999999999E-4</c:v>
                </c:pt>
                <c:pt idx="24">
                  <c:v>4.775054E-4</c:v>
                </c:pt>
                <c:pt idx="25">
                  <c:v>6.9000379999999998E-3</c:v>
                </c:pt>
                <c:pt idx="26">
                  <c:v>2.0372899999999999E-2</c:v>
                </c:pt>
                <c:pt idx="27">
                  <c:v>1.068121E-2</c:v>
                </c:pt>
                <c:pt idx="28">
                  <c:v>7.3773199999999995E-4</c:v>
                </c:pt>
                <c:pt idx="29">
                  <c:v>2.4879220000000003E-4</c:v>
                </c:pt>
                <c:pt idx="30">
                  <c:v>4.172243E-4</c:v>
                </c:pt>
                <c:pt idx="31">
                  <c:v>1.622348E-3</c:v>
                </c:pt>
                <c:pt idx="32">
                  <c:v>2.1214219999999999E-2</c:v>
                </c:pt>
                <c:pt idx="33">
                  <c:v>4.2503800000000001E-2</c:v>
                </c:pt>
                <c:pt idx="34">
                  <c:v>1.4359739999999999E-2</c:v>
                </c:pt>
                <c:pt idx="35">
                  <c:v>1.9015010000000001E-3</c:v>
                </c:pt>
                <c:pt idx="36">
                  <c:v>9.9647109999999989E-4</c:v>
                </c:pt>
                <c:pt idx="37">
                  <c:v>7.1349969999999995E-4</c:v>
                </c:pt>
                <c:pt idx="38">
                  <c:v>1.4180810000000001E-3</c:v>
                </c:pt>
                <c:pt idx="39">
                  <c:v>1.123361E-2</c:v>
                </c:pt>
                <c:pt idx="40">
                  <c:v>1.480661E-2</c:v>
                </c:pt>
                <c:pt idx="41">
                  <c:v>3.297365E-3</c:v>
                </c:pt>
                <c:pt idx="42">
                  <c:v>3.5735660000000001E-4</c:v>
                </c:pt>
                <c:pt idx="43">
                  <c:v>2.186015E-4</c:v>
                </c:pt>
                <c:pt idx="44">
                  <c:v>7.4187039999999997E-4</c:v>
                </c:pt>
                <c:pt idx="45">
                  <c:v>3.3358260000000001E-3</c:v>
                </c:pt>
                <c:pt idx="46">
                  <c:v>1.863882E-2</c:v>
                </c:pt>
                <c:pt idx="47">
                  <c:v>1.7752359999999998E-2</c:v>
                </c:pt>
                <c:pt idx="48">
                  <c:v>1.919563E-3</c:v>
                </c:pt>
                <c:pt idx="49">
                  <c:v>1.049941E-3</c:v>
                </c:pt>
                <c:pt idx="50">
                  <c:v>4.2096929999999998E-4</c:v>
                </c:pt>
                <c:pt idx="51">
                  <c:v>9.3469310000000004E-4</c:v>
                </c:pt>
                <c:pt idx="52">
                  <c:v>4.1210190000000001E-3</c:v>
                </c:pt>
                <c:pt idx="53">
                  <c:v>1.3575739999999999E-2</c:v>
                </c:pt>
                <c:pt idx="54">
                  <c:v>8.5993430000000006E-3</c:v>
                </c:pt>
                <c:pt idx="55">
                  <c:v>6.9967369999999996E-4</c:v>
                </c:pt>
                <c:pt idx="56">
                  <c:v>6.5258289999999995E-4</c:v>
                </c:pt>
                <c:pt idx="57">
                  <c:v>1.6995239999999999E-4</c:v>
                </c:pt>
                <c:pt idx="58">
                  <c:v>3.0749560000000001E-4</c:v>
                </c:pt>
                <c:pt idx="59">
                  <c:v>1.7167389999999999E-3</c:v>
                </c:pt>
                <c:pt idx="60">
                  <c:v>4.3220530000000002E-3</c:v>
                </c:pt>
                <c:pt idx="61">
                  <c:v>1.9743999999999999E-3</c:v>
                </c:pt>
                <c:pt idx="62">
                  <c:v>2.3007409999999999E-4</c:v>
                </c:pt>
                <c:pt idx="63" formatCode="0.00E+00">
                  <c:v>9.3125400000000001E-5</c:v>
                </c:pt>
                <c:pt idx="64" formatCode="0.00E+00">
                  <c:v>8.1927329999999999E-5</c:v>
                </c:pt>
                <c:pt idx="65">
                  <c:v>1.3376579999999999E-4</c:v>
                </c:pt>
                <c:pt idx="66">
                  <c:v>6.2151809999999997E-4</c:v>
                </c:pt>
                <c:pt idx="67">
                  <c:v>1.137723E-3</c:v>
                </c:pt>
                <c:pt idx="68">
                  <c:v>2.675647E-4</c:v>
                </c:pt>
                <c:pt idx="69" formatCode="0.00E+00">
                  <c:v>4.9445550000000003E-5</c:v>
                </c:pt>
                <c:pt idx="70" formatCode="0.00E+00">
                  <c:v>3.6090159999999999E-5</c:v>
                </c:pt>
                <c:pt idx="71" formatCode="0.00E+00">
                  <c:v>2.8997980000000001E-5</c:v>
                </c:pt>
                <c:pt idx="72">
                  <c:v>1.3619890000000001E-4</c:v>
                </c:pt>
                <c:pt idx="73">
                  <c:v>5.4857009999999999E-4</c:v>
                </c:pt>
                <c:pt idx="74">
                  <c:v>7.2536210000000005E-4</c:v>
                </c:pt>
                <c:pt idx="75" formatCode="0.00E+00">
                  <c:v>9.6957519999999996E-5</c:v>
                </c:pt>
                <c:pt idx="76" formatCode="0.00E+00">
                  <c:v>4.1262520000000001E-5</c:v>
                </c:pt>
                <c:pt idx="77" formatCode="0.00E+00">
                  <c:v>2.4395120000000001E-5</c:v>
                </c:pt>
                <c:pt idx="78" formatCode="0.00E+00">
                  <c:v>6.2086390000000002E-5</c:v>
                </c:pt>
                <c:pt idx="79">
                  <c:v>1.005201E-4</c:v>
                </c:pt>
                <c:pt idx="80">
                  <c:v>3.7372039999999999E-4</c:v>
                </c:pt>
                <c:pt idx="81">
                  <c:v>3.3249529999999997E-4</c:v>
                </c:pt>
                <c:pt idx="82" formatCode="0.00E+00">
                  <c:v>8.5760510000000001E-5</c:v>
                </c:pt>
                <c:pt idx="83" formatCode="0.00E+00">
                  <c:v>8.164148E-6</c:v>
                </c:pt>
                <c:pt idx="84" formatCode="0.00E+00">
                  <c:v>3.5662540000000002E-5</c:v>
                </c:pt>
                <c:pt idx="85" formatCode="0.00E+00">
                  <c:v>5.3886269999999997E-5</c:v>
                </c:pt>
                <c:pt idx="86">
                  <c:v>1.4080019999999999E-4</c:v>
                </c:pt>
                <c:pt idx="87">
                  <c:v>3.716506E-4</c:v>
                </c:pt>
                <c:pt idx="88">
                  <c:v>2.0747509999999999E-4</c:v>
                </c:pt>
                <c:pt idx="89" formatCode="0.00E+00">
                  <c:v>5.0826530000000001E-5</c:v>
                </c:pt>
                <c:pt idx="90" formatCode="0.00E+00">
                  <c:v>2.45111E-5</c:v>
                </c:pt>
                <c:pt idx="91" formatCode="0.00E+00">
                  <c:v>2.8506920000000001E-5</c:v>
                </c:pt>
                <c:pt idx="92" formatCode="0.00E+00">
                  <c:v>6.882434E-5</c:v>
                </c:pt>
                <c:pt idx="93">
                  <c:v>1.5853180000000001E-4</c:v>
                </c:pt>
                <c:pt idx="94">
                  <c:v>4.2097340000000002E-4</c:v>
                </c:pt>
                <c:pt idx="95">
                  <c:v>1.156491E-4</c:v>
                </c:pt>
                <c:pt idx="96" formatCode="0.00E+00">
                  <c:v>5.4993490000000001E-5</c:v>
                </c:pt>
                <c:pt idx="97" formatCode="0.00E+00">
                  <c:v>2.9124300000000002E-5</c:v>
                </c:pt>
                <c:pt idx="98" formatCode="0.00E+00">
                  <c:v>3.4527889999999998E-5</c:v>
                </c:pt>
                <c:pt idx="99" formatCode="0.00E+00">
                  <c:v>4.2503399999999997E-5</c:v>
                </c:pt>
                <c:pt idx="100">
                  <c:v>1.3729580000000001E-4</c:v>
                </c:pt>
                <c:pt idx="101">
                  <c:v>2.5858149999999998E-4</c:v>
                </c:pt>
                <c:pt idx="102" formatCode="0.00E+00">
                  <c:v>1.1972130000000001E-5</c:v>
                </c:pt>
                <c:pt idx="103" formatCode="0.00E+00">
                  <c:v>5.2433969999999998E-6</c:v>
                </c:pt>
                <c:pt idx="104" formatCode="0.00E+00">
                  <c:v>4.6152349999999999E-5</c:v>
                </c:pt>
                <c:pt idx="105" formatCode="0.00E+00">
                  <c:v>2.9730679999999998E-5</c:v>
                </c:pt>
                <c:pt idx="106" formatCode="0.00E+00">
                  <c:v>5.9326439999999998E-5</c:v>
                </c:pt>
                <c:pt idx="107">
                  <c:v>2.2675740000000001E-4</c:v>
                </c:pt>
                <c:pt idx="108">
                  <c:v>2.5533460000000001E-4</c:v>
                </c:pt>
                <c:pt idx="109" formatCode="0.00E+00">
                  <c:v>8.4659230000000006E-5</c:v>
                </c:pt>
                <c:pt idx="110" formatCode="0.00E+00">
                  <c:v>1.157008E-5</c:v>
                </c:pt>
                <c:pt idx="111" formatCode="0.00E+00">
                  <c:v>5.2163680000000002E-5</c:v>
                </c:pt>
                <c:pt idx="112" formatCode="0.00E+00">
                  <c:v>7.0263629999999998E-6</c:v>
                </c:pt>
                <c:pt idx="113" formatCode="0.00E+00">
                  <c:v>4.0886049999999998E-5</c:v>
                </c:pt>
                <c:pt idx="114">
                  <c:v>2.7914299999999998E-4</c:v>
                </c:pt>
                <c:pt idx="115">
                  <c:v>1.479869E-4</c:v>
                </c:pt>
                <c:pt idx="116" formatCode="0.00E+00">
                  <c:v>5.626562E-5</c:v>
                </c:pt>
                <c:pt idx="117" formatCode="0.00E+00">
                  <c:v>1.281672E-5</c:v>
                </c:pt>
                <c:pt idx="118" formatCode="0.00E+00">
                  <c:v>1.241652E-5</c:v>
                </c:pt>
                <c:pt idx="119" formatCode="0.00E+00">
                  <c:v>4.9584189999999998E-5</c:v>
                </c:pt>
                <c:pt idx="120">
                  <c:v>1.5711990000000001E-4</c:v>
                </c:pt>
                <c:pt idx="121">
                  <c:v>5.4398649999999995E-4</c:v>
                </c:pt>
                <c:pt idx="122">
                  <c:v>2.138048E-4</c:v>
                </c:pt>
                <c:pt idx="123">
                  <c:v>1.3483979999999999E-4</c:v>
                </c:pt>
                <c:pt idx="124" formatCode="0.00E+00">
                  <c:v>8.0645399999999999E-5</c:v>
                </c:pt>
                <c:pt idx="125" formatCode="0.00E+00">
                  <c:v>5.4263359999999997E-5</c:v>
                </c:pt>
                <c:pt idx="126" formatCode="0.00E+00">
                  <c:v>3.4321730000000002E-5</c:v>
                </c:pt>
                <c:pt idx="127">
                  <c:v>3.0157820000000001E-4</c:v>
                </c:pt>
                <c:pt idx="128">
                  <c:v>4.7427880000000002E-4</c:v>
                </c:pt>
                <c:pt idx="129">
                  <c:v>1.372635E-4</c:v>
                </c:pt>
                <c:pt idx="130" formatCode="0.00E+00">
                  <c:v>8.1892979999999995E-5</c:v>
                </c:pt>
                <c:pt idx="131" formatCode="0.00E+00">
                  <c:v>2.4673279999999998E-5</c:v>
                </c:pt>
                <c:pt idx="132" formatCode="0.00E+00">
                  <c:v>6.3757089999999999E-5</c:v>
                </c:pt>
                <c:pt idx="133" formatCode="0.00E+00">
                  <c:v>3.1621059999999998E-5</c:v>
                </c:pt>
                <c:pt idx="134">
                  <c:v>1.4325310000000001E-4</c:v>
                </c:pt>
                <c:pt idx="135">
                  <c:v>1.412489E-4</c:v>
                </c:pt>
                <c:pt idx="136" formatCode="0.00E+00">
                  <c:v>6.1436119999999994E-5</c:v>
                </c:pt>
                <c:pt idx="137" formatCode="0.00E+00">
                  <c:v>1.4911080000000001E-5</c:v>
                </c:pt>
                <c:pt idx="138" formatCode="0.00E+00">
                  <c:v>3.1399760000000001E-5</c:v>
                </c:pt>
                <c:pt idx="139" formatCode="0.00E+00">
                  <c:v>5.0470290000000003E-5</c:v>
                </c:pt>
                <c:pt idx="140" formatCode="0.00E+00">
                  <c:v>7.5391260000000002E-5</c:v>
                </c:pt>
                <c:pt idx="141">
                  <c:v>3.560859E-4</c:v>
                </c:pt>
                <c:pt idx="142">
                  <c:v>2.878844E-4</c:v>
                </c:pt>
                <c:pt idx="143" formatCode="0.00E+00">
                  <c:v>7.8181259999999994E-5</c:v>
                </c:pt>
                <c:pt idx="144" formatCode="0.00E+00">
                  <c:v>5.9669649999999999E-5</c:v>
                </c:pt>
                <c:pt idx="145" formatCode="0.00E+00">
                  <c:v>2.729584E-5</c:v>
                </c:pt>
                <c:pt idx="146" formatCode="0.00E+00">
                  <c:v>5.0247280000000001E-5</c:v>
                </c:pt>
                <c:pt idx="147">
                  <c:v>1.460732E-4</c:v>
                </c:pt>
                <c:pt idx="148">
                  <c:v>4.1596040000000002E-4</c:v>
                </c:pt>
                <c:pt idx="149">
                  <c:v>2.349865E-4</c:v>
                </c:pt>
                <c:pt idx="150" formatCode="0.00E+00">
                  <c:v>7.4666249999999997E-5</c:v>
                </c:pt>
                <c:pt idx="151" formatCode="0.00E+00">
                  <c:v>5.1594510000000003E-5</c:v>
                </c:pt>
                <c:pt idx="152" formatCode="0.00E+00">
                  <c:v>4.5985069999999999E-5</c:v>
                </c:pt>
                <c:pt idx="153" formatCode="0.00E+00">
                  <c:v>9.2220940000000006E-5</c:v>
                </c:pt>
                <c:pt idx="154">
                  <c:v>2.4583279999999998E-4</c:v>
                </c:pt>
                <c:pt idx="155">
                  <c:v>5.1892910000000004E-4</c:v>
                </c:pt>
                <c:pt idx="156">
                  <c:v>1.596057E-4</c:v>
                </c:pt>
                <c:pt idx="157">
                  <c:v>1.222312E-4</c:v>
                </c:pt>
                <c:pt idx="158" formatCode="0.00E+00">
                  <c:v>4.4005879999999997E-5</c:v>
                </c:pt>
                <c:pt idx="159" formatCode="0.00E+00">
                  <c:v>5.1319829999999998E-5</c:v>
                </c:pt>
                <c:pt idx="160">
                  <c:v>1.6797289999999999E-4</c:v>
                </c:pt>
                <c:pt idx="161">
                  <c:v>3.3032370000000001E-4</c:v>
                </c:pt>
                <c:pt idx="162">
                  <c:v>4.711456E-4</c:v>
                </c:pt>
                <c:pt idx="163" formatCode="0.00E+00">
                  <c:v>4.197688E-5</c:v>
                </c:pt>
                <c:pt idx="164" formatCode="0.00E+00">
                  <c:v>4.9452939999999998E-5</c:v>
                </c:pt>
                <c:pt idx="165" formatCode="0.00E+00">
                  <c:v>3.1555089999999998E-5</c:v>
                </c:pt>
                <c:pt idx="166" formatCode="0.00E+00">
                  <c:v>5.8322509999999997E-5</c:v>
                </c:pt>
                <c:pt idx="167" formatCode="0.00E+00">
                  <c:v>6.0930480000000001E-5</c:v>
                </c:pt>
                <c:pt idx="168">
                  <c:v>1.137726E-4</c:v>
                </c:pt>
                <c:pt idx="169">
                  <c:v>1.0778919999999999E-4</c:v>
                </c:pt>
                <c:pt idx="170" formatCode="0.00E+00">
                  <c:v>1.7889780000000001E-5</c:v>
                </c:pt>
                <c:pt idx="171" formatCode="0.00E+00">
                  <c:v>7.9986899999999995E-6</c:v>
                </c:pt>
                <c:pt idx="172" formatCode="0.00E+00">
                  <c:v>1.9916939999999998E-5</c:v>
                </c:pt>
                <c:pt idx="173" formatCode="0.00E+00">
                  <c:v>1.954147E-5</c:v>
                </c:pt>
                <c:pt idx="174" formatCode="0.00E+00">
                  <c:v>7.9442219999999994E-6</c:v>
                </c:pt>
                <c:pt idx="175" formatCode="0.00E+00">
                  <c:v>2.973802E-5</c:v>
                </c:pt>
                <c:pt idx="176" formatCode="0.00E+00">
                  <c:v>2.3569559999999999E-5</c:v>
                </c:pt>
                <c:pt idx="177" formatCode="0.00E+00">
                  <c:v>2.3662520000000001E-5</c:v>
                </c:pt>
                <c:pt idx="178" formatCode="0.00E+00">
                  <c:v>1.225414E-5</c:v>
                </c:pt>
                <c:pt idx="179" formatCode="0.00E+00">
                  <c:v>1.3861499999999999E-5</c:v>
                </c:pt>
                <c:pt idx="180" formatCode="0.00E+00">
                  <c:v>2.763182E-5</c:v>
                </c:pt>
                <c:pt idx="181" formatCode="0.00E+00">
                  <c:v>1.4331659999999999E-5</c:v>
                </c:pt>
                <c:pt idx="182" formatCode="0.00E+00">
                  <c:v>3.8221569999999998E-5</c:v>
                </c:pt>
                <c:pt idx="183" formatCode="0.00E+00">
                  <c:v>2.5807779999999999E-5</c:v>
                </c:pt>
                <c:pt idx="184" formatCode="0.00E+00">
                  <c:v>2.132495E-5</c:v>
                </c:pt>
                <c:pt idx="185" formatCode="0.00E+00">
                  <c:v>6.617409E-6</c:v>
                </c:pt>
                <c:pt idx="186" formatCode="0.00E+00">
                  <c:v>2.0881850000000001E-5</c:v>
                </c:pt>
                <c:pt idx="187" formatCode="0.00E+00">
                  <c:v>1.436645E-5</c:v>
                </c:pt>
                <c:pt idx="188" formatCode="0.00E+00">
                  <c:v>1.7227519999999999E-5</c:v>
                </c:pt>
                <c:pt idx="189" formatCode="0.00E+00">
                  <c:v>3.612397E-5</c:v>
                </c:pt>
                <c:pt idx="190" formatCode="0.00E+00">
                  <c:v>1.0199010000000001E-5</c:v>
                </c:pt>
                <c:pt idx="191" formatCode="0.00E+00">
                  <c:v>6.4536630000000002E-6</c:v>
                </c:pt>
                <c:pt idx="192" formatCode="0.00E+00">
                  <c:v>2.1665E-5</c:v>
                </c:pt>
                <c:pt idx="193" formatCode="0.00E+00">
                  <c:v>2.7514739999999999E-5</c:v>
                </c:pt>
                <c:pt idx="194" formatCode="0.00E+00">
                  <c:v>1.9863310000000001E-5</c:v>
                </c:pt>
                <c:pt idx="195" formatCode="0.00E+00">
                  <c:v>2.186692E-5</c:v>
                </c:pt>
                <c:pt idx="196" formatCode="0.00E+00">
                  <c:v>4.9115410000000001E-5</c:v>
                </c:pt>
                <c:pt idx="197" formatCode="0.00E+00">
                  <c:v>1.131445E-5</c:v>
                </c:pt>
                <c:pt idx="198" formatCode="0.00E+00">
                  <c:v>9.7752489999999999E-6</c:v>
                </c:pt>
                <c:pt idx="199" formatCode="0.00E+00">
                  <c:v>1.3375139999999999E-5</c:v>
                </c:pt>
                <c:pt idx="200" formatCode="0.00E+00">
                  <c:v>3.4305109999999999E-5</c:v>
                </c:pt>
                <c:pt idx="201" formatCode="0.00E+00">
                  <c:v>1.273106E-5</c:v>
                </c:pt>
                <c:pt idx="202" formatCode="0.00E+00">
                  <c:v>3.1873270000000003E-5</c:v>
                </c:pt>
                <c:pt idx="203" formatCode="0.00E+00">
                  <c:v>5.2515619999999997E-5</c:v>
                </c:pt>
                <c:pt idx="204" formatCode="0.00E+00">
                  <c:v>2.8951989999999999E-5</c:v>
                </c:pt>
                <c:pt idx="205" formatCode="0.00E+00">
                  <c:v>2.0570430000000001E-5</c:v>
                </c:pt>
                <c:pt idx="206" formatCode="0.00E+00">
                  <c:v>2.2685259999999998E-5</c:v>
                </c:pt>
                <c:pt idx="207" formatCode="0.00E+00">
                  <c:v>4.2629600000000003E-5</c:v>
                </c:pt>
                <c:pt idx="208" formatCode="0.00E+00">
                  <c:v>2.7750200000000001E-5</c:v>
                </c:pt>
                <c:pt idx="209">
                  <c:v>1.055675E-4</c:v>
                </c:pt>
                <c:pt idx="210" formatCode="0.00E+00">
                  <c:v>3.1313460000000002E-5</c:v>
                </c:pt>
                <c:pt idx="211" formatCode="0.00E+00">
                  <c:v>2.6710890000000001E-5</c:v>
                </c:pt>
                <c:pt idx="212" formatCode="0.00E+00">
                  <c:v>1.215518E-5</c:v>
                </c:pt>
                <c:pt idx="213" formatCode="0.00E+00">
                  <c:v>3.7712629999999997E-5</c:v>
                </c:pt>
                <c:pt idx="214" formatCode="0.00E+00">
                  <c:v>5.841748E-5</c:v>
                </c:pt>
                <c:pt idx="215" formatCode="0.00E+00">
                  <c:v>5.1461870000000001E-5</c:v>
                </c:pt>
                <c:pt idx="216">
                  <c:v>1.241068E-4</c:v>
                </c:pt>
                <c:pt idx="217" formatCode="0.00E+00">
                  <c:v>4.5023700000000001E-5</c:v>
                </c:pt>
                <c:pt idx="218" formatCode="0.00E+00">
                  <c:v>3.004663E-5</c:v>
                </c:pt>
                <c:pt idx="219" formatCode="0.00E+00">
                  <c:v>2.8172499999999998E-5</c:v>
                </c:pt>
                <c:pt idx="220" formatCode="0.00E+00">
                  <c:v>6.4955279999999997E-5</c:v>
                </c:pt>
                <c:pt idx="221" formatCode="0.00E+00">
                  <c:v>3.575211E-5</c:v>
                </c:pt>
                <c:pt idx="222" formatCode="0.00E+00">
                  <c:v>8.6403390000000006E-5</c:v>
                </c:pt>
                <c:pt idx="223">
                  <c:v>1.124102E-4</c:v>
                </c:pt>
                <c:pt idx="224" formatCode="0.00E+00">
                  <c:v>3.0976889999999997E-5</c:v>
                </c:pt>
                <c:pt idx="225" formatCode="0.00E+00">
                  <c:v>6.1358649999999996E-5</c:v>
                </c:pt>
                <c:pt idx="226" formatCode="0.00E+00">
                  <c:v>3.9016320000000003E-5</c:v>
                </c:pt>
                <c:pt idx="227" formatCode="0.00E+00">
                  <c:v>9.1170310000000008E-6</c:v>
                </c:pt>
                <c:pt idx="228" formatCode="0.00E+00">
                  <c:v>4.0169249999999998E-5</c:v>
                </c:pt>
                <c:pt idx="229" formatCode="0.00E+00">
                  <c:v>9.0248449999999998E-5</c:v>
                </c:pt>
                <c:pt idx="230" formatCode="0.00E+00">
                  <c:v>9.5824510000000005E-5</c:v>
                </c:pt>
                <c:pt idx="231" formatCode="0.00E+00">
                  <c:v>3.7376339999999999E-5</c:v>
                </c:pt>
                <c:pt idx="232" formatCode="0.00E+00">
                  <c:v>3.738942E-5</c:v>
                </c:pt>
                <c:pt idx="233" formatCode="0.00E+00">
                  <c:v>8.2998290000000007E-6</c:v>
                </c:pt>
                <c:pt idx="234" formatCode="0.00E+00">
                  <c:v>2.1356590000000001E-5</c:v>
                </c:pt>
                <c:pt idx="235" formatCode="0.00E+00">
                  <c:v>2.751549E-5</c:v>
                </c:pt>
                <c:pt idx="236" formatCode="0.00E+00">
                  <c:v>8.5185029999999994E-5</c:v>
                </c:pt>
                <c:pt idx="237" formatCode="0.00E+00">
                  <c:v>8.890999E-5</c:v>
                </c:pt>
                <c:pt idx="238" formatCode="0.00E+00">
                  <c:v>4.7380219999999999E-5</c:v>
                </c:pt>
                <c:pt idx="239" formatCode="0.00E+00">
                  <c:v>5.3833340000000001E-5</c:v>
                </c:pt>
                <c:pt idx="240" formatCode="0.00E+00">
                  <c:v>1.706369E-5</c:v>
                </c:pt>
                <c:pt idx="241" formatCode="0.00E+00">
                  <c:v>2.4753969999999998E-5</c:v>
                </c:pt>
                <c:pt idx="242" formatCode="0.00E+00">
                  <c:v>4.5648429999999997E-5</c:v>
                </c:pt>
                <c:pt idx="243" formatCode="0.00E+00">
                  <c:v>7.2269120000000004E-5</c:v>
                </c:pt>
                <c:pt idx="244" formatCode="0.00E+00">
                  <c:v>5.3770600000000003E-5</c:v>
                </c:pt>
                <c:pt idx="245" formatCode="0.00E+00">
                  <c:v>1.9367339999999999E-5</c:v>
                </c:pt>
                <c:pt idx="246" formatCode="0.00E+00">
                  <c:v>2.5628049999999999E-5</c:v>
                </c:pt>
                <c:pt idx="247" formatCode="0.00E+00">
                  <c:v>1.744166E-5</c:v>
                </c:pt>
                <c:pt idx="248" formatCode="0.00E+00">
                  <c:v>4.6640210000000002E-5</c:v>
                </c:pt>
                <c:pt idx="249" formatCode="0.00E+00">
                  <c:v>7.6182700000000005E-5</c:v>
                </c:pt>
                <c:pt idx="250">
                  <c:v>1.3748349999999999E-4</c:v>
                </c:pt>
                <c:pt idx="251" formatCode="0.00E+00">
                  <c:v>8.3736519999999995E-5</c:v>
                </c:pt>
                <c:pt idx="252" formatCode="0.00E+00">
                  <c:v>7.7158740000000007E-5</c:v>
                </c:pt>
                <c:pt idx="253" formatCode="0.00E+00">
                  <c:v>4.5101159999999998E-5</c:v>
                </c:pt>
                <c:pt idx="254" formatCode="0.00E+00">
                  <c:v>8.0495219999999996E-5</c:v>
                </c:pt>
                <c:pt idx="255">
                  <c:v>1.8884739999999999E-4</c:v>
                </c:pt>
                <c:pt idx="256">
                  <c:v>2.9525180000000001E-4</c:v>
                </c:pt>
                <c:pt idx="257">
                  <c:v>3.825864E-4</c:v>
                </c:pt>
                <c:pt idx="258" formatCode="0.00E+00">
                  <c:v>7.4985289999999994E-5</c:v>
                </c:pt>
                <c:pt idx="259">
                  <c:v>1.274077E-4</c:v>
                </c:pt>
                <c:pt idx="260" formatCode="0.00E+00">
                  <c:v>4.5509230000000003E-5</c:v>
                </c:pt>
                <c:pt idx="261">
                  <c:v>1.5113149999999999E-4</c:v>
                </c:pt>
                <c:pt idx="262">
                  <c:v>2.2362700000000001E-4</c:v>
                </c:pt>
                <c:pt idx="263">
                  <c:v>3.822222E-4</c:v>
                </c:pt>
                <c:pt idx="264">
                  <c:v>4.0757139999999999E-4</c:v>
                </c:pt>
                <c:pt idx="265" formatCode="0.00E+00">
                  <c:v>7.3078340000000004E-5</c:v>
                </c:pt>
                <c:pt idx="266" formatCode="0.00E+00">
                  <c:v>6.6882329999999997E-5</c:v>
                </c:pt>
                <c:pt idx="267">
                  <c:v>1.0368090000000001E-4</c:v>
                </c:pt>
                <c:pt idx="268">
                  <c:v>1.019268E-4</c:v>
                </c:pt>
                <c:pt idx="269" formatCode="0.00E+00">
                  <c:v>3.3862950000000001E-5</c:v>
                </c:pt>
                <c:pt idx="270" formatCode="0.00E+00">
                  <c:v>6.154353E-5</c:v>
                </c:pt>
                <c:pt idx="271" formatCode="0.00E+00">
                  <c:v>1.6506699999999999E-5</c:v>
                </c:pt>
                <c:pt idx="272" formatCode="0.00E+00">
                  <c:v>5.2547199999999997E-5</c:v>
                </c:pt>
                <c:pt idx="273" formatCode="0.00E+00">
                  <c:v>6.1861330000000006E-5</c:v>
                </c:pt>
                <c:pt idx="274" formatCode="0.00E+00">
                  <c:v>2.63763E-5</c:v>
                </c:pt>
                <c:pt idx="275" formatCode="0.00E+00">
                  <c:v>2.5527249999999999E-5</c:v>
                </c:pt>
                <c:pt idx="276" formatCode="0.00E+00">
                  <c:v>3.9847259999999998E-5</c:v>
                </c:pt>
                <c:pt idx="277" formatCode="0.00E+00">
                  <c:v>7.7471730000000001E-5</c:v>
                </c:pt>
                <c:pt idx="278" formatCode="0.00E+00">
                  <c:v>2.7992959999999998E-5</c:v>
                </c:pt>
                <c:pt idx="279" formatCode="0.00E+00">
                  <c:v>1.7836650000000001E-5</c:v>
                </c:pt>
                <c:pt idx="280" formatCode="0.00E+00">
                  <c:v>1.7964189999999999E-5</c:v>
                </c:pt>
                <c:pt idx="281" formatCode="0.00E+00">
                  <c:v>1.7720790000000001E-5</c:v>
                </c:pt>
                <c:pt idx="282" formatCode="0.00E+00">
                  <c:v>4.9816300000000003E-6</c:v>
                </c:pt>
                <c:pt idx="283" formatCode="0.00E+00">
                  <c:v>7.4405780000000002E-6</c:v>
                </c:pt>
                <c:pt idx="284" formatCode="0.00E+00">
                  <c:v>1.416952E-5</c:v>
                </c:pt>
                <c:pt idx="285" formatCode="0.00E+00">
                  <c:v>1.9919150000000001E-5</c:v>
                </c:pt>
                <c:pt idx="286" formatCode="0.00E+00">
                  <c:v>2.1952710000000001E-5</c:v>
                </c:pt>
                <c:pt idx="287" formatCode="0.00E+00">
                  <c:v>2.5994099999999999E-5</c:v>
                </c:pt>
                <c:pt idx="288" formatCode="0.00E+00">
                  <c:v>5.7548170000000002E-6</c:v>
                </c:pt>
                <c:pt idx="289" formatCode="0.00E+00">
                  <c:v>1.8682059999999999E-6</c:v>
                </c:pt>
                <c:pt idx="290" formatCode="0.00E+00">
                  <c:v>3.2356510000000002E-5</c:v>
                </c:pt>
                <c:pt idx="291" formatCode="0.00E+00">
                  <c:v>6.4057509999999999E-6</c:v>
                </c:pt>
                <c:pt idx="292" formatCode="0.00E+00">
                  <c:v>4.4242370000000003E-6</c:v>
                </c:pt>
                <c:pt idx="293" formatCode="0.00E+00">
                  <c:v>1.7936579999999999E-5</c:v>
                </c:pt>
                <c:pt idx="294" formatCode="0.00E+00">
                  <c:v>8.9420959999999994E-6</c:v>
                </c:pt>
                <c:pt idx="295" formatCode="0.00E+00">
                  <c:v>8.8902690000000004E-6</c:v>
                </c:pt>
                <c:pt idx="296" formatCode="0.00E+00">
                  <c:v>1.4204449999999999E-5</c:v>
                </c:pt>
                <c:pt idx="297" formatCode="0.00E+00">
                  <c:v>8.9093240000000002E-6</c:v>
                </c:pt>
                <c:pt idx="298" formatCode="0.00E+00">
                  <c:v>1.1425089999999999E-5</c:v>
                </c:pt>
                <c:pt idx="299" formatCode="0.00E+00">
                  <c:v>2.9556620000000001E-6</c:v>
                </c:pt>
                <c:pt idx="300" formatCode="0.00E+00">
                  <c:v>1.6017370000000001E-5</c:v>
                </c:pt>
                <c:pt idx="301" formatCode="0.00E+00">
                  <c:v>5.3437439999999997E-6</c:v>
                </c:pt>
                <c:pt idx="302" formatCode="0.00E+00">
                  <c:v>8.6742680000000001E-6</c:v>
                </c:pt>
                <c:pt idx="303" formatCode="0.00E+00">
                  <c:v>1.5578919999999999E-5</c:v>
                </c:pt>
                <c:pt idx="304" formatCode="0.00E+00">
                  <c:v>1.031207E-5</c:v>
                </c:pt>
                <c:pt idx="305" formatCode="0.00E+00">
                  <c:v>1.3851039999999999E-5</c:v>
                </c:pt>
                <c:pt idx="306" formatCode="0.00E+00">
                  <c:v>5.1040730000000003E-6</c:v>
                </c:pt>
                <c:pt idx="307" formatCode="0.00E+00">
                  <c:v>1.2470480000000001E-5</c:v>
                </c:pt>
                <c:pt idx="308" formatCode="0.00E+00">
                  <c:v>8.4350690000000001E-6</c:v>
                </c:pt>
                <c:pt idx="309" formatCode="0.00E+00">
                  <c:v>1.0055629999999999E-5</c:v>
                </c:pt>
                <c:pt idx="310" formatCode="0.00E+00">
                  <c:v>9.3964229999999999E-6</c:v>
                </c:pt>
                <c:pt idx="311" formatCode="0.00E+00">
                  <c:v>6.72121E-6</c:v>
                </c:pt>
                <c:pt idx="312" formatCode="0.00E+00">
                  <c:v>8.7597240000000008E-6</c:v>
                </c:pt>
                <c:pt idx="313" formatCode="0.00E+00">
                  <c:v>9.3701270000000008E-6</c:v>
                </c:pt>
                <c:pt idx="314" formatCode="0.00E+00">
                  <c:v>7.8059969999999996E-6</c:v>
                </c:pt>
                <c:pt idx="315" formatCode="0.00E+00">
                  <c:v>1.274751E-5</c:v>
                </c:pt>
                <c:pt idx="316" formatCode="0.00E+00">
                  <c:v>8.1408110000000001E-6</c:v>
                </c:pt>
                <c:pt idx="317" formatCode="0.00E+00">
                  <c:v>8.1216530000000003E-6</c:v>
                </c:pt>
                <c:pt idx="318" formatCode="0.00E+00">
                  <c:v>8.4327789999999992E-6</c:v>
                </c:pt>
                <c:pt idx="319" formatCode="0.00E+00">
                  <c:v>1.0221269999999999E-5</c:v>
                </c:pt>
                <c:pt idx="320" formatCode="0.00E+00">
                  <c:v>1.052796E-5</c:v>
                </c:pt>
                <c:pt idx="321" formatCode="0.00E+00">
                  <c:v>9.8785780000000004E-6</c:v>
                </c:pt>
                <c:pt idx="322" formatCode="0.00E+00">
                  <c:v>1.4634969999999999E-5</c:v>
                </c:pt>
                <c:pt idx="323" formatCode="0.00E+00">
                  <c:v>7.9565530000000008E-6</c:v>
                </c:pt>
                <c:pt idx="324" formatCode="0.00E+00">
                  <c:v>2.3546530000000001E-5</c:v>
                </c:pt>
                <c:pt idx="325" formatCode="0.00E+00">
                  <c:v>3.6601189999999998E-6</c:v>
                </c:pt>
                <c:pt idx="326" formatCode="0.00E+00">
                  <c:v>5.0754760000000001E-6</c:v>
                </c:pt>
                <c:pt idx="327" formatCode="0.00E+00">
                  <c:v>1.0997379999999999E-5</c:v>
                </c:pt>
                <c:pt idx="328" formatCode="0.00E+00">
                  <c:v>1.4253970000000001E-5</c:v>
                </c:pt>
                <c:pt idx="329" formatCode="0.00E+00">
                  <c:v>8.9240149999999996E-7</c:v>
                </c:pt>
                <c:pt idx="330" formatCode="0.00E+00">
                  <c:v>8.6500270000000007E-6</c:v>
                </c:pt>
                <c:pt idx="331" formatCode="0.00E+00">
                  <c:v>1.225729E-5</c:v>
                </c:pt>
                <c:pt idx="332" formatCode="0.00E+00">
                  <c:v>2.0634510000000001E-5</c:v>
                </c:pt>
                <c:pt idx="333" formatCode="0.00E+00">
                  <c:v>1.5261190000000002E-5</c:v>
                </c:pt>
                <c:pt idx="334" formatCode="0.00E+00">
                  <c:v>1.6970480000000002E-5</c:v>
                </c:pt>
                <c:pt idx="335" formatCode="0.00E+00">
                  <c:v>2.2473430000000002E-6</c:v>
                </c:pt>
                <c:pt idx="336" formatCode="0.00E+00">
                  <c:v>1.6944900000000001E-5</c:v>
                </c:pt>
                <c:pt idx="337" formatCode="0.00E+00">
                  <c:v>2.315562E-5</c:v>
                </c:pt>
                <c:pt idx="338" formatCode="0.00E+00">
                  <c:v>1.917943E-5</c:v>
                </c:pt>
                <c:pt idx="339" formatCode="0.00E+00">
                  <c:v>1.423095E-5</c:v>
                </c:pt>
                <c:pt idx="340" formatCode="0.00E+00">
                  <c:v>1.979186E-5</c:v>
                </c:pt>
                <c:pt idx="341" formatCode="0.00E+00">
                  <c:v>5.5411869999999998E-6</c:v>
                </c:pt>
                <c:pt idx="342" formatCode="0.00E+00">
                  <c:v>1.035248E-5</c:v>
                </c:pt>
                <c:pt idx="343" formatCode="0.00E+00">
                  <c:v>1.201504E-5</c:v>
                </c:pt>
                <c:pt idx="344" formatCode="0.00E+00">
                  <c:v>4.7446500000000004E-6</c:v>
                </c:pt>
                <c:pt idx="345" formatCode="0.00E+00">
                  <c:v>1.7939420000000001E-5</c:v>
                </c:pt>
                <c:pt idx="346" formatCode="0.00E+00">
                  <c:v>7.4566309999999997E-6</c:v>
                </c:pt>
                <c:pt idx="347" formatCode="0.00E+00">
                  <c:v>1.726677E-5</c:v>
                </c:pt>
                <c:pt idx="348" formatCode="0.00E+00">
                  <c:v>1.049161E-5</c:v>
                </c:pt>
                <c:pt idx="349" formatCode="0.00E+00">
                  <c:v>9.0031959999999995E-6</c:v>
                </c:pt>
                <c:pt idx="350" formatCode="0.00E+00">
                  <c:v>1.202991E-5</c:v>
                </c:pt>
                <c:pt idx="351" formatCode="0.00E+00">
                  <c:v>1.043647E-5</c:v>
                </c:pt>
                <c:pt idx="352" formatCode="0.00E+00">
                  <c:v>2.139217E-5</c:v>
                </c:pt>
                <c:pt idx="353" formatCode="0.00E+00">
                  <c:v>1.6525099999999999E-5</c:v>
                </c:pt>
                <c:pt idx="354" formatCode="0.00E+00">
                  <c:v>3.7000059999999999E-6</c:v>
                </c:pt>
                <c:pt idx="355" formatCode="0.00E+00">
                  <c:v>1.08641E-5</c:v>
                </c:pt>
                <c:pt idx="356" formatCode="0.00E+00">
                  <c:v>1.1746240000000001E-5</c:v>
                </c:pt>
                <c:pt idx="357" formatCode="0.00E+00">
                  <c:v>2.1052199999999999E-6</c:v>
                </c:pt>
                <c:pt idx="358" formatCode="0.00E+00">
                  <c:v>1.2475859999999999E-5</c:v>
                </c:pt>
                <c:pt idx="359" formatCode="0.00E+00">
                  <c:v>1.0921240000000001E-5</c:v>
                </c:pt>
                <c:pt idx="360" formatCode="0.00E+00">
                  <c:v>1.169397E-5</c:v>
                </c:pt>
                <c:pt idx="361" formatCode="0.00E+00">
                  <c:v>5.6161089999999999E-6</c:v>
                </c:pt>
                <c:pt idx="362" formatCode="0.00E+00">
                  <c:v>8.5291749999999995E-6</c:v>
                </c:pt>
                <c:pt idx="363" formatCode="0.00E+00">
                  <c:v>9.6574199999999998E-6</c:v>
                </c:pt>
                <c:pt idx="364" formatCode="0.00E+00">
                  <c:v>2.8391469999999999E-6</c:v>
                </c:pt>
                <c:pt idx="365" formatCode="0.00E+00">
                  <c:v>1.6562670000000001E-5</c:v>
                </c:pt>
                <c:pt idx="366" formatCode="0.00E+00">
                  <c:v>4.6901820000000004E-6</c:v>
                </c:pt>
                <c:pt idx="367" formatCode="0.00E+00">
                  <c:v>9.8915929999999995E-6</c:v>
                </c:pt>
                <c:pt idx="368" formatCode="0.00E+00">
                  <c:v>7.7468520000000007E-6</c:v>
                </c:pt>
                <c:pt idx="369" formatCode="0.00E+00">
                  <c:v>8.8637570000000005E-6</c:v>
                </c:pt>
                <c:pt idx="370" formatCode="0.00E+00">
                  <c:v>8.2232230000000007E-6</c:v>
                </c:pt>
                <c:pt idx="371" formatCode="0.00E+00">
                  <c:v>4.7214670000000002E-6</c:v>
                </c:pt>
                <c:pt idx="372" formatCode="0.00E+00">
                  <c:v>1.2856639999999999E-5</c:v>
                </c:pt>
                <c:pt idx="373" formatCode="0.00E+00">
                  <c:v>9.3904349999999998E-6</c:v>
                </c:pt>
                <c:pt idx="374" formatCode="0.00E+00">
                  <c:v>5.8879589999999997E-6</c:v>
                </c:pt>
                <c:pt idx="375" formatCode="0.00E+00">
                  <c:v>9.4832590000000007E-6</c:v>
                </c:pt>
                <c:pt idx="376" formatCode="0.00E+00">
                  <c:v>6.2370149999999999E-6</c:v>
                </c:pt>
                <c:pt idx="377" formatCode="0.00E+00">
                  <c:v>7.3944470000000001E-6</c:v>
                </c:pt>
                <c:pt idx="378" formatCode="0.00E+00">
                  <c:v>5.845308E-6</c:v>
                </c:pt>
                <c:pt idx="379" formatCode="0.00E+00">
                  <c:v>1.2034709999999999E-5</c:v>
                </c:pt>
                <c:pt idx="380" formatCode="0.00E+00">
                  <c:v>8.1047709999999997E-6</c:v>
                </c:pt>
                <c:pt idx="381" formatCode="0.00E+00">
                  <c:v>5.657084E-6</c:v>
                </c:pt>
                <c:pt idx="382" formatCode="0.00E+00">
                  <c:v>6.7510859999999997E-6</c:v>
                </c:pt>
                <c:pt idx="383" formatCode="0.00E+00">
                  <c:v>1.008032E-5</c:v>
                </c:pt>
                <c:pt idx="384" formatCode="0.00E+00">
                  <c:v>3.9481959999999996E-6</c:v>
                </c:pt>
                <c:pt idx="385" formatCode="0.00E+00">
                  <c:v>1.159738E-5</c:v>
                </c:pt>
                <c:pt idx="386" formatCode="0.00E+00">
                  <c:v>7.6711920000000001E-6</c:v>
                </c:pt>
                <c:pt idx="387" formatCode="0.00E+00">
                  <c:v>9.5188139999999994E-6</c:v>
                </c:pt>
                <c:pt idx="388" formatCode="0.00E+00">
                  <c:v>7.8224259999999993E-6</c:v>
                </c:pt>
                <c:pt idx="389" formatCode="0.00E+00">
                  <c:v>5.1173909999999999E-6</c:v>
                </c:pt>
                <c:pt idx="390" formatCode="0.00E+00">
                  <c:v>8.9169829999999997E-6</c:v>
                </c:pt>
                <c:pt idx="391" formatCode="0.00E+00">
                  <c:v>5.6929379999999999E-6</c:v>
                </c:pt>
                <c:pt idx="392" formatCode="0.00E+00">
                  <c:v>1.180629E-5</c:v>
                </c:pt>
                <c:pt idx="393" formatCode="0.00E+00">
                  <c:v>4.628023E-6</c:v>
                </c:pt>
                <c:pt idx="394" formatCode="0.00E+00">
                  <c:v>8.0069189999999998E-6</c:v>
                </c:pt>
                <c:pt idx="395" formatCode="0.00E+00">
                  <c:v>7.9317599999999998E-6</c:v>
                </c:pt>
                <c:pt idx="396" formatCode="0.00E+00">
                  <c:v>7.8073890000000007E-6</c:v>
                </c:pt>
                <c:pt idx="397" formatCode="0.00E+00">
                  <c:v>1.031371E-5</c:v>
                </c:pt>
                <c:pt idx="398" formatCode="0.00E+00">
                  <c:v>6.6885039999999997E-6</c:v>
                </c:pt>
                <c:pt idx="399" formatCode="0.00E+00">
                  <c:v>3.1424660000000001E-5</c:v>
                </c:pt>
                <c:pt idx="400" formatCode="0.00E+00">
                  <c:v>1.7237670000000001E-5</c:v>
                </c:pt>
                <c:pt idx="401" formatCode="0.00E+00">
                  <c:v>1.443963E-5</c:v>
                </c:pt>
                <c:pt idx="402" formatCode="0.00E+00">
                  <c:v>2.1106399999999998E-5</c:v>
                </c:pt>
                <c:pt idx="403" formatCode="0.00E+00">
                  <c:v>1.682056E-5</c:v>
                </c:pt>
                <c:pt idx="404" formatCode="0.00E+00">
                  <c:v>1.2658479999999999E-5</c:v>
                </c:pt>
                <c:pt idx="405" formatCode="0.00E+00">
                  <c:v>2.4632240000000001E-5</c:v>
                </c:pt>
                <c:pt idx="406" formatCode="0.00E+00">
                  <c:v>3.0669210000000002E-5</c:v>
                </c:pt>
                <c:pt idx="407" formatCode="0.00E+00">
                  <c:v>3.5386989999999998E-5</c:v>
                </c:pt>
                <c:pt idx="408" formatCode="0.00E+00">
                  <c:v>1.4217910000000001E-5</c:v>
                </c:pt>
                <c:pt idx="409" formatCode="0.00E+00">
                  <c:v>3.8179480000000001E-5</c:v>
                </c:pt>
                <c:pt idx="410" formatCode="0.00E+00">
                  <c:v>1.155953E-5</c:v>
                </c:pt>
                <c:pt idx="411" formatCode="0.00E+00">
                  <c:v>1.1856570000000001E-5</c:v>
                </c:pt>
                <c:pt idx="412" formatCode="0.00E+00">
                  <c:v>4.7503750000000001E-5</c:v>
                </c:pt>
                <c:pt idx="413" formatCode="0.00E+00">
                  <c:v>7.7142610000000003E-5</c:v>
                </c:pt>
                <c:pt idx="414" formatCode="0.00E+00">
                  <c:v>7.3475460000000002E-5</c:v>
                </c:pt>
                <c:pt idx="415" formatCode="0.00E+00">
                  <c:v>6.8939240000000002E-5</c:v>
                </c:pt>
                <c:pt idx="416" formatCode="0.00E+00">
                  <c:v>4.8406960000000003E-5</c:v>
                </c:pt>
                <c:pt idx="417" formatCode="0.00E+00">
                  <c:v>4.3065200000000002E-5</c:v>
                </c:pt>
                <c:pt idx="418" formatCode="0.00E+00">
                  <c:v>3.9430410000000002E-5</c:v>
                </c:pt>
                <c:pt idx="419" formatCode="0.00E+00">
                  <c:v>2.021318E-5</c:v>
                </c:pt>
                <c:pt idx="420" formatCode="0.00E+00">
                  <c:v>2.9703809999999999E-5</c:v>
                </c:pt>
                <c:pt idx="421" formatCode="0.00E+00">
                  <c:v>2.5609249999999999E-5</c:v>
                </c:pt>
                <c:pt idx="422" formatCode="0.00E+00">
                  <c:v>1.1127129999999999E-5</c:v>
                </c:pt>
                <c:pt idx="423" formatCode="0.00E+00">
                  <c:v>4.5181230000000004E-6</c:v>
                </c:pt>
                <c:pt idx="424" formatCode="0.00E+00">
                  <c:v>1.5827990000000001E-5</c:v>
                </c:pt>
                <c:pt idx="425" formatCode="0.00E+00">
                  <c:v>6.5133589999999997E-6</c:v>
                </c:pt>
                <c:pt idx="426" formatCode="0.00E+00">
                  <c:v>4.7133119999999997E-6</c:v>
                </c:pt>
                <c:pt idx="427" formatCode="0.00E+00">
                  <c:v>4.4747670000000003E-5</c:v>
                </c:pt>
                <c:pt idx="428" formatCode="0.00E+00">
                  <c:v>4.3463490000000001E-5</c:v>
                </c:pt>
                <c:pt idx="429" formatCode="0.00E+00">
                  <c:v>1.5674750000000001E-5</c:v>
                </c:pt>
                <c:pt idx="430" formatCode="0.00E+00">
                  <c:v>1.640128E-5</c:v>
                </c:pt>
                <c:pt idx="431" formatCode="0.00E+00">
                  <c:v>2.920937E-5</c:v>
                </c:pt>
                <c:pt idx="432" formatCode="0.00E+00">
                  <c:v>2.2194580000000001E-5</c:v>
                </c:pt>
                <c:pt idx="433" formatCode="0.00E+00">
                  <c:v>1.4442180000000001E-5</c:v>
                </c:pt>
                <c:pt idx="434" formatCode="0.00E+00">
                  <c:v>2.2725020000000002E-5</c:v>
                </c:pt>
                <c:pt idx="435" formatCode="0.00E+00">
                  <c:v>1.450506E-5</c:v>
                </c:pt>
                <c:pt idx="436" formatCode="0.00E+00">
                  <c:v>1.6304199999999999E-5</c:v>
                </c:pt>
                <c:pt idx="437" formatCode="0.00E+00">
                  <c:v>2.1994039999999999E-5</c:v>
                </c:pt>
                <c:pt idx="438" formatCode="0.00E+00">
                  <c:v>1.8259120000000001E-5</c:v>
                </c:pt>
                <c:pt idx="439" formatCode="0.00E+00">
                  <c:v>1.6004870000000001E-5</c:v>
                </c:pt>
                <c:pt idx="440" formatCode="0.00E+00">
                  <c:v>2.0075319999999999E-5</c:v>
                </c:pt>
                <c:pt idx="441" formatCode="0.00E+00">
                  <c:v>9.1768679999999993E-6</c:v>
                </c:pt>
                <c:pt idx="442" formatCode="0.00E+00">
                  <c:v>6.2549379999999998E-6</c:v>
                </c:pt>
                <c:pt idx="443" formatCode="0.00E+00">
                  <c:v>6.0108439999999996E-6</c:v>
                </c:pt>
                <c:pt idx="444" formatCode="0.00E+00">
                  <c:v>2.5336819999999999E-5</c:v>
                </c:pt>
                <c:pt idx="445" formatCode="0.00E+00">
                  <c:v>9.550329E-6</c:v>
                </c:pt>
                <c:pt idx="446" formatCode="0.00E+00">
                  <c:v>2.3918319999999999E-5</c:v>
                </c:pt>
                <c:pt idx="447" formatCode="0.00E+00">
                  <c:v>3.4905209999999998E-6</c:v>
                </c:pt>
                <c:pt idx="448" formatCode="0.00E+00">
                  <c:v>1.5585530000000001E-5</c:v>
                </c:pt>
                <c:pt idx="449" formatCode="0.00E+00">
                  <c:v>1.4669719999999999E-5</c:v>
                </c:pt>
                <c:pt idx="450" formatCode="0.00E+00">
                  <c:v>6.3610580000000001E-6</c:v>
                </c:pt>
                <c:pt idx="451" formatCode="0.00E+00">
                  <c:v>2.618208E-5</c:v>
                </c:pt>
                <c:pt idx="452" formatCode="0.00E+00">
                  <c:v>1.474902E-5</c:v>
                </c:pt>
                <c:pt idx="453" formatCode="0.00E+00">
                  <c:v>2.636768E-5</c:v>
                </c:pt>
                <c:pt idx="454" formatCode="0.00E+00">
                  <c:v>1.2465569999999999E-5</c:v>
                </c:pt>
                <c:pt idx="455" formatCode="0.00E+00">
                  <c:v>1.359205E-5</c:v>
                </c:pt>
                <c:pt idx="456" formatCode="0.00E+00">
                  <c:v>9.1952660000000002E-6</c:v>
                </c:pt>
                <c:pt idx="457" formatCode="0.00E+00">
                  <c:v>8.8932940000000003E-6</c:v>
                </c:pt>
                <c:pt idx="458" formatCode="0.00E+00">
                  <c:v>1.3587170000000001E-5</c:v>
                </c:pt>
                <c:pt idx="459" formatCode="0.00E+00">
                  <c:v>1.348029E-5</c:v>
                </c:pt>
                <c:pt idx="460" formatCode="0.00E+00">
                  <c:v>1.8644690000000001E-5</c:v>
                </c:pt>
                <c:pt idx="461" formatCode="0.00E+00">
                  <c:v>1.478331E-5</c:v>
                </c:pt>
                <c:pt idx="462" formatCode="0.00E+00">
                  <c:v>1.410179E-5</c:v>
                </c:pt>
                <c:pt idx="463" formatCode="0.00E+00">
                  <c:v>1.3623230000000001E-5</c:v>
                </c:pt>
                <c:pt idx="464" formatCode="0.00E+00">
                  <c:v>9.6903740000000001E-6</c:v>
                </c:pt>
                <c:pt idx="465" formatCode="0.00E+00">
                  <c:v>1.2628689999999999E-5</c:v>
                </c:pt>
                <c:pt idx="466" formatCode="0.00E+00">
                  <c:v>2.4007869999999999E-5</c:v>
                </c:pt>
                <c:pt idx="467" formatCode="0.00E+00">
                  <c:v>2.210646E-5</c:v>
                </c:pt>
                <c:pt idx="468" formatCode="0.00E+00">
                  <c:v>7.4935749999999997E-6</c:v>
                </c:pt>
                <c:pt idx="469" formatCode="0.00E+00">
                  <c:v>6.9860849999999997E-6</c:v>
                </c:pt>
                <c:pt idx="470" formatCode="0.00E+00">
                  <c:v>1.5284920000000001E-5</c:v>
                </c:pt>
                <c:pt idx="471" formatCode="0.00E+00">
                  <c:v>3.2906860000000001E-6</c:v>
                </c:pt>
                <c:pt idx="472" formatCode="0.00E+00">
                  <c:v>3.8428879999999998E-6</c:v>
                </c:pt>
                <c:pt idx="473" formatCode="0.00E+00">
                  <c:v>1.523053E-5</c:v>
                </c:pt>
                <c:pt idx="474" formatCode="0.00E+00">
                  <c:v>3.227056E-6</c:v>
                </c:pt>
                <c:pt idx="475" formatCode="0.00E+00">
                  <c:v>8.5862109999999993E-6</c:v>
                </c:pt>
                <c:pt idx="476" formatCode="0.00E+00">
                  <c:v>8.0729989999999994E-6</c:v>
                </c:pt>
                <c:pt idx="477" formatCode="0.00E+00">
                  <c:v>1.24997E-5</c:v>
                </c:pt>
                <c:pt idx="478" formatCode="0.00E+00">
                  <c:v>2.3203679999999998E-6</c:v>
                </c:pt>
                <c:pt idx="479" formatCode="0.00E+00">
                  <c:v>1.1235E-5</c:v>
                </c:pt>
                <c:pt idx="480" formatCode="0.00E+00">
                  <c:v>2.0042040000000002E-5</c:v>
                </c:pt>
                <c:pt idx="481" formatCode="0.00E+00">
                  <c:v>6.9458359999999998E-6</c:v>
                </c:pt>
                <c:pt idx="482" formatCode="0.00E+00">
                  <c:v>6.5680009999999999E-6</c:v>
                </c:pt>
                <c:pt idx="483" formatCode="0.00E+00">
                  <c:v>1.476967E-5</c:v>
                </c:pt>
                <c:pt idx="484" formatCode="0.00E+00">
                  <c:v>1.202469E-5</c:v>
                </c:pt>
                <c:pt idx="485" formatCode="0.00E+00">
                  <c:v>1.0084030000000001E-5</c:v>
                </c:pt>
                <c:pt idx="486" formatCode="0.00E+00">
                  <c:v>8.2536330000000003E-6</c:v>
                </c:pt>
                <c:pt idx="487" formatCode="0.00E+00">
                  <c:v>1.017853E-5</c:v>
                </c:pt>
                <c:pt idx="488" formatCode="0.00E+00">
                  <c:v>9.7267680000000006E-6</c:v>
                </c:pt>
                <c:pt idx="489" formatCode="0.00E+00">
                  <c:v>1.031097E-5</c:v>
                </c:pt>
                <c:pt idx="490" formatCode="0.00E+00">
                  <c:v>4.0052339999999999E-6</c:v>
                </c:pt>
                <c:pt idx="491" formatCode="0.00E+00">
                  <c:v>4.4162829999999997E-6</c:v>
                </c:pt>
                <c:pt idx="492" formatCode="0.00E+00">
                  <c:v>2.8765119999999998E-6</c:v>
                </c:pt>
                <c:pt idx="493" formatCode="0.00E+00">
                  <c:v>1.2589269999999999E-5</c:v>
                </c:pt>
                <c:pt idx="494" formatCode="0.00E+00">
                  <c:v>8.7795620000000008E-6</c:v>
                </c:pt>
                <c:pt idx="495" formatCode="0.00E+00">
                  <c:v>7.2311699999999999E-6</c:v>
                </c:pt>
                <c:pt idx="496" formatCode="0.00E+00">
                  <c:v>4.850254E-6</c:v>
                </c:pt>
                <c:pt idx="497" formatCode="0.00E+00">
                  <c:v>9.953551E-6</c:v>
                </c:pt>
                <c:pt idx="498" formatCode="0.00E+00">
                  <c:v>7.8966669999999999E-6</c:v>
                </c:pt>
                <c:pt idx="499" formatCode="0.00E+00">
                  <c:v>1.8991040000000001E-6</c:v>
                </c:pt>
                <c:pt idx="500" formatCode="0.00E+00">
                  <c:v>1.2654310000000001E-5</c:v>
                </c:pt>
                <c:pt idx="501" formatCode="0.00E+00">
                  <c:v>5.0876640000000003E-6</c:v>
                </c:pt>
                <c:pt idx="502" formatCode="0.00E+00">
                  <c:v>2.2522900000000002E-6</c:v>
                </c:pt>
                <c:pt idx="503" formatCode="0.00E+00">
                  <c:v>8.5349879999999993E-6</c:v>
                </c:pt>
                <c:pt idx="504" formatCode="0.00E+00">
                  <c:v>8.8180590000000007E-6</c:v>
                </c:pt>
                <c:pt idx="505" formatCode="0.00E+00">
                  <c:v>5.463559E-6</c:v>
                </c:pt>
                <c:pt idx="506" formatCode="0.00E+00">
                  <c:v>6.1698340000000003E-6</c:v>
                </c:pt>
                <c:pt idx="507" formatCode="0.00E+00">
                  <c:v>9.0912489999999993E-6</c:v>
                </c:pt>
                <c:pt idx="508" formatCode="0.00E+00">
                  <c:v>3.4169179999999999E-6</c:v>
                </c:pt>
                <c:pt idx="509" formatCode="0.00E+00">
                  <c:v>9.3486500000000007E-6</c:v>
                </c:pt>
                <c:pt idx="510" formatCode="0.00E+00">
                  <c:v>7.7510420000000007E-6</c:v>
                </c:pt>
                <c:pt idx="511" formatCode="0.00E+00">
                  <c:v>2.4837859999999999E-6</c:v>
                </c:pt>
                <c:pt idx="512" formatCode="0.00E+00">
                  <c:v>9.5701270000000006E-6</c:v>
                </c:pt>
                <c:pt idx="513" formatCode="0.00E+00">
                  <c:v>7.162944E-6</c:v>
                </c:pt>
                <c:pt idx="514" formatCode="0.00E+00">
                  <c:v>1.208873E-5</c:v>
                </c:pt>
                <c:pt idx="515" formatCode="0.00E+00">
                  <c:v>2.1624330000000001E-6</c:v>
                </c:pt>
                <c:pt idx="516" formatCode="0.00E+00">
                  <c:v>8.7677870000000004E-6</c:v>
                </c:pt>
                <c:pt idx="517" formatCode="0.00E+00">
                  <c:v>2.9029070000000002E-6</c:v>
                </c:pt>
                <c:pt idx="518" formatCode="0.00E+00">
                  <c:v>7.6898539999999998E-6</c:v>
                </c:pt>
                <c:pt idx="519" formatCode="0.00E+00">
                  <c:v>4.5587290000000002E-6</c:v>
                </c:pt>
                <c:pt idx="520" formatCode="0.00E+00">
                  <c:v>9.5576359999999999E-6</c:v>
                </c:pt>
                <c:pt idx="521" formatCode="0.00E+00">
                  <c:v>3.9795730000000003E-6</c:v>
                </c:pt>
                <c:pt idx="522" formatCode="0.00E+00">
                  <c:v>7.3856540000000003E-6</c:v>
                </c:pt>
                <c:pt idx="523" formatCode="0.00E+00">
                  <c:v>3.1005810000000001E-6</c:v>
                </c:pt>
                <c:pt idx="524" formatCode="0.00E+00">
                  <c:v>3.8831540000000004E-6</c:v>
                </c:pt>
                <c:pt idx="525" formatCode="0.00E+00">
                  <c:v>9.8655090000000003E-6</c:v>
                </c:pt>
                <c:pt idx="526" formatCode="0.00E+00">
                  <c:v>2.9183149999999998E-7</c:v>
                </c:pt>
                <c:pt idx="527" formatCode="0.00E+00">
                  <c:v>1.087606E-5</c:v>
                </c:pt>
                <c:pt idx="528" formatCode="0.00E+00">
                  <c:v>2.1574599999999998E-6</c:v>
                </c:pt>
                <c:pt idx="529" formatCode="0.00E+00">
                  <c:v>7.6827339999999998E-6</c:v>
                </c:pt>
                <c:pt idx="530" formatCode="0.00E+00">
                  <c:v>3.9436559999999997E-6</c:v>
                </c:pt>
                <c:pt idx="531" formatCode="0.00E+00">
                  <c:v>6.121632E-6</c:v>
                </c:pt>
                <c:pt idx="532" formatCode="0.00E+00">
                  <c:v>7.02819E-6</c:v>
                </c:pt>
                <c:pt idx="533" formatCode="0.00E+00">
                  <c:v>4.2205819999999998E-6</c:v>
                </c:pt>
                <c:pt idx="534" formatCode="0.00E+00">
                  <c:v>8.7165429999999996E-6</c:v>
                </c:pt>
                <c:pt idx="535" formatCode="0.00E+00">
                  <c:v>1.798684E-6</c:v>
                </c:pt>
                <c:pt idx="536" formatCode="0.00E+00">
                  <c:v>8.3037180000000007E-6</c:v>
                </c:pt>
                <c:pt idx="537" formatCode="0.00E+00">
                  <c:v>7.6684790000000004E-6</c:v>
                </c:pt>
                <c:pt idx="538" formatCode="0.00E+00">
                  <c:v>4.4808730000000001E-6</c:v>
                </c:pt>
                <c:pt idx="539" formatCode="0.00E+00">
                  <c:v>2.7238850000000001E-6</c:v>
                </c:pt>
                <c:pt idx="540" formatCode="0.00E+00">
                  <c:v>8.0384560000000007E-6</c:v>
                </c:pt>
                <c:pt idx="541" formatCode="0.00E+00">
                  <c:v>8.517326E-6</c:v>
                </c:pt>
                <c:pt idx="542" formatCode="0.00E+00">
                  <c:v>3.8438310000000002E-6</c:v>
                </c:pt>
                <c:pt idx="543" formatCode="0.00E+00">
                  <c:v>3.4039940000000002E-6</c:v>
                </c:pt>
                <c:pt idx="544" formatCode="0.00E+00">
                  <c:v>6.8818160000000004E-6</c:v>
                </c:pt>
                <c:pt idx="545" formatCode="0.00E+00">
                  <c:v>5.7594299999999998E-6</c:v>
                </c:pt>
                <c:pt idx="546" formatCode="0.00E+00">
                  <c:v>4.5870009999999997E-6</c:v>
                </c:pt>
                <c:pt idx="547" formatCode="0.00E+00">
                  <c:v>9.3360599999999992E-6</c:v>
                </c:pt>
                <c:pt idx="548" formatCode="0.00E+00">
                  <c:v>2.7180929999999999E-6</c:v>
                </c:pt>
                <c:pt idx="549" formatCode="0.00E+00">
                  <c:v>1.111218E-5</c:v>
                </c:pt>
                <c:pt idx="550" formatCode="0.00E+00">
                  <c:v>3.128591E-6</c:v>
                </c:pt>
                <c:pt idx="551" formatCode="0.00E+00">
                  <c:v>6.9669089999999998E-6</c:v>
                </c:pt>
                <c:pt idx="552" formatCode="0.00E+00">
                  <c:v>4.0097260000000002E-6</c:v>
                </c:pt>
                <c:pt idx="553" formatCode="0.00E+00">
                  <c:v>7.3744099999999999E-6</c:v>
                </c:pt>
                <c:pt idx="554" formatCode="0.00E+00">
                  <c:v>5.325319E-6</c:v>
                </c:pt>
                <c:pt idx="555" formatCode="0.00E+00">
                  <c:v>5.11834E-6</c:v>
                </c:pt>
                <c:pt idx="556" formatCode="0.00E+00">
                  <c:v>5.9034169999999999E-6</c:v>
                </c:pt>
                <c:pt idx="557" formatCode="0.00E+00">
                  <c:v>5.4023919999999999E-6</c:v>
                </c:pt>
                <c:pt idx="558" formatCode="0.00E+00">
                  <c:v>4.6809689999999999E-6</c:v>
                </c:pt>
                <c:pt idx="559" formatCode="0.00E+00">
                  <c:v>7.1580669999999999E-6</c:v>
                </c:pt>
                <c:pt idx="560" formatCode="0.00E+00">
                  <c:v>5.6896739999999996E-6</c:v>
                </c:pt>
                <c:pt idx="561" formatCode="0.00E+00">
                  <c:v>3.6799659999999998E-6</c:v>
                </c:pt>
                <c:pt idx="562" formatCode="0.00E+00">
                  <c:v>7.211014E-6</c:v>
                </c:pt>
                <c:pt idx="563" formatCode="0.00E+00">
                  <c:v>2.577129E-6</c:v>
                </c:pt>
                <c:pt idx="564" formatCode="0.00E+00">
                  <c:v>7.8685019999999998E-6</c:v>
                </c:pt>
                <c:pt idx="565" formatCode="0.00E+00">
                  <c:v>5.0830390000000003E-6</c:v>
                </c:pt>
                <c:pt idx="566" formatCode="0.00E+00">
                  <c:v>7.4697169999999997E-6</c:v>
                </c:pt>
                <c:pt idx="567" formatCode="0.00E+00">
                  <c:v>3.6860439999999999E-6</c:v>
                </c:pt>
                <c:pt idx="568" formatCode="0.00E+00">
                  <c:v>5.5979009999999996E-6</c:v>
                </c:pt>
                <c:pt idx="569" formatCode="0.00E+00">
                  <c:v>5.3926949999999997E-6</c:v>
                </c:pt>
                <c:pt idx="570" formatCode="0.00E+00">
                  <c:v>6.538485E-6</c:v>
                </c:pt>
                <c:pt idx="571" formatCode="0.00E+00">
                  <c:v>6.6154269999999999E-6</c:v>
                </c:pt>
                <c:pt idx="572" formatCode="0.00E+00">
                  <c:v>3.9209879999999999E-6</c:v>
                </c:pt>
                <c:pt idx="573" formatCode="0.00E+00">
                  <c:v>8.511848E-6</c:v>
                </c:pt>
                <c:pt idx="574" formatCode="0.00E+00">
                  <c:v>3.4806990000000002E-6</c:v>
                </c:pt>
                <c:pt idx="575" formatCode="0.00E+00">
                  <c:v>7.6851310000000001E-6</c:v>
                </c:pt>
                <c:pt idx="576" formatCode="0.00E+00">
                  <c:v>3.9263370000000004E-6</c:v>
                </c:pt>
                <c:pt idx="577" formatCode="0.00E+00">
                  <c:v>6.8095480000000002E-6</c:v>
                </c:pt>
                <c:pt idx="578" formatCode="0.00E+00">
                  <c:v>5.4932670000000001E-6</c:v>
                </c:pt>
                <c:pt idx="579" formatCode="0.00E+00">
                  <c:v>7.6190140000000002E-6</c:v>
                </c:pt>
                <c:pt idx="580" formatCode="0.00E+00">
                  <c:v>6.0736569999999998E-6</c:v>
                </c:pt>
                <c:pt idx="581" formatCode="0.00E+00">
                  <c:v>9.5424840000000001E-6</c:v>
                </c:pt>
                <c:pt idx="582" formatCode="0.00E+00">
                  <c:v>5.4274979999999996E-6</c:v>
                </c:pt>
                <c:pt idx="583" formatCode="0.00E+00">
                  <c:v>8.9085719999999998E-6</c:v>
                </c:pt>
                <c:pt idx="584" formatCode="0.00E+00">
                  <c:v>4.2369689999999996E-6</c:v>
                </c:pt>
                <c:pt idx="585" formatCode="0.00E+00">
                  <c:v>7.1874279999999999E-6</c:v>
                </c:pt>
                <c:pt idx="586" formatCode="0.00E+00">
                  <c:v>6.9744929999999999E-6</c:v>
                </c:pt>
                <c:pt idx="587" formatCode="0.00E+00">
                  <c:v>4.0530409999999996E-6</c:v>
                </c:pt>
                <c:pt idx="588" formatCode="0.00E+00">
                  <c:v>6.1201519999999998E-6</c:v>
                </c:pt>
                <c:pt idx="589" formatCode="0.00E+00">
                  <c:v>4.2487249999999997E-6</c:v>
                </c:pt>
                <c:pt idx="590" formatCode="0.00E+00">
                  <c:v>5.9934449999999998E-6</c:v>
                </c:pt>
                <c:pt idx="591" formatCode="0.00E+00">
                  <c:v>3.2854130000000001E-6</c:v>
                </c:pt>
                <c:pt idx="592" formatCode="0.00E+00">
                  <c:v>6.0572969999999997E-6</c:v>
                </c:pt>
                <c:pt idx="593" formatCode="0.00E+00">
                  <c:v>2.8565399999999999E-6</c:v>
                </c:pt>
                <c:pt idx="594" formatCode="0.00E+00">
                  <c:v>9.9274760000000004E-6</c:v>
                </c:pt>
                <c:pt idx="595" formatCode="0.00E+00">
                  <c:v>3.9833259999999999E-6</c:v>
                </c:pt>
                <c:pt idx="596" formatCode="0.00E+00">
                  <c:v>4.5190950000000001E-6</c:v>
                </c:pt>
                <c:pt idx="597" formatCode="0.00E+00">
                  <c:v>6.512918E-6</c:v>
                </c:pt>
                <c:pt idx="598" formatCode="0.00E+00">
                  <c:v>4.7539009999999997E-6</c:v>
                </c:pt>
                <c:pt idx="599" formatCode="0.00E+00">
                  <c:v>5.5785699999999999E-6</c:v>
                </c:pt>
                <c:pt idx="600" formatCode="0.00E+00">
                  <c:v>5.2950339999999998E-6</c:v>
                </c:pt>
                <c:pt idx="601" formatCode="0.00E+00">
                  <c:v>5.1068090000000004E-6</c:v>
                </c:pt>
                <c:pt idx="602" formatCode="0.00E+00">
                  <c:v>5.4117549999999998E-6</c:v>
                </c:pt>
                <c:pt idx="603" formatCode="0.00E+00">
                  <c:v>5.7257260000000004E-6</c:v>
                </c:pt>
                <c:pt idx="604" formatCode="0.00E+00">
                  <c:v>2.3899269999999999E-6</c:v>
                </c:pt>
                <c:pt idx="605" formatCode="0.00E+00">
                  <c:v>6.7993609999999996E-6</c:v>
                </c:pt>
                <c:pt idx="606" formatCode="0.00E+00">
                  <c:v>5.4789040000000003E-6</c:v>
                </c:pt>
                <c:pt idx="607" formatCode="0.00E+00">
                  <c:v>5.7038920000000003E-6</c:v>
                </c:pt>
                <c:pt idx="608" formatCode="0.00E+00">
                  <c:v>4.0521100000000004E-6</c:v>
                </c:pt>
                <c:pt idx="609" formatCode="0.00E+00">
                  <c:v>5.1159740000000004E-6</c:v>
                </c:pt>
                <c:pt idx="610" formatCode="0.00E+00">
                  <c:v>6.3761690000000002E-6</c:v>
                </c:pt>
                <c:pt idx="611" formatCode="0.00E+00">
                  <c:v>4.9722340000000001E-6</c:v>
                </c:pt>
                <c:pt idx="612" formatCode="0.00E+00">
                  <c:v>4.971179E-6</c:v>
                </c:pt>
                <c:pt idx="613" formatCode="0.00E+00">
                  <c:v>4.3380069999999998E-6</c:v>
                </c:pt>
                <c:pt idx="614" formatCode="0.00E+00">
                  <c:v>5.6564270000000003E-6</c:v>
                </c:pt>
                <c:pt idx="615" formatCode="0.00E+00">
                  <c:v>4.0241600000000001E-6</c:v>
                </c:pt>
                <c:pt idx="616" formatCode="0.00E+00">
                  <c:v>7.8709960000000004E-6</c:v>
                </c:pt>
                <c:pt idx="617" formatCode="0.00E+00">
                  <c:v>3.2284080000000001E-6</c:v>
                </c:pt>
                <c:pt idx="618" formatCode="0.00E+00">
                  <c:v>4.068298E-6</c:v>
                </c:pt>
                <c:pt idx="619" formatCode="0.00E+00">
                  <c:v>7.7492360000000004E-6</c:v>
                </c:pt>
                <c:pt idx="620" formatCode="0.00E+00">
                  <c:v>2.7204229999999998E-6</c:v>
                </c:pt>
                <c:pt idx="621" formatCode="0.00E+00">
                  <c:v>4.612612E-6</c:v>
                </c:pt>
                <c:pt idx="622" formatCode="0.00E+00">
                  <c:v>6.1244670000000001E-6</c:v>
                </c:pt>
                <c:pt idx="623" formatCode="0.00E+00">
                  <c:v>3.6286089999999999E-6</c:v>
                </c:pt>
                <c:pt idx="624" formatCode="0.00E+00">
                  <c:v>4.1503209999999998E-6</c:v>
                </c:pt>
                <c:pt idx="625" formatCode="0.00E+00">
                  <c:v>6.6729040000000002E-6</c:v>
                </c:pt>
                <c:pt idx="626" formatCode="0.00E+00">
                  <c:v>3.9241939999999999E-6</c:v>
                </c:pt>
                <c:pt idx="627" formatCode="0.00E+00">
                  <c:v>6.4132340000000004E-6</c:v>
                </c:pt>
                <c:pt idx="628" formatCode="0.00E+00">
                  <c:v>3.4296679999999999E-6</c:v>
                </c:pt>
                <c:pt idx="629" formatCode="0.00E+00">
                  <c:v>7.0030539999999999E-6</c:v>
                </c:pt>
                <c:pt idx="630" formatCode="0.00E+00">
                  <c:v>2.145553E-6</c:v>
                </c:pt>
                <c:pt idx="631" formatCode="0.00E+00">
                  <c:v>6.5818040000000004E-6</c:v>
                </c:pt>
                <c:pt idx="632" formatCode="0.00E+00">
                  <c:v>5.1098520000000004E-6</c:v>
                </c:pt>
                <c:pt idx="633" formatCode="0.00E+00">
                  <c:v>4.2536490000000001E-6</c:v>
                </c:pt>
                <c:pt idx="634" formatCode="0.00E+00">
                  <c:v>5.1987120000000002E-6</c:v>
                </c:pt>
                <c:pt idx="635" formatCode="0.00E+00">
                  <c:v>4.7418619999999997E-6</c:v>
                </c:pt>
                <c:pt idx="636" formatCode="0.00E+00">
                  <c:v>6.5481750000000002E-6</c:v>
                </c:pt>
                <c:pt idx="637" formatCode="0.00E+00">
                  <c:v>3.6205910000000001E-6</c:v>
                </c:pt>
                <c:pt idx="638" formatCode="0.00E+00">
                  <c:v>5.7401640000000004E-6</c:v>
                </c:pt>
                <c:pt idx="639" formatCode="0.00E+00">
                  <c:v>4.5573709999999996E-6</c:v>
                </c:pt>
                <c:pt idx="640" formatCode="0.00E+00">
                  <c:v>4.4695379999999999E-6</c:v>
                </c:pt>
                <c:pt idx="641" formatCode="0.00E+00">
                  <c:v>4.3827910000000002E-6</c:v>
                </c:pt>
                <c:pt idx="642" formatCode="0.00E+00">
                  <c:v>5.8645189999999998E-6</c:v>
                </c:pt>
                <c:pt idx="643" formatCode="0.00E+00">
                  <c:v>5.5199500000000004E-6</c:v>
                </c:pt>
                <c:pt idx="644" formatCode="0.00E+00">
                  <c:v>6.4782309999999999E-6</c:v>
                </c:pt>
                <c:pt idx="645" formatCode="0.00E+00">
                  <c:v>3.5587450000000001E-6</c:v>
                </c:pt>
                <c:pt idx="646" formatCode="0.00E+00">
                  <c:v>5.1209450000000001E-6</c:v>
                </c:pt>
                <c:pt idx="647" formatCode="0.00E+00">
                  <c:v>3.2437299999999999E-6</c:v>
                </c:pt>
                <c:pt idx="648" formatCode="0.00E+00">
                  <c:v>5.9925699999999996E-6</c:v>
                </c:pt>
                <c:pt idx="649" formatCode="0.00E+00">
                  <c:v>6.9788089999999996E-6</c:v>
                </c:pt>
                <c:pt idx="650" formatCode="0.00E+00">
                  <c:v>2.816507E-6</c:v>
                </c:pt>
                <c:pt idx="651" formatCode="0.00E+00">
                  <c:v>6.9907730000000004E-6</c:v>
                </c:pt>
                <c:pt idx="652" formatCode="0.00E+00">
                  <c:v>4.4028719999999999E-6</c:v>
                </c:pt>
                <c:pt idx="653" formatCode="0.00E+00">
                  <c:v>4.2858480000000002E-6</c:v>
                </c:pt>
                <c:pt idx="654" formatCode="0.00E+00">
                  <c:v>4.7026830000000001E-6</c:v>
                </c:pt>
                <c:pt idx="655" formatCode="0.00E+00">
                  <c:v>5.4218039999999996E-6</c:v>
                </c:pt>
                <c:pt idx="656" formatCode="0.00E+00">
                  <c:v>4.9282130000000002E-6</c:v>
                </c:pt>
                <c:pt idx="657" formatCode="0.00E+00">
                  <c:v>4.3582089999999997E-6</c:v>
                </c:pt>
                <c:pt idx="658" formatCode="0.00E+00">
                  <c:v>6.1084599999999998E-6</c:v>
                </c:pt>
                <c:pt idx="659" formatCode="0.00E+00">
                  <c:v>5.0504069999999999E-6</c:v>
                </c:pt>
                <c:pt idx="660" formatCode="0.00E+00">
                  <c:v>2.8842249999999999E-6</c:v>
                </c:pt>
                <c:pt idx="661" formatCode="0.00E+00">
                  <c:v>7.6068480000000002E-6</c:v>
                </c:pt>
                <c:pt idx="662" formatCode="0.00E+00">
                  <c:v>2.1775139999999999E-6</c:v>
                </c:pt>
                <c:pt idx="663" formatCode="0.00E+00">
                  <c:v>5.361644E-6</c:v>
                </c:pt>
                <c:pt idx="664" formatCode="0.00E+00">
                  <c:v>5.9299629999999996E-6</c:v>
                </c:pt>
                <c:pt idx="665" formatCode="0.00E+00">
                  <c:v>5.3926529999999998E-6</c:v>
                </c:pt>
                <c:pt idx="666" formatCode="0.00E+00">
                  <c:v>4.7508110000000004E-6</c:v>
                </c:pt>
                <c:pt idx="667" formatCode="0.00E+00">
                  <c:v>5.5391330000000003E-6</c:v>
                </c:pt>
                <c:pt idx="668" formatCode="0.00E+00">
                  <c:v>3.1246000000000001E-6</c:v>
                </c:pt>
                <c:pt idx="669" formatCode="0.00E+00">
                  <c:v>5.8355170000000001E-6</c:v>
                </c:pt>
                <c:pt idx="670" formatCode="0.00E+00">
                  <c:v>5.2015159999999997E-6</c:v>
                </c:pt>
                <c:pt idx="671" formatCode="0.00E+00">
                  <c:v>5.3855429999999996E-6</c:v>
                </c:pt>
                <c:pt idx="672" formatCode="0.00E+00">
                  <c:v>4.1310129999999996E-6</c:v>
                </c:pt>
                <c:pt idx="673" formatCode="0.00E+00">
                  <c:v>5.1447610000000003E-6</c:v>
                </c:pt>
                <c:pt idx="674" formatCode="0.00E+00">
                  <c:v>4.7076319999999997E-6</c:v>
                </c:pt>
                <c:pt idx="675" formatCode="0.00E+00">
                  <c:v>4.8742239999999997E-6</c:v>
                </c:pt>
                <c:pt idx="676" formatCode="0.00E+00">
                  <c:v>5.5379559999999998E-6</c:v>
                </c:pt>
                <c:pt idx="677" formatCode="0.00E+00">
                  <c:v>3.5880179999999999E-6</c:v>
                </c:pt>
                <c:pt idx="678" formatCode="0.00E+00">
                  <c:v>7.2103320000000003E-6</c:v>
                </c:pt>
                <c:pt idx="679" formatCode="0.00E+00">
                  <c:v>2.9769759999999998E-6</c:v>
                </c:pt>
                <c:pt idx="680" formatCode="0.00E+00">
                  <c:v>4.0804419999999998E-6</c:v>
                </c:pt>
                <c:pt idx="681" formatCode="0.00E+00">
                  <c:v>4.2356340000000002E-6</c:v>
                </c:pt>
                <c:pt idx="682" formatCode="0.00E+00">
                  <c:v>6.4924209999999998E-6</c:v>
                </c:pt>
                <c:pt idx="683" formatCode="0.00E+00">
                  <c:v>4.4216530000000001E-6</c:v>
                </c:pt>
                <c:pt idx="684" formatCode="0.00E+00">
                  <c:v>5.1597029999999998E-6</c:v>
                </c:pt>
                <c:pt idx="685" formatCode="0.00E+00">
                  <c:v>5.3298070000000002E-6</c:v>
                </c:pt>
                <c:pt idx="686" formatCode="0.00E+00">
                  <c:v>4.3638749999999998E-6</c:v>
                </c:pt>
                <c:pt idx="687" formatCode="0.00E+00">
                  <c:v>4.6987749999999997E-6</c:v>
                </c:pt>
                <c:pt idx="688" formatCode="0.00E+00">
                  <c:v>6.3644399999999998E-6</c:v>
                </c:pt>
                <c:pt idx="689" formatCode="0.00E+00">
                  <c:v>4.2447089999999998E-6</c:v>
                </c:pt>
                <c:pt idx="690" formatCode="0.00E+00">
                  <c:v>3.1040639999999999E-6</c:v>
                </c:pt>
                <c:pt idx="691" formatCode="0.00E+00">
                  <c:v>5.7248169999999996E-6</c:v>
                </c:pt>
                <c:pt idx="692" formatCode="0.00E+00">
                  <c:v>5.0480989999999998E-6</c:v>
                </c:pt>
                <c:pt idx="693" formatCode="0.00E+00">
                  <c:v>3.7862369999999998E-6</c:v>
                </c:pt>
                <c:pt idx="694" formatCode="0.00E+00">
                  <c:v>4.8807630000000004E-6</c:v>
                </c:pt>
                <c:pt idx="695" formatCode="0.00E+00">
                  <c:v>5.0003369999999998E-6</c:v>
                </c:pt>
                <c:pt idx="696" formatCode="0.00E+00">
                  <c:v>4.222621E-6</c:v>
                </c:pt>
                <c:pt idx="697" formatCode="0.00E+00">
                  <c:v>4.6517249999999999E-6</c:v>
                </c:pt>
                <c:pt idx="698" formatCode="0.00E+00">
                  <c:v>3.9241290000000004E-6</c:v>
                </c:pt>
                <c:pt idx="699" formatCode="0.00E+00">
                  <c:v>5.4616060000000001E-6</c:v>
                </c:pt>
                <c:pt idx="700" formatCode="0.00E+00">
                  <c:v>3.668287E-6</c:v>
                </c:pt>
                <c:pt idx="701" formatCode="0.00E+00">
                  <c:v>3.099503E-6</c:v>
                </c:pt>
                <c:pt idx="702" formatCode="0.00E+00">
                  <c:v>6.1969260000000002E-6</c:v>
                </c:pt>
                <c:pt idx="703" formatCode="0.00E+00">
                  <c:v>5.3648249999999999E-6</c:v>
                </c:pt>
                <c:pt idx="704" formatCode="0.00E+00">
                  <c:v>3.1210470000000001E-6</c:v>
                </c:pt>
                <c:pt idx="705" formatCode="0.00E+00">
                  <c:v>5.6223929999999998E-6</c:v>
                </c:pt>
                <c:pt idx="706" formatCode="0.00E+00">
                  <c:v>5.3033090000000002E-6</c:v>
                </c:pt>
                <c:pt idx="707" formatCode="0.00E+00">
                  <c:v>2.80789E-6</c:v>
                </c:pt>
                <c:pt idx="708" formatCode="0.00E+00">
                  <c:v>6.4115460000000004E-6</c:v>
                </c:pt>
                <c:pt idx="709" formatCode="0.00E+00">
                  <c:v>3.0310869999999999E-6</c:v>
                </c:pt>
                <c:pt idx="710" formatCode="0.00E+00">
                  <c:v>4.1650760000000003E-6</c:v>
                </c:pt>
                <c:pt idx="711" formatCode="0.00E+00">
                  <c:v>5.4188030000000004E-6</c:v>
                </c:pt>
                <c:pt idx="712" formatCode="0.00E+00">
                  <c:v>5.3230249999999997E-6</c:v>
                </c:pt>
                <c:pt idx="713" formatCode="0.00E+00">
                  <c:v>4.2201810000000004E-6</c:v>
                </c:pt>
                <c:pt idx="714" formatCode="0.00E+00">
                  <c:v>3.7239040000000002E-6</c:v>
                </c:pt>
                <c:pt idx="715" formatCode="0.00E+00">
                  <c:v>5.3262459999999999E-6</c:v>
                </c:pt>
                <c:pt idx="716" formatCode="0.00E+00">
                  <c:v>3.7249219999999999E-6</c:v>
                </c:pt>
                <c:pt idx="717" formatCode="0.00E+00">
                  <c:v>5.7918969999999997E-6</c:v>
                </c:pt>
                <c:pt idx="718" formatCode="0.00E+00">
                  <c:v>3.9276469999999997E-6</c:v>
                </c:pt>
                <c:pt idx="719" formatCode="0.00E+00">
                  <c:v>3.679022E-6</c:v>
                </c:pt>
                <c:pt idx="720" formatCode="0.00E+00">
                  <c:v>6.2339450000000003E-6</c:v>
                </c:pt>
                <c:pt idx="721" formatCode="0.00E+00">
                  <c:v>3.239013E-6</c:v>
                </c:pt>
                <c:pt idx="722" formatCode="0.00E+00">
                  <c:v>5.9839079999999998E-6</c:v>
                </c:pt>
                <c:pt idx="723" formatCode="0.00E+00">
                  <c:v>3.0981149999999998E-6</c:v>
                </c:pt>
                <c:pt idx="724" formatCode="0.00E+00">
                  <c:v>5.0018390000000001E-6</c:v>
                </c:pt>
                <c:pt idx="725" formatCode="0.00E+00">
                  <c:v>6.1829410000000002E-6</c:v>
                </c:pt>
                <c:pt idx="726" formatCode="0.00E+00">
                  <c:v>3.3032290000000002E-6</c:v>
                </c:pt>
                <c:pt idx="727" formatCode="0.00E+00">
                  <c:v>4.0839449999999997E-6</c:v>
                </c:pt>
                <c:pt idx="728" formatCode="0.00E+00">
                  <c:v>5.9393619999999996E-6</c:v>
                </c:pt>
                <c:pt idx="729" formatCode="0.00E+00">
                  <c:v>3.9307509999999998E-6</c:v>
                </c:pt>
                <c:pt idx="730" formatCode="0.00E+00">
                  <c:v>4.9845630000000001E-6</c:v>
                </c:pt>
                <c:pt idx="731" formatCode="0.00E+00">
                  <c:v>4.8847360000000002E-6</c:v>
                </c:pt>
                <c:pt idx="732" formatCode="0.00E+00">
                  <c:v>4.7433400000000002E-6</c:v>
                </c:pt>
                <c:pt idx="733" formatCode="0.00E+00">
                  <c:v>5.0080820000000003E-6</c:v>
                </c:pt>
                <c:pt idx="734" formatCode="0.00E+00">
                  <c:v>2.2559580000000002E-6</c:v>
                </c:pt>
                <c:pt idx="735" formatCode="0.00E+00">
                  <c:v>5.9616949999999997E-6</c:v>
                </c:pt>
                <c:pt idx="736" formatCode="0.00E+00">
                  <c:v>5.4693939999999999E-6</c:v>
                </c:pt>
                <c:pt idx="737" formatCode="0.00E+00">
                  <c:v>3.9836609999999996E-6</c:v>
                </c:pt>
                <c:pt idx="738" formatCode="0.00E+00">
                  <c:v>4.7328639999999999E-6</c:v>
                </c:pt>
                <c:pt idx="739" formatCode="0.00E+00">
                  <c:v>5.4122259999999999E-6</c:v>
                </c:pt>
                <c:pt idx="740" formatCode="0.00E+00">
                  <c:v>4.3154969999999997E-6</c:v>
                </c:pt>
                <c:pt idx="741" formatCode="0.00E+00">
                  <c:v>4.9554059999999998E-6</c:v>
                </c:pt>
                <c:pt idx="742" formatCode="0.00E+00">
                  <c:v>7.2127070000000004E-6</c:v>
                </c:pt>
                <c:pt idx="743" formatCode="0.00E+00">
                  <c:v>3.2137420000000001E-7</c:v>
                </c:pt>
                <c:pt idx="744" formatCode="0.00E+00">
                  <c:v>7.7129330000000006E-6</c:v>
                </c:pt>
                <c:pt idx="745" formatCode="0.00E+00">
                  <c:v>4.326645E-6</c:v>
                </c:pt>
                <c:pt idx="746" formatCode="0.00E+00">
                  <c:v>3.071832E-6</c:v>
                </c:pt>
                <c:pt idx="747" formatCode="0.00E+00">
                  <c:v>5.0119659999999999E-6</c:v>
                </c:pt>
                <c:pt idx="748" formatCode="0.00E+00">
                  <c:v>6.6553480000000001E-6</c:v>
                </c:pt>
                <c:pt idx="749" formatCode="0.00E+00">
                  <c:v>3.408213E-6</c:v>
                </c:pt>
                <c:pt idx="750" formatCode="0.00E+00">
                  <c:v>5.0697790000000002E-6</c:v>
                </c:pt>
                <c:pt idx="751" formatCode="0.00E+00">
                  <c:v>4.4976729999999996E-6</c:v>
                </c:pt>
                <c:pt idx="752" formatCode="0.00E+00">
                  <c:v>4.6225640000000003E-6</c:v>
                </c:pt>
                <c:pt idx="753" formatCode="0.00E+00">
                  <c:v>3.0714049999999999E-6</c:v>
                </c:pt>
                <c:pt idx="754" formatCode="0.00E+00">
                  <c:v>7.4974249999999996E-6</c:v>
                </c:pt>
                <c:pt idx="755" formatCode="0.00E+00">
                  <c:v>6.3035199999999998E-7</c:v>
                </c:pt>
                <c:pt idx="756" formatCode="0.00E+00">
                  <c:v>5.7906220000000003E-6</c:v>
                </c:pt>
                <c:pt idx="757" formatCode="0.00E+00">
                  <c:v>7.523231E-6</c:v>
                </c:pt>
                <c:pt idx="758" formatCode="0.00E+00">
                  <c:v>1.7487870000000001E-7</c:v>
                </c:pt>
                <c:pt idx="759" formatCode="0.00E+00">
                  <c:v>7.1769400000000001E-6</c:v>
                </c:pt>
                <c:pt idx="760" formatCode="0.00E+00">
                  <c:v>3.3414389999999999E-6</c:v>
                </c:pt>
                <c:pt idx="761" formatCode="0.00E+00">
                  <c:v>4.2059349999999997E-6</c:v>
                </c:pt>
                <c:pt idx="762" formatCode="0.00E+00">
                  <c:v>4.0016279999999999E-6</c:v>
                </c:pt>
                <c:pt idx="763" formatCode="0.00E+00">
                  <c:v>5.2687680000000002E-6</c:v>
                </c:pt>
                <c:pt idx="764" formatCode="0.00E+00">
                  <c:v>3.9863829999999998E-6</c:v>
                </c:pt>
                <c:pt idx="765" formatCode="0.00E+00">
                  <c:v>3.6204539999999999E-6</c:v>
                </c:pt>
                <c:pt idx="766" formatCode="0.00E+00">
                  <c:v>6.2518619999999996E-6</c:v>
                </c:pt>
                <c:pt idx="767" formatCode="0.00E+00">
                  <c:v>4.2780670000000003E-6</c:v>
                </c:pt>
                <c:pt idx="768" formatCode="0.00E+00">
                  <c:v>5.2892829999999997E-6</c:v>
                </c:pt>
                <c:pt idx="769" formatCode="0.00E+00">
                  <c:v>4.2439909999999999E-6</c:v>
                </c:pt>
                <c:pt idx="770" formatCode="0.00E+00">
                  <c:v>4.7652289999999999E-6</c:v>
                </c:pt>
                <c:pt idx="771" formatCode="0.00E+00">
                  <c:v>2.1123909999999998E-6</c:v>
                </c:pt>
                <c:pt idx="772" formatCode="0.00E+00">
                  <c:v>6.4374280000000003E-6</c:v>
                </c:pt>
                <c:pt idx="773" formatCode="0.00E+00">
                  <c:v>4.446887E-6</c:v>
                </c:pt>
                <c:pt idx="774" formatCode="0.00E+00">
                  <c:v>2.759576E-6</c:v>
                </c:pt>
                <c:pt idx="775" formatCode="0.00E+00">
                  <c:v>3.8140330000000001E-6</c:v>
                </c:pt>
                <c:pt idx="776" formatCode="0.00E+00">
                  <c:v>6.9782210000000003E-6</c:v>
                </c:pt>
                <c:pt idx="777" formatCode="0.00E+00">
                  <c:v>2.439013E-6</c:v>
                </c:pt>
                <c:pt idx="778" formatCode="0.00E+00">
                  <c:v>7.9067589999999998E-6</c:v>
                </c:pt>
                <c:pt idx="779" formatCode="0.00E+00">
                  <c:v>3.7208730000000001E-6</c:v>
                </c:pt>
                <c:pt idx="780" formatCode="0.00E+00">
                  <c:v>5.0832699999999997E-6</c:v>
                </c:pt>
                <c:pt idx="781" formatCode="0.00E+00">
                  <c:v>5.1238900000000003E-6</c:v>
                </c:pt>
                <c:pt idx="782" formatCode="0.00E+00">
                  <c:v>5.338239E-6</c:v>
                </c:pt>
                <c:pt idx="783" formatCode="0.00E+00">
                  <c:v>4.3729150000000003E-6</c:v>
                </c:pt>
                <c:pt idx="784" formatCode="0.00E+00">
                  <c:v>3.784401E-6</c:v>
                </c:pt>
                <c:pt idx="785" formatCode="0.00E+00">
                  <c:v>6.3184039999999996E-6</c:v>
                </c:pt>
                <c:pt idx="786" formatCode="0.00E+00">
                  <c:v>1.8848360000000001E-6</c:v>
                </c:pt>
                <c:pt idx="787" formatCode="0.00E+00">
                  <c:v>4.3401850000000002E-6</c:v>
                </c:pt>
                <c:pt idx="788" formatCode="0.00E+00">
                  <c:v>7.5390250000000002E-6</c:v>
                </c:pt>
                <c:pt idx="789" formatCode="0.00E+00">
                  <c:v>3.6854919999999999E-6</c:v>
                </c:pt>
                <c:pt idx="790" formatCode="0.00E+00">
                  <c:v>3.5841850000000001E-6</c:v>
                </c:pt>
                <c:pt idx="791" formatCode="0.00E+00">
                  <c:v>5.3387899999999998E-6</c:v>
                </c:pt>
                <c:pt idx="792" formatCode="0.00E+00">
                  <c:v>3.3339879999999999E-6</c:v>
                </c:pt>
                <c:pt idx="793" formatCode="0.00E+00">
                  <c:v>6.0312370000000003E-6</c:v>
                </c:pt>
                <c:pt idx="794" formatCode="0.00E+00">
                  <c:v>3.48331E-6</c:v>
                </c:pt>
                <c:pt idx="795" formatCode="0.00E+00">
                  <c:v>4.7672309999999997E-6</c:v>
                </c:pt>
                <c:pt idx="796" formatCode="0.00E+00">
                  <c:v>4.6886939999999999E-6</c:v>
                </c:pt>
                <c:pt idx="797" formatCode="0.00E+00">
                  <c:v>4.0477420000000001E-6</c:v>
                </c:pt>
                <c:pt idx="798" formatCode="0.00E+00">
                  <c:v>5.1173899999999996E-6</c:v>
                </c:pt>
                <c:pt idx="799" formatCode="0.00E+00">
                  <c:v>3.3608519999999998E-6</c:v>
                </c:pt>
                <c:pt idx="800" formatCode="0.00E+00">
                  <c:v>6.4907280000000003E-6</c:v>
                </c:pt>
                <c:pt idx="801" formatCode="0.00E+00">
                  <c:v>4.5935509999999997E-6</c:v>
                </c:pt>
                <c:pt idx="802" formatCode="0.00E+00">
                  <c:v>4.0147169999999997E-6</c:v>
                </c:pt>
                <c:pt idx="803" formatCode="0.00E+00">
                  <c:v>4.3737350000000001E-6</c:v>
                </c:pt>
                <c:pt idx="804" formatCode="0.00E+00">
                  <c:v>4.6259570000000001E-6</c:v>
                </c:pt>
                <c:pt idx="805" formatCode="0.00E+00">
                  <c:v>4.1747640000000001E-6</c:v>
                </c:pt>
                <c:pt idx="806" formatCode="0.00E+00">
                  <c:v>4.6935409999999997E-6</c:v>
                </c:pt>
                <c:pt idx="807" formatCode="0.00E+00">
                  <c:v>3.783023E-6</c:v>
                </c:pt>
                <c:pt idx="808" formatCode="0.00E+00">
                  <c:v>5.4387969999999996E-6</c:v>
                </c:pt>
                <c:pt idx="809" formatCode="0.00E+00">
                  <c:v>4.0238289999999997E-6</c:v>
                </c:pt>
                <c:pt idx="810" formatCode="0.00E+00">
                  <c:v>4.305664E-6</c:v>
                </c:pt>
                <c:pt idx="811" formatCode="0.00E+00">
                  <c:v>3.03188E-6</c:v>
                </c:pt>
                <c:pt idx="812" formatCode="0.00E+00">
                  <c:v>5.4092639999999999E-6</c:v>
                </c:pt>
                <c:pt idx="813" formatCode="0.00E+00">
                  <c:v>4.6470429999999999E-6</c:v>
                </c:pt>
                <c:pt idx="814" formatCode="0.00E+00">
                  <c:v>5.1605269999999997E-6</c:v>
                </c:pt>
                <c:pt idx="815" formatCode="0.00E+00">
                  <c:v>3.7569150000000002E-6</c:v>
                </c:pt>
                <c:pt idx="816" formatCode="0.00E+00">
                  <c:v>4.6352939999999997E-6</c:v>
                </c:pt>
                <c:pt idx="817" formatCode="0.00E+00">
                  <c:v>3.6077129999999999E-6</c:v>
                </c:pt>
                <c:pt idx="818" formatCode="0.00E+00">
                  <c:v>4.3683810000000001E-6</c:v>
                </c:pt>
                <c:pt idx="819" formatCode="0.00E+00">
                  <c:v>4.415534E-6</c:v>
                </c:pt>
                <c:pt idx="820" formatCode="0.00E+00">
                  <c:v>4.1574960000000003E-6</c:v>
                </c:pt>
                <c:pt idx="821" formatCode="0.00E+00">
                  <c:v>4.6608640000000004E-6</c:v>
                </c:pt>
                <c:pt idx="822" formatCode="0.00E+00">
                  <c:v>5.4941420000000004E-6</c:v>
                </c:pt>
                <c:pt idx="823" formatCode="0.00E+00">
                  <c:v>3.1742999999999998E-6</c:v>
                </c:pt>
                <c:pt idx="824" formatCode="0.00E+00">
                  <c:v>4.217929E-6</c:v>
                </c:pt>
                <c:pt idx="825" formatCode="0.00E+00">
                  <c:v>5.4022749999999999E-6</c:v>
                </c:pt>
                <c:pt idx="826" formatCode="0.00E+00">
                  <c:v>1.740251E-6</c:v>
                </c:pt>
                <c:pt idx="827" formatCode="0.00E+00">
                  <c:v>7.740575E-6</c:v>
                </c:pt>
                <c:pt idx="828" formatCode="0.00E+00">
                  <c:v>3.9344729999999997E-6</c:v>
                </c:pt>
                <c:pt idx="829" formatCode="0.00E+00">
                  <c:v>4.0308100000000003E-6</c:v>
                </c:pt>
                <c:pt idx="830" formatCode="0.00E+00">
                  <c:v>3.7374E-6</c:v>
                </c:pt>
                <c:pt idx="831" formatCode="0.00E+00">
                  <c:v>4.4835310000000002E-6</c:v>
                </c:pt>
                <c:pt idx="832" formatCode="0.00E+00">
                  <c:v>3.8903879999999997E-6</c:v>
                </c:pt>
                <c:pt idx="833" formatCode="0.00E+00">
                  <c:v>5.8136039999999998E-6</c:v>
                </c:pt>
                <c:pt idx="834" formatCode="0.00E+00">
                  <c:v>2.3886989999999999E-6</c:v>
                </c:pt>
                <c:pt idx="835" formatCode="0.00E+00">
                  <c:v>4.2587219999999997E-6</c:v>
                </c:pt>
                <c:pt idx="836" formatCode="0.00E+00">
                  <c:v>5.9300300000000004E-6</c:v>
                </c:pt>
                <c:pt idx="837" formatCode="0.00E+00">
                  <c:v>3.11944E-6</c:v>
                </c:pt>
                <c:pt idx="838" formatCode="0.00E+00">
                  <c:v>4.7198600000000001E-6</c:v>
                </c:pt>
                <c:pt idx="839" formatCode="0.00E+00">
                  <c:v>3.6936449999999999E-6</c:v>
                </c:pt>
                <c:pt idx="840" formatCode="0.00E+00">
                  <c:v>4.7232400000000002E-6</c:v>
                </c:pt>
                <c:pt idx="841" formatCode="0.00E+00">
                  <c:v>5.5624399999999997E-6</c:v>
                </c:pt>
                <c:pt idx="842" formatCode="0.00E+00">
                  <c:v>1.9670669999999999E-6</c:v>
                </c:pt>
                <c:pt idx="843" formatCode="0.00E+00">
                  <c:v>6.0313859999999996E-6</c:v>
                </c:pt>
                <c:pt idx="844" formatCode="0.00E+00">
                  <c:v>5.1026920000000001E-6</c:v>
                </c:pt>
                <c:pt idx="845" formatCode="0.00E+00">
                  <c:v>4.761712E-6</c:v>
                </c:pt>
                <c:pt idx="846" formatCode="0.00E+00">
                  <c:v>4.2624970000000004E-6</c:v>
                </c:pt>
                <c:pt idx="847" formatCode="0.00E+00">
                  <c:v>3.0159120000000001E-6</c:v>
                </c:pt>
                <c:pt idx="848" formatCode="0.00E+00">
                  <c:v>5.202848E-6</c:v>
                </c:pt>
                <c:pt idx="849" formatCode="0.00E+00">
                  <c:v>4.8300390000000004E-6</c:v>
                </c:pt>
                <c:pt idx="850" formatCode="0.00E+00">
                  <c:v>3.9252229999999997E-6</c:v>
                </c:pt>
                <c:pt idx="851" formatCode="0.00E+00">
                  <c:v>4.3208950000000001E-6</c:v>
                </c:pt>
                <c:pt idx="852" formatCode="0.00E+00">
                  <c:v>5.4632520000000002E-6</c:v>
                </c:pt>
                <c:pt idx="853" formatCode="0.00E+00">
                  <c:v>3.8249709999999996E-6</c:v>
                </c:pt>
                <c:pt idx="854" formatCode="0.00E+00">
                  <c:v>4.8687069999999996E-6</c:v>
                </c:pt>
                <c:pt idx="855" formatCode="0.00E+00">
                  <c:v>2.754259E-6</c:v>
                </c:pt>
                <c:pt idx="856" formatCode="0.00E+00">
                  <c:v>3.6547240000000002E-6</c:v>
                </c:pt>
                <c:pt idx="857" formatCode="0.00E+00">
                  <c:v>4.6100580000000002E-6</c:v>
                </c:pt>
                <c:pt idx="858" formatCode="0.00E+00">
                  <c:v>3.4235060000000001E-6</c:v>
                </c:pt>
                <c:pt idx="859" formatCode="0.00E+00">
                  <c:v>5.3074890000000003E-6</c:v>
                </c:pt>
                <c:pt idx="860" formatCode="0.00E+00">
                  <c:v>3.727396E-6</c:v>
                </c:pt>
                <c:pt idx="861" formatCode="0.00E+00">
                  <c:v>5.0663540000000003E-6</c:v>
                </c:pt>
                <c:pt idx="862" formatCode="0.00E+00">
                  <c:v>2.1504619999999998E-6</c:v>
                </c:pt>
                <c:pt idx="863" formatCode="0.00E+00">
                  <c:v>6.4442769999999999E-6</c:v>
                </c:pt>
                <c:pt idx="864" formatCode="0.00E+00">
                  <c:v>2.9183160000000001E-6</c:v>
                </c:pt>
                <c:pt idx="865" formatCode="0.00E+00">
                  <c:v>5.1476179999999997E-6</c:v>
                </c:pt>
                <c:pt idx="866" formatCode="0.00E+00">
                  <c:v>3.808229E-6</c:v>
                </c:pt>
                <c:pt idx="867" formatCode="0.00E+00">
                  <c:v>4.6493880000000004E-6</c:v>
                </c:pt>
                <c:pt idx="868" formatCode="0.00E+00">
                  <c:v>4.8347030000000004E-6</c:v>
                </c:pt>
                <c:pt idx="869" formatCode="0.00E+00">
                  <c:v>3.7501579999999998E-6</c:v>
                </c:pt>
                <c:pt idx="870" formatCode="0.00E+00">
                  <c:v>4.7794399999999998E-6</c:v>
                </c:pt>
                <c:pt idx="871" formatCode="0.00E+00">
                  <c:v>2.8781189999999999E-6</c:v>
                </c:pt>
                <c:pt idx="872" formatCode="0.00E+00">
                  <c:v>5.4856100000000003E-6</c:v>
                </c:pt>
                <c:pt idx="873" formatCode="0.00E+00">
                  <c:v>4.4349380000000003E-6</c:v>
                </c:pt>
                <c:pt idx="874" formatCode="0.00E+00">
                  <c:v>3.325662E-6</c:v>
                </c:pt>
                <c:pt idx="875" formatCode="0.00E+00">
                  <c:v>4.1612470000000003E-6</c:v>
                </c:pt>
                <c:pt idx="876" formatCode="0.00E+00">
                  <c:v>3.8055689999999998E-6</c:v>
                </c:pt>
                <c:pt idx="877" formatCode="0.00E+00">
                  <c:v>5.4352899999999996E-6</c:v>
                </c:pt>
                <c:pt idx="878" formatCode="0.00E+00">
                  <c:v>4.1759229999999997E-6</c:v>
                </c:pt>
                <c:pt idx="879" formatCode="0.00E+00">
                  <c:v>3.6949879999999999E-6</c:v>
                </c:pt>
                <c:pt idx="880" formatCode="0.00E+00">
                  <c:v>3.861506E-6</c:v>
                </c:pt>
                <c:pt idx="881" formatCode="0.00E+00">
                  <c:v>4.2907430000000004E-6</c:v>
                </c:pt>
                <c:pt idx="882" formatCode="0.00E+00">
                  <c:v>4.6680449999999998E-6</c:v>
                </c:pt>
                <c:pt idx="883" formatCode="0.00E+00">
                  <c:v>3.8198399999999997E-6</c:v>
                </c:pt>
                <c:pt idx="884" formatCode="0.00E+00">
                  <c:v>3.9691930000000001E-6</c:v>
                </c:pt>
                <c:pt idx="885" formatCode="0.00E+00">
                  <c:v>2.9510639999999999E-6</c:v>
                </c:pt>
                <c:pt idx="886" formatCode="0.00E+00">
                  <c:v>5.5560599999999998E-6</c:v>
                </c:pt>
                <c:pt idx="887" formatCode="0.00E+00">
                  <c:v>3.4709889999999998E-6</c:v>
                </c:pt>
                <c:pt idx="888" formatCode="0.00E+00">
                  <c:v>5.2348180000000003E-6</c:v>
                </c:pt>
                <c:pt idx="889" formatCode="0.00E+00">
                  <c:v>2.8445430000000002E-6</c:v>
                </c:pt>
                <c:pt idx="890" formatCode="0.00E+00">
                  <c:v>4.5502710000000001E-6</c:v>
                </c:pt>
                <c:pt idx="891" formatCode="0.00E+00">
                  <c:v>5.133199E-6</c:v>
                </c:pt>
                <c:pt idx="892" formatCode="0.00E+00">
                  <c:v>3.23655E-6</c:v>
                </c:pt>
                <c:pt idx="893" formatCode="0.00E+00">
                  <c:v>4.5942830000000004E-6</c:v>
                </c:pt>
                <c:pt idx="894" formatCode="0.00E+00">
                  <c:v>3.8764590000000004E-6</c:v>
                </c:pt>
                <c:pt idx="895" formatCode="0.00E+00">
                  <c:v>4.010723E-6</c:v>
                </c:pt>
                <c:pt idx="896" formatCode="0.00E+00">
                  <c:v>4.5814489999999997E-6</c:v>
                </c:pt>
                <c:pt idx="897" formatCode="0.00E+00">
                  <c:v>2.6914659999999999E-6</c:v>
                </c:pt>
                <c:pt idx="898" formatCode="0.00E+00">
                  <c:v>6.3944759999999997E-6</c:v>
                </c:pt>
                <c:pt idx="899" formatCode="0.00E+00">
                  <c:v>3.625283E-6</c:v>
                </c:pt>
                <c:pt idx="900" formatCode="0.00E+00">
                  <c:v>2.3832030000000002E-6</c:v>
                </c:pt>
                <c:pt idx="901" formatCode="0.00E+00">
                  <c:v>6.107484E-6</c:v>
                </c:pt>
                <c:pt idx="902" formatCode="0.00E+00">
                  <c:v>1.998337E-6</c:v>
                </c:pt>
                <c:pt idx="903" formatCode="0.00E+00">
                  <c:v>5.0685419999999997E-6</c:v>
                </c:pt>
                <c:pt idx="904" formatCode="0.00E+00">
                  <c:v>3.5412180000000002E-6</c:v>
                </c:pt>
                <c:pt idx="905" formatCode="0.00E+00">
                  <c:v>5.5944000000000002E-6</c:v>
                </c:pt>
                <c:pt idx="906" formatCode="0.00E+00">
                  <c:v>3.7761300000000001E-6</c:v>
                </c:pt>
                <c:pt idx="907" formatCode="0.00E+00">
                  <c:v>3.9977330000000001E-6</c:v>
                </c:pt>
                <c:pt idx="908" formatCode="0.00E+00">
                  <c:v>4.697849E-6</c:v>
                </c:pt>
                <c:pt idx="909" formatCode="0.00E+00">
                  <c:v>2.6643099999999999E-6</c:v>
                </c:pt>
                <c:pt idx="910" formatCode="0.00E+00">
                  <c:v>6.0443300000000003E-6</c:v>
                </c:pt>
                <c:pt idx="911" formatCode="0.00E+00">
                  <c:v>3.795679E-6</c:v>
                </c:pt>
                <c:pt idx="912" formatCode="0.00E+00">
                  <c:v>3.2862730000000001E-6</c:v>
                </c:pt>
                <c:pt idx="913" formatCode="0.00E+00">
                  <c:v>5.3299149999999998E-6</c:v>
                </c:pt>
                <c:pt idx="914" formatCode="0.00E+00">
                  <c:v>3.5544530000000002E-6</c:v>
                </c:pt>
                <c:pt idx="915" formatCode="0.00E+00">
                  <c:v>4.9301179999999997E-6</c:v>
                </c:pt>
                <c:pt idx="916" formatCode="0.00E+00">
                  <c:v>4.4286539999999996E-6</c:v>
                </c:pt>
                <c:pt idx="917" formatCode="0.00E+00">
                  <c:v>4.0218210000000001E-6</c:v>
                </c:pt>
                <c:pt idx="918" formatCode="0.00E+00">
                  <c:v>3.9332480000000004E-6</c:v>
                </c:pt>
                <c:pt idx="919" formatCode="0.00E+00">
                  <c:v>3.790279E-6</c:v>
                </c:pt>
                <c:pt idx="920" formatCode="0.00E+00">
                  <c:v>4.7683130000000003E-6</c:v>
                </c:pt>
                <c:pt idx="921" formatCode="0.00E+00">
                  <c:v>3.3728339999999998E-6</c:v>
                </c:pt>
                <c:pt idx="922" formatCode="0.00E+00">
                  <c:v>5.1180809999999999E-6</c:v>
                </c:pt>
                <c:pt idx="923" formatCode="0.00E+00">
                  <c:v>3.5006539999999998E-6</c:v>
                </c:pt>
                <c:pt idx="924" formatCode="0.00E+00">
                  <c:v>3.3725260000000002E-6</c:v>
                </c:pt>
                <c:pt idx="925" formatCode="0.00E+00">
                  <c:v>5.3118959999999998E-6</c:v>
                </c:pt>
                <c:pt idx="926" formatCode="0.00E+00">
                  <c:v>3.6256719999999999E-6</c:v>
                </c:pt>
                <c:pt idx="927" formatCode="0.00E+00">
                  <c:v>4.0082180000000001E-6</c:v>
                </c:pt>
                <c:pt idx="928" formatCode="0.00E+00">
                  <c:v>4.4847560000000003E-6</c:v>
                </c:pt>
                <c:pt idx="929" formatCode="0.00E+00">
                  <c:v>4.2452319999999996E-6</c:v>
                </c:pt>
                <c:pt idx="930" formatCode="0.00E+00">
                  <c:v>3.2116010000000001E-6</c:v>
                </c:pt>
                <c:pt idx="931" formatCode="0.00E+00">
                  <c:v>4.0323499999999996E-6</c:v>
                </c:pt>
                <c:pt idx="932" formatCode="0.00E+00">
                  <c:v>4.6758519999999999E-6</c:v>
                </c:pt>
                <c:pt idx="933" formatCode="0.00E+00">
                  <c:v>3.1432650000000001E-6</c:v>
                </c:pt>
                <c:pt idx="934" formatCode="0.00E+00">
                  <c:v>5.4358450000000003E-6</c:v>
                </c:pt>
                <c:pt idx="935" formatCode="0.00E+00">
                  <c:v>3.7737800000000001E-6</c:v>
                </c:pt>
                <c:pt idx="936" formatCode="0.00E+00">
                  <c:v>3.3826789999999999E-6</c:v>
                </c:pt>
                <c:pt idx="937" formatCode="0.00E+00">
                  <c:v>4.5442989999999996E-6</c:v>
                </c:pt>
                <c:pt idx="938" formatCode="0.00E+00">
                  <c:v>5.1361120000000002E-6</c:v>
                </c:pt>
                <c:pt idx="939" formatCode="0.00E+00">
                  <c:v>2.7849499999999999E-6</c:v>
                </c:pt>
                <c:pt idx="940" formatCode="0.00E+00">
                  <c:v>5.7402679999999999E-6</c:v>
                </c:pt>
                <c:pt idx="941" formatCode="0.00E+00">
                  <c:v>3.4471079999999998E-6</c:v>
                </c:pt>
                <c:pt idx="942" formatCode="0.00E+00">
                  <c:v>3.8522640000000002E-6</c:v>
                </c:pt>
                <c:pt idx="943" formatCode="0.00E+00">
                  <c:v>4.7326269999999999E-6</c:v>
                </c:pt>
                <c:pt idx="944" formatCode="0.00E+00">
                  <c:v>4.613978E-6</c:v>
                </c:pt>
                <c:pt idx="945" formatCode="0.00E+00">
                  <c:v>4.7845240000000003E-6</c:v>
                </c:pt>
                <c:pt idx="946" formatCode="0.00E+00">
                  <c:v>3.0878439999999998E-6</c:v>
                </c:pt>
                <c:pt idx="947" formatCode="0.00E+00">
                  <c:v>5.8973509999999998E-6</c:v>
                </c:pt>
                <c:pt idx="948" formatCode="0.00E+00">
                  <c:v>3.0188260000000001E-6</c:v>
                </c:pt>
                <c:pt idx="949" formatCode="0.00E+00">
                  <c:v>4.4129079999999999E-6</c:v>
                </c:pt>
                <c:pt idx="950" formatCode="0.00E+00">
                  <c:v>4.2351009999999997E-6</c:v>
                </c:pt>
                <c:pt idx="951" formatCode="0.00E+00">
                  <c:v>4.2833110000000002E-6</c:v>
                </c:pt>
                <c:pt idx="952" formatCode="0.00E+00">
                  <c:v>3.3976969999999998E-6</c:v>
                </c:pt>
                <c:pt idx="953" formatCode="0.00E+00">
                  <c:v>4.1842359999999998E-6</c:v>
                </c:pt>
                <c:pt idx="954" formatCode="0.00E+00">
                  <c:v>4.8622910000000004E-6</c:v>
                </c:pt>
                <c:pt idx="955" formatCode="0.00E+00">
                  <c:v>4.5232960000000003E-6</c:v>
                </c:pt>
                <c:pt idx="956" formatCode="0.00E+00">
                  <c:v>3.3778699999999999E-6</c:v>
                </c:pt>
                <c:pt idx="957" formatCode="0.00E+00">
                  <c:v>3.9024220000000003E-6</c:v>
                </c:pt>
                <c:pt idx="958" formatCode="0.00E+00">
                  <c:v>4.3018120000000004E-6</c:v>
                </c:pt>
                <c:pt idx="959" formatCode="0.00E+00">
                  <c:v>3.6705939999999999E-6</c:v>
                </c:pt>
                <c:pt idx="960" formatCode="0.00E+00">
                  <c:v>4.6185080000000001E-6</c:v>
                </c:pt>
                <c:pt idx="961" formatCode="0.00E+00">
                  <c:v>4.4816189999999999E-6</c:v>
                </c:pt>
                <c:pt idx="962" formatCode="0.00E+00">
                  <c:v>2.7596319999999998E-6</c:v>
                </c:pt>
                <c:pt idx="963" formatCode="0.00E+00">
                  <c:v>5.0365199999999997E-6</c:v>
                </c:pt>
                <c:pt idx="964" formatCode="0.00E+00">
                  <c:v>3.6536789999999999E-6</c:v>
                </c:pt>
                <c:pt idx="965" formatCode="0.00E+00">
                  <c:v>2.985466E-6</c:v>
                </c:pt>
                <c:pt idx="966" formatCode="0.00E+00">
                  <c:v>6.9715710000000001E-6</c:v>
                </c:pt>
                <c:pt idx="967" formatCode="0.00E+00">
                  <c:v>2.5273349999999998E-6</c:v>
                </c:pt>
                <c:pt idx="968" formatCode="0.00E+00">
                  <c:v>3.591092E-6</c:v>
                </c:pt>
                <c:pt idx="969" formatCode="0.00E+00">
                  <c:v>3.6175429999999998E-6</c:v>
                </c:pt>
                <c:pt idx="970" formatCode="0.00E+00">
                  <c:v>5.4125689999999998E-6</c:v>
                </c:pt>
                <c:pt idx="971" formatCode="0.00E+00">
                  <c:v>3.4001280000000002E-6</c:v>
                </c:pt>
                <c:pt idx="972" formatCode="0.00E+00">
                  <c:v>3.8237759999999999E-6</c:v>
                </c:pt>
                <c:pt idx="973" formatCode="0.00E+00">
                  <c:v>4.5771590000000003E-6</c:v>
                </c:pt>
                <c:pt idx="974" formatCode="0.00E+00">
                  <c:v>3.9471860000000001E-6</c:v>
                </c:pt>
                <c:pt idx="975" formatCode="0.00E+00">
                  <c:v>4.2142460000000002E-6</c:v>
                </c:pt>
                <c:pt idx="976" formatCode="0.00E+00">
                  <c:v>3.8010659999999998E-6</c:v>
                </c:pt>
                <c:pt idx="977" formatCode="0.00E+00">
                  <c:v>4.3087290000000001E-6</c:v>
                </c:pt>
                <c:pt idx="978" formatCode="0.00E+00">
                  <c:v>3.8146089999999999E-6</c:v>
                </c:pt>
                <c:pt idx="979" formatCode="0.00E+00">
                  <c:v>5.7253290000000002E-6</c:v>
                </c:pt>
                <c:pt idx="980" formatCode="0.00E+00">
                  <c:v>3.2973709999999998E-6</c:v>
                </c:pt>
                <c:pt idx="981" formatCode="0.00E+00">
                  <c:v>3.0913669999999999E-6</c:v>
                </c:pt>
                <c:pt idx="982" formatCode="0.00E+00">
                  <c:v>5.3041069999999997E-6</c:v>
                </c:pt>
                <c:pt idx="983" formatCode="0.00E+00">
                  <c:v>3.8215209999999997E-6</c:v>
                </c:pt>
                <c:pt idx="984" formatCode="0.00E+00">
                  <c:v>4.4217929999999998E-6</c:v>
                </c:pt>
                <c:pt idx="985" formatCode="0.00E+00">
                  <c:v>3.9772400000000001E-6</c:v>
                </c:pt>
                <c:pt idx="986" formatCode="0.00E+00">
                  <c:v>4.0588300000000004E-6</c:v>
                </c:pt>
                <c:pt idx="987" formatCode="0.00E+00">
                  <c:v>3.1234730000000001E-6</c:v>
                </c:pt>
                <c:pt idx="988" formatCode="0.00E+00">
                  <c:v>5.3133450000000002E-6</c:v>
                </c:pt>
                <c:pt idx="989" formatCode="0.00E+00">
                  <c:v>2.7960820000000001E-6</c:v>
                </c:pt>
                <c:pt idx="990" formatCode="0.00E+00">
                  <c:v>5.0159989999999997E-6</c:v>
                </c:pt>
                <c:pt idx="991" formatCode="0.00E+00">
                  <c:v>4.0718359999999999E-6</c:v>
                </c:pt>
                <c:pt idx="992" formatCode="0.00E+00">
                  <c:v>3.9646869999999998E-6</c:v>
                </c:pt>
                <c:pt idx="993" formatCode="0.00E+00">
                  <c:v>5.1517299999999997E-6</c:v>
                </c:pt>
                <c:pt idx="994" formatCode="0.00E+00">
                  <c:v>5.0716330000000001E-6</c:v>
                </c:pt>
                <c:pt idx="995" formatCode="0.00E+00">
                  <c:v>3.4248260000000001E-6</c:v>
                </c:pt>
                <c:pt idx="996" formatCode="0.00E+00">
                  <c:v>4.2301039999999996E-6</c:v>
                </c:pt>
                <c:pt idx="997" formatCode="0.00E+00">
                  <c:v>4.5588770000000001E-6</c:v>
                </c:pt>
                <c:pt idx="998" formatCode="0.00E+00">
                  <c:v>3.644162E-6</c:v>
                </c:pt>
                <c:pt idx="999" formatCode="0.00E+00">
                  <c:v>3.790562E-6</c:v>
                </c:pt>
                <c:pt idx="1000" formatCode="0.00E+00">
                  <c:v>4.8472090000000004E-6</c:v>
                </c:pt>
                <c:pt idx="1001" formatCode="0.00E+00">
                  <c:v>4.4590629999999998E-6</c:v>
                </c:pt>
                <c:pt idx="1002" formatCode="0.00E+00">
                  <c:v>3.2434580000000001E-6</c:v>
                </c:pt>
                <c:pt idx="1003" formatCode="0.00E+00">
                  <c:v>4.5917929999999998E-6</c:v>
                </c:pt>
                <c:pt idx="1004" formatCode="0.00E+00">
                  <c:v>4.3481879999999998E-6</c:v>
                </c:pt>
                <c:pt idx="1005" formatCode="0.00E+00">
                  <c:v>3.0638760000000002E-6</c:v>
                </c:pt>
                <c:pt idx="1006" formatCode="0.00E+00">
                  <c:v>5.2028779999999996E-6</c:v>
                </c:pt>
                <c:pt idx="1007" formatCode="0.00E+00">
                  <c:v>3.9848359999999997E-6</c:v>
                </c:pt>
                <c:pt idx="1008" formatCode="0.00E+00">
                  <c:v>4.1974989999999998E-6</c:v>
                </c:pt>
                <c:pt idx="1009" formatCode="0.00E+00">
                  <c:v>5.0989469999999998E-6</c:v>
                </c:pt>
                <c:pt idx="1010" formatCode="0.00E+00">
                  <c:v>3.0121349999999998E-6</c:v>
                </c:pt>
                <c:pt idx="1011" formatCode="0.00E+00">
                  <c:v>6.0539830000000001E-6</c:v>
                </c:pt>
                <c:pt idx="1012" formatCode="0.00E+00">
                  <c:v>2.035131E-6</c:v>
                </c:pt>
                <c:pt idx="1013" formatCode="0.00E+00">
                  <c:v>4.3730030000000002E-6</c:v>
                </c:pt>
                <c:pt idx="1014" formatCode="0.00E+00">
                  <c:v>3.4333479999999999E-6</c:v>
                </c:pt>
                <c:pt idx="1015" formatCode="0.00E+00">
                  <c:v>5.411699E-6</c:v>
                </c:pt>
                <c:pt idx="1016" formatCode="0.00E+00">
                  <c:v>2.6519489999999998E-6</c:v>
                </c:pt>
                <c:pt idx="1017" formatCode="0.00E+00">
                  <c:v>5.7304509999999997E-6</c:v>
                </c:pt>
                <c:pt idx="1018" formatCode="0.00E+00">
                  <c:v>4.1775189999999997E-6</c:v>
                </c:pt>
                <c:pt idx="1019" formatCode="0.00E+00">
                  <c:v>5.0199650000000003E-6</c:v>
                </c:pt>
                <c:pt idx="1020" formatCode="0.00E+00">
                  <c:v>3.363712E-6</c:v>
                </c:pt>
                <c:pt idx="1021" formatCode="0.00E+00">
                  <c:v>3.4230110000000002E-6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723-4398-8E16-80556810F9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02263823"/>
        <c:axId val="1002264239"/>
      </c:lineChart>
      <c:catAx>
        <c:axId val="10022638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002264239"/>
        <c:crosses val="autoZero"/>
        <c:auto val="1"/>
        <c:lblAlgn val="ctr"/>
        <c:lblOffset val="100"/>
        <c:noMultiLvlLbl val="0"/>
      </c:catAx>
      <c:valAx>
        <c:axId val="1002264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00226382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/>
              <a:t>420Hz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Sheet3!$A$3:$A$1024</c:f>
              <c:numCache>
                <c:formatCode>General</c:formatCode>
                <c:ptCount val="102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</c:numCache>
            </c:numRef>
          </c:cat>
          <c:val>
            <c:numRef>
              <c:f>Sheet3!$G$3:$G$1024</c:f>
              <c:numCache>
                <c:formatCode>General</c:formatCode>
                <c:ptCount val="1022"/>
                <c:pt idx="0">
                  <c:v>8.3412500000000001E-4</c:v>
                </c:pt>
                <c:pt idx="1">
                  <c:v>7.8210539999999998E-4</c:v>
                </c:pt>
                <c:pt idx="2">
                  <c:v>6.9487979999999997E-4</c:v>
                </c:pt>
                <c:pt idx="3">
                  <c:v>3.2397209999999999E-4</c:v>
                </c:pt>
                <c:pt idx="4">
                  <c:v>2.9763769999999998E-4</c:v>
                </c:pt>
                <c:pt idx="5">
                  <c:v>1.2843180000000001E-4</c:v>
                </c:pt>
                <c:pt idx="6" formatCode="0.00E+00">
                  <c:v>9.7547570000000006E-5</c:v>
                </c:pt>
                <c:pt idx="7" formatCode="0.00E+00">
                  <c:v>7.8438559999999995E-5</c:v>
                </c:pt>
                <c:pt idx="8" formatCode="0.00E+00">
                  <c:v>4.0212880000000001E-5</c:v>
                </c:pt>
                <c:pt idx="9" formatCode="0.00E+00">
                  <c:v>6.9901009999999994E-5</c:v>
                </c:pt>
                <c:pt idx="10" formatCode="0.00E+00">
                  <c:v>2.9298120000000001E-5</c:v>
                </c:pt>
                <c:pt idx="11" formatCode="0.00E+00">
                  <c:v>3.1047019999999997E-5</c:v>
                </c:pt>
                <c:pt idx="12" formatCode="0.00E+00">
                  <c:v>6.6902940000000002E-5</c:v>
                </c:pt>
                <c:pt idx="13" formatCode="0.00E+00">
                  <c:v>3.1294539999999999E-5</c:v>
                </c:pt>
                <c:pt idx="14" formatCode="0.00E+00">
                  <c:v>4.4026310000000003E-5</c:v>
                </c:pt>
                <c:pt idx="15" formatCode="0.00E+00">
                  <c:v>3.943077E-5</c:v>
                </c:pt>
                <c:pt idx="16" formatCode="0.00E+00">
                  <c:v>5.1384429999999998E-5</c:v>
                </c:pt>
                <c:pt idx="17">
                  <c:v>1.7357570000000001E-3</c:v>
                </c:pt>
                <c:pt idx="18">
                  <c:v>2.7534410000000001E-3</c:v>
                </c:pt>
                <c:pt idx="19">
                  <c:v>7.543246E-4</c:v>
                </c:pt>
                <c:pt idx="20" formatCode="0.00E+00">
                  <c:v>1.1800510000000001E-5</c:v>
                </c:pt>
                <c:pt idx="21" formatCode="0.00E+00">
                  <c:v>6.1918699999999994E-5</c:v>
                </c:pt>
                <c:pt idx="22" formatCode="0.00E+00">
                  <c:v>6.2967550000000007E-5</c:v>
                </c:pt>
                <c:pt idx="23" formatCode="0.00E+00">
                  <c:v>1.9372319999999999E-5</c:v>
                </c:pt>
                <c:pt idx="24" formatCode="0.00E+00">
                  <c:v>3.9498739999999998E-5</c:v>
                </c:pt>
                <c:pt idx="25" formatCode="0.00E+00">
                  <c:v>6.1744769999999997E-5</c:v>
                </c:pt>
                <c:pt idx="26" formatCode="0.00E+00">
                  <c:v>4.9686530000000001E-5</c:v>
                </c:pt>
                <c:pt idx="27" formatCode="0.00E+00">
                  <c:v>2.62018E-5</c:v>
                </c:pt>
                <c:pt idx="28" formatCode="0.00E+00">
                  <c:v>1.6237019999999999E-5</c:v>
                </c:pt>
                <c:pt idx="29" formatCode="0.00E+00">
                  <c:v>1.243042E-5</c:v>
                </c:pt>
                <c:pt idx="30" formatCode="0.00E+00">
                  <c:v>2.630617E-5</c:v>
                </c:pt>
                <c:pt idx="31" formatCode="0.00E+00">
                  <c:v>1.9326720000000001E-5</c:v>
                </c:pt>
                <c:pt idx="32" formatCode="0.00E+00">
                  <c:v>3.3661980000000003E-5</c:v>
                </c:pt>
                <c:pt idx="33" formatCode="0.00E+00">
                  <c:v>2.2930619999999998E-5</c:v>
                </c:pt>
                <c:pt idx="34" formatCode="0.00E+00">
                  <c:v>2.0413719999999999E-5</c:v>
                </c:pt>
                <c:pt idx="35" formatCode="0.00E+00">
                  <c:v>1.8809529999999999E-5</c:v>
                </c:pt>
                <c:pt idx="36" formatCode="0.00E+00">
                  <c:v>7.7341699999999998E-5</c:v>
                </c:pt>
                <c:pt idx="37" formatCode="0.00E+00">
                  <c:v>7.7098749999999998E-5</c:v>
                </c:pt>
                <c:pt idx="38" formatCode="0.00E+00">
                  <c:v>1.243999E-5</c:v>
                </c:pt>
                <c:pt idx="39" formatCode="0.00E+00">
                  <c:v>1.9587889999999999E-5</c:v>
                </c:pt>
                <c:pt idx="40" formatCode="0.00E+00">
                  <c:v>1.8238369999999999E-5</c:v>
                </c:pt>
                <c:pt idx="41" formatCode="0.00E+00">
                  <c:v>1.2615850000000001E-5</c:v>
                </c:pt>
                <c:pt idx="42" formatCode="0.00E+00">
                  <c:v>5.3886270000000001E-6</c:v>
                </c:pt>
                <c:pt idx="43" formatCode="0.00E+00">
                  <c:v>9.5483029999999996E-6</c:v>
                </c:pt>
                <c:pt idx="44" formatCode="0.00E+00">
                  <c:v>4.0837420000000003E-6</c:v>
                </c:pt>
                <c:pt idx="45" formatCode="0.00E+00">
                  <c:v>1.432305E-5</c:v>
                </c:pt>
                <c:pt idx="46" formatCode="0.00E+00">
                  <c:v>1.623723E-5</c:v>
                </c:pt>
                <c:pt idx="47" formatCode="0.00E+00">
                  <c:v>2.1151770000000001E-5</c:v>
                </c:pt>
                <c:pt idx="48" formatCode="0.00E+00">
                  <c:v>9.2729049999999993E-6</c:v>
                </c:pt>
                <c:pt idx="49" formatCode="0.00E+00">
                  <c:v>7.8321829999999995E-6</c:v>
                </c:pt>
                <c:pt idx="50" formatCode="0.00E+00">
                  <c:v>2.3754889999999999E-6</c:v>
                </c:pt>
                <c:pt idx="51" formatCode="0.00E+00">
                  <c:v>3.5039649999999999E-6</c:v>
                </c:pt>
                <c:pt idx="52" formatCode="0.00E+00">
                  <c:v>1.497084E-5</c:v>
                </c:pt>
                <c:pt idx="53" formatCode="0.00E+00">
                  <c:v>1.048492E-5</c:v>
                </c:pt>
                <c:pt idx="54" formatCode="0.00E+00">
                  <c:v>1.685161E-5</c:v>
                </c:pt>
                <c:pt idx="55" formatCode="0.00E+00">
                  <c:v>4.1604180000000001E-6</c:v>
                </c:pt>
                <c:pt idx="56" formatCode="0.00E+00">
                  <c:v>1.9839409999999999E-5</c:v>
                </c:pt>
                <c:pt idx="57" formatCode="0.00E+00">
                  <c:v>2.3384919999999998E-5</c:v>
                </c:pt>
                <c:pt idx="58" formatCode="0.00E+00">
                  <c:v>2.7433479999999999E-5</c:v>
                </c:pt>
                <c:pt idx="59" formatCode="0.00E+00">
                  <c:v>8.8440720000000007E-6</c:v>
                </c:pt>
                <c:pt idx="60" formatCode="0.00E+00">
                  <c:v>7.8314010000000003E-6</c:v>
                </c:pt>
                <c:pt idx="61" formatCode="0.00E+00">
                  <c:v>9.3026350000000004E-6</c:v>
                </c:pt>
                <c:pt idx="62" formatCode="0.00E+00">
                  <c:v>5.9640650000000003E-6</c:v>
                </c:pt>
                <c:pt idx="63" formatCode="0.00E+00">
                  <c:v>2.4763369999999999E-6</c:v>
                </c:pt>
                <c:pt idx="64" formatCode="0.00E+00">
                  <c:v>1.3210730000000001E-5</c:v>
                </c:pt>
                <c:pt idx="65" formatCode="0.00E+00">
                  <c:v>1.8105179999999999E-5</c:v>
                </c:pt>
                <c:pt idx="66" formatCode="0.00E+00">
                  <c:v>6.3675550000000001E-6</c:v>
                </c:pt>
                <c:pt idx="67" formatCode="0.00E+00">
                  <c:v>7.2834240000000002E-6</c:v>
                </c:pt>
                <c:pt idx="68" formatCode="0.00E+00">
                  <c:v>9.8479460000000002E-6</c:v>
                </c:pt>
                <c:pt idx="69" formatCode="0.00E+00">
                  <c:v>1.000791E-5</c:v>
                </c:pt>
                <c:pt idx="70" formatCode="0.00E+00">
                  <c:v>8.6335169999999994E-6</c:v>
                </c:pt>
                <c:pt idx="71" formatCode="0.00E+00">
                  <c:v>8.0350839999999999E-6</c:v>
                </c:pt>
                <c:pt idx="72" formatCode="0.00E+00">
                  <c:v>5.2246930000000002E-6</c:v>
                </c:pt>
                <c:pt idx="73" formatCode="0.00E+00">
                  <c:v>5.1503069999999996E-6</c:v>
                </c:pt>
                <c:pt idx="74" formatCode="0.00E+00">
                  <c:v>5.1815189999999997E-6</c:v>
                </c:pt>
                <c:pt idx="75" formatCode="0.00E+00">
                  <c:v>7.5515459999999996E-6</c:v>
                </c:pt>
                <c:pt idx="76" formatCode="0.00E+00">
                  <c:v>3.2937549999999999E-6</c:v>
                </c:pt>
                <c:pt idx="77" formatCode="0.00E+00">
                  <c:v>1.074339E-5</c:v>
                </c:pt>
                <c:pt idx="78" formatCode="0.00E+00">
                  <c:v>9.5188219999999996E-6</c:v>
                </c:pt>
                <c:pt idx="79" formatCode="0.00E+00">
                  <c:v>1.0005379999999999E-5</c:v>
                </c:pt>
                <c:pt idx="80" formatCode="0.00E+00">
                  <c:v>7.3170039999999997E-6</c:v>
                </c:pt>
                <c:pt idx="81" formatCode="0.00E+00">
                  <c:v>2.5809990000000001E-6</c:v>
                </c:pt>
                <c:pt idx="82" formatCode="0.00E+00">
                  <c:v>2.3333939999999998E-6</c:v>
                </c:pt>
                <c:pt idx="83" formatCode="0.00E+00">
                  <c:v>4.5117350000000003E-6</c:v>
                </c:pt>
                <c:pt idx="84" formatCode="0.00E+00">
                  <c:v>9.5993309999999995E-6</c:v>
                </c:pt>
                <c:pt idx="85" formatCode="0.00E+00">
                  <c:v>9.2709699999999994E-6</c:v>
                </c:pt>
                <c:pt idx="86" formatCode="0.00E+00">
                  <c:v>7.0062419999999998E-6</c:v>
                </c:pt>
                <c:pt idx="87" formatCode="0.00E+00">
                  <c:v>5.3384639999999996E-6</c:v>
                </c:pt>
                <c:pt idx="88" formatCode="0.00E+00">
                  <c:v>3.2029310000000001E-6</c:v>
                </c:pt>
                <c:pt idx="89" formatCode="0.00E+00">
                  <c:v>8.4533150000000002E-6</c:v>
                </c:pt>
                <c:pt idx="90" formatCode="0.00E+00">
                  <c:v>5.1976650000000003E-6</c:v>
                </c:pt>
                <c:pt idx="91" formatCode="0.00E+00">
                  <c:v>5.5283610000000003E-6</c:v>
                </c:pt>
                <c:pt idx="92" formatCode="0.00E+00">
                  <c:v>3.2552000000000002E-6</c:v>
                </c:pt>
                <c:pt idx="93" formatCode="0.00E+00">
                  <c:v>1.1826329999999999E-5</c:v>
                </c:pt>
                <c:pt idx="94" formatCode="0.00E+00">
                  <c:v>1.1398839999999999E-5</c:v>
                </c:pt>
                <c:pt idx="95" formatCode="0.00E+00">
                  <c:v>8.9313129999999992E-6</c:v>
                </c:pt>
                <c:pt idx="96" formatCode="0.00E+00">
                  <c:v>7.9127779999999997E-6</c:v>
                </c:pt>
                <c:pt idx="97" formatCode="0.00E+00">
                  <c:v>8.3029479999999994E-6</c:v>
                </c:pt>
                <c:pt idx="98" formatCode="0.00E+00">
                  <c:v>1.1414160000000001E-5</c:v>
                </c:pt>
                <c:pt idx="99" formatCode="0.00E+00">
                  <c:v>5.5299140000000002E-6</c:v>
                </c:pt>
                <c:pt idx="100" formatCode="0.00E+00">
                  <c:v>1.164798E-5</c:v>
                </c:pt>
                <c:pt idx="101" formatCode="0.00E+00">
                  <c:v>3.9654339999999999E-6</c:v>
                </c:pt>
                <c:pt idx="102" formatCode="0.00E+00">
                  <c:v>4.6973909999999997E-6</c:v>
                </c:pt>
                <c:pt idx="103" formatCode="0.00E+00">
                  <c:v>2.3630469999999999E-6</c:v>
                </c:pt>
                <c:pt idx="104" formatCode="0.00E+00">
                  <c:v>1.2632830000000001E-5</c:v>
                </c:pt>
                <c:pt idx="105" formatCode="0.00E+00">
                  <c:v>1.0625800000000001E-5</c:v>
                </c:pt>
                <c:pt idx="106" formatCode="0.00E+00">
                  <c:v>4.3306550000000001E-6</c:v>
                </c:pt>
                <c:pt idx="107" formatCode="0.00E+00">
                  <c:v>3.855469E-6</c:v>
                </c:pt>
                <c:pt idx="108" formatCode="0.00E+00">
                  <c:v>4.6683370000000002E-6</c:v>
                </c:pt>
                <c:pt idx="109" formatCode="0.00E+00">
                  <c:v>3.7549759999999998E-6</c:v>
                </c:pt>
                <c:pt idx="110" formatCode="0.00E+00">
                  <c:v>5.1704009999999999E-6</c:v>
                </c:pt>
                <c:pt idx="111" formatCode="0.00E+00">
                  <c:v>9.499092E-6</c:v>
                </c:pt>
                <c:pt idx="112" formatCode="0.00E+00">
                  <c:v>9.0845299999999996E-6</c:v>
                </c:pt>
                <c:pt idx="113" formatCode="0.00E+00">
                  <c:v>5.2422929999999998E-6</c:v>
                </c:pt>
                <c:pt idx="114" formatCode="0.00E+00">
                  <c:v>3.479242E-6</c:v>
                </c:pt>
                <c:pt idx="115" formatCode="0.00E+00">
                  <c:v>5.3278479999999997E-6</c:v>
                </c:pt>
                <c:pt idx="116" formatCode="0.00E+00">
                  <c:v>5.7072479999999998E-6</c:v>
                </c:pt>
                <c:pt idx="117" formatCode="0.00E+00">
                  <c:v>4.6942930000000001E-6</c:v>
                </c:pt>
                <c:pt idx="118" formatCode="0.00E+00">
                  <c:v>6.6199059999999997E-6</c:v>
                </c:pt>
                <c:pt idx="119" formatCode="0.00E+00">
                  <c:v>6.6065070000000002E-6</c:v>
                </c:pt>
                <c:pt idx="120" formatCode="0.00E+00">
                  <c:v>7.8556680000000008E-6</c:v>
                </c:pt>
                <c:pt idx="121" formatCode="0.00E+00">
                  <c:v>6.360311E-6</c:v>
                </c:pt>
                <c:pt idx="122" formatCode="0.00E+00">
                  <c:v>7.7152899999999998E-6</c:v>
                </c:pt>
                <c:pt idx="123" formatCode="0.00E+00">
                  <c:v>1.194038E-5</c:v>
                </c:pt>
                <c:pt idx="124" formatCode="0.00E+00">
                  <c:v>8.5535030000000002E-6</c:v>
                </c:pt>
                <c:pt idx="125" formatCode="0.00E+00">
                  <c:v>6.4579170000000003E-6</c:v>
                </c:pt>
                <c:pt idx="126" formatCode="0.00E+00">
                  <c:v>9.2111110000000007E-6</c:v>
                </c:pt>
                <c:pt idx="127" formatCode="0.00E+00">
                  <c:v>5.3918319999999998E-6</c:v>
                </c:pt>
                <c:pt idx="128" formatCode="0.00E+00">
                  <c:v>6.730747E-6</c:v>
                </c:pt>
                <c:pt idx="129" formatCode="0.00E+00">
                  <c:v>6.9215319999999998E-6</c:v>
                </c:pt>
                <c:pt idx="130" formatCode="0.00E+00">
                  <c:v>3.6216720000000001E-6</c:v>
                </c:pt>
                <c:pt idx="131" formatCode="0.00E+00">
                  <c:v>2.1338129999999999E-6</c:v>
                </c:pt>
                <c:pt idx="132" formatCode="0.00E+00">
                  <c:v>3.7710099999999998E-6</c:v>
                </c:pt>
                <c:pt idx="133" formatCode="0.00E+00">
                  <c:v>7.1979460000000002E-6</c:v>
                </c:pt>
                <c:pt idx="134" formatCode="0.00E+00">
                  <c:v>2.78882E-6</c:v>
                </c:pt>
                <c:pt idx="135" formatCode="0.00E+00">
                  <c:v>1.9291049999999998E-6</c:v>
                </c:pt>
                <c:pt idx="136" formatCode="0.00E+00">
                  <c:v>4.4402850000000003E-6</c:v>
                </c:pt>
                <c:pt idx="137" formatCode="0.00E+00">
                  <c:v>4.8824820000000002E-6</c:v>
                </c:pt>
                <c:pt idx="138" formatCode="0.00E+00">
                  <c:v>6.8504590000000002E-6</c:v>
                </c:pt>
                <c:pt idx="139" formatCode="0.00E+00">
                  <c:v>7.5334569999999998E-6</c:v>
                </c:pt>
                <c:pt idx="140" formatCode="0.00E+00">
                  <c:v>2.5214589999999998E-6</c:v>
                </c:pt>
                <c:pt idx="141" formatCode="0.00E+00">
                  <c:v>5.2906800000000003E-6</c:v>
                </c:pt>
                <c:pt idx="142" formatCode="0.00E+00">
                  <c:v>4.7995889999999997E-6</c:v>
                </c:pt>
                <c:pt idx="143" formatCode="0.00E+00">
                  <c:v>1.9796850000000001E-6</c:v>
                </c:pt>
                <c:pt idx="144" formatCode="0.00E+00">
                  <c:v>1.8880749999999999E-6</c:v>
                </c:pt>
                <c:pt idx="145" formatCode="0.00E+00">
                  <c:v>5.6182389999999999E-6</c:v>
                </c:pt>
                <c:pt idx="146" formatCode="0.00E+00">
                  <c:v>3.4566460000000001E-6</c:v>
                </c:pt>
                <c:pt idx="147" formatCode="0.00E+00">
                  <c:v>2.4579889999999999E-6</c:v>
                </c:pt>
                <c:pt idx="148" formatCode="0.00E+00">
                  <c:v>1.3800529999999999E-6</c:v>
                </c:pt>
                <c:pt idx="149" formatCode="0.00E+00">
                  <c:v>2.2712419999999998E-6</c:v>
                </c:pt>
                <c:pt idx="150" formatCode="0.00E+00">
                  <c:v>5.6401200000000001E-6</c:v>
                </c:pt>
                <c:pt idx="151" formatCode="0.00E+00">
                  <c:v>5.7035929999999999E-6</c:v>
                </c:pt>
                <c:pt idx="152" formatCode="0.00E+00">
                  <c:v>2.9481409999999998E-6</c:v>
                </c:pt>
                <c:pt idx="153" formatCode="0.00E+00">
                  <c:v>2.071716E-6</c:v>
                </c:pt>
                <c:pt idx="154" formatCode="0.00E+00">
                  <c:v>3.4814170000000001E-6</c:v>
                </c:pt>
                <c:pt idx="155" formatCode="0.00E+00">
                  <c:v>1.209032E-6</c:v>
                </c:pt>
                <c:pt idx="156" formatCode="0.00E+00">
                  <c:v>1.844175E-6</c:v>
                </c:pt>
                <c:pt idx="157" formatCode="0.00E+00">
                  <c:v>2.0356189999999999E-6</c:v>
                </c:pt>
                <c:pt idx="158" formatCode="0.00E+00">
                  <c:v>4.9877599999999997E-6</c:v>
                </c:pt>
                <c:pt idx="159" formatCode="0.00E+00">
                  <c:v>3.6970829999999999E-6</c:v>
                </c:pt>
                <c:pt idx="160" formatCode="0.00E+00">
                  <c:v>4.0289319999999997E-6</c:v>
                </c:pt>
                <c:pt idx="161" formatCode="0.00E+00">
                  <c:v>5.6468459999999999E-6</c:v>
                </c:pt>
                <c:pt idx="162" formatCode="0.00E+00">
                  <c:v>4.6972359999999998E-6</c:v>
                </c:pt>
                <c:pt idx="163" formatCode="0.00E+00">
                  <c:v>2.265402E-6</c:v>
                </c:pt>
                <c:pt idx="164" formatCode="0.00E+00">
                  <c:v>7.2118750000000005E-7</c:v>
                </c:pt>
                <c:pt idx="165" formatCode="0.00E+00">
                  <c:v>2.1477779999999998E-6</c:v>
                </c:pt>
                <c:pt idx="166" formatCode="0.00E+00">
                  <c:v>6.7419530000000004E-7</c:v>
                </c:pt>
                <c:pt idx="167" formatCode="0.00E+00">
                  <c:v>1.1784630000000001E-6</c:v>
                </c:pt>
                <c:pt idx="168" formatCode="0.00E+00">
                  <c:v>3.2439060000000001E-6</c:v>
                </c:pt>
                <c:pt idx="169" formatCode="0.00E+00">
                  <c:v>3.01514E-6</c:v>
                </c:pt>
                <c:pt idx="170" formatCode="0.00E+00">
                  <c:v>3.543514E-6</c:v>
                </c:pt>
                <c:pt idx="171" formatCode="0.00E+00">
                  <c:v>3.2173979999999998E-6</c:v>
                </c:pt>
                <c:pt idx="172" formatCode="0.00E+00">
                  <c:v>7.4562190000000002E-6</c:v>
                </c:pt>
                <c:pt idx="173" formatCode="0.00E+00">
                  <c:v>4.5968510000000001E-6</c:v>
                </c:pt>
                <c:pt idx="174" formatCode="0.00E+00">
                  <c:v>1.602127E-6</c:v>
                </c:pt>
                <c:pt idx="175" formatCode="0.00E+00">
                  <c:v>4.4794559999999997E-6</c:v>
                </c:pt>
                <c:pt idx="176" formatCode="0.00E+00">
                  <c:v>5.3805630000000002E-6</c:v>
                </c:pt>
                <c:pt idx="177" formatCode="0.00E+00">
                  <c:v>3.5669000000000001E-6</c:v>
                </c:pt>
                <c:pt idx="178" formatCode="0.00E+00">
                  <c:v>2.0180220000000002E-6</c:v>
                </c:pt>
                <c:pt idx="179" formatCode="0.00E+00">
                  <c:v>1.3163889999999999E-6</c:v>
                </c:pt>
                <c:pt idx="180" formatCode="0.00E+00">
                  <c:v>2.5169169999999998E-6</c:v>
                </c:pt>
                <c:pt idx="181" formatCode="0.00E+00">
                  <c:v>2.4623990000000001E-6</c:v>
                </c:pt>
                <c:pt idx="182" formatCode="0.00E+00">
                  <c:v>3.664766E-6</c:v>
                </c:pt>
                <c:pt idx="183" formatCode="0.00E+00">
                  <c:v>1.1808E-6</c:v>
                </c:pt>
                <c:pt idx="184" formatCode="0.00E+00">
                  <c:v>4.4210490000000001E-7</c:v>
                </c:pt>
                <c:pt idx="185" formatCode="0.00E+00">
                  <c:v>2.865074E-6</c:v>
                </c:pt>
                <c:pt idx="186" formatCode="0.00E+00">
                  <c:v>4.4635009999999999E-6</c:v>
                </c:pt>
                <c:pt idx="187" formatCode="0.00E+00">
                  <c:v>2.5119620000000001E-6</c:v>
                </c:pt>
                <c:pt idx="188" formatCode="0.00E+00">
                  <c:v>8.358157E-7</c:v>
                </c:pt>
                <c:pt idx="189" formatCode="0.00E+00">
                  <c:v>3.1168590000000001E-6</c:v>
                </c:pt>
                <c:pt idx="190" formatCode="0.00E+00">
                  <c:v>3.9155379999999998E-6</c:v>
                </c:pt>
                <c:pt idx="191" formatCode="0.00E+00">
                  <c:v>1.2882870000000001E-6</c:v>
                </c:pt>
                <c:pt idx="192" formatCode="0.00E+00">
                  <c:v>4.7801220000000004E-6</c:v>
                </c:pt>
                <c:pt idx="193" formatCode="0.00E+00">
                  <c:v>4.7754879999999999E-6</c:v>
                </c:pt>
                <c:pt idx="194" formatCode="0.00E+00">
                  <c:v>1.635109E-7</c:v>
                </c:pt>
                <c:pt idx="195" formatCode="0.00E+00">
                  <c:v>2.6444419999999999E-6</c:v>
                </c:pt>
                <c:pt idx="196" formatCode="0.00E+00">
                  <c:v>4.870393E-6</c:v>
                </c:pt>
                <c:pt idx="197" formatCode="0.00E+00">
                  <c:v>4.9841079999999996E-6</c:v>
                </c:pt>
                <c:pt idx="198" formatCode="0.00E+00">
                  <c:v>2.3398E-6</c:v>
                </c:pt>
                <c:pt idx="199" formatCode="0.00E+00">
                  <c:v>5.8176169999999996E-7</c:v>
                </c:pt>
                <c:pt idx="200" formatCode="0.00E+00">
                  <c:v>2.9486220000000002E-6</c:v>
                </c:pt>
                <c:pt idx="201" formatCode="0.00E+00">
                  <c:v>1.1463149999999999E-6</c:v>
                </c:pt>
                <c:pt idx="202" formatCode="0.00E+00">
                  <c:v>1.9246219999999999E-6</c:v>
                </c:pt>
                <c:pt idx="203" formatCode="0.00E+00">
                  <c:v>1.8909430000000001E-6</c:v>
                </c:pt>
                <c:pt idx="204" formatCode="0.00E+00">
                  <c:v>2.2080829999999998E-6</c:v>
                </c:pt>
                <c:pt idx="205" formatCode="0.00E+00">
                  <c:v>3.633252E-6</c:v>
                </c:pt>
                <c:pt idx="206" formatCode="0.00E+00">
                  <c:v>2.6309009999999999E-6</c:v>
                </c:pt>
                <c:pt idx="207" formatCode="0.00E+00">
                  <c:v>3.5390689999999999E-6</c:v>
                </c:pt>
                <c:pt idx="208" formatCode="0.00E+00">
                  <c:v>2.899426E-6</c:v>
                </c:pt>
                <c:pt idx="209" formatCode="0.00E+00">
                  <c:v>2.1194290000000002E-6</c:v>
                </c:pt>
                <c:pt idx="210" formatCode="0.00E+00">
                  <c:v>3.3525710000000001E-7</c:v>
                </c:pt>
                <c:pt idx="211" formatCode="0.00E+00">
                  <c:v>4.1858279999999997E-6</c:v>
                </c:pt>
                <c:pt idx="212" formatCode="0.00E+00">
                  <c:v>4.8499330000000002E-6</c:v>
                </c:pt>
                <c:pt idx="213" formatCode="0.00E+00">
                  <c:v>5.8668229999999999E-6</c:v>
                </c:pt>
                <c:pt idx="214" formatCode="0.00E+00">
                  <c:v>3.6609669999999999E-6</c:v>
                </c:pt>
                <c:pt idx="215" formatCode="0.00E+00">
                  <c:v>1.2564759999999999E-6</c:v>
                </c:pt>
                <c:pt idx="216" formatCode="0.00E+00">
                  <c:v>2.0633600000000002E-6</c:v>
                </c:pt>
                <c:pt idx="217" formatCode="0.00E+00">
                  <c:v>2.3206350000000002E-6</c:v>
                </c:pt>
                <c:pt idx="218" formatCode="0.00E+00">
                  <c:v>1.439158E-6</c:v>
                </c:pt>
                <c:pt idx="219" formatCode="0.00E+00">
                  <c:v>6.6673819999999998E-7</c:v>
                </c:pt>
                <c:pt idx="220" formatCode="0.00E+00">
                  <c:v>1.066857E-6</c:v>
                </c:pt>
                <c:pt idx="221" formatCode="0.00E+00">
                  <c:v>1.3457329999999999E-6</c:v>
                </c:pt>
                <c:pt idx="222" formatCode="0.00E+00">
                  <c:v>2.6927129999999998E-6</c:v>
                </c:pt>
                <c:pt idx="223" formatCode="0.00E+00">
                  <c:v>1.998291E-6</c:v>
                </c:pt>
                <c:pt idx="224" formatCode="0.00E+00">
                  <c:v>4.0440850000000002E-7</c:v>
                </c:pt>
                <c:pt idx="225" formatCode="0.00E+00">
                  <c:v>1.170444E-6</c:v>
                </c:pt>
                <c:pt idx="226" formatCode="0.00E+00">
                  <c:v>2.8770289999999999E-6</c:v>
                </c:pt>
                <c:pt idx="227" formatCode="0.00E+00">
                  <c:v>2.4406239999999998E-6</c:v>
                </c:pt>
                <c:pt idx="228" formatCode="0.00E+00">
                  <c:v>2.4882160000000002E-6</c:v>
                </c:pt>
                <c:pt idx="229" formatCode="0.00E+00">
                  <c:v>3.6365299999999998E-6</c:v>
                </c:pt>
                <c:pt idx="230" formatCode="0.00E+00">
                  <c:v>2.2918440000000002E-6</c:v>
                </c:pt>
                <c:pt idx="231" formatCode="0.00E+00">
                  <c:v>2.4788450000000001E-6</c:v>
                </c:pt>
                <c:pt idx="232" formatCode="0.00E+00">
                  <c:v>1.725497E-6</c:v>
                </c:pt>
                <c:pt idx="233" formatCode="0.00E+00">
                  <c:v>2.8764900000000001E-6</c:v>
                </c:pt>
                <c:pt idx="234" formatCode="0.00E+00">
                  <c:v>4.9871439999999996E-6</c:v>
                </c:pt>
                <c:pt idx="235" formatCode="0.00E+00">
                  <c:v>2.2260189999999998E-6</c:v>
                </c:pt>
                <c:pt idx="236" formatCode="0.00E+00">
                  <c:v>1.7789100000000001E-6</c:v>
                </c:pt>
                <c:pt idx="237" formatCode="0.00E+00">
                  <c:v>1.6856020000000001E-6</c:v>
                </c:pt>
                <c:pt idx="238" formatCode="0.00E+00">
                  <c:v>8.2168649999999995E-7</c:v>
                </c:pt>
                <c:pt idx="239" formatCode="0.00E+00">
                  <c:v>3.9905929999999998E-7</c:v>
                </c:pt>
                <c:pt idx="240" formatCode="0.00E+00">
                  <c:v>1.010687E-6</c:v>
                </c:pt>
                <c:pt idx="241" formatCode="0.00E+00">
                  <c:v>3.691687E-6</c:v>
                </c:pt>
                <c:pt idx="242" formatCode="0.00E+00">
                  <c:v>4.2912060000000003E-6</c:v>
                </c:pt>
                <c:pt idx="243" formatCode="0.00E+00">
                  <c:v>2.335272E-6</c:v>
                </c:pt>
                <c:pt idx="244" formatCode="0.00E+00">
                  <c:v>3.0150470000000002E-6</c:v>
                </c:pt>
                <c:pt idx="245" formatCode="0.00E+00">
                  <c:v>4.0725340000000001E-6</c:v>
                </c:pt>
                <c:pt idx="246" formatCode="0.00E+00">
                  <c:v>2.7167319999999998E-6</c:v>
                </c:pt>
                <c:pt idx="247" formatCode="0.00E+00">
                  <c:v>1.4872389999999999E-6</c:v>
                </c:pt>
                <c:pt idx="248" formatCode="0.00E+00">
                  <c:v>1.201375E-6</c:v>
                </c:pt>
                <c:pt idx="249" formatCode="0.00E+00">
                  <c:v>1.6143430000000001E-6</c:v>
                </c:pt>
                <c:pt idx="250" formatCode="0.00E+00">
                  <c:v>2.189679E-6</c:v>
                </c:pt>
                <c:pt idx="251" formatCode="0.00E+00">
                  <c:v>3.2878769999999999E-6</c:v>
                </c:pt>
                <c:pt idx="252" formatCode="0.00E+00">
                  <c:v>3.053827E-6</c:v>
                </c:pt>
                <c:pt idx="253" formatCode="0.00E+00">
                  <c:v>1.47107E-6</c:v>
                </c:pt>
                <c:pt idx="254" formatCode="0.00E+00">
                  <c:v>5.2543060000000002E-7</c:v>
                </c:pt>
                <c:pt idx="255" formatCode="0.00E+00">
                  <c:v>4.0551990000000003E-6</c:v>
                </c:pt>
                <c:pt idx="256" formatCode="0.00E+00">
                  <c:v>3.6092929999999999E-6</c:v>
                </c:pt>
                <c:pt idx="257" formatCode="0.00E+00">
                  <c:v>1.5931489999999999E-6</c:v>
                </c:pt>
                <c:pt idx="258" formatCode="0.00E+00">
                  <c:v>1.0246680000000001E-6</c:v>
                </c:pt>
                <c:pt idx="259" formatCode="0.00E+00">
                  <c:v>1.902299E-6</c:v>
                </c:pt>
                <c:pt idx="260" formatCode="0.00E+00">
                  <c:v>2.4861120000000001E-6</c:v>
                </c:pt>
                <c:pt idx="261" formatCode="0.00E+00">
                  <c:v>3.3664329999999999E-6</c:v>
                </c:pt>
                <c:pt idx="262" formatCode="0.00E+00">
                  <c:v>3.7785770000000001E-6</c:v>
                </c:pt>
                <c:pt idx="263" formatCode="0.00E+00">
                  <c:v>2.1794240000000001E-6</c:v>
                </c:pt>
                <c:pt idx="264" formatCode="0.00E+00">
                  <c:v>3.7900839999999999E-6</c:v>
                </c:pt>
                <c:pt idx="265" formatCode="0.00E+00">
                  <c:v>3.9859159999999998E-6</c:v>
                </c:pt>
                <c:pt idx="266" formatCode="0.00E+00">
                  <c:v>1.45499E-6</c:v>
                </c:pt>
                <c:pt idx="267" formatCode="0.00E+00">
                  <c:v>3.1408539999999999E-6</c:v>
                </c:pt>
                <c:pt idx="268" formatCode="0.00E+00">
                  <c:v>2.3936720000000001E-6</c:v>
                </c:pt>
                <c:pt idx="269" formatCode="0.00E+00">
                  <c:v>1.1255090000000001E-6</c:v>
                </c:pt>
                <c:pt idx="270" formatCode="0.00E+00">
                  <c:v>1.512555E-6</c:v>
                </c:pt>
                <c:pt idx="271" formatCode="0.00E+00">
                  <c:v>3.6629600000000001E-6</c:v>
                </c:pt>
                <c:pt idx="272" formatCode="0.00E+00">
                  <c:v>3.6540149999999999E-6</c:v>
                </c:pt>
                <c:pt idx="273" formatCode="0.00E+00">
                  <c:v>3.8099440000000001E-6</c:v>
                </c:pt>
                <c:pt idx="274" formatCode="0.00E+00">
                  <c:v>3.4158509999999999E-6</c:v>
                </c:pt>
                <c:pt idx="275" formatCode="0.00E+00">
                  <c:v>2.148492E-6</c:v>
                </c:pt>
                <c:pt idx="276" formatCode="0.00E+00">
                  <c:v>2.5658399999999999E-6</c:v>
                </c:pt>
                <c:pt idx="277" formatCode="0.00E+00">
                  <c:v>4.4994300000000001E-6</c:v>
                </c:pt>
                <c:pt idx="278" formatCode="0.00E+00">
                  <c:v>2.355133E-6</c:v>
                </c:pt>
                <c:pt idx="279" formatCode="0.00E+00">
                  <c:v>1.2923079999999999E-6</c:v>
                </c:pt>
                <c:pt idx="280" formatCode="0.00E+00">
                  <c:v>2.4263450000000001E-6</c:v>
                </c:pt>
                <c:pt idx="281" formatCode="0.00E+00">
                  <c:v>3.9242700000000003E-6</c:v>
                </c:pt>
                <c:pt idx="282" formatCode="0.00E+00">
                  <c:v>2.7862629999999999E-6</c:v>
                </c:pt>
                <c:pt idx="283" formatCode="0.00E+00">
                  <c:v>2.5794240000000001E-6</c:v>
                </c:pt>
                <c:pt idx="284" formatCode="0.00E+00">
                  <c:v>3.6950819999999999E-6</c:v>
                </c:pt>
                <c:pt idx="285" formatCode="0.00E+00">
                  <c:v>2.1230650000000001E-6</c:v>
                </c:pt>
                <c:pt idx="286" formatCode="0.00E+00">
                  <c:v>2.1094749999999998E-6</c:v>
                </c:pt>
                <c:pt idx="287" formatCode="0.00E+00">
                  <c:v>1.123486E-6</c:v>
                </c:pt>
                <c:pt idx="288" formatCode="0.00E+00">
                  <c:v>5.4794490000000001E-7</c:v>
                </c:pt>
                <c:pt idx="289" formatCode="0.00E+00">
                  <c:v>2.383579E-6</c:v>
                </c:pt>
                <c:pt idx="290" formatCode="0.00E+00">
                  <c:v>1.6885359999999999E-6</c:v>
                </c:pt>
                <c:pt idx="291" formatCode="0.00E+00">
                  <c:v>1.717558E-6</c:v>
                </c:pt>
                <c:pt idx="292" formatCode="0.00E+00">
                  <c:v>6.5239529999999999E-7</c:v>
                </c:pt>
                <c:pt idx="293" formatCode="0.00E+00">
                  <c:v>1.700551E-6</c:v>
                </c:pt>
                <c:pt idx="294" formatCode="0.00E+00">
                  <c:v>1.1528260000000001E-6</c:v>
                </c:pt>
                <c:pt idx="295" formatCode="0.00E+00">
                  <c:v>4.1888110000000002E-7</c:v>
                </c:pt>
                <c:pt idx="296" formatCode="0.00E+00">
                  <c:v>3.6627040000000002E-6</c:v>
                </c:pt>
                <c:pt idx="297" formatCode="0.00E+00">
                  <c:v>1.9839889999999999E-6</c:v>
                </c:pt>
                <c:pt idx="298" formatCode="0.00E+00">
                  <c:v>2.421613E-6</c:v>
                </c:pt>
                <c:pt idx="299" formatCode="0.00E+00">
                  <c:v>1.2084430000000001E-6</c:v>
                </c:pt>
                <c:pt idx="300" formatCode="0.00E+00">
                  <c:v>1.6914429999999999E-6</c:v>
                </c:pt>
                <c:pt idx="301" formatCode="0.00E+00">
                  <c:v>3.265028E-6</c:v>
                </c:pt>
                <c:pt idx="302" formatCode="0.00E+00">
                  <c:v>1.970484E-6</c:v>
                </c:pt>
                <c:pt idx="303" formatCode="0.00E+00">
                  <c:v>2.7338980000000001E-6</c:v>
                </c:pt>
                <c:pt idx="304" formatCode="0.00E+00">
                  <c:v>4.0775910000000001E-6</c:v>
                </c:pt>
                <c:pt idx="305" formatCode="0.00E+00">
                  <c:v>3.5600569999999999E-6</c:v>
                </c:pt>
                <c:pt idx="306" formatCode="0.00E+00">
                  <c:v>1.25048E-6</c:v>
                </c:pt>
                <c:pt idx="307" formatCode="0.00E+00">
                  <c:v>3.0917809999999999E-6</c:v>
                </c:pt>
                <c:pt idx="308" formatCode="0.00E+00">
                  <c:v>2.6155810000000001E-6</c:v>
                </c:pt>
                <c:pt idx="309" formatCode="0.00E+00">
                  <c:v>2.211189E-6</c:v>
                </c:pt>
                <c:pt idx="310" formatCode="0.00E+00">
                  <c:v>1.656496E-6</c:v>
                </c:pt>
                <c:pt idx="311" formatCode="0.00E+00">
                  <c:v>2.4868189999999999E-6</c:v>
                </c:pt>
                <c:pt idx="312" formatCode="0.00E+00">
                  <c:v>1.802774E-6</c:v>
                </c:pt>
                <c:pt idx="313" formatCode="0.00E+00">
                  <c:v>2.4792840000000001E-6</c:v>
                </c:pt>
                <c:pt idx="314" formatCode="0.00E+00">
                  <c:v>1.071715E-6</c:v>
                </c:pt>
                <c:pt idx="315" formatCode="0.00E+00">
                  <c:v>2.9287110000000001E-6</c:v>
                </c:pt>
                <c:pt idx="316" formatCode="0.00E+00">
                  <c:v>3.5187860000000001E-6</c:v>
                </c:pt>
                <c:pt idx="317" formatCode="0.00E+00">
                  <c:v>2.7643809999999999E-6</c:v>
                </c:pt>
                <c:pt idx="318" formatCode="0.00E+00">
                  <c:v>4.4112999999999996E-6</c:v>
                </c:pt>
                <c:pt idx="319" formatCode="0.00E+00">
                  <c:v>1.902033E-6</c:v>
                </c:pt>
                <c:pt idx="320" formatCode="0.00E+00">
                  <c:v>1.813344E-6</c:v>
                </c:pt>
                <c:pt idx="321" formatCode="0.00E+00">
                  <c:v>1.2015569999999999E-6</c:v>
                </c:pt>
                <c:pt idx="322" formatCode="0.00E+00">
                  <c:v>2.3572180000000001E-6</c:v>
                </c:pt>
                <c:pt idx="323" formatCode="0.00E+00">
                  <c:v>1.437322E-6</c:v>
                </c:pt>
                <c:pt idx="324" formatCode="0.00E+00">
                  <c:v>2.3250000000000002E-6</c:v>
                </c:pt>
                <c:pt idx="325" formatCode="0.00E+00">
                  <c:v>3.3916330000000001E-6</c:v>
                </c:pt>
                <c:pt idx="326" formatCode="0.00E+00">
                  <c:v>2.5801920000000001E-6</c:v>
                </c:pt>
                <c:pt idx="327" formatCode="0.00E+00">
                  <c:v>6.2947410000000003E-7</c:v>
                </c:pt>
                <c:pt idx="328" formatCode="0.00E+00">
                  <c:v>2.1649760000000002E-6</c:v>
                </c:pt>
                <c:pt idx="329" formatCode="0.00E+00">
                  <c:v>3.1859420000000002E-6</c:v>
                </c:pt>
                <c:pt idx="330" formatCode="0.00E+00">
                  <c:v>2.827491E-6</c:v>
                </c:pt>
                <c:pt idx="331" formatCode="0.00E+00">
                  <c:v>2.0538379999999999E-6</c:v>
                </c:pt>
                <c:pt idx="332" formatCode="0.00E+00">
                  <c:v>5.7760259999999997E-6</c:v>
                </c:pt>
                <c:pt idx="333" formatCode="0.00E+00">
                  <c:v>5.1457219999999999E-6</c:v>
                </c:pt>
                <c:pt idx="334" formatCode="0.00E+00">
                  <c:v>2.204055E-6</c:v>
                </c:pt>
                <c:pt idx="335" formatCode="0.00E+00">
                  <c:v>1.4285219999999999E-6</c:v>
                </c:pt>
                <c:pt idx="336" formatCode="0.00E+00">
                  <c:v>1.0379559999999999E-6</c:v>
                </c:pt>
                <c:pt idx="337" formatCode="0.00E+00">
                  <c:v>1.334796E-6</c:v>
                </c:pt>
                <c:pt idx="338" formatCode="0.00E+00">
                  <c:v>1.4755309999999999E-6</c:v>
                </c:pt>
                <c:pt idx="339" formatCode="0.00E+00">
                  <c:v>1.232491E-6</c:v>
                </c:pt>
                <c:pt idx="340" formatCode="0.00E+00">
                  <c:v>9.5006180000000004E-7</c:v>
                </c:pt>
                <c:pt idx="341" formatCode="0.00E+00">
                  <c:v>1.270595E-6</c:v>
                </c:pt>
                <c:pt idx="342" formatCode="0.00E+00">
                  <c:v>1.690633E-6</c:v>
                </c:pt>
                <c:pt idx="343" formatCode="0.00E+00">
                  <c:v>2.5573040000000002E-6</c:v>
                </c:pt>
                <c:pt idx="344" formatCode="0.00E+00">
                  <c:v>8.3826680000000004E-7</c:v>
                </c:pt>
                <c:pt idx="345" formatCode="0.00E+00">
                  <c:v>2.5679169999999998E-6</c:v>
                </c:pt>
                <c:pt idx="346" formatCode="0.00E+00">
                  <c:v>2.4266030000000001E-6</c:v>
                </c:pt>
                <c:pt idx="347" formatCode="0.00E+00">
                  <c:v>1.5738169999999999E-6</c:v>
                </c:pt>
                <c:pt idx="348" formatCode="0.00E+00">
                  <c:v>5.2404540000000003E-7</c:v>
                </c:pt>
                <c:pt idx="349" formatCode="0.00E+00">
                  <c:v>2.9648960000000001E-6</c:v>
                </c:pt>
                <c:pt idx="350" formatCode="0.00E+00">
                  <c:v>1.924109E-6</c:v>
                </c:pt>
                <c:pt idx="351" formatCode="0.00E+00">
                  <c:v>1.506251E-6</c:v>
                </c:pt>
                <c:pt idx="352" formatCode="0.00E+00">
                  <c:v>9.8590489999999994E-7</c:v>
                </c:pt>
                <c:pt idx="353" formatCode="0.00E+00">
                  <c:v>3.6264620000000001E-7</c:v>
                </c:pt>
                <c:pt idx="354" formatCode="0.00E+00">
                  <c:v>5.6297629999999995E-7</c:v>
                </c:pt>
                <c:pt idx="355" formatCode="0.00E+00">
                  <c:v>4.2921690000000001E-7</c:v>
                </c:pt>
                <c:pt idx="356" formatCode="0.00E+00">
                  <c:v>5.3546609999999995E-7</c:v>
                </c:pt>
                <c:pt idx="357" formatCode="0.00E+00">
                  <c:v>4.5610309999999998E-7</c:v>
                </c:pt>
                <c:pt idx="358" formatCode="0.00E+00">
                  <c:v>1.5498570000000001E-6</c:v>
                </c:pt>
                <c:pt idx="359" formatCode="0.00E+00">
                  <c:v>1.3268069999999999E-6</c:v>
                </c:pt>
                <c:pt idx="360" formatCode="0.00E+00">
                  <c:v>1.7331030000000001E-6</c:v>
                </c:pt>
                <c:pt idx="361" formatCode="0.00E+00">
                  <c:v>1.3697659999999999E-6</c:v>
                </c:pt>
                <c:pt idx="362" formatCode="0.00E+00">
                  <c:v>2.9137569999999998E-6</c:v>
                </c:pt>
                <c:pt idx="363" formatCode="0.00E+00">
                  <c:v>2.2865620000000001E-6</c:v>
                </c:pt>
                <c:pt idx="364" formatCode="0.00E+00">
                  <c:v>1.8026539999999999E-6</c:v>
                </c:pt>
                <c:pt idx="365" formatCode="0.00E+00">
                  <c:v>2.1844729999999999E-6</c:v>
                </c:pt>
                <c:pt idx="366" formatCode="0.00E+00">
                  <c:v>9.2035929999999997E-7</c:v>
                </c:pt>
                <c:pt idx="367" formatCode="0.00E+00">
                  <c:v>2.1179469999999999E-6</c:v>
                </c:pt>
                <c:pt idx="368" formatCode="0.00E+00">
                  <c:v>8.8816589999999999E-7</c:v>
                </c:pt>
                <c:pt idx="369" formatCode="0.00E+00">
                  <c:v>2.7949550000000002E-6</c:v>
                </c:pt>
                <c:pt idx="370" formatCode="0.00E+00">
                  <c:v>3.6377590000000001E-6</c:v>
                </c:pt>
                <c:pt idx="371" formatCode="0.00E+00">
                  <c:v>2.5606640000000002E-6</c:v>
                </c:pt>
                <c:pt idx="372" formatCode="0.00E+00">
                  <c:v>1.4758970000000001E-6</c:v>
                </c:pt>
                <c:pt idx="373" formatCode="0.00E+00">
                  <c:v>1.248729E-6</c:v>
                </c:pt>
                <c:pt idx="374" formatCode="0.00E+00">
                  <c:v>7.5899979999999997E-7</c:v>
                </c:pt>
                <c:pt idx="375" formatCode="0.00E+00">
                  <c:v>1.5267839999999999E-6</c:v>
                </c:pt>
                <c:pt idx="376" formatCode="0.00E+00">
                  <c:v>1.360319E-6</c:v>
                </c:pt>
                <c:pt idx="377" formatCode="0.00E+00">
                  <c:v>1.481082E-6</c:v>
                </c:pt>
                <c:pt idx="378" formatCode="0.00E+00">
                  <c:v>2.844061E-6</c:v>
                </c:pt>
                <c:pt idx="379" formatCode="0.00E+00">
                  <c:v>1.6315340000000001E-6</c:v>
                </c:pt>
                <c:pt idx="380" formatCode="0.00E+00">
                  <c:v>1.1978669999999999E-6</c:v>
                </c:pt>
                <c:pt idx="381" formatCode="0.00E+00">
                  <c:v>1.4033669999999999E-6</c:v>
                </c:pt>
                <c:pt idx="382" formatCode="0.00E+00">
                  <c:v>9.9853970000000007E-7</c:v>
                </c:pt>
                <c:pt idx="383" formatCode="0.00E+00">
                  <c:v>2.8602160000000002E-6</c:v>
                </c:pt>
                <c:pt idx="384" formatCode="0.00E+00">
                  <c:v>4.5575349999999999E-6</c:v>
                </c:pt>
                <c:pt idx="385" formatCode="0.00E+00">
                  <c:v>3.051005E-6</c:v>
                </c:pt>
                <c:pt idx="386" formatCode="0.00E+00">
                  <c:v>4.4608949999999996E-6</c:v>
                </c:pt>
                <c:pt idx="387" formatCode="0.00E+00">
                  <c:v>1.362882E-6</c:v>
                </c:pt>
                <c:pt idx="388" formatCode="0.00E+00">
                  <c:v>9.7957549999999997E-7</c:v>
                </c:pt>
                <c:pt idx="389" formatCode="0.00E+00">
                  <c:v>7.2324499999999994E-8</c:v>
                </c:pt>
                <c:pt idx="390" formatCode="0.00E+00">
                  <c:v>1.4103409999999999E-6</c:v>
                </c:pt>
                <c:pt idx="391" formatCode="0.00E+00">
                  <c:v>3.114187E-6</c:v>
                </c:pt>
                <c:pt idx="392" formatCode="0.00E+00">
                  <c:v>5.562204E-6</c:v>
                </c:pt>
                <c:pt idx="393" formatCode="0.00E+00">
                  <c:v>4.0524210000000003E-6</c:v>
                </c:pt>
                <c:pt idx="394" formatCode="0.00E+00">
                  <c:v>2.7004149999999998E-6</c:v>
                </c:pt>
                <c:pt idx="395" formatCode="0.00E+00">
                  <c:v>2.4778039999999999E-6</c:v>
                </c:pt>
                <c:pt idx="396" formatCode="0.00E+00">
                  <c:v>2.1408919999999999E-6</c:v>
                </c:pt>
                <c:pt idx="397" formatCode="0.00E+00">
                  <c:v>2.2297839999999998E-6</c:v>
                </c:pt>
                <c:pt idx="398" formatCode="0.00E+00">
                  <c:v>1.4806470000000001E-6</c:v>
                </c:pt>
                <c:pt idx="399" formatCode="0.00E+00">
                  <c:v>1.190797E-6</c:v>
                </c:pt>
                <c:pt idx="400" formatCode="0.00E+00">
                  <c:v>1.533484E-6</c:v>
                </c:pt>
                <c:pt idx="401" formatCode="0.00E+00">
                  <c:v>1.9510850000000001E-6</c:v>
                </c:pt>
                <c:pt idx="402" formatCode="0.00E+00">
                  <c:v>1.6122129999999999E-6</c:v>
                </c:pt>
                <c:pt idx="403" formatCode="0.00E+00">
                  <c:v>1.20667E-6</c:v>
                </c:pt>
                <c:pt idx="404" formatCode="0.00E+00">
                  <c:v>1.9578210000000001E-6</c:v>
                </c:pt>
                <c:pt idx="405" formatCode="0.00E+00">
                  <c:v>2.6718590000000001E-6</c:v>
                </c:pt>
                <c:pt idx="406" formatCode="0.00E+00">
                  <c:v>1.9097539999999999E-6</c:v>
                </c:pt>
                <c:pt idx="407" formatCode="0.00E+00">
                  <c:v>8.2384179999999996E-7</c:v>
                </c:pt>
                <c:pt idx="408" formatCode="0.00E+00">
                  <c:v>9.7144109999999994E-7</c:v>
                </c:pt>
                <c:pt idx="409" formatCode="0.00E+00">
                  <c:v>1.266981E-6</c:v>
                </c:pt>
                <c:pt idx="410" formatCode="0.00E+00">
                  <c:v>1.226654E-6</c:v>
                </c:pt>
                <c:pt idx="411" formatCode="0.00E+00">
                  <c:v>1.738288E-6</c:v>
                </c:pt>
                <c:pt idx="412" formatCode="0.00E+00">
                  <c:v>1.0346800000000001E-6</c:v>
                </c:pt>
                <c:pt idx="413" formatCode="0.00E+00">
                  <c:v>2.396828E-6</c:v>
                </c:pt>
                <c:pt idx="414" formatCode="0.00E+00">
                  <c:v>3.2295059999999999E-6</c:v>
                </c:pt>
                <c:pt idx="415" formatCode="0.00E+00">
                  <c:v>1.8821839999999999E-6</c:v>
                </c:pt>
                <c:pt idx="416" formatCode="0.00E+00">
                  <c:v>1.998882E-6</c:v>
                </c:pt>
                <c:pt idx="417" formatCode="0.00E+00">
                  <c:v>1.4636550000000001E-6</c:v>
                </c:pt>
                <c:pt idx="418" formatCode="0.00E+00">
                  <c:v>2.2472069999999998E-6</c:v>
                </c:pt>
                <c:pt idx="419" formatCode="0.00E+00">
                  <c:v>3.1342999999999998E-6</c:v>
                </c:pt>
                <c:pt idx="420" formatCode="0.00E+00">
                  <c:v>3.0434329999999998E-6</c:v>
                </c:pt>
                <c:pt idx="421" formatCode="0.00E+00">
                  <c:v>1.884394E-6</c:v>
                </c:pt>
                <c:pt idx="422" formatCode="0.00E+00">
                  <c:v>7.9241439999999996E-7</c:v>
                </c:pt>
                <c:pt idx="423" formatCode="0.00E+00">
                  <c:v>9.3432999999999998E-7</c:v>
                </c:pt>
                <c:pt idx="424" formatCode="0.00E+00">
                  <c:v>1.220867E-6</c:v>
                </c:pt>
                <c:pt idx="425" formatCode="0.00E+00">
                  <c:v>2.3954500000000001E-6</c:v>
                </c:pt>
                <c:pt idx="426" formatCode="0.00E+00">
                  <c:v>3.8438450000000001E-6</c:v>
                </c:pt>
                <c:pt idx="427" formatCode="0.00E+00">
                  <c:v>3.0486049999999998E-6</c:v>
                </c:pt>
                <c:pt idx="428" formatCode="0.00E+00">
                  <c:v>2.1478450000000002E-6</c:v>
                </c:pt>
                <c:pt idx="429" formatCode="0.00E+00">
                  <c:v>1.0164900000000001E-6</c:v>
                </c:pt>
                <c:pt idx="430" formatCode="0.00E+00">
                  <c:v>7.94175E-7</c:v>
                </c:pt>
                <c:pt idx="431" formatCode="0.00E+00">
                  <c:v>6.713194E-7</c:v>
                </c:pt>
                <c:pt idx="432" formatCode="0.00E+00">
                  <c:v>1.1793540000000001E-6</c:v>
                </c:pt>
                <c:pt idx="433" formatCode="0.00E+00">
                  <c:v>1.7447260000000001E-6</c:v>
                </c:pt>
                <c:pt idx="434" formatCode="0.00E+00">
                  <c:v>3.1067650000000001E-6</c:v>
                </c:pt>
                <c:pt idx="435" formatCode="0.00E+00">
                  <c:v>2.7783990000000001E-6</c:v>
                </c:pt>
                <c:pt idx="436" formatCode="0.00E+00">
                  <c:v>1.9215070000000001E-6</c:v>
                </c:pt>
                <c:pt idx="437" formatCode="0.00E+00">
                  <c:v>3.9836619999999999E-6</c:v>
                </c:pt>
                <c:pt idx="438" formatCode="0.00E+00">
                  <c:v>2.7791070000000002E-6</c:v>
                </c:pt>
                <c:pt idx="439" formatCode="0.00E+00">
                  <c:v>1.5136359999999999E-6</c:v>
                </c:pt>
                <c:pt idx="440" formatCode="0.00E+00">
                  <c:v>1.0596340000000001E-6</c:v>
                </c:pt>
                <c:pt idx="441" formatCode="0.00E+00">
                  <c:v>2.7895659999999998E-6</c:v>
                </c:pt>
                <c:pt idx="442" formatCode="0.00E+00">
                  <c:v>2.3389190000000001E-6</c:v>
                </c:pt>
                <c:pt idx="443" formatCode="0.00E+00">
                  <c:v>1.8328099999999999E-6</c:v>
                </c:pt>
                <c:pt idx="444" formatCode="0.00E+00">
                  <c:v>2.8525160000000002E-7</c:v>
                </c:pt>
                <c:pt idx="445" formatCode="0.00E+00">
                  <c:v>1.430111E-6</c:v>
                </c:pt>
                <c:pt idx="446" formatCode="0.00E+00">
                  <c:v>3.2803199999999999E-6</c:v>
                </c:pt>
                <c:pt idx="447" formatCode="0.00E+00">
                  <c:v>2.2455820000000001E-6</c:v>
                </c:pt>
                <c:pt idx="448" formatCode="0.00E+00">
                  <c:v>2.0917630000000001E-6</c:v>
                </c:pt>
                <c:pt idx="449" formatCode="0.00E+00">
                  <c:v>2.9347679999999998E-6</c:v>
                </c:pt>
                <c:pt idx="450" formatCode="0.00E+00">
                  <c:v>1.9131879999999998E-6</c:v>
                </c:pt>
                <c:pt idx="451" formatCode="0.00E+00">
                  <c:v>2.2610879999999999E-6</c:v>
                </c:pt>
                <c:pt idx="452" formatCode="0.00E+00">
                  <c:v>2.1222920000000002E-6</c:v>
                </c:pt>
                <c:pt idx="453" formatCode="0.00E+00">
                  <c:v>3.8654619999999999E-6</c:v>
                </c:pt>
                <c:pt idx="454" formatCode="0.00E+00">
                  <c:v>6.1162930000000002E-6</c:v>
                </c:pt>
                <c:pt idx="455" formatCode="0.00E+00">
                  <c:v>4.248535E-6</c:v>
                </c:pt>
                <c:pt idx="456" formatCode="0.00E+00">
                  <c:v>3.9916970000000004E-6</c:v>
                </c:pt>
                <c:pt idx="457" formatCode="0.00E+00">
                  <c:v>4.0905479999999997E-6</c:v>
                </c:pt>
                <c:pt idx="458" formatCode="0.00E+00">
                  <c:v>3.959486E-6</c:v>
                </c:pt>
                <c:pt idx="459" formatCode="0.00E+00">
                  <c:v>2.2659810000000001E-6</c:v>
                </c:pt>
                <c:pt idx="460" formatCode="0.00E+00">
                  <c:v>1.5448950000000001E-6</c:v>
                </c:pt>
                <c:pt idx="461" formatCode="0.00E+00">
                  <c:v>3.5884659999999999E-6</c:v>
                </c:pt>
                <c:pt idx="462" formatCode="0.00E+00">
                  <c:v>7.5785790000000004E-7</c:v>
                </c:pt>
                <c:pt idx="463" formatCode="0.00E+00">
                  <c:v>1.3266140000000001E-6</c:v>
                </c:pt>
                <c:pt idx="464" formatCode="0.00E+00">
                  <c:v>1.18196E-6</c:v>
                </c:pt>
                <c:pt idx="465" formatCode="0.00E+00">
                  <c:v>2.157204E-6</c:v>
                </c:pt>
                <c:pt idx="466" formatCode="0.00E+00">
                  <c:v>1.1800210000000001E-6</c:v>
                </c:pt>
                <c:pt idx="467" formatCode="0.00E+00">
                  <c:v>1.7326599999999999E-6</c:v>
                </c:pt>
                <c:pt idx="468" formatCode="0.00E+00">
                  <c:v>2.4048510000000002E-6</c:v>
                </c:pt>
                <c:pt idx="469" formatCode="0.00E+00">
                  <c:v>3.0649500000000002E-6</c:v>
                </c:pt>
                <c:pt idx="470" formatCode="0.00E+00">
                  <c:v>7.6992379999999997E-7</c:v>
                </c:pt>
                <c:pt idx="471" formatCode="0.00E+00">
                  <c:v>2.9614909999999999E-6</c:v>
                </c:pt>
                <c:pt idx="472" formatCode="0.00E+00">
                  <c:v>2.4404110000000001E-6</c:v>
                </c:pt>
                <c:pt idx="473" formatCode="0.00E+00">
                  <c:v>1.509733E-6</c:v>
                </c:pt>
                <c:pt idx="474" formatCode="0.00E+00">
                  <c:v>5.5966650000000004E-7</c:v>
                </c:pt>
                <c:pt idx="475" formatCode="0.00E+00">
                  <c:v>1.820893E-6</c:v>
                </c:pt>
                <c:pt idx="476" formatCode="0.00E+00">
                  <c:v>6.0155539999999998E-7</c:v>
                </c:pt>
                <c:pt idx="477" formatCode="0.00E+00">
                  <c:v>3.8254260000000001E-6</c:v>
                </c:pt>
                <c:pt idx="478" formatCode="0.00E+00">
                  <c:v>4.3557560000000003E-6</c:v>
                </c:pt>
                <c:pt idx="479" formatCode="0.00E+00">
                  <c:v>1.529173E-6</c:v>
                </c:pt>
                <c:pt idx="480" formatCode="0.00E+00">
                  <c:v>2.124333E-6</c:v>
                </c:pt>
                <c:pt idx="481" formatCode="0.00E+00">
                  <c:v>1.9044050000000001E-6</c:v>
                </c:pt>
                <c:pt idx="482" formatCode="0.00E+00">
                  <c:v>1.9939730000000002E-6</c:v>
                </c:pt>
                <c:pt idx="483" formatCode="0.00E+00">
                  <c:v>2.1623750000000002E-6</c:v>
                </c:pt>
                <c:pt idx="484" formatCode="0.00E+00">
                  <c:v>2.0471179999999999E-6</c:v>
                </c:pt>
                <c:pt idx="485" formatCode="0.00E+00">
                  <c:v>1.5640030000000001E-6</c:v>
                </c:pt>
                <c:pt idx="486" formatCode="0.00E+00">
                  <c:v>2.2066420000000001E-6</c:v>
                </c:pt>
                <c:pt idx="487" formatCode="0.00E+00">
                  <c:v>1.8397839999999999E-6</c:v>
                </c:pt>
                <c:pt idx="488" formatCode="0.00E+00">
                  <c:v>7.3070939999999995E-7</c:v>
                </c:pt>
                <c:pt idx="489" formatCode="0.00E+00">
                  <c:v>8.8652490000000001E-7</c:v>
                </c:pt>
                <c:pt idx="490" formatCode="0.00E+00">
                  <c:v>2.1752360000000001E-6</c:v>
                </c:pt>
                <c:pt idx="491" formatCode="0.00E+00">
                  <c:v>2.8837750000000002E-6</c:v>
                </c:pt>
                <c:pt idx="492" formatCode="0.00E+00">
                  <c:v>2.2168940000000002E-6</c:v>
                </c:pt>
                <c:pt idx="493" formatCode="0.00E+00">
                  <c:v>1.3940549999999999E-6</c:v>
                </c:pt>
                <c:pt idx="494" formatCode="0.00E+00">
                  <c:v>1.5945430000000001E-6</c:v>
                </c:pt>
                <c:pt idx="495" formatCode="0.00E+00">
                  <c:v>1.792555E-6</c:v>
                </c:pt>
                <c:pt idx="496" formatCode="0.00E+00">
                  <c:v>6.6428269999999996E-7</c:v>
                </c:pt>
                <c:pt idx="497" formatCode="0.00E+00">
                  <c:v>9.6846320000000005E-7</c:v>
                </c:pt>
                <c:pt idx="498" formatCode="0.00E+00">
                  <c:v>6.8710139999999995E-7</c:v>
                </c:pt>
                <c:pt idx="499" formatCode="0.00E+00">
                  <c:v>1.771458E-6</c:v>
                </c:pt>
                <c:pt idx="500" formatCode="0.00E+00">
                  <c:v>1.682525E-6</c:v>
                </c:pt>
                <c:pt idx="501" formatCode="0.00E+00">
                  <c:v>3.8370389999999999E-7</c:v>
                </c:pt>
                <c:pt idx="502" formatCode="0.00E+00">
                  <c:v>5.2588579999999996E-7</c:v>
                </c:pt>
                <c:pt idx="503" formatCode="0.00E+00">
                  <c:v>8.0753939999999998E-7</c:v>
                </c:pt>
                <c:pt idx="504" formatCode="0.00E+00">
                  <c:v>1.651379E-6</c:v>
                </c:pt>
                <c:pt idx="505" formatCode="0.00E+00">
                  <c:v>1.1892260000000001E-6</c:v>
                </c:pt>
                <c:pt idx="506" formatCode="0.00E+00">
                  <c:v>1.6620830000000001E-6</c:v>
                </c:pt>
                <c:pt idx="507" formatCode="0.00E+00">
                  <c:v>7.107701E-7</c:v>
                </c:pt>
                <c:pt idx="508" formatCode="0.00E+00">
                  <c:v>7.4232450000000001E-7</c:v>
                </c:pt>
                <c:pt idx="509" formatCode="0.00E+00">
                  <c:v>2.105254E-6</c:v>
                </c:pt>
                <c:pt idx="510" formatCode="0.00E+00">
                  <c:v>3.0524869999999998E-6</c:v>
                </c:pt>
                <c:pt idx="511" formatCode="0.00E+00">
                  <c:v>3.5838860000000001E-6</c:v>
                </c:pt>
                <c:pt idx="512" formatCode="0.00E+00">
                  <c:v>3.3391119999999998E-6</c:v>
                </c:pt>
                <c:pt idx="513" formatCode="0.00E+00">
                  <c:v>2.034802E-6</c:v>
                </c:pt>
                <c:pt idx="514" formatCode="0.00E+00">
                  <c:v>1.013297E-6</c:v>
                </c:pt>
                <c:pt idx="515" formatCode="0.00E+00">
                  <c:v>1.3483460000000001E-6</c:v>
                </c:pt>
                <c:pt idx="516" formatCode="0.00E+00">
                  <c:v>5.2393460000000002E-7</c:v>
                </c:pt>
                <c:pt idx="517" formatCode="0.00E+00">
                  <c:v>7.9071950000000002E-7</c:v>
                </c:pt>
                <c:pt idx="518" formatCode="0.00E+00">
                  <c:v>9.7748329999999994E-7</c:v>
                </c:pt>
                <c:pt idx="519" formatCode="0.00E+00">
                  <c:v>2.7744160000000001E-6</c:v>
                </c:pt>
                <c:pt idx="520" formatCode="0.00E+00">
                  <c:v>2.8500440000000002E-6</c:v>
                </c:pt>
                <c:pt idx="521" formatCode="0.00E+00">
                  <c:v>4.1879899999999997E-6</c:v>
                </c:pt>
                <c:pt idx="522" formatCode="0.00E+00">
                  <c:v>3.2221800000000001E-6</c:v>
                </c:pt>
                <c:pt idx="523" formatCode="0.00E+00">
                  <c:v>2.7510270000000001E-6</c:v>
                </c:pt>
                <c:pt idx="524" formatCode="0.00E+00">
                  <c:v>3.0812319999999999E-6</c:v>
                </c:pt>
                <c:pt idx="525" formatCode="0.00E+00">
                  <c:v>3.2718609999999999E-6</c:v>
                </c:pt>
                <c:pt idx="526" formatCode="0.00E+00">
                  <c:v>2.3400850000000001E-6</c:v>
                </c:pt>
                <c:pt idx="527" formatCode="0.00E+00">
                  <c:v>1.491016E-6</c:v>
                </c:pt>
                <c:pt idx="528" formatCode="0.00E+00">
                  <c:v>6.7756040000000001E-7</c:v>
                </c:pt>
                <c:pt idx="529" formatCode="0.00E+00">
                  <c:v>2.5358809999999998E-6</c:v>
                </c:pt>
                <c:pt idx="530" formatCode="0.00E+00">
                  <c:v>3.3282379999999999E-6</c:v>
                </c:pt>
                <c:pt idx="531" formatCode="0.00E+00">
                  <c:v>6.8013009999999998E-7</c:v>
                </c:pt>
                <c:pt idx="532" formatCode="0.00E+00">
                  <c:v>1.4143829999999999E-6</c:v>
                </c:pt>
                <c:pt idx="533" formatCode="0.00E+00">
                  <c:v>2.790124E-6</c:v>
                </c:pt>
                <c:pt idx="534" formatCode="0.00E+00">
                  <c:v>2.736886E-6</c:v>
                </c:pt>
                <c:pt idx="535" formatCode="0.00E+00">
                  <c:v>2.3061170000000001E-6</c:v>
                </c:pt>
                <c:pt idx="536" formatCode="0.00E+00">
                  <c:v>2.543711E-6</c:v>
                </c:pt>
                <c:pt idx="537" formatCode="0.00E+00">
                  <c:v>3.9213169999999998E-7</c:v>
                </c:pt>
                <c:pt idx="538" formatCode="0.00E+00">
                  <c:v>2.3963240000000001E-6</c:v>
                </c:pt>
                <c:pt idx="539" formatCode="0.00E+00">
                  <c:v>1.784125E-6</c:v>
                </c:pt>
                <c:pt idx="540" formatCode="0.00E+00">
                  <c:v>2.1819210000000002E-6</c:v>
                </c:pt>
                <c:pt idx="541" formatCode="0.00E+00">
                  <c:v>1.133621E-6</c:v>
                </c:pt>
                <c:pt idx="542" formatCode="0.00E+00">
                  <c:v>2.9132599999999999E-6</c:v>
                </c:pt>
                <c:pt idx="543" formatCode="0.00E+00">
                  <c:v>1.975049E-6</c:v>
                </c:pt>
                <c:pt idx="544" formatCode="0.00E+00">
                  <c:v>1.354586E-6</c:v>
                </c:pt>
                <c:pt idx="545" formatCode="0.00E+00">
                  <c:v>1.309712E-6</c:v>
                </c:pt>
                <c:pt idx="546" formatCode="0.00E+00">
                  <c:v>1.5630919999999999E-6</c:v>
                </c:pt>
                <c:pt idx="547" formatCode="0.00E+00">
                  <c:v>1.212223E-6</c:v>
                </c:pt>
                <c:pt idx="548" formatCode="0.00E+00">
                  <c:v>1.354304E-6</c:v>
                </c:pt>
                <c:pt idx="549" formatCode="0.00E+00">
                  <c:v>1.0486400000000001E-6</c:v>
                </c:pt>
                <c:pt idx="550" formatCode="0.00E+00">
                  <c:v>2.225749E-6</c:v>
                </c:pt>
                <c:pt idx="551" formatCode="0.00E+00">
                  <c:v>2.2732090000000001E-6</c:v>
                </c:pt>
                <c:pt idx="552" formatCode="0.00E+00">
                  <c:v>1.8708590000000001E-6</c:v>
                </c:pt>
                <c:pt idx="553" formatCode="0.00E+00">
                  <c:v>1.340611E-6</c:v>
                </c:pt>
                <c:pt idx="554" formatCode="0.00E+00">
                  <c:v>8.8896000000000004E-7</c:v>
                </c:pt>
                <c:pt idx="555" formatCode="0.00E+00">
                  <c:v>1.955901E-6</c:v>
                </c:pt>
                <c:pt idx="556" formatCode="0.00E+00">
                  <c:v>1.145414E-6</c:v>
                </c:pt>
                <c:pt idx="557" formatCode="0.00E+00">
                  <c:v>1.4951690000000001E-6</c:v>
                </c:pt>
                <c:pt idx="558" formatCode="0.00E+00">
                  <c:v>1.46553E-6</c:v>
                </c:pt>
                <c:pt idx="559" formatCode="0.00E+00">
                  <c:v>2.8374359999999999E-6</c:v>
                </c:pt>
                <c:pt idx="560" formatCode="0.00E+00">
                  <c:v>1.142705E-6</c:v>
                </c:pt>
                <c:pt idx="561" formatCode="0.00E+00">
                  <c:v>1.446078E-6</c:v>
                </c:pt>
                <c:pt idx="562" formatCode="0.00E+00">
                  <c:v>2.4505199999999998E-6</c:v>
                </c:pt>
                <c:pt idx="563" formatCode="0.00E+00">
                  <c:v>6.9941760000000003E-7</c:v>
                </c:pt>
                <c:pt idx="564" formatCode="0.00E+00">
                  <c:v>2.6006470000000002E-7</c:v>
                </c:pt>
                <c:pt idx="565" formatCode="0.00E+00">
                  <c:v>8.1402819999999997E-7</c:v>
                </c:pt>
                <c:pt idx="566" formatCode="0.00E+00">
                  <c:v>5.4224210000000001E-7</c:v>
                </c:pt>
                <c:pt idx="567" formatCode="0.00E+00">
                  <c:v>1.2210869999999999E-6</c:v>
                </c:pt>
                <c:pt idx="568" formatCode="0.00E+00">
                  <c:v>1.9196400000000001E-6</c:v>
                </c:pt>
                <c:pt idx="569" formatCode="0.00E+00">
                  <c:v>9.680911E-7</c:v>
                </c:pt>
                <c:pt idx="570" formatCode="0.00E+00">
                  <c:v>2.0112069999999999E-6</c:v>
                </c:pt>
                <c:pt idx="571" formatCode="0.00E+00">
                  <c:v>1.4198730000000001E-6</c:v>
                </c:pt>
                <c:pt idx="572" formatCode="0.00E+00">
                  <c:v>2.2154399999999999E-7</c:v>
                </c:pt>
                <c:pt idx="573" formatCode="0.00E+00">
                  <c:v>1.8459289999999999E-6</c:v>
                </c:pt>
                <c:pt idx="574" formatCode="0.00E+00">
                  <c:v>1.101807E-6</c:v>
                </c:pt>
                <c:pt idx="575" formatCode="0.00E+00">
                  <c:v>6.3642229999999996E-7</c:v>
                </c:pt>
                <c:pt idx="576" formatCode="0.00E+00">
                  <c:v>5.7926110000000003E-7</c:v>
                </c:pt>
                <c:pt idx="577" formatCode="0.00E+00">
                  <c:v>1.4248539999999999E-6</c:v>
                </c:pt>
                <c:pt idx="578" formatCode="0.00E+00">
                  <c:v>7.016282E-7</c:v>
                </c:pt>
                <c:pt idx="579" formatCode="0.00E+00">
                  <c:v>1.411441E-6</c:v>
                </c:pt>
                <c:pt idx="580" formatCode="0.00E+00">
                  <c:v>1.485969E-6</c:v>
                </c:pt>
                <c:pt idx="581" formatCode="0.00E+00">
                  <c:v>2.4110650000000002E-6</c:v>
                </c:pt>
                <c:pt idx="582" formatCode="0.00E+00">
                  <c:v>3.1424280000000001E-6</c:v>
                </c:pt>
                <c:pt idx="583" formatCode="0.00E+00">
                  <c:v>5.9630929999999997E-7</c:v>
                </c:pt>
                <c:pt idx="584" formatCode="0.00E+00">
                  <c:v>1.7313400000000001E-6</c:v>
                </c:pt>
                <c:pt idx="585" formatCode="0.00E+00">
                  <c:v>3.6290060000000001E-7</c:v>
                </c:pt>
                <c:pt idx="586" formatCode="0.00E+00">
                  <c:v>9.3364299999999996E-7</c:v>
                </c:pt>
                <c:pt idx="587" formatCode="0.00E+00">
                  <c:v>7.1167219999999995E-7</c:v>
                </c:pt>
                <c:pt idx="588" formatCode="0.00E+00">
                  <c:v>1.3461389999999999E-6</c:v>
                </c:pt>
                <c:pt idx="589" formatCode="0.00E+00">
                  <c:v>1.468423E-6</c:v>
                </c:pt>
                <c:pt idx="590" formatCode="0.00E+00">
                  <c:v>2.662801E-6</c:v>
                </c:pt>
                <c:pt idx="591" formatCode="0.00E+00">
                  <c:v>2.8254160000000001E-6</c:v>
                </c:pt>
                <c:pt idx="592" formatCode="0.00E+00">
                  <c:v>1.0514889999999999E-6</c:v>
                </c:pt>
                <c:pt idx="593" formatCode="0.00E+00">
                  <c:v>3.1152319999999999E-7</c:v>
                </c:pt>
                <c:pt idx="594" formatCode="0.00E+00">
                  <c:v>1.0907659999999999E-6</c:v>
                </c:pt>
                <c:pt idx="595" formatCode="0.00E+00">
                  <c:v>1.511098E-6</c:v>
                </c:pt>
                <c:pt idx="596" formatCode="0.00E+00">
                  <c:v>4.4895089999999999E-7</c:v>
                </c:pt>
                <c:pt idx="597" formatCode="0.00E+00">
                  <c:v>1.3568259999999999E-6</c:v>
                </c:pt>
                <c:pt idx="598" formatCode="0.00E+00">
                  <c:v>1.440928E-6</c:v>
                </c:pt>
                <c:pt idx="599" formatCode="0.00E+00">
                  <c:v>5.8693389999999999E-7</c:v>
                </c:pt>
                <c:pt idx="600" formatCode="0.00E+00">
                  <c:v>1.141715E-6</c:v>
                </c:pt>
                <c:pt idx="601" formatCode="0.00E+00">
                  <c:v>1.8101170000000001E-6</c:v>
                </c:pt>
                <c:pt idx="602" formatCode="0.00E+00">
                  <c:v>6.5842720000000001E-7</c:v>
                </c:pt>
                <c:pt idx="603" formatCode="0.00E+00">
                  <c:v>1.7388659999999999E-6</c:v>
                </c:pt>
                <c:pt idx="604" formatCode="0.00E+00">
                  <c:v>2.1531370000000002E-6</c:v>
                </c:pt>
                <c:pt idx="605" formatCode="0.00E+00">
                  <c:v>2.2310880000000002E-6</c:v>
                </c:pt>
                <c:pt idx="606" formatCode="0.00E+00">
                  <c:v>1.0144040000000001E-6</c:v>
                </c:pt>
                <c:pt idx="607" formatCode="0.00E+00">
                  <c:v>3.7755250000000001E-7</c:v>
                </c:pt>
                <c:pt idx="608" formatCode="0.00E+00">
                  <c:v>2.578417E-6</c:v>
                </c:pt>
                <c:pt idx="609" formatCode="0.00E+00">
                  <c:v>2.8897719999999999E-6</c:v>
                </c:pt>
                <c:pt idx="610" formatCode="0.00E+00">
                  <c:v>1.602963E-6</c:v>
                </c:pt>
                <c:pt idx="611" formatCode="0.00E+00">
                  <c:v>8.0772619999999997E-7</c:v>
                </c:pt>
                <c:pt idx="612" formatCode="0.00E+00">
                  <c:v>3.562598E-7</c:v>
                </c:pt>
                <c:pt idx="613" formatCode="0.00E+00">
                  <c:v>7.9861319999999999E-7</c:v>
                </c:pt>
                <c:pt idx="614" formatCode="0.00E+00">
                  <c:v>5.7395890000000002E-7</c:v>
                </c:pt>
                <c:pt idx="615" formatCode="0.00E+00">
                  <c:v>3.6471399999999999E-7</c:v>
                </c:pt>
                <c:pt idx="616" formatCode="0.00E+00">
                  <c:v>9.6378159999999995E-7</c:v>
                </c:pt>
                <c:pt idx="617" formatCode="0.00E+00">
                  <c:v>4.8715209999999996E-7</c:v>
                </c:pt>
                <c:pt idx="618" formatCode="0.00E+00">
                  <c:v>1.3910709999999999E-6</c:v>
                </c:pt>
                <c:pt idx="619" formatCode="0.00E+00">
                  <c:v>1.3190429999999999E-6</c:v>
                </c:pt>
                <c:pt idx="620" formatCode="0.00E+00">
                  <c:v>1.7391480000000001E-6</c:v>
                </c:pt>
                <c:pt idx="621" formatCode="0.00E+00">
                  <c:v>1.5944309999999999E-6</c:v>
                </c:pt>
                <c:pt idx="622" formatCode="0.00E+00">
                  <c:v>1.653854E-6</c:v>
                </c:pt>
                <c:pt idx="623" formatCode="0.00E+00">
                  <c:v>2.0230130000000001E-6</c:v>
                </c:pt>
                <c:pt idx="624" formatCode="0.00E+00">
                  <c:v>1.0834620000000001E-6</c:v>
                </c:pt>
                <c:pt idx="625" formatCode="0.00E+00">
                  <c:v>1.4984280000000001E-6</c:v>
                </c:pt>
                <c:pt idx="626" formatCode="0.00E+00">
                  <c:v>1.914905E-6</c:v>
                </c:pt>
                <c:pt idx="627" formatCode="0.00E+00">
                  <c:v>2.9483950000000001E-6</c:v>
                </c:pt>
                <c:pt idx="628" formatCode="0.00E+00">
                  <c:v>2.0740680000000001E-6</c:v>
                </c:pt>
                <c:pt idx="629" formatCode="0.00E+00">
                  <c:v>1.297821E-6</c:v>
                </c:pt>
                <c:pt idx="630" formatCode="0.00E+00">
                  <c:v>2.312644E-6</c:v>
                </c:pt>
                <c:pt idx="631" formatCode="0.00E+00">
                  <c:v>2.5067090000000001E-6</c:v>
                </c:pt>
                <c:pt idx="632" formatCode="0.00E+00">
                  <c:v>1.1212890000000001E-6</c:v>
                </c:pt>
                <c:pt idx="633" formatCode="0.00E+00">
                  <c:v>6.8774689999999998E-7</c:v>
                </c:pt>
                <c:pt idx="634" formatCode="0.00E+00">
                  <c:v>8.2357749999999995E-7</c:v>
                </c:pt>
                <c:pt idx="635" formatCode="0.00E+00">
                  <c:v>1.7105289999999999E-6</c:v>
                </c:pt>
                <c:pt idx="636" formatCode="0.00E+00">
                  <c:v>1.5534259999999999E-6</c:v>
                </c:pt>
                <c:pt idx="637" formatCode="0.00E+00">
                  <c:v>1.420716E-6</c:v>
                </c:pt>
                <c:pt idx="638" formatCode="0.00E+00">
                  <c:v>1.315709E-6</c:v>
                </c:pt>
                <c:pt idx="639" formatCode="0.00E+00">
                  <c:v>2.5370200000000001E-6</c:v>
                </c:pt>
                <c:pt idx="640" formatCode="0.00E+00">
                  <c:v>1.311451E-6</c:v>
                </c:pt>
                <c:pt idx="641" formatCode="0.00E+00">
                  <c:v>5.7614330000000003E-7</c:v>
                </c:pt>
                <c:pt idx="642" formatCode="0.00E+00">
                  <c:v>3.5059319999999998E-7</c:v>
                </c:pt>
                <c:pt idx="643" formatCode="0.00E+00">
                  <c:v>2.7372569999999999E-6</c:v>
                </c:pt>
                <c:pt idx="644" formatCode="0.00E+00">
                  <c:v>2.2346690000000002E-6</c:v>
                </c:pt>
                <c:pt idx="645" formatCode="0.00E+00">
                  <c:v>2.0440950000000001E-6</c:v>
                </c:pt>
                <c:pt idx="646" formatCode="0.00E+00">
                  <c:v>1.674307E-6</c:v>
                </c:pt>
                <c:pt idx="647" formatCode="0.00E+00">
                  <c:v>1.0679720000000001E-6</c:v>
                </c:pt>
                <c:pt idx="648" formatCode="0.00E+00">
                  <c:v>1.2075300000000001E-6</c:v>
                </c:pt>
                <c:pt idx="649" formatCode="0.00E+00">
                  <c:v>1.730284E-6</c:v>
                </c:pt>
                <c:pt idx="650" formatCode="0.00E+00">
                  <c:v>1.075343E-6</c:v>
                </c:pt>
                <c:pt idx="651" formatCode="0.00E+00">
                  <c:v>1.332556E-6</c:v>
                </c:pt>
                <c:pt idx="652" formatCode="0.00E+00">
                  <c:v>1.6243949999999999E-6</c:v>
                </c:pt>
                <c:pt idx="653" formatCode="0.00E+00">
                  <c:v>1.7888909999999999E-6</c:v>
                </c:pt>
                <c:pt idx="654" formatCode="0.00E+00">
                  <c:v>2.0706160000000001E-6</c:v>
                </c:pt>
                <c:pt idx="655" formatCode="0.00E+00">
                  <c:v>1.9807809999999998E-6</c:v>
                </c:pt>
                <c:pt idx="656" formatCode="0.00E+00">
                  <c:v>1.764039E-6</c:v>
                </c:pt>
                <c:pt idx="657" formatCode="0.00E+00">
                  <c:v>1.7879770000000001E-6</c:v>
                </c:pt>
                <c:pt idx="658" formatCode="0.00E+00">
                  <c:v>2.3364440000000001E-6</c:v>
                </c:pt>
                <c:pt idx="659" formatCode="0.00E+00">
                  <c:v>1.2863470000000001E-6</c:v>
                </c:pt>
                <c:pt idx="660" formatCode="0.00E+00">
                  <c:v>1.6791360000000001E-6</c:v>
                </c:pt>
                <c:pt idx="661" formatCode="0.00E+00">
                  <c:v>2.2018370000000002E-6</c:v>
                </c:pt>
                <c:pt idx="662" formatCode="0.00E+00">
                  <c:v>5.9585659999999999E-7</c:v>
                </c:pt>
                <c:pt idx="663" formatCode="0.00E+00">
                  <c:v>1.696316E-6</c:v>
                </c:pt>
                <c:pt idx="664" formatCode="0.00E+00">
                  <c:v>1.63187E-6</c:v>
                </c:pt>
                <c:pt idx="665" formatCode="0.00E+00">
                  <c:v>1.1448959999999999E-6</c:v>
                </c:pt>
                <c:pt idx="666" formatCode="0.00E+00">
                  <c:v>1.463968E-6</c:v>
                </c:pt>
                <c:pt idx="667" formatCode="0.00E+00">
                  <c:v>2.4299529999999998E-6</c:v>
                </c:pt>
                <c:pt idx="668" formatCode="0.00E+00">
                  <c:v>1.067465E-6</c:v>
                </c:pt>
                <c:pt idx="669" formatCode="0.00E+00">
                  <c:v>1.2873599999999999E-6</c:v>
                </c:pt>
                <c:pt idx="670" formatCode="0.00E+00">
                  <c:v>6.3776380000000003E-7</c:v>
                </c:pt>
                <c:pt idx="671" formatCode="0.00E+00">
                  <c:v>1.7195340000000001E-6</c:v>
                </c:pt>
                <c:pt idx="672" formatCode="0.00E+00">
                  <c:v>1.6700619999999999E-6</c:v>
                </c:pt>
                <c:pt idx="673" formatCode="0.00E+00">
                  <c:v>9.0701549999999996E-7</c:v>
                </c:pt>
                <c:pt idx="674" formatCode="0.00E+00">
                  <c:v>9.5107000000000001E-7</c:v>
                </c:pt>
                <c:pt idx="675" formatCode="0.00E+00">
                  <c:v>9.0265149999999999E-7</c:v>
                </c:pt>
                <c:pt idx="676" formatCode="0.00E+00">
                  <c:v>6.905913E-7</c:v>
                </c:pt>
                <c:pt idx="677" formatCode="0.00E+00">
                  <c:v>5.8013429999999998E-7</c:v>
                </c:pt>
                <c:pt idx="678" formatCode="0.00E+00">
                  <c:v>1.0508129999999999E-6</c:v>
                </c:pt>
                <c:pt idx="679" formatCode="0.00E+00">
                  <c:v>1.3020049999999999E-6</c:v>
                </c:pt>
                <c:pt idx="680" formatCode="0.00E+00">
                  <c:v>3.5434759999999998E-6</c:v>
                </c:pt>
                <c:pt idx="681" formatCode="0.00E+00">
                  <c:v>1.578862E-6</c:v>
                </c:pt>
                <c:pt idx="682" formatCode="0.00E+00">
                  <c:v>9.7883860000000011E-7</c:v>
                </c:pt>
                <c:pt idx="683" formatCode="0.00E+00">
                  <c:v>1.2618590000000001E-6</c:v>
                </c:pt>
                <c:pt idx="684" formatCode="0.00E+00">
                  <c:v>1.2593449999999999E-6</c:v>
                </c:pt>
                <c:pt idx="685" formatCode="0.00E+00">
                  <c:v>1.4198519999999999E-6</c:v>
                </c:pt>
                <c:pt idx="686" formatCode="0.00E+00">
                  <c:v>1.2294799999999999E-6</c:v>
                </c:pt>
                <c:pt idx="687" formatCode="0.00E+00">
                  <c:v>1.6751169999999999E-6</c:v>
                </c:pt>
                <c:pt idx="688" formatCode="0.00E+00">
                  <c:v>2.605764E-6</c:v>
                </c:pt>
                <c:pt idx="689" formatCode="0.00E+00">
                  <c:v>9.1877750000000001E-7</c:v>
                </c:pt>
                <c:pt idx="690" formatCode="0.00E+00">
                  <c:v>1.289771E-6</c:v>
                </c:pt>
                <c:pt idx="691" formatCode="0.00E+00">
                  <c:v>1.541884E-6</c:v>
                </c:pt>
                <c:pt idx="692" formatCode="0.00E+00">
                  <c:v>8.7416559999999997E-7</c:v>
                </c:pt>
                <c:pt idx="693" formatCode="0.00E+00">
                  <c:v>2.3665039999999998E-6</c:v>
                </c:pt>
                <c:pt idx="694" formatCode="0.00E+00">
                  <c:v>3.582677E-6</c:v>
                </c:pt>
                <c:pt idx="695" formatCode="0.00E+00">
                  <c:v>2.0398049999999999E-6</c:v>
                </c:pt>
                <c:pt idx="696" formatCode="0.00E+00">
                  <c:v>1.8583700000000001E-6</c:v>
                </c:pt>
                <c:pt idx="697" formatCode="0.00E+00">
                  <c:v>6.1546280000000003E-7</c:v>
                </c:pt>
                <c:pt idx="698" formatCode="0.00E+00">
                  <c:v>4.1764270000000003E-7</c:v>
                </c:pt>
                <c:pt idx="699" formatCode="0.00E+00">
                  <c:v>4.6292509999999999E-7</c:v>
                </c:pt>
                <c:pt idx="700" formatCode="0.00E+00">
                  <c:v>4.7444489999999999E-7</c:v>
                </c:pt>
                <c:pt idx="701" formatCode="0.00E+00">
                  <c:v>9.1703700000000003E-7</c:v>
                </c:pt>
                <c:pt idx="702" formatCode="0.00E+00">
                  <c:v>7.3448970000000003E-7</c:v>
                </c:pt>
                <c:pt idx="703" formatCode="0.00E+00">
                  <c:v>1.3738570000000001E-7</c:v>
                </c:pt>
                <c:pt idx="704" formatCode="0.00E+00">
                  <c:v>1.895669E-7</c:v>
                </c:pt>
                <c:pt idx="705" formatCode="0.00E+00">
                  <c:v>1.423968E-6</c:v>
                </c:pt>
                <c:pt idx="706" formatCode="0.00E+00">
                  <c:v>1.963364E-6</c:v>
                </c:pt>
                <c:pt idx="707" formatCode="0.00E+00">
                  <c:v>1.955956E-6</c:v>
                </c:pt>
                <c:pt idx="708" formatCode="0.00E+00">
                  <c:v>2.1236479999999999E-6</c:v>
                </c:pt>
                <c:pt idx="709" formatCode="0.00E+00">
                  <c:v>1.033587E-6</c:v>
                </c:pt>
                <c:pt idx="710" formatCode="0.00E+00">
                  <c:v>4.8331200000000001E-7</c:v>
                </c:pt>
                <c:pt idx="711" formatCode="0.00E+00">
                  <c:v>7.5793589999999997E-7</c:v>
                </c:pt>
                <c:pt idx="712" formatCode="0.00E+00">
                  <c:v>9.0666920000000001E-7</c:v>
                </c:pt>
                <c:pt idx="713" formatCode="0.00E+00">
                  <c:v>7.1486860000000005E-7</c:v>
                </c:pt>
                <c:pt idx="714" formatCode="0.00E+00">
                  <c:v>1.252697E-6</c:v>
                </c:pt>
                <c:pt idx="715" formatCode="0.00E+00">
                  <c:v>1.000806E-6</c:v>
                </c:pt>
                <c:pt idx="716" formatCode="0.00E+00">
                  <c:v>1.9487949999999999E-7</c:v>
                </c:pt>
                <c:pt idx="717" formatCode="0.00E+00">
                  <c:v>1.182766E-6</c:v>
                </c:pt>
                <c:pt idx="718" formatCode="0.00E+00">
                  <c:v>2.3414070000000001E-6</c:v>
                </c:pt>
                <c:pt idx="719" formatCode="0.00E+00">
                  <c:v>2.2751539999999998E-6</c:v>
                </c:pt>
                <c:pt idx="720" formatCode="0.00E+00">
                  <c:v>1.2144890000000001E-6</c:v>
                </c:pt>
                <c:pt idx="721" formatCode="0.00E+00">
                  <c:v>8.2977739999999995E-7</c:v>
                </c:pt>
                <c:pt idx="722" formatCode="0.00E+00">
                  <c:v>1.0577160000000001E-6</c:v>
                </c:pt>
                <c:pt idx="723" formatCode="0.00E+00">
                  <c:v>1.2671159999999999E-6</c:v>
                </c:pt>
                <c:pt idx="724" formatCode="0.00E+00">
                  <c:v>7.8797540000000003E-7</c:v>
                </c:pt>
                <c:pt idx="725" formatCode="0.00E+00">
                  <c:v>1.0146059999999999E-6</c:v>
                </c:pt>
                <c:pt idx="726" formatCode="0.00E+00">
                  <c:v>1.3253250000000001E-6</c:v>
                </c:pt>
                <c:pt idx="727" formatCode="0.00E+00">
                  <c:v>7.197571E-7</c:v>
                </c:pt>
                <c:pt idx="728" formatCode="0.00E+00">
                  <c:v>2.0450229999999999E-6</c:v>
                </c:pt>
                <c:pt idx="729" formatCode="0.00E+00">
                  <c:v>1.661472E-6</c:v>
                </c:pt>
                <c:pt idx="730" formatCode="0.00E+00">
                  <c:v>5.1483540000000001E-7</c:v>
                </c:pt>
                <c:pt idx="731" formatCode="0.00E+00">
                  <c:v>9.879406E-7</c:v>
                </c:pt>
                <c:pt idx="732" formatCode="0.00E+00">
                  <c:v>1.1368259999999999E-6</c:v>
                </c:pt>
                <c:pt idx="733" formatCode="0.00E+00">
                  <c:v>1.3780730000000001E-6</c:v>
                </c:pt>
                <c:pt idx="734" formatCode="0.00E+00">
                  <c:v>1.7179939999999999E-6</c:v>
                </c:pt>
                <c:pt idx="735" formatCode="0.00E+00">
                  <c:v>1.824927E-6</c:v>
                </c:pt>
                <c:pt idx="736" formatCode="0.00E+00">
                  <c:v>1.233834E-6</c:v>
                </c:pt>
                <c:pt idx="737" formatCode="0.00E+00">
                  <c:v>1.8791120000000001E-6</c:v>
                </c:pt>
                <c:pt idx="738" formatCode="0.00E+00">
                  <c:v>1.4937579999999999E-6</c:v>
                </c:pt>
                <c:pt idx="739" formatCode="0.00E+00">
                  <c:v>7.2347600000000001E-7</c:v>
                </c:pt>
                <c:pt idx="740" formatCode="0.00E+00">
                  <c:v>1.2884020000000001E-6</c:v>
                </c:pt>
                <c:pt idx="741" formatCode="0.00E+00">
                  <c:v>1.3817339999999999E-6</c:v>
                </c:pt>
                <c:pt idx="742" formatCode="0.00E+00">
                  <c:v>1.059832E-6</c:v>
                </c:pt>
                <c:pt idx="743" formatCode="0.00E+00">
                  <c:v>9.8045810000000002E-7</c:v>
                </c:pt>
                <c:pt idx="744" formatCode="0.00E+00">
                  <c:v>9.9804359999999999E-7</c:v>
                </c:pt>
                <c:pt idx="745" formatCode="0.00E+00">
                  <c:v>1.8183189999999999E-6</c:v>
                </c:pt>
                <c:pt idx="746" formatCode="0.00E+00">
                  <c:v>2.0034670000000001E-6</c:v>
                </c:pt>
                <c:pt idx="747" formatCode="0.00E+00">
                  <c:v>4.7683739999999997E-7</c:v>
                </c:pt>
                <c:pt idx="748" formatCode="0.00E+00">
                  <c:v>2.5375919999999998E-6</c:v>
                </c:pt>
                <c:pt idx="749" formatCode="0.00E+00">
                  <c:v>1.1387340000000001E-6</c:v>
                </c:pt>
                <c:pt idx="750" formatCode="0.00E+00">
                  <c:v>1.0614319999999999E-6</c:v>
                </c:pt>
                <c:pt idx="751" formatCode="0.00E+00">
                  <c:v>6.5676480000000001E-7</c:v>
                </c:pt>
                <c:pt idx="752" formatCode="0.00E+00">
                  <c:v>1.6745499999999999E-6</c:v>
                </c:pt>
                <c:pt idx="753" formatCode="0.00E+00">
                  <c:v>6.7332170000000002E-7</c:v>
                </c:pt>
                <c:pt idx="754" formatCode="0.00E+00">
                  <c:v>1.85331E-6</c:v>
                </c:pt>
                <c:pt idx="755" formatCode="0.00E+00">
                  <c:v>1.0055040000000001E-6</c:v>
                </c:pt>
                <c:pt idx="756" formatCode="0.00E+00">
                  <c:v>5.2657019999999997E-7</c:v>
                </c:pt>
                <c:pt idx="757" formatCode="0.00E+00">
                  <c:v>1.0317739999999999E-6</c:v>
                </c:pt>
                <c:pt idx="758" formatCode="0.00E+00">
                  <c:v>2.304236E-6</c:v>
                </c:pt>
                <c:pt idx="759" formatCode="0.00E+00">
                  <c:v>2.8713949999999998E-6</c:v>
                </c:pt>
                <c:pt idx="760" formatCode="0.00E+00">
                  <c:v>1.995018E-6</c:v>
                </c:pt>
                <c:pt idx="761" formatCode="0.00E+00">
                  <c:v>1.1643940000000001E-6</c:v>
                </c:pt>
                <c:pt idx="762" formatCode="0.00E+00">
                  <c:v>1.3587509999999999E-6</c:v>
                </c:pt>
                <c:pt idx="763" formatCode="0.00E+00">
                  <c:v>1.8750879999999999E-6</c:v>
                </c:pt>
                <c:pt idx="764" formatCode="0.00E+00">
                  <c:v>1.783793E-6</c:v>
                </c:pt>
                <c:pt idx="765" formatCode="0.00E+00">
                  <c:v>2.7527189999999998E-6</c:v>
                </c:pt>
                <c:pt idx="766" formatCode="0.00E+00">
                  <c:v>1.286512E-6</c:v>
                </c:pt>
                <c:pt idx="767" formatCode="0.00E+00">
                  <c:v>8.6026730000000001E-7</c:v>
                </c:pt>
                <c:pt idx="768" formatCode="0.00E+00">
                  <c:v>1.1617160000000001E-6</c:v>
                </c:pt>
                <c:pt idx="769" formatCode="0.00E+00">
                  <c:v>8.5643539999999995E-7</c:v>
                </c:pt>
                <c:pt idx="770" formatCode="0.00E+00">
                  <c:v>2.1552020000000002E-6</c:v>
                </c:pt>
                <c:pt idx="771" formatCode="0.00E+00">
                  <c:v>1.288485E-6</c:v>
                </c:pt>
                <c:pt idx="772" formatCode="0.00E+00">
                  <c:v>3.4120070000000001E-7</c:v>
                </c:pt>
                <c:pt idx="773" formatCode="0.00E+00">
                  <c:v>3.8258080000000002E-7</c:v>
                </c:pt>
                <c:pt idx="774" formatCode="0.00E+00">
                  <c:v>1.246928E-6</c:v>
                </c:pt>
                <c:pt idx="775" formatCode="0.00E+00">
                  <c:v>2.070129E-6</c:v>
                </c:pt>
                <c:pt idx="776" formatCode="0.00E+00">
                  <c:v>4.2482839999999999E-7</c:v>
                </c:pt>
                <c:pt idx="777" formatCode="0.00E+00">
                  <c:v>1.5074740000000001E-6</c:v>
                </c:pt>
                <c:pt idx="778" formatCode="0.00E+00">
                  <c:v>1.8268790000000001E-6</c:v>
                </c:pt>
                <c:pt idx="779" formatCode="0.00E+00">
                  <c:v>4.6706009999999999E-7</c:v>
                </c:pt>
                <c:pt idx="780" formatCode="0.00E+00">
                  <c:v>5.6880490000000005E-7</c:v>
                </c:pt>
                <c:pt idx="781" formatCode="0.00E+00">
                  <c:v>3.8016339999999998E-7</c:v>
                </c:pt>
                <c:pt idx="782" formatCode="0.00E+00">
                  <c:v>5.0343950000000005E-7</c:v>
                </c:pt>
                <c:pt idx="783" formatCode="0.00E+00">
                  <c:v>1.291475E-6</c:v>
                </c:pt>
                <c:pt idx="784" formatCode="0.00E+00">
                  <c:v>1.9137549999999999E-7</c:v>
                </c:pt>
                <c:pt idx="785" formatCode="0.00E+00">
                  <c:v>3.014519E-7</c:v>
                </c:pt>
                <c:pt idx="786" formatCode="0.00E+00">
                  <c:v>1.7872900000000001E-7</c:v>
                </c:pt>
                <c:pt idx="787" formatCode="0.00E+00">
                  <c:v>1.045724E-6</c:v>
                </c:pt>
                <c:pt idx="788" formatCode="0.00E+00">
                  <c:v>1.3189030000000001E-6</c:v>
                </c:pt>
                <c:pt idx="789" formatCode="0.00E+00">
                  <c:v>7.4150470000000002E-7</c:v>
                </c:pt>
                <c:pt idx="790" formatCode="0.00E+00">
                  <c:v>8.8552720000000002E-7</c:v>
                </c:pt>
                <c:pt idx="791" formatCode="0.00E+00">
                  <c:v>5.4661540000000005E-7</c:v>
                </c:pt>
                <c:pt idx="792" formatCode="0.00E+00">
                  <c:v>1.210766E-6</c:v>
                </c:pt>
                <c:pt idx="793" formatCode="0.00E+00">
                  <c:v>2.9016209999999999E-7</c:v>
                </c:pt>
                <c:pt idx="794" formatCode="0.00E+00">
                  <c:v>1.349832E-6</c:v>
                </c:pt>
                <c:pt idx="795" formatCode="0.00E+00">
                  <c:v>7.3400030000000001E-7</c:v>
                </c:pt>
                <c:pt idx="796" formatCode="0.00E+00">
                  <c:v>9.1613279999999998E-7</c:v>
                </c:pt>
                <c:pt idx="797" formatCode="0.00E+00">
                  <c:v>1.0445830000000001E-6</c:v>
                </c:pt>
                <c:pt idx="798" formatCode="0.00E+00">
                  <c:v>7.2909440000000005E-7</c:v>
                </c:pt>
                <c:pt idx="799" formatCode="0.00E+00">
                  <c:v>2.6590659999999998E-7</c:v>
                </c:pt>
                <c:pt idx="800" formatCode="0.00E+00">
                  <c:v>7.8490839999999997E-7</c:v>
                </c:pt>
                <c:pt idx="801" formatCode="0.00E+00">
                  <c:v>8.6716410000000004E-7</c:v>
                </c:pt>
                <c:pt idx="802" formatCode="0.00E+00">
                  <c:v>1.0022009999999999E-6</c:v>
                </c:pt>
                <c:pt idx="803" formatCode="0.00E+00">
                  <c:v>8.8359309999999996E-7</c:v>
                </c:pt>
                <c:pt idx="804" formatCode="0.00E+00">
                  <c:v>7.1851569999999997E-7</c:v>
                </c:pt>
                <c:pt idx="805" formatCode="0.00E+00">
                  <c:v>2.9702549999999999E-7</c:v>
                </c:pt>
                <c:pt idx="806" formatCode="0.00E+00">
                  <c:v>6.4035599999999999E-7</c:v>
                </c:pt>
                <c:pt idx="807" formatCode="0.00E+00">
                  <c:v>5.6827250000000001E-7</c:v>
                </c:pt>
                <c:pt idx="808" formatCode="0.00E+00">
                  <c:v>3.6190430000000001E-7</c:v>
                </c:pt>
                <c:pt idx="809" formatCode="0.00E+00">
                  <c:v>8.299519E-7</c:v>
                </c:pt>
                <c:pt idx="810" formatCode="0.00E+00">
                  <c:v>1.023122E-6</c:v>
                </c:pt>
                <c:pt idx="811" formatCode="0.00E+00">
                  <c:v>8.6430190000000004E-7</c:v>
                </c:pt>
                <c:pt idx="812" formatCode="0.00E+00">
                  <c:v>1.051485E-6</c:v>
                </c:pt>
                <c:pt idx="813" formatCode="0.00E+00">
                  <c:v>6.0616849999999999E-7</c:v>
                </c:pt>
                <c:pt idx="814" formatCode="0.00E+00">
                  <c:v>6.2812920000000001E-7</c:v>
                </c:pt>
                <c:pt idx="815" formatCode="0.00E+00">
                  <c:v>9.8357009999999995E-7</c:v>
                </c:pt>
                <c:pt idx="816" formatCode="0.00E+00">
                  <c:v>1.633849E-6</c:v>
                </c:pt>
                <c:pt idx="817" formatCode="0.00E+00">
                  <c:v>1.571634E-6</c:v>
                </c:pt>
                <c:pt idx="818" formatCode="0.00E+00">
                  <c:v>8.7964630000000004E-7</c:v>
                </c:pt>
                <c:pt idx="819" formatCode="0.00E+00">
                  <c:v>9.2207300000000003E-7</c:v>
                </c:pt>
                <c:pt idx="820" formatCode="0.00E+00">
                  <c:v>1.375506E-6</c:v>
                </c:pt>
                <c:pt idx="821" formatCode="0.00E+00">
                  <c:v>1.5151440000000001E-6</c:v>
                </c:pt>
                <c:pt idx="822" formatCode="0.00E+00">
                  <c:v>1.064289E-6</c:v>
                </c:pt>
                <c:pt idx="823" formatCode="0.00E+00">
                  <c:v>9.9337640000000004E-7</c:v>
                </c:pt>
                <c:pt idx="824" formatCode="0.00E+00">
                  <c:v>1.561376E-6</c:v>
                </c:pt>
                <c:pt idx="825" formatCode="0.00E+00">
                  <c:v>1.11584E-6</c:v>
                </c:pt>
                <c:pt idx="826" formatCode="0.00E+00">
                  <c:v>1.2108079999999999E-6</c:v>
                </c:pt>
                <c:pt idx="827" formatCode="0.00E+00">
                  <c:v>2.0420429999999998E-6</c:v>
                </c:pt>
                <c:pt idx="828" formatCode="0.00E+00">
                  <c:v>1.5526529999999999E-6</c:v>
                </c:pt>
                <c:pt idx="829" formatCode="0.00E+00">
                  <c:v>2.6435160000000002E-6</c:v>
                </c:pt>
                <c:pt idx="830" formatCode="0.00E+00">
                  <c:v>1.712672E-6</c:v>
                </c:pt>
                <c:pt idx="831" formatCode="0.00E+00">
                  <c:v>1.7971299999999999E-7</c:v>
                </c:pt>
                <c:pt idx="832" formatCode="0.00E+00">
                  <c:v>9.0551269999999996E-7</c:v>
                </c:pt>
                <c:pt idx="833" formatCode="0.00E+00">
                  <c:v>1.4401739999999999E-6</c:v>
                </c:pt>
                <c:pt idx="834" formatCode="0.00E+00">
                  <c:v>1.3135269999999999E-6</c:v>
                </c:pt>
                <c:pt idx="835" formatCode="0.00E+00">
                  <c:v>1.263451E-6</c:v>
                </c:pt>
                <c:pt idx="836" formatCode="0.00E+00">
                  <c:v>9.0376080000000003E-7</c:v>
                </c:pt>
                <c:pt idx="837" formatCode="0.00E+00">
                  <c:v>7.8134469999999998E-7</c:v>
                </c:pt>
                <c:pt idx="838" formatCode="0.00E+00">
                  <c:v>6.0819270000000005E-7</c:v>
                </c:pt>
                <c:pt idx="839" formatCode="0.00E+00">
                  <c:v>2.312397E-7</c:v>
                </c:pt>
                <c:pt idx="840" formatCode="0.00E+00">
                  <c:v>1.0599030000000001E-6</c:v>
                </c:pt>
                <c:pt idx="841" formatCode="0.00E+00">
                  <c:v>1.4278910000000001E-6</c:v>
                </c:pt>
                <c:pt idx="842" formatCode="0.00E+00">
                  <c:v>8.8662599999999999E-7</c:v>
                </c:pt>
                <c:pt idx="843" formatCode="0.00E+00">
                  <c:v>1.202103E-6</c:v>
                </c:pt>
                <c:pt idx="844" formatCode="0.00E+00">
                  <c:v>1.4324400000000001E-6</c:v>
                </c:pt>
                <c:pt idx="845" formatCode="0.00E+00">
                  <c:v>4.2570600000000001E-7</c:v>
                </c:pt>
                <c:pt idx="846" formatCode="0.00E+00">
                  <c:v>1.5872809999999999E-6</c:v>
                </c:pt>
                <c:pt idx="847" formatCode="0.00E+00">
                  <c:v>1.55617E-6</c:v>
                </c:pt>
                <c:pt idx="848" formatCode="0.00E+00">
                  <c:v>1.203868E-6</c:v>
                </c:pt>
                <c:pt idx="849" formatCode="0.00E+00">
                  <c:v>2.4184579999999999E-6</c:v>
                </c:pt>
                <c:pt idx="850" formatCode="0.00E+00">
                  <c:v>2.4192130000000002E-6</c:v>
                </c:pt>
                <c:pt idx="851" formatCode="0.00E+00">
                  <c:v>1.401606E-6</c:v>
                </c:pt>
                <c:pt idx="852" formatCode="0.00E+00">
                  <c:v>9.7880399999999995E-7</c:v>
                </c:pt>
                <c:pt idx="853" formatCode="0.00E+00">
                  <c:v>6.0657560000000005E-7</c:v>
                </c:pt>
                <c:pt idx="854" formatCode="0.00E+00">
                  <c:v>1.0602790000000001E-6</c:v>
                </c:pt>
                <c:pt idx="855" formatCode="0.00E+00">
                  <c:v>4.4028620000000001E-7</c:v>
                </c:pt>
                <c:pt idx="856" formatCode="0.00E+00">
                  <c:v>6.54901E-7</c:v>
                </c:pt>
                <c:pt idx="857" formatCode="0.00E+00">
                  <c:v>1.067077E-7</c:v>
                </c:pt>
                <c:pt idx="858" formatCode="0.00E+00">
                  <c:v>4.5249730000000001E-7</c:v>
                </c:pt>
                <c:pt idx="859" formatCode="0.00E+00">
                  <c:v>8.9238400000000001E-7</c:v>
                </c:pt>
                <c:pt idx="860" formatCode="0.00E+00">
                  <c:v>1.14555E-6</c:v>
                </c:pt>
                <c:pt idx="861" formatCode="0.00E+00">
                  <c:v>1.509082E-6</c:v>
                </c:pt>
                <c:pt idx="862" formatCode="0.00E+00">
                  <c:v>7.6755340000000001E-7</c:v>
                </c:pt>
                <c:pt idx="863" formatCode="0.00E+00">
                  <c:v>1.073747E-6</c:v>
                </c:pt>
                <c:pt idx="864" formatCode="0.00E+00">
                  <c:v>9.8492919999999992E-7</c:v>
                </c:pt>
                <c:pt idx="865" formatCode="0.00E+00">
                  <c:v>6.3238280000000005E-7</c:v>
                </c:pt>
                <c:pt idx="866" formatCode="0.00E+00">
                  <c:v>4.7581379999999999E-7</c:v>
                </c:pt>
                <c:pt idx="867" formatCode="0.00E+00">
                  <c:v>5.7508500000000002E-7</c:v>
                </c:pt>
                <c:pt idx="868" formatCode="0.00E+00">
                  <c:v>1.0620679999999999E-6</c:v>
                </c:pt>
                <c:pt idx="869" formatCode="0.00E+00">
                  <c:v>7.6204809999999996E-7</c:v>
                </c:pt>
                <c:pt idx="870" formatCode="0.00E+00">
                  <c:v>5.258718E-7</c:v>
                </c:pt>
                <c:pt idx="871" formatCode="0.00E+00">
                  <c:v>5.015099E-7</c:v>
                </c:pt>
                <c:pt idx="872" formatCode="0.00E+00">
                  <c:v>2.2927550000000001E-7</c:v>
                </c:pt>
                <c:pt idx="873" formatCode="0.00E+00">
                  <c:v>3.2250949999999998E-7</c:v>
                </c:pt>
                <c:pt idx="874" formatCode="0.00E+00">
                  <c:v>9.0344580000000002E-7</c:v>
                </c:pt>
                <c:pt idx="875" formatCode="0.00E+00">
                  <c:v>7.9302069999999999E-7</c:v>
                </c:pt>
                <c:pt idx="876" formatCode="0.00E+00">
                  <c:v>1.0991960000000001E-6</c:v>
                </c:pt>
                <c:pt idx="877" formatCode="0.00E+00">
                  <c:v>1.393228E-6</c:v>
                </c:pt>
                <c:pt idx="878" formatCode="0.00E+00">
                  <c:v>4.7659260000000002E-7</c:v>
                </c:pt>
                <c:pt idx="879" formatCode="0.00E+00">
                  <c:v>1.0782900000000001E-7</c:v>
                </c:pt>
                <c:pt idx="880" formatCode="0.00E+00">
                  <c:v>7.9468950000000002E-7</c:v>
                </c:pt>
                <c:pt idx="881" formatCode="0.00E+00">
                  <c:v>3.6575660000000002E-7</c:v>
                </c:pt>
                <c:pt idx="882" formatCode="0.00E+00">
                  <c:v>3.2834469999999999E-7</c:v>
                </c:pt>
                <c:pt idx="883" formatCode="0.00E+00">
                  <c:v>7.4753199999999997E-7</c:v>
                </c:pt>
                <c:pt idx="884" formatCode="0.00E+00">
                  <c:v>1.590284E-6</c:v>
                </c:pt>
                <c:pt idx="885" formatCode="0.00E+00">
                  <c:v>8.3099330000000001E-7</c:v>
                </c:pt>
                <c:pt idx="886" formatCode="0.00E+00">
                  <c:v>1.8438109999999999E-6</c:v>
                </c:pt>
                <c:pt idx="887" formatCode="0.00E+00">
                  <c:v>1.613657E-6</c:v>
                </c:pt>
                <c:pt idx="888" formatCode="0.00E+00">
                  <c:v>1.044795E-6</c:v>
                </c:pt>
                <c:pt idx="889" formatCode="0.00E+00">
                  <c:v>7.23556E-7</c:v>
                </c:pt>
                <c:pt idx="890" formatCode="0.00E+00">
                  <c:v>6.7713179999999999E-7</c:v>
                </c:pt>
                <c:pt idx="891" formatCode="0.00E+00">
                  <c:v>4.7493259999999999E-7</c:v>
                </c:pt>
                <c:pt idx="892" formatCode="0.00E+00">
                  <c:v>1.124532E-6</c:v>
                </c:pt>
                <c:pt idx="893" formatCode="0.00E+00">
                  <c:v>1.4724239999999999E-6</c:v>
                </c:pt>
                <c:pt idx="894" formatCode="0.00E+00">
                  <c:v>8.4465239999999995E-7</c:v>
                </c:pt>
                <c:pt idx="895" formatCode="0.00E+00">
                  <c:v>6.433764E-7</c:v>
                </c:pt>
                <c:pt idx="896" formatCode="0.00E+00">
                  <c:v>1.1749E-6</c:v>
                </c:pt>
                <c:pt idx="897" formatCode="0.00E+00">
                  <c:v>1.9529060000000001E-6</c:v>
                </c:pt>
                <c:pt idx="898" formatCode="0.00E+00">
                  <c:v>1.407911E-6</c:v>
                </c:pt>
                <c:pt idx="899" formatCode="0.00E+00">
                  <c:v>7.0401649999999998E-7</c:v>
                </c:pt>
                <c:pt idx="900" formatCode="0.00E+00">
                  <c:v>1.055534E-6</c:v>
                </c:pt>
                <c:pt idx="901" formatCode="0.00E+00">
                  <c:v>3.2597860000000001E-7</c:v>
                </c:pt>
                <c:pt idx="902" formatCode="0.00E+00">
                  <c:v>5.0542150000000002E-7</c:v>
                </c:pt>
                <c:pt idx="903" formatCode="0.00E+00">
                  <c:v>1.483558E-7</c:v>
                </c:pt>
                <c:pt idx="904" formatCode="0.00E+00">
                  <c:v>6.6349289999999995E-7</c:v>
                </c:pt>
                <c:pt idx="905" formatCode="0.00E+00">
                  <c:v>5.798776E-7</c:v>
                </c:pt>
                <c:pt idx="906" formatCode="0.00E+00">
                  <c:v>4.3349699999999998E-7</c:v>
                </c:pt>
                <c:pt idx="907" formatCode="0.00E+00">
                  <c:v>8.9798139999999999E-7</c:v>
                </c:pt>
                <c:pt idx="908" formatCode="0.00E+00">
                  <c:v>1.0315870000000001E-6</c:v>
                </c:pt>
                <c:pt idx="909" formatCode="0.00E+00">
                  <c:v>3.9385190000000001E-7</c:v>
                </c:pt>
                <c:pt idx="910" formatCode="0.00E+00">
                  <c:v>1.0915700000000001E-6</c:v>
                </c:pt>
                <c:pt idx="911" formatCode="0.00E+00">
                  <c:v>1.2768739999999999E-6</c:v>
                </c:pt>
                <c:pt idx="912" formatCode="0.00E+00">
                  <c:v>1.366303E-6</c:v>
                </c:pt>
                <c:pt idx="913" formatCode="0.00E+00">
                  <c:v>4.1998300000000001E-7</c:v>
                </c:pt>
                <c:pt idx="914" formatCode="0.00E+00">
                  <c:v>1.6459790000000001E-6</c:v>
                </c:pt>
                <c:pt idx="915" formatCode="0.00E+00">
                  <c:v>1.5586889999999999E-6</c:v>
                </c:pt>
                <c:pt idx="916" formatCode="0.00E+00">
                  <c:v>6.6217780000000003E-7</c:v>
                </c:pt>
                <c:pt idx="917" formatCode="0.00E+00">
                  <c:v>1.0771809999999999E-6</c:v>
                </c:pt>
                <c:pt idx="918" formatCode="0.00E+00">
                  <c:v>8.6074170000000004E-7</c:v>
                </c:pt>
                <c:pt idx="919" formatCode="0.00E+00">
                  <c:v>7.747449E-7</c:v>
                </c:pt>
                <c:pt idx="920" formatCode="0.00E+00">
                  <c:v>8.5193849999999995E-7</c:v>
                </c:pt>
                <c:pt idx="921" formatCode="0.00E+00">
                  <c:v>6.7217260000000002E-7</c:v>
                </c:pt>
                <c:pt idx="922" formatCode="0.00E+00">
                  <c:v>5.2437599999999998E-7</c:v>
                </c:pt>
                <c:pt idx="923" formatCode="0.00E+00">
                  <c:v>6.56401E-7</c:v>
                </c:pt>
                <c:pt idx="924" formatCode="0.00E+00">
                  <c:v>6.5609489999999998E-7</c:v>
                </c:pt>
                <c:pt idx="925" formatCode="0.00E+00">
                  <c:v>9.327667E-7</c:v>
                </c:pt>
                <c:pt idx="926" formatCode="0.00E+00">
                  <c:v>6.8461580000000006E-8</c:v>
                </c:pt>
                <c:pt idx="927" formatCode="0.00E+00">
                  <c:v>8.9651270000000003E-7</c:v>
                </c:pt>
                <c:pt idx="928" formatCode="0.00E+00">
                  <c:v>1.2368050000000001E-6</c:v>
                </c:pt>
                <c:pt idx="929" formatCode="0.00E+00">
                  <c:v>6.8345380000000002E-7</c:v>
                </c:pt>
                <c:pt idx="930" formatCode="0.00E+00">
                  <c:v>9.9204410000000008E-7</c:v>
                </c:pt>
                <c:pt idx="931" formatCode="0.00E+00">
                  <c:v>2.264296E-6</c:v>
                </c:pt>
                <c:pt idx="932" formatCode="0.00E+00">
                  <c:v>1.469115E-6</c:v>
                </c:pt>
                <c:pt idx="933" formatCode="0.00E+00">
                  <c:v>8.7392990000000005E-7</c:v>
                </c:pt>
                <c:pt idx="934" formatCode="0.00E+00">
                  <c:v>3.5187240000000001E-7</c:v>
                </c:pt>
                <c:pt idx="935" formatCode="0.00E+00">
                  <c:v>6.252752E-7</c:v>
                </c:pt>
                <c:pt idx="936" formatCode="0.00E+00">
                  <c:v>1.6538519999999999E-6</c:v>
                </c:pt>
                <c:pt idx="937" formatCode="0.00E+00">
                  <c:v>1.5367729999999999E-6</c:v>
                </c:pt>
                <c:pt idx="938" formatCode="0.00E+00">
                  <c:v>1.044979E-6</c:v>
                </c:pt>
                <c:pt idx="939" formatCode="0.00E+00">
                  <c:v>4.0126199999999998E-7</c:v>
                </c:pt>
                <c:pt idx="940" formatCode="0.00E+00">
                  <c:v>1.9292030000000001E-7</c:v>
                </c:pt>
                <c:pt idx="941" formatCode="0.00E+00">
                  <c:v>1.267202E-6</c:v>
                </c:pt>
                <c:pt idx="942" formatCode="0.00E+00">
                  <c:v>1.271777E-6</c:v>
                </c:pt>
                <c:pt idx="943" formatCode="0.00E+00">
                  <c:v>1.632162E-6</c:v>
                </c:pt>
                <c:pt idx="944" formatCode="0.00E+00">
                  <c:v>1.3760930000000001E-6</c:v>
                </c:pt>
                <c:pt idx="945" formatCode="0.00E+00">
                  <c:v>6.0095739999999999E-7</c:v>
                </c:pt>
                <c:pt idx="946" formatCode="0.00E+00">
                  <c:v>3.3566350000000002E-7</c:v>
                </c:pt>
                <c:pt idx="947" formatCode="0.00E+00">
                  <c:v>6.4989720000000002E-7</c:v>
                </c:pt>
                <c:pt idx="948" formatCode="0.00E+00">
                  <c:v>1.0499399999999999E-6</c:v>
                </c:pt>
                <c:pt idx="949" formatCode="0.00E+00">
                  <c:v>4.6657480000000002E-7</c:v>
                </c:pt>
                <c:pt idx="950" formatCode="0.00E+00">
                  <c:v>1.955936E-7</c:v>
                </c:pt>
                <c:pt idx="951" formatCode="0.00E+00">
                  <c:v>5.8069630000000003E-7</c:v>
                </c:pt>
                <c:pt idx="952" formatCode="0.00E+00">
                  <c:v>9.9905139999999999E-7</c:v>
                </c:pt>
                <c:pt idx="953" formatCode="0.00E+00">
                  <c:v>1.114997E-6</c:v>
                </c:pt>
                <c:pt idx="954" formatCode="0.00E+00">
                  <c:v>7.653758E-7</c:v>
                </c:pt>
                <c:pt idx="955" formatCode="0.00E+00">
                  <c:v>7.8326949999999998E-7</c:v>
                </c:pt>
                <c:pt idx="956" formatCode="0.00E+00">
                  <c:v>6.153069E-7</c:v>
                </c:pt>
                <c:pt idx="957" formatCode="0.00E+00">
                  <c:v>6.0447769999999999E-7</c:v>
                </c:pt>
                <c:pt idx="958" formatCode="0.00E+00">
                  <c:v>2.1653180000000001E-7</c:v>
                </c:pt>
                <c:pt idx="959" formatCode="0.00E+00">
                  <c:v>3.3644810000000001E-7</c:v>
                </c:pt>
                <c:pt idx="960" formatCode="0.00E+00">
                  <c:v>4.091017E-7</c:v>
                </c:pt>
                <c:pt idx="961" formatCode="0.00E+00">
                  <c:v>9.435825E-7</c:v>
                </c:pt>
                <c:pt idx="962" formatCode="0.00E+00">
                  <c:v>6.8744190000000003E-7</c:v>
                </c:pt>
                <c:pt idx="963" formatCode="0.00E+00">
                  <c:v>6.7849769999999996E-7</c:v>
                </c:pt>
                <c:pt idx="964" formatCode="0.00E+00">
                  <c:v>1.396665E-6</c:v>
                </c:pt>
                <c:pt idx="965" formatCode="0.00E+00">
                  <c:v>8.5939319999999998E-7</c:v>
                </c:pt>
                <c:pt idx="966" formatCode="0.00E+00">
                  <c:v>5.0648570000000005E-7</c:v>
                </c:pt>
                <c:pt idx="967" formatCode="0.00E+00">
                  <c:v>3.8049879999999999E-7</c:v>
                </c:pt>
                <c:pt idx="968" formatCode="0.00E+00">
                  <c:v>2.8622609999999998E-7</c:v>
                </c:pt>
                <c:pt idx="969" formatCode="0.00E+00">
                  <c:v>9.3925919999999996E-7</c:v>
                </c:pt>
                <c:pt idx="970" formatCode="0.00E+00">
                  <c:v>1.200355E-6</c:v>
                </c:pt>
                <c:pt idx="971" formatCode="0.00E+00">
                  <c:v>7.7158639999999995E-7</c:v>
                </c:pt>
                <c:pt idx="972" formatCode="0.00E+00">
                  <c:v>9.1203249999999996E-7</c:v>
                </c:pt>
                <c:pt idx="973" formatCode="0.00E+00">
                  <c:v>3.0321680000000002E-7</c:v>
                </c:pt>
                <c:pt idx="974" formatCode="0.00E+00">
                  <c:v>5.0526520000000003E-7</c:v>
                </c:pt>
                <c:pt idx="975" formatCode="0.00E+00">
                  <c:v>9.0674209999999997E-7</c:v>
                </c:pt>
                <c:pt idx="976" formatCode="0.00E+00">
                  <c:v>4.9008139999999995E-7</c:v>
                </c:pt>
                <c:pt idx="977" formatCode="0.00E+00">
                  <c:v>5.0546829999999996E-7</c:v>
                </c:pt>
                <c:pt idx="978" formatCode="0.00E+00">
                  <c:v>1.9378100000000001E-7</c:v>
                </c:pt>
                <c:pt idx="979" formatCode="0.00E+00">
                  <c:v>4.7694369999999996E-7</c:v>
                </c:pt>
                <c:pt idx="980" formatCode="0.00E+00">
                  <c:v>5.6558459999999997E-7</c:v>
                </c:pt>
                <c:pt idx="981" formatCode="0.00E+00">
                  <c:v>7.4275929999999996E-7</c:v>
                </c:pt>
                <c:pt idx="982" formatCode="0.00E+00">
                  <c:v>2.1690980000000001E-6</c:v>
                </c:pt>
                <c:pt idx="983" formatCode="0.00E+00">
                  <c:v>2.375148E-6</c:v>
                </c:pt>
                <c:pt idx="984" formatCode="0.00E+00">
                  <c:v>8.9168670000000001E-7</c:v>
                </c:pt>
                <c:pt idx="985" formatCode="0.00E+00">
                  <c:v>7.0155930000000005E-7</c:v>
                </c:pt>
                <c:pt idx="986" formatCode="0.00E+00">
                  <c:v>1.4880340000000001E-6</c:v>
                </c:pt>
                <c:pt idx="987" formatCode="0.00E+00">
                  <c:v>1.5735339999999999E-6</c:v>
                </c:pt>
                <c:pt idx="988" formatCode="0.00E+00">
                  <c:v>1.2117030000000001E-6</c:v>
                </c:pt>
                <c:pt idx="989" formatCode="0.00E+00">
                  <c:v>1.7949619999999999E-7</c:v>
                </c:pt>
                <c:pt idx="990" formatCode="0.00E+00">
                  <c:v>1.4960550000000001E-7</c:v>
                </c:pt>
                <c:pt idx="991" formatCode="0.00E+00">
                  <c:v>6.245394E-7</c:v>
                </c:pt>
                <c:pt idx="992" formatCode="0.00E+00">
                  <c:v>1.1539840000000001E-6</c:v>
                </c:pt>
                <c:pt idx="993" formatCode="0.00E+00">
                  <c:v>1.487941E-6</c:v>
                </c:pt>
                <c:pt idx="994" formatCode="0.00E+00">
                  <c:v>1.06916E-6</c:v>
                </c:pt>
                <c:pt idx="995" formatCode="0.00E+00">
                  <c:v>1.3491820000000001E-6</c:v>
                </c:pt>
                <c:pt idx="996" formatCode="0.00E+00">
                  <c:v>1.640317E-6</c:v>
                </c:pt>
                <c:pt idx="997" formatCode="0.00E+00">
                  <c:v>3.7054980000000001E-7</c:v>
                </c:pt>
                <c:pt idx="998" formatCode="0.00E+00">
                  <c:v>4.0708350000000001E-7</c:v>
                </c:pt>
                <c:pt idx="999" formatCode="0.00E+00">
                  <c:v>7.8157139999999997E-7</c:v>
                </c:pt>
                <c:pt idx="1000" formatCode="0.00E+00">
                  <c:v>1.3538869999999999E-6</c:v>
                </c:pt>
                <c:pt idx="1001" formatCode="0.00E+00">
                  <c:v>7.9060270000000005E-7</c:v>
                </c:pt>
                <c:pt idx="1002" formatCode="0.00E+00">
                  <c:v>9.4469349999999996E-7</c:v>
                </c:pt>
                <c:pt idx="1003" formatCode="0.00E+00">
                  <c:v>9.4032610000000004E-7</c:v>
                </c:pt>
                <c:pt idx="1004" formatCode="0.00E+00">
                  <c:v>6.2181279999999997E-7</c:v>
                </c:pt>
                <c:pt idx="1005" formatCode="0.00E+00">
                  <c:v>4.5091919999999997E-7</c:v>
                </c:pt>
                <c:pt idx="1006" formatCode="0.00E+00">
                  <c:v>5.4050020000000004E-7</c:v>
                </c:pt>
                <c:pt idx="1007" formatCode="0.00E+00">
                  <c:v>1.2474149999999999E-6</c:v>
                </c:pt>
                <c:pt idx="1008" formatCode="0.00E+00">
                  <c:v>7.5923779999999997E-7</c:v>
                </c:pt>
                <c:pt idx="1009" formatCode="0.00E+00">
                  <c:v>7.7938559999999997E-7</c:v>
                </c:pt>
                <c:pt idx="1010" formatCode="0.00E+00">
                  <c:v>1.3836800000000001E-6</c:v>
                </c:pt>
                <c:pt idx="1011" formatCode="0.00E+00">
                  <c:v>1.1729940000000001E-6</c:v>
                </c:pt>
                <c:pt idx="1012" formatCode="0.00E+00">
                  <c:v>2.8292409999999999E-7</c:v>
                </c:pt>
                <c:pt idx="1013" formatCode="0.00E+00">
                  <c:v>7.7177320000000005E-7</c:v>
                </c:pt>
                <c:pt idx="1014" formatCode="0.00E+00">
                  <c:v>3.8132840000000001E-7</c:v>
                </c:pt>
                <c:pt idx="1015" formatCode="0.00E+00">
                  <c:v>1.752362E-6</c:v>
                </c:pt>
                <c:pt idx="1016" formatCode="0.00E+00">
                  <c:v>2.1199109999999999E-6</c:v>
                </c:pt>
                <c:pt idx="1017" formatCode="0.00E+00">
                  <c:v>1.397879E-6</c:v>
                </c:pt>
                <c:pt idx="1018" formatCode="0.00E+00">
                  <c:v>1.5807839999999999E-6</c:v>
                </c:pt>
                <c:pt idx="1019" formatCode="0.00E+00">
                  <c:v>5.3151150000000001E-7</c:v>
                </c:pt>
                <c:pt idx="1020" formatCode="0.00E+00">
                  <c:v>8.5690109999999997E-7</c:v>
                </c:pt>
                <c:pt idx="1021" formatCode="0.00E+00">
                  <c:v>6.1269400000000002E-7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7BD-46EF-855B-51EF9D5125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00538287"/>
        <c:axId val="1000538703"/>
      </c:lineChart>
      <c:catAx>
        <c:axId val="10005382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000538703"/>
        <c:crosses val="autoZero"/>
        <c:auto val="1"/>
        <c:lblAlgn val="ctr"/>
        <c:lblOffset val="100"/>
        <c:noMultiLvlLbl val="0"/>
      </c:catAx>
      <c:valAx>
        <c:axId val="10005387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0005382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/>
              <a:t>510Hz</a:t>
            </a:r>
            <a:endParaRPr lang="ja-JP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Sheet3!$A$3:$A$1024</c:f>
              <c:numCache>
                <c:formatCode>General</c:formatCode>
                <c:ptCount val="102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</c:numCache>
            </c:numRef>
          </c:cat>
          <c:val>
            <c:numRef>
              <c:f>Sheet3!$I$3:$I$1024</c:f>
              <c:numCache>
                <c:formatCode>General</c:formatCode>
                <c:ptCount val="1022"/>
                <c:pt idx="0">
                  <c:v>1.0377139999999999E-4</c:v>
                </c:pt>
                <c:pt idx="1">
                  <c:v>3.3690089999999998E-4</c:v>
                </c:pt>
                <c:pt idx="2">
                  <c:v>6.0153120000000005E-4</c:v>
                </c:pt>
                <c:pt idx="3">
                  <c:v>2.250473E-4</c:v>
                </c:pt>
                <c:pt idx="4">
                  <c:v>2.5853909999999999E-4</c:v>
                </c:pt>
                <c:pt idx="5">
                  <c:v>1.6683759999999999E-4</c:v>
                </c:pt>
                <c:pt idx="6" formatCode="0.00E+00">
                  <c:v>5.3238600000000002E-5</c:v>
                </c:pt>
                <c:pt idx="7" formatCode="0.00E+00">
                  <c:v>5.6736420000000003E-5</c:v>
                </c:pt>
                <c:pt idx="8" formatCode="0.00E+00">
                  <c:v>7.8508640000000005E-5</c:v>
                </c:pt>
                <c:pt idx="9" formatCode="0.00E+00">
                  <c:v>6.8457369999999997E-5</c:v>
                </c:pt>
                <c:pt idx="10" formatCode="0.00E+00">
                  <c:v>6.4486249999999996E-5</c:v>
                </c:pt>
                <c:pt idx="11" formatCode="0.00E+00">
                  <c:v>2.3784359999999999E-5</c:v>
                </c:pt>
                <c:pt idx="12" formatCode="0.00E+00">
                  <c:v>2.028317E-5</c:v>
                </c:pt>
                <c:pt idx="13" formatCode="0.00E+00">
                  <c:v>2.4750529999999998E-5</c:v>
                </c:pt>
                <c:pt idx="14" formatCode="0.00E+00">
                  <c:v>8.509247E-7</c:v>
                </c:pt>
                <c:pt idx="15" formatCode="0.00E+00">
                  <c:v>3.001398E-5</c:v>
                </c:pt>
                <c:pt idx="16" formatCode="0.00E+00">
                  <c:v>6.8259280000000001E-6</c:v>
                </c:pt>
                <c:pt idx="17" formatCode="0.00E+00">
                  <c:v>3.7620370000000001E-5</c:v>
                </c:pt>
                <c:pt idx="18" formatCode="0.00E+00">
                  <c:v>1.341452E-5</c:v>
                </c:pt>
                <c:pt idx="19" formatCode="0.00E+00">
                  <c:v>4.3939539999999998E-6</c:v>
                </c:pt>
                <c:pt idx="20">
                  <c:v>2.0284120000000001E-4</c:v>
                </c:pt>
                <c:pt idx="21">
                  <c:v>1.628558E-3</c:v>
                </c:pt>
                <c:pt idx="22">
                  <c:v>1.743028E-3</c:v>
                </c:pt>
                <c:pt idx="23">
                  <c:v>2.9412049999999999E-4</c:v>
                </c:pt>
                <c:pt idx="24" formatCode="0.00E+00">
                  <c:v>3.3071590000000003E-5</c:v>
                </c:pt>
                <c:pt idx="25" formatCode="0.00E+00">
                  <c:v>3.0558909999999997E-5</c:v>
                </c:pt>
                <c:pt idx="26" formatCode="0.00E+00">
                  <c:v>3.3442070000000001E-5</c:v>
                </c:pt>
                <c:pt idx="27" formatCode="0.00E+00">
                  <c:v>4.5332440000000003E-5</c:v>
                </c:pt>
                <c:pt idx="28" formatCode="0.00E+00">
                  <c:v>1.5758219999999999E-5</c:v>
                </c:pt>
                <c:pt idx="29" formatCode="0.00E+00">
                  <c:v>3.4402079999999999E-5</c:v>
                </c:pt>
                <c:pt idx="30" formatCode="0.00E+00">
                  <c:v>8.6797889999999994E-6</c:v>
                </c:pt>
                <c:pt idx="31" formatCode="0.00E+00">
                  <c:v>3.5823980000000002E-6</c:v>
                </c:pt>
                <c:pt idx="32" formatCode="0.00E+00">
                  <c:v>2.7067229999999999E-5</c:v>
                </c:pt>
                <c:pt idx="33" formatCode="0.00E+00">
                  <c:v>4.8401020000000001E-5</c:v>
                </c:pt>
                <c:pt idx="34" formatCode="0.00E+00">
                  <c:v>2.1581439999999999E-5</c:v>
                </c:pt>
                <c:pt idx="35" formatCode="0.00E+00">
                  <c:v>1.7735779999999999E-5</c:v>
                </c:pt>
                <c:pt idx="36" formatCode="0.00E+00">
                  <c:v>6.2869589999999996E-6</c:v>
                </c:pt>
                <c:pt idx="37" formatCode="0.00E+00">
                  <c:v>2.5327840000000001E-5</c:v>
                </c:pt>
                <c:pt idx="38" formatCode="0.00E+00">
                  <c:v>1.650517E-5</c:v>
                </c:pt>
                <c:pt idx="39" formatCode="0.00E+00">
                  <c:v>6.8579949999999999E-6</c:v>
                </c:pt>
                <c:pt idx="40" formatCode="0.00E+00">
                  <c:v>1.1008660000000001E-5</c:v>
                </c:pt>
                <c:pt idx="41" formatCode="0.00E+00">
                  <c:v>2.0719679999999999E-5</c:v>
                </c:pt>
                <c:pt idx="42" formatCode="0.00E+00">
                  <c:v>1.9794390000000001E-5</c:v>
                </c:pt>
                <c:pt idx="43" formatCode="0.00E+00">
                  <c:v>2.1985840000000002E-5</c:v>
                </c:pt>
                <c:pt idx="44" formatCode="0.00E+00">
                  <c:v>5.7124050000000001E-5</c:v>
                </c:pt>
                <c:pt idx="45" formatCode="0.00E+00">
                  <c:v>3.6042250000000002E-5</c:v>
                </c:pt>
                <c:pt idx="46" formatCode="0.00E+00">
                  <c:v>1.825848E-6</c:v>
                </c:pt>
                <c:pt idx="47" formatCode="0.00E+00">
                  <c:v>3.7036789999999998E-6</c:v>
                </c:pt>
                <c:pt idx="48" formatCode="0.00E+00">
                  <c:v>1.479449E-5</c:v>
                </c:pt>
                <c:pt idx="49" formatCode="0.00E+00">
                  <c:v>8.9492620000000002E-6</c:v>
                </c:pt>
                <c:pt idx="50" formatCode="0.00E+00">
                  <c:v>1.4789320000000001E-5</c:v>
                </c:pt>
                <c:pt idx="51" formatCode="0.00E+00">
                  <c:v>5.7577909999999997E-6</c:v>
                </c:pt>
                <c:pt idx="52" formatCode="0.00E+00">
                  <c:v>6.5511940000000003E-6</c:v>
                </c:pt>
                <c:pt idx="53" formatCode="0.00E+00">
                  <c:v>5.5768459999999997E-6</c:v>
                </c:pt>
                <c:pt idx="54" formatCode="0.00E+00">
                  <c:v>6.3800699999999997E-6</c:v>
                </c:pt>
                <c:pt idx="55" formatCode="0.00E+00">
                  <c:v>9.1590009999999993E-6</c:v>
                </c:pt>
                <c:pt idx="56" formatCode="0.00E+00">
                  <c:v>1.235036E-5</c:v>
                </c:pt>
                <c:pt idx="57" formatCode="0.00E+00">
                  <c:v>2.1488870000000001E-5</c:v>
                </c:pt>
                <c:pt idx="58" formatCode="0.00E+00">
                  <c:v>2.139309E-5</c:v>
                </c:pt>
                <c:pt idx="59" formatCode="0.00E+00">
                  <c:v>7.9767999999999996E-6</c:v>
                </c:pt>
                <c:pt idx="60" formatCode="0.00E+00">
                  <c:v>9.7692740000000003E-6</c:v>
                </c:pt>
                <c:pt idx="61" formatCode="0.00E+00">
                  <c:v>3.8507460000000002E-6</c:v>
                </c:pt>
                <c:pt idx="62" formatCode="0.00E+00">
                  <c:v>9.5624050000000005E-6</c:v>
                </c:pt>
                <c:pt idx="63" formatCode="0.00E+00">
                  <c:v>8.7468480000000003E-6</c:v>
                </c:pt>
                <c:pt idx="64" formatCode="0.00E+00">
                  <c:v>5.2545310000000001E-6</c:v>
                </c:pt>
                <c:pt idx="65" formatCode="0.00E+00">
                  <c:v>1.103991E-5</c:v>
                </c:pt>
                <c:pt idx="66" formatCode="0.00E+00">
                  <c:v>1.5093550000000001E-5</c:v>
                </c:pt>
                <c:pt idx="67" formatCode="0.00E+00">
                  <c:v>1.235765E-5</c:v>
                </c:pt>
                <c:pt idx="68" formatCode="0.00E+00">
                  <c:v>4.2919070000000003E-6</c:v>
                </c:pt>
                <c:pt idx="69" formatCode="0.00E+00">
                  <c:v>1.27301E-5</c:v>
                </c:pt>
                <c:pt idx="70" formatCode="0.00E+00">
                  <c:v>8.2956179999999999E-6</c:v>
                </c:pt>
                <c:pt idx="71" formatCode="0.00E+00">
                  <c:v>1.4671680000000001E-6</c:v>
                </c:pt>
                <c:pt idx="72" formatCode="0.00E+00">
                  <c:v>9.5763720000000004E-6</c:v>
                </c:pt>
                <c:pt idx="73" formatCode="0.00E+00">
                  <c:v>1.9429170000000002E-5</c:v>
                </c:pt>
                <c:pt idx="74" formatCode="0.00E+00">
                  <c:v>1.7388459999999999E-5</c:v>
                </c:pt>
                <c:pt idx="75" formatCode="0.00E+00">
                  <c:v>8.0847400000000001E-6</c:v>
                </c:pt>
                <c:pt idx="76" formatCode="0.00E+00">
                  <c:v>4.3347059999999999E-6</c:v>
                </c:pt>
                <c:pt idx="77" formatCode="0.00E+00">
                  <c:v>3.945526E-6</c:v>
                </c:pt>
                <c:pt idx="78" formatCode="0.00E+00">
                  <c:v>6.584386E-6</c:v>
                </c:pt>
                <c:pt idx="79" formatCode="0.00E+00">
                  <c:v>6.3435569999999996E-6</c:v>
                </c:pt>
                <c:pt idx="80" formatCode="0.00E+00">
                  <c:v>1.575992E-6</c:v>
                </c:pt>
                <c:pt idx="81" formatCode="0.00E+00">
                  <c:v>6.6371709999999996E-6</c:v>
                </c:pt>
                <c:pt idx="82" formatCode="0.00E+00">
                  <c:v>5.1551939999999996E-6</c:v>
                </c:pt>
                <c:pt idx="83" formatCode="0.00E+00">
                  <c:v>7.2656850000000004E-6</c:v>
                </c:pt>
                <c:pt idx="84" formatCode="0.00E+00">
                  <c:v>8.0670540000000002E-6</c:v>
                </c:pt>
                <c:pt idx="85" formatCode="0.00E+00">
                  <c:v>2.5198769999999998E-6</c:v>
                </c:pt>
                <c:pt idx="86" formatCode="0.00E+00">
                  <c:v>3.7950230000000001E-6</c:v>
                </c:pt>
                <c:pt idx="87" formatCode="0.00E+00">
                  <c:v>5.1659269999999996E-6</c:v>
                </c:pt>
                <c:pt idx="88" formatCode="0.00E+00">
                  <c:v>9.7915620000000006E-6</c:v>
                </c:pt>
                <c:pt idx="89" formatCode="0.00E+00">
                  <c:v>3.1861089999999999E-6</c:v>
                </c:pt>
                <c:pt idx="90" formatCode="0.00E+00">
                  <c:v>1.5495709999999999E-5</c:v>
                </c:pt>
                <c:pt idx="91" formatCode="0.00E+00">
                  <c:v>8.2230099999999997E-6</c:v>
                </c:pt>
                <c:pt idx="92" formatCode="0.00E+00">
                  <c:v>8.8774820000000001E-6</c:v>
                </c:pt>
                <c:pt idx="93" formatCode="0.00E+00">
                  <c:v>1.465658E-5</c:v>
                </c:pt>
                <c:pt idx="94" formatCode="0.00E+00">
                  <c:v>1.111556E-5</c:v>
                </c:pt>
                <c:pt idx="95" formatCode="0.00E+00">
                  <c:v>3.3832259999999999E-6</c:v>
                </c:pt>
                <c:pt idx="96" formatCode="0.00E+00">
                  <c:v>4.5068959999999999E-6</c:v>
                </c:pt>
                <c:pt idx="97" formatCode="0.00E+00">
                  <c:v>9.5996799999999992E-6</c:v>
                </c:pt>
                <c:pt idx="98" formatCode="0.00E+00">
                  <c:v>1.1064020000000001E-5</c:v>
                </c:pt>
                <c:pt idx="99" formatCode="0.00E+00">
                  <c:v>6.3074680000000001E-6</c:v>
                </c:pt>
                <c:pt idx="100" formatCode="0.00E+00">
                  <c:v>4.8389740000000003E-6</c:v>
                </c:pt>
                <c:pt idx="101" formatCode="0.00E+00">
                  <c:v>2.091508E-6</c:v>
                </c:pt>
                <c:pt idx="102" formatCode="0.00E+00">
                  <c:v>2.0534659999999998E-6</c:v>
                </c:pt>
                <c:pt idx="103" formatCode="0.00E+00">
                  <c:v>5.5896730000000003E-6</c:v>
                </c:pt>
                <c:pt idx="104" formatCode="0.00E+00">
                  <c:v>4.8190010000000002E-6</c:v>
                </c:pt>
                <c:pt idx="105" formatCode="0.00E+00">
                  <c:v>1.061065E-5</c:v>
                </c:pt>
                <c:pt idx="106" formatCode="0.00E+00">
                  <c:v>8.5253910000000001E-6</c:v>
                </c:pt>
                <c:pt idx="107" formatCode="0.00E+00">
                  <c:v>4.0936750000000002E-6</c:v>
                </c:pt>
                <c:pt idx="108" formatCode="0.00E+00">
                  <c:v>1.669177E-6</c:v>
                </c:pt>
                <c:pt idx="109" formatCode="0.00E+00">
                  <c:v>4.301117E-6</c:v>
                </c:pt>
                <c:pt idx="110" formatCode="0.00E+00">
                  <c:v>9.5324700000000002E-6</c:v>
                </c:pt>
                <c:pt idx="111" formatCode="0.00E+00">
                  <c:v>9.4035489999999997E-6</c:v>
                </c:pt>
                <c:pt idx="112" formatCode="0.00E+00">
                  <c:v>9.3604260000000005E-6</c:v>
                </c:pt>
                <c:pt idx="113" formatCode="0.00E+00">
                  <c:v>1.1530020000000001E-6</c:v>
                </c:pt>
                <c:pt idx="114" formatCode="0.00E+00">
                  <c:v>1.050975E-5</c:v>
                </c:pt>
                <c:pt idx="115" formatCode="0.00E+00">
                  <c:v>7.8450479999999999E-6</c:v>
                </c:pt>
                <c:pt idx="116" formatCode="0.00E+00">
                  <c:v>1.986012E-6</c:v>
                </c:pt>
                <c:pt idx="117" formatCode="0.00E+00">
                  <c:v>2.3592499999999999E-6</c:v>
                </c:pt>
                <c:pt idx="118" formatCode="0.00E+00">
                  <c:v>1.044021E-6</c:v>
                </c:pt>
                <c:pt idx="119" formatCode="0.00E+00">
                  <c:v>2.1478899999999999E-6</c:v>
                </c:pt>
                <c:pt idx="120" formatCode="0.00E+00">
                  <c:v>3.4019200000000001E-6</c:v>
                </c:pt>
                <c:pt idx="121" formatCode="0.00E+00">
                  <c:v>1.7314690000000001E-6</c:v>
                </c:pt>
                <c:pt idx="122" formatCode="0.00E+00">
                  <c:v>3.5904449999999998E-7</c:v>
                </c:pt>
                <c:pt idx="123" formatCode="0.00E+00">
                  <c:v>2.5183979999999998E-6</c:v>
                </c:pt>
                <c:pt idx="124" formatCode="0.00E+00">
                  <c:v>4.3761170000000002E-6</c:v>
                </c:pt>
                <c:pt idx="125" formatCode="0.00E+00">
                  <c:v>3.0071139999999999E-6</c:v>
                </c:pt>
                <c:pt idx="126" formatCode="0.00E+00">
                  <c:v>2.647903E-6</c:v>
                </c:pt>
                <c:pt idx="127" formatCode="0.00E+00">
                  <c:v>4.6152649999999998E-6</c:v>
                </c:pt>
                <c:pt idx="128" formatCode="0.00E+00">
                  <c:v>7.2553249999999999E-6</c:v>
                </c:pt>
                <c:pt idx="129" formatCode="0.00E+00">
                  <c:v>1.1388659999999999E-6</c:v>
                </c:pt>
                <c:pt idx="130" formatCode="0.00E+00">
                  <c:v>6.2602359999999997E-7</c:v>
                </c:pt>
                <c:pt idx="131" formatCode="0.00E+00">
                  <c:v>5.4386989999999999E-6</c:v>
                </c:pt>
                <c:pt idx="132" formatCode="0.00E+00">
                  <c:v>2.650545E-6</c:v>
                </c:pt>
                <c:pt idx="133" formatCode="0.00E+00">
                  <c:v>1.6590590000000001E-6</c:v>
                </c:pt>
                <c:pt idx="134" formatCode="0.00E+00">
                  <c:v>5.3568190000000004E-6</c:v>
                </c:pt>
                <c:pt idx="135" formatCode="0.00E+00">
                  <c:v>5.6368E-6</c:v>
                </c:pt>
                <c:pt idx="136" formatCode="0.00E+00">
                  <c:v>7.0335599999999996E-6</c:v>
                </c:pt>
                <c:pt idx="137" formatCode="0.00E+00">
                  <c:v>7.0948290000000004E-6</c:v>
                </c:pt>
                <c:pt idx="138" formatCode="0.00E+00">
                  <c:v>4.6349359999999996E-6</c:v>
                </c:pt>
                <c:pt idx="139" formatCode="0.00E+00">
                  <c:v>1.6613639999999999E-6</c:v>
                </c:pt>
                <c:pt idx="140" formatCode="0.00E+00">
                  <c:v>5.0909769999999996E-6</c:v>
                </c:pt>
                <c:pt idx="141" formatCode="0.00E+00">
                  <c:v>4.7029759999999999E-6</c:v>
                </c:pt>
                <c:pt idx="142" formatCode="0.00E+00">
                  <c:v>6.3835440000000003E-6</c:v>
                </c:pt>
                <c:pt idx="143" formatCode="0.00E+00">
                  <c:v>5.7274560000000003E-6</c:v>
                </c:pt>
                <c:pt idx="144" formatCode="0.00E+00">
                  <c:v>6.5105349999999997E-6</c:v>
                </c:pt>
                <c:pt idx="145" formatCode="0.00E+00">
                  <c:v>4.8026920000000004E-6</c:v>
                </c:pt>
                <c:pt idx="146" formatCode="0.00E+00">
                  <c:v>2.974289E-6</c:v>
                </c:pt>
                <c:pt idx="147" formatCode="0.00E+00">
                  <c:v>7.0909429999999999E-7</c:v>
                </c:pt>
                <c:pt idx="148" formatCode="0.00E+00">
                  <c:v>1.9316540000000001E-6</c:v>
                </c:pt>
                <c:pt idx="149" formatCode="0.00E+00">
                  <c:v>2.36622E-6</c:v>
                </c:pt>
                <c:pt idx="150" formatCode="0.00E+00">
                  <c:v>1.8741429999999999E-6</c:v>
                </c:pt>
                <c:pt idx="151" formatCode="0.00E+00">
                  <c:v>3.0271869999999999E-6</c:v>
                </c:pt>
                <c:pt idx="152" formatCode="0.00E+00">
                  <c:v>1.938142E-6</c:v>
                </c:pt>
                <c:pt idx="153" formatCode="0.00E+00">
                  <c:v>3.9995150000000002E-7</c:v>
                </c:pt>
                <c:pt idx="154" formatCode="0.00E+00">
                  <c:v>4.7319839999999999E-7</c:v>
                </c:pt>
                <c:pt idx="155" formatCode="0.00E+00">
                  <c:v>5.5742629999999998E-6</c:v>
                </c:pt>
                <c:pt idx="156" formatCode="0.00E+00">
                  <c:v>5.5954980000000004E-6</c:v>
                </c:pt>
                <c:pt idx="157" formatCode="0.00E+00">
                  <c:v>1.499386E-6</c:v>
                </c:pt>
                <c:pt idx="158" formatCode="0.00E+00">
                  <c:v>4.1406120000000001E-6</c:v>
                </c:pt>
                <c:pt idx="159" formatCode="0.00E+00">
                  <c:v>2.4492849999999998E-6</c:v>
                </c:pt>
                <c:pt idx="160" formatCode="0.00E+00">
                  <c:v>3.2059410000000002E-6</c:v>
                </c:pt>
                <c:pt idx="161" formatCode="0.00E+00">
                  <c:v>6.1594529999999998E-6</c:v>
                </c:pt>
                <c:pt idx="162" formatCode="0.00E+00">
                  <c:v>3.8358279999999997E-6</c:v>
                </c:pt>
                <c:pt idx="163" formatCode="0.00E+00">
                  <c:v>3.3183780000000001E-6</c:v>
                </c:pt>
                <c:pt idx="164" formatCode="0.00E+00">
                  <c:v>5.9280370000000002E-6</c:v>
                </c:pt>
                <c:pt idx="165" formatCode="0.00E+00">
                  <c:v>5.9269360000000001E-6</c:v>
                </c:pt>
                <c:pt idx="166" formatCode="0.00E+00">
                  <c:v>4.4522899999999999E-6</c:v>
                </c:pt>
                <c:pt idx="167" formatCode="0.00E+00">
                  <c:v>1.7005110000000001E-7</c:v>
                </c:pt>
                <c:pt idx="168" formatCode="0.00E+00">
                  <c:v>2.0200000000000001E-6</c:v>
                </c:pt>
                <c:pt idx="169" formatCode="0.00E+00">
                  <c:v>4.5162460000000001E-6</c:v>
                </c:pt>
                <c:pt idx="170" formatCode="0.00E+00">
                  <c:v>3.3799789999999999E-6</c:v>
                </c:pt>
                <c:pt idx="171" formatCode="0.00E+00">
                  <c:v>2.3495530000000001E-6</c:v>
                </c:pt>
                <c:pt idx="172" formatCode="0.00E+00">
                  <c:v>4.0225019999999998E-7</c:v>
                </c:pt>
                <c:pt idx="173" formatCode="0.00E+00">
                  <c:v>4.6295089999999999E-6</c:v>
                </c:pt>
                <c:pt idx="174" formatCode="0.00E+00">
                  <c:v>2.7398629999999998E-6</c:v>
                </c:pt>
                <c:pt idx="175" formatCode="0.00E+00">
                  <c:v>4.0291299999999997E-6</c:v>
                </c:pt>
                <c:pt idx="176" formatCode="0.00E+00">
                  <c:v>2.8945509999999999E-6</c:v>
                </c:pt>
                <c:pt idx="177" formatCode="0.00E+00">
                  <c:v>2.3407310000000001E-6</c:v>
                </c:pt>
                <c:pt idx="178" formatCode="0.00E+00">
                  <c:v>2.6537480000000002E-6</c:v>
                </c:pt>
                <c:pt idx="179" formatCode="0.00E+00">
                  <c:v>1.610452E-6</c:v>
                </c:pt>
                <c:pt idx="180" formatCode="0.00E+00">
                  <c:v>3.6637749999999999E-6</c:v>
                </c:pt>
                <c:pt idx="181" formatCode="0.00E+00">
                  <c:v>5.9384250000000004E-7</c:v>
                </c:pt>
                <c:pt idx="182" formatCode="0.00E+00">
                  <c:v>1.085444E-6</c:v>
                </c:pt>
                <c:pt idx="183" formatCode="0.00E+00">
                  <c:v>5.7469490000000001E-7</c:v>
                </c:pt>
                <c:pt idx="184" formatCode="0.00E+00">
                  <c:v>5.5725040000000001E-7</c:v>
                </c:pt>
                <c:pt idx="185" formatCode="0.00E+00">
                  <c:v>3.1029150000000002E-6</c:v>
                </c:pt>
                <c:pt idx="186" formatCode="0.00E+00">
                  <c:v>3.9841139999999996E-6</c:v>
                </c:pt>
                <c:pt idx="187" formatCode="0.00E+00">
                  <c:v>1.9825990000000001E-6</c:v>
                </c:pt>
                <c:pt idx="188" formatCode="0.00E+00">
                  <c:v>3.4592189999999997E-7</c:v>
                </c:pt>
                <c:pt idx="189" formatCode="0.00E+00">
                  <c:v>1.837178E-6</c:v>
                </c:pt>
                <c:pt idx="190" formatCode="0.00E+00">
                  <c:v>3.0326660000000001E-6</c:v>
                </c:pt>
                <c:pt idx="191" formatCode="0.00E+00">
                  <c:v>3.419132E-6</c:v>
                </c:pt>
                <c:pt idx="192" formatCode="0.00E+00">
                  <c:v>3.9691839999999996E-6</c:v>
                </c:pt>
                <c:pt idx="193" formatCode="0.00E+00">
                  <c:v>1.637095E-6</c:v>
                </c:pt>
                <c:pt idx="194" formatCode="0.00E+00">
                  <c:v>1.186601E-6</c:v>
                </c:pt>
                <c:pt idx="195" formatCode="0.00E+00">
                  <c:v>1.9804079999999999E-6</c:v>
                </c:pt>
                <c:pt idx="196" formatCode="0.00E+00">
                  <c:v>2.3424959999999999E-6</c:v>
                </c:pt>
                <c:pt idx="197" formatCode="0.00E+00">
                  <c:v>1.467458E-6</c:v>
                </c:pt>
                <c:pt idx="198" formatCode="0.00E+00">
                  <c:v>2.863492E-6</c:v>
                </c:pt>
                <c:pt idx="199" formatCode="0.00E+00">
                  <c:v>3.6096250000000002E-6</c:v>
                </c:pt>
                <c:pt idx="200" formatCode="0.00E+00">
                  <c:v>1.9891140000000001E-6</c:v>
                </c:pt>
                <c:pt idx="201" formatCode="0.00E+00">
                  <c:v>4.7181830000000003E-7</c:v>
                </c:pt>
                <c:pt idx="202" formatCode="0.00E+00">
                  <c:v>8.6019659999999999E-7</c:v>
                </c:pt>
                <c:pt idx="203" formatCode="0.00E+00">
                  <c:v>3.1912149999999998E-6</c:v>
                </c:pt>
                <c:pt idx="204" formatCode="0.00E+00">
                  <c:v>3.2242809999999999E-6</c:v>
                </c:pt>
                <c:pt idx="205" formatCode="0.00E+00">
                  <c:v>5.3246490000000003E-7</c:v>
                </c:pt>
                <c:pt idx="206" formatCode="0.00E+00">
                  <c:v>1.1792530000000001E-6</c:v>
                </c:pt>
                <c:pt idx="207" formatCode="0.00E+00">
                  <c:v>2.2592860000000002E-6</c:v>
                </c:pt>
                <c:pt idx="208" formatCode="0.00E+00">
                  <c:v>2.6394780000000001E-6</c:v>
                </c:pt>
                <c:pt idx="209" formatCode="0.00E+00">
                  <c:v>1.791987E-6</c:v>
                </c:pt>
                <c:pt idx="210" formatCode="0.00E+00">
                  <c:v>1.8629800000000001E-6</c:v>
                </c:pt>
                <c:pt idx="211" formatCode="0.00E+00">
                  <c:v>1.418814E-6</c:v>
                </c:pt>
                <c:pt idx="212" formatCode="0.00E+00">
                  <c:v>3.5308079999999999E-6</c:v>
                </c:pt>
                <c:pt idx="213" formatCode="0.00E+00">
                  <c:v>1.851648E-6</c:v>
                </c:pt>
                <c:pt idx="214" formatCode="0.00E+00">
                  <c:v>4.7515639999999999E-7</c:v>
                </c:pt>
                <c:pt idx="215" formatCode="0.00E+00">
                  <c:v>2.2041900000000002E-6</c:v>
                </c:pt>
                <c:pt idx="216" formatCode="0.00E+00">
                  <c:v>2.140643E-6</c:v>
                </c:pt>
                <c:pt idx="217" formatCode="0.00E+00">
                  <c:v>1.573113E-6</c:v>
                </c:pt>
                <c:pt idx="218" formatCode="0.00E+00">
                  <c:v>5.7227990000000003E-6</c:v>
                </c:pt>
                <c:pt idx="219" formatCode="0.00E+00">
                  <c:v>5.8023549999999999E-6</c:v>
                </c:pt>
                <c:pt idx="220" formatCode="0.00E+00">
                  <c:v>1.5656150000000001E-6</c:v>
                </c:pt>
                <c:pt idx="221" formatCode="0.00E+00">
                  <c:v>1.13564E-6</c:v>
                </c:pt>
                <c:pt idx="222" formatCode="0.00E+00">
                  <c:v>2.992657E-6</c:v>
                </c:pt>
                <c:pt idx="223" formatCode="0.00E+00">
                  <c:v>1.293264E-6</c:v>
                </c:pt>
                <c:pt idx="224" formatCode="0.00E+00">
                  <c:v>2.4473709999999999E-6</c:v>
                </c:pt>
                <c:pt idx="225" formatCode="0.00E+00">
                  <c:v>2.298452E-6</c:v>
                </c:pt>
                <c:pt idx="226" formatCode="0.00E+00">
                  <c:v>9.4722269999999998E-7</c:v>
                </c:pt>
                <c:pt idx="227" formatCode="0.00E+00">
                  <c:v>3.5382510000000002E-6</c:v>
                </c:pt>
                <c:pt idx="228" formatCode="0.00E+00">
                  <c:v>3.442169E-6</c:v>
                </c:pt>
                <c:pt idx="229" formatCode="0.00E+00">
                  <c:v>2.6272929999999998E-6</c:v>
                </c:pt>
                <c:pt idx="230" formatCode="0.00E+00">
                  <c:v>1.4239109999999999E-6</c:v>
                </c:pt>
                <c:pt idx="231" formatCode="0.00E+00">
                  <c:v>2.67895E-6</c:v>
                </c:pt>
                <c:pt idx="232" formatCode="0.00E+00">
                  <c:v>2.6421390000000001E-6</c:v>
                </c:pt>
                <c:pt idx="233" formatCode="0.00E+00">
                  <c:v>4.132306E-6</c:v>
                </c:pt>
                <c:pt idx="234" formatCode="0.00E+00">
                  <c:v>3.5320050000000002E-6</c:v>
                </c:pt>
                <c:pt idx="235" formatCode="0.00E+00">
                  <c:v>2.6756470000000001E-6</c:v>
                </c:pt>
                <c:pt idx="236" formatCode="0.00E+00">
                  <c:v>4.343868E-6</c:v>
                </c:pt>
                <c:pt idx="237" formatCode="0.00E+00">
                  <c:v>2.7672630000000002E-6</c:v>
                </c:pt>
                <c:pt idx="238" formatCode="0.00E+00">
                  <c:v>1.879945E-6</c:v>
                </c:pt>
                <c:pt idx="239" formatCode="0.00E+00">
                  <c:v>3.0494509999999999E-6</c:v>
                </c:pt>
                <c:pt idx="240" formatCode="0.00E+00">
                  <c:v>2.7480499999999999E-6</c:v>
                </c:pt>
                <c:pt idx="241" formatCode="0.00E+00">
                  <c:v>1.077813E-6</c:v>
                </c:pt>
                <c:pt idx="242" formatCode="0.00E+00">
                  <c:v>1.2086350000000001E-6</c:v>
                </c:pt>
                <c:pt idx="243" formatCode="0.00E+00">
                  <c:v>1.541977E-6</c:v>
                </c:pt>
                <c:pt idx="244" formatCode="0.00E+00">
                  <c:v>2.5518790000000001E-6</c:v>
                </c:pt>
                <c:pt idx="245" formatCode="0.00E+00">
                  <c:v>2.3346230000000001E-6</c:v>
                </c:pt>
                <c:pt idx="246" formatCode="0.00E+00">
                  <c:v>2.1909660000000002E-6</c:v>
                </c:pt>
                <c:pt idx="247" formatCode="0.00E+00">
                  <c:v>3.7119980000000001E-6</c:v>
                </c:pt>
                <c:pt idx="248" formatCode="0.00E+00">
                  <c:v>4.573764E-6</c:v>
                </c:pt>
                <c:pt idx="249" formatCode="0.00E+00">
                  <c:v>5.6114390000000002E-6</c:v>
                </c:pt>
                <c:pt idx="250" formatCode="0.00E+00">
                  <c:v>4.9862249999999999E-6</c:v>
                </c:pt>
                <c:pt idx="251" formatCode="0.00E+00">
                  <c:v>5.361913E-6</c:v>
                </c:pt>
                <c:pt idx="252" formatCode="0.00E+00">
                  <c:v>4.8669220000000001E-6</c:v>
                </c:pt>
                <c:pt idx="253" formatCode="0.00E+00">
                  <c:v>3.363933E-6</c:v>
                </c:pt>
                <c:pt idx="254" formatCode="0.00E+00">
                  <c:v>2.117498E-6</c:v>
                </c:pt>
                <c:pt idx="255" formatCode="0.00E+00">
                  <c:v>4.3193289999999996E-6</c:v>
                </c:pt>
                <c:pt idx="256" formatCode="0.00E+00">
                  <c:v>4.3034659999999999E-6</c:v>
                </c:pt>
                <c:pt idx="257" formatCode="0.00E+00">
                  <c:v>1.066797E-6</c:v>
                </c:pt>
                <c:pt idx="258" formatCode="0.00E+00">
                  <c:v>7.2075689999999998E-7</c:v>
                </c:pt>
                <c:pt idx="259" formatCode="0.00E+00">
                  <c:v>9.7390880000000006E-7</c:v>
                </c:pt>
                <c:pt idx="260" formatCode="0.00E+00">
                  <c:v>1.72691E-6</c:v>
                </c:pt>
                <c:pt idx="261" formatCode="0.00E+00">
                  <c:v>1.697476E-6</c:v>
                </c:pt>
                <c:pt idx="262" formatCode="0.00E+00">
                  <c:v>1.2439080000000001E-6</c:v>
                </c:pt>
                <c:pt idx="263" formatCode="0.00E+00">
                  <c:v>3.3432239999999998E-6</c:v>
                </c:pt>
                <c:pt idx="264" formatCode="0.00E+00">
                  <c:v>1.9269699999999999E-6</c:v>
                </c:pt>
                <c:pt idx="265" formatCode="0.00E+00">
                  <c:v>1.7638820000000001E-6</c:v>
                </c:pt>
                <c:pt idx="266" formatCode="0.00E+00">
                  <c:v>1.097299E-6</c:v>
                </c:pt>
                <c:pt idx="267" formatCode="0.00E+00">
                  <c:v>3.2070520000000001E-6</c:v>
                </c:pt>
                <c:pt idx="268" formatCode="0.00E+00">
                  <c:v>2.2613810000000002E-6</c:v>
                </c:pt>
                <c:pt idx="269" formatCode="0.00E+00">
                  <c:v>2.2762369999999999E-6</c:v>
                </c:pt>
                <c:pt idx="270" formatCode="0.00E+00">
                  <c:v>5.5981539999999998E-7</c:v>
                </c:pt>
                <c:pt idx="271" formatCode="0.00E+00">
                  <c:v>1.7798070000000001E-6</c:v>
                </c:pt>
                <c:pt idx="272" formatCode="0.00E+00">
                  <c:v>5.2568360000000004E-6</c:v>
                </c:pt>
                <c:pt idx="273" formatCode="0.00E+00">
                  <c:v>2.8393000000000001E-6</c:v>
                </c:pt>
                <c:pt idx="274" formatCode="0.00E+00">
                  <c:v>1.7503659999999999E-6</c:v>
                </c:pt>
                <c:pt idx="275" formatCode="0.00E+00">
                  <c:v>2.206042E-6</c:v>
                </c:pt>
                <c:pt idx="276" formatCode="0.00E+00">
                  <c:v>1.7183989999999999E-6</c:v>
                </c:pt>
                <c:pt idx="277" formatCode="0.00E+00">
                  <c:v>3.5675179999999998E-6</c:v>
                </c:pt>
                <c:pt idx="278" formatCode="0.00E+00">
                  <c:v>1.8850989999999999E-6</c:v>
                </c:pt>
                <c:pt idx="279" formatCode="0.00E+00">
                  <c:v>2.3475310000000002E-6</c:v>
                </c:pt>
                <c:pt idx="280" formatCode="0.00E+00">
                  <c:v>2.0327520000000002E-6</c:v>
                </c:pt>
                <c:pt idx="281" formatCode="0.00E+00">
                  <c:v>3.0151300000000001E-6</c:v>
                </c:pt>
                <c:pt idx="282" formatCode="0.00E+00">
                  <c:v>2.7633930000000001E-6</c:v>
                </c:pt>
                <c:pt idx="283" formatCode="0.00E+00">
                  <c:v>1.92404E-6</c:v>
                </c:pt>
                <c:pt idx="284" formatCode="0.00E+00">
                  <c:v>4.1483310000000004E-6</c:v>
                </c:pt>
                <c:pt idx="285" formatCode="0.00E+00">
                  <c:v>5.1435890000000001E-6</c:v>
                </c:pt>
                <c:pt idx="286" formatCode="0.00E+00">
                  <c:v>2.3570839999999998E-6</c:v>
                </c:pt>
                <c:pt idx="287" formatCode="0.00E+00">
                  <c:v>1.0978600000000001E-6</c:v>
                </c:pt>
                <c:pt idx="288" formatCode="0.00E+00">
                  <c:v>1.5694190000000001E-6</c:v>
                </c:pt>
                <c:pt idx="289" formatCode="0.00E+00">
                  <c:v>1.1369249999999999E-6</c:v>
                </c:pt>
                <c:pt idx="290" formatCode="0.00E+00">
                  <c:v>4.1217330000000002E-7</c:v>
                </c:pt>
                <c:pt idx="291" formatCode="0.00E+00">
                  <c:v>7.7579060000000005E-7</c:v>
                </c:pt>
                <c:pt idx="292" formatCode="0.00E+00">
                  <c:v>2.697615E-6</c:v>
                </c:pt>
                <c:pt idx="293" formatCode="0.00E+00">
                  <c:v>5.2047840000000001E-6</c:v>
                </c:pt>
                <c:pt idx="294" formatCode="0.00E+00">
                  <c:v>3.1306149999999999E-6</c:v>
                </c:pt>
                <c:pt idx="295" formatCode="0.00E+00">
                  <c:v>4.032373E-6</c:v>
                </c:pt>
                <c:pt idx="296" formatCode="0.00E+00">
                  <c:v>2.9224510000000001E-6</c:v>
                </c:pt>
                <c:pt idx="297" formatCode="0.00E+00">
                  <c:v>1.8223750000000001E-6</c:v>
                </c:pt>
                <c:pt idx="298" formatCode="0.00E+00">
                  <c:v>1.6502150000000001E-6</c:v>
                </c:pt>
                <c:pt idx="299" formatCode="0.00E+00">
                  <c:v>2.4479369999999999E-6</c:v>
                </c:pt>
                <c:pt idx="300" formatCode="0.00E+00">
                  <c:v>2.802934E-6</c:v>
                </c:pt>
                <c:pt idx="301" formatCode="0.00E+00">
                  <c:v>2.0494210000000002E-6</c:v>
                </c:pt>
                <c:pt idx="302" formatCode="0.00E+00">
                  <c:v>2.5092140000000002E-7</c:v>
                </c:pt>
                <c:pt idx="303" formatCode="0.00E+00">
                  <c:v>1.992003E-6</c:v>
                </c:pt>
                <c:pt idx="304" formatCode="0.00E+00">
                  <c:v>2.5492870000000002E-6</c:v>
                </c:pt>
                <c:pt idx="305" formatCode="0.00E+00">
                  <c:v>2.1161310000000002E-6</c:v>
                </c:pt>
                <c:pt idx="306" formatCode="0.00E+00">
                  <c:v>1.1357749999999999E-6</c:v>
                </c:pt>
                <c:pt idx="307" formatCode="0.00E+00">
                  <c:v>1.6562050000000001E-6</c:v>
                </c:pt>
                <c:pt idx="308" formatCode="0.00E+00">
                  <c:v>1.1603660000000001E-6</c:v>
                </c:pt>
                <c:pt idx="309" formatCode="0.00E+00">
                  <c:v>4.6170300000000004E-6</c:v>
                </c:pt>
                <c:pt idx="310" formatCode="0.00E+00">
                  <c:v>5.4719540000000003E-6</c:v>
                </c:pt>
                <c:pt idx="311" formatCode="0.00E+00">
                  <c:v>3.0199789999999999E-6</c:v>
                </c:pt>
                <c:pt idx="312" formatCode="0.00E+00">
                  <c:v>1.743242E-6</c:v>
                </c:pt>
                <c:pt idx="313" formatCode="0.00E+00">
                  <c:v>7.4824709999999996E-7</c:v>
                </c:pt>
                <c:pt idx="314" formatCode="0.00E+00">
                  <c:v>3.0246970000000002E-6</c:v>
                </c:pt>
                <c:pt idx="315" formatCode="0.00E+00">
                  <c:v>4.294995E-6</c:v>
                </c:pt>
                <c:pt idx="316" formatCode="0.00E+00">
                  <c:v>2.1094000000000001E-6</c:v>
                </c:pt>
                <c:pt idx="317" formatCode="0.00E+00">
                  <c:v>3.7065859999999998E-6</c:v>
                </c:pt>
                <c:pt idx="318" formatCode="0.00E+00">
                  <c:v>4.925349E-6</c:v>
                </c:pt>
                <c:pt idx="319" formatCode="0.00E+00">
                  <c:v>3.3275030000000002E-6</c:v>
                </c:pt>
                <c:pt idx="320" formatCode="0.00E+00">
                  <c:v>1.8445399999999999E-6</c:v>
                </c:pt>
                <c:pt idx="321" formatCode="0.00E+00">
                  <c:v>3.2171640000000002E-6</c:v>
                </c:pt>
                <c:pt idx="322" formatCode="0.00E+00">
                  <c:v>3.9688909999999998E-6</c:v>
                </c:pt>
                <c:pt idx="323" formatCode="0.00E+00">
                  <c:v>1.8519560000000001E-6</c:v>
                </c:pt>
                <c:pt idx="324" formatCode="0.00E+00">
                  <c:v>1.38374E-6</c:v>
                </c:pt>
                <c:pt idx="325" formatCode="0.00E+00">
                  <c:v>3.6580060000000001E-6</c:v>
                </c:pt>
                <c:pt idx="326" formatCode="0.00E+00">
                  <c:v>3.892017E-6</c:v>
                </c:pt>
                <c:pt idx="327" formatCode="0.00E+00">
                  <c:v>2.068754E-6</c:v>
                </c:pt>
                <c:pt idx="328" formatCode="0.00E+00">
                  <c:v>9.0024490000000001E-7</c:v>
                </c:pt>
                <c:pt idx="329" formatCode="0.00E+00">
                  <c:v>6.4679499999999996E-7</c:v>
                </c:pt>
                <c:pt idx="330" formatCode="0.00E+00">
                  <c:v>1.473033E-6</c:v>
                </c:pt>
                <c:pt idx="331" formatCode="0.00E+00">
                  <c:v>8.6725490000000003E-7</c:v>
                </c:pt>
                <c:pt idx="332" formatCode="0.00E+00">
                  <c:v>1.1137640000000001E-6</c:v>
                </c:pt>
                <c:pt idx="333" formatCode="0.00E+00">
                  <c:v>2.2935530000000001E-6</c:v>
                </c:pt>
                <c:pt idx="334" formatCode="0.00E+00">
                  <c:v>1.3979119999999999E-6</c:v>
                </c:pt>
                <c:pt idx="335" formatCode="0.00E+00">
                  <c:v>8.4351459999999997E-7</c:v>
                </c:pt>
                <c:pt idx="336" formatCode="0.00E+00">
                  <c:v>1.1407369999999999E-6</c:v>
                </c:pt>
                <c:pt idx="337" formatCode="0.00E+00">
                  <c:v>9.207051E-7</c:v>
                </c:pt>
                <c:pt idx="338" formatCode="0.00E+00">
                  <c:v>1.1586860000000001E-6</c:v>
                </c:pt>
                <c:pt idx="339" formatCode="0.00E+00">
                  <c:v>7.3501940000000002E-7</c:v>
                </c:pt>
                <c:pt idx="340" formatCode="0.00E+00">
                  <c:v>1.2258500000000001E-6</c:v>
                </c:pt>
                <c:pt idx="341" formatCode="0.00E+00">
                  <c:v>6.3168699999999998E-7</c:v>
                </c:pt>
                <c:pt idx="342" formatCode="0.00E+00">
                  <c:v>9.4348999999999999E-7</c:v>
                </c:pt>
                <c:pt idx="343" formatCode="0.00E+00">
                  <c:v>1.9065080000000001E-6</c:v>
                </c:pt>
                <c:pt idx="344" formatCode="0.00E+00">
                  <c:v>7.3919450000000001E-7</c:v>
                </c:pt>
                <c:pt idx="345" formatCode="0.00E+00">
                  <c:v>1.0726150000000001E-6</c:v>
                </c:pt>
                <c:pt idx="346" formatCode="0.00E+00">
                  <c:v>1.2748700000000001E-6</c:v>
                </c:pt>
                <c:pt idx="347" formatCode="0.00E+00">
                  <c:v>3.237182E-6</c:v>
                </c:pt>
                <c:pt idx="348" formatCode="0.00E+00">
                  <c:v>9.9032200000000005E-7</c:v>
                </c:pt>
                <c:pt idx="349" formatCode="0.00E+00">
                  <c:v>2.9913120000000002E-7</c:v>
                </c:pt>
                <c:pt idx="350" formatCode="0.00E+00">
                  <c:v>1.535217E-6</c:v>
                </c:pt>
                <c:pt idx="351" formatCode="0.00E+00">
                  <c:v>2.8333340000000001E-6</c:v>
                </c:pt>
                <c:pt idx="352" formatCode="0.00E+00">
                  <c:v>1.630282E-6</c:v>
                </c:pt>
                <c:pt idx="353" formatCode="0.00E+00">
                  <c:v>1.6915719999999999E-6</c:v>
                </c:pt>
                <c:pt idx="354" formatCode="0.00E+00">
                  <c:v>2.4806680000000002E-6</c:v>
                </c:pt>
                <c:pt idx="355" formatCode="0.00E+00">
                  <c:v>2.5800249999999999E-6</c:v>
                </c:pt>
                <c:pt idx="356" formatCode="0.00E+00">
                  <c:v>3.0251329999999999E-6</c:v>
                </c:pt>
                <c:pt idx="357" formatCode="0.00E+00">
                  <c:v>1.9887090000000002E-6</c:v>
                </c:pt>
                <c:pt idx="358" formatCode="0.00E+00">
                  <c:v>1.9689720000000002E-6</c:v>
                </c:pt>
                <c:pt idx="359" formatCode="0.00E+00">
                  <c:v>1.5856440000000001E-6</c:v>
                </c:pt>
                <c:pt idx="360" formatCode="0.00E+00">
                  <c:v>1.9481040000000001E-6</c:v>
                </c:pt>
                <c:pt idx="361" formatCode="0.00E+00">
                  <c:v>1.816312E-6</c:v>
                </c:pt>
                <c:pt idx="362" formatCode="0.00E+00">
                  <c:v>3.8234989999999997E-6</c:v>
                </c:pt>
                <c:pt idx="363" formatCode="0.00E+00">
                  <c:v>4.0884160000000001E-6</c:v>
                </c:pt>
                <c:pt idx="364" formatCode="0.00E+00">
                  <c:v>2.2970760000000002E-6</c:v>
                </c:pt>
                <c:pt idx="365" formatCode="0.00E+00">
                  <c:v>1.060859E-6</c:v>
                </c:pt>
                <c:pt idx="366" formatCode="0.00E+00">
                  <c:v>2.5797800000000001E-6</c:v>
                </c:pt>
                <c:pt idx="367" formatCode="0.00E+00">
                  <c:v>3.5931069999999999E-6</c:v>
                </c:pt>
                <c:pt idx="368" formatCode="0.00E+00">
                  <c:v>2.760503E-6</c:v>
                </c:pt>
                <c:pt idx="369" formatCode="0.00E+00">
                  <c:v>1.79444E-6</c:v>
                </c:pt>
                <c:pt idx="370" formatCode="0.00E+00">
                  <c:v>1.898553E-7</c:v>
                </c:pt>
                <c:pt idx="371" formatCode="0.00E+00">
                  <c:v>1.4811079999999999E-6</c:v>
                </c:pt>
                <c:pt idx="372" formatCode="0.00E+00">
                  <c:v>1.7712540000000001E-6</c:v>
                </c:pt>
                <c:pt idx="373" formatCode="0.00E+00">
                  <c:v>1.557893E-6</c:v>
                </c:pt>
                <c:pt idx="374" formatCode="0.00E+00">
                  <c:v>3.231132E-7</c:v>
                </c:pt>
                <c:pt idx="375" formatCode="0.00E+00">
                  <c:v>2.4189510000000002E-6</c:v>
                </c:pt>
                <c:pt idx="376" formatCode="0.00E+00">
                  <c:v>3.8608509999999999E-6</c:v>
                </c:pt>
                <c:pt idx="377" formatCode="0.00E+00">
                  <c:v>3.1121350000000001E-6</c:v>
                </c:pt>
                <c:pt idx="378" formatCode="0.00E+00">
                  <c:v>2.3928549999999998E-6</c:v>
                </c:pt>
                <c:pt idx="379" formatCode="0.00E+00">
                  <c:v>1.4631339999999999E-6</c:v>
                </c:pt>
                <c:pt idx="380" formatCode="0.00E+00">
                  <c:v>1.3302650000000001E-6</c:v>
                </c:pt>
                <c:pt idx="381" formatCode="0.00E+00">
                  <c:v>1.528122E-6</c:v>
                </c:pt>
                <c:pt idx="382" formatCode="0.00E+00">
                  <c:v>1.550684E-6</c:v>
                </c:pt>
                <c:pt idx="383" formatCode="0.00E+00">
                  <c:v>2.2394199999999998E-6</c:v>
                </c:pt>
                <c:pt idx="384" formatCode="0.00E+00">
                  <c:v>2.625558E-6</c:v>
                </c:pt>
                <c:pt idx="385" formatCode="0.00E+00">
                  <c:v>1.6784370000000001E-6</c:v>
                </c:pt>
                <c:pt idx="386" formatCode="0.00E+00">
                  <c:v>1.6647590000000001E-6</c:v>
                </c:pt>
                <c:pt idx="387" formatCode="0.00E+00">
                  <c:v>2.2653970000000001E-6</c:v>
                </c:pt>
                <c:pt idx="388" formatCode="0.00E+00">
                  <c:v>3.187203E-6</c:v>
                </c:pt>
                <c:pt idx="389" formatCode="0.00E+00">
                  <c:v>1.741333E-6</c:v>
                </c:pt>
                <c:pt idx="390" formatCode="0.00E+00">
                  <c:v>1.711368E-6</c:v>
                </c:pt>
                <c:pt idx="391" formatCode="0.00E+00">
                  <c:v>2.0977400000000001E-6</c:v>
                </c:pt>
                <c:pt idx="392" formatCode="0.00E+00">
                  <c:v>7.5978740000000005E-7</c:v>
                </c:pt>
                <c:pt idx="393" formatCode="0.00E+00">
                  <c:v>2.874908E-6</c:v>
                </c:pt>
                <c:pt idx="394" formatCode="0.00E+00">
                  <c:v>2.2390890000000002E-6</c:v>
                </c:pt>
                <c:pt idx="395" formatCode="0.00E+00">
                  <c:v>1.5663210000000001E-6</c:v>
                </c:pt>
                <c:pt idx="396" formatCode="0.00E+00">
                  <c:v>4.5288739999999997E-6</c:v>
                </c:pt>
                <c:pt idx="397" formatCode="0.00E+00">
                  <c:v>5.0364230000000002E-6</c:v>
                </c:pt>
                <c:pt idx="398" formatCode="0.00E+00">
                  <c:v>1.3570450000000001E-6</c:v>
                </c:pt>
                <c:pt idx="399" formatCode="0.00E+00">
                  <c:v>2.5901509999999999E-6</c:v>
                </c:pt>
                <c:pt idx="400" formatCode="0.00E+00">
                  <c:v>1.888523E-6</c:v>
                </c:pt>
                <c:pt idx="401" formatCode="0.00E+00">
                  <c:v>1.753875E-6</c:v>
                </c:pt>
                <c:pt idx="402" formatCode="0.00E+00">
                  <c:v>2.3978350000000001E-6</c:v>
                </c:pt>
                <c:pt idx="403" formatCode="0.00E+00">
                  <c:v>1.7391049999999999E-6</c:v>
                </c:pt>
                <c:pt idx="404" formatCode="0.00E+00">
                  <c:v>1.867365E-6</c:v>
                </c:pt>
                <c:pt idx="405" formatCode="0.00E+00">
                  <c:v>3.100952E-6</c:v>
                </c:pt>
                <c:pt idx="406" formatCode="0.00E+00">
                  <c:v>3.6554970000000001E-6</c:v>
                </c:pt>
                <c:pt idx="407" formatCode="0.00E+00">
                  <c:v>1.652521E-6</c:v>
                </c:pt>
                <c:pt idx="408" formatCode="0.00E+00">
                  <c:v>1.830113E-6</c:v>
                </c:pt>
                <c:pt idx="409" formatCode="0.00E+00">
                  <c:v>3.1598760000000002E-6</c:v>
                </c:pt>
                <c:pt idx="410" formatCode="0.00E+00">
                  <c:v>2.9225450000000002E-6</c:v>
                </c:pt>
                <c:pt idx="411" formatCode="0.00E+00">
                  <c:v>3.8534409999999999E-6</c:v>
                </c:pt>
                <c:pt idx="412" formatCode="0.00E+00">
                  <c:v>2.5827989999999998E-6</c:v>
                </c:pt>
                <c:pt idx="413" formatCode="0.00E+00">
                  <c:v>6.0698110000000002E-7</c:v>
                </c:pt>
                <c:pt idx="414" formatCode="0.00E+00">
                  <c:v>1.361413E-7</c:v>
                </c:pt>
                <c:pt idx="415" formatCode="0.00E+00">
                  <c:v>7.0576269999999999E-7</c:v>
                </c:pt>
                <c:pt idx="416" formatCode="0.00E+00">
                  <c:v>5.1530510000000004E-7</c:v>
                </c:pt>
                <c:pt idx="417" formatCode="0.00E+00">
                  <c:v>1.0803930000000001E-6</c:v>
                </c:pt>
                <c:pt idx="418" formatCode="0.00E+00">
                  <c:v>3.3906950000000001E-6</c:v>
                </c:pt>
                <c:pt idx="419" formatCode="0.00E+00">
                  <c:v>4.3763519999999997E-6</c:v>
                </c:pt>
                <c:pt idx="420" formatCode="0.00E+00">
                  <c:v>3.3165060000000001E-6</c:v>
                </c:pt>
                <c:pt idx="421" formatCode="0.00E+00">
                  <c:v>1.2700450000000001E-6</c:v>
                </c:pt>
                <c:pt idx="422" formatCode="0.00E+00">
                  <c:v>9.4787209999999997E-7</c:v>
                </c:pt>
                <c:pt idx="423" formatCode="0.00E+00">
                  <c:v>3.2750669999999999E-6</c:v>
                </c:pt>
                <c:pt idx="424" formatCode="0.00E+00">
                  <c:v>1.2500019999999999E-6</c:v>
                </c:pt>
                <c:pt idx="425" formatCode="0.00E+00">
                  <c:v>4.9923620000000005E-7</c:v>
                </c:pt>
                <c:pt idx="426" formatCode="0.00E+00">
                  <c:v>2.4363310000000001E-6</c:v>
                </c:pt>
                <c:pt idx="427" formatCode="0.00E+00">
                  <c:v>1.7716159999999999E-6</c:v>
                </c:pt>
                <c:pt idx="428" formatCode="0.00E+00">
                  <c:v>1.788136E-6</c:v>
                </c:pt>
                <c:pt idx="429" formatCode="0.00E+00">
                  <c:v>1.7492980000000001E-6</c:v>
                </c:pt>
                <c:pt idx="430" formatCode="0.00E+00">
                  <c:v>2.1757779999999998E-6</c:v>
                </c:pt>
                <c:pt idx="431" formatCode="0.00E+00">
                  <c:v>2.2600349999999999E-6</c:v>
                </c:pt>
                <c:pt idx="432" formatCode="0.00E+00">
                  <c:v>8.7204030000000005E-7</c:v>
                </c:pt>
                <c:pt idx="433" formatCode="0.00E+00">
                  <c:v>1.530016E-6</c:v>
                </c:pt>
                <c:pt idx="434" formatCode="0.00E+00">
                  <c:v>1.2909959999999999E-6</c:v>
                </c:pt>
                <c:pt idx="435" formatCode="0.00E+00">
                  <c:v>1.685207E-6</c:v>
                </c:pt>
                <c:pt idx="436" formatCode="0.00E+00">
                  <c:v>2.1458810000000002E-6</c:v>
                </c:pt>
                <c:pt idx="437" formatCode="0.00E+00">
                  <c:v>2.6717030000000001E-7</c:v>
                </c:pt>
                <c:pt idx="438" formatCode="0.00E+00">
                  <c:v>1.741531E-6</c:v>
                </c:pt>
                <c:pt idx="439" formatCode="0.00E+00">
                  <c:v>1.1272190000000001E-6</c:v>
                </c:pt>
                <c:pt idx="440" formatCode="0.00E+00">
                  <c:v>1.8518509999999999E-6</c:v>
                </c:pt>
                <c:pt idx="441" formatCode="0.00E+00">
                  <c:v>6.8402740000000001E-7</c:v>
                </c:pt>
                <c:pt idx="442" formatCode="0.00E+00">
                  <c:v>1.8657139999999999E-6</c:v>
                </c:pt>
                <c:pt idx="443" formatCode="0.00E+00">
                  <c:v>1.2992100000000001E-6</c:v>
                </c:pt>
                <c:pt idx="444" formatCode="0.00E+00">
                  <c:v>2.8041040000000001E-6</c:v>
                </c:pt>
                <c:pt idx="445" formatCode="0.00E+00">
                  <c:v>2.5852639999999999E-6</c:v>
                </c:pt>
                <c:pt idx="446" formatCode="0.00E+00">
                  <c:v>4.4713810000000001E-7</c:v>
                </c:pt>
                <c:pt idx="447" formatCode="0.00E+00">
                  <c:v>5.0675810000000001E-7</c:v>
                </c:pt>
                <c:pt idx="448" formatCode="0.00E+00">
                  <c:v>1.2368149999999999E-6</c:v>
                </c:pt>
                <c:pt idx="449" formatCode="0.00E+00">
                  <c:v>1.7537409999999999E-6</c:v>
                </c:pt>
                <c:pt idx="450" formatCode="0.00E+00">
                  <c:v>1.0383910000000001E-6</c:v>
                </c:pt>
                <c:pt idx="451" formatCode="0.00E+00">
                  <c:v>1.2451080000000001E-7</c:v>
                </c:pt>
                <c:pt idx="452" formatCode="0.00E+00">
                  <c:v>1.587775E-6</c:v>
                </c:pt>
                <c:pt idx="453" formatCode="0.00E+00">
                  <c:v>1.038633E-6</c:v>
                </c:pt>
                <c:pt idx="454" formatCode="0.00E+00">
                  <c:v>3.0452550000000001E-6</c:v>
                </c:pt>
                <c:pt idx="455" formatCode="0.00E+00">
                  <c:v>2.1424250000000001E-6</c:v>
                </c:pt>
                <c:pt idx="456" formatCode="0.00E+00">
                  <c:v>1.0403090000000001E-6</c:v>
                </c:pt>
                <c:pt idx="457" formatCode="0.00E+00">
                  <c:v>3.026731E-6</c:v>
                </c:pt>
                <c:pt idx="458" formatCode="0.00E+00">
                  <c:v>2.1584649999999998E-6</c:v>
                </c:pt>
                <c:pt idx="459" formatCode="0.00E+00">
                  <c:v>3.0907080000000001E-6</c:v>
                </c:pt>
                <c:pt idx="460" formatCode="0.00E+00">
                  <c:v>1.936346E-6</c:v>
                </c:pt>
                <c:pt idx="461" formatCode="0.00E+00">
                  <c:v>2.2703300000000001E-6</c:v>
                </c:pt>
                <c:pt idx="462" formatCode="0.00E+00">
                  <c:v>2.8064240000000002E-6</c:v>
                </c:pt>
                <c:pt idx="463" formatCode="0.00E+00">
                  <c:v>2.5393640000000001E-6</c:v>
                </c:pt>
                <c:pt idx="464" formatCode="0.00E+00">
                  <c:v>2.625418E-6</c:v>
                </c:pt>
                <c:pt idx="465" formatCode="0.00E+00">
                  <c:v>3.3216469999999999E-6</c:v>
                </c:pt>
                <c:pt idx="466" formatCode="0.00E+00">
                  <c:v>2.4023599999999998E-6</c:v>
                </c:pt>
                <c:pt idx="467" formatCode="0.00E+00">
                  <c:v>1.9284419999999999E-6</c:v>
                </c:pt>
                <c:pt idx="468" formatCode="0.00E+00">
                  <c:v>1.9112099999999999E-6</c:v>
                </c:pt>
                <c:pt idx="469" formatCode="0.00E+00">
                  <c:v>1.1939469999999999E-6</c:v>
                </c:pt>
                <c:pt idx="470" formatCode="0.00E+00">
                  <c:v>1.5257850000000001E-6</c:v>
                </c:pt>
                <c:pt idx="471" formatCode="0.00E+00">
                  <c:v>5.1226559999999999E-7</c:v>
                </c:pt>
                <c:pt idx="472" formatCode="0.00E+00">
                  <c:v>2.9937950000000001E-6</c:v>
                </c:pt>
                <c:pt idx="473" formatCode="0.00E+00">
                  <c:v>3.2516400000000002E-6</c:v>
                </c:pt>
                <c:pt idx="474" formatCode="0.00E+00">
                  <c:v>2.603188E-6</c:v>
                </c:pt>
                <c:pt idx="475" formatCode="0.00E+00">
                  <c:v>1.277712E-6</c:v>
                </c:pt>
                <c:pt idx="476" formatCode="0.00E+00">
                  <c:v>2.1977000000000002E-6</c:v>
                </c:pt>
                <c:pt idx="477" formatCode="0.00E+00">
                  <c:v>5.6335279999999996E-7</c:v>
                </c:pt>
                <c:pt idx="478" formatCode="0.00E+00">
                  <c:v>8.7961550000000002E-7</c:v>
                </c:pt>
                <c:pt idx="479" formatCode="0.00E+00">
                  <c:v>4.9602750000000001E-7</c:v>
                </c:pt>
                <c:pt idx="480" formatCode="0.00E+00">
                  <c:v>4.5913340000000001E-7</c:v>
                </c:pt>
                <c:pt idx="481" formatCode="0.00E+00">
                  <c:v>3.4669959999999998E-7</c:v>
                </c:pt>
                <c:pt idx="482" formatCode="0.00E+00">
                  <c:v>1.0509819999999999E-6</c:v>
                </c:pt>
                <c:pt idx="483" formatCode="0.00E+00">
                  <c:v>2.1362139999999999E-6</c:v>
                </c:pt>
                <c:pt idx="484" formatCode="0.00E+00">
                  <c:v>3.6779579999999999E-6</c:v>
                </c:pt>
                <c:pt idx="485" formatCode="0.00E+00">
                  <c:v>2.8199950000000002E-6</c:v>
                </c:pt>
                <c:pt idx="486" formatCode="0.00E+00">
                  <c:v>1.118064E-6</c:v>
                </c:pt>
                <c:pt idx="487" formatCode="0.00E+00">
                  <c:v>1.372346E-6</c:v>
                </c:pt>
                <c:pt idx="488" formatCode="0.00E+00">
                  <c:v>7.3524830000000005E-7</c:v>
                </c:pt>
                <c:pt idx="489" formatCode="0.00E+00">
                  <c:v>1.9985169999999998E-6</c:v>
                </c:pt>
                <c:pt idx="490" formatCode="0.00E+00">
                  <c:v>4.1306720000000002E-6</c:v>
                </c:pt>
                <c:pt idx="491" formatCode="0.00E+00">
                  <c:v>2.406227E-6</c:v>
                </c:pt>
                <c:pt idx="492" formatCode="0.00E+00">
                  <c:v>2.8088399999999999E-6</c:v>
                </c:pt>
                <c:pt idx="493" formatCode="0.00E+00">
                  <c:v>2.8625469999999999E-6</c:v>
                </c:pt>
                <c:pt idx="494" formatCode="0.00E+00">
                  <c:v>1.361731E-6</c:v>
                </c:pt>
                <c:pt idx="495" formatCode="0.00E+00">
                  <c:v>1.516685E-6</c:v>
                </c:pt>
                <c:pt idx="496" formatCode="0.00E+00">
                  <c:v>3.5463139999999998E-6</c:v>
                </c:pt>
                <c:pt idx="497" formatCode="0.00E+00">
                  <c:v>2.5016119999999998E-6</c:v>
                </c:pt>
                <c:pt idx="498" formatCode="0.00E+00">
                  <c:v>5.5682260000000004E-7</c:v>
                </c:pt>
                <c:pt idx="499" formatCode="0.00E+00">
                  <c:v>6.3856390000000003E-7</c:v>
                </c:pt>
                <c:pt idx="500" formatCode="0.00E+00">
                  <c:v>1.3345060000000001E-6</c:v>
                </c:pt>
                <c:pt idx="501" formatCode="0.00E+00">
                  <c:v>9.7513650000000004E-7</c:v>
                </c:pt>
                <c:pt idx="502" formatCode="0.00E+00">
                  <c:v>2.5024060000000001E-6</c:v>
                </c:pt>
                <c:pt idx="503" formatCode="0.00E+00">
                  <c:v>3.6251670000000002E-6</c:v>
                </c:pt>
                <c:pt idx="504" formatCode="0.00E+00">
                  <c:v>1.386968E-6</c:v>
                </c:pt>
                <c:pt idx="505" formatCode="0.00E+00">
                  <c:v>1.2287969999999999E-6</c:v>
                </c:pt>
                <c:pt idx="506" formatCode="0.00E+00">
                  <c:v>1.545421E-6</c:v>
                </c:pt>
                <c:pt idx="507" formatCode="0.00E+00">
                  <c:v>2.274259E-7</c:v>
                </c:pt>
                <c:pt idx="508" formatCode="0.00E+00">
                  <c:v>1.716146E-6</c:v>
                </c:pt>
                <c:pt idx="509" formatCode="0.00E+00">
                  <c:v>2.8496019999999998E-6</c:v>
                </c:pt>
                <c:pt idx="510" formatCode="0.00E+00">
                  <c:v>2.0437149999999998E-6</c:v>
                </c:pt>
                <c:pt idx="511" formatCode="0.00E+00">
                  <c:v>1.9106080000000002E-6</c:v>
                </c:pt>
                <c:pt idx="512" formatCode="0.00E+00">
                  <c:v>1.521845E-6</c:v>
                </c:pt>
                <c:pt idx="513" formatCode="0.00E+00">
                  <c:v>1.350607E-6</c:v>
                </c:pt>
                <c:pt idx="514" formatCode="0.00E+00">
                  <c:v>1.6308319999999999E-6</c:v>
                </c:pt>
                <c:pt idx="515" formatCode="0.00E+00">
                  <c:v>5.4690470000000001E-7</c:v>
                </c:pt>
                <c:pt idx="516" formatCode="0.00E+00">
                  <c:v>8.0797020000000004E-7</c:v>
                </c:pt>
                <c:pt idx="517" formatCode="0.00E+00">
                  <c:v>4.1638659999999999E-7</c:v>
                </c:pt>
                <c:pt idx="518" formatCode="0.00E+00">
                  <c:v>9.0605389999999995E-7</c:v>
                </c:pt>
                <c:pt idx="519" formatCode="0.00E+00">
                  <c:v>1.300104E-6</c:v>
                </c:pt>
                <c:pt idx="520" formatCode="0.00E+00">
                  <c:v>2.07075E-6</c:v>
                </c:pt>
                <c:pt idx="521" formatCode="0.00E+00">
                  <c:v>1.562874E-6</c:v>
                </c:pt>
                <c:pt idx="522" formatCode="0.00E+00">
                  <c:v>2.463936E-6</c:v>
                </c:pt>
                <c:pt idx="523" formatCode="0.00E+00">
                  <c:v>1.1780599999999999E-6</c:v>
                </c:pt>
                <c:pt idx="524" formatCode="0.00E+00">
                  <c:v>2.6373140000000001E-6</c:v>
                </c:pt>
                <c:pt idx="525" formatCode="0.00E+00">
                  <c:v>4.3909489999999996E-6</c:v>
                </c:pt>
                <c:pt idx="526" formatCode="0.00E+00">
                  <c:v>2.2676499999999998E-6</c:v>
                </c:pt>
                <c:pt idx="527" formatCode="0.00E+00">
                  <c:v>9.3670930000000003E-7</c:v>
                </c:pt>
                <c:pt idx="528" formatCode="0.00E+00">
                  <c:v>3.2102219999999999E-7</c:v>
                </c:pt>
                <c:pt idx="529" formatCode="0.00E+00">
                  <c:v>9.3240480000000001E-7</c:v>
                </c:pt>
                <c:pt idx="530" formatCode="0.00E+00">
                  <c:v>1.06401E-6</c:v>
                </c:pt>
                <c:pt idx="531" formatCode="0.00E+00">
                  <c:v>1.467188E-6</c:v>
                </c:pt>
                <c:pt idx="532" formatCode="0.00E+00">
                  <c:v>1.4612460000000001E-6</c:v>
                </c:pt>
                <c:pt idx="533" formatCode="0.00E+00">
                  <c:v>1.441957E-6</c:v>
                </c:pt>
                <c:pt idx="534" formatCode="0.00E+00">
                  <c:v>1.095256E-6</c:v>
                </c:pt>
                <c:pt idx="535" formatCode="0.00E+00">
                  <c:v>5.4813110000000004E-7</c:v>
                </c:pt>
                <c:pt idx="536" formatCode="0.00E+00">
                  <c:v>8.3280039999999996E-7</c:v>
                </c:pt>
                <c:pt idx="537" formatCode="0.00E+00">
                  <c:v>9.0585340000000003E-7</c:v>
                </c:pt>
                <c:pt idx="538" formatCode="0.00E+00">
                  <c:v>5.8514980000000004E-7</c:v>
                </c:pt>
                <c:pt idx="539" formatCode="0.00E+00">
                  <c:v>7.6781409999999999E-7</c:v>
                </c:pt>
                <c:pt idx="540" formatCode="0.00E+00">
                  <c:v>1.5092469999999999E-6</c:v>
                </c:pt>
                <c:pt idx="541" formatCode="0.00E+00">
                  <c:v>8.6897679999999998E-7</c:v>
                </c:pt>
                <c:pt idx="542" formatCode="0.00E+00">
                  <c:v>1.8213780000000001E-6</c:v>
                </c:pt>
                <c:pt idx="543" formatCode="0.00E+00">
                  <c:v>2.081888E-6</c:v>
                </c:pt>
                <c:pt idx="544" formatCode="0.00E+00">
                  <c:v>1.08504E-6</c:v>
                </c:pt>
                <c:pt idx="545" formatCode="0.00E+00">
                  <c:v>5.5123450000000001E-7</c:v>
                </c:pt>
                <c:pt idx="546" formatCode="0.00E+00">
                  <c:v>9.2601620000000001E-7</c:v>
                </c:pt>
                <c:pt idx="547" formatCode="0.00E+00">
                  <c:v>2.8893180000000001E-6</c:v>
                </c:pt>
                <c:pt idx="548" formatCode="0.00E+00">
                  <c:v>2.6404510000000001E-6</c:v>
                </c:pt>
                <c:pt idx="549" formatCode="0.00E+00">
                  <c:v>1.9901830000000002E-6</c:v>
                </c:pt>
                <c:pt idx="550" formatCode="0.00E+00">
                  <c:v>3.095828E-6</c:v>
                </c:pt>
                <c:pt idx="551" formatCode="0.00E+00">
                  <c:v>1.9534280000000001E-6</c:v>
                </c:pt>
                <c:pt idx="552" formatCode="0.00E+00">
                  <c:v>1.3568869999999999E-6</c:v>
                </c:pt>
                <c:pt idx="553" formatCode="0.00E+00">
                  <c:v>1.04767E-6</c:v>
                </c:pt>
                <c:pt idx="554" formatCode="0.00E+00">
                  <c:v>1.121433E-6</c:v>
                </c:pt>
                <c:pt idx="555" formatCode="0.00E+00">
                  <c:v>1.29538E-6</c:v>
                </c:pt>
                <c:pt idx="556" formatCode="0.00E+00">
                  <c:v>1.763013E-6</c:v>
                </c:pt>
                <c:pt idx="557" formatCode="0.00E+00">
                  <c:v>1.5618250000000001E-6</c:v>
                </c:pt>
                <c:pt idx="558" formatCode="0.00E+00">
                  <c:v>1.3908629999999999E-6</c:v>
                </c:pt>
                <c:pt idx="559" formatCode="0.00E+00">
                  <c:v>1.111031E-6</c:v>
                </c:pt>
                <c:pt idx="560" formatCode="0.00E+00">
                  <c:v>1.594165E-6</c:v>
                </c:pt>
                <c:pt idx="561" formatCode="0.00E+00">
                  <c:v>7.7591979999999999E-7</c:v>
                </c:pt>
                <c:pt idx="562" formatCode="0.00E+00">
                  <c:v>1.330915E-6</c:v>
                </c:pt>
                <c:pt idx="563" formatCode="0.00E+00">
                  <c:v>6.2594320000000002E-7</c:v>
                </c:pt>
                <c:pt idx="564" formatCode="0.00E+00">
                  <c:v>1.7990409999999999E-6</c:v>
                </c:pt>
                <c:pt idx="565" formatCode="0.00E+00">
                  <c:v>9.641642999999999E-7</c:v>
                </c:pt>
                <c:pt idx="566" formatCode="0.00E+00">
                  <c:v>8.6434959999999996E-7</c:v>
                </c:pt>
                <c:pt idx="567" formatCode="0.00E+00">
                  <c:v>8.8514720000000002E-7</c:v>
                </c:pt>
                <c:pt idx="568" formatCode="0.00E+00">
                  <c:v>2.634486E-6</c:v>
                </c:pt>
                <c:pt idx="569" formatCode="0.00E+00">
                  <c:v>2.7280660000000001E-6</c:v>
                </c:pt>
                <c:pt idx="570" formatCode="0.00E+00">
                  <c:v>1.130054E-6</c:v>
                </c:pt>
                <c:pt idx="571" formatCode="0.00E+00">
                  <c:v>1.8662879999999999E-6</c:v>
                </c:pt>
                <c:pt idx="572" formatCode="0.00E+00">
                  <c:v>3.2144550000000001E-6</c:v>
                </c:pt>
                <c:pt idx="573" formatCode="0.00E+00">
                  <c:v>2.470849E-6</c:v>
                </c:pt>
                <c:pt idx="574" formatCode="0.00E+00">
                  <c:v>1.491451E-6</c:v>
                </c:pt>
                <c:pt idx="575" formatCode="0.00E+00">
                  <c:v>2.8397769999999999E-6</c:v>
                </c:pt>
                <c:pt idx="576" formatCode="0.00E+00">
                  <c:v>1.1003629999999999E-6</c:v>
                </c:pt>
                <c:pt idx="577" formatCode="0.00E+00">
                  <c:v>1.2431400000000001E-6</c:v>
                </c:pt>
                <c:pt idx="578" formatCode="0.00E+00">
                  <c:v>1.0024970000000001E-6</c:v>
                </c:pt>
                <c:pt idx="579" formatCode="0.00E+00">
                  <c:v>1.204421E-6</c:v>
                </c:pt>
                <c:pt idx="580" formatCode="0.00E+00">
                  <c:v>1.771166E-6</c:v>
                </c:pt>
                <c:pt idx="581" formatCode="0.00E+00">
                  <c:v>1.1109790000000001E-6</c:v>
                </c:pt>
                <c:pt idx="582" formatCode="0.00E+00">
                  <c:v>2.3270220000000001E-6</c:v>
                </c:pt>
                <c:pt idx="583" formatCode="0.00E+00">
                  <c:v>3.4374980000000001E-6</c:v>
                </c:pt>
                <c:pt idx="584" formatCode="0.00E+00">
                  <c:v>2.299411E-6</c:v>
                </c:pt>
                <c:pt idx="585" formatCode="0.00E+00">
                  <c:v>1.566187E-6</c:v>
                </c:pt>
                <c:pt idx="586" formatCode="0.00E+00">
                  <c:v>2.8912799999999999E-7</c:v>
                </c:pt>
                <c:pt idx="587" formatCode="0.00E+00">
                  <c:v>1.8965890000000001E-6</c:v>
                </c:pt>
                <c:pt idx="588" formatCode="0.00E+00">
                  <c:v>2.6109050000000002E-6</c:v>
                </c:pt>
                <c:pt idx="589" formatCode="0.00E+00">
                  <c:v>1.9199649999999999E-6</c:v>
                </c:pt>
                <c:pt idx="590" formatCode="0.00E+00">
                  <c:v>5.8304780000000004E-7</c:v>
                </c:pt>
                <c:pt idx="591" formatCode="0.00E+00">
                  <c:v>3.2113880000000002E-7</c:v>
                </c:pt>
                <c:pt idx="592" formatCode="0.00E+00">
                  <c:v>1.259095E-6</c:v>
                </c:pt>
                <c:pt idx="593" formatCode="0.00E+00">
                  <c:v>6.3972920000000003E-7</c:v>
                </c:pt>
                <c:pt idx="594" formatCode="0.00E+00">
                  <c:v>1.3322609999999999E-6</c:v>
                </c:pt>
                <c:pt idx="595" formatCode="0.00E+00">
                  <c:v>1.571451E-6</c:v>
                </c:pt>
                <c:pt idx="596" formatCode="0.00E+00">
                  <c:v>2.0581729999999999E-6</c:v>
                </c:pt>
                <c:pt idx="597" formatCode="0.00E+00">
                  <c:v>1.9910390000000001E-6</c:v>
                </c:pt>
                <c:pt idx="598" formatCode="0.00E+00">
                  <c:v>7.5253119999999999E-7</c:v>
                </c:pt>
                <c:pt idx="599" formatCode="0.00E+00">
                  <c:v>2.8729690000000002E-7</c:v>
                </c:pt>
                <c:pt idx="600" formatCode="0.00E+00">
                  <c:v>1.5447809999999999E-6</c:v>
                </c:pt>
                <c:pt idx="601" formatCode="0.00E+00">
                  <c:v>1.1905329999999999E-6</c:v>
                </c:pt>
                <c:pt idx="602" formatCode="0.00E+00">
                  <c:v>5.5467220000000002E-7</c:v>
                </c:pt>
                <c:pt idx="603" formatCode="0.00E+00">
                  <c:v>1.2562219999999999E-6</c:v>
                </c:pt>
                <c:pt idx="604" formatCode="0.00E+00">
                  <c:v>1.895695E-6</c:v>
                </c:pt>
                <c:pt idx="605" formatCode="0.00E+00">
                  <c:v>1.8497770000000001E-6</c:v>
                </c:pt>
                <c:pt idx="606" formatCode="0.00E+00">
                  <c:v>1.115034E-6</c:v>
                </c:pt>
                <c:pt idx="607" formatCode="0.00E+00">
                  <c:v>9.4018679999999999E-7</c:v>
                </c:pt>
                <c:pt idx="608" formatCode="0.00E+00">
                  <c:v>9.2033550000000003E-7</c:v>
                </c:pt>
                <c:pt idx="609" formatCode="0.00E+00">
                  <c:v>1.9527800000000001E-7</c:v>
                </c:pt>
                <c:pt idx="610" formatCode="0.00E+00">
                  <c:v>1.6103550000000001E-6</c:v>
                </c:pt>
                <c:pt idx="611" formatCode="0.00E+00">
                  <c:v>1.389278E-6</c:v>
                </c:pt>
                <c:pt idx="612" formatCode="0.00E+00">
                  <c:v>1.450357E-6</c:v>
                </c:pt>
                <c:pt idx="613" formatCode="0.00E+00">
                  <c:v>1.7138649999999999E-6</c:v>
                </c:pt>
                <c:pt idx="614" formatCode="0.00E+00">
                  <c:v>2.2096540000000002E-6</c:v>
                </c:pt>
                <c:pt idx="615" formatCode="0.00E+00">
                  <c:v>1.9892860000000002E-6</c:v>
                </c:pt>
                <c:pt idx="616" formatCode="0.00E+00">
                  <c:v>1.1198559999999999E-6</c:v>
                </c:pt>
                <c:pt idx="617" formatCode="0.00E+00">
                  <c:v>7.6487299999999997E-7</c:v>
                </c:pt>
                <c:pt idx="618" formatCode="0.00E+00">
                  <c:v>1.0539180000000001E-6</c:v>
                </c:pt>
                <c:pt idx="619" formatCode="0.00E+00">
                  <c:v>2.0564529999999999E-6</c:v>
                </c:pt>
                <c:pt idx="620" formatCode="0.00E+00">
                  <c:v>1.832506E-6</c:v>
                </c:pt>
                <c:pt idx="621" formatCode="0.00E+00">
                  <c:v>8.4086140000000002E-7</c:v>
                </c:pt>
                <c:pt idx="622" formatCode="0.00E+00">
                  <c:v>1.4153E-6</c:v>
                </c:pt>
                <c:pt idx="623" formatCode="0.00E+00">
                  <c:v>8.8918060000000003E-7</c:v>
                </c:pt>
                <c:pt idx="624" formatCode="0.00E+00">
                  <c:v>3.2387860000000002E-7</c:v>
                </c:pt>
                <c:pt idx="625" formatCode="0.00E+00">
                  <c:v>1.7953309999999999E-7</c:v>
                </c:pt>
                <c:pt idx="626" formatCode="0.00E+00">
                  <c:v>4.60545E-7</c:v>
                </c:pt>
                <c:pt idx="627" formatCode="0.00E+00">
                  <c:v>6.4430039999999999E-7</c:v>
                </c:pt>
                <c:pt idx="628" formatCode="0.00E+00">
                  <c:v>1.105078E-6</c:v>
                </c:pt>
                <c:pt idx="629" formatCode="0.00E+00">
                  <c:v>7.9677589999999997E-7</c:v>
                </c:pt>
                <c:pt idx="630" formatCode="0.00E+00">
                  <c:v>2.503784E-6</c:v>
                </c:pt>
                <c:pt idx="631" formatCode="0.00E+00">
                  <c:v>2.2551370000000002E-6</c:v>
                </c:pt>
                <c:pt idx="632" formatCode="0.00E+00">
                  <c:v>1.6309590000000001E-6</c:v>
                </c:pt>
                <c:pt idx="633" formatCode="0.00E+00">
                  <c:v>1.2976859999999999E-6</c:v>
                </c:pt>
                <c:pt idx="634" formatCode="0.00E+00">
                  <c:v>7.2395799999999998E-7</c:v>
                </c:pt>
                <c:pt idx="635" formatCode="0.00E+00">
                  <c:v>1.6465620000000001E-6</c:v>
                </c:pt>
                <c:pt idx="636" formatCode="0.00E+00">
                  <c:v>7.4817220000000005E-7</c:v>
                </c:pt>
                <c:pt idx="637" formatCode="0.00E+00">
                  <c:v>4.4244240000000001E-7</c:v>
                </c:pt>
                <c:pt idx="638" formatCode="0.00E+00">
                  <c:v>2.0885679999999999E-7</c:v>
                </c:pt>
                <c:pt idx="639" formatCode="0.00E+00">
                  <c:v>1.0355080000000001E-6</c:v>
                </c:pt>
                <c:pt idx="640" formatCode="0.00E+00">
                  <c:v>9.0828800000000004E-7</c:v>
                </c:pt>
                <c:pt idx="641" formatCode="0.00E+00">
                  <c:v>1.869007E-6</c:v>
                </c:pt>
                <c:pt idx="642" formatCode="0.00E+00">
                  <c:v>2.1322110000000002E-6</c:v>
                </c:pt>
                <c:pt idx="643" formatCode="0.00E+00">
                  <c:v>1.332671E-6</c:v>
                </c:pt>
                <c:pt idx="644" formatCode="0.00E+00">
                  <c:v>1.508799E-6</c:v>
                </c:pt>
                <c:pt idx="645" formatCode="0.00E+00">
                  <c:v>7.627767E-7</c:v>
                </c:pt>
                <c:pt idx="646" formatCode="0.00E+00">
                  <c:v>8.6417829999999997E-7</c:v>
                </c:pt>
                <c:pt idx="647" formatCode="0.00E+00">
                  <c:v>1.2386990000000001E-6</c:v>
                </c:pt>
                <c:pt idx="648" formatCode="0.00E+00">
                  <c:v>1.0774949999999999E-6</c:v>
                </c:pt>
                <c:pt idx="649" formatCode="0.00E+00">
                  <c:v>1.137403E-6</c:v>
                </c:pt>
                <c:pt idx="650" formatCode="0.00E+00">
                  <c:v>1.6256740000000001E-6</c:v>
                </c:pt>
                <c:pt idx="651" formatCode="0.00E+00">
                  <c:v>1.4192060000000001E-6</c:v>
                </c:pt>
                <c:pt idx="652" formatCode="0.00E+00">
                  <c:v>9.3066150000000004E-7</c:v>
                </c:pt>
                <c:pt idx="653" formatCode="0.00E+00">
                  <c:v>4.7209809999999999E-7</c:v>
                </c:pt>
                <c:pt idx="654" formatCode="0.00E+00">
                  <c:v>6.3796330000000004E-7</c:v>
                </c:pt>
                <c:pt idx="655" formatCode="0.00E+00">
                  <c:v>5.8924510000000003E-7</c:v>
                </c:pt>
                <c:pt idx="656" formatCode="0.00E+00">
                  <c:v>1.6156850000000001E-6</c:v>
                </c:pt>
                <c:pt idx="657" formatCode="0.00E+00">
                  <c:v>1.818514E-6</c:v>
                </c:pt>
                <c:pt idx="658" formatCode="0.00E+00">
                  <c:v>1.814876E-6</c:v>
                </c:pt>
                <c:pt idx="659" formatCode="0.00E+00">
                  <c:v>8.8340509999999995E-7</c:v>
                </c:pt>
                <c:pt idx="660" formatCode="0.00E+00">
                  <c:v>6.7420129999999999E-7</c:v>
                </c:pt>
                <c:pt idx="661" formatCode="0.00E+00">
                  <c:v>2.6940800000000003E-7</c:v>
                </c:pt>
                <c:pt idx="662" formatCode="0.00E+00">
                  <c:v>1.10727E-6</c:v>
                </c:pt>
                <c:pt idx="663" formatCode="0.00E+00">
                  <c:v>1.669566E-6</c:v>
                </c:pt>
                <c:pt idx="664" formatCode="0.00E+00">
                  <c:v>2.6692260000000002E-7</c:v>
                </c:pt>
                <c:pt idx="665" formatCode="0.00E+00">
                  <c:v>1.144369E-6</c:v>
                </c:pt>
                <c:pt idx="666" formatCode="0.00E+00">
                  <c:v>1.749203E-6</c:v>
                </c:pt>
                <c:pt idx="667" formatCode="0.00E+00">
                  <c:v>1.6555690000000001E-6</c:v>
                </c:pt>
                <c:pt idx="668" formatCode="0.00E+00">
                  <c:v>8.7108299999999997E-7</c:v>
                </c:pt>
                <c:pt idx="669" formatCode="0.00E+00">
                  <c:v>1.16562E-6</c:v>
                </c:pt>
                <c:pt idx="670" formatCode="0.00E+00">
                  <c:v>8.8455180000000003E-7</c:v>
                </c:pt>
                <c:pt idx="671" formatCode="0.00E+00">
                  <c:v>8.1045039999999998E-7</c:v>
                </c:pt>
                <c:pt idx="672" formatCode="0.00E+00">
                  <c:v>1.2618529999999999E-6</c:v>
                </c:pt>
                <c:pt idx="673" formatCode="0.00E+00">
                  <c:v>1.8816060000000001E-6</c:v>
                </c:pt>
                <c:pt idx="674" formatCode="0.00E+00">
                  <c:v>2.0945969999999999E-6</c:v>
                </c:pt>
                <c:pt idx="675" formatCode="0.00E+00">
                  <c:v>1.2463860000000001E-6</c:v>
                </c:pt>
                <c:pt idx="676" formatCode="0.00E+00">
                  <c:v>6.2506140000000001E-7</c:v>
                </c:pt>
                <c:pt idx="677" formatCode="0.00E+00">
                  <c:v>3.9534269999999999E-7</c:v>
                </c:pt>
                <c:pt idx="678" formatCode="0.00E+00">
                  <c:v>1.4346129999999999E-6</c:v>
                </c:pt>
                <c:pt idx="679" formatCode="0.00E+00">
                  <c:v>2.4457600000000001E-6</c:v>
                </c:pt>
                <c:pt idx="680" formatCode="0.00E+00">
                  <c:v>1.823226E-6</c:v>
                </c:pt>
                <c:pt idx="681" formatCode="0.00E+00">
                  <c:v>1.633896E-6</c:v>
                </c:pt>
                <c:pt idx="682" formatCode="0.00E+00">
                  <c:v>1.781705E-6</c:v>
                </c:pt>
                <c:pt idx="683" formatCode="0.00E+00">
                  <c:v>1.179396E-6</c:v>
                </c:pt>
                <c:pt idx="684" formatCode="0.00E+00">
                  <c:v>1.1830060000000001E-6</c:v>
                </c:pt>
                <c:pt idx="685" formatCode="0.00E+00">
                  <c:v>1.176391E-6</c:v>
                </c:pt>
                <c:pt idx="686" formatCode="0.00E+00">
                  <c:v>1.3794620000000001E-6</c:v>
                </c:pt>
                <c:pt idx="687" formatCode="0.00E+00">
                  <c:v>7.5431189999999999E-7</c:v>
                </c:pt>
                <c:pt idx="688" formatCode="0.00E+00">
                  <c:v>1.301999E-6</c:v>
                </c:pt>
                <c:pt idx="689" formatCode="0.00E+00">
                  <c:v>3.3546400000000002E-7</c:v>
                </c:pt>
                <c:pt idx="690" formatCode="0.00E+00">
                  <c:v>1.9624979999999998E-6</c:v>
                </c:pt>
                <c:pt idx="691" formatCode="0.00E+00">
                  <c:v>9.6407119999999994E-7</c:v>
                </c:pt>
                <c:pt idx="692" formatCode="0.00E+00">
                  <c:v>1.8602659999999999E-6</c:v>
                </c:pt>
                <c:pt idx="693" formatCode="0.00E+00">
                  <c:v>1.4855579999999999E-6</c:v>
                </c:pt>
                <c:pt idx="694" formatCode="0.00E+00">
                  <c:v>8.9428470000000004E-7</c:v>
                </c:pt>
                <c:pt idx="695" formatCode="0.00E+00">
                  <c:v>1.1980560000000001E-6</c:v>
                </c:pt>
                <c:pt idx="696" formatCode="0.00E+00">
                  <c:v>9.8009220000000002E-7</c:v>
                </c:pt>
                <c:pt idx="697" formatCode="0.00E+00">
                  <c:v>8.2713550000000002E-7</c:v>
                </c:pt>
                <c:pt idx="698" formatCode="0.00E+00">
                  <c:v>1.026922E-6</c:v>
                </c:pt>
                <c:pt idx="699" formatCode="0.00E+00">
                  <c:v>1.4639300000000001E-6</c:v>
                </c:pt>
                <c:pt idx="700" formatCode="0.00E+00">
                  <c:v>5.790296E-7</c:v>
                </c:pt>
                <c:pt idx="701" formatCode="0.00E+00">
                  <c:v>1.1617649999999999E-6</c:v>
                </c:pt>
                <c:pt idx="702" formatCode="0.00E+00">
                  <c:v>1.577601E-6</c:v>
                </c:pt>
                <c:pt idx="703" formatCode="0.00E+00">
                  <c:v>9.0295539999999997E-7</c:v>
                </c:pt>
                <c:pt idx="704" formatCode="0.00E+00">
                  <c:v>6.9426590000000004E-7</c:v>
                </c:pt>
                <c:pt idx="705" formatCode="0.00E+00">
                  <c:v>1.126915E-6</c:v>
                </c:pt>
                <c:pt idx="706" formatCode="0.00E+00">
                  <c:v>3.4480480000000001E-7</c:v>
                </c:pt>
                <c:pt idx="707" formatCode="0.00E+00">
                  <c:v>1.582336E-6</c:v>
                </c:pt>
                <c:pt idx="708" formatCode="0.00E+00">
                  <c:v>9.3488640000000005E-7</c:v>
                </c:pt>
                <c:pt idx="709" formatCode="0.00E+00">
                  <c:v>4.5579080000000002E-7</c:v>
                </c:pt>
                <c:pt idx="710" formatCode="0.00E+00">
                  <c:v>1.1622719999999999E-6</c:v>
                </c:pt>
                <c:pt idx="711" formatCode="0.00E+00">
                  <c:v>8.0245000000000004E-7</c:v>
                </c:pt>
                <c:pt idx="712" formatCode="0.00E+00">
                  <c:v>8.0376109999999996E-7</c:v>
                </c:pt>
                <c:pt idx="713" formatCode="0.00E+00">
                  <c:v>9.3228079999999997E-7</c:v>
                </c:pt>
                <c:pt idx="714" formatCode="0.00E+00">
                  <c:v>2.7243669999999998E-6</c:v>
                </c:pt>
                <c:pt idx="715" formatCode="0.00E+00">
                  <c:v>1.8183659999999999E-6</c:v>
                </c:pt>
                <c:pt idx="716" formatCode="0.00E+00">
                  <c:v>1.9227799999999999E-6</c:v>
                </c:pt>
                <c:pt idx="717" formatCode="0.00E+00">
                  <c:v>1.7445570000000001E-6</c:v>
                </c:pt>
                <c:pt idx="718" formatCode="0.00E+00">
                  <c:v>5.0581919999999997E-7</c:v>
                </c:pt>
                <c:pt idx="719" formatCode="0.00E+00">
                  <c:v>5.8455839999999995E-7</c:v>
                </c:pt>
                <c:pt idx="720" formatCode="0.00E+00">
                  <c:v>7.236628E-7</c:v>
                </c:pt>
                <c:pt idx="721" formatCode="0.00E+00">
                  <c:v>9.0640750000000001E-7</c:v>
                </c:pt>
                <c:pt idx="722" formatCode="0.00E+00">
                  <c:v>1.3111850000000001E-6</c:v>
                </c:pt>
                <c:pt idx="723" formatCode="0.00E+00">
                  <c:v>3.5028430000000002E-7</c:v>
                </c:pt>
                <c:pt idx="724" formatCode="0.00E+00">
                  <c:v>1.248369E-6</c:v>
                </c:pt>
                <c:pt idx="725" formatCode="0.00E+00">
                  <c:v>6.7214219999999997E-7</c:v>
                </c:pt>
                <c:pt idx="726" formatCode="0.00E+00">
                  <c:v>9.0750200000000005E-7</c:v>
                </c:pt>
                <c:pt idx="727" formatCode="0.00E+00">
                  <c:v>8.3700830000000003E-7</c:v>
                </c:pt>
                <c:pt idx="728" formatCode="0.00E+00">
                  <c:v>6.4711040000000005E-7</c:v>
                </c:pt>
                <c:pt idx="729" formatCode="0.00E+00">
                  <c:v>1.46965E-6</c:v>
                </c:pt>
                <c:pt idx="730" formatCode="0.00E+00">
                  <c:v>2.02989E-6</c:v>
                </c:pt>
                <c:pt idx="731" formatCode="0.00E+00">
                  <c:v>1.7471970000000001E-6</c:v>
                </c:pt>
                <c:pt idx="732" formatCode="0.00E+00">
                  <c:v>1.13339E-6</c:v>
                </c:pt>
                <c:pt idx="733" formatCode="0.00E+00">
                  <c:v>2.346104E-6</c:v>
                </c:pt>
                <c:pt idx="734" formatCode="0.00E+00">
                  <c:v>3.406474E-6</c:v>
                </c:pt>
                <c:pt idx="735" formatCode="0.00E+00">
                  <c:v>2.3641610000000001E-6</c:v>
                </c:pt>
                <c:pt idx="736" formatCode="0.00E+00">
                  <c:v>1.146786E-6</c:v>
                </c:pt>
                <c:pt idx="737" formatCode="0.00E+00">
                  <c:v>5.1885549999999996E-7</c:v>
                </c:pt>
                <c:pt idx="738" formatCode="0.00E+00">
                  <c:v>9.9406220000000004E-7</c:v>
                </c:pt>
                <c:pt idx="739" formatCode="0.00E+00">
                  <c:v>2.196711E-7</c:v>
                </c:pt>
                <c:pt idx="740" formatCode="0.00E+00">
                  <c:v>5.9046659999999997E-7</c:v>
                </c:pt>
                <c:pt idx="741" formatCode="0.00E+00">
                  <c:v>8.9398070000000001E-7</c:v>
                </c:pt>
                <c:pt idx="742" formatCode="0.00E+00">
                  <c:v>6.2846790000000002E-7</c:v>
                </c:pt>
                <c:pt idx="743" formatCode="0.00E+00">
                  <c:v>5.4817850000000004E-7</c:v>
                </c:pt>
                <c:pt idx="744" formatCode="0.00E+00">
                  <c:v>1.027993E-6</c:v>
                </c:pt>
                <c:pt idx="745" formatCode="0.00E+00">
                  <c:v>8.773893E-7</c:v>
                </c:pt>
                <c:pt idx="746" formatCode="0.00E+00">
                  <c:v>6.6887769999999996E-7</c:v>
                </c:pt>
                <c:pt idx="747" formatCode="0.00E+00">
                  <c:v>1.267579E-6</c:v>
                </c:pt>
                <c:pt idx="748" formatCode="0.00E+00">
                  <c:v>4.1404239999999999E-7</c:v>
                </c:pt>
                <c:pt idx="749" formatCode="0.00E+00">
                  <c:v>1.0338190000000001E-6</c:v>
                </c:pt>
                <c:pt idx="750" formatCode="0.00E+00">
                  <c:v>1.7195950000000001E-6</c:v>
                </c:pt>
                <c:pt idx="751" formatCode="0.00E+00">
                  <c:v>2.5031709999999999E-6</c:v>
                </c:pt>
                <c:pt idx="752" formatCode="0.00E+00">
                  <c:v>1.3061760000000001E-6</c:v>
                </c:pt>
                <c:pt idx="753" formatCode="0.00E+00">
                  <c:v>8.4812E-7</c:v>
                </c:pt>
                <c:pt idx="754" formatCode="0.00E+00">
                  <c:v>1.104308E-6</c:v>
                </c:pt>
                <c:pt idx="755" formatCode="0.00E+00">
                  <c:v>1.268721E-6</c:v>
                </c:pt>
                <c:pt idx="756" formatCode="0.00E+00">
                  <c:v>6.490365E-7</c:v>
                </c:pt>
                <c:pt idx="757" formatCode="0.00E+00">
                  <c:v>3.1586449999999999E-6</c:v>
                </c:pt>
                <c:pt idx="758" formatCode="0.00E+00">
                  <c:v>2.0334350000000002E-6</c:v>
                </c:pt>
                <c:pt idx="759" formatCode="0.00E+00">
                  <c:v>1.944202E-7</c:v>
                </c:pt>
                <c:pt idx="760" formatCode="0.00E+00">
                  <c:v>9.548195999999999E-7</c:v>
                </c:pt>
                <c:pt idx="761" formatCode="0.00E+00">
                  <c:v>7.1241240000000004E-7</c:v>
                </c:pt>
                <c:pt idx="762" formatCode="0.00E+00">
                  <c:v>4.343279E-7</c:v>
                </c:pt>
                <c:pt idx="763" formatCode="0.00E+00">
                  <c:v>8.9473639999999999E-7</c:v>
                </c:pt>
                <c:pt idx="764" formatCode="0.00E+00">
                  <c:v>9.0691509999999998E-7</c:v>
                </c:pt>
                <c:pt idx="765" formatCode="0.00E+00">
                  <c:v>1.492143E-6</c:v>
                </c:pt>
                <c:pt idx="766" formatCode="0.00E+00">
                  <c:v>1.7202930000000001E-6</c:v>
                </c:pt>
                <c:pt idx="767" formatCode="0.00E+00">
                  <c:v>1.631492E-6</c:v>
                </c:pt>
                <c:pt idx="768" formatCode="0.00E+00">
                  <c:v>7.8282349999999996E-7</c:v>
                </c:pt>
                <c:pt idx="769" formatCode="0.00E+00">
                  <c:v>1.076892E-6</c:v>
                </c:pt>
                <c:pt idx="770" formatCode="0.00E+00">
                  <c:v>5.088169E-7</c:v>
                </c:pt>
                <c:pt idx="771" formatCode="0.00E+00">
                  <c:v>1.5584880000000001E-6</c:v>
                </c:pt>
                <c:pt idx="772" formatCode="0.00E+00">
                  <c:v>1.415305E-6</c:v>
                </c:pt>
                <c:pt idx="773" formatCode="0.00E+00">
                  <c:v>5.2387570000000002E-7</c:v>
                </c:pt>
                <c:pt idx="774" formatCode="0.00E+00">
                  <c:v>6.9005609999999996E-7</c:v>
                </c:pt>
                <c:pt idx="775" formatCode="0.00E+00">
                  <c:v>1.411617E-6</c:v>
                </c:pt>
                <c:pt idx="776" formatCode="0.00E+00">
                  <c:v>1.808618E-6</c:v>
                </c:pt>
                <c:pt idx="777" formatCode="0.00E+00">
                  <c:v>9.9693719999999999E-7</c:v>
                </c:pt>
                <c:pt idx="778" formatCode="0.00E+00">
                  <c:v>7.3783140000000003E-7</c:v>
                </c:pt>
                <c:pt idx="779" formatCode="0.00E+00">
                  <c:v>8.1681289999999995E-7</c:v>
                </c:pt>
                <c:pt idx="780" formatCode="0.00E+00">
                  <c:v>4.875357E-7</c:v>
                </c:pt>
                <c:pt idx="781" formatCode="0.00E+00">
                  <c:v>2.7235119999999999E-7</c:v>
                </c:pt>
                <c:pt idx="782" formatCode="0.00E+00">
                  <c:v>8.6613739999999999E-7</c:v>
                </c:pt>
                <c:pt idx="783" formatCode="0.00E+00">
                  <c:v>1.5733020000000001E-6</c:v>
                </c:pt>
                <c:pt idx="784" formatCode="0.00E+00">
                  <c:v>1.252895E-6</c:v>
                </c:pt>
                <c:pt idx="785" formatCode="0.00E+00">
                  <c:v>1.9619429999999999E-6</c:v>
                </c:pt>
                <c:pt idx="786" formatCode="0.00E+00">
                  <c:v>1.8735890000000001E-6</c:v>
                </c:pt>
                <c:pt idx="787" formatCode="0.00E+00">
                  <c:v>9.7858209999999991E-7</c:v>
                </c:pt>
                <c:pt idx="788" formatCode="0.00E+00">
                  <c:v>1.38371E-6</c:v>
                </c:pt>
                <c:pt idx="789" formatCode="0.00E+00">
                  <c:v>1.2753779999999999E-6</c:v>
                </c:pt>
                <c:pt idx="790" formatCode="0.00E+00">
                  <c:v>1.6618089999999999E-6</c:v>
                </c:pt>
                <c:pt idx="791" formatCode="0.00E+00">
                  <c:v>1.576873E-6</c:v>
                </c:pt>
                <c:pt idx="792" formatCode="0.00E+00">
                  <c:v>4.5094549999999998E-7</c:v>
                </c:pt>
                <c:pt idx="793" formatCode="0.00E+00">
                  <c:v>1.42686E-6</c:v>
                </c:pt>
                <c:pt idx="794" formatCode="0.00E+00">
                  <c:v>5.0594379999999996E-7</c:v>
                </c:pt>
                <c:pt idx="795" formatCode="0.00E+00">
                  <c:v>1.6546519999999999E-7</c:v>
                </c:pt>
                <c:pt idx="796" formatCode="0.00E+00">
                  <c:v>1.3414E-6</c:v>
                </c:pt>
                <c:pt idx="797" formatCode="0.00E+00">
                  <c:v>1.0699619999999999E-6</c:v>
                </c:pt>
                <c:pt idx="798" formatCode="0.00E+00">
                  <c:v>4.599708E-7</c:v>
                </c:pt>
                <c:pt idx="799" formatCode="0.00E+00">
                  <c:v>1.2331469999999999E-6</c:v>
                </c:pt>
                <c:pt idx="800" formatCode="0.00E+00">
                  <c:v>1.576729E-6</c:v>
                </c:pt>
                <c:pt idx="801" formatCode="0.00E+00">
                  <c:v>6.2874729999999999E-8</c:v>
                </c:pt>
                <c:pt idx="802" formatCode="0.00E+00">
                  <c:v>5.4785900000000001E-7</c:v>
                </c:pt>
                <c:pt idx="803" formatCode="0.00E+00">
                  <c:v>4.0097810000000002E-7</c:v>
                </c:pt>
                <c:pt idx="804" formatCode="0.00E+00">
                  <c:v>3.957443E-7</c:v>
                </c:pt>
                <c:pt idx="805" formatCode="0.00E+00">
                  <c:v>1.151281E-6</c:v>
                </c:pt>
                <c:pt idx="806" formatCode="0.00E+00">
                  <c:v>2.1447610000000002E-6</c:v>
                </c:pt>
                <c:pt idx="807" formatCode="0.00E+00">
                  <c:v>2.115304E-6</c:v>
                </c:pt>
                <c:pt idx="808" formatCode="0.00E+00">
                  <c:v>1.4512049999999999E-6</c:v>
                </c:pt>
                <c:pt idx="809" formatCode="0.00E+00">
                  <c:v>1.2576259999999999E-6</c:v>
                </c:pt>
                <c:pt idx="810" formatCode="0.00E+00">
                  <c:v>7.0937679999999995E-7</c:v>
                </c:pt>
                <c:pt idx="811" formatCode="0.00E+00">
                  <c:v>8.955865E-7</c:v>
                </c:pt>
                <c:pt idx="812" formatCode="0.00E+00">
                  <c:v>5.1854160000000002E-7</c:v>
                </c:pt>
                <c:pt idx="813" formatCode="0.00E+00">
                  <c:v>1.002079E-6</c:v>
                </c:pt>
                <c:pt idx="814" formatCode="0.00E+00">
                  <c:v>1.6008509999999999E-6</c:v>
                </c:pt>
                <c:pt idx="815" formatCode="0.00E+00">
                  <c:v>1.7687389999999999E-6</c:v>
                </c:pt>
                <c:pt idx="816" formatCode="0.00E+00">
                  <c:v>1.2767359999999999E-6</c:v>
                </c:pt>
                <c:pt idx="817" formatCode="0.00E+00">
                  <c:v>8.766988E-7</c:v>
                </c:pt>
                <c:pt idx="818" formatCode="0.00E+00">
                  <c:v>9.7174720000000006E-7</c:v>
                </c:pt>
                <c:pt idx="819" formatCode="0.00E+00">
                  <c:v>6.4159720000000004E-7</c:v>
                </c:pt>
                <c:pt idx="820" formatCode="0.00E+00">
                  <c:v>7.4457989999999997E-7</c:v>
                </c:pt>
                <c:pt idx="821" formatCode="0.00E+00">
                  <c:v>9.1880130000000005E-7</c:v>
                </c:pt>
                <c:pt idx="822" formatCode="0.00E+00">
                  <c:v>1.7159050000000001E-6</c:v>
                </c:pt>
                <c:pt idx="823" formatCode="0.00E+00">
                  <c:v>9.6141129999999993E-7</c:v>
                </c:pt>
                <c:pt idx="824" formatCode="0.00E+00">
                  <c:v>8.3119009999999996E-7</c:v>
                </c:pt>
                <c:pt idx="825" formatCode="0.00E+00">
                  <c:v>1.3012510000000001E-6</c:v>
                </c:pt>
                <c:pt idx="826" formatCode="0.00E+00">
                  <c:v>1.182365E-6</c:v>
                </c:pt>
                <c:pt idx="827" formatCode="0.00E+00">
                  <c:v>9.3767149999999999E-7</c:v>
                </c:pt>
                <c:pt idx="828" formatCode="0.00E+00">
                  <c:v>1.382641E-6</c:v>
                </c:pt>
                <c:pt idx="829" formatCode="0.00E+00">
                  <c:v>1.1284089999999999E-6</c:v>
                </c:pt>
                <c:pt idx="830" formatCode="0.00E+00">
                  <c:v>1.161876E-7</c:v>
                </c:pt>
                <c:pt idx="831" formatCode="0.00E+00">
                  <c:v>7.3783330000000004E-7</c:v>
                </c:pt>
                <c:pt idx="832" formatCode="0.00E+00">
                  <c:v>1.201024E-6</c:v>
                </c:pt>
                <c:pt idx="833" formatCode="0.00E+00">
                  <c:v>1.1418490000000001E-6</c:v>
                </c:pt>
                <c:pt idx="834" formatCode="0.00E+00">
                  <c:v>1.6257899999999999E-6</c:v>
                </c:pt>
                <c:pt idx="835" formatCode="0.00E+00">
                  <c:v>1.673463E-6</c:v>
                </c:pt>
                <c:pt idx="836" formatCode="0.00E+00">
                  <c:v>6.0820960000000005E-7</c:v>
                </c:pt>
                <c:pt idx="837" formatCode="0.00E+00">
                  <c:v>3.0808910000000002E-7</c:v>
                </c:pt>
                <c:pt idx="838" formatCode="0.00E+00">
                  <c:v>8.6023789999999998E-7</c:v>
                </c:pt>
                <c:pt idx="839" formatCode="0.00E+00">
                  <c:v>1.3593700000000001E-6</c:v>
                </c:pt>
                <c:pt idx="840" formatCode="0.00E+00">
                  <c:v>1.305689E-6</c:v>
                </c:pt>
                <c:pt idx="841" formatCode="0.00E+00">
                  <c:v>2.0315259999999998E-6</c:v>
                </c:pt>
                <c:pt idx="842" formatCode="0.00E+00">
                  <c:v>1.4976300000000001E-6</c:v>
                </c:pt>
                <c:pt idx="843" formatCode="0.00E+00">
                  <c:v>1.5569700000000001E-6</c:v>
                </c:pt>
                <c:pt idx="844" formatCode="0.00E+00">
                  <c:v>9.581742E-7</c:v>
                </c:pt>
                <c:pt idx="845" formatCode="0.00E+00">
                  <c:v>1.064878E-6</c:v>
                </c:pt>
                <c:pt idx="846" formatCode="0.00E+00">
                  <c:v>6.5540489999999999E-7</c:v>
                </c:pt>
                <c:pt idx="847" formatCode="0.00E+00">
                  <c:v>1.41954E-6</c:v>
                </c:pt>
                <c:pt idx="848" formatCode="0.00E+00">
                  <c:v>1.363117E-6</c:v>
                </c:pt>
                <c:pt idx="849" formatCode="0.00E+00">
                  <c:v>6.5724250000000004E-7</c:v>
                </c:pt>
                <c:pt idx="850" formatCode="0.00E+00">
                  <c:v>1.131682E-6</c:v>
                </c:pt>
                <c:pt idx="851" formatCode="0.00E+00">
                  <c:v>1.0065049999999999E-6</c:v>
                </c:pt>
                <c:pt idx="852" formatCode="0.00E+00">
                  <c:v>9.4766669999999996E-7</c:v>
                </c:pt>
                <c:pt idx="853" formatCode="0.00E+00">
                  <c:v>5.9195240000000003E-7</c:v>
                </c:pt>
                <c:pt idx="854" formatCode="0.00E+00">
                  <c:v>1.3138969999999999E-6</c:v>
                </c:pt>
                <c:pt idx="855" formatCode="0.00E+00">
                  <c:v>1.9889749999999999E-6</c:v>
                </c:pt>
                <c:pt idx="856" formatCode="0.00E+00">
                  <c:v>2.0995340000000001E-6</c:v>
                </c:pt>
                <c:pt idx="857" formatCode="0.00E+00">
                  <c:v>6.5920130000000003E-7</c:v>
                </c:pt>
                <c:pt idx="858" formatCode="0.00E+00">
                  <c:v>6.6101230000000005E-7</c:v>
                </c:pt>
                <c:pt idx="859" formatCode="0.00E+00">
                  <c:v>1.5019890000000001E-6</c:v>
                </c:pt>
                <c:pt idx="860" formatCode="0.00E+00">
                  <c:v>1.637102E-6</c:v>
                </c:pt>
                <c:pt idx="861" formatCode="0.00E+00">
                  <c:v>4.1813860000000001E-7</c:v>
                </c:pt>
                <c:pt idx="862" formatCode="0.00E+00">
                  <c:v>9.8476800000000005E-7</c:v>
                </c:pt>
                <c:pt idx="863" formatCode="0.00E+00">
                  <c:v>1.4265260000000001E-6</c:v>
                </c:pt>
                <c:pt idx="864" formatCode="0.00E+00">
                  <c:v>2.2963660000000001E-6</c:v>
                </c:pt>
                <c:pt idx="865" formatCode="0.00E+00">
                  <c:v>1.269689E-6</c:v>
                </c:pt>
                <c:pt idx="866" formatCode="0.00E+00">
                  <c:v>2.879674E-7</c:v>
                </c:pt>
                <c:pt idx="867" formatCode="0.00E+00">
                  <c:v>1.0228679999999999E-6</c:v>
                </c:pt>
                <c:pt idx="868" formatCode="0.00E+00">
                  <c:v>1.5745619999999999E-6</c:v>
                </c:pt>
                <c:pt idx="869" formatCode="0.00E+00">
                  <c:v>1.0868910000000001E-6</c:v>
                </c:pt>
                <c:pt idx="870" formatCode="0.00E+00">
                  <c:v>6.9458370000000004E-7</c:v>
                </c:pt>
                <c:pt idx="871" formatCode="0.00E+00">
                  <c:v>4.9201629999999995E-7</c:v>
                </c:pt>
                <c:pt idx="872" formatCode="0.00E+00">
                  <c:v>4.8224499999999999E-7</c:v>
                </c:pt>
                <c:pt idx="873" formatCode="0.00E+00">
                  <c:v>6.3430229999999999E-7</c:v>
                </c:pt>
                <c:pt idx="874" formatCode="0.00E+00">
                  <c:v>5.5808159999999996E-7</c:v>
                </c:pt>
                <c:pt idx="875" formatCode="0.00E+00">
                  <c:v>1.0992129999999999E-6</c:v>
                </c:pt>
                <c:pt idx="876" formatCode="0.00E+00">
                  <c:v>7.5296279999999998E-7</c:v>
                </c:pt>
                <c:pt idx="877" formatCode="0.00E+00">
                  <c:v>9.3197119999999996E-7</c:v>
                </c:pt>
                <c:pt idx="878" formatCode="0.00E+00">
                  <c:v>7.1163519999999999E-7</c:v>
                </c:pt>
                <c:pt idx="879" formatCode="0.00E+00">
                  <c:v>6.6228480000000002E-7</c:v>
                </c:pt>
                <c:pt idx="880" formatCode="0.00E+00">
                  <c:v>8.6149620000000001E-7</c:v>
                </c:pt>
                <c:pt idx="881" formatCode="0.00E+00">
                  <c:v>9.0971809999999996E-7</c:v>
                </c:pt>
                <c:pt idx="882" formatCode="0.00E+00">
                  <c:v>5.8058790000000004E-7</c:v>
                </c:pt>
                <c:pt idx="883" formatCode="0.00E+00">
                  <c:v>7.9084320000000002E-7</c:v>
                </c:pt>
                <c:pt idx="884" formatCode="0.00E+00">
                  <c:v>6.1218039999999999E-7</c:v>
                </c:pt>
                <c:pt idx="885" formatCode="0.00E+00">
                  <c:v>8.9373279999999999E-7</c:v>
                </c:pt>
                <c:pt idx="886" formatCode="0.00E+00">
                  <c:v>1.1349449999999999E-6</c:v>
                </c:pt>
                <c:pt idx="887" formatCode="0.00E+00">
                  <c:v>9.0204210000000004E-7</c:v>
                </c:pt>
                <c:pt idx="888" formatCode="0.00E+00">
                  <c:v>6.4016970000000002E-7</c:v>
                </c:pt>
                <c:pt idx="889" formatCode="0.00E+00">
                  <c:v>7.8077680000000002E-7</c:v>
                </c:pt>
                <c:pt idx="890" formatCode="0.00E+00">
                  <c:v>1.1585509999999999E-6</c:v>
                </c:pt>
                <c:pt idx="891" formatCode="0.00E+00">
                  <c:v>1.0311960000000001E-6</c:v>
                </c:pt>
                <c:pt idx="892" formatCode="0.00E+00">
                  <c:v>4.9663529999999998E-7</c:v>
                </c:pt>
                <c:pt idx="893" formatCode="0.00E+00">
                  <c:v>9.1577199999999995E-7</c:v>
                </c:pt>
                <c:pt idx="894" formatCode="0.00E+00">
                  <c:v>6.7985980000000002E-7</c:v>
                </c:pt>
                <c:pt idx="895" formatCode="0.00E+00">
                  <c:v>4.7562940000000003E-7</c:v>
                </c:pt>
                <c:pt idx="896" formatCode="0.00E+00">
                  <c:v>8.5995109999999999E-7</c:v>
                </c:pt>
                <c:pt idx="897" formatCode="0.00E+00">
                  <c:v>1.360342E-6</c:v>
                </c:pt>
                <c:pt idx="898" formatCode="0.00E+00">
                  <c:v>4.8292819999999998E-7</c:v>
                </c:pt>
                <c:pt idx="899" formatCode="0.00E+00">
                  <c:v>5.0559199999999997E-7</c:v>
                </c:pt>
                <c:pt idx="900" formatCode="0.00E+00">
                  <c:v>1.116506E-6</c:v>
                </c:pt>
                <c:pt idx="901" formatCode="0.00E+00">
                  <c:v>1.029698E-6</c:v>
                </c:pt>
                <c:pt idx="902" formatCode="0.00E+00">
                  <c:v>2.5040080000000001E-7</c:v>
                </c:pt>
                <c:pt idx="903" formatCode="0.00E+00">
                  <c:v>4.633781E-7</c:v>
                </c:pt>
                <c:pt idx="904" formatCode="0.00E+00">
                  <c:v>1.0854189999999999E-6</c:v>
                </c:pt>
                <c:pt idx="905" formatCode="0.00E+00">
                  <c:v>4.6633799999999998E-7</c:v>
                </c:pt>
                <c:pt idx="906" formatCode="0.00E+00">
                  <c:v>3.6570780000000002E-7</c:v>
                </c:pt>
                <c:pt idx="907" formatCode="0.00E+00">
                  <c:v>7.2176790000000004E-7</c:v>
                </c:pt>
                <c:pt idx="908" formatCode="0.00E+00">
                  <c:v>7.1803300000000001E-7</c:v>
                </c:pt>
                <c:pt idx="909" formatCode="0.00E+00">
                  <c:v>7.5978789999999996E-7</c:v>
                </c:pt>
                <c:pt idx="910" formatCode="0.00E+00">
                  <c:v>9.1718819999999995E-7</c:v>
                </c:pt>
                <c:pt idx="911" formatCode="0.00E+00">
                  <c:v>6.9404120000000002E-8</c:v>
                </c:pt>
                <c:pt idx="912" formatCode="0.00E+00">
                  <c:v>5.3373670000000001E-7</c:v>
                </c:pt>
                <c:pt idx="913" formatCode="0.00E+00">
                  <c:v>6.0321790000000003E-7</c:v>
                </c:pt>
                <c:pt idx="914" formatCode="0.00E+00">
                  <c:v>9.9882989999999991E-7</c:v>
                </c:pt>
                <c:pt idx="915" formatCode="0.00E+00">
                  <c:v>1.564033E-6</c:v>
                </c:pt>
                <c:pt idx="916" formatCode="0.00E+00">
                  <c:v>6.1332659999999995E-7</c:v>
                </c:pt>
                <c:pt idx="917" formatCode="0.00E+00">
                  <c:v>6.472943E-7</c:v>
                </c:pt>
                <c:pt idx="918" formatCode="0.00E+00">
                  <c:v>1.2974090000000001E-6</c:v>
                </c:pt>
                <c:pt idx="919" formatCode="0.00E+00">
                  <c:v>1.2689579999999999E-6</c:v>
                </c:pt>
                <c:pt idx="920" formatCode="0.00E+00">
                  <c:v>1.4358540000000001E-6</c:v>
                </c:pt>
                <c:pt idx="921" formatCode="0.00E+00">
                  <c:v>1.038096E-6</c:v>
                </c:pt>
                <c:pt idx="922" formatCode="0.00E+00">
                  <c:v>5.904141E-7</c:v>
                </c:pt>
                <c:pt idx="923" formatCode="0.00E+00">
                  <c:v>1.7600939999999999E-6</c:v>
                </c:pt>
                <c:pt idx="924" formatCode="0.00E+00">
                  <c:v>2.4973709999999998E-6</c:v>
                </c:pt>
                <c:pt idx="925" formatCode="0.00E+00">
                  <c:v>7.8455410000000002E-7</c:v>
                </c:pt>
                <c:pt idx="926" formatCode="0.00E+00">
                  <c:v>3.6715990000000002E-7</c:v>
                </c:pt>
                <c:pt idx="927" formatCode="0.00E+00">
                  <c:v>3.4635020000000001E-7</c:v>
                </c:pt>
                <c:pt idx="928" formatCode="0.00E+00">
                  <c:v>3.6364279999999999E-7</c:v>
                </c:pt>
                <c:pt idx="929" formatCode="0.00E+00">
                  <c:v>1.1615199999999999E-6</c:v>
                </c:pt>
                <c:pt idx="930" formatCode="0.00E+00">
                  <c:v>1.1535419999999999E-6</c:v>
                </c:pt>
                <c:pt idx="931" formatCode="0.00E+00">
                  <c:v>4.9496649999999995E-7</c:v>
                </c:pt>
                <c:pt idx="932" formatCode="0.00E+00">
                  <c:v>1.1748280000000001E-6</c:v>
                </c:pt>
                <c:pt idx="933" formatCode="0.00E+00">
                  <c:v>7.5154700000000005E-7</c:v>
                </c:pt>
                <c:pt idx="934" formatCode="0.00E+00">
                  <c:v>2.519734E-7</c:v>
                </c:pt>
                <c:pt idx="935" formatCode="0.00E+00">
                  <c:v>1.536577E-6</c:v>
                </c:pt>
                <c:pt idx="936" formatCode="0.00E+00">
                  <c:v>1.5613279999999999E-6</c:v>
                </c:pt>
                <c:pt idx="937" formatCode="0.00E+00">
                  <c:v>1.5008060000000001E-6</c:v>
                </c:pt>
                <c:pt idx="938" formatCode="0.00E+00">
                  <c:v>7.3635109999999999E-8</c:v>
                </c:pt>
                <c:pt idx="939" formatCode="0.00E+00">
                  <c:v>7.126104E-7</c:v>
                </c:pt>
                <c:pt idx="940" formatCode="0.00E+00">
                  <c:v>5.5814650000000001E-7</c:v>
                </c:pt>
                <c:pt idx="941" formatCode="0.00E+00">
                  <c:v>1.9238119999999999E-7</c:v>
                </c:pt>
                <c:pt idx="942" formatCode="0.00E+00">
                  <c:v>1.648592E-6</c:v>
                </c:pt>
                <c:pt idx="943" formatCode="0.00E+00">
                  <c:v>2.0636329999999999E-6</c:v>
                </c:pt>
                <c:pt idx="944" formatCode="0.00E+00">
                  <c:v>1.1793620000000001E-6</c:v>
                </c:pt>
                <c:pt idx="945" formatCode="0.00E+00">
                  <c:v>7.6104160000000002E-7</c:v>
                </c:pt>
                <c:pt idx="946" formatCode="0.00E+00">
                  <c:v>3.3720469999999998E-7</c:v>
                </c:pt>
                <c:pt idx="947" formatCode="0.00E+00">
                  <c:v>1.1151600000000001E-6</c:v>
                </c:pt>
                <c:pt idx="948" formatCode="0.00E+00">
                  <c:v>1.3871649999999999E-6</c:v>
                </c:pt>
                <c:pt idx="949" formatCode="0.00E+00">
                  <c:v>1.092804E-6</c:v>
                </c:pt>
                <c:pt idx="950" formatCode="0.00E+00">
                  <c:v>1.5285390000000001E-6</c:v>
                </c:pt>
                <c:pt idx="951" formatCode="0.00E+00">
                  <c:v>1.404282E-6</c:v>
                </c:pt>
                <c:pt idx="952" formatCode="0.00E+00">
                  <c:v>1.184184E-6</c:v>
                </c:pt>
                <c:pt idx="953" formatCode="0.00E+00">
                  <c:v>8.2905079999999997E-7</c:v>
                </c:pt>
                <c:pt idx="954" formatCode="0.00E+00">
                  <c:v>5.5638399999999996E-7</c:v>
                </c:pt>
                <c:pt idx="955" formatCode="0.00E+00">
                  <c:v>1.394726E-6</c:v>
                </c:pt>
                <c:pt idx="956" formatCode="0.00E+00">
                  <c:v>1.3340409999999999E-6</c:v>
                </c:pt>
                <c:pt idx="957" formatCode="0.00E+00">
                  <c:v>1.0952210000000001E-6</c:v>
                </c:pt>
                <c:pt idx="958" formatCode="0.00E+00">
                  <c:v>7.2382570000000001E-7</c:v>
                </c:pt>
                <c:pt idx="959" formatCode="0.00E+00">
                  <c:v>1.465763E-6</c:v>
                </c:pt>
                <c:pt idx="960" formatCode="0.00E+00">
                  <c:v>1.3910619999999999E-6</c:v>
                </c:pt>
                <c:pt idx="961" formatCode="0.00E+00">
                  <c:v>1.118285E-6</c:v>
                </c:pt>
                <c:pt idx="962" formatCode="0.00E+00">
                  <c:v>1.005132E-6</c:v>
                </c:pt>
                <c:pt idx="963" formatCode="0.00E+00">
                  <c:v>8.8337450000000002E-7</c:v>
                </c:pt>
                <c:pt idx="964" formatCode="0.00E+00">
                  <c:v>1.3534349999999999E-6</c:v>
                </c:pt>
                <c:pt idx="965" formatCode="0.00E+00">
                  <c:v>1.8637269999999999E-6</c:v>
                </c:pt>
                <c:pt idx="966" formatCode="0.00E+00">
                  <c:v>1.3927240000000001E-6</c:v>
                </c:pt>
                <c:pt idx="967" formatCode="0.00E+00">
                  <c:v>1.5533929999999999E-7</c:v>
                </c:pt>
                <c:pt idx="968" formatCode="0.00E+00">
                  <c:v>5.8278359999999996E-7</c:v>
                </c:pt>
                <c:pt idx="969" formatCode="0.00E+00">
                  <c:v>6.6499059999999998E-7</c:v>
                </c:pt>
                <c:pt idx="970" formatCode="0.00E+00">
                  <c:v>1.0352249999999999E-6</c:v>
                </c:pt>
                <c:pt idx="971" formatCode="0.00E+00">
                  <c:v>7.8466750000000003E-7</c:v>
                </c:pt>
                <c:pt idx="972" formatCode="0.00E+00">
                  <c:v>1.198123E-6</c:v>
                </c:pt>
                <c:pt idx="973" formatCode="0.00E+00">
                  <c:v>1.137402E-6</c:v>
                </c:pt>
                <c:pt idx="974" formatCode="0.00E+00">
                  <c:v>6.6472900000000002E-7</c:v>
                </c:pt>
                <c:pt idx="975" formatCode="0.00E+00">
                  <c:v>9.9085410000000006E-7</c:v>
                </c:pt>
                <c:pt idx="976" formatCode="0.00E+00">
                  <c:v>8.3313450000000001E-7</c:v>
                </c:pt>
                <c:pt idx="977" formatCode="0.00E+00">
                  <c:v>8.4323590000000003E-7</c:v>
                </c:pt>
                <c:pt idx="978" formatCode="0.00E+00">
                  <c:v>6.0360750000000003E-7</c:v>
                </c:pt>
                <c:pt idx="979" formatCode="0.00E+00">
                  <c:v>4.1485619999999998E-7</c:v>
                </c:pt>
                <c:pt idx="980" formatCode="0.00E+00">
                  <c:v>1.2570889999999999E-6</c:v>
                </c:pt>
                <c:pt idx="981" formatCode="0.00E+00">
                  <c:v>1.3798140000000001E-6</c:v>
                </c:pt>
                <c:pt idx="982" formatCode="0.00E+00">
                  <c:v>7.5016380000000001E-7</c:v>
                </c:pt>
                <c:pt idx="983" formatCode="0.00E+00">
                  <c:v>4.5362579999999998E-7</c:v>
                </c:pt>
                <c:pt idx="984" formatCode="0.00E+00">
                  <c:v>2.3080900000000001E-7</c:v>
                </c:pt>
                <c:pt idx="985" formatCode="0.00E+00">
                  <c:v>7.2662670000000004E-7</c:v>
                </c:pt>
                <c:pt idx="986" formatCode="0.00E+00">
                  <c:v>7.1170800000000001E-7</c:v>
                </c:pt>
                <c:pt idx="987" formatCode="0.00E+00">
                  <c:v>2.5930289999999998E-7</c:v>
                </c:pt>
                <c:pt idx="988" formatCode="0.00E+00">
                  <c:v>6.1738039999999996E-7</c:v>
                </c:pt>
                <c:pt idx="989" formatCode="0.00E+00">
                  <c:v>1.3381890000000001E-6</c:v>
                </c:pt>
                <c:pt idx="990" formatCode="0.00E+00">
                  <c:v>5.998116E-7</c:v>
                </c:pt>
                <c:pt idx="991" formatCode="0.00E+00">
                  <c:v>2.7418170000000001E-7</c:v>
                </c:pt>
                <c:pt idx="992" formatCode="0.00E+00">
                  <c:v>1.1252959999999999E-6</c:v>
                </c:pt>
                <c:pt idx="993" formatCode="0.00E+00">
                  <c:v>1.1714210000000001E-6</c:v>
                </c:pt>
                <c:pt idx="994" formatCode="0.00E+00">
                  <c:v>1.5202310000000001E-6</c:v>
                </c:pt>
                <c:pt idx="995" formatCode="0.00E+00">
                  <c:v>9.0953109999999999E-7</c:v>
                </c:pt>
                <c:pt idx="996" formatCode="0.00E+00">
                  <c:v>1.661779E-7</c:v>
                </c:pt>
                <c:pt idx="997" formatCode="0.00E+00">
                  <c:v>2.8633040000000002E-7</c:v>
                </c:pt>
                <c:pt idx="998" formatCode="0.00E+00">
                  <c:v>5.1725999999999996E-7</c:v>
                </c:pt>
                <c:pt idx="999" formatCode="0.00E+00">
                  <c:v>5.7695490000000003E-7</c:v>
                </c:pt>
                <c:pt idx="1000" formatCode="0.00E+00">
                  <c:v>6.7614570000000005E-7</c:v>
                </c:pt>
                <c:pt idx="1001" formatCode="0.00E+00">
                  <c:v>7.4837350000000001E-7</c:v>
                </c:pt>
                <c:pt idx="1002" formatCode="0.00E+00">
                  <c:v>4.4704909999999999E-7</c:v>
                </c:pt>
                <c:pt idx="1003" formatCode="0.00E+00">
                  <c:v>3.8124809999999999E-7</c:v>
                </c:pt>
                <c:pt idx="1004" formatCode="0.00E+00">
                  <c:v>1.167461E-6</c:v>
                </c:pt>
                <c:pt idx="1005" formatCode="0.00E+00">
                  <c:v>1.2973320000000001E-6</c:v>
                </c:pt>
                <c:pt idx="1006" formatCode="0.00E+00">
                  <c:v>7.9655260000000003E-7</c:v>
                </c:pt>
                <c:pt idx="1007" formatCode="0.00E+00">
                  <c:v>1.142267E-6</c:v>
                </c:pt>
                <c:pt idx="1008" formatCode="0.00E+00">
                  <c:v>8.7892719999999995E-7</c:v>
                </c:pt>
                <c:pt idx="1009" formatCode="0.00E+00">
                  <c:v>1.28438E-6</c:v>
                </c:pt>
                <c:pt idx="1010" formatCode="0.00E+00">
                  <c:v>1.0629020000000001E-6</c:v>
                </c:pt>
                <c:pt idx="1011" formatCode="0.00E+00">
                  <c:v>1.5548809999999999E-7</c:v>
                </c:pt>
                <c:pt idx="1012" formatCode="0.00E+00">
                  <c:v>8.1607000000000003E-7</c:v>
                </c:pt>
                <c:pt idx="1013" formatCode="0.00E+00">
                  <c:v>9.8500850000000002E-7</c:v>
                </c:pt>
                <c:pt idx="1014" formatCode="0.00E+00">
                  <c:v>1.2173969999999999E-6</c:v>
                </c:pt>
                <c:pt idx="1015" formatCode="0.00E+00">
                  <c:v>1.7111889999999999E-6</c:v>
                </c:pt>
                <c:pt idx="1016" formatCode="0.00E+00">
                  <c:v>1.6084449999999999E-6</c:v>
                </c:pt>
                <c:pt idx="1017" formatCode="0.00E+00">
                  <c:v>4.5301400000000001E-7</c:v>
                </c:pt>
                <c:pt idx="1018" formatCode="0.00E+00">
                  <c:v>1.470068E-7</c:v>
                </c:pt>
                <c:pt idx="1019" formatCode="0.00E+00">
                  <c:v>1.1164569999999999E-6</c:v>
                </c:pt>
                <c:pt idx="1020" formatCode="0.00E+00">
                  <c:v>1.459388E-6</c:v>
                </c:pt>
                <c:pt idx="1021" formatCode="0.00E+00">
                  <c:v>1.121685E-6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08-41B3-99C1-8F2276B4D6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08248879"/>
        <c:axId val="1308258863"/>
      </c:lineChart>
      <c:catAx>
        <c:axId val="13082488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308258863"/>
        <c:crosses val="autoZero"/>
        <c:auto val="1"/>
        <c:lblAlgn val="ctr"/>
        <c:lblOffset val="100"/>
        <c:noMultiLvlLbl val="0"/>
      </c:catAx>
      <c:valAx>
        <c:axId val="1308258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3082488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/>
              <a:t>1000Hz</a:t>
            </a:r>
            <a:endParaRPr lang="ja-JP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Sheet3!$A$3:$A$1024</c:f>
              <c:numCache>
                <c:formatCode>General</c:formatCode>
                <c:ptCount val="102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</c:numCache>
            </c:numRef>
          </c:cat>
          <c:val>
            <c:numRef>
              <c:f>Sheet3!$K$3:$K$1024</c:f>
              <c:numCache>
                <c:formatCode>General</c:formatCode>
                <c:ptCount val="1022"/>
                <c:pt idx="0">
                  <c:v>5.2887099999999999E-4</c:v>
                </c:pt>
                <c:pt idx="1">
                  <c:v>3.8961600000000001E-3</c:v>
                </c:pt>
                <c:pt idx="2">
                  <c:v>4.2682780000000003E-3</c:v>
                </c:pt>
                <c:pt idx="3">
                  <c:v>1.0218639999999999E-3</c:v>
                </c:pt>
                <c:pt idx="4">
                  <c:v>1.254476E-3</c:v>
                </c:pt>
                <c:pt idx="5">
                  <c:v>6.30184E-4</c:v>
                </c:pt>
                <c:pt idx="6">
                  <c:v>1.853798E-4</c:v>
                </c:pt>
                <c:pt idx="7">
                  <c:v>2.9093940000000002E-4</c:v>
                </c:pt>
                <c:pt idx="8" formatCode="0.00E+00">
                  <c:v>9.7072710000000004E-5</c:v>
                </c:pt>
                <c:pt idx="9">
                  <c:v>4.216779E-4</c:v>
                </c:pt>
                <c:pt idx="10">
                  <c:v>2.4564589999999999E-4</c:v>
                </c:pt>
                <c:pt idx="11" formatCode="0.00E+00">
                  <c:v>3.2793780000000003E-5</c:v>
                </c:pt>
                <c:pt idx="12" formatCode="0.00E+00">
                  <c:v>7.6426400000000004E-5</c:v>
                </c:pt>
                <c:pt idx="13" formatCode="0.00E+00">
                  <c:v>4.156162E-5</c:v>
                </c:pt>
                <c:pt idx="14" formatCode="0.00E+00">
                  <c:v>6.2974349999999994E-5</c:v>
                </c:pt>
                <c:pt idx="15" formatCode="0.00E+00">
                  <c:v>4.3425360000000003E-5</c:v>
                </c:pt>
                <c:pt idx="16" formatCode="0.00E+00">
                  <c:v>6.1818870000000003E-5</c:v>
                </c:pt>
                <c:pt idx="17">
                  <c:v>1.489219E-4</c:v>
                </c:pt>
                <c:pt idx="18" formatCode="0.00E+00">
                  <c:v>5.3885409999999998E-5</c:v>
                </c:pt>
                <c:pt idx="19" formatCode="0.00E+00">
                  <c:v>8.3147660000000001E-5</c:v>
                </c:pt>
                <c:pt idx="20" formatCode="0.00E+00">
                  <c:v>7.9683570000000002E-5</c:v>
                </c:pt>
                <c:pt idx="21" formatCode="0.00E+00">
                  <c:v>8.0210920000000003E-5</c:v>
                </c:pt>
                <c:pt idx="22">
                  <c:v>1.3695640000000001E-4</c:v>
                </c:pt>
                <c:pt idx="23" formatCode="0.00E+00">
                  <c:v>8.448381E-5</c:v>
                </c:pt>
                <c:pt idx="24" formatCode="0.00E+00">
                  <c:v>2.3322839999999999E-5</c:v>
                </c:pt>
                <c:pt idx="25" formatCode="0.00E+00">
                  <c:v>4.9901699999999997E-5</c:v>
                </c:pt>
                <c:pt idx="26" formatCode="0.00E+00">
                  <c:v>3.4845380000000002E-5</c:v>
                </c:pt>
                <c:pt idx="27">
                  <c:v>1.1237479999999999E-4</c:v>
                </c:pt>
                <c:pt idx="28" formatCode="0.00E+00">
                  <c:v>4.8948410000000001E-5</c:v>
                </c:pt>
                <c:pt idx="29" formatCode="0.00E+00">
                  <c:v>2.5687719999999999E-5</c:v>
                </c:pt>
                <c:pt idx="30" formatCode="0.00E+00">
                  <c:v>1.100868E-5</c:v>
                </c:pt>
                <c:pt idx="31" formatCode="0.00E+00">
                  <c:v>1.212645E-5</c:v>
                </c:pt>
                <c:pt idx="32">
                  <c:v>1.7597890000000001E-4</c:v>
                </c:pt>
                <c:pt idx="33" formatCode="0.00E+00">
                  <c:v>8.9246390000000006E-5</c:v>
                </c:pt>
                <c:pt idx="34" formatCode="0.00E+00">
                  <c:v>4.759993E-5</c:v>
                </c:pt>
                <c:pt idx="35" formatCode="0.00E+00">
                  <c:v>2.4234139999999998E-5</c:v>
                </c:pt>
                <c:pt idx="36" formatCode="0.00E+00">
                  <c:v>4.7288879999999999E-5</c:v>
                </c:pt>
                <c:pt idx="37" formatCode="0.00E+00">
                  <c:v>6.4897620000000002E-5</c:v>
                </c:pt>
                <c:pt idx="38" formatCode="0.00E+00">
                  <c:v>3.1474840000000002E-5</c:v>
                </c:pt>
                <c:pt idx="39" formatCode="0.00E+00">
                  <c:v>1.495544E-5</c:v>
                </c:pt>
                <c:pt idx="40">
                  <c:v>4.157842E-4</c:v>
                </c:pt>
                <c:pt idx="41">
                  <c:v>5.37464E-3</c:v>
                </c:pt>
                <c:pt idx="42">
                  <c:v>7.113884E-3</c:v>
                </c:pt>
                <c:pt idx="43">
                  <c:v>1.542631E-3</c:v>
                </c:pt>
                <c:pt idx="44" formatCode="0.00E+00">
                  <c:v>1.438815E-5</c:v>
                </c:pt>
                <c:pt idx="45" formatCode="0.00E+00">
                  <c:v>5.4658370000000003E-5</c:v>
                </c:pt>
                <c:pt idx="46" formatCode="0.00E+00">
                  <c:v>5.810209E-5</c:v>
                </c:pt>
                <c:pt idx="47" formatCode="0.00E+00">
                  <c:v>4.8554080000000002E-5</c:v>
                </c:pt>
                <c:pt idx="48" formatCode="0.00E+00">
                  <c:v>7.8826969999999994E-5</c:v>
                </c:pt>
                <c:pt idx="49" formatCode="0.00E+00">
                  <c:v>3.9522930000000003E-5</c:v>
                </c:pt>
                <c:pt idx="50" formatCode="0.00E+00">
                  <c:v>4.5689300000000003E-5</c:v>
                </c:pt>
                <c:pt idx="51" formatCode="0.00E+00">
                  <c:v>4.1367440000000002E-5</c:v>
                </c:pt>
                <c:pt idx="52" formatCode="0.00E+00">
                  <c:v>3.8278010000000003E-5</c:v>
                </c:pt>
                <c:pt idx="53" formatCode="0.00E+00">
                  <c:v>4.526315E-5</c:v>
                </c:pt>
                <c:pt idx="54" formatCode="0.00E+00">
                  <c:v>3.009763E-5</c:v>
                </c:pt>
                <c:pt idx="55" formatCode="0.00E+00">
                  <c:v>1.7532140000000001E-5</c:v>
                </c:pt>
                <c:pt idx="56" formatCode="0.00E+00">
                  <c:v>4.7167859999999997E-5</c:v>
                </c:pt>
                <c:pt idx="57" formatCode="0.00E+00">
                  <c:v>1.791977E-6</c:v>
                </c:pt>
                <c:pt idx="58" formatCode="0.00E+00">
                  <c:v>5.7628240000000001E-5</c:v>
                </c:pt>
                <c:pt idx="59" formatCode="0.00E+00">
                  <c:v>2.794925E-5</c:v>
                </c:pt>
                <c:pt idx="60" formatCode="0.00E+00">
                  <c:v>2.0773360000000001E-5</c:v>
                </c:pt>
                <c:pt idx="61" formatCode="0.00E+00">
                  <c:v>1.7848189999999999E-5</c:v>
                </c:pt>
                <c:pt idx="62" formatCode="0.00E+00">
                  <c:v>3.4678110000000003E-5</c:v>
                </c:pt>
                <c:pt idx="63" formatCode="0.00E+00">
                  <c:v>1.6306600000000001E-5</c:v>
                </c:pt>
                <c:pt idx="64" formatCode="0.00E+00">
                  <c:v>5.6882250000000001E-6</c:v>
                </c:pt>
                <c:pt idx="65" formatCode="0.00E+00">
                  <c:v>3.4906149999999998E-5</c:v>
                </c:pt>
                <c:pt idx="66" formatCode="0.00E+00">
                  <c:v>1.133712E-5</c:v>
                </c:pt>
                <c:pt idx="67" formatCode="0.00E+00">
                  <c:v>7.0641839999999996E-6</c:v>
                </c:pt>
                <c:pt idx="68" formatCode="0.00E+00">
                  <c:v>3.5950929999999997E-5</c:v>
                </c:pt>
                <c:pt idx="69" formatCode="0.00E+00">
                  <c:v>2.0523959999999999E-5</c:v>
                </c:pt>
                <c:pt idx="70" formatCode="0.00E+00">
                  <c:v>8.6415800000000007E-6</c:v>
                </c:pt>
                <c:pt idx="71" formatCode="0.00E+00">
                  <c:v>2.2524010000000001E-5</c:v>
                </c:pt>
                <c:pt idx="72" formatCode="0.00E+00">
                  <c:v>1.3256690000000001E-5</c:v>
                </c:pt>
                <c:pt idx="73" formatCode="0.00E+00">
                  <c:v>1.4077580000000001E-5</c:v>
                </c:pt>
                <c:pt idx="74" formatCode="0.00E+00">
                  <c:v>1.692662E-5</c:v>
                </c:pt>
                <c:pt idx="75" formatCode="0.00E+00">
                  <c:v>1.7715239999999999E-5</c:v>
                </c:pt>
                <c:pt idx="76" formatCode="0.00E+00">
                  <c:v>5.7657499999999998E-6</c:v>
                </c:pt>
                <c:pt idx="77" formatCode="0.00E+00">
                  <c:v>1.440514E-5</c:v>
                </c:pt>
                <c:pt idx="78" formatCode="0.00E+00">
                  <c:v>1.6787359999999998E-5</c:v>
                </c:pt>
                <c:pt idx="79" formatCode="0.00E+00">
                  <c:v>1.0642750000000001E-5</c:v>
                </c:pt>
                <c:pt idx="80" formatCode="0.00E+00">
                  <c:v>1.0817400000000001E-5</c:v>
                </c:pt>
                <c:pt idx="81" formatCode="0.00E+00">
                  <c:v>1.7974409999999999E-5</c:v>
                </c:pt>
                <c:pt idx="82" formatCode="0.00E+00">
                  <c:v>6.7822E-6</c:v>
                </c:pt>
                <c:pt idx="83" formatCode="0.00E+00">
                  <c:v>3.8457510000000003E-5</c:v>
                </c:pt>
                <c:pt idx="84">
                  <c:v>1.3777019999999999E-4</c:v>
                </c:pt>
                <c:pt idx="85">
                  <c:v>1.3349569999999999E-4</c:v>
                </c:pt>
                <c:pt idx="86" formatCode="0.00E+00">
                  <c:v>5.0539570000000001E-6</c:v>
                </c:pt>
                <c:pt idx="87" formatCode="0.00E+00">
                  <c:v>7.8078130000000006E-6</c:v>
                </c:pt>
                <c:pt idx="88" formatCode="0.00E+00">
                  <c:v>8.5930799999999994E-6</c:v>
                </c:pt>
                <c:pt idx="89" formatCode="0.00E+00">
                  <c:v>1.7723369999999998E-5</c:v>
                </c:pt>
                <c:pt idx="90" formatCode="0.00E+00">
                  <c:v>1.8457750000000001E-5</c:v>
                </c:pt>
                <c:pt idx="91" formatCode="0.00E+00">
                  <c:v>2.1497730000000001E-5</c:v>
                </c:pt>
                <c:pt idx="92" formatCode="0.00E+00">
                  <c:v>1.6342079999999999E-5</c:v>
                </c:pt>
                <c:pt idx="93" formatCode="0.00E+00">
                  <c:v>1.125282E-5</c:v>
                </c:pt>
                <c:pt idx="94" formatCode="0.00E+00">
                  <c:v>2.2367000000000001E-5</c:v>
                </c:pt>
                <c:pt idx="95" formatCode="0.00E+00">
                  <c:v>7.2343609999999997E-6</c:v>
                </c:pt>
                <c:pt idx="96" formatCode="0.00E+00">
                  <c:v>2.039364E-5</c:v>
                </c:pt>
                <c:pt idx="97" formatCode="0.00E+00">
                  <c:v>4.8097879999999998E-6</c:v>
                </c:pt>
                <c:pt idx="98" formatCode="0.00E+00">
                  <c:v>1.6688840000000001E-5</c:v>
                </c:pt>
                <c:pt idx="99" formatCode="0.00E+00">
                  <c:v>1.1420439999999999E-5</c:v>
                </c:pt>
                <c:pt idx="100" formatCode="0.00E+00">
                  <c:v>1.0839410000000001E-5</c:v>
                </c:pt>
                <c:pt idx="101" formatCode="0.00E+00">
                  <c:v>1.120645E-5</c:v>
                </c:pt>
                <c:pt idx="102" formatCode="0.00E+00">
                  <c:v>7.8113889999999994E-6</c:v>
                </c:pt>
                <c:pt idx="103" formatCode="0.00E+00">
                  <c:v>3.1287729999999999E-6</c:v>
                </c:pt>
                <c:pt idx="104" formatCode="0.00E+00">
                  <c:v>2.2800520000000001E-5</c:v>
                </c:pt>
                <c:pt idx="105" formatCode="0.00E+00">
                  <c:v>4.409759E-6</c:v>
                </c:pt>
                <c:pt idx="106" formatCode="0.00E+00">
                  <c:v>6.958396E-6</c:v>
                </c:pt>
                <c:pt idx="107" formatCode="0.00E+00">
                  <c:v>1.3547480000000001E-5</c:v>
                </c:pt>
                <c:pt idx="108" formatCode="0.00E+00">
                  <c:v>4.4443409999999996E-6</c:v>
                </c:pt>
                <c:pt idx="109" formatCode="0.00E+00">
                  <c:v>1.004099E-5</c:v>
                </c:pt>
                <c:pt idx="110" formatCode="0.00E+00">
                  <c:v>4.9026770000000001E-6</c:v>
                </c:pt>
                <c:pt idx="111" formatCode="0.00E+00">
                  <c:v>1.4800970000000001E-5</c:v>
                </c:pt>
                <c:pt idx="112" formatCode="0.00E+00">
                  <c:v>4.473208E-6</c:v>
                </c:pt>
                <c:pt idx="113" formatCode="0.00E+00">
                  <c:v>1.536346E-5</c:v>
                </c:pt>
                <c:pt idx="114" formatCode="0.00E+00">
                  <c:v>1.169533E-5</c:v>
                </c:pt>
                <c:pt idx="115" formatCode="0.00E+00">
                  <c:v>1.3783129999999999E-6</c:v>
                </c:pt>
                <c:pt idx="116" formatCode="0.00E+00">
                  <c:v>1.5797349999999999E-5</c:v>
                </c:pt>
                <c:pt idx="117" formatCode="0.00E+00">
                  <c:v>2.2344140000000001E-6</c:v>
                </c:pt>
                <c:pt idx="118" formatCode="0.00E+00">
                  <c:v>8.1771890000000002E-6</c:v>
                </c:pt>
                <c:pt idx="119" formatCode="0.00E+00">
                  <c:v>1.8793839999999999E-5</c:v>
                </c:pt>
                <c:pt idx="120" formatCode="0.00E+00">
                  <c:v>6.9646609999999998E-7</c:v>
                </c:pt>
                <c:pt idx="121" formatCode="0.00E+00">
                  <c:v>8.8123089999999999E-6</c:v>
                </c:pt>
                <c:pt idx="122" formatCode="0.00E+00">
                  <c:v>7.4698640000000001E-6</c:v>
                </c:pt>
                <c:pt idx="123" formatCode="0.00E+00">
                  <c:v>1.303074E-5</c:v>
                </c:pt>
                <c:pt idx="124" formatCode="0.00E+00">
                  <c:v>9.0941229999999995E-6</c:v>
                </c:pt>
                <c:pt idx="125" formatCode="0.00E+00">
                  <c:v>8.194783E-6</c:v>
                </c:pt>
                <c:pt idx="126" formatCode="0.00E+00">
                  <c:v>4.3257260000000001E-5</c:v>
                </c:pt>
                <c:pt idx="127">
                  <c:v>1.031823E-4</c:v>
                </c:pt>
                <c:pt idx="128" formatCode="0.00E+00">
                  <c:v>4.9277129999999998E-5</c:v>
                </c:pt>
                <c:pt idx="129" formatCode="0.00E+00">
                  <c:v>5.1509920000000001E-6</c:v>
                </c:pt>
                <c:pt idx="130" formatCode="0.00E+00">
                  <c:v>1.057379E-5</c:v>
                </c:pt>
                <c:pt idx="131" formatCode="0.00E+00">
                  <c:v>9.0538719999999999E-6</c:v>
                </c:pt>
                <c:pt idx="132" formatCode="0.00E+00">
                  <c:v>9.1072520000000004E-6</c:v>
                </c:pt>
                <c:pt idx="133" formatCode="0.00E+00">
                  <c:v>6.0446749999999999E-6</c:v>
                </c:pt>
                <c:pt idx="134" formatCode="0.00E+00">
                  <c:v>6.0088349999999999E-6</c:v>
                </c:pt>
                <c:pt idx="135" formatCode="0.00E+00">
                  <c:v>6.0631079999999998E-6</c:v>
                </c:pt>
                <c:pt idx="136" formatCode="0.00E+00">
                  <c:v>5.4860690000000001E-6</c:v>
                </c:pt>
                <c:pt idx="137" formatCode="0.00E+00">
                  <c:v>4.1993380000000004E-6</c:v>
                </c:pt>
                <c:pt idx="138" formatCode="0.00E+00">
                  <c:v>1.5037979999999999E-5</c:v>
                </c:pt>
                <c:pt idx="139" formatCode="0.00E+00">
                  <c:v>4.2794860000000003E-6</c:v>
                </c:pt>
                <c:pt idx="140" formatCode="0.00E+00">
                  <c:v>3.7354339999999999E-6</c:v>
                </c:pt>
                <c:pt idx="141" formatCode="0.00E+00">
                  <c:v>8.2961559999999999E-6</c:v>
                </c:pt>
                <c:pt idx="142" formatCode="0.00E+00">
                  <c:v>5.7947690000000002E-6</c:v>
                </c:pt>
                <c:pt idx="143" formatCode="0.00E+00">
                  <c:v>4.7080280000000004E-6</c:v>
                </c:pt>
                <c:pt idx="144" formatCode="0.00E+00">
                  <c:v>6.2612670000000002E-6</c:v>
                </c:pt>
                <c:pt idx="145" formatCode="0.00E+00">
                  <c:v>6.6022949999999999E-6</c:v>
                </c:pt>
                <c:pt idx="146" formatCode="0.00E+00">
                  <c:v>6.3347480000000002E-6</c:v>
                </c:pt>
                <c:pt idx="147" formatCode="0.00E+00">
                  <c:v>6.4388589999999998E-6</c:v>
                </c:pt>
                <c:pt idx="148" formatCode="0.00E+00">
                  <c:v>3.6599739999999998E-6</c:v>
                </c:pt>
                <c:pt idx="149" formatCode="0.00E+00">
                  <c:v>8.1587509999999998E-6</c:v>
                </c:pt>
                <c:pt idx="150" formatCode="0.00E+00">
                  <c:v>5.5904550000000003E-6</c:v>
                </c:pt>
                <c:pt idx="151" formatCode="0.00E+00">
                  <c:v>7.5128960000000004E-6</c:v>
                </c:pt>
                <c:pt idx="152" formatCode="0.00E+00">
                  <c:v>6.9379969999999996E-6</c:v>
                </c:pt>
                <c:pt idx="153" formatCode="0.00E+00">
                  <c:v>6.387152E-6</c:v>
                </c:pt>
                <c:pt idx="154" formatCode="0.00E+00">
                  <c:v>4.257856E-6</c:v>
                </c:pt>
                <c:pt idx="155" formatCode="0.00E+00">
                  <c:v>6.0213649999999997E-6</c:v>
                </c:pt>
                <c:pt idx="156" formatCode="0.00E+00">
                  <c:v>4.2493369999999997E-6</c:v>
                </c:pt>
                <c:pt idx="157" formatCode="0.00E+00">
                  <c:v>8.6181119999999992E-6</c:v>
                </c:pt>
                <c:pt idx="158" formatCode="0.00E+00">
                  <c:v>1.263713E-6</c:v>
                </c:pt>
                <c:pt idx="159" formatCode="0.00E+00">
                  <c:v>9.3273570000000006E-6</c:v>
                </c:pt>
                <c:pt idx="160" formatCode="0.00E+00">
                  <c:v>3.1010040000000002E-6</c:v>
                </c:pt>
                <c:pt idx="161" formatCode="0.00E+00">
                  <c:v>1.000035E-5</c:v>
                </c:pt>
                <c:pt idx="162" formatCode="0.00E+00">
                  <c:v>5.052067E-6</c:v>
                </c:pt>
                <c:pt idx="163" formatCode="0.00E+00">
                  <c:v>7.2392990000000001E-6</c:v>
                </c:pt>
                <c:pt idx="164" formatCode="0.00E+00">
                  <c:v>3.6082349999999999E-6</c:v>
                </c:pt>
                <c:pt idx="165" formatCode="0.00E+00">
                  <c:v>8.5016860000000003E-6</c:v>
                </c:pt>
                <c:pt idx="166" formatCode="0.00E+00">
                  <c:v>2.6599839999999999E-6</c:v>
                </c:pt>
                <c:pt idx="167" formatCode="0.00E+00">
                  <c:v>4.0783490000000003E-6</c:v>
                </c:pt>
                <c:pt idx="168" formatCode="0.00E+00">
                  <c:v>8.2123200000000007E-6</c:v>
                </c:pt>
                <c:pt idx="169" formatCode="0.00E+00">
                  <c:v>8.9595469999999998E-6</c:v>
                </c:pt>
                <c:pt idx="170" formatCode="0.00E+00">
                  <c:v>5.6313120000000001E-6</c:v>
                </c:pt>
                <c:pt idx="171" formatCode="0.00E+00">
                  <c:v>1.0567899999999999E-5</c:v>
                </c:pt>
                <c:pt idx="172" formatCode="0.00E+00">
                  <c:v>3.9686569999999997E-6</c:v>
                </c:pt>
                <c:pt idx="173" formatCode="0.00E+00">
                  <c:v>5.496968E-6</c:v>
                </c:pt>
                <c:pt idx="174" formatCode="0.00E+00">
                  <c:v>6.1700170000000001E-6</c:v>
                </c:pt>
                <c:pt idx="175" formatCode="0.00E+00">
                  <c:v>2.8310539999999999E-6</c:v>
                </c:pt>
                <c:pt idx="176" formatCode="0.00E+00">
                  <c:v>7.0791130000000003E-6</c:v>
                </c:pt>
                <c:pt idx="177" formatCode="0.00E+00">
                  <c:v>7.0742860000000002E-6</c:v>
                </c:pt>
                <c:pt idx="178" formatCode="0.00E+00">
                  <c:v>3.1579089999999999E-6</c:v>
                </c:pt>
                <c:pt idx="179" formatCode="0.00E+00">
                  <c:v>9.785324E-6</c:v>
                </c:pt>
                <c:pt idx="180" formatCode="0.00E+00">
                  <c:v>4.9407339999999996E-6</c:v>
                </c:pt>
                <c:pt idx="181" formatCode="0.00E+00">
                  <c:v>6.2783319999999997E-6</c:v>
                </c:pt>
                <c:pt idx="182" formatCode="0.00E+00">
                  <c:v>6.8659050000000001E-6</c:v>
                </c:pt>
                <c:pt idx="183" formatCode="0.00E+00">
                  <c:v>4.2399650000000002E-6</c:v>
                </c:pt>
                <c:pt idx="184" formatCode="0.00E+00">
                  <c:v>4.6108279999999999E-6</c:v>
                </c:pt>
                <c:pt idx="185" formatCode="0.00E+00">
                  <c:v>3.8490849999999999E-6</c:v>
                </c:pt>
                <c:pt idx="186" formatCode="0.00E+00">
                  <c:v>8.3491699999999992E-6</c:v>
                </c:pt>
                <c:pt idx="187" formatCode="0.00E+00">
                  <c:v>3.4284890000000002E-6</c:v>
                </c:pt>
                <c:pt idx="188" formatCode="0.00E+00">
                  <c:v>6.7334629999999996E-6</c:v>
                </c:pt>
                <c:pt idx="189" formatCode="0.00E+00">
                  <c:v>4.6007120000000002E-6</c:v>
                </c:pt>
                <c:pt idx="190" formatCode="0.00E+00">
                  <c:v>4.8445540000000002E-6</c:v>
                </c:pt>
                <c:pt idx="191" formatCode="0.00E+00">
                  <c:v>3.0599870000000002E-6</c:v>
                </c:pt>
                <c:pt idx="192" formatCode="0.00E+00">
                  <c:v>7.2258380000000001E-6</c:v>
                </c:pt>
                <c:pt idx="193" formatCode="0.00E+00">
                  <c:v>5.7679609999999996E-6</c:v>
                </c:pt>
                <c:pt idx="194" formatCode="0.00E+00">
                  <c:v>3.6747390000000002E-6</c:v>
                </c:pt>
                <c:pt idx="195" formatCode="0.00E+00">
                  <c:v>5.4133929999999997E-6</c:v>
                </c:pt>
                <c:pt idx="196" formatCode="0.00E+00">
                  <c:v>5.3298220000000004E-6</c:v>
                </c:pt>
                <c:pt idx="197" formatCode="0.00E+00">
                  <c:v>5.1799299999999997E-6</c:v>
                </c:pt>
                <c:pt idx="198" formatCode="0.00E+00">
                  <c:v>4.0986489999999999E-6</c:v>
                </c:pt>
                <c:pt idx="199" formatCode="0.00E+00">
                  <c:v>6.2118009999999998E-6</c:v>
                </c:pt>
                <c:pt idx="200" formatCode="0.00E+00">
                  <c:v>2.7816019999999998E-6</c:v>
                </c:pt>
                <c:pt idx="201" formatCode="0.00E+00">
                  <c:v>4.3977539999999996E-6</c:v>
                </c:pt>
                <c:pt idx="202" formatCode="0.00E+00">
                  <c:v>4.5213079999999996E-6</c:v>
                </c:pt>
                <c:pt idx="203" formatCode="0.00E+00">
                  <c:v>5.8286100000000003E-6</c:v>
                </c:pt>
                <c:pt idx="204" formatCode="0.00E+00">
                  <c:v>3.5026990000000001E-6</c:v>
                </c:pt>
                <c:pt idx="205" formatCode="0.00E+00">
                  <c:v>2.2815570000000002E-6</c:v>
                </c:pt>
                <c:pt idx="206" formatCode="0.00E+00">
                  <c:v>5.9961510000000004E-6</c:v>
                </c:pt>
                <c:pt idx="207" formatCode="0.00E+00">
                  <c:v>5.798222E-6</c:v>
                </c:pt>
                <c:pt idx="208" formatCode="0.00E+00">
                  <c:v>9.5383630000000005E-6</c:v>
                </c:pt>
                <c:pt idx="209" formatCode="0.00E+00">
                  <c:v>3.7715420000000001E-6</c:v>
                </c:pt>
                <c:pt idx="210" formatCode="0.00E+00">
                  <c:v>1.4473680000000001E-6</c:v>
                </c:pt>
                <c:pt idx="211" formatCode="0.00E+00">
                  <c:v>1.284011E-5</c:v>
                </c:pt>
                <c:pt idx="212" formatCode="0.00E+00">
                  <c:v>6.2915709999999999E-5</c:v>
                </c:pt>
                <c:pt idx="213" formatCode="0.00E+00">
                  <c:v>4.7970160000000001E-5</c:v>
                </c:pt>
                <c:pt idx="214" formatCode="0.00E+00">
                  <c:v>9.8512690000000002E-6</c:v>
                </c:pt>
                <c:pt idx="215" formatCode="0.00E+00">
                  <c:v>3.8105639999999998E-6</c:v>
                </c:pt>
                <c:pt idx="216" formatCode="0.00E+00">
                  <c:v>2.4881139999999999E-6</c:v>
                </c:pt>
                <c:pt idx="217" formatCode="0.00E+00">
                  <c:v>5.9937739999999998E-6</c:v>
                </c:pt>
                <c:pt idx="218" formatCode="0.00E+00">
                  <c:v>3.0795360000000001E-6</c:v>
                </c:pt>
                <c:pt idx="219" formatCode="0.00E+00">
                  <c:v>5.1999449999999997E-6</c:v>
                </c:pt>
                <c:pt idx="220" formatCode="0.00E+00">
                  <c:v>2.4831189999999999E-6</c:v>
                </c:pt>
                <c:pt idx="221" formatCode="0.00E+00">
                  <c:v>1.653264E-6</c:v>
                </c:pt>
                <c:pt idx="222" formatCode="0.00E+00">
                  <c:v>3.9712549999999998E-6</c:v>
                </c:pt>
                <c:pt idx="223" formatCode="0.00E+00">
                  <c:v>4.4084470000000002E-6</c:v>
                </c:pt>
                <c:pt idx="224" formatCode="0.00E+00">
                  <c:v>3.4251130000000002E-6</c:v>
                </c:pt>
                <c:pt idx="225" formatCode="0.00E+00">
                  <c:v>5.8959800000000003E-6</c:v>
                </c:pt>
                <c:pt idx="226" formatCode="0.00E+00">
                  <c:v>2.8949839999999998E-6</c:v>
                </c:pt>
                <c:pt idx="227" formatCode="0.00E+00">
                  <c:v>2.033811E-6</c:v>
                </c:pt>
                <c:pt idx="228" formatCode="0.00E+00">
                  <c:v>6.2261499999999997E-6</c:v>
                </c:pt>
                <c:pt idx="229" formatCode="0.00E+00">
                  <c:v>4.2844309999999998E-6</c:v>
                </c:pt>
                <c:pt idx="230" formatCode="0.00E+00">
                  <c:v>4.6165730000000003E-6</c:v>
                </c:pt>
                <c:pt idx="231" formatCode="0.00E+00">
                  <c:v>3.0718430000000001E-6</c:v>
                </c:pt>
                <c:pt idx="232" formatCode="0.00E+00">
                  <c:v>1.7264370000000001E-6</c:v>
                </c:pt>
                <c:pt idx="233" formatCode="0.00E+00">
                  <c:v>3.8206359999999996E-6</c:v>
                </c:pt>
                <c:pt idx="234" formatCode="0.00E+00">
                  <c:v>3.9546600000000002E-6</c:v>
                </c:pt>
                <c:pt idx="235" formatCode="0.00E+00">
                  <c:v>4.5813630000000003E-6</c:v>
                </c:pt>
                <c:pt idx="236" formatCode="0.00E+00">
                  <c:v>1.0730829999999999E-6</c:v>
                </c:pt>
                <c:pt idx="237" formatCode="0.00E+00">
                  <c:v>6.1848859999999999E-6</c:v>
                </c:pt>
                <c:pt idx="238" formatCode="0.00E+00">
                  <c:v>2.2039979999999999E-6</c:v>
                </c:pt>
                <c:pt idx="239" formatCode="0.00E+00">
                  <c:v>5.5520499999999996E-6</c:v>
                </c:pt>
                <c:pt idx="240" formatCode="0.00E+00">
                  <c:v>1.766063E-6</c:v>
                </c:pt>
                <c:pt idx="241" formatCode="0.00E+00">
                  <c:v>7.113777E-6</c:v>
                </c:pt>
                <c:pt idx="242" formatCode="0.00E+00">
                  <c:v>5.6315500000000003E-6</c:v>
                </c:pt>
                <c:pt idx="243" formatCode="0.00E+00">
                  <c:v>4.4025790000000001E-6</c:v>
                </c:pt>
                <c:pt idx="244" formatCode="0.00E+00">
                  <c:v>6.7830930000000003E-6</c:v>
                </c:pt>
                <c:pt idx="245" formatCode="0.00E+00">
                  <c:v>6.418328E-6</c:v>
                </c:pt>
                <c:pt idx="246" formatCode="0.00E+00">
                  <c:v>3.6221500000000001E-6</c:v>
                </c:pt>
                <c:pt idx="247" formatCode="0.00E+00">
                  <c:v>6.1268359999999997E-6</c:v>
                </c:pt>
                <c:pt idx="248" formatCode="0.00E+00">
                  <c:v>6.0375439999999997E-6</c:v>
                </c:pt>
                <c:pt idx="249" formatCode="0.00E+00">
                  <c:v>5.4881540000000002E-6</c:v>
                </c:pt>
                <c:pt idx="250" formatCode="0.00E+00">
                  <c:v>3.4547799999999998E-6</c:v>
                </c:pt>
                <c:pt idx="251" formatCode="0.00E+00">
                  <c:v>6.4044750000000002E-6</c:v>
                </c:pt>
                <c:pt idx="252" formatCode="0.00E+00">
                  <c:v>1.155787E-5</c:v>
                </c:pt>
                <c:pt idx="253" formatCode="0.00E+00">
                  <c:v>1.243075E-5</c:v>
                </c:pt>
                <c:pt idx="254" formatCode="0.00E+00">
                  <c:v>4.6631530000000003E-6</c:v>
                </c:pt>
                <c:pt idx="255" formatCode="0.00E+00">
                  <c:v>2.537007E-6</c:v>
                </c:pt>
                <c:pt idx="256" formatCode="0.00E+00">
                  <c:v>5.3357889999999997E-6</c:v>
                </c:pt>
                <c:pt idx="257" formatCode="0.00E+00">
                  <c:v>6.5038350000000002E-6</c:v>
                </c:pt>
                <c:pt idx="258" formatCode="0.00E+00">
                  <c:v>1.2405700000000001E-6</c:v>
                </c:pt>
                <c:pt idx="259" formatCode="0.00E+00">
                  <c:v>3.052923E-6</c:v>
                </c:pt>
                <c:pt idx="260" formatCode="0.00E+00">
                  <c:v>2.5416150000000001E-6</c:v>
                </c:pt>
                <c:pt idx="261" formatCode="0.00E+00">
                  <c:v>2.0107730000000002E-6</c:v>
                </c:pt>
                <c:pt idx="262" formatCode="0.00E+00">
                  <c:v>7.2504449999999998E-6</c:v>
                </c:pt>
                <c:pt idx="263" formatCode="0.00E+00">
                  <c:v>2.5571949999999999E-6</c:v>
                </c:pt>
                <c:pt idx="264" formatCode="0.00E+00">
                  <c:v>6.6346220000000002E-6</c:v>
                </c:pt>
                <c:pt idx="265" formatCode="0.00E+00">
                  <c:v>4.5274409999999997E-6</c:v>
                </c:pt>
                <c:pt idx="266" formatCode="0.00E+00">
                  <c:v>2.8370530000000001E-6</c:v>
                </c:pt>
                <c:pt idx="267" formatCode="0.00E+00">
                  <c:v>5.2826769999999998E-6</c:v>
                </c:pt>
                <c:pt idx="268" formatCode="0.00E+00">
                  <c:v>1.494513E-6</c:v>
                </c:pt>
                <c:pt idx="269" formatCode="0.00E+00">
                  <c:v>3.503284E-6</c:v>
                </c:pt>
                <c:pt idx="270" formatCode="0.00E+00">
                  <c:v>5.2397449999999998E-6</c:v>
                </c:pt>
                <c:pt idx="271" formatCode="0.00E+00">
                  <c:v>4.7576519999999997E-6</c:v>
                </c:pt>
                <c:pt idx="272" formatCode="0.00E+00">
                  <c:v>2.8065219999999999E-6</c:v>
                </c:pt>
                <c:pt idx="273" formatCode="0.00E+00">
                  <c:v>2.4842240000000001E-6</c:v>
                </c:pt>
                <c:pt idx="274" formatCode="0.00E+00">
                  <c:v>6.5200969999999998E-6</c:v>
                </c:pt>
                <c:pt idx="275" formatCode="0.00E+00">
                  <c:v>2.1760020000000001E-6</c:v>
                </c:pt>
                <c:pt idx="276" formatCode="0.00E+00">
                  <c:v>7.9080260000000006E-6</c:v>
                </c:pt>
                <c:pt idx="277" formatCode="0.00E+00">
                  <c:v>2.6332649999999999E-6</c:v>
                </c:pt>
                <c:pt idx="278" formatCode="0.00E+00">
                  <c:v>3.5045570000000002E-6</c:v>
                </c:pt>
                <c:pt idx="279" formatCode="0.00E+00">
                  <c:v>4.3346570000000001E-6</c:v>
                </c:pt>
                <c:pt idx="280" formatCode="0.00E+00">
                  <c:v>6.1035220000000005E-7</c:v>
                </c:pt>
                <c:pt idx="281" formatCode="0.00E+00">
                  <c:v>5.6110769999999999E-6</c:v>
                </c:pt>
                <c:pt idx="282" formatCode="0.00E+00">
                  <c:v>2.2510900000000001E-6</c:v>
                </c:pt>
                <c:pt idx="283" formatCode="0.00E+00">
                  <c:v>6.8203069999999997E-6</c:v>
                </c:pt>
                <c:pt idx="284" formatCode="0.00E+00">
                  <c:v>3.912184E-6</c:v>
                </c:pt>
                <c:pt idx="285" formatCode="0.00E+00">
                  <c:v>2.7693349999999998E-6</c:v>
                </c:pt>
                <c:pt idx="286" formatCode="0.00E+00">
                  <c:v>3.9521980000000004E-6</c:v>
                </c:pt>
                <c:pt idx="287" formatCode="0.00E+00">
                  <c:v>1.9164049999999999E-6</c:v>
                </c:pt>
                <c:pt idx="288" formatCode="0.00E+00">
                  <c:v>3.954592E-6</c:v>
                </c:pt>
                <c:pt idx="289" formatCode="0.00E+00">
                  <c:v>1.714115E-6</c:v>
                </c:pt>
                <c:pt idx="290" formatCode="0.00E+00">
                  <c:v>5.578376E-6</c:v>
                </c:pt>
                <c:pt idx="291" formatCode="0.00E+00">
                  <c:v>8.1862529999999996E-7</c:v>
                </c:pt>
                <c:pt idx="292" formatCode="0.00E+00">
                  <c:v>2.1478730000000001E-6</c:v>
                </c:pt>
                <c:pt idx="293" formatCode="0.00E+00">
                  <c:v>6.0390140000000001E-6</c:v>
                </c:pt>
                <c:pt idx="294" formatCode="0.00E+00">
                  <c:v>2.0254909999999999E-6</c:v>
                </c:pt>
                <c:pt idx="295" formatCode="0.00E+00">
                  <c:v>2.3156770000000001E-6</c:v>
                </c:pt>
                <c:pt idx="296" formatCode="0.00E+00">
                  <c:v>5.3442819999999997E-6</c:v>
                </c:pt>
                <c:pt idx="297" formatCode="0.00E+00">
                  <c:v>1.257988E-5</c:v>
                </c:pt>
                <c:pt idx="298" formatCode="0.00E+00">
                  <c:v>1.162145E-5</c:v>
                </c:pt>
                <c:pt idx="299" formatCode="0.00E+00">
                  <c:v>4.3066509999999999E-6</c:v>
                </c:pt>
                <c:pt idx="300" formatCode="0.00E+00">
                  <c:v>5.0763330000000003E-6</c:v>
                </c:pt>
                <c:pt idx="301" formatCode="0.00E+00">
                  <c:v>3.9302180000000002E-6</c:v>
                </c:pt>
                <c:pt idx="302" formatCode="0.00E+00">
                  <c:v>5.0457349999999997E-6</c:v>
                </c:pt>
                <c:pt idx="303" formatCode="0.00E+00">
                  <c:v>2.2411360000000002E-6</c:v>
                </c:pt>
                <c:pt idx="304" formatCode="0.00E+00">
                  <c:v>2.1278460000000002E-6</c:v>
                </c:pt>
                <c:pt idx="305" formatCode="0.00E+00">
                  <c:v>4.057873E-6</c:v>
                </c:pt>
                <c:pt idx="306" formatCode="0.00E+00">
                  <c:v>3.8466440000000001E-6</c:v>
                </c:pt>
                <c:pt idx="307" formatCode="0.00E+00">
                  <c:v>1.9083750000000002E-6</c:v>
                </c:pt>
                <c:pt idx="308" formatCode="0.00E+00">
                  <c:v>4.5369660000000003E-6</c:v>
                </c:pt>
                <c:pt idx="309" formatCode="0.00E+00">
                  <c:v>1.546164E-6</c:v>
                </c:pt>
                <c:pt idx="310" formatCode="0.00E+00">
                  <c:v>4.2612729999999996E-6</c:v>
                </c:pt>
                <c:pt idx="311" formatCode="0.00E+00">
                  <c:v>2.9396880000000001E-6</c:v>
                </c:pt>
                <c:pt idx="312" formatCode="0.00E+00">
                  <c:v>4.2285310000000001E-6</c:v>
                </c:pt>
                <c:pt idx="313" formatCode="0.00E+00">
                  <c:v>4.182492E-6</c:v>
                </c:pt>
                <c:pt idx="314" formatCode="0.00E+00">
                  <c:v>4.7608569999999999E-7</c:v>
                </c:pt>
                <c:pt idx="315" formatCode="0.00E+00">
                  <c:v>2.9496110000000002E-6</c:v>
                </c:pt>
                <c:pt idx="316" formatCode="0.00E+00">
                  <c:v>2.2849119999999999E-7</c:v>
                </c:pt>
                <c:pt idx="317" formatCode="0.00E+00">
                  <c:v>4.3453230000000001E-6</c:v>
                </c:pt>
                <c:pt idx="318" formatCode="0.00E+00">
                  <c:v>4.9275650000000001E-6</c:v>
                </c:pt>
                <c:pt idx="319" formatCode="0.00E+00">
                  <c:v>4.2928020000000003E-6</c:v>
                </c:pt>
                <c:pt idx="320" formatCode="0.00E+00">
                  <c:v>3.194498E-6</c:v>
                </c:pt>
                <c:pt idx="321" formatCode="0.00E+00">
                  <c:v>2.2507689999999999E-6</c:v>
                </c:pt>
                <c:pt idx="322" formatCode="0.00E+00">
                  <c:v>1.2068259999999999E-6</c:v>
                </c:pt>
                <c:pt idx="323" formatCode="0.00E+00">
                  <c:v>5.1001929999999999E-6</c:v>
                </c:pt>
                <c:pt idx="324" formatCode="0.00E+00">
                  <c:v>1.772999E-6</c:v>
                </c:pt>
                <c:pt idx="325" formatCode="0.00E+00">
                  <c:v>1.8212240000000001E-6</c:v>
                </c:pt>
                <c:pt idx="326" formatCode="0.00E+00">
                  <c:v>2.4005740000000001E-6</c:v>
                </c:pt>
                <c:pt idx="327" formatCode="0.00E+00">
                  <c:v>2.131607E-6</c:v>
                </c:pt>
                <c:pt idx="328" formatCode="0.00E+00">
                  <c:v>3.0415509999999999E-6</c:v>
                </c:pt>
                <c:pt idx="329" formatCode="0.00E+00">
                  <c:v>7.9927659999999994E-6</c:v>
                </c:pt>
                <c:pt idx="330" formatCode="0.00E+00">
                  <c:v>3.601418E-6</c:v>
                </c:pt>
                <c:pt idx="331" formatCode="0.00E+00">
                  <c:v>7.5592130000000001E-6</c:v>
                </c:pt>
                <c:pt idx="332" formatCode="0.00E+00">
                  <c:v>9.2128539999999995E-7</c:v>
                </c:pt>
                <c:pt idx="333" formatCode="0.00E+00">
                  <c:v>2.1345320000000001E-6</c:v>
                </c:pt>
                <c:pt idx="334" formatCode="0.00E+00">
                  <c:v>2.557167E-6</c:v>
                </c:pt>
                <c:pt idx="335" formatCode="0.00E+00">
                  <c:v>3.8933160000000001E-6</c:v>
                </c:pt>
                <c:pt idx="336" formatCode="0.00E+00">
                  <c:v>3.9896090000000003E-6</c:v>
                </c:pt>
                <c:pt idx="337" formatCode="0.00E+00">
                  <c:v>8.1913620000000005E-7</c:v>
                </c:pt>
                <c:pt idx="338" formatCode="0.00E+00">
                  <c:v>2.9631020000000001E-6</c:v>
                </c:pt>
                <c:pt idx="339" formatCode="0.00E+00">
                  <c:v>4.3758459999999997E-6</c:v>
                </c:pt>
                <c:pt idx="340" formatCode="0.00E+00">
                  <c:v>6.160218E-6</c:v>
                </c:pt>
                <c:pt idx="341" formatCode="0.00E+00">
                  <c:v>2.8491800000000001E-6</c:v>
                </c:pt>
                <c:pt idx="342" formatCode="0.00E+00">
                  <c:v>3.184986E-6</c:v>
                </c:pt>
                <c:pt idx="343" formatCode="0.00E+00">
                  <c:v>2.0050100000000001E-6</c:v>
                </c:pt>
                <c:pt idx="344" formatCode="0.00E+00">
                  <c:v>3.7831050000000002E-6</c:v>
                </c:pt>
                <c:pt idx="345" formatCode="0.00E+00">
                  <c:v>2.7975100000000002E-6</c:v>
                </c:pt>
                <c:pt idx="346" formatCode="0.00E+00">
                  <c:v>2.3120029999999999E-6</c:v>
                </c:pt>
                <c:pt idx="347" formatCode="0.00E+00">
                  <c:v>3.0960199999999998E-6</c:v>
                </c:pt>
                <c:pt idx="348" formatCode="0.00E+00">
                  <c:v>3.5247540000000001E-6</c:v>
                </c:pt>
                <c:pt idx="349" formatCode="0.00E+00">
                  <c:v>2.7893219999999999E-6</c:v>
                </c:pt>
                <c:pt idx="350" formatCode="0.00E+00">
                  <c:v>1.8962459999999999E-6</c:v>
                </c:pt>
                <c:pt idx="351" formatCode="0.00E+00">
                  <c:v>2.6931370000000001E-6</c:v>
                </c:pt>
                <c:pt idx="352" formatCode="0.00E+00">
                  <c:v>2.7190320000000002E-6</c:v>
                </c:pt>
                <c:pt idx="353" formatCode="0.00E+00">
                  <c:v>2.567378E-6</c:v>
                </c:pt>
                <c:pt idx="354" formatCode="0.00E+00">
                  <c:v>4.1549260000000001E-6</c:v>
                </c:pt>
                <c:pt idx="355" formatCode="0.00E+00">
                  <c:v>4.7472839999999998E-6</c:v>
                </c:pt>
                <c:pt idx="356" formatCode="0.00E+00">
                  <c:v>2.6109229999999999E-6</c:v>
                </c:pt>
                <c:pt idx="357" formatCode="0.00E+00">
                  <c:v>2.3997769999999999E-6</c:v>
                </c:pt>
                <c:pt idx="358" formatCode="0.00E+00">
                  <c:v>2.3880779999999999E-6</c:v>
                </c:pt>
                <c:pt idx="359" formatCode="0.00E+00">
                  <c:v>2.3091699999999999E-6</c:v>
                </c:pt>
                <c:pt idx="360" formatCode="0.00E+00">
                  <c:v>4.1087460000000001E-6</c:v>
                </c:pt>
                <c:pt idx="361" formatCode="0.00E+00">
                  <c:v>3.432032E-6</c:v>
                </c:pt>
                <c:pt idx="362" formatCode="0.00E+00">
                  <c:v>3.4094240000000002E-6</c:v>
                </c:pt>
                <c:pt idx="363" formatCode="0.00E+00">
                  <c:v>2.7561409999999998E-6</c:v>
                </c:pt>
                <c:pt idx="364" formatCode="0.00E+00">
                  <c:v>1.8318279999999999E-6</c:v>
                </c:pt>
                <c:pt idx="365" formatCode="0.00E+00">
                  <c:v>3.7826669999999999E-6</c:v>
                </c:pt>
                <c:pt idx="366" formatCode="0.00E+00">
                  <c:v>6.5182839999999995E-7</c:v>
                </c:pt>
                <c:pt idx="367" formatCode="0.00E+00">
                  <c:v>4.2135539999999998E-6</c:v>
                </c:pt>
                <c:pt idx="368" formatCode="0.00E+00">
                  <c:v>2.6772060000000001E-6</c:v>
                </c:pt>
                <c:pt idx="369" formatCode="0.00E+00">
                  <c:v>5.0819200000000001E-6</c:v>
                </c:pt>
                <c:pt idx="370" formatCode="0.00E+00">
                  <c:v>1.6329339999999999E-6</c:v>
                </c:pt>
                <c:pt idx="371" formatCode="0.00E+00">
                  <c:v>2.2596330000000002E-6</c:v>
                </c:pt>
                <c:pt idx="372" formatCode="0.00E+00">
                  <c:v>5.8913429999999999E-6</c:v>
                </c:pt>
                <c:pt idx="373" formatCode="0.00E+00">
                  <c:v>1.269503E-6</c:v>
                </c:pt>
                <c:pt idx="374" formatCode="0.00E+00">
                  <c:v>2.376176E-6</c:v>
                </c:pt>
                <c:pt idx="375" formatCode="0.00E+00">
                  <c:v>4.3535769999999997E-6</c:v>
                </c:pt>
                <c:pt idx="376" formatCode="0.00E+00">
                  <c:v>3.5214930000000001E-6</c:v>
                </c:pt>
                <c:pt idx="377" formatCode="0.00E+00">
                  <c:v>9.1191130000000002E-7</c:v>
                </c:pt>
                <c:pt idx="378" formatCode="0.00E+00">
                  <c:v>3.8532800000000003E-6</c:v>
                </c:pt>
                <c:pt idx="379" formatCode="0.00E+00">
                  <c:v>2.8840759999999998E-6</c:v>
                </c:pt>
                <c:pt idx="380" formatCode="0.00E+00">
                  <c:v>2.6620559999999999E-6</c:v>
                </c:pt>
                <c:pt idx="381" formatCode="0.00E+00">
                  <c:v>3.3369039999999999E-6</c:v>
                </c:pt>
                <c:pt idx="382" formatCode="0.00E+00">
                  <c:v>7.8281200000000002E-6</c:v>
                </c:pt>
                <c:pt idx="383" formatCode="0.00E+00">
                  <c:v>2.2804029999999999E-5</c:v>
                </c:pt>
                <c:pt idx="384" formatCode="0.00E+00">
                  <c:v>8.9536119999999996E-6</c:v>
                </c:pt>
                <c:pt idx="385" formatCode="0.00E+00">
                  <c:v>6.7543809999999998E-6</c:v>
                </c:pt>
                <c:pt idx="386" formatCode="0.00E+00">
                  <c:v>1.478135E-6</c:v>
                </c:pt>
                <c:pt idx="387" formatCode="0.00E+00">
                  <c:v>2.9608500000000002E-6</c:v>
                </c:pt>
                <c:pt idx="388" formatCode="0.00E+00">
                  <c:v>9.4460129999999998E-7</c:v>
                </c:pt>
                <c:pt idx="389" formatCode="0.00E+00">
                  <c:v>5.1333100000000003E-6</c:v>
                </c:pt>
                <c:pt idx="390" formatCode="0.00E+00">
                  <c:v>1.423222E-6</c:v>
                </c:pt>
                <c:pt idx="391" formatCode="0.00E+00">
                  <c:v>4.111757E-6</c:v>
                </c:pt>
                <c:pt idx="392" formatCode="0.00E+00">
                  <c:v>1.017439E-6</c:v>
                </c:pt>
                <c:pt idx="393" formatCode="0.00E+00">
                  <c:v>1.660522E-6</c:v>
                </c:pt>
                <c:pt idx="394" formatCode="0.00E+00">
                  <c:v>3.7060039999999999E-6</c:v>
                </c:pt>
                <c:pt idx="395" formatCode="0.00E+00">
                  <c:v>2.351844E-6</c:v>
                </c:pt>
                <c:pt idx="396" formatCode="0.00E+00">
                  <c:v>8.304328E-7</c:v>
                </c:pt>
                <c:pt idx="397" formatCode="0.00E+00">
                  <c:v>2.49766E-6</c:v>
                </c:pt>
                <c:pt idx="398" formatCode="0.00E+00">
                  <c:v>1.402695E-6</c:v>
                </c:pt>
                <c:pt idx="399" formatCode="0.00E+00">
                  <c:v>2.572693E-6</c:v>
                </c:pt>
                <c:pt idx="400" formatCode="0.00E+00">
                  <c:v>1.6039509999999999E-6</c:v>
                </c:pt>
                <c:pt idx="401" formatCode="0.00E+00">
                  <c:v>2.5588139999999999E-6</c:v>
                </c:pt>
                <c:pt idx="402" formatCode="0.00E+00">
                  <c:v>3.028129E-6</c:v>
                </c:pt>
                <c:pt idx="403" formatCode="0.00E+00">
                  <c:v>3.0672069999999998E-7</c:v>
                </c:pt>
                <c:pt idx="404" formatCode="0.00E+00">
                  <c:v>3.959288E-6</c:v>
                </c:pt>
                <c:pt idx="405" formatCode="0.00E+00">
                  <c:v>2.7262319999999999E-6</c:v>
                </c:pt>
                <c:pt idx="406" formatCode="0.00E+00">
                  <c:v>1.256135E-6</c:v>
                </c:pt>
                <c:pt idx="407" formatCode="0.00E+00">
                  <c:v>1.6872609999999999E-6</c:v>
                </c:pt>
                <c:pt idx="408" formatCode="0.00E+00">
                  <c:v>2.1163680000000001E-6</c:v>
                </c:pt>
                <c:pt idx="409" formatCode="0.00E+00">
                  <c:v>2.9378160000000001E-6</c:v>
                </c:pt>
                <c:pt idx="410" formatCode="0.00E+00">
                  <c:v>2.6039499999999999E-6</c:v>
                </c:pt>
                <c:pt idx="411" formatCode="0.00E+00">
                  <c:v>1.6240569999999999E-6</c:v>
                </c:pt>
                <c:pt idx="412" formatCode="0.00E+00">
                  <c:v>1.6278009999999999E-6</c:v>
                </c:pt>
                <c:pt idx="413" formatCode="0.00E+00">
                  <c:v>4.1362840000000001E-6</c:v>
                </c:pt>
                <c:pt idx="414" formatCode="0.00E+00">
                  <c:v>1.9973290000000001E-6</c:v>
                </c:pt>
                <c:pt idx="415" formatCode="0.00E+00">
                  <c:v>2.4542710000000002E-6</c:v>
                </c:pt>
                <c:pt idx="416" formatCode="0.00E+00">
                  <c:v>8.180182E-7</c:v>
                </c:pt>
                <c:pt idx="417" formatCode="0.00E+00">
                  <c:v>5.3298850000000002E-6</c:v>
                </c:pt>
                <c:pt idx="418" formatCode="0.00E+00">
                  <c:v>2.5031689999999998E-6</c:v>
                </c:pt>
                <c:pt idx="419" formatCode="0.00E+00">
                  <c:v>3.3878960000000001E-6</c:v>
                </c:pt>
                <c:pt idx="420" formatCode="0.00E+00">
                  <c:v>2.9015000000000001E-6</c:v>
                </c:pt>
                <c:pt idx="421" formatCode="0.00E+00">
                  <c:v>3.8312109999999999E-6</c:v>
                </c:pt>
                <c:pt idx="422" formatCode="0.00E+00">
                  <c:v>1.9180990000000001E-6</c:v>
                </c:pt>
                <c:pt idx="423" formatCode="0.00E+00">
                  <c:v>4.9991089999999997E-6</c:v>
                </c:pt>
                <c:pt idx="424" formatCode="0.00E+00">
                  <c:v>7.7510190000000001E-7</c:v>
                </c:pt>
                <c:pt idx="425" formatCode="0.00E+00">
                  <c:v>8.885748E-6</c:v>
                </c:pt>
                <c:pt idx="426" formatCode="0.00E+00">
                  <c:v>1.6563549999999998E-5</c:v>
                </c:pt>
                <c:pt idx="427" formatCode="0.00E+00">
                  <c:v>4.9909930000000002E-6</c:v>
                </c:pt>
                <c:pt idx="428" formatCode="0.00E+00">
                  <c:v>3.056352E-6</c:v>
                </c:pt>
                <c:pt idx="429" formatCode="0.00E+00">
                  <c:v>2.3342750000000002E-6</c:v>
                </c:pt>
                <c:pt idx="430" formatCode="0.00E+00">
                  <c:v>1.908024E-6</c:v>
                </c:pt>
                <c:pt idx="431" formatCode="0.00E+00">
                  <c:v>4.0162629999999996E-6</c:v>
                </c:pt>
                <c:pt idx="432" formatCode="0.00E+00">
                  <c:v>2.093325E-6</c:v>
                </c:pt>
                <c:pt idx="433" formatCode="0.00E+00">
                  <c:v>2.6116539999999999E-6</c:v>
                </c:pt>
                <c:pt idx="434" formatCode="0.00E+00">
                  <c:v>1.302659E-6</c:v>
                </c:pt>
                <c:pt idx="435" formatCode="0.00E+00">
                  <c:v>3.0627380000000001E-6</c:v>
                </c:pt>
                <c:pt idx="436" formatCode="0.00E+00">
                  <c:v>1.740534E-6</c:v>
                </c:pt>
                <c:pt idx="437" formatCode="0.00E+00">
                  <c:v>1.0800780000000001E-6</c:v>
                </c:pt>
                <c:pt idx="438" formatCode="0.00E+00">
                  <c:v>3.262694E-6</c:v>
                </c:pt>
                <c:pt idx="439" formatCode="0.00E+00">
                  <c:v>1.421384E-6</c:v>
                </c:pt>
                <c:pt idx="440" formatCode="0.00E+00">
                  <c:v>2.430154E-6</c:v>
                </c:pt>
                <c:pt idx="441" formatCode="0.00E+00">
                  <c:v>1.4282449999999999E-6</c:v>
                </c:pt>
                <c:pt idx="442" formatCode="0.00E+00">
                  <c:v>1.830557E-6</c:v>
                </c:pt>
                <c:pt idx="443" formatCode="0.00E+00">
                  <c:v>3.0019279999999999E-6</c:v>
                </c:pt>
                <c:pt idx="444" formatCode="0.00E+00">
                  <c:v>1.4579869999999999E-6</c:v>
                </c:pt>
                <c:pt idx="445" formatCode="0.00E+00">
                  <c:v>9.2109089999999998E-7</c:v>
                </c:pt>
                <c:pt idx="446" formatCode="0.00E+00">
                  <c:v>3.2728459999999998E-6</c:v>
                </c:pt>
                <c:pt idx="447" formatCode="0.00E+00">
                  <c:v>2.736737E-6</c:v>
                </c:pt>
                <c:pt idx="448" formatCode="0.00E+00">
                  <c:v>2.2609619999999998E-6</c:v>
                </c:pt>
                <c:pt idx="449" formatCode="0.00E+00">
                  <c:v>1.168005E-6</c:v>
                </c:pt>
                <c:pt idx="450" formatCode="0.00E+00">
                  <c:v>2.032468E-6</c:v>
                </c:pt>
                <c:pt idx="451" formatCode="0.00E+00">
                  <c:v>2.2495950000000001E-6</c:v>
                </c:pt>
                <c:pt idx="452" formatCode="0.00E+00">
                  <c:v>1.9707940000000001E-6</c:v>
                </c:pt>
                <c:pt idx="453" formatCode="0.00E+00">
                  <c:v>2.256888E-6</c:v>
                </c:pt>
                <c:pt idx="454" formatCode="0.00E+00">
                  <c:v>7.3979300000000003E-6</c:v>
                </c:pt>
                <c:pt idx="455" formatCode="0.00E+00">
                  <c:v>4.6901859999999996E-6</c:v>
                </c:pt>
                <c:pt idx="456" formatCode="0.00E+00">
                  <c:v>4.0123749999999998E-6</c:v>
                </c:pt>
                <c:pt idx="457" formatCode="0.00E+00">
                  <c:v>2.4149989999999999E-6</c:v>
                </c:pt>
                <c:pt idx="458" formatCode="0.00E+00">
                  <c:v>2.0641619999999999E-6</c:v>
                </c:pt>
                <c:pt idx="459" formatCode="0.00E+00">
                  <c:v>3.0685619999999999E-6</c:v>
                </c:pt>
                <c:pt idx="460" formatCode="0.00E+00">
                  <c:v>2.543918E-6</c:v>
                </c:pt>
                <c:pt idx="461" formatCode="0.00E+00">
                  <c:v>2.2256649999999998E-6</c:v>
                </c:pt>
                <c:pt idx="462" formatCode="0.00E+00">
                  <c:v>4.6752830000000001E-6</c:v>
                </c:pt>
                <c:pt idx="463" formatCode="0.00E+00">
                  <c:v>2.5258969999999999E-6</c:v>
                </c:pt>
                <c:pt idx="464" formatCode="0.00E+00">
                  <c:v>5.0287660000000002E-7</c:v>
                </c:pt>
                <c:pt idx="465" formatCode="0.00E+00">
                  <c:v>2.7209029999999999E-6</c:v>
                </c:pt>
                <c:pt idx="466" formatCode="0.00E+00">
                  <c:v>2.0137470000000001E-6</c:v>
                </c:pt>
                <c:pt idx="467" formatCode="0.00E+00">
                  <c:v>9.6995549999999997E-7</c:v>
                </c:pt>
                <c:pt idx="468" formatCode="0.00E+00">
                  <c:v>2.8687059999999999E-6</c:v>
                </c:pt>
                <c:pt idx="469" formatCode="0.00E+00">
                  <c:v>2.9671739999999999E-6</c:v>
                </c:pt>
                <c:pt idx="470" formatCode="0.00E+00">
                  <c:v>2.5683119999999999E-6</c:v>
                </c:pt>
                <c:pt idx="471" formatCode="0.00E+00">
                  <c:v>6.2454709999999998E-7</c:v>
                </c:pt>
                <c:pt idx="472" formatCode="0.00E+00">
                  <c:v>2.471548E-6</c:v>
                </c:pt>
                <c:pt idx="473" formatCode="0.00E+00">
                  <c:v>2.406264E-6</c:v>
                </c:pt>
                <c:pt idx="474" formatCode="0.00E+00">
                  <c:v>1.799643E-6</c:v>
                </c:pt>
                <c:pt idx="475" formatCode="0.00E+00">
                  <c:v>2.856889E-6</c:v>
                </c:pt>
                <c:pt idx="476" formatCode="0.00E+00">
                  <c:v>2.4222479999999999E-6</c:v>
                </c:pt>
                <c:pt idx="477" formatCode="0.00E+00">
                  <c:v>4.0958769999999996E-6</c:v>
                </c:pt>
                <c:pt idx="478" formatCode="0.00E+00">
                  <c:v>2.1869740000000001E-6</c:v>
                </c:pt>
                <c:pt idx="479" formatCode="0.00E+00">
                  <c:v>1.416825E-6</c:v>
                </c:pt>
                <c:pt idx="480" formatCode="0.00E+00">
                  <c:v>2.511369E-6</c:v>
                </c:pt>
                <c:pt idx="481" formatCode="0.00E+00">
                  <c:v>2.0761820000000001E-6</c:v>
                </c:pt>
                <c:pt idx="482" formatCode="0.00E+00">
                  <c:v>6.0369519999999999E-7</c:v>
                </c:pt>
                <c:pt idx="483" formatCode="0.00E+00">
                  <c:v>3.5247150000000001E-6</c:v>
                </c:pt>
                <c:pt idx="484" formatCode="0.00E+00">
                  <c:v>7.5468029999999996E-7</c:v>
                </c:pt>
                <c:pt idx="485" formatCode="0.00E+00">
                  <c:v>1.305513E-6</c:v>
                </c:pt>
                <c:pt idx="486" formatCode="0.00E+00">
                  <c:v>4.9502880000000004E-6</c:v>
                </c:pt>
                <c:pt idx="487" formatCode="0.00E+00">
                  <c:v>1.48504E-6</c:v>
                </c:pt>
                <c:pt idx="488" formatCode="0.00E+00">
                  <c:v>6.8132440000000004E-7</c:v>
                </c:pt>
                <c:pt idx="489" formatCode="0.00E+00">
                  <c:v>2.824731E-6</c:v>
                </c:pt>
                <c:pt idx="490" formatCode="0.00E+00">
                  <c:v>2.4207590000000001E-6</c:v>
                </c:pt>
                <c:pt idx="491" formatCode="0.00E+00">
                  <c:v>2.4089100000000002E-6</c:v>
                </c:pt>
                <c:pt idx="492" formatCode="0.00E+00">
                  <c:v>1.813957E-6</c:v>
                </c:pt>
                <c:pt idx="493" formatCode="0.00E+00">
                  <c:v>1.88036E-6</c:v>
                </c:pt>
                <c:pt idx="494" formatCode="0.00E+00">
                  <c:v>2.0166939999999999E-6</c:v>
                </c:pt>
                <c:pt idx="495" formatCode="0.00E+00">
                  <c:v>2.9652309999999998E-6</c:v>
                </c:pt>
                <c:pt idx="496" formatCode="0.00E+00">
                  <c:v>2.1992410000000001E-6</c:v>
                </c:pt>
                <c:pt idx="497" formatCode="0.00E+00">
                  <c:v>1.776345E-6</c:v>
                </c:pt>
                <c:pt idx="498" formatCode="0.00E+00">
                  <c:v>2.0090460000000002E-6</c:v>
                </c:pt>
                <c:pt idx="499" formatCode="0.00E+00">
                  <c:v>1.9469919999999999E-6</c:v>
                </c:pt>
                <c:pt idx="500" formatCode="0.00E+00">
                  <c:v>1.838421E-6</c:v>
                </c:pt>
                <c:pt idx="501" formatCode="0.00E+00">
                  <c:v>1.530153E-6</c:v>
                </c:pt>
                <c:pt idx="502" formatCode="0.00E+00">
                  <c:v>2.867574E-6</c:v>
                </c:pt>
                <c:pt idx="503" formatCode="0.00E+00">
                  <c:v>1.769064E-6</c:v>
                </c:pt>
                <c:pt idx="504" formatCode="0.00E+00">
                  <c:v>3.7166659999999998E-6</c:v>
                </c:pt>
                <c:pt idx="505" formatCode="0.00E+00">
                  <c:v>1.2511219999999999E-6</c:v>
                </c:pt>
                <c:pt idx="506" formatCode="0.00E+00">
                  <c:v>3.1344820000000002E-6</c:v>
                </c:pt>
                <c:pt idx="507" formatCode="0.00E+00">
                  <c:v>2.675742E-6</c:v>
                </c:pt>
                <c:pt idx="508" formatCode="0.00E+00">
                  <c:v>1.2101300000000001E-6</c:v>
                </c:pt>
                <c:pt idx="509" formatCode="0.00E+00">
                  <c:v>2.179735E-6</c:v>
                </c:pt>
                <c:pt idx="510" formatCode="0.00E+00">
                  <c:v>4.9112870000000002E-6</c:v>
                </c:pt>
                <c:pt idx="511" formatCode="0.00E+00">
                  <c:v>4.7152409999999998E-6</c:v>
                </c:pt>
                <c:pt idx="512" formatCode="0.00E+00">
                  <c:v>3.2683359999999998E-6</c:v>
                </c:pt>
                <c:pt idx="513" formatCode="0.00E+00">
                  <c:v>3.6450549999999999E-6</c:v>
                </c:pt>
                <c:pt idx="514" formatCode="0.00E+00">
                  <c:v>2.8666919999999998E-6</c:v>
                </c:pt>
                <c:pt idx="515" formatCode="0.00E+00">
                  <c:v>2.347815E-6</c:v>
                </c:pt>
                <c:pt idx="516" formatCode="0.00E+00">
                  <c:v>3.0765429999999998E-6</c:v>
                </c:pt>
                <c:pt idx="517" formatCode="0.00E+00">
                  <c:v>1.604911E-6</c:v>
                </c:pt>
                <c:pt idx="518" formatCode="0.00E+00">
                  <c:v>6.1496620000000004E-7</c:v>
                </c:pt>
                <c:pt idx="519" formatCode="0.00E+00">
                  <c:v>3.2723570000000001E-6</c:v>
                </c:pt>
                <c:pt idx="520" formatCode="0.00E+00">
                  <c:v>1.3230399999999999E-6</c:v>
                </c:pt>
                <c:pt idx="521" formatCode="0.00E+00">
                  <c:v>2.777091E-6</c:v>
                </c:pt>
                <c:pt idx="522" formatCode="0.00E+00">
                  <c:v>1.437162E-6</c:v>
                </c:pt>
                <c:pt idx="523" formatCode="0.00E+00">
                  <c:v>2.9456170000000001E-6</c:v>
                </c:pt>
                <c:pt idx="524" formatCode="0.00E+00">
                  <c:v>2.4459709999999998E-6</c:v>
                </c:pt>
                <c:pt idx="525" formatCode="0.00E+00">
                  <c:v>1.775983E-6</c:v>
                </c:pt>
                <c:pt idx="526" formatCode="0.00E+00">
                  <c:v>1.141823E-6</c:v>
                </c:pt>
                <c:pt idx="527" formatCode="0.00E+00">
                  <c:v>2.0475880000000002E-6</c:v>
                </c:pt>
                <c:pt idx="528" formatCode="0.00E+00">
                  <c:v>2.620427E-6</c:v>
                </c:pt>
                <c:pt idx="529" formatCode="0.00E+00">
                  <c:v>1.2594129999999999E-6</c:v>
                </c:pt>
                <c:pt idx="530" formatCode="0.00E+00">
                  <c:v>6.9564150000000004E-7</c:v>
                </c:pt>
                <c:pt idx="531" formatCode="0.00E+00">
                  <c:v>4.5951030000000001E-6</c:v>
                </c:pt>
                <c:pt idx="532" formatCode="0.00E+00">
                  <c:v>5.9652390000000001E-7</c:v>
                </c:pt>
                <c:pt idx="533" formatCode="0.00E+00">
                  <c:v>1.9233279999999998E-6</c:v>
                </c:pt>
                <c:pt idx="534" formatCode="0.00E+00">
                  <c:v>5.9096249999999996E-7</c:v>
                </c:pt>
                <c:pt idx="535" formatCode="0.00E+00">
                  <c:v>2.6378130000000001E-6</c:v>
                </c:pt>
                <c:pt idx="536" formatCode="0.00E+00">
                  <c:v>4.4402890000000004E-6</c:v>
                </c:pt>
                <c:pt idx="537" formatCode="0.00E+00">
                  <c:v>1.596788E-6</c:v>
                </c:pt>
                <c:pt idx="538" formatCode="0.00E+00">
                  <c:v>2.6906320000000002E-6</c:v>
                </c:pt>
                <c:pt idx="539" formatCode="0.00E+00">
                  <c:v>6.124407E-7</c:v>
                </c:pt>
                <c:pt idx="540" formatCode="0.00E+00">
                  <c:v>2.9496469999999999E-6</c:v>
                </c:pt>
                <c:pt idx="541" formatCode="0.00E+00">
                  <c:v>4.2396949999999999E-6</c:v>
                </c:pt>
                <c:pt idx="542" formatCode="0.00E+00">
                  <c:v>1.9292410000000002E-6</c:v>
                </c:pt>
                <c:pt idx="543" formatCode="0.00E+00">
                  <c:v>4.1793290000000001E-6</c:v>
                </c:pt>
                <c:pt idx="544" formatCode="0.00E+00">
                  <c:v>1.240368E-6</c:v>
                </c:pt>
                <c:pt idx="545" formatCode="0.00E+00">
                  <c:v>9.9672420000000004E-7</c:v>
                </c:pt>
                <c:pt idx="546" formatCode="0.00E+00">
                  <c:v>3.4620130000000002E-6</c:v>
                </c:pt>
                <c:pt idx="547" formatCode="0.00E+00">
                  <c:v>9.2827959999999998E-7</c:v>
                </c:pt>
                <c:pt idx="548" formatCode="0.00E+00">
                  <c:v>1.4026510000000001E-6</c:v>
                </c:pt>
                <c:pt idx="549" formatCode="0.00E+00">
                  <c:v>2.150785E-6</c:v>
                </c:pt>
                <c:pt idx="550" formatCode="0.00E+00">
                  <c:v>4.3741080000000004E-6</c:v>
                </c:pt>
                <c:pt idx="551" formatCode="0.00E+00">
                  <c:v>4.8172310000000002E-7</c:v>
                </c:pt>
                <c:pt idx="552" formatCode="0.00E+00">
                  <c:v>5.6072839999999999E-7</c:v>
                </c:pt>
                <c:pt idx="553" formatCode="0.00E+00">
                  <c:v>3.727789E-6</c:v>
                </c:pt>
                <c:pt idx="554" formatCode="0.00E+00">
                  <c:v>1.8313040000000001E-6</c:v>
                </c:pt>
                <c:pt idx="555" formatCode="0.00E+00">
                  <c:v>1.3262610000000001E-6</c:v>
                </c:pt>
                <c:pt idx="556" formatCode="0.00E+00">
                  <c:v>1.293218E-6</c:v>
                </c:pt>
                <c:pt idx="557" formatCode="0.00E+00">
                  <c:v>3.2985580000000002E-6</c:v>
                </c:pt>
                <c:pt idx="558" formatCode="0.00E+00">
                  <c:v>1.822939E-6</c:v>
                </c:pt>
                <c:pt idx="559" formatCode="0.00E+00">
                  <c:v>3.856152E-6</c:v>
                </c:pt>
                <c:pt idx="560" formatCode="0.00E+00">
                  <c:v>3.5497090000000001E-6</c:v>
                </c:pt>
                <c:pt idx="561" formatCode="0.00E+00">
                  <c:v>1.5207469999999999E-6</c:v>
                </c:pt>
                <c:pt idx="562" formatCode="0.00E+00">
                  <c:v>2.176991E-6</c:v>
                </c:pt>
                <c:pt idx="563" formatCode="0.00E+00">
                  <c:v>2.3808670000000001E-6</c:v>
                </c:pt>
                <c:pt idx="564" formatCode="0.00E+00">
                  <c:v>1.039013E-7</c:v>
                </c:pt>
                <c:pt idx="565" formatCode="0.00E+00">
                  <c:v>2.7503939999999998E-6</c:v>
                </c:pt>
                <c:pt idx="566" formatCode="0.00E+00">
                  <c:v>1.1596939999999999E-6</c:v>
                </c:pt>
                <c:pt idx="567" formatCode="0.00E+00">
                  <c:v>2.576754E-6</c:v>
                </c:pt>
                <c:pt idx="568" formatCode="0.00E+00">
                  <c:v>7.6367629999999999E-7</c:v>
                </c:pt>
                <c:pt idx="569" formatCode="0.00E+00">
                  <c:v>3.3265799999999999E-6</c:v>
                </c:pt>
                <c:pt idx="570" formatCode="0.00E+00">
                  <c:v>9.6106060000000001E-7</c:v>
                </c:pt>
                <c:pt idx="571" formatCode="0.00E+00">
                  <c:v>2.2186970000000002E-6</c:v>
                </c:pt>
                <c:pt idx="572" formatCode="0.00E+00">
                  <c:v>1.715857E-6</c:v>
                </c:pt>
                <c:pt idx="573" formatCode="0.00E+00">
                  <c:v>2.4537229999999999E-6</c:v>
                </c:pt>
                <c:pt idx="574" formatCode="0.00E+00">
                  <c:v>2.243E-6</c:v>
                </c:pt>
                <c:pt idx="575" formatCode="0.00E+00">
                  <c:v>3.0217839999999999E-7</c:v>
                </c:pt>
                <c:pt idx="576" formatCode="0.00E+00">
                  <c:v>1.9349750000000001E-6</c:v>
                </c:pt>
                <c:pt idx="577" formatCode="0.00E+00">
                  <c:v>1.822198E-6</c:v>
                </c:pt>
                <c:pt idx="578" formatCode="0.00E+00">
                  <c:v>2.9745059999999998E-6</c:v>
                </c:pt>
                <c:pt idx="579" formatCode="0.00E+00">
                  <c:v>1.453902E-6</c:v>
                </c:pt>
                <c:pt idx="580" formatCode="0.00E+00">
                  <c:v>1.905337E-6</c:v>
                </c:pt>
                <c:pt idx="581" formatCode="0.00E+00">
                  <c:v>1.767E-6</c:v>
                </c:pt>
                <c:pt idx="582" formatCode="0.00E+00">
                  <c:v>1.9277659999999999E-6</c:v>
                </c:pt>
                <c:pt idx="583" formatCode="0.00E+00">
                  <c:v>1.905921E-6</c:v>
                </c:pt>
                <c:pt idx="584" formatCode="0.00E+00">
                  <c:v>3.2888359999999999E-6</c:v>
                </c:pt>
                <c:pt idx="585" formatCode="0.00E+00">
                  <c:v>1.897045E-6</c:v>
                </c:pt>
                <c:pt idx="586" formatCode="0.00E+00">
                  <c:v>1.430374E-6</c:v>
                </c:pt>
                <c:pt idx="587" formatCode="0.00E+00">
                  <c:v>3.0515599999999999E-6</c:v>
                </c:pt>
                <c:pt idx="588" formatCode="0.00E+00">
                  <c:v>9.5254470000000003E-7</c:v>
                </c:pt>
                <c:pt idx="589" formatCode="0.00E+00">
                  <c:v>3.2916559999999998E-6</c:v>
                </c:pt>
                <c:pt idx="590" formatCode="0.00E+00">
                  <c:v>5.797011E-7</c:v>
                </c:pt>
                <c:pt idx="591" formatCode="0.00E+00">
                  <c:v>3.4003240000000001E-6</c:v>
                </c:pt>
                <c:pt idx="592" formatCode="0.00E+00">
                  <c:v>1.114614E-7</c:v>
                </c:pt>
                <c:pt idx="593" formatCode="0.00E+00">
                  <c:v>1.495135E-6</c:v>
                </c:pt>
                <c:pt idx="594" formatCode="0.00E+00">
                  <c:v>5.0126839999999999E-6</c:v>
                </c:pt>
                <c:pt idx="595" formatCode="0.00E+00">
                  <c:v>2.1735980000000002E-6</c:v>
                </c:pt>
                <c:pt idx="596" formatCode="0.00E+00">
                  <c:v>1.6709409999999999E-7</c:v>
                </c:pt>
                <c:pt idx="597" formatCode="0.00E+00">
                  <c:v>2.7449679999999999E-6</c:v>
                </c:pt>
                <c:pt idx="598" formatCode="0.00E+00">
                  <c:v>1.5460830000000001E-6</c:v>
                </c:pt>
                <c:pt idx="599" formatCode="0.00E+00">
                  <c:v>2.670176E-6</c:v>
                </c:pt>
                <c:pt idx="600" formatCode="0.00E+00">
                  <c:v>7.4467530000000002E-7</c:v>
                </c:pt>
                <c:pt idx="601" formatCode="0.00E+00">
                  <c:v>3.0753189999999999E-6</c:v>
                </c:pt>
                <c:pt idx="602" formatCode="0.00E+00">
                  <c:v>5.0454449999999996E-7</c:v>
                </c:pt>
                <c:pt idx="603" formatCode="0.00E+00">
                  <c:v>2.805629E-6</c:v>
                </c:pt>
                <c:pt idx="604" formatCode="0.00E+00">
                  <c:v>5.1355969999999997E-7</c:v>
                </c:pt>
                <c:pt idx="605" formatCode="0.00E+00">
                  <c:v>1.949871E-6</c:v>
                </c:pt>
                <c:pt idx="606" formatCode="0.00E+00">
                  <c:v>2.6167389999999999E-6</c:v>
                </c:pt>
                <c:pt idx="607" formatCode="0.00E+00">
                  <c:v>3.79244E-7</c:v>
                </c:pt>
                <c:pt idx="608" formatCode="0.00E+00">
                  <c:v>2.285753E-6</c:v>
                </c:pt>
                <c:pt idx="609" formatCode="0.00E+00">
                  <c:v>1.661794E-6</c:v>
                </c:pt>
                <c:pt idx="610" formatCode="0.00E+00">
                  <c:v>1.7719909999999999E-6</c:v>
                </c:pt>
                <c:pt idx="611" formatCode="0.00E+00">
                  <c:v>2.6126210000000001E-6</c:v>
                </c:pt>
                <c:pt idx="612" formatCode="0.00E+00">
                  <c:v>2.4467549999999998E-6</c:v>
                </c:pt>
                <c:pt idx="613" formatCode="0.00E+00">
                  <c:v>7.3883050000000002E-7</c:v>
                </c:pt>
                <c:pt idx="614" formatCode="0.00E+00">
                  <c:v>2.0752940000000001E-6</c:v>
                </c:pt>
                <c:pt idx="615" formatCode="0.00E+00">
                  <c:v>1.9416679999999999E-6</c:v>
                </c:pt>
                <c:pt idx="616" formatCode="0.00E+00">
                  <c:v>2.1846790000000001E-6</c:v>
                </c:pt>
                <c:pt idx="617" formatCode="0.00E+00">
                  <c:v>7.9808450000000003E-7</c:v>
                </c:pt>
                <c:pt idx="618" formatCode="0.00E+00">
                  <c:v>2.69687E-6</c:v>
                </c:pt>
                <c:pt idx="619" formatCode="0.00E+00">
                  <c:v>9.2425220000000002E-7</c:v>
                </c:pt>
                <c:pt idx="620" formatCode="0.00E+00">
                  <c:v>1.36298E-6</c:v>
                </c:pt>
                <c:pt idx="621" formatCode="0.00E+00">
                  <c:v>1.726756E-6</c:v>
                </c:pt>
                <c:pt idx="622" formatCode="0.00E+00">
                  <c:v>3.6382379999999999E-6</c:v>
                </c:pt>
                <c:pt idx="623" formatCode="0.00E+00">
                  <c:v>2.8692439999999999E-6</c:v>
                </c:pt>
                <c:pt idx="624" formatCode="0.00E+00">
                  <c:v>2.2888259999999999E-6</c:v>
                </c:pt>
                <c:pt idx="625" formatCode="0.00E+00">
                  <c:v>2.3629120000000002E-6</c:v>
                </c:pt>
                <c:pt idx="626" formatCode="0.00E+00">
                  <c:v>1.6525920000000001E-6</c:v>
                </c:pt>
                <c:pt idx="627" formatCode="0.00E+00">
                  <c:v>9.4266149999999999E-7</c:v>
                </c:pt>
                <c:pt idx="628" formatCode="0.00E+00">
                  <c:v>2.4038679999999999E-6</c:v>
                </c:pt>
                <c:pt idx="629" formatCode="0.00E+00">
                  <c:v>1.8403580000000001E-6</c:v>
                </c:pt>
                <c:pt idx="630" formatCode="0.00E+00">
                  <c:v>2.3607210000000001E-6</c:v>
                </c:pt>
                <c:pt idx="631" formatCode="0.00E+00">
                  <c:v>2.9385220000000001E-6</c:v>
                </c:pt>
                <c:pt idx="632" formatCode="0.00E+00">
                  <c:v>2.5796400000000001E-6</c:v>
                </c:pt>
                <c:pt idx="633" formatCode="0.00E+00">
                  <c:v>1.989547E-6</c:v>
                </c:pt>
                <c:pt idx="634" formatCode="0.00E+00">
                  <c:v>3.4859809999999999E-6</c:v>
                </c:pt>
                <c:pt idx="635" formatCode="0.00E+00">
                  <c:v>1.3913680000000001E-6</c:v>
                </c:pt>
                <c:pt idx="636" formatCode="0.00E+00">
                  <c:v>2.2551420000000001E-6</c:v>
                </c:pt>
                <c:pt idx="637" formatCode="0.00E+00">
                  <c:v>1.7876310000000001E-6</c:v>
                </c:pt>
                <c:pt idx="638" formatCode="0.00E+00">
                  <c:v>1.399479E-6</c:v>
                </c:pt>
                <c:pt idx="639" formatCode="0.00E+00">
                  <c:v>2.1068010000000001E-6</c:v>
                </c:pt>
                <c:pt idx="640" formatCode="0.00E+00">
                  <c:v>1.723257E-6</c:v>
                </c:pt>
                <c:pt idx="641" formatCode="0.00E+00">
                  <c:v>2.054157E-6</c:v>
                </c:pt>
                <c:pt idx="642" formatCode="0.00E+00">
                  <c:v>4.0427609999999996E-6</c:v>
                </c:pt>
                <c:pt idx="643" formatCode="0.00E+00">
                  <c:v>8.6516049999999996E-7</c:v>
                </c:pt>
                <c:pt idx="644" formatCode="0.00E+00">
                  <c:v>2.596914E-6</c:v>
                </c:pt>
                <c:pt idx="645" formatCode="0.00E+00">
                  <c:v>4.8322850000000003E-7</c:v>
                </c:pt>
                <c:pt idx="646" formatCode="0.00E+00">
                  <c:v>1.3790240000000001E-6</c:v>
                </c:pt>
                <c:pt idx="647" formatCode="0.00E+00">
                  <c:v>1.788428E-6</c:v>
                </c:pt>
                <c:pt idx="648" formatCode="0.00E+00">
                  <c:v>8.4573200000000005E-7</c:v>
                </c:pt>
                <c:pt idx="649" formatCode="0.00E+00">
                  <c:v>3.6100219999999999E-6</c:v>
                </c:pt>
                <c:pt idx="650" formatCode="0.00E+00">
                  <c:v>2.7282349999999999E-6</c:v>
                </c:pt>
                <c:pt idx="651" formatCode="0.00E+00">
                  <c:v>3.5315770000000002E-6</c:v>
                </c:pt>
                <c:pt idx="652" formatCode="0.00E+00">
                  <c:v>1.4314749999999999E-6</c:v>
                </c:pt>
                <c:pt idx="653" formatCode="0.00E+00">
                  <c:v>1.024665E-6</c:v>
                </c:pt>
                <c:pt idx="654" formatCode="0.00E+00">
                  <c:v>1.3249959999999999E-6</c:v>
                </c:pt>
                <c:pt idx="655" formatCode="0.00E+00">
                  <c:v>3.1704390000000002E-6</c:v>
                </c:pt>
                <c:pt idx="656" formatCode="0.00E+00">
                  <c:v>7.1294820000000002E-7</c:v>
                </c:pt>
                <c:pt idx="657" formatCode="0.00E+00">
                  <c:v>2.8598160000000001E-6</c:v>
                </c:pt>
                <c:pt idx="658" formatCode="0.00E+00">
                  <c:v>7.9460139999999998E-7</c:v>
                </c:pt>
                <c:pt idx="659" formatCode="0.00E+00">
                  <c:v>1.3894739999999999E-6</c:v>
                </c:pt>
                <c:pt idx="660" formatCode="0.00E+00">
                  <c:v>1.701033E-6</c:v>
                </c:pt>
                <c:pt idx="661" formatCode="0.00E+00">
                  <c:v>2.6007750000000001E-6</c:v>
                </c:pt>
                <c:pt idx="662" formatCode="0.00E+00">
                  <c:v>3.4324629999999998E-7</c:v>
                </c:pt>
                <c:pt idx="663" formatCode="0.00E+00">
                  <c:v>1.9842079999999998E-6</c:v>
                </c:pt>
                <c:pt idx="664" formatCode="0.00E+00">
                  <c:v>1.614617E-6</c:v>
                </c:pt>
                <c:pt idx="665" formatCode="0.00E+00">
                  <c:v>1.613973E-6</c:v>
                </c:pt>
                <c:pt idx="666" formatCode="0.00E+00">
                  <c:v>1.143157E-6</c:v>
                </c:pt>
                <c:pt idx="667" formatCode="0.00E+00">
                  <c:v>2.1057960000000001E-6</c:v>
                </c:pt>
                <c:pt idx="668" formatCode="0.00E+00">
                  <c:v>1.0419830000000001E-6</c:v>
                </c:pt>
                <c:pt idx="669" formatCode="0.00E+00">
                  <c:v>1.9216439999999999E-6</c:v>
                </c:pt>
                <c:pt idx="670" formatCode="0.00E+00">
                  <c:v>1.814769E-6</c:v>
                </c:pt>
                <c:pt idx="671" formatCode="0.00E+00">
                  <c:v>1.7796409999999999E-6</c:v>
                </c:pt>
                <c:pt idx="672" formatCode="0.00E+00">
                  <c:v>3.6386409999999998E-6</c:v>
                </c:pt>
                <c:pt idx="673" formatCode="0.00E+00">
                  <c:v>2.1375810000000002E-6</c:v>
                </c:pt>
                <c:pt idx="674" formatCode="0.00E+00">
                  <c:v>2.5996399999999999E-6</c:v>
                </c:pt>
                <c:pt idx="675" formatCode="0.00E+00">
                  <c:v>1.710909E-6</c:v>
                </c:pt>
                <c:pt idx="676" formatCode="0.00E+00">
                  <c:v>2.2625470000000002E-6</c:v>
                </c:pt>
                <c:pt idx="677" formatCode="0.00E+00">
                  <c:v>2.3558139999999999E-6</c:v>
                </c:pt>
                <c:pt idx="678" formatCode="0.00E+00">
                  <c:v>3.276412E-6</c:v>
                </c:pt>
                <c:pt idx="679" formatCode="0.00E+00">
                  <c:v>9.1586239999999997E-7</c:v>
                </c:pt>
                <c:pt idx="680" formatCode="0.00E+00">
                  <c:v>1.2125489999999999E-6</c:v>
                </c:pt>
                <c:pt idx="681" formatCode="0.00E+00">
                  <c:v>2.2476150000000001E-6</c:v>
                </c:pt>
                <c:pt idx="682" formatCode="0.00E+00">
                  <c:v>8.0893819999999997E-7</c:v>
                </c:pt>
                <c:pt idx="683" formatCode="0.00E+00">
                  <c:v>1.1756109999999999E-6</c:v>
                </c:pt>
                <c:pt idx="684" formatCode="0.00E+00">
                  <c:v>1.377595E-6</c:v>
                </c:pt>
                <c:pt idx="685" formatCode="0.00E+00">
                  <c:v>2.5435759999999999E-6</c:v>
                </c:pt>
                <c:pt idx="686" formatCode="0.00E+00">
                  <c:v>1.0097E-6</c:v>
                </c:pt>
                <c:pt idx="687" formatCode="0.00E+00">
                  <c:v>3.0978280000000001E-6</c:v>
                </c:pt>
                <c:pt idx="688" formatCode="0.00E+00">
                  <c:v>3.173317E-6</c:v>
                </c:pt>
                <c:pt idx="689" formatCode="0.00E+00">
                  <c:v>1.886982E-6</c:v>
                </c:pt>
                <c:pt idx="690" formatCode="0.00E+00">
                  <c:v>1.761914E-6</c:v>
                </c:pt>
                <c:pt idx="691" formatCode="0.00E+00">
                  <c:v>2.0403740000000001E-6</c:v>
                </c:pt>
                <c:pt idx="692" formatCode="0.00E+00">
                  <c:v>1.01173E-6</c:v>
                </c:pt>
                <c:pt idx="693" formatCode="0.00E+00">
                  <c:v>2.3151559999999999E-6</c:v>
                </c:pt>
                <c:pt idx="694" formatCode="0.00E+00">
                  <c:v>1.315211E-6</c:v>
                </c:pt>
                <c:pt idx="695" formatCode="0.00E+00">
                  <c:v>8.5400159999999998E-7</c:v>
                </c:pt>
                <c:pt idx="696" formatCode="0.00E+00">
                  <c:v>1.748588E-6</c:v>
                </c:pt>
                <c:pt idx="697" formatCode="0.00E+00">
                  <c:v>3.1346279999999999E-6</c:v>
                </c:pt>
                <c:pt idx="698" formatCode="0.00E+00">
                  <c:v>1.2155780000000001E-6</c:v>
                </c:pt>
                <c:pt idx="699" formatCode="0.00E+00">
                  <c:v>8.0333500000000001E-7</c:v>
                </c:pt>
                <c:pt idx="700" formatCode="0.00E+00">
                  <c:v>1.4923380000000001E-6</c:v>
                </c:pt>
                <c:pt idx="701" formatCode="0.00E+00">
                  <c:v>1.2483660000000001E-6</c:v>
                </c:pt>
                <c:pt idx="702" formatCode="0.00E+00">
                  <c:v>4.200752E-6</c:v>
                </c:pt>
                <c:pt idx="703" formatCode="0.00E+00">
                  <c:v>7.9414089999999997E-7</c:v>
                </c:pt>
                <c:pt idx="704" formatCode="0.00E+00">
                  <c:v>2.3732789999999998E-6</c:v>
                </c:pt>
                <c:pt idx="705" formatCode="0.00E+00">
                  <c:v>1.200362E-6</c:v>
                </c:pt>
                <c:pt idx="706" formatCode="0.00E+00">
                  <c:v>3.2279590000000002E-6</c:v>
                </c:pt>
                <c:pt idx="707" formatCode="0.00E+00">
                  <c:v>1.818759E-6</c:v>
                </c:pt>
                <c:pt idx="708" formatCode="0.00E+00">
                  <c:v>5.4171310000000002E-7</c:v>
                </c:pt>
                <c:pt idx="709" formatCode="0.00E+00">
                  <c:v>2.7402419999999999E-6</c:v>
                </c:pt>
                <c:pt idx="710" formatCode="0.00E+00">
                  <c:v>2.1869199999999999E-6</c:v>
                </c:pt>
                <c:pt idx="711" formatCode="0.00E+00">
                  <c:v>1.3630229999999999E-6</c:v>
                </c:pt>
                <c:pt idx="712" formatCode="0.00E+00">
                  <c:v>3.9168109999999996E-6</c:v>
                </c:pt>
                <c:pt idx="713" formatCode="0.00E+00">
                  <c:v>1.02524E-6</c:v>
                </c:pt>
                <c:pt idx="714" formatCode="0.00E+00">
                  <c:v>2.2564340000000002E-6</c:v>
                </c:pt>
                <c:pt idx="715" formatCode="0.00E+00">
                  <c:v>1.3246819999999999E-6</c:v>
                </c:pt>
                <c:pt idx="716" formatCode="0.00E+00">
                  <c:v>2.1073679999999999E-6</c:v>
                </c:pt>
                <c:pt idx="717" formatCode="0.00E+00">
                  <c:v>2.1972630000000002E-6</c:v>
                </c:pt>
                <c:pt idx="718" formatCode="0.00E+00">
                  <c:v>1.4034509999999999E-6</c:v>
                </c:pt>
                <c:pt idx="719" formatCode="0.00E+00">
                  <c:v>8.011344E-7</c:v>
                </c:pt>
                <c:pt idx="720" formatCode="0.00E+00">
                  <c:v>2.5884169999999999E-6</c:v>
                </c:pt>
                <c:pt idx="721" formatCode="0.00E+00">
                  <c:v>1.286473E-6</c:v>
                </c:pt>
                <c:pt idx="722" formatCode="0.00E+00">
                  <c:v>7.2842150000000005E-7</c:v>
                </c:pt>
                <c:pt idx="723" formatCode="0.00E+00">
                  <c:v>6.8269509999999995E-7</c:v>
                </c:pt>
                <c:pt idx="724" formatCode="0.00E+00">
                  <c:v>1.698221E-6</c:v>
                </c:pt>
                <c:pt idx="725" formatCode="0.00E+00">
                  <c:v>8.2229460000000005E-7</c:v>
                </c:pt>
                <c:pt idx="726" formatCode="0.00E+00">
                  <c:v>2.4473420000000002E-6</c:v>
                </c:pt>
                <c:pt idx="727" formatCode="0.00E+00">
                  <c:v>1.4031510000000001E-6</c:v>
                </c:pt>
                <c:pt idx="728" formatCode="0.00E+00">
                  <c:v>2.0647969999999998E-6</c:v>
                </c:pt>
                <c:pt idx="729" formatCode="0.00E+00">
                  <c:v>5.2912919999999998E-7</c:v>
                </c:pt>
                <c:pt idx="730" formatCode="0.00E+00">
                  <c:v>2.4252550000000001E-6</c:v>
                </c:pt>
                <c:pt idx="731" formatCode="0.00E+00">
                  <c:v>9.753007E-7</c:v>
                </c:pt>
                <c:pt idx="732" formatCode="0.00E+00">
                  <c:v>1.942638E-6</c:v>
                </c:pt>
                <c:pt idx="733" formatCode="0.00E+00">
                  <c:v>2.2606319999999999E-7</c:v>
                </c:pt>
                <c:pt idx="734" formatCode="0.00E+00">
                  <c:v>2.214887E-6</c:v>
                </c:pt>
                <c:pt idx="735" formatCode="0.00E+00">
                  <c:v>1.356307E-6</c:v>
                </c:pt>
                <c:pt idx="736" formatCode="0.00E+00">
                  <c:v>1.804339E-6</c:v>
                </c:pt>
                <c:pt idx="737" formatCode="0.00E+00">
                  <c:v>1.549908E-6</c:v>
                </c:pt>
                <c:pt idx="738" formatCode="0.00E+00">
                  <c:v>2.5906170000000001E-6</c:v>
                </c:pt>
                <c:pt idx="739" formatCode="0.00E+00">
                  <c:v>1.0035800000000001E-6</c:v>
                </c:pt>
                <c:pt idx="740" formatCode="0.00E+00">
                  <c:v>8.7191599999999998E-7</c:v>
                </c:pt>
                <c:pt idx="741" formatCode="0.00E+00">
                  <c:v>1.578345E-6</c:v>
                </c:pt>
                <c:pt idx="742" formatCode="0.00E+00">
                  <c:v>1.445094E-6</c:v>
                </c:pt>
                <c:pt idx="743" formatCode="0.00E+00">
                  <c:v>1.3309020000000001E-6</c:v>
                </c:pt>
                <c:pt idx="744" formatCode="0.00E+00">
                  <c:v>2.255589E-7</c:v>
                </c:pt>
                <c:pt idx="745" formatCode="0.00E+00">
                  <c:v>3.2412009999999998E-6</c:v>
                </c:pt>
                <c:pt idx="746" formatCode="0.00E+00">
                  <c:v>9.0748069999999997E-7</c:v>
                </c:pt>
                <c:pt idx="747" formatCode="0.00E+00">
                  <c:v>1.9762650000000001E-6</c:v>
                </c:pt>
                <c:pt idx="748" formatCode="0.00E+00">
                  <c:v>1.921733E-6</c:v>
                </c:pt>
                <c:pt idx="749" formatCode="0.00E+00">
                  <c:v>3.756095E-7</c:v>
                </c:pt>
                <c:pt idx="750" formatCode="0.00E+00">
                  <c:v>2.5415810000000001E-6</c:v>
                </c:pt>
                <c:pt idx="751" formatCode="0.00E+00">
                  <c:v>1.8622999999999999E-7</c:v>
                </c:pt>
                <c:pt idx="752" formatCode="0.00E+00">
                  <c:v>2.0509979999999999E-6</c:v>
                </c:pt>
                <c:pt idx="753" formatCode="0.00E+00">
                  <c:v>2.2560640000000002E-6</c:v>
                </c:pt>
                <c:pt idx="754" formatCode="0.00E+00">
                  <c:v>3.394309E-7</c:v>
                </c:pt>
                <c:pt idx="755" formatCode="0.00E+00">
                  <c:v>1.999682E-6</c:v>
                </c:pt>
                <c:pt idx="756" formatCode="0.00E+00">
                  <c:v>2.7836299999999999E-6</c:v>
                </c:pt>
                <c:pt idx="757" formatCode="0.00E+00">
                  <c:v>4.6384579999999998E-6</c:v>
                </c:pt>
                <c:pt idx="758" formatCode="0.00E+00">
                  <c:v>4.9965079999999997E-6</c:v>
                </c:pt>
                <c:pt idx="759" formatCode="0.00E+00">
                  <c:v>1.8919029999999999E-6</c:v>
                </c:pt>
                <c:pt idx="760" formatCode="0.00E+00">
                  <c:v>1.7499800000000001E-6</c:v>
                </c:pt>
                <c:pt idx="761" formatCode="0.00E+00">
                  <c:v>3.410531E-6</c:v>
                </c:pt>
                <c:pt idx="762" formatCode="0.00E+00">
                  <c:v>7.8480559999999997E-7</c:v>
                </c:pt>
                <c:pt idx="763" formatCode="0.00E+00">
                  <c:v>2.7655340000000001E-6</c:v>
                </c:pt>
                <c:pt idx="764" formatCode="0.00E+00">
                  <c:v>6.6879439999999997E-7</c:v>
                </c:pt>
                <c:pt idx="765" formatCode="0.00E+00">
                  <c:v>3.188183E-6</c:v>
                </c:pt>
                <c:pt idx="766" formatCode="0.00E+00">
                  <c:v>9.3865E-7</c:v>
                </c:pt>
                <c:pt idx="767" formatCode="0.00E+00">
                  <c:v>6.7384040000000003E-7</c:v>
                </c:pt>
                <c:pt idx="768" formatCode="0.00E+00">
                  <c:v>1.2665489999999999E-6</c:v>
                </c:pt>
                <c:pt idx="769" formatCode="0.00E+00">
                  <c:v>1.1127650000000001E-6</c:v>
                </c:pt>
                <c:pt idx="770" formatCode="0.00E+00">
                  <c:v>1.526972E-6</c:v>
                </c:pt>
                <c:pt idx="771" formatCode="0.00E+00">
                  <c:v>1.580488E-6</c:v>
                </c:pt>
                <c:pt idx="772" formatCode="0.00E+00">
                  <c:v>8.7627360000000003E-7</c:v>
                </c:pt>
                <c:pt idx="773" formatCode="0.00E+00">
                  <c:v>2.078245E-6</c:v>
                </c:pt>
                <c:pt idx="774" formatCode="0.00E+00">
                  <c:v>9.8424460000000004E-7</c:v>
                </c:pt>
                <c:pt idx="775" formatCode="0.00E+00">
                  <c:v>1.8671479999999999E-6</c:v>
                </c:pt>
                <c:pt idx="776" formatCode="0.00E+00">
                  <c:v>1.041779E-6</c:v>
                </c:pt>
                <c:pt idx="777" formatCode="0.00E+00">
                  <c:v>1.2656330000000001E-6</c:v>
                </c:pt>
                <c:pt idx="778" formatCode="0.00E+00">
                  <c:v>9.7858700000000011E-7</c:v>
                </c:pt>
                <c:pt idx="779" formatCode="0.00E+00">
                  <c:v>1.7115320000000001E-6</c:v>
                </c:pt>
                <c:pt idx="780" formatCode="0.00E+00">
                  <c:v>1.3367310000000001E-6</c:v>
                </c:pt>
                <c:pt idx="781" formatCode="0.00E+00">
                  <c:v>1.678137E-6</c:v>
                </c:pt>
                <c:pt idx="782" formatCode="0.00E+00">
                  <c:v>1.2088589999999999E-6</c:v>
                </c:pt>
                <c:pt idx="783" formatCode="0.00E+00">
                  <c:v>1.6271099999999999E-6</c:v>
                </c:pt>
                <c:pt idx="784" formatCode="0.00E+00">
                  <c:v>1.2275019999999999E-6</c:v>
                </c:pt>
                <c:pt idx="785" formatCode="0.00E+00">
                  <c:v>1.3481109999999999E-6</c:v>
                </c:pt>
                <c:pt idx="786" formatCode="0.00E+00">
                  <c:v>1.9751470000000002E-6</c:v>
                </c:pt>
                <c:pt idx="787" formatCode="0.00E+00">
                  <c:v>5.2207449999999998E-7</c:v>
                </c:pt>
                <c:pt idx="788" formatCode="0.00E+00">
                  <c:v>1.8648999999999999E-6</c:v>
                </c:pt>
                <c:pt idx="789" formatCode="0.00E+00">
                  <c:v>1.5395240000000001E-6</c:v>
                </c:pt>
                <c:pt idx="790" formatCode="0.00E+00">
                  <c:v>9.5914810000000005E-7</c:v>
                </c:pt>
                <c:pt idx="791" formatCode="0.00E+00">
                  <c:v>1.4698079999999999E-6</c:v>
                </c:pt>
                <c:pt idx="792" formatCode="0.00E+00">
                  <c:v>1.674884E-6</c:v>
                </c:pt>
                <c:pt idx="793" formatCode="0.00E+00">
                  <c:v>8.3030940000000002E-7</c:v>
                </c:pt>
                <c:pt idx="794" formatCode="0.00E+00">
                  <c:v>1.7275340000000001E-6</c:v>
                </c:pt>
                <c:pt idx="795" formatCode="0.00E+00">
                  <c:v>2.0986690000000001E-6</c:v>
                </c:pt>
                <c:pt idx="796" formatCode="0.00E+00">
                  <c:v>1.7993930000000001E-6</c:v>
                </c:pt>
                <c:pt idx="797" formatCode="0.00E+00">
                  <c:v>2.4519830000000002E-6</c:v>
                </c:pt>
                <c:pt idx="798" formatCode="0.00E+00">
                  <c:v>9.3589379999999997E-7</c:v>
                </c:pt>
                <c:pt idx="799" formatCode="0.00E+00">
                  <c:v>2.3189170000000002E-6</c:v>
                </c:pt>
                <c:pt idx="800" formatCode="0.00E+00">
                  <c:v>2.280907E-6</c:v>
                </c:pt>
                <c:pt idx="801" formatCode="0.00E+00">
                  <c:v>2.5795219999999998E-6</c:v>
                </c:pt>
                <c:pt idx="802" formatCode="0.00E+00">
                  <c:v>2.0774630000000001E-6</c:v>
                </c:pt>
                <c:pt idx="803" formatCode="0.00E+00">
                  <c:v>3.2291760000000001E-6</c:v>
                </c:pt>
                <c:pt idx="804" formatCode="0.00E+00">
                  <c:v>2.1740120000000002E-6</c:v>
                </c:pt>
                <c:pt idx="805" formatCode="0.00E+00">
                  <c:v>2.6640759999999998E-6</c:v>
                </c:pt>
                <c:pt idx="806" formatCode="0.00E+00">
                  <c:v>1.2540720000000001E-6</c:v>
                </c:pt>
                <c:pt idx="807" formatCode="0.00E+00">
                  <c:v>5.7947849999999996E-7</c:v>
                </c:pt>
                <c:pt idx="808" formatCode="0.00E+00">
                  <c:v>2.7249240000000002E-6</c:v>
                </c:pt>
                <c:pt idx="809" formatCode="0.00E+00">
                  <c:v>9.5135339999999995E-7</c:v>
                </c:pt>
                <c:pt idx="810" formatCode="0.00E+00">
                  <c:v>2.2730270000000002E-6</c:v>
                </c:pt>
                <c:pt idx="811" formatCode="0.00E+00">
                  <c:v>1.3398709999999999E-6</c:v>
                </c:pt>
                <c:pt idx="812" formatCode="0.00E+00">
                  <c:v>1.593305E-6</c:v>
                </c:pt>
                <c:pt idx="813" formatCode="0.00E+00">
                  <c:v>2.2004179999999998E-6</c:v>
                </c:pt>
                <c:pt idx="814" formatCode="0.00E+00">
                  <c:v>9.1108269999999998E-7</c:v>
                </c:pt>
                <c:pt idx="815" formatCode="0.00E+00">
                  <c:v>2.5434239999999999E-6</c:v>
                </c:pt>
                <c:pt idx="816" formatCode="0.00E+00">
                  <c:v>1.1214439999999999E-6</c:v>
                </c:pt>
                <c:pt idx="817" formatCode="0.00E+00">
                  <c:v>1.1539840000000001E-6</c:v>
                </c:pt>
                <c:pt idx="818" formatCode="0.00E+00">
                  <c:v>2.5319389999999999E-6</c:v>
                </c:pt>
                <c:pt idx="819" formatCode="0.00E+00">
                  <c:v>1.0300600000000001E-6</c:v>
                </c:pt>
                <c:pt idx="820" formatCode="0.00E+00">
                  <c:v>1.891294E-6</c:v>
                </c:pt>
                <c:pt idx="821" formatCode="0.00E+00">
                  <c:v>5.7010930000000002E-7</c:v>
                </c:pt>
                <c:pt idx="822" formatCode="0.00E+00">
                  <c:v>1.7936460000000001E-6</c:v>
                </c:pt>
                <c:pt idx="823" formatCode="0.00E+00">
                  <c:v>1.6272380000000001E-6</c:v>
                </c:pt>
                <c:pt idx="824" formatCode="0.00E+00">
                  <c:v>2.206148E-6</c:v>
                </c:pt>
                <c:pt idx="825" formatCode="0.00E+00">
                  <c:v>1.8102879999999999E-6</c:v>
                </c:pt>
                <c:pt idx="826" formatCode="0.00E+00">
                  <c:v>1.707917E-6</c:v>
                </c:pt>
                <c:pt idx="827" formatCode="0.00E+00">
                  <c:v>6.3799839999999999E-7</c:v>
                </c:pt>
                <c:pt idx="828" formatCode="0.00E+00">
                  <c:v>1.7086100000000001E-6</c:v>
                </c:pt>
                <c:pt idx="829" formatCode="0.00E+00">
                  <c:v>3.1294629999999999E-6</c:v>
                </c:pt>
                <c:pt idx="830" formatCode="0.00E+00">
                  <c:v>1.5860750000000001E-6</c:v>
                </c:pt>
                <c:pt idx="831" formatCode="0.00E+00">
                  <c:v>1.23743E-6</c:v>
                </c:pt>
                <c:pt idx="832" formatCode="0.00E+00">
                  <c:v>2.4177850000000002E-6</c:v>
                </c:pt>
                <c:pt idx="833" formatCode="0.00E+00">
                  <c:v>1.3874189999999999E-6</c:v>
                </c:pt>
                <c:pt idx="834" formatCode="0.00E+00">
                  <c:v>7.8979550000000003E-7</c:v>
                </c:pt>
                <c:pt idx="835" formatCode="0.00E+00">
                  <c:v>8.9633819999999997E-7</c:v>
                </c:pt>
                <c:pt idx="836" formatCode="0.00E+00">
                  <c:v>2.5005399999999999E-6</c:v>
                </c:pt>
                <c:pt idx="837" formatCode="0.00E+00">
                  <c:v>1.7426930000000001E-6</c:v>
                </c:pt>
                <c:pt idx="838" formatCode="0.00E+00">
                  <c:v>1.9556209999999999E-6</c:v>
                </c:pt>
                <c:pt idx="839" formatCode="0.00E+00">
                  <c:v>6.6528719999999995E-7</c:v>
                </c:pt>
                <c:pt idx="840" formatCode="0.00E+00">
                  <c:v>2.0008859999999998E-6</c:v>
                </c:pt>
                <c:pt idx="841" formatCode="0.00E+00">
                  <c:v>1.6604710000000001E-6</c:v>
                </c:pt>
                <c:pt idx="842" formatCode="0.00E+00">
                  <c:v>5.4745350000000004E-7</c:v>
                </c:pt>
                <c:pt idx="843" formatCode="0.00E+00">
                  <c:v>2.646546E-6</c:v>
                </c:pt>
                <c:pt idx="844" formatCode="0.00E+00">
                  <c:v>1.726136E-6</c:v>
                </c:pt>
                <c:pt idx="845" formatCode="0.00E+00">
                  <c:v>2.6133149999999998E-6</c:v>
                </c:pt>
                <c:pt idx="846" formatCode="0.00E+00">
                  <c:v>2.0162639999999999E-6</c:v>
                </c:pt>
                <c:pt idx="847" formatCode="0.00E+00">
                  <c:v>1.223406E-6</c:v>
                </c:pt>
                <c:pt idx="848" formatCode="0.00E+00">
                  <c:v>2.619227E-6</c:v>
                </c:pt>
                <c:pt idx="849" formatCode="0.00E+00">
                  <c:v>1.887601E-6</c:v>
                </c:pt>
                <c:pt idx="850" formatCode="0.00E+00">
                  <c:v>2.3087539999999998E-6</c:v>
                </c:pt>
                <c:pt idx="851" formatCode="0.00E+00">
                  <c:v>1.068938E-6</c:v>
                </c:pt>
                <c:pt idx="852" formatCode="0.00E+00">
                  <c:v>1.7499730000000001E-6</c:v>
                </c:pt>
                <c:pt idx="853" formatCode="0.00E+00">
                  <c:v>7.6080270000000004E-7</c:v>
                </c:pt>
                <c:pt idx="854" formatCode="0.00E+00">
                  <c:v>1.9324849999999999E-6</c:v>
                </c:pt>
                <c:pt idx="855" formatCode="0.00E+00">
                  <c:v>7.0220459999999999E-7</c:v>
                </c:pt>
                <c:pt idx="856" formatCode="0.00E+00">
                  <c:v>9.3043E-7</c:v>
                </c:pt>
                <c:pt idx="857" formatCode="0.00E+00">
                  <c:v>1.808098E-6</c:v>
                </c:pt>
                <c:pt idx="858" formatCode="0.00E+00">
                  <c:v>1.0088030000000001E-6</c:v>
                </c:pt>
                <c:pt idx="859" formatCode="0.00E+00">
                  <c:v>1.4877819999999999E-6</c:v>
                </c:pt>
                <c:pt idx="860" formatCode="0.00E+00">
                  <c:v>1.3137739999999999E-6</c:v>
                </c:pt>
                <c:pt idx="861" formatCode="0.00E+00">
                  <c:v>1.612062E-6</c:v>
                </c:pt>
                <c:pt idx="862" formatCode="0.00E+00">
                  <c:v>1.178413E-6</c:v>
                </c:pt>
                <c:pt idx="863" formatCode="0.00E+00">
                  <c:v>1.077039E-6</c:v>
                </c:pt>
                <c:pt idx="864" formatCode="0.00E+00">
                  <c:v>1.523774E-6</c:v>
                </c:pt>
                <c:pt idx="865" formatCode="0.00E+00">
                  <c:v>9.2092449999999998E-7</c:v>
                </c:pt>
                <c:pt idx="866" formatCode="0.00E+00">
                  <c:v>1.7939399999999999E-6</c:v>
                </c:pt>
                <c:pt idx="867" formatCode="0.00E+00">
                  <c:v>8.1889750000000004E-7</c:v>
                </c:pt>
                <c:pt idx="868" formatCode="0.00E+00">
                  <c:v>1.9930409999999999E-6</c:v>
                </c:pt>
                <c:pt idx="869" formatCode="0.00E+00">
                  <c:v>2.1084309999999998E-6</c:v>
                </c:pt>
                <c:pt idx="870" formatCode="0.00E+00">
                  <c:v>1.789508E-6</c:v>
                </c:pt>
                <c:pt idx="871" formatCode="0.00E+00">
                  <c:v>1.830536E-6</c:v>
                </c:pt>
                <c:pt idx="872" formatCode="0.00E+00">
                  <c:v>4.086865E-7</c:v>
                </c:pt>
                <c:pt idx="873" formatCode="0.00E+00">
                  <c:v>2.6382570000000001E-6</c:v>
                </c:pt>
                <c:pt idx="874" formatCode="0.00E+00">
                  <c:v>1.621968E-7</c:v>
                </c:pt>
                <c:pt idx="875" formatCode="0.00E+00">
                  <c:v>2.0229359999999999E-6</c:v>
                </c:pt>
                <c:pt idx="876" formatCode="0.00E+00">
                  <c:v>2.8532419999999999E-6</c:v>
                </c:pt>
                <c:pt idx="877" formatCode="0.00E+00">
                  <c:v>5.0315550000000005E-7</c:v>
                </c:pt>
                <c:pt idx="878" formatCode="0.00E+00">
                  <c:v>2.1359889999999999E-6</c:v>
                </c:pt>
                <c:pt idx="879" formatCode="0.00E+00">
                  <c:v>2.6245870000000001E-6</c:v>
                </c:pt>
                <c:pt idx="880" formatCode="0.00E+00">
                  <c:v>5.6093930000000005E-7</c:v>
                </c:pt>
                <c:pt idx="881" formatCode="0.00E+00">
                  <c:v>2.2436929999999998E-6</c:v>
                </c:pt>
                <c:pt idx="882" formatCode="0.00E+00">
                  <c:v>4.2667949999999999E-7</c:v>
                </c:pt>
                <c:pt idx="883" formatCode="0.00E+00">
                  <c:v>3.4160649999999999E-6</c:v>
                </c:pt>
                <c:pt idx="884" formatCode="0.00E+00">
                  <c:v>1.455566E-6</c:v>
                </c:pt>
                <c:pt idx="885" formatCode="0.00E+00">
                  <c:v>1.774933E-6</c:v>
                </c:pt>
                <c:pt idx="886" formatCode="0.00E+00">
                  <c:v>1.459501E-6</c:v>
                </c:pt>
                <c:pt idx="887" formatCode="0.00E+00">
                  <c:v>8.7633729999999997E-7</c:v>
                </c:pt>
                <c:pt idx="888" formatCode="0.00E+00">
                  <c:v>3.0785400000000001E-6</c:v>
                </c:pt>
                <c:pt idx="889" formatCode="0.00E+00">
                  <c:v>1.2786699999999999E-6</c:v>
                </c:pt>
                <c:pt idx="890" formatCode="0.00E+00">
                  <c:v>1.3131439999999999E-6</c:v>
                </c:pt>
                <c:pt idx="891" formatCode="0.00E+00">
                  <c:v>1.2556389999999999E-6</c:v>
                </c:pt>
                <c:pt idx="892" formatCode="0.00E+00">
                  <c:v>1.3784110000000001E-6</c:v>
                </c:pt>
                <c:pt idx="893" formatCode="0.00E+00">
                  <c:v>1.3838410000000001E-6</c:v>
                </c:pt>
                <c:pt idx="894" formatCode="0.00E+00">
                  <c:v>6.6111860000000004E-7</c:v>
                </c:pt>
                <c:pt idx="895" formatCode="0.00E+00">
                  <c:v>1.532854E-6</c:v>
                </c:pt>
                <c:pt idx="896" formatCode="0.00E+00">
                  <c:v>2.1349469999999999E-6</c:v>
                </c:pt>
                <c:pt idx="897" formatCode="0.00E+00">
                  <c:v>6.4491529999999995E-8</c:v>
                </c:pt>
                <c:pt idx="898" formatCode="0.00E+00">
                  <c:v>1.385051E-6</c:v>
                </c:pt>
                <c:pt idx="899" formatCode="0.00E+00">
                  <c:v>1.6939659999999999E-6</c:v>
                </c:pt>
                <c:pt idx="900" formatCode="0.00E+00">
                  <c:v>1.867842E-6</c:v>
                </c:pt>
                <c:pt idx="901" formatCode="0.00E+00">
                  <c:v>1.453869E-6</c:v>
                </c:pt>
                <c:pt idx="902" formatCode="0.00E+00">
                  <c:v>1.66939E-6</c:v>
                </c:pt>
                <c:pt idx="903" formatCode="0.00E+00">
                  <c:v>5.7891739999999999E-7</c:v>
                </c:pt>
                <c:pt idx="904" formatCode="0.00E+00">
                  <c:v>2.2434110000000001E-6</c:v>
                </c:pt>
                <c:pt idx="905" formatCode="0.00E+00">
                  <c:v>5.5208180000000002E-7</c:v>
                </c:pt>
                <c:pt idx="906" formatCode="0.00E+00">
                  <c:v>3.7529280000000001E-7</c:v>
                </c:pt>
                <c:pt idx="907" formatCode="0.00E+00">
                  <c:v>3.2156350000000001E-6</c:v>
                </c:pt>
                <c:pt idx="908" formatCode="0.00E+00">
                  <c:v>9.5583720000000007E-7</c:v>
                </c:pt>
                <c:pt idx="909" formatCode="0.00E+00">
                  <c:v>1.543532E-6</c:v>
                </c:pt>
                <c:pt idx="910" formatCode="0.00E+00">
                  <c:v>1.976277E-6</c:v>
                </c:pt>
                <c:pt idx="911" formatCode="0.00E+00">
                  <c:v>4.1012150000000001E-7</c:v>
                </c:pt>
                <c:pt idx="912" formatCode="0.00E+00">
                  <c:v>9.7567450000000007E-7</c:v>
                </c:pt>
                <c:pt idx="913" formatCode="0.00E+00">
                  <c:v>2.0034219999999999E-6</c:v>
                </c:pt>
                <c:pt idx="914" formatCode="0.00E+00">
                  <c:v>1.870862E-6</c:v>
                </c:pt>
                <c:pt idx="915" formatCode="0.00E+00">
                  <c:v>6.7636390000000002E-7</c:v>
                </c:pt>
                <c:pt idx="916" formatCode="0.00E+00">
                  <c:v>1.5175450000000001E-6</c:v>
                </c:pt>
                <c:pt idx="917" formatCode="0.00E+00">
                  <c:v>9.2830600000000003E-7</c:v>
                </c:pt>
                <c:pt idx="918" formatCode="0.00E+00">
                  <c:v>1.4494329999999999E-6</c:v>
                </c:pt>
                <c:pt idx="919" formatCode="0.00E+00">
                  <c:v>7.7902699999999998E-7</c:v>
                </c:pt>
                <c:pt idx="920" formatCode="0.00E+00">
                  <c:v>1.8807409999999999E-6</c:v>
                </c:pt>
                <c:pt idx="921" formatCode="0.00E+00">
                  <c:v>1.5014149999999999E-6</c:v>
                </c:pt>
                <c:pt idx="922" formatCode="0.00E+00">
                  <c:v>1.4292340000000001E-6</c:v>
                </c:pt>
                <c:pt idx="923" formatCode="0.00E+00">
                  <c:v>3.3784410000000002E-6</c:v>
                </c:pt>
                <c:pt idx="924" formatCode="0.00E+00">
                  <c:v>1.6210119999999999E-6</c:v>
                </c:pt>
                <c:pt idx="925" formatCode="0.00E+00">
                  <c:v>2.4817599999999999E-6</c:v>
                </c:pt>
                <c:pt idx="926" formatCode="0.00E+00">
                  <c:v>9.5222559999999997E-7</c:v>
                </c:pt>
                <c:pt idx="927" formatCode="0.00E+00">
                  <c:v>2.1330320000000002E-6</c:v>
                </c:pt>
                <c:pt idx="928" formatCode="0.00E+00">
                  <c:v>4.9515800000000005E-7</c:v>
                </c:pt>
                <c:pt idx="929" formatCode="0.00E+00">
                  <c:v>1.1145019999999999E-6</c:v>
                </c:pt>
                <c:pt idx="930" formatCode="0.00E+00">
                  <c:v>1.3231159999999999E-6</c:v>
                </c:pt>
                <c:pt idx="931" formatCode="0.00E+00">
                  <c:v>2.270919E-6</c:v>
                </c:pt>
                <c:pt idx="932" formatCode="0.00E+00">
                  <c:v>9.3646629999999999E-7</c:v>
                </c:pt>
                <c:pt idx="933" formatCode="0.00E+00">
                  <c:v>1.7839589999999999E-6</c:v>
                </c:pt>
                <c:pt idx="934" formatCode="0.00E+00">
                  <c:v>1.147536E-6</c:v>
                </c:pt>
                <c:pt idx="935" formatCode="0.00E+00">
                  <c:v>1.326589E-6</c:v>
                </c:pt>
                <c:pt idx="936" formatCode="0.00E+00">
                  <c:v>9.5400010000000004E-7</c:v>
                </c:pt>
                <c:pt idx="937" formatCode="0.00E+00">
                  <c:v>1.5358369999999999E-6</c:v>
                </c:pt>
                <c:pt idx="938" formatCode="0.00E+00">
                  <c:v>1.7645039999999999E-6</c:v>
                </c:pt>
                <c:pt idx="939" formatCode="0.00E+00">
                  <c:v>9.6851400000000009E-7</c:v>
                </c:pt>
                <c:pt idx="940" formatCode="0.00E+00">
                  <c:v>2.4283900000000001E-6</c:v>
                </c:pt>
                <c:pt idx="941" formatCode="0.00E+00">
                  <c:v>1.068437E-6</c:v>
                </c:pt>
                <c:pt idx="942" formatCode="0.00E+00">
                  <c:v>1.1445790000000001E-6</c:v>
                </c:pt>
                <c:pt idx="943" formatCode="0.00E+00">
                  <c:v>1.518157E-6</c:v>
                </c:pt>
                <c:pt idx="944" formatCode="0.00E+00">
                  <c:v>2.2914880000000001E-6</c:v>
                </c:pt>
                <c:pt idx="945" formatCode="0.00E+00">
                  <c:v>4.1602430000000002E-7</c:v>
                </c:pt>
                <c:pt idx="946" formatCode="0.00E+00">
                  <c:v>1.414162E-6</c:v>
                </c:pt>
                <c:pt idx="947" formatCode="0.00E+00">
                  <c:v>1.225309E-6</c:v>
                </c:pt>
                <c:pt idx="948" formatCode="0.00E+00">
                  <c:v>1.567048E-6</c:v>
                </c:pt>
                <c:pt idx="949" formatCode="0.00E+00">
                  <c:v>1.0167210000000001E-6</c:v>
                </c:pt>
                <c:pt idx="950" formatCode="0.00E+00">
                  <c:v>8.1697520000000001E-7</c:v>
                </c:pt>
                <c:pt idx="951" formatCode="0.00E+00">
                  <c:v>1.3013810000000001E-6</c:v>
                </c:pt>
                <c:pt idx="952" formatCode="0.00E+00">
                  <c:v>1.897805E-6</c:v>
                </c:pt>
                <c:pt idx="953" formatCode="0.00E+00">
                  <c:v>6.1213970000000005E-7</c:v>
                </c:pt>
                <c:pt idx="954" formatCode="0.00E+00">
                  <c:v>1.569524E-6</c:v>
                </c:pt>
                <c:pt idx="955" formatCode="0.00E+00">
                  <c:v>7.2512259999999998E-7</c:v>
                </c:pt>
                <c:pt idx="956" formatCode="0.00E+00">
                  <c:v>1.3329449999999999E-6</c:v>
                </c:pt>
                <c:pt idx="957" formatCode="0.00E+00">
                  <c:v>1.6989219999999999E-6</c:v>
                </c:pt>
                <c:pt idx="958" formatCode="0.00E+00">
                  <c:v>6.1636579999999996E-7</c:v>
                </c:pt>
                <c:pt idx="959" formatCode="0.00E+00">
                  <c:v>6.8731070000000003E-7</c:v>
                </c:pt>
                <c:pt idx="960" formatCode="0.00E+00">
                  <c:v>1.8603429999999999E-6</c:v>
                </c:pt>
                <c:pt idx="961" formatCode="0.00E+00">
                  <c:v>1.050404E-6</c:v>
                </c:pt>
                <c:pt idx="962" formatCode="0.00E+00">
                  <c:v>1.1303410000000001E-6</c:v>
                </c:pt>
                <c:pt idx="963" formatCode="0.00E+00">
                  <c:v>9.8742790000000005E-7</c:v>
                </c:pt>
                <c:pt idx="964" formatCode="0.00E+00">
                  <c:v>1.249528E-6</c:v>
                </c:pt>
                <c:pt idx="965" formatCode="0.00E+00">
                  <c:v>1.6328690000000001E-6</c:v>
                </c:pt>
                <c:pt idx="966" formatCode="0.00E+00">
                  <c:v>7.0853829999999999E-7</c:v>
                </c:pt>
                <c:pt idx="967" formatCode="0.00E+00">
                  <c:v>2.3901269999999999E-6</c:v>
                </c:pt>
                <c:pt idx="968" formatCode="0.00E+00">
                  <c:v>9.8375869999999991E-7</c:v>
                </c:pt>
                <c:pt idx="969" formatCode="0.00E+00">
                  <c:v>2.124478E-6</c:v>
                </c:pt>
                <c:pt idx="970" formatCode="0.00E+00">
                  <c:v>7.1276779999999996E-7</c:v>
                </c:pt>
                <c:pt idx="971" formatCode="0.00E+00">
                  <c:v>3.1374339999999999E-6</c:v>
                </c:pt>
                <c:pt idx="972" formatCode="0.00E+00">
                  <c:v>8.4397629999999999E-7</c:v>
                </c:pt>
                <c:pt idx="973" formatCode="0.00E+00">
                  <c:v>1.705469E-6</c:v>
                </c:pt>
                <c:pt idx="974" formatCode="0.00E+00">
                  <c:v>1.4222309999999999E-6</c:v>
                </c:pt>
                <c:pt idx="975" formatCode="0.00E+00">
                  <c:v>6.784506E-7</c:v>
                </c:pt>
                <c:pt idx="976" formatCode="0.00E+00">
                  <c:v>1.494492E-6</c:v>
                </c:pt>
                <c:pt idx="977" formatCode="0.00E+00">
                  <c:v>9.8966279999999998E-7</c:v>
                </c:pt>
                <c:pt idx="978" formatCode="0.00E+00">
                  <c:v>8.5832240000000005E-7</c:v>
                </c:pt>
                <c:pt idx="979" formatCode="0.00E+00">
                  <c:v>2.1107029999999998E-6</c:v>
                </c:pt>
                <c:pt idx="980" formatCode="0.00E+00">
                  <c:v>8.2396330000000003E-7</c:v>
                </c:pt>
                <c:pt idx="981" formatCode="0.00E+00">
                  <c:v>1.782597E-6</c:v>
                </c:pt>
                <c:pt idx="982" formatCode="0.00E+00">
                  <c:v>1.852429E-6</c:v>
                </c:pt>
                <c:pt idx="983" formatCode="0.00E+00">
                  <c:v>1.602779E-6</c:v>
                </c:pt>
                <c:pt idx="984" formatCode="0.00E+00">
                  <c:v>1.4484420000000001E-6</c:v>
                </c:pt>
                <c:pt idx="985" formatCode="0.00E+00">
                  <c:v>1.1682910000000001E-6</c:v>
                </c:pt>
                <c:pt idx="986" formatCode="0.00E+00">
                  <c:v>6.6662710000000005E-7</c:v>
                </c:pt>
                <c:pt idx="987" formatCode="0.00E+00">
                  <c:v>9.6075590000000009E-7</c:v>
                </c:pt>
                <c:pt idx="988" formatCode="0.00E+00">
                  <c:v>1.8541529999999999E-6</c:v>
                </c:pt>
                <c:pt idx="989" formatCode="0.00E+00">
                  <c:v>7.9688770000000001E-7</c:v>
                </c:pt>
                <c:pt idx="990" formatCode="0.00E+00">
                  <c:v>2.7713239999999999E-6</c:v>
                </c:pt>
                <c:pt idx="991" formatCode="0.00E+00">
                  <c:v>1.559108E-6</c:v>
                </c:pt>
                <c:pt idx="992" formatCode="0.00E+00">
                  <c:v>3.1236079999999998E-6</c:v>
                </c:pt>
                <c:pt idx="993" formatCode="0.00E+00">
                  <c:v>2.8373919999999998E-7</c:v>
                </c:pt>
                <c:pt idx="994" formatCode="0.00E+00">
                  <c:v>1.6738340000000001E-6</c:v>
                </c:pt>
                <c:pt idx="995" formatCode="0.00E+00">
                  <c:v>2.6249800000000001E-6</c:v>
                </c:pt>
                <c:pt idx="996" formatCode="0.00E+00">
                  <c:v>1.5495749999999999E-6</c:v>
                </c:pt>
                <c:pt idx="997" formatCode="0.00E+00">
                  <c:v>2.892828E-6</c:v>
                </c:pt>
                <c:pt idx="998" formatCode="0.00E+00">
                  <c:v>2.250925E-6</c:v>
                </c:pt>
                <c:pt idx="999" formatCode="0.00E+00">
                  <c:v>1.127453E-6</c:v>
                </c:pt>
                <c:pt idx="1000" formatCode="0.00E+00">
                  <c:v>2.1153140000000001E-7</c:v>
                </c:pt>
                <c:pt idx="1001" formatCode="0.00E+00">
                  <c:v>2.2478380000000001E-6</c:v>
                </c:pt>
                <c:pt idx="1002" formatCode="0.00E+00">
                  <c:v>1.442517E-6</c:v>
                </c:pt>
                <c:pt idx="1003" formatCode="0.00E+00">
                  <c:v>7.5432980000000002E-7</c:v>
                </c:pt>
                <c:pt idx="1004" formatCode="0.00E+00">
                  <c:v>3.080088E-6</c:v>
                </c:pt>
                <c:pt idx="1005" formatCode="0.00E+00">
                  <c:v>5.0621659999999999E-7</c:v>
                </c:pt>
                <c:pt idx="1006" formatCode="0.00E+00">
                  <c:v>1.0500159999999999E-6</c:v>
                </c:pt>
                <c:pt idx="1007" formatCode="0.00E+00">
                  <c:v>1.834416E-6</c:v>
                </c:pt>
                <c:pt idx="1008" formatCode="0.00E+00">
                  <c:v>1.5611059999999999E-6</c:v>
                </c:pt>
                <c:pt idx="1009" formatCode="0.00E+00">
                  <c:v>1.4843830000000001E-6</c:v>
                </c:pt>
                <c:pt idx="1010" formatCode="0.00E+00">
                  <c:v>1.2473389999999999E-6</c:v>
                </c:pt>
                <c:pt idx="1011" formatCode="0.00E+00">
                  <c:v>2.6516339999999998E-6</c:v>
                </c:pt>
                <c:pt idx="1012" formatCode="0.00E+00">
                  <c:v>1.5773820000000001E-6</c:v>
                </c:pt>
                <c:pt idx="1013" formatCode="0.00E+00">
                  <c:v>6.1216950000000005E-7</c:v>
                </c:pt>
                <c:pt idx="1014" formatCode="0.00E+00">
                  <c:v>1.1599399999999999E-6</c:v>
                </c:pt>
                <c:pt idx="1015" formatCode="0.00E+00">
                  <c:v>2.5923350000000001E-6</c:v>
                </c:pt>
                <c:pt idx="1016" formatCode="0.00E+00">
                  <c:v>8.7986999999999995E-7</c:v>
                </c:pt>
                <c:pt idx="1017" formatCode="0.00E+00">
                  <c:v>7.4695769999999998E-7</c:v>
                </c:pt>
                <c:pt idx="1018" formatCode="0.00E+00">
                  <c:v>2.218408E-6</c:v>
                </c:pt>
                <c:pt idx="1019" formatCode="0.00E+00">
                  <c:v>5.9081819999999997E-7</c:v>
                </c:pt>
                <c:pt idx="1020" formatCode="0.00E+00">
                  <c:v>1.3693379999999999E-6</c:v>
                </c:pt>
                <c:pt idx="1021" formatCode="0.00E+00">
                  <c:v>9.2189939999999996E-7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B8-4F6B-A901-57A7FD4004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38927071"/>
        <c:axId val="1238931647"/>
      </c:lineChart>
      <c:catAx>
        <c:axId val="1238927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238931647"/>
        <c:crosses val="autoZero"/>
        <c:auto val="1"/>
        <c:lblAlgn val="ctr"/>
        <c:lblOffset val="100"/>
        <c:noMultiLvlLbl val="0"/>
      </c:catAx>
      <c:valAx>
        <c:axId val="1238931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2389270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/>
              <a:t>4000Hz</a:t>
            </a:r>
            <a:endParaRPr lang="ja-JP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Sheet3!$A$3:$A$1024</c:f>
              <c:numCache>
                <c:formatCode>General</c:formatCode>
                <c:ptCount val="102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</c:numCache>
            </c:numRef>
          </c:cat>
          <c:val>
            <c:numRef>
              <c:f>Sheet3!$M$3:$M$1024</c:f>
              <c:numCache>
                <c:formatCode>General</c:formatCode>
                <c:ptCount val="1022"/>
                <c:pt idx="0">
                  <c:v>5.722511E-4</c:v>
                </c:pt>
                <c:pt idx="1">
                  <c:v>4.2857920000000002E-4</c:v>
                </c:pt>
                <c:pt idx="2">
                  <c:v>5.4330229999999995E-4</c:v>
                </c:pt>
                <c:pt idx="3">
                  <c:v>1.725175E-4</c:v>
                </c:pt>
                <c:pt idx="4">
                  <c:v>1.8493860000000001E-4</c:v>
                </c:pt>
                <c:pt idx="5">
                  <c:v>1.09881E-4</c:v>
                </c:pt>
                <c:pt idx="6" formatCode="0.00E+00">
                  <c:v>5.7661599999999997E-5</c:v>
                </c:pt>
                <c:pt idx="7">
                  <c:v>1.170492E-4</c:v>
                </c:pt>
                <c:pt idx="8">
                  <c:v>1.060063E-4</c:v>
                </c:pt>
                <c:pt idx="9">
                  <c:v>1.0440199999999999E-4</c:v>
                </c:pt>
                <c:pt idx="10" formatCode="0.00E+00">
                  <c:v>5.6549750000000002E-5</c:v>
                </c:pt>
                <c:pt idx="11" formatCode="0.00E+00">
                  <c:v>3.160035E-5</c:v>
                </c:pt>
                <c:pt idx="12" formatCode="0.00E+00">
                  <c:v>2.1158709999999999E-5</c:v>
                </c:pt>
                <c:pt idx="13" formatCode="0.00E+00">
                  <c:v>2.4491959999999999E-5</c:v>
                </c:pt>
                <c:pt idx="14" formatCode="0.00E+00">
                  <c:v>3.0068309999999999E-5</c:v>
                </c:pt>
                <c:pt idx="15" formatCode="0.00E+00">
                  <c:v>2.2604429999999999E-5</c:v>
                </c:pt>
                <c:pt idx="16" formatCode="0.00E+00">
                  <c:v>1.6782189999999999E-5</c:v>
                </c:pt>
                <c:pt idx="17" formatCode="0.00E+00">
                  <c:v>4.7436349999999997E-6</c:v>
                </c:pt>
                <c:pt idx="18" formatCode="0.00E+00">
                  <c:v>7.5621760000000004E-6</c:v>
                </c:pt>
                <c:pt idx="19" formatCode="0.00E+00">
                  <c:v>1.6975070000000001E-5</c:v>
                </c:pt>
                <c:pt idx="20" formatCode="0.00E+00">
                  <c:v>2.7689589999999999E-5</c:v>
                </c:pt>
                <c:pt idx="21" formatCode="0.00E+00">
                  <c:v>2.9877180000000001E-5</c:v>
                </c:pt>
                <c:pt idx="22" formatCode="0.00E+00">
                  <c:v>4.8430660000000001E-5</c:v>
                </c:pt>
                <c:pt idx="23" formatCode="0.00E+00">
                  <c:v>3.8169030000000002E-5</c:v>
                </c:pt>
                <c:pt idx="24" formatCode="0.00E+00">
                  <c:v>2.3449729999999999E-5</c:v>
                </c:pt>
                <c:pt idx="25" formatCode="0.00E+00">
                  <c:v>1.6138219999999999E-5</c:v>
                </c:pt>
                <c:pt idx="26" formatCode="0.00E+00">
                  <c:v>1.811381E-5</c:v>
                </c:pt>
                <c:pt idx="27" formatCode="0.00E+00">
                  <c:v>2.409196E-5</c:v>
                </c:pt>
                <c:pt idx="28" formatCode="0.00E+00">
                  <c:v>1.726222E-5</c:v>
                </c:pt>
                <c:pt idx="29" formatCode="0.00E+00">
                  <c:v>4.6631219999999996E-6</c:v>
                </c:pt>
                <c:pt idx="30" formatCode="0.00E+00">
                  <c:v>1.014763E-5</c:v>
                </c:pt>
                <c:pt idx="31" formatCode="0.00E+00">
                  <c:v>1.415273E-5</c:v>
                </c:pt>
                <c:pt idx="32" formatCode="0.00E+00">
                  <c:v>4.6152349999999999E-5</c:v>
                </c:pt>
                <c:pt idx="33" formatCode="0.00E+00">
                  <c:v>4.0197129999999997E-5</c:v>
                </c:pt>
                <c:pt idx="34" formatCode="0.00E+00">
                  <c:v>1.6717950000000001E-5</c:v>
                </c:pt>
                <c:pt idx="35" formatCode="0.00E+00">
                  <c:v>2.7127310000000001E-5</c:v>
                </c:pt>
                <c:pt idx="36" formatCode="0.00E+00">
                  <c:v>1.9059130000000001E-5</c:v>
                </c:pt>
                <c:pt idx="37" formatCode="0.00E+00">
                  <c:v>5.5491500000000001E-6</c:v>
                </c:pt>
                <c:pt idx="38" formatCode="0.00E+00">
                  <c:v>1.720003E-5</c:v>
                </c:pt>
                <c:pt idx="39" formatCode="0.00E+00">
                  <c:v>2.361824E-5</c:v>
                </c:pt>
                <c:pt idx="40" formatCode="0.00E+00">
                  <c:v>1.4846810000000001E-5</c:v>
                </c:pt>
                <c:pt idx="41" formatCode="0.00E+00">
                  <c:v>1.1792499999999999E-5</c:v>
                </c:pt>
                <c:pt idx="42" formatCode="0.00E+00">
                  <c:v>1.5849849999999999E-5</c:v>
                </c:pt>
                <c:pt idx="43" formatCode="0.00E+00">
                  <c:v>1.9092919999999999E-5</c:v>
                </c:pt>
                <c:pt idx="44" formatCode="0.00E+00">
                  <c:v>1.4157660000000001E-5</c:v>
                </c:pt>
                <c:pt idx="45" formatCode="0.00E+00">
                  <c:v>1.7226599999999999E-5</c:v>
                </c:pt>
                <c:pt idx="46" formatCode="0.00E+00">
                  <c:v>1.7870460000000002E-5</c:v>
                </c:pt>
                <c:pt idx="47" formatCode="0.00E+00">
                  <c:v>8.5812429999999994E-6</c:v>
                </c:pt>
                <c:pt idx="48" formatCode="0.00E+00">
                  <c:v>1.8086159999999999E-6</c:v>
                </c:pt>
                <c:pt idx="49" formatCode="0.00E+00">
                  <c:v>1.5377380000000002E-5</c:v>
                </c:pt>
                <c:pt idx="50" formatCode="0.00E+00">
                  <c:v>1.6836270000000001E-5</c:v>
                </c:pt>
                <c:pt idx="51" formatCode="0.00E+00">
                  <c:v>1.085645E-5</c:v>
                </c:pt>
                <c:pt idx="52" formatCode="0.00E+00">
                  <c:v>9.5629150000000006E-6</c:v>
                </c:pt>
                <c:pt idx="53" formatCode="0.00E+00">
                  <c:v>2.4096000000000001E-5</c:v>
                </c:pt>
                <c:pt idx="54" formatCode="0.00E+00">
                  <c:v>1.4946170000000001E-5</c:v>
                </c:pt>
                <c:pt idx="55" formatCode="0.00E+00">
                  <c:v>1.2568340000000001E-5</c:v>
                </c:pt>
                <c:pt idx="56" formatCode="0.00E+00">
                  <c:v>1.068855E-5</c:v>
                </c:pt>
                <c:pt idx="57" formatCode="0.00E+00">
                  <c:v>1.148105E-6</c:v>
                </c:pt>
                <c:pt idx="58" formatCode="0.00E+00">
                  <c:v>9.9851830000000007E-6</c:v>
                </c:pt>
                <c:pt idx="59" formatCode="0.00E+00">
                  <c:v>1.4236680000000001E-5</c:v>
                </c:pt>
                <c:pt idx="60" formatCode="0.00E+00">
                  <c:v>8.6465219999999995E-6</c:v>
                </c:pt>
                <c:pt idx="61" formatCode="0.00E+00">
                  <c:v>4.3293530000000002E-6</c:v>
                </c:pt>
                <c:pt idx="62" formatCode="0.00E+00">
                  <c:v>5.6524009999999997E-6</c:v>
                </c:pt>
                <c:pt idx="63" formatCode="0.00E+00">
                  <c:v>5.8443589999999998E-6</c:v>
                </c:pt>
                <c:pt idx="64" formatCode="0.00E+00">
                  <c:v>1.0177129999999999E-6</c:v>
                </c:pt>
                <c:pt idx="65" formatCode="0.00E+00">
                  <c:v>6.9005780000000003E-6</c:v>
                </c:pt>
                <c:pt idx="66" formatCode="0.00E+00">
                  <c:v>6.6927310000000001E-6</c:v>
                </c:pt>
                <c:pt idx="67" formatCode="0.00E+00">
                  <c:v>1.1947700000000001E-5</c:v>
                </c:pt>
                <c:pt idx="68" formatCode="0.00E+00">
                  <c:v>1.3583030000000001E-5</c:v>
                </c:pt>
                <c:pt idx="69" formatCode="0.00E+00">
                  <c:v>9.4355899999999992E-6</c:v>
                </c:pt>
                <c:pt idx="70" formatCode="0.00E+00">
                  <c:v>1.145847E-5</c:v>
                </c:pt>
                <c:pt idx="71" formatCode="0.00E+00">
                  <c:v>1.2390250000000001E-5</c:v>
                </c:pt>
                <c:pt idx="72" formatCode="0.00E+00">
                  <c:v>4.5766179999999996E-6</c:v>
                </c:pt>
                <c:pt idx="73" formatCode="0.00E+00">
                  <c:v>3.9154209999999998E-6</c:v>
                </c:pt>
                <c:pt idx="74" formatCode="0.00E+00">
                  <c:v>6.1482709999999999E-6</c:v>
                </c:pt>
                <c:pt idx="75" formatCode="0.00E+00">
                  <c:v>2.6815839999999999E-6</c:v>
                </c:pt>
                <c:pt idx="76" formatCode="0.00E+00">
                  <c:v>5.2759209999999997E-6</c:v>
                </c:pt>
                <c:pt idx="77" formatCode="0.00E+00">
                  <c:v>3.1780950000000002E-6</c:v>
                </c:pt>
                <c:pt idx="78" formatCode="0.00E+00">
                  <c:v>4.354049E-6</c:v>
                </c:pt>
                <c:pt idx="79" formatCode="0.00E+00">
                  <c:v>2.0963059999999999E-6</c:v>
                </c:pt>
                <c:pt idx="80" formatCode="0.00E+00">
                  <c:v>8.2470049999999995E-6</c:v>
                </c:pt>
                <c:pt idx="81" formatCode="0.00E+00">
                  <c:v>9.5971800000000005E-6</c:v>
                </c:pt>
                <c:pt idx="82" formatCode="0.00E+00">
                  <c:v>7.191236E-6</c:v>
                </c:pt>
                <c:pt idx="83" formatCode="0.00E+00">
                  <c:v>8.0350229999999997E-6</c:v>
                </c:pt>
                <c:pt idx="84" formatCode="0.00E+00">
                  <c:v>1.39102E-6</c:v>
                </c:pt>
                <c:pt idx="85" formatCode="0.00E+00">
                  <c:v>8.6341900000000004E-6</c:v>
                </c:pt>
                <c:pt idx="86" formatCode="0.00E+00">
                  <c:v>6.9720899999999999E-6</c:v>
                </c:pt>
                <c:pt idx="87" formatCode="0.00E+00">
                  <c:v>5.1674400000000001E-7</c:v>
                </c:pt>
                <c:pt idx="88" formatCode="0.00E+00">
                  <c:v>2.5672039999999999E-6</c:v>
                </c:pt>
                <c:pt idx="89" formatCode="0.00E+00">
                  <c:v>3.4310229999999998E-6</c:v>
                </c:pt>
                <c:pt idx="90" formatCode="0.00E+00">
                  <c:v>2.4614159999999999E-6</c:v>
                </c:pt>
                <c:pt idx="91" formatCode="0.00E+00">
                  <c:v>5.761653E-6</c:v>
                </c:pt>
                <c:pt idx="92" formatCode="0.00E+00">
                  <c:v>5.7767960000000002E-6</c:v>
                </c:pt>
                <c:pt idx="93" formatCode="0.00E+00">
                  <c:v>8.3089689999999998E-6</c:v>
                </c:pt>
                <c:pt idx="94" formatCode="0.00E+00">
                  <c:v>1.449532E-5</c:v>
                </c:pt>
                <c:pt idx="95" formatCode="0.00E+00">
                  <c:v>5.2965559999999999E-6</c:v>
                </c:pt>
                <c:pt idx="96" formatCode="0.00E+00">
                  <c:v>3.8689640000000004E-6</c:v>
                </c:pt>
                <c:pt idx="97" formatCode="0.00E+00">
                  <c:v>8.0609659999999999E-6</c:v>
                </c:pt>
                <c:pt idx="98" formatCode="0.00E+00">
                  <c:v>6.3607860000000002E-6</c:v>
                </c:pt>
                <c:pt idx="99" formatCode="0.00E+00">
                  <c:v>6.5552719999999998E-6</c:v>
                </c:pt>
                <c:pt idx="100" formatCode="0.00E+00">
                  <c:v>5.3709819999999998E-6</c:v>
                </c:pt>
                <c:pt idx="101" formatCode="0.00E+00">
                  <c:v>4.3153239999999998E-6</c:v>
                </c:pt>
                <c:pt idx="102" formatCode="0.00E+00">
                  <c:v>9.4142310000000002E-6</c:v>
                </c:pt>
                <c:pt idx="103" formatCode="0.00E+00">
                  <c:v>6.3520719999999998E-6</c:v>
                </c:pt>
                <c:pt idx="104" formatCode="0.00E+00">
                  <c:v>5.0797010000000001E-6</c:v>
                </c:pt>
                <c:pt idx="105" formatCode="0.00E+00">
                  <c:v>5.3878990000000003E-6</c:v>
                </c:pt>
                <c:pt idx="106" formatCode="0.00E+00">
                  <c:v>1.404277E-6</c:v>
                </c:pt>
                <c:pt idx="107" formatCode="0.00E+00">
                  <c:v>8.2872239999999999E-6</c:v>
                </c:pt>
                <c:pt idx="108" formatCode="0.00E+00">
                  <c:v>5.5151550000000004E-6</c:v>
                </c:pt>
                <c:pt idx="109" formatCode="0.00E+00">
                  <c:v>3.641623E-6</c:v>
                </c:pt>
                <c:pt idx="110" formatCode="0.00E+00">
                  <c:v>5.9717510000000003E-6</c:v>
                </c:pt>
                <c:pt idx="111" formatCode="0.00E+00">
                  <c:v>1.0394670000000001E-6</c:v>
                </c:pt>
                <c:pt idx="112" formatCode="0.00E+00">
                  <c:v>4.2697699999999998E-6</c:v>
                </c:pt>
                <c:pt idx="113" formatCode="0.00E+00">
                  <c:v>1.4684129999999999E-6</c:v>
                </c:pt>
                <c:pt idx="114" formatCode="0.00E+00">
                  <c:v>4.0826310000000003E-6</c:v>
                </c:pt>
                <c:pt idx="115" formatCode="0.00E+00">
                  <c:v>6.6927640000000004E-6</c:v>
                </c:pt>
                <c:pt idx="116" formatCode="0.00E+00">
                  <c:v>5.7013620000000004E-6</c:v>
                </c:pt>
                <c:pt idx="117" formatCode="0.00E+00">
                  <c:v>4.6315749999999998E-6</c:v>
                </c:pt>
                <c:pt idx="118" formatCode="0.00E+00">
                  <c:v>4.0423420000000001E-6</c:v>
                </c:pt>
                <c:pt idx="119" formatCode="0.00E+00">
                  <c:v>1.242441E-5</c:v>
                </c:pt>
                <c:pt idx="120" formatCode="0.00E+00">
                  <c:v>4.327944E-6</c:v>
                </c:pt>
                <c:pt idx="121" formatCode="0.00E+00">
                  <c:v>4.8753940000000002E-6</c:v>
                </c:pt>
                <c:pt idx="122" formatCode="0.00E+00">
                  <c:v>1.5199959999999999E-6</c:v>
                </c:pt>
                <c:pt idx="123" formatCode="0.00E+00">
                  <c:v>9.0373099999999997E-6</c:v>
                </c:pt>
                <c:pt idx="124" formatCode="0.00E+00">
                  <c:v>9.0529570000000003E-6</c:v>
                </c:pt>
                <c:pt idx="125" formatCode="0.00E+00">
                  <c:v>3.6552760000000002E-6</c:v>
                </c:pt>
                <c:pt idx="126" formatCode="0.00E+00">
                  <c:v>6.3090869999999997E-6</c:v>
                </c:pt>
                <c:pt idx="127" formatCode="0.00E+00">
                  <c:v>5.0995829999999996E-6</c:v>
                </c:pt>
                <c:pt idx="128" formatCode="0.00E+00">
                  <c:v>8.0063559999999998E-6</c:v>
                </c:pt>
                <c:pt idx="129" formatCode="0.00E+00">
                  <c:v>5.6679460000000004E-6</c:v>
                </c:pt>
                <c:pt idx="130" formatCode="0.00E+00">
                  <c:v>7.5344990000000002E-7</c:v>
                </c:pt>
                <c:pt idx="131" formatCode="0.00E+00">
                  <c:v>3.09506E-6</c:v>
                </c:pt>
                <c:pt idx="132" formatCode="0.00E+00">
                  <c:v>8.925226E-6</c:v>
                </c:pt>
                <c:pt idx="133" formatCode="0.00E+00">
                  <c:v>5.5062029999999998E-6</c:v>
                </c:pt>
                <c:pt idx="134" formatCode="0.00E+00">
                  <c:v>4.7694380000000002E-6</c:v>
                </c:pt>
                <c:pt idx="135" formatCode="0.00E+00">
                  <c:v>2.0442630000000001E-6</c:v>
                </c:pt>
                <c:pt idx="136" formatCode="0.00E+00">
                  <c:v>7.5717909999999996E-6</c:v>
                </c:pt>
                <c:pt idx="137" formatCode="0.00E+00">
                  <c:v>4.7571020000000002E-6</c:v>
                </c:pt>
                <c:pt idx="138" formatCode="0.00E+00">
                  <c:v>6.5336600000000004E-6</c:v>
                </c:pt>
                <c:pt idx="139" formatCode="0.00E+00">
                  <c:v>2.0411089999999999E-6</c:v>
                </c:pt>
                <c:pt idx="140" formatCode="0.00E+00">
                  <c:v>1.0417390000000001E-5</c:v>
                </c:pt>
                <c:pt idx="141" formatCode="0.00E+00">
                  <c:v>5.0178889999999998E-7</c:v>
                </c:pt>
                <c:pt idx="142" formatCode="0.00E+00">
                  <c:v>6.2594639999999998E-6</c:v>
                </c:pt>
                <c:pt idx="143" formatCode="0.00E+00">
                  <c:v>5.974949E-6</c:v>
                </c:pt>
                <c:pt idx="144" formatCode="0.00E+00">
                  <c:v>5.1393099999999999E-6</c:v>
                </c:pt>
                <c:pt idx="145" formatCode="0.00E+00">
                  <c:v>1.807504E-6</c:v>
                </c:pt>
                <c:pt idx="146" formatCode="0.00E+00">
                  <c:v>6.1275549999999998E-6</c:v>
                </c:pt>
                <c:pt idx="147" formatCode="0.00E+00">
                  <c:v>5.2176209999999998E-6</c:v>
                </c:pt>
                <c:pt idx="148" formatCode="0.00E+00">
                  <c:v>5.4629480000000003E-6</c:v>
                </c:pt>
                <c:pt idx="149" formatCode="0.00E+00">
                  <c:v>2.991192E-6</c:v>
                </c:pt>
                <c:pt idx="150" formatCode="0.00E+00">
                  <c:v>5.7640100000000001E-6</c:v>
                </c:pt>
                <c:pt idx="151" formatCode="0.00E+00">
                  <c:v>6.9556269999999996E-6</c:v>
                </c:pt>
                <c:pt idx="152" formatCode="0.00E+00">
                  <c:v>2.4836429999999999E-6</c:v>
                </c:pt>
                <c:pt idx="153" formatCode="0.00E+00">
                  <c:v>7.2296299999999998E-6</c:v>
                </c:pt>
                <c:pt idx="154" formatCode="0.00E+00">
                  <c:v>8.5781989999999992E-6</c:v>
                </c:pt>
                <c:pt idx="155" formatCode="0.00E+00">
                  <c:v>2.1614659999999999E-6</c:v>
                </c:pt>
                <c:pt idx="156" formatCode="0.00E+00">
                  <c:v>8.3731359999999997E-6</c:v>
                </c:pt>
                <c:pt idx="157" formatCode="0.00E+00">
                  <c:v>8.8936689999999994E-6</c:v>
                </c:pt>
                <c:pt idx="158" formatCode="0.00E+00">
                  <c:v>6.5193439999999999E-6</c:v>
                </c:pt>
                <c:pt idx="159" formatCode="0.00E+00">
                  <c:v>2.1220179999999998E-6</c:v>
                </c:pt>
                <c:pt idx="160" formatCode="0.00E+00">
                  <c:v>8.8051779999999998E-6</c:v>
                </c:pt>
                <c:pt idx="161" formatCode="0.00E+00">
                  <c:v>7.7625879999999997E-6</c:v>
                </c:pt>
                <c:pt idx="162" formatCode="0.00E+00">
                  <c:v>9.7311840000000005E-6</c:v>
                </c:pt>
                <c:pt idx="163" formatCode="0.00E+00">
                  <c:v>6.3322199999999998E-6</c:v>
                </c:pt>
                <c:pt idx="164" formatCode="0.00E+00">
                  <c:v>9.4911869999999993E-6</c:v>
                </c:pt>
                <c:pt idx="165" formatCode="0.00E+00">
                  <c:v>1.017721E-5</c:v>
                </c:pt>
                <c:pt idx="166" formatCode="0.00E+00">
                  <c:v>9.2911259999999993E-6</c:v>
                </c:pt>
                <c:pt idx="167" formatCode="0.00E+00">
                  <c:v>1.010579E-5</c:v>
                </c:pt>
                <c:pt idx="168" formatCode="0.00E+00">
                  <c:v>1.187717E-5</c:v>
                </c:pt>
                <c:pt idx="169" formatCode="0.00E+00">
                  <c:v>1.3589980000000001E-5</c:v>
                </c:pt>
                <c:pt idx="170" formatCode="0.00E+00">
                  <c:v>1.391931E-5</c:v>
                </c:pt>
                <c:pt idx="171" formatCode="0.00E+00">
                  <c:v>1.4704909999999999E-5</c:v>
                </c:pt>
                <c:pt idx="172" formatCode="0.00E+00">
                  <c:v>1.852646E-5</c:v>
                </c:pt>
                <c:pt idx="173" formatCode="0.00E+00">
                  <c:v>2.206694E-5</c:v>
                </c:pt>
                <c:pt idx="174" formatCode="0.00E+00">
                  <c:v>1.4846010000000001E-5</c:v>
                </c:pt>
                <c:pt idx="175" formatCode="0.00E+00">
                  <c:v>4.4093149999999996E-6</c:v>
                </c:pt>
                <c:pt idx="176">
                  <c:v>1.8328530000000001E-4</c:v>
                </c:pt>
                <c:pt idx="177">
                  <c:v>1.940918E-3</c:v>
                </c:pt>
                <c:pt idx="178">
                  <c:v>2.356332E-3</c:v>
                </c:pt>
                <c:pt idx="179">
                  <c:v>4.4961140000000002E-4</c:v>
                </c:pt>
                <c:pt idx="180" formatCode="0.00E+00">
                  <c:v>1.5698309999999999E-5</c:v>
                </c:pt>
                <c:pt idx="181" formatCode="0.00E+00">
                  <c:v>2.1567349999999999E-5</c:v>
                </c:pt>
                <c:pt idx="182" formatCode="0.00E+00">
                  <c:v>1.9516019999999999E-5</c:v>
                </c:pt>
                <c:pt idx="183" formatCode="0.00E+00">
                  <c:v>1.5476470000000001E-5</c:v>
                </c:pt>
                <c:pt idx="184" formatCode="0.00E+00">
                  <c:v>1.2187419999999999E-5</c:v>
                </c:pt>
                <c:pt idx="185" formatCode="0.00E+00">
                  <c:v>1.3735620000000001E-5</c:v>
                </c:pt>
                <c:pt idx="186" formatCode="0.00E+00">
                  <c:v>1.1895340000000001E-5</c:v>
                </c:pt>
                <c:pt idx="187" formatCode="0.00E+00">
                  <c:v>1.242613E-5</c:v>
                </c:pt>
                <c:pt idx="188" formatCode="0.00E+00">
                  <c:v>1.5122759999999999E-5</c:v>
                </c:pt>
                <c:pt idx="189" formatCode="0.00E+00">
                  <c:v>9.8625499999999993E-6</c:v>
                </c:pt>
                <c:pt idx="190" formatCode="0.00E+00">
                  <c:v>7.6638730000000007E-6</c:v>
                </c:pt>
                <c:pt idx="191" formatCode="0.00E+00">
                  <c:v>5.5855750000000003E-6</c:v>
                </c:pt>
                <c:pt idx="192" formatCode="0.00E+00">
                  <c:v>6.781524E-6</c:v>
                </c:pt>
                <c:pt idx="193" formatCode="0.00E+00">
                  <c:v>8.6176020000000008E-6</c:v>
                </c:pt>
                <c:pt idx="194" formatCode="0.00E+00">
                  <c:v>7.4621059999999998E-6</c:v>
                </c:pt>
                <c:pt idx="195" formatCode="0.00E+00">
                  <c:v>8.0212720000000007E-6</c:v>
                </c:pt>
                <c:pt idx="196" formatCode="0.00E+00">
                  <c:v>5.2129959999999998E-6</c:v>
                </c:pt>
                <c:pt idx="197" formatCode="0.00E+00">
                  <c:v>6.763972E-6</c:v>
                </c:pt>
                <c:pt idx="198" formatCode="0.00E+00">
                  <c:v>6.576852E-6</c:v>
                </c:pt>
                <c:pt idx="199" formatCode="0.00E+00">
                  <c:v>3.4153390000000002E-6</c:v>
                </c:pt>
                <c:pt idx="200" formatCode="0.00E+00">
                  <c:v>6.7758410000000001E-6</c:v>
                </c:pt>
                <c:pt idx="201" formatCode="0.00E+00">
                  <c:v>1.8474920000000001E-6</c:v>
                </c:pt>
                <c:pt idx="202" formatCode="0.00E+00">
                  <c:v>8.9753970000000006E-6</c:v>
                </c:pt>
                <c:pt idx="203" formatCode="0.00E+00">
                  <c:v>4.5645430000000002E-6</c:v>
                </c:pt>
                <c:pt idx="204" formatCode="0.00E+00">
                  <c:v>4.326072E-6</c:v>
                </c:pt>
                <c:pt idx="205" formatCode="0.00E+00">
                  <c:v>7.0985190000000002E-6</c:v>
                </c:pt>
                <c:pt idx="206" formatCode="0.00E+00">
                  <c:v>5.6101389999999999E-6</c:v>
                </c:pt>
                <c:pt idx="207" formatCode="0.00E+00">
                  <c:v>4.252456E-6</c:v>
                </c:pt>
                <c:pt idx="208" formatCode="0.00E+00">
                  <c:v>3.6788919999999998E-6</c:v>
                </c:pt>
                <c:pt idx="209" formatCode="0.00E+00">
                  <c:v>6.3733550000000001E-6</c:v>
                </c:pt>
                <c:pt idx="210" formatCode="0.00E+00">
                  <c:v>7.7187699999999997E-7</c:v>
                </c:pt>
                <c:pt idx="211" formatCode="0.00E+00">
                  <c:v>5.5934739999999996E-6</c:v>
                </c:pt>
                <c:pt idx="212" formatCode="0.00E+00">
                  <c:v>1.4839859999999999E-6</c:v>
                </c:pt>
                <c:pt idx="213" formatCode="0.00E+00">
                  <c:v>2.5279270000000001E-6</c:v>
                </c:pt>
                <c:pt idx="214" formatCode="0.00E+00">
                  <c:v>5.55995E-6</c:v>
                </c:pt>
                <c:pt idx="215" formatCode="0.00E+00">
                  <c:v>2.0892030000000001E-6</c:v>
                </c:pt>
                <c:pt idx="216" formatCode="0.00E+00">
                  <c:v>4.4284340000000003E-6</c:v>
                </c:pt>
                <c:pt idx="217" formatCode="0.00E+00">
                  <c:v>3.257066E-6</c:v>
                </c:pt>
                <c:pt idx="218" formatCode="0.00E+00">
                  <c:v>3.308464E-6</c:v>
                </c:pt>
                <c:pt idx="219" formatCode="0.00E+00">
                  <c:v>4.6166010000000002E-6</c:v>
                </c:pt>
                <c:pt idx="220" formatCode="0.00E+00">
                  <c:v>2.6111330000000001E-6</c:v>
                </c:pt>
                <c:pt idx="221" formatCode="0.00E+00">
                  <c:v>4.854235E-6</c:v>
                </c:pt>
                <c:pt idx="222" formatCode="0.00E+00">
                  <c:v>6.0809229999999997E-7</c:v>
                </c:pt>
                <c:pt idx="223" formatCode="0.00E+00">
                  <c:v>2.0288759999999999E-6</c:v>
                </c:pt>
                <c:pt idx="224" formatCode="0.00E+00">
                  <c:v>5.3273249999999999E-6</c:v>
                </c:pt>
                <c:pt idx="225" formatCode="0.00E+00">
                  <c:v>2.2920799999999999E-6</c:v>
                </c:pt>
                <c:pt idx="226" formatCode="0.00E+00">
                  <c:v>3.133726E-6</c:v>
                </c:pt>
                <c:pt idx="227" formatCode="0.00E+00">
                  <c:v>3.4938369999999999E-6</c:v>
                </c:pt>
                <c:pt idx="228" formatCode="0.00E+00">
                  <c:v>1.1394E-5</c:v>
                </c:pt>
                <c:pt idx="229" formatCode="0.00E+00">
                  <c:v>7.9210529999999992E-6</c:v>
                </c:pt>
                <c:pt idx="230" formatCode="0.00E+00">
                  <c:v>4.7849510000000001E-6</c:v>
                </c:pt>
                <c:pt idx="231" formatCode="0.00E+00">
                  <c:v>2.198448E-6</c:v>
                </c:pt>
                <c:pt idx="232" formatCode="0.00E+00">
                  <c:v>1.92691E-6</c:v>
                </c:pt>
                <c:pt idx="233" formatCode="0.00E+00">
                  <c:v>3.5243170000000001E-6</c:v>
                </c:pt>
                <c:pt idx="234" formatCode="0.00E+00">
                  <c:v>2.4074640000000001E-6</c:v>
                </c:pt>
                <c:pt idx="235" formatCode="0.00E+00">
                  <c:v>1.7705410000000001E-6</c:v>
                </c:pt>
                <c:pt idx="236" formatCode="0.00E+00">
                  <c:v>2.7682780000000001E-6</c:v>
                </c:pt>
                <c:pt idx="237" formatCode="0.00E+00">
                  <c:v>4.6959390000000002E-6</c:v>
                </c:pt>
                <c:pt idx="238" formatCode="0.00E+00">
                  <c:v>5.5608220000000004E-6</c:v>
                </c:pt>
                <c:pt idx="239" formatCode="0.00E+00">
                  <c:v>2.6643200000000002E-6</c:v>
                </c:pt>
                <c:pt idx="240" formatCode="0.00E+00">
                  <c:v>2.2427839999999999E-6</c:v>
                </c:pt>
                <c:pt idx="241" formatCode="0.00E+00">
                  <c:v>3.2791539999999999E-6</c:v>
                </c:pt>
                <c:pt idx="242" formatCode="0.00E+00">
                  <c:v>3.5269999999999999E-6</c:v>
                </c:pt>
                <c:pt idx="243" formatCode="0.00E+00">
                  <c:v>4.8038030000000004E-6</c:v>
                </c:pt>
                <c:pt idx="244" formatCode="0.00E+00">
                  <c:v>2.5963E-6</c:v>
                </c:pt>
                <c:pt idx="245" formatCode="0.00E+00">
                  <c:v>4.60246E-7</c:v>
                </c:pt>
                <c:pt idx="246" formatCode="0.00E+00">
                  <c:v>1.6161930000000001E-6</c:v>
                </c:pt>
                <c:pt idx="247" formatCode="0.00E+00">
                  <c:v>2.5424960000000001E-6</c:v>
                </c:pt>
                <c:pt idx="248" formatCode="0.00E+00">
                  <c:v>6.0018760000000003E-6</c:v>
                </c:pt>
                <c:pt idx="249" formatCode="0.00E+00">
                  <c:v>9.1755599999999996E-7</c:v>
                </c:pt>
                <c:pt idx="250" formatCode="0.00E+00">
                  <c:v>1.925944E-6</c:v>
                </c:pt>
                <c:pt idx="251" formatCode="0.00E+00">
                  <c:v>3.7066120000000001E-6</c:v>
                </c:pt>
                <c:pt idx="252" formatCode="0.00E+00">
                  <c:v>8.6008409999999995E-6</c:v>
                </c:pt>
                <c:pt idx="253" formatCode="0.00E+00">
                  <c:v>4.513818E-6</c:v>
                </c:pt>
                <c:pt idx="254" formatCode="0.00E+00">
                  <c:v>5.4964039999999997E-6</c:v>
                </c:pt>
                <c:pt idx="255" formatCode="0.00E+00">
                  <c:v>1.886606E-6</c:v>
                </c:pt>
                <c:pt idx="256" formatCode="0.00E+00">
                  <c:v>1.355714E-6</c:v>
                </c:pt>
                <c:pt idx="257" formatCode="0.00E+00">
                  <c:v>1.8473480000000001E-7</c:v>
                </c:pt>
                <c:pt idx="258" formatCode="0.00E+00">
                  <c:v>1.9381999999999999E-6</c:v>
                </c:pt>
                <c:pt idx="259" formatCode="0.00E+00">
                  <c:v>2.142483E-6</c:v>
                </c:pt>
                <c:pt idx="260" formatCode="0.00E+00">
                  <c:v>3.8585039999999997E-6</c:v>
                </c:pt>
                <c:pt idx="261" formatCode="0.00E+00">
                  <c:v>3.331991E-6</c:v>
                </c:pt>
                <c:pt idx="262" formatCode="0.00E+00">
                  <c:v>1.6291659999999999E-6</c:v>
                </c:pt>
                <c:pt idx="263" formatCode="0.00E+00">
                  <c:v>1.208133E-6</c:v>
                </c:pt>
                <c:pt idx="264" formatCode="0.00E+00">
                  <c:v>2.244683E-6</c:v>
                </c:pt>
                <c:pt idx="265" formatCode="0.00E+00">
                  <c:v>4.0059500000000002E-6</c:v>
                </c:pt>
                <c:pt idx="266" formatCode="0.00E+00">
                  <c:v>3.3788609999999999E-6</c:v>
                </c:pt>
                <c:pt idx="267" formatCode="0.00E+00">
                  <c:v>1.8353240000000001E-6</c:v>
                </c:pt>
                <c:pt idx="268" formatCode="0.00E+00">
                  <c:v>3.7985920000000001E-6</c:v>
                </c:pt>
                <c:pt idx="269" formatCode="0.00E+00">
                  <c:v>3.1508879999999999E-6</c:v>
                </c:pt>
                <c:pt idx="270" formatCode="0.00E+00">
                  <c:v>3.1709009999999998E-6</c:v>
                </c:pt>
                <c:pt idx="271" formatCode="0.00E+00">
                  <c:v>1.9851420000000002E-6</c:v>
                </c:pt>
                <c:pt idx="272" formatCode="0.00E+00">
                  <c:v>2.5906190000000001E-6</c:v>
                </c:pt>
                <c:pt idx="273" formatCode="0.00E+00">
                  <c:v>4.4986950000000003E-6</c:v>
                </c:pt>
                <c:pt idx="274" formatCode="0.00E+00">
                  <c:v>1.1273790000000001E-6</c:v>
                </c:pt>
                <c:pt idx="275" formatCode="0.00E+00">
                  <c:v>1.897414E-6</c:v>
                </c:pt>
                <c:pt idx="276" formatCode="0.00E+00">
                  <c:v>1.5512939999999999E-6</c:v>
                </c:pt>
                <c:pt idx="277" formatCode="0.00E+00">
                  <c:v>1.6705449999999999E-6</c:v>
                </c:pt>
                <c:pt idx="278" formatCode="0.00E+00">
                  <c:v>2.7288679999999998E-6</c:v>
                </c:pt>
                <c:pt idx="279" formatCode="0.00E+00">
                  <c:v>2.3434509999999998E-6</c:v>
                </c:pt>
                <c:pt idx="280" formatCode="0.00E+00">
                  <c:v>1.3013759999999999E-6</c:v>
                </c:pt>
                <c:pt idx="281" formatCode="0.00E+00">
                  <c:v>2.4509530000000001E-6</c:v>
                </c:pt>
                <c:pt idx="282" formatCode="0.00E+00">
                  <c:v>7.6339610000000001E-7</c:v>
                </c:pt>
                <c:pt idx="283" formatCode="0.00E+00">
                  <c:v>1.479171E-6</c:v>
                </c:pt>
                <c:pt idx="284" formatCode="0.00E+00">
                  <c:v>2.3518230000000001E-6</c:v>
                </c:pt>
                <c:pt idx="285" formatCode="0.00E+00">
                  <c:v>8.0886359999999999E-7</c:v>
                </c:pt>
                <c:pt idx="286" formatCode="0.00E+00">
                  <c:v>2.9294240000000001E-6</c:v>
                </c:pt>
                <c:pt idx="287" formatCode="0.00E+00">
                  <c:v>1.495159E-6</c:v>
                </c:pt>
                <c:pt idx="288" formatCode="0.00E+00">
                  <c:v>5.4655819999999997E-7</c:v>
                </c:pt>
                <c:pt idx="289" formatCode="0.00E+00">
                  <c:v>3.5058890000000001E-6</c:v>
                </c:pt>
                <c:pt idx="290" formatCode="0.00E+00">
                  <c:v>1.017653E-6</c:v>
                </c:pt>
                <c:pt idx="291" formatCode="0.00E+00">
                  <c:v>1.3706460000000001E-6</c:v>
                </c:pt>
                <c:pt idx="292" formatCode="0.00E+00">
                  <c:v>1.336306E-6</c:v>
                </c:pt>
                <c:pt idx="293" formatCode="0.00E+00">
                  <c:v>1.671384E-6</c:v>
                </c:pt>
                <c:pt idx="294" formatCode="0.00E+00">
                  <c:v>2.5749079999999999E-6</c:v>
                </c:pt>
                <c:pt idx="295" formatCode="0.00E+00">
                  <c:v>8.6969449999999997E-7</c:v>
                </c:pt>
                <c:pt idx="296" formatCode="0.00E+00">
                  <c:v>2.006179E-6</c:v>
                </c:pt>
                <c:pt idx="297" formatCode="0.00E+00">
                  <c:v>3.2698960000000001E-6</c:v>
                </c:pt>
                <c:pt idx="298" formatCode="0.00E+00">
                  <c:v>5.5510400000000001E-6</c:v>
                </c:pt>
                <c:pt idx="299" formatCode="0.00E+00">
                  <c:v>3.5446980000000001E-6</c:v>
                </c:pt>
                <c:pt idx="300" formatCode="0.00E+00">
                  <c:v>2.9428320000000001E-6</c:v>
                </c:pt>
                <c:pt idx="301" formatCode="0.00E+00">
                  <c:v>2.4432449999999999E-6</c:v>
                </c:pt>
                <c:pt idx="302" formatCode="0.00E+00">
                  <c:v>7.8656989999999999E-7</c:v>
                </c:pt>
                <c:pt idx="303" formatCode="0.00E+00">
                  <c:v>1.8306309999999999E-6</c:v>
                </c:pt>
                <c:pt idx="304" formatCode="0.00E+00">
                  <c:v>2.7588289999999999E-6</c:v>
                </c:pt>
                <c:pt idx="305" formatCode="0.00E+00">
                  <c:v>2.4556510000000001E-7</c:v>
                </c:pt>
                <c:pt idx="306" formatCode="0.00E+00">
                  <c:v>1.5867349999999999E-6</c:v>
                </c:pt>
                <c:pt idx="307" formatCode="0.00E+00">
                  <c:v>3.9904489999999998E-6</c:v>
                </c:pt>
                <c:pt idx="308" formatCode="0.00E+00">
                  <c:v>1.4088359999999999E-6</c:v>
                </c:pt>
                <c:pt idx="309" formatCode="0.00E+00">
                  <c:v>2.8057679999999998E-6</c:v>
                </c:pt>
                <c:pt idx="310" formatCode="0.00E+00">
                  <c:v>2.6004289999999999E-6</c:v>
                </c:pt>
                <c:pt idx="311" formatCode="0.00E+00">
                  <c:v>3.998872E-6</c:v>
                </c:pt>
                <c:pt idx="312" formatCode="0.00E+00">
                  <c:v>2.962555E-6</c:v>
                </c:pt>
                <c:pt idx="313" formatCode="0.00E+00">
                  <c:v>1.1640800000000001E-6</c:v>
                </c:pt>
                <c:pt idx="314" formatCode="0.00E+00">
                  <c:v>1.1828830000000001E-6</c:v>
                </c:pt>
                <c:pt idx="315" formatCode="0.00E+00">
                  <c:v>4.626403E-7</c:v>
                </c:pt>
                <c:pt idx="316" formatCode="0.00E+00">
                  <c:v>4.7702319999999997E-6</c:v>
                </c:pt>
                <c:pt idx="317" formatCode="0.00E+00">
                  <c:v>4.1797820000000001E-6</c:v>
                </c:pt>
                <c:pt idx="318" formatCode="0.00E+00">
                  <c:v>2.917309E-6</c:v>
                </c:pt>
                <c:pt idx="319" formatCode="0.00E+00">
                  <c:v>1.2129259999999999E-6</c:v>
                </c:pt>
                <c:pt idx="320" formatCode="0.00E+00">
                  <c:v>2.0320129999999999E-6</c:v>
                </c:pt>
                <c:pt idx="321" formatCode="0.00E+00">
                  <c:v>2.5959669999999999E-6</c:v>
                </c:pt>
                <c:pt idx="322" formatCode="0.00E+00">
                  <c:v>2.1585530000000002E-6</c:v>
                </c:pt>
                <c:pt idx="323" formatCode="0.00E+00">
                  <c:v>1.9424100000000001E-6</c:v>
                </c:pt>
                <c:pt idx="324" formatCode="0.00E+00">
                  <c:v>1.9977489999999998E-6</c:v>
                </c:pt>
                <c:pt idx="325" formatCode="0.00E+00">
                  <c:v>1.318894E-6</c:v>
                </c:pt>
                <c:pt idx="326" formatCode="0.00E+00">
                  <c:v>2.0484059999999999E-6</c:v>
                </c:pt>
                <c:pt idx="327" formatCode="0.00E+00">
                  <c:v>8.1007640000000003E-7</c:v>
                </c:pt>
                <c:pt idx="328" formatCode="0.00E+00">
                  <c:v>1.4621960000000001E-6</c:v>
                </c:pt>
                <c:pt idx="329" formatCode="0.00E+00">
                  <c:v>2.5938430000000002E-6</c:v>
                </c:pt>
                <c:pt idx="330" formatCode="0.00E+00">
                  <c:v>4.4345859999999998E-7</c:v>
                </c:pt>
                <c:pt idx="331" formatCode="0.00E+00">
                  <c:v>1.21431E-6</c:v>
                </c:pt>
                <c:pt idx="332" formatCode="0.00E+00">
                  <c:v>3.2339270000000002E-6</c:v>
                </c:pt>
                <c:pt idx="333" formatCode="0.00E+00">
                  <c:v>1.5861369999999999E-6</c:v>
                </c:pt>
                <c:pt idx="334" formatCode="0.00E+00">
                  <c:v>2.1412590000000001E-6</c:v>
                </c:pt>
                <c:pt idx="335" formatCode="0.00E+00">
                  <c:v>5.7685210000000003E-7</c:v>
                </c:pt>
                <c:pt idx="336" formatCode="0.00E+00">
                  <c:v>4.9677069999999997E-7</c:v>
                </c:pt>
                <c:pt idx="337" formatCode="0.00E+00">
                  <c:v>1.013701E-6</c:v>
                </c:pt>
                <c:pt idx="338" formatCode="0.00E+00">
                  <c:v>1.962122E-6</c:v>
                </c:pt>
                <c:pt idx="339" formatCode="0.00E+00">
                  <c:v>2.2735809999999998E-6</c:v>
                </c:pt>
                <c:pt idx="340" formatCode="0.00E+00">
                  <c:v>1.6413559999999999E-6</c:v>
                </c:pt>
                <c:pt idx="341" formatCode="0.00E+00">
                  <c:v>1.5709489999999999E-6</c:v>
                </c:pt>
                <c:pt idx="342" formatCode="0.00E+00">
                  <c:v>1.9738110000000002E-6</c:v>
                </c:pt>
                <c:pt idx="343" formatCode="0.00E+00">
                  <c:v>1.15701E-5</c:v>
                </c:pt>
                <c:pt idx="344" formatCode="0.00E+00">
                  <c:v>3.2109690000000001E-5</c:v>
                </c:pt>
                <c:pt idx="345" formatCode="0.00E+00">
                  <c:v>1.356922E-5</c:v>
                </c:pt>
                <c:pt idx="346" formatCode="0.00E+00">
                  <c:v>3.7663100000000001E-6</c:v>
                </c:pt>
                <c:pt idx="347" formatCode="0.00E+00">
                  <c:v>2.3339880000000001E-6</c:v>
                </c:pt>
                <c:pt idx="348" formatCode="0.00E+00">
                  <c:v>5.7668730000000001E-7</c:v>
                </c:pt>
                <c:pt idx="349" formatCode="0.00E+00">
                  <c:v>2.1957259999999999E-6</c:v>
                </c:pt>
                <c:pt idx="350" formatCode="0.00E+00">
                  <c:v>2.0264990000000002E-6</c:v>
                </c:pt>
                <c:pt idx="351" formatCode="0.00E+00">
                  <c:v>3.0190619999999998E-6</c:v>
                </c:pt>
                <c:pt idx="352" formatCode="0.00E+00">
                  <c:v>2.0203040000000001E-6</c:v>
                </c:pt>
                <c:pt idx="353" formatCode="0.00E+00">
                  <c:v>2.460049E-6</c:v>
                </c:pt>
                <c:pt idx="354" formatCode="0.00E+00">
                  <c:v>8.5993529999999995E-7</c:v>
                </c:pt>
                <c:pt idx="355" formatCode="0.00E+00">
                  <c:v>1.2487729999999999E-5</c:v>
                </c:pt>
                <c:pt idx="356" formatCode="0.00E+00">
                  <c:v>4.5512439999999998E-5</c:v>
                </c:pt>
                <c:pt idx="357" formatCode="0.00E+00">
                  <c:v>3.0151429999999999E-5</c:v>
                </c:pt>
                <c:pt idx="358" formatCode="0.00E+00">
                  <c:v>2.702907E-6</c:v>
                </c:pt>
                <c:pt idx="359" formatCode="0.00E+00">
                  <c:v>1.244359E-6</c:v>
                </c:pt>
                <c:pt idx="360" formatCode="0.00E+00">
                  <c:v>2.7052579999999999E-6</c:v>
                </c:pt>
                <c:pt idx="361" formatCode="0.00E+00">
                  <c:v>3.3181940000000001E-6</c:v>
                </c:pt>
                <c:pt idx="362" formatCode="0.00E+00">
                  <c:v>1.976238E-6</c:v>
                </c:pt>
                <c:pt idx="363" formatCode="0.00E+00">
                  <c:v>2.581814E-6</c:v>
                </c:pt>
                <c:pt idx="364" formatCode="0.00E+00">
                  <c:v>1.0450900000000001E-6</c:v>
                </c:pt>
                <c:pt idx="365" formatCode="0.00E+00">
                  <c:v>2.4993750000000001E-6</c:v>
                </c:pt>
                <c:pt idx="366" formatCode="0.00E+00">
                  <c:v>2.3853849999999999E-6</c:v>
                </c:pt>
                <c:pt idx="367" formatCode="0.00E+00">
                  <c:v>4.0010009999999998E-7</c:v>
                </c:pt>
                <c:pt idx="368" formatCode="0.00E+00">
                  <c:v>2.1442990000000001E-6</c:v>
                </c:pt>
                <c:pt idx="369" formatCode="0.00E+00">
                  <c:v>1.6237049999999999E-6</c:v>
                </c:pt>
                <c:pt idx="370" formatCode="0.00E+00">
                  <c:v>2.1553989999999999E-6</c:v>
                </c:pt>
                <c:pt idx="371" formatCode="0.00E+00">
                  <c:v>2.3575380000000001E-6</c:v>
                </c:pt>
                <c:pt idx="372" formatCode="0.00E+00">
                  <c:v>1.5014849999999999E-6</c:v>
                </c:pt>
                <c:pt idx="373" formatCode="0.00E+00">
                  <c:v>6.8511769999999995E-7</c:v>
                </c:pt>
                <c:pt idx="374" formatCode="0.00E+00">
                  <c:v>1.901949E-6</c:v>
                </c:pt>
                <c:pt idx="375" formatCode="0.00E+00">
                  <c:v>1.6973409999999999E-6</c:v>
                </c:pt>
                <c:pt idx="376" formatCode="0.00E+00">
                  <c:v>2.2434279999999999E-6</c:v>
                </c:pt>
                <c:pt idx="377" formatCode="0.00E+00">
                  <c:v>6.0386529999999996E-7</c:v>
                </c:pt>
                <c:pt idx="378" formatCode="0.00E+00">
                  <c:v>1.26154E-6</c:v>
                </c:pt>
                <c:pt idx="379" formatCode="0.00E+00">
                  <c:v>1.029576E-6</c:v>
                </c:pt>
                <c:pt idx="380" formatCode="0.00E+00">
                  <c:v>2.2798339999999998E-6</c:v>
                </c:pt>
                <c:pt idx="381" formatCode="0.00E+00">
                  <c:v>1.358731E-6</c:v>
                </c:pt>
                <c:pt idx="382" formatCode="0.00E+00">
                  <c:v>2.4956540000000001E-6</c:v>
                </c:pt>
                <c:pt idx="383" formatCode="0.00E+00">
                  <c:v>1.4920470000000001E-6</c:v>
                </c:pt>
                <c:pt idx="384" formatCode="0.00E+00">
                  <c:v>1.9747369999999999E-6</c:v>
                </c:pt>
                <c:pt idx="385" formatCode="0.00E+00">
                  <c:v>3.9839460000000001E-6</c:v>
                </c:pt>
                <c:pt idx="386" formatCode="0.00E+00">
                  <c:v>5.1776699999999998E-7</c:v>
                </c:pt>
                <c:pt idx="387" formatCode="0.00E+00">
                  <c:v>8.7110990000000003E-7</c:v>
                </c:pt>
                <c:pt idx="388" formatCode="0.00E+00">
                  <c:v>2.01668E-6</c:v>
                </c:pt>
                <c:pt idx="389" formatCode="0.00E+00">
                  <c:v>1.9133789999999998E-6</c:v>
                </c:pt>
                <c:pt idx="390" formatCode="0.00E+00">
                  <c:v>1.273125E-6</c:v>
                </c:pt>
                <c:pt idx="391" formatCode="0.00E+00">
                  <c:v>3.1823130000000002E-6</c:v>
                </c:pt>
                <c:pt idx="392" formatCode="0.00E+00">
                  <c:v>1.187927E-6</c:v>
                </c:pt>
                <c:pt idx="393" formatCode="0.00E+00">
                  <c:v>4.5141240000000001E-7</c:v>
                </c:pt>
                <c:pt idx="394" formatCode="0.00E+00">
                  <c:v>1.3724749999999999E-6</c:v>
                </c:pt>
                <c:pt idx="395" formatCode="0.00E+00">
                  <c:v>1.8652900000000001E-6</c:v>
                </c:pt>
                <c:pt idx="396" formatCode="0.00E+00">
                  <c:v>1.7960719999999999E-6</c:v>
                </c:pt>
                <c:pt idx="397" formatCode="0.00E+00">
                  <c:v>1.122184E-6</c:v>
                </c:pt>
                <c:pt idx="398" formatCode="0.00E+00">
                  <c:v>8.6963830000000002E-7</c:v>
                </c:pt>
                <c:pt idx="399" formatCode="0.00E+00">
                  <c:v>1.449622E-6</c:v>
                </c:pt>
                <c:pt idx="400" formatCode="0.00E+00">
                  <c:v>6.0397860000000004E-7</c:v>
                </c:pt>
                <c:pt idx="401" formatCode="0.00E+00">
                  <c:v>1.129791E-7</c:v>
                </c:pt>
                <c:pt idx="402" formatCode="0.00E+00">
                  <c:v>2.460944E-6</c:v>
                </c:pt>
                <c:pt idx="403" formatCode="0.00E+00">
                  <c:v>9.5256549999999999E-7</c:v>
                </c:pt>
                <c:pt idx="404" formatCode="0.00E+00">
                  <c:v>2.6633410000000001E-6</c:v>
                </c:pt>
                <c:pt idx="405" formatCode="0.00E+00">
                  <c:v>1.2853100000000001E-6</c:v>
                </c:pt>
                <c:pt idx="406" formatCode="0.00E+00">
                  <c:v>1.9722590000000001E-6</c:v>
                </c:pt>
                <c:pt idx="407" formatCode="0.00E+00">
                  <c:v>2.8132509999999999E-6</c:v>
                </c:pt>
                <c:pt idx="408" formatCode="0.00E+00">
                  <c:v>5.6413319999999997E-7</c:v>
                </c:pt>
                <c:pt idx="409" formatCode="0.00E+00">
                  <c:v>2.9692490000000002E-6</c:v>
                </c:pt>
                <c:pt idx="410" formatCode="0.00E+00">
                  <c:v>2.2014159999999998E-6</c:v>
                </c:pt>
                <c:pt idx="411" formatCode="0.00E+00">
                  <c:v>1.5410050000000001E-6</c:v>
                </c:pt>
                <c:pt idx="412" formatCode="0.00E+00">
                  <c:v>6.2442219999999996E-7</c:v>
                </c:pt>
                <c:pt idx="413" formatCode="0.00E+00">
                  <c:v>1.7568690000000001E-6</c:v>
                </c:pt>
                <c:pt idx="414" formatCode="0.00E+00">
                  <c:v>2.0115300000000001E-6</c:v>
                </c:pt>
                <c:pt idx="415" formatCode="0.00E+00">
                  <c:v>2.180733E-6</c:v>
                </c:pt>
                <c:pt idx="416" formatCode="0.00E+00">
                  <c:v>8.8610749999999997E-7</c:v>
                </c:pt>
                <c:pt idx="417" formatCode="0.00E+00">
                  <c:v>2.7032039999999999E-6</c:v>
                </c:pt>
                <c:pt idx="418" formatCode="0.00E+00">
                  <c:v>2.8283859999999999E-6</c:v>
                </c:pt>
                <c:pt idx="419" formatCode="0.00E+00">
                  <c:v>2.4266070000000002E-6</c:v>
                </c:pt>
                <c:pt idx="420" formatCode="0.00E+00">
                  <c:v>4.921375E-6</c:v>
                </c:pt>
                <c:pt idx="421" formatCode="0.00E+00">
                  <c:v>4.1441580000000002E-6</c:v>
                </c:pt>
                <c:pt idx="422" formatCode="0.00E+00">
                  <c:v>1.7692520000000001E-6</c:v>
                </c:pt>
                <c:pt idx="423" formatCode="0.00E+00">
                  <c:v>1.6894910000000001E-6</c:v>
                </c:pt>
                <c:pt idx="424" formatCode="0.00E+00">
                  <c:v>1.2040330000000001E-6</c:v>
                </c:pt>
                <c:pt idx="425" formatCode="0.00E+00">
                  <c:v>1.306351E-6</c:v>
                </c:pt>
                <c:pt idx="426" formatCode="0.00E+00">
                  <c:v>1.733146E-6</c:v>
                </c:pt>
                <c:pt idx="427" formatCode="0.00E+00">
                  <c:v>2.1181749999999998E-6</c:v>
                </c:pt>
                <c:pt idx="428" formatCode="0.00E+00">
                  <c:v>2.9741520000000002E-6</c:v>
                </c:pt>
                <c:pt idx="429" formatCode="0.00E+00">
                  <c:v>3.8939759999999997E-6</c:v>
                </c:pt>
                <c:pt idx="430" formatCode="0.00E+00">
                  <c:v>9.831961E-7</c:v>
                </c:pt>
                <c:pt idx="431" formatCode="0.00E+00">
                  <c:v>1.6326470000000001E-6</c:v>
                </c:pt>
                <c:pt idx="432" formatCode="0.00E+00">
                  <c:v>8.0289450000000003E-7</c:v>
                </c:pt>
                <c:pt idx="433" formatCode="0.00E+00">
                  <c:v>1.846828E-6</c:v>
                </c:pt>
                <c:pt idx="434" formatCode="0.00E+00">
                  <c:v>1.8624510000000001E-6</c:v>
                </c:pt>
                <c:pt idx="435" formatCode="0.00E+00">
                  <c:v>3.875973E-7</c:v>
                </c:pt>
                <c:pt idx="436" formatCode="0.00E+00">
                  <c:v>1.134111E-6</c:v>
                </c:pt>
                <c:pt idx="437" formatCode="0.00E+00">
                  <c:v>7.9002629999999996E-7</c:v>
                </c:pt>
                <c:pt idx="438" formatCode="0.00E+00">
                  <c:v>2.6355800000000001E-6</c:v>
                </c:pt>
                <c:pt idx="439" formatCode="0.00E+00">
                  <c:v>1.6424309999999999E-6</c:v>
                </c:pt>
                <c:pt idx="440" formatCode="0.00E+00">
                  <c:v>2.1679130000000002E-6</c:v>
                </c:pt>
                <c:pt idx="441" formatCode="0.00E+00">
                  <c:v>1.744093E-6</c:v>
                </c:pt>
                <c:pt idx="442" formatCode="0.00E+00">
                  <c:v>1.6831400000000001E-6</c:v>
                </c:pt>
                <c:pt idx="443" formatCode="0.00E+00">
                  <c:v>2.4067210000000001E-6</c:v>
                </c:pt>
                <c:pt idx="444" formatCode="0.00E+00">
                  <c:v>2.1602199999999998E-6</c:v>
                </c:pt>
                <c:pt idx="445" formatCode="0.00E+00">
                  <c:v>2.3270369999999999E-6</c:v>
                </c:pt>
                <c:pt idx="446" formatCode="0.00E+00">
                  <c:v>1.0402739999999999E-6</c:v>
                </c:pt>
                <c:pt idx="447" formatCode="0.00E+00">
                  <c:v>1.82337E-6</c:v>
                </c:pt>
                <c:pt idx="448" formatCode="0.00E+00">
                  <c:v>2.5107099999999998E-6</c:v>
                </c:pt>
                <c:pt idx="449" formatCode="0.00E+00">
                  <c:v>2.9677420000000002E-7</c:v>
                </c:pt>
                <c:pt idx="450" formatCode="0.00E+00">
                  <c:v>1.156169E-6</c:v>
                </c:pt>
                <c:pt idx="451" formatCode="0.00E+00">
                  <c:v>2.1156990000000001E-6</c:v>
                </c:pt>
                <c:pt idx="452" formatCode="0.00E+00">
                  <c:v>1.204849E-6</c:v>
                </c:pt>
                <c:pt idx="453" formatCode="0.00E+00">
                  <c:v>3.3933359999999999E-7</c:v>
                </c:pt>
                <c:pt idx="454" formatCode="0.00E+00">
                  <c:v>1.80869E-7</c:v>
                </c:pt>
                <c:pt idx="455" formatCode="0.00E+00">
                  <c:v>1.377456E-6</c:v>
                </c:pt>
                <c:pt idx="456" formatCode="0.00E+00">
                  <c:v>3.339709E-6</c:v>
                </c:pt>
                <c:pt idx="457" formatCode="0.00E+00">
                  <c:v>3.1844770000000002E-6</c:v>
                </c:pt>
                <c:pt idx="458" formatCode="0.00E+00">
                  <c:v>1.638029E-6</c:v>
                </c:pt>
                <c:pt idx="459" formatCode="0.00E+00">
                  <c:v>2.4384260000000001E-6</c:v>
                </c:pt>
                <c:pt idx="460" formatCode="0.00E+00">
                  <c:v>2.4315809999999998E-6</c:v>
                </c:pt>
                <c:pt idx="461" formatCode="0.00E+00">
                  <c:v>2.5974240000000001E-6</c:v>
                </c:pt>
                <c:pt idx="462" formatCode="0.00E+00">
                  <c:v>2.0607550000000001E-6</c:v>
                </c:pt>
                <c:pt idx="463" formatCode="0.00E+00">
                  <c:v>4.5414170000000001E-6</c:v>
                </c:pt>
                <c:pt idx="464" formatCode="0.00E+00">
                  <c:v>3.9830400000000001E-6</c:v>
                </c:pt>
                <c:pt idx="465" formatCode="0.00E+00">
                  <c:v>2.1483470000000001E-6</c:v>
                </c:pt>
                <c:pt idx="466" formatCode="0.00E+00">
                  <c:v>3.5528009999999999E-6</c:v>
                </c:pt>
                <c:pt idx="467" formatCode="0.00E+00">
                  <c:v>1.6367430000000001E-6</c:v>
                </c:pt>
                <c:pt idx="468" formatCode="0.00E+00">
                  <c:v>1.655751E-6</c:v>
                </c:pt>
                <c:pt idx="469" formatCode="0.00E+00">
                  <c:v>2.307994E-6</c:v>
                </c:pt>
                <c:pt idx="470" formatCode="0.00E+00">
                  <c:v>9.2068859999999997E-7</c:v>
                </c:pt>
                <c:pt idx="471" formatCode="0.00E+00">
                  <c:v>1.352432E-6</c:v>
                </c:pt>
                <c:pt idx="472" formatCode="0.00E+00">
                  <c:v>6.5359680000000002E-7</c:v>
                </c:pt>
                <c:pt idx="473" formatCode="0.00E+00">
                  <c:v>1.597815E-6</c:v>
                </c:pt>
                <c:pt idx="474" formatCode="0.00E+00">
                  <c:v>1.8085759999999999E-6</c:v>
                </c:pt>
                <c:pt idx="475" formatCode="0.00E+00">
                  <c:v>2.1597050000000002E-6</c:v>
                </c:pt>
                <c:pt idx="476" formatCode="0.00E+00">
                  <c:v>2.0955609999999999E-6</c:v>
                </c:pt>
                <c:pt idx="477" formatCode="0.00E+00">
                  <c:v>2.3748149999999999E-6</c:v>
                </c:pt>
                <c:pt idx="478" formatCode="0.00E+00">
                  <c:v>3.1288399999999998E-6</c:v>
                </c:pt>
                <c:pt idx="479" formatCode="0.00E+00">
                  <c:v>1.5841790000000001E-6</c:v>
                </c:pt>
                <c:pt idx="480" formatCode="0.00E+00">
                  <c:v>1.1194259999999999E-6</c:v>
                </c:pt>
                <c:pt idx="481" formatCode="0.00E+00">
                  <c:v>1.475697E-6</c:v>
                </c:pt>
                <c:pt idx="482" formatCode="0.00E+00">
                  <c:v>1.2827659999999999E-6</c:v>
                </c:pt>
                <c:pt idx="483" formatCode="0.00E+00">
                  <c:v>3.4945370000000001E-6</c:v>
                </c:pt>
                <c:pt idx="484" formatCode="0.00E+00">
                  <c:v>5.30506E-6</c:v>
                </c:pt>
                <c:pt idx="485" formatCode="0.00E+00">
                  <c:v>2.7210459999999999E-6</c:v>
                </c:pt>
                <c:pt idx="486" formatCode="0.00E+00">
                  <c:v>7.9797160000000002E-7</c:v>
                </c:pt>
                <c:pt idx="487" formatCode="0.00E+00">
                  <c:v>2.8674369999999998E-6</c:v>
                </c:pt>
                <c:pt idx="488" formatCode="0.00E+00">
                  <c:v>9.4069500000000002E-7</c:v>
                </c:pt>
                <c:pt idx="489" formatCode="0.00E+00">
                  <c:v>9.2739070000000005E-7</c:v>
                </c:pt>
                <c:pt idx="490" formatCode="0.00E+00">
                  <c:v>1.5569029999999999E-6</c:v>
                </c:pt>
                <c:pt idx="491" formatCode="0.00E+00">
                  <c:v>1.56009E-6</c:v>
                </c:pt>
                <c:pt idx="492" formatCode="0.00E+00">
                  <c:v>1.817762E-6</c:v>
                </c:pt>
                <c:pt idx="493" formatCode="0.00E+00">
                  <c:v>1.467772E-6</c:v>
                </c:pt>
                <c:pt idx="494" formatCode="0.00E+00">
                  <c:v>9.820462999999999E-7</c:v>
                </c:pt>
                <c:pt idx="495" formatCode="0.00E+00">
                  <c:v>3.5835379999999999E-6</c:v>
                </c:pt>
                <c:pt idx="496" formatCode="0.00E+00">
                  <c:v>2.1446039999999999E-6</c:v>
                </c:pt>
                <c:pt idx="497" formatCode="0.00E+00">
                  <c:v>5.9409789999999996E-7</c:v>
                </c:pt>
                <c:pt idx="498" formatCode="0.00E+00">
                  <c:v>2.698728E-6</c:v>
                </c:pt>
                <c:pt idx="499" formatCode="0.00E+00">
                  <c:v>1.8256369999999999E-6</c:v>
                </c:pt>
                <c:pt idx="500" formatCode="0.00E+00">
                  <c:v>9.8754859999999998E-7</c:v>
                </c:pt>
                <c:pt idx="501" formatCode="0.00E+00">
                  <c:v>2.571129E-6</c:v>
                </c:pt>
                <c:pt idx="502" formatCode="0.00E+00">
                  <c:v>1.917437E-6</c:v>
                </c:pt>
                <c:pt idx="503" formatCode="0.00E+00">
                  <c:v>1.0692010000000001E-6</c:v>
                </c:pt>
                <c:pt idx="504" formatCode="0.00E+00">
                  <c:v>7.0338380000000001E-7</c:v>
                </c:pt>
                <c:pt idx="505" formatCode="0.00E+00">
                  <c:v>2.1884399999999999E-6</c:v>
                </c:pt>
                <c:pt idx="506" formatCode="0.00E+00">
                  <c:v>1.2500999999999999E-6</c:v>
                </c:pt>
                <c:pt idx="507" formatCode="0.00E+00">
                  <c:v>2.0722670000000002E-6</c:v>
                </c:pt>
                <c:pt idx="508" formatCode="0.00E+00">
                  <c:v>1.7715629999999999E-6</c:v>
                </c:pt>
                <c:pt idx="509" formatCode="0.00E+00">
                  <c:v>1.3616799999999999E-6</c:v>
                </c:pt>
                <c:pt idx="510" formatCode="0.00E+00">
                  <c:v>6.5337800000000003E-6</c:v>
                </c:pt>
                <c:pt idx="511" formatCode="0.00E+00">
                  <c:v>4.4824690000000001E-6</c:v>
                </c:pt>
                <c:pt idx="512" formatCode="0.00E+00">
                  <c:v>1.043406E-6</c:v>
                </c:pt>
                <c:pt idx="513" formatCode="0.00E+00">
                  <c:v>1.3236900000000001E-6</c:v>
                </c:pt>
                <c:pt idx="514" formatCode="0.00E+00">
                  <c:v>2.0929229999999999E-6</c:v>
                </c:pt>
                <c:pt idx="515" formatCode="0.00E+00">
                  <c:v>1.2569599999999999E-6</c:v>
                </c:pt>
                <c:pt idx="516" formatCode="0.00E+00">
                  <c:v>1.142113E-6</c:v>
                </c:pt>
                <c:pt idx="517" formatCode="0.00E+00">
                  <c:v>2.8940909999999999E-6</c:v>
                </c:pt>
                <c:pt idx="518" formatCode="0.00E+00">
                  <c:v>2.3006620000000001E-6</c:v>
                </c:pt>
                <c:pt idx="519" formatCode="0.00E+00">
                  <c:v>9.1079519999999998E-7</c:v>
                </c:pt>
                <c:pt idx="520" formatCode="0.00E+00">
                  <c:v>2.53229E-6</c:v>
                </c:pt>
                <c:pt idx="521" formatCode="0.00E+00">
                  <c:v>2.375385E-6</c:v>
                </c:pt>
                <c:pt idx="522" formatCode="0.00E+00">
                  <c:v>3.9871499999999996E-6</c:v>
                </c:pt>
                <c:pt idx="523" formatCode="0.00E+00">
                  <c:v>4.032433E-6</c:v>
                </c:pt>
                <c:pt idx="524" formatCode="0.00E+00">
                  <c:v>9.6471899999999994E-7</c:v>
                </c:pt>
                <c:pt idx="525" formatCode="0.00E+00">
                  <c:v>1.3628450000000001E-6</c:v>
                </c:pt>
                <c:pt idx="526" formatCode="0.00E+00">
                  <c:v>4.6426509999999997E-7</c:v>
                </c:pt>
                <c:pt idx="527" formatCode="0.00E+00">
                  <c:v>1.23605E-6</c:v>
                </c:pt>
                <c:pt idx="528" formatCode="0.00E+00">
                  <c:v>1.9208840000000001E-6</c:v>
                </c:pt>
                <c:pt idx="529" formatCode="0.00E+00">
                  <c:v>7.5985829999999995E-7</c:v>
                </c:pt>
                <c:pt idx="530" formatCode="0.00E+00">
                  <c:v>4.428355E-7</c:v>
                </c:pt>
                <c:pt idx="531" formatCode="0.00E+00">
                  <c:v>1.678925E-6</c:v>
                </c:pt>
                <c:pt idx="532" formatCode="0.00E+00">
                  <c:v>2.2366389999999999E-6</c:v>
                </c:pt>
                <c:pt idx="533" formatCode="0.00E+00">
                  <c:v>2.2542439999999999E-6</c:v>
                </c:pt>
                <c:pt idx="534" formatCode="0.00E+00">
                  <c:v>3.2934629999999999E-6</c:v>
                </c:pt>
                <c:pt idx="535" formatCode="0.00E+00">
                  <c:v>3.9821130000000001E-6</c:v>
                </c:pt>
                <c:pt idx="536" formatCode="0.00E+00">
                  <c:v>1.5877859999999999E-6</c:v>
                </c:pt>
                <c:pt idx="537" formatCode="0.00E+00">
                  <c:v>7.3376859999999999E-7</c:v>
                </c:pt>
                <c:pt idx="538" formatCode="0.00E+00">
                  <c:v>1.880392E-6</c:v>
                </c:pt>
                <c:pt idx="539" formatCode="0.00E+00">
                  <c:v>3.6496970000000001E-6</c:v>
                </c:pt>
                <c:pt idx="540" formatCode="0.00E+00">
                  <c:v>1.223522E-6</c:v>
                </c:pt>
                <c:pt idx="541" formatCode="0.00E+00">
                  <c:v>1.608617E-6</c:v>
                </c:pt>
                <c:pt idx="542" formatCode="0.00E+00">
                  <c:v>1.603165E-6</c:v>
                </c:pt>
                <c:pt idx="543" formatCode="0.00E+00">
                  <c:v>8.8657400000000003E-7</c:v>
                </c:pt>
                <c:pt idx="544" formatCode="0.00E+00">
                  <c:v>8.7593050000000005E-7</c:v>
                </c:pt>
                <c:pt idx="545" formatCode="0.00E+00">
                  <c:v>3.2137669999999998E-7</c:v>
                </c:pt>
                <c:pt idx="546" formatCode="0.00E+00">
                  <c:v>9.2519830000000003E-7</c:v>
                </c:pt>
                <c:pt idx="547" formatCode="0.00E+00">
                  <c:v>6.6748239999999996E-7</c:v>
                </c:pt>
                <c:pt idx="548" formatCode="0.00E+00">
                  <c:v>2.1216020000000002E-6</c:v>
                </c:pt>
                <c:pt idx="549" formatCode="0.00E+00">
                  <c:v>2.5678490000000001E-6</c:v>
                </c:pt>
                <c:pt idx="550" formatCode="0.00E+00">
                  <c:v>3.8961039999999997E-7</c:v>
                </c:pt>
                <c:pt idx="551" formatCode="0.00E+00">
                  <c:v>1.3701260000000001E-6</c:v>
                </c:pt>
                <c:pt idx="552" formatCode="0.00E+00">
                  <c:v>1.027673E-7</c:v>
                </c:pt>
                <c:pt idx="553" formatCode="0.00E+00">
                  <c:v>2.0947029999999999E-6</c:v>
                </c:pt>
                <c:pt idx="554" formatCode="0.00E+00">
                  <c:v>1.5899269999999999E-6</c:v>
                </c:pt>
                <c:pt idx="555" formatCode="0.00E+00">
                  <c:v>1.052765E-6</c:v>
                </c:pt>
                <c:pt idx="556" formatCode="0.00E+00">
                  <c:v>5.4659689999999996E-7</c:v>
                </c:pt>
                <c:pt idx="557" formatCode="0.00E+00">
                  <c:v>1.3051729999999999E-6</c:v>
                </c:pt>
                <c:pt idx="558" formatCode="0.00E+00">
                  <c:v>4.0185709999999999E-7</c:v>
                </c:pt>
                <c:pt idx="559" formatCode="0.00E+00">
                  <c:v>9.3991119999999996E-7</c:v>
                </c:pt>
                <c:pt idx="560" formatCode="0.00E+00">
                  <c:v>7.9311409999999998E-7</c:v>
                </c:pt>
                <c:pt idx="561" formatCode="0.00E+00">
                  <c:v>1.5472030000000001E-6</c:v>
                </c:pt>
                <c:pt idx="562" formatCode="0.00E+00">
                  <c:v>1.564407E-6</c:v>
                </c:pt>
                <c:pt idx="563" formatCode="0.00E+00">
                  <c:v>2.9126860000000001E-6</c:v>
                </c:pt>
                <c:pt idx="564" formatCode="0.00E+00">
                  <c:v>3.9253710000000001E-7</c:v>
                </c:pt>
                <c:pt idx="565" formatCode="0.00E+00">
                  <c:v>4.8194160000000002E-7</c:v>
                </c:pt>
                <c:pt idx="566" formatCode="0.00E+00">
                  <c:v>3.255537E-6</c:v>
                </c:pt>
                <c:pt idx="567" formatCode="0.00E+00">
                  <c:v>2.532704E-6</c:v>
                </c:pt>
                <c:pt idx="568" formatCode="0.00E+00">
                  <c:v>2.238628E-6</c:v>
                </c:pt>
                <c:pt idx="569" formatCode="0.00E+00">
                  <c:v>1.382889E-6</c:v>
                </c:pt>
                <c:pt idx="570" formatCode="0.00E+00">
                  <c:v>1.7388730000000001E-6</c:v>
                </c:pt>
                <c:pt idx="571" formatCode="0.00E+00">
                  <c:v>5.1827410000000004E-7</c:v>
                </c:pt>
                <c:pt idx="572" formatCode="0.00E+00">
                  <c:v>1.068024E-6</c:v>
                </c:pt>
                <c:pt idx="573" formatCode="0.00E+00">
                  <c:v>3.4765420000000001E-7</c:v>
                </c:pt>
                <c:pt idx="574" formatCode="0.00E+00">
                  <c:v>1.301524E-6</c:v>
                </c:pt>
                <c:pt idx="575" formatCode="0.00E+00">
                  <c:v>1.5576140000000001E-7</c:v>
                </c:pt>
                <c:pt idx="576" formatCode="0.00E+00">
                  <c:v>2.0060360000000001E-6</c:v>
                </c:pt>
                <c:pt idx="577" formatCode="0.00E+00">
                  <c:v>2.198614E-6</c:v>
                </c:pt>
                <c:pt idx="578" formatCode="0.00E+00">
                  <c:v>2.9712329999999999E-6</c:v>
                </c:pt>
                <c:pt idx="579" formatCode="0.00E+00">
                  <c:v>2.4786829999999998E-6</c:v>
                </c:pt>
                <c:pt idx="580" formatCode="0.00E+00">
                  <c:v>1.3677930000000001E-6</c:v>
                </c:pt>
                <c:pt idx="581" formatCode="0.00E+00">
                  <c:v>1.924923E-6</c:v>
                </c:pt>
                <c:pt idx="582" formatCode="0.00E+00">
                  <c:v>3.5716560000000001E-6</c:v>
                </c:pt>
                <c:pt idx="583" formatCode="0.00E+00">
                  <c:v>7.5537219999999995E-7</c:v>
                </c:pt>
                <c:pt idx="584" formatCode="0.00E+00">
                  <c:v>1.2607470000000001E-6</c:v>
                </c:pt>
                <c:pt idx="585" formatCode="0.00E+00">
                  <c:v>1.467488E-6</c:v>
                </c:pt>
                <c:pt idx="586" formatCode="0.00E+00">
                  <c:v>1.2760440000000001E-6</c:v>
                </c:pt>
                <c:pt idx="587" formatCode="0.00E+00">
                  <c:v>1.3551590000000001E-6</c:v>
                </c:pt>
                <c:pt idx="588" formatCode="0.00E+00">
                  <c:v>2.083758E-6</c:v>
                </c:pt>
                <c:pt idx="589" formatCode="0.00E+00">
                  <c:v>6.073946E-7</c:v>
                </c:pt>
                <c:pt idx="590" formatCode="0.00E+00">
                  <c:v>1.504273E-6</c:v>
                </c:pt>
                <c:pt idx="591" formatCode="0.00E+00">
                  <c:v>1.553697E-6</c:v>
                </c:pt>
                <c:pt idx="592" formatCode="0.00E+00">
                  <c:v>8.3475269999999998E-7</c:v>
                </c:pt>
                <c:pt idx="593" formatCode="0.00E+00">
                  <c:v>1.6789210000000001E-6</c:v>
                </c:pt>
                <c:pt idx="594" formatCode="0.00E+00">
                  <c:v>1.9528530000000002E-6</c:v>
                </c:pt>
                <c:pt idx="595" formatCode="0.00E+00">
                  <c:v>1.481819E-6</c:v>
                </c:pt>
                <c:pt idx="596" formatCode="0.00E+00">
                  <c:v>8.1487140000000004E-7</c:v>
                </c:pt>
                <c:pt idx="597" formatCode="0.00E+00">
                  <c:v>1.6172379999999999E-6</c:v>
                </c:pt>
                <c:pt idx="598" formatCode="0.00E+00">
                  <c:v>1.262777E-6</c:v>
                </c:pt>
                <c:pt idx="599" formatCode="0.00E+00">
                  <c:v>9.0353419999999998E-7</c:v>
                </c:pt>
                <c:pt idx="600" formatCode="0.00E+00">
                  <c:v>2.5623210000000001E-7</c:v>
                </c:pt>
                <c:pt idx="601" formatCode="0.00E+00">
                  <c:v>2.0318679999999999E-6</c:v>
                </c:pt>
                <c:pt idx="602" formatCode="0.00E+00">
                  <c:v>2.4562229999999999E-6</c:v>
                </c:pt>
                <c:pt idx="603" formatCode="0.00E+00">
                  <c:v>2.3288079999999998E-6</c:v>
                </c:pt>
                <c:pt idx="604" formatCode="0.00E+00">
                  <c:v>3.2076399999999998E-6</c:v>
                </c:pt>
                <c:pt idx="605" formatCode="0.00E+00">
                  <c:v>2.1094660000000002E-6</c:v>
                </c:pt>
                <c:pt idx="606" formatCode="0.00E+00">
                  <c:v>5.921408E-7</c:v>
                </c:pt>
                <c:pt idx="607" formatCode="0.00E+00">
                  <c:v>1.18387E-6</c:v>
                </c:pt>
                <c:pt idx="608" formatCode="0.00E+00">
                  <c:v>1.45529E-6</c:v>
                </c:pt>
                <c:pt idx="609" formatCode="0.00E+00">
                  <c:v>2.4813229999999999E-6</c:v>
                </c:pt>
                <c:pt idx="610" formatCode="0.00E+00">
                  <c:v>2.154037E-6</c:v>
                </c:pt>
                <c:pt idx="611" formatCode="0.00E+00">
                  <c:v>2.5951039999999999E-7</c:v>
                </c:pt>
                <c:pt idx="612" formatCode="0.00E+00">
                  <c:v>6.0149210000000002E-7</c:v>
                </c:pt>
                <c:pt idx="613" formatCode="0.00E+00">
                  <c:v>5.0531269999999996E-7</c:v>
                </c:pt>
                <c:pt idx="614" formatCode="0.00E+00">
                  <c:v>1.4032420000000001E-6</c:v>
                </c:pt>
                <c:pt idx="615" formatCode="0.00E+00">
                  <c:v>7.7774540000000003E-7</c:v>
                </c:pt>
                <c:pt idx="616" formatCode="0.00E+00">
                  <c:v>9.1417270000000004E-7</c:v>
                </c:pt>
                <c:pt idx="617" formatCode="0.00E+00">
                  <c:v>7.5921619999999997E-7</c:v>
                </c:pt>
                <c:pt idx="618" formatCode="0.00E+00">
                  <c:v>2.3857580000000002E-7</c:v>
                </c:pt>
                <c:pt idx="619" formatCode="0.00E+00">
                  <c:v>1.221422E-6</c:v>
                </c:pt>
                <c:pt idx="620" formatCode="0.00E+00">
                  <c:v>1.490155E-6</c:v>
                </c:pt>
                <c:pt idx="621" formatCode="0.00E+00">
                  <c:v>2.10512E-7</c:v>
                </c:pt>
                <c:pt idx="622" formatCode="0.00E+00">
                  <c:v>1.1169649999999999E-6</c:v>
                </c:pt>
                <c:pt idx="623" formatCode="0.00E+00">
                  <c:v>2.1480270000000001E-6</c:v>
                </c:pt>
                <c:pt idx="624" formatCode="0.00E+00">
                  <c:v>2.0159029999999999E-6</c:v>
                </c:pt>
                <c:pt idx="625" formatCode="0.00E+00">
                  <c:v>1.3064079999999999E-6</c:v>
                </c:pt>
                <c:pt idx="626" formatCode="0.00E+00">
                  <c:v>1.243566E-6</c:v>
                </c:pt>
                <c:pt idx="627" formatCode="0.00E+00">
                  <c:v>1.508911E-6</c:v>
                </c:pt>
                <c:pt idx="628" formatCode="0.00E+00">
                  <c:v>1.4741790000000001E-6</c:v>
                </c:pt>
                <c:pt idx="629" formatCode="0.00E+00">
                  <c:v>1.3649879999999999E-6</c:v>
                </c:pt>
                <c:pt idx="630" formatCode="0.00E+00">
                  <c:v>1.3940609999999999E-6</c:v>
                </c:pt>
                <c:pt idx="631" formatCode="0.00E+00">
                  <c:v>2.2887089999999998E-6</c:v>
                </c:pt>
                <c:pt idx="632" formatCode="0.00E+00">
                  <c:v>2.5710809999999999E-6</c:v>
                </c:pt>
                <c:pt idx="633" formatCode="0.00E+00">
                  <c:v>1.193682E-6</c:v>
                </c:pt>
                <c:pt idx="634" formatCode="0.00E+00">
                  <c:v>1.5527049999999999E-6</c:v>
                </c:pt>
                <c:pt idx="635" formatCode="0.00E+00">
                  <c:v>2.397665E-6</c:v>
                </c:pt>
                <c:pt idx="636" formatCode="0.00E+00">
                  <c:v>2.19949E-6</c:v>
                </c:pt>
                <c:pt idx="637" formatCode="0.00E+00">
                  <c:v>7.7376889999999995E-7</c:v>
                </c:pt>
                <c:pt idx="638" formatCode="0.00E+00">
                  <c:v>5.6869500000000002E-7</c:v>
                </c:pt>
                <c:pt idx="639" formatCode="0.00E+00">
                  <c:v>1.138885E-6</c:v>
                </c:pt>
                <c:pt idx="640" formatCode="0.00E+00">
                  <c:v>1.4779489999999999E-6</c:v>
                </c:pt>
                <c:pt idx="641" formatCode="0.00E+00">
                  <c:v>1.6484280000000001E-6</c:v>
                </c:pt>
                <c:pt idx="642" formatCode="0.00E+00">
                  <c:v>1.7050599999999999E-6</c:v>
                </c:pt>
                <c:pt idx="643" formatCode="0.00E+00">
                  <c:v>1.4030510000000001E-6</c:v>
                </c:pt>
                <c:pt idx="644" formatCode="0.00E+00">
                  <c:v>1.9228390000000001E-6</c:v>
                </c:pt>
                <c:pt idx="645" formatCode="0.00E+00">
                  <c:v>8.7933740000000003E-7</c:v>
                </c:pt>
                <c:pt idx="646" formatCode="0.00E+00">
                  <c:v>8.8033020000000003E-7</c:v>
                </c:pt>
                <c:pt idx="647" formatCode="0.00E+00">
                  <c:v>4.7854480000000004E-7</c:v>
                </c:pt>
                <c:pt idx="648" formatCode="0.00E+00">
                  <c:v>1.0902299999999999E-6</c:v>
                </c:pt>
                <c:pt idx="649" formatCode="0.00E+00">
                  <c:v>9.9146120000000002E-7</c:v>
                </c:pt>
                <c:pt idx="650" formatCode="0.00E+00">
                  <c:v>9.0082510000000001E-7</c:v>
                </c:pt>
                <c:pt idx="651" formatCode="0.00E+00">
                  <c:v>1.289281E-6</c:v>
                </c:pt>
                <c:pt idx="652" formatCode="0.00E+00">
                  <c:v>1.659731E-6</c:v>
                </c:pt>
                <c:pt idx="653" formatCode="0.00E+00">
                  <c:v>9.997527000000001E-7</c:v>
                </c:pt>
                <c:pt idx="654" formatCode="0.00E+00">
                  <c:v>1.160426E-6</c:v>
                </c:pt>
                <c:pt idx="655" formatCode="0.00E+00">
                  <c:v>2.3600030000000001E-6</c:v>
                </c:pt>
                <c:pt idx="656" formatCode="0.00E+00">
                  <c:v>4.6999780000000001E-7</c:v>
                </c:pt>
                <c:pt idx="657" formatCode="0.00E+00">
                  <c:v>1.015614E-6</c:v>
                </c:pt>
                <c:pt idx="658" formatCode="0.00E+00">
                  <c:v>5.8675420000000003E-7</c:v>
                </c:pt>
                <c:pt idx="659" formatCode="0.00E+00">
                  <c:v>9.1933820000000001E-7</c:v>
                </c:pt>
                <c:pt idx="660" formatCode="0.00E+00">
                  <c:v>2.3580959999999998E-6</c:v>
                </c:pt>
                <c:pt idx="661" formatCode="0.00E+00">
                  <c:v>2.4285219999999999E-6</c:v>
                </c:pt>
                <c:pt idx="662" formatCode="0.00E+00">
                  <c:v>2.658155E-6</c:v>
                </c:pt>
                <c:pt idx="663" formatCode="0.00E+00">
                  <c:v>2.3571930000000001E-6</c:v>
                </c:pt>
                <c:pt idx="664" formatCode="0.00E+00">
                  <c:v>2.6471450000000001E-7</c:v>
                </c:pt>
                <c:pt idx="665" formatCode="0.00E+00">
                  <c:v>1.6881599999999999E-6</c:v>
                </c:pt>
                <c:pt idx="666" formatCode="0.00E+00">
                  <c:v>1.3987559999999999E-6</c:v>
                </c:pt>
                <c:pt idx="667" formatCode="0.00E+00">
                  <c:v>1.055466E-6</c:v>
                </c:pt>
                <c:pt idx="668" formatCode="0.00E+00">
                  <c:v>1.786856E-6</c:v>
                </c:pt>
                <c:pt idx="669" formatCode="0.00E+00">
                  <c:v>1.4501520000000001E-6</c:v>
                </c:pt>
                <c:pt idx="670" formatCode="0.00E+00">
                  <c:v>6.1640400000000004E-7</c:v>
                </c:pt>
                <c:pt idx="671" formatCode="0.00E+00">
                  <c:v>4.2979409999999998E-7</c:v>
                </c:pt>
                <c:pt idx="672" formatCode="0.00E+00">
                  <c:v>1.6082769999999999E-6</c:v>
                </c:pt>
                <c:pt idx="673" formatCode="0.00E+00">
                  <c:v>5.570051E-7</c:v>
                </c:pt>
                <c:pt idx="674" formatCode="0.00E+00">
                  <c:v>6.9877559999999999E-7</c:v>
                </c:pt>
                <c:pt idx="675" formatCode="0.00E+00">
                  <c:v>1.34592E-6</c:v>
                </c:pt>
                <c:pt idx="676" formatCode="0.00E+00">
                  <c:v>2.4588609999999999E-6</c:v>
                </c:pt>
                <c:pt idx="677" formatCode="0.00E+00">
                  <c:v>2.1988649999999999E-6</c:v>
                </c:pt>
                <c:pt idx="678" formatCode="0.00E+00">
                  <c:v>1.297151E-6</c:v>
                </c:pt>
                <c:pt idx="679" formatCode="0.00E+00">
                  <c:v>2.195776E-6</c:v>
                </c:pt>
                <c:pt idx="680" formatCode="0.00E+00">
                  <c:v>1.281556E-6</c:v>
                </c:pt>
                <c:pt idx="681" formatCode="0.00E+00">
                  <c:v>9.3655610000000003E-8</c:v>
                </c:pt>
                <c:pt idx="682" formatCode="0.00E+00">
                  <c:v>1.015346E-6</c:v>
                </c:pt>
                <c:pt idx="683" formatCode="0.00E+00">
                  <c:v>2.043677E-6</c:v>
                </c:pt>
                <c:pt idx="684" formatCode="0.00E+00">
                  <c:v>1.3832749999999999E-6</c:v>
                </c:pt>
                <c:pt idx="685" formatCode="0.00E+00">
                  <c:v>5.3831890000000005E-7</c:v>
                </c:pt>
                <c:pt idx="686" formatCode="0.00E+00">
                  <c:v>1.8293710000000001E-6</c:v>
                </c:pt>
                <c:pt idx="687" formatCode="0.00E+00">
                  <c:v>2.559577E-6</c:v>
                </c:pt>
                <c:pt idx="688" formatCode="0.00E+00">
                  <c:v>8.2049429999999999E-7</c:v>
                </c:pt>
                <c:pt idx="689" formatCode="0.00E+00">
                  <c:v>5.0539830000000004E-7</c:v>
                </c:pt>
                <c:pt idx="690" formatCode="0.00E+00">
                  <c:v>5.2697529999999997E-7</c:v>
                </c:pt>
                <c:pt idx="691" formatCode="0.00E+00">
                  <c:v>8.3740409999999996E-7</c:v>
                </c:pt>
                <c:pt idx="692" formatCode="0.00E+00">
                  <c:v>1.068369E-6</c:v>
                </c:pt>
                <c:pt idx="693" formatCode="0.00E+00">
                  <c:v>1.1708019999999999E-6</c:v>
                </c:pt>
                <c:pt idx="694" formatCode="0.00E+00">
                  <c:v>6.8640710000000003E-7</c:v>
                </c:pt>
                <c:pt idx="695" formatCode="0.00E+00">
                  <c:v>7.7576699999999999E-7</c:v>
                </c:pt>
                <c:pt idx="696" formatCode="0.00E+00">
                  <c:v>6.8831699999999998E-7</c:v>
                </c:pt>
                <c:pt idx="697" formatCode="0.00E+00">
                  <c:v>1.467079E-6</c:v>
                </c:pt>
                <c:pt idx="698" formatCode="0.00E+00">
                  <c:v>1.417747E-6</c:v>
                </c:pt>
                <c:pt idx="699" formatCode="0.00E+00">
                  <c:v>4.491591E-7</c:v>
                </c:pt>
                <c:pt idx="700" formatCode="0.00E+00">
                  <c:v>2.4367490000000002E-6</c:v>
                </c:pt>
                <c:pt idx="701" formatCode="0.00E+00">
                  <c:v>1.182167E-6</c:v>
                </c:pt>
                <c:pt idx="702" formatCode="0.00E+00">
                  <c:v>1.413726E-6</c:v>
                </c:pt>
                <c:pt idx="703" formatCode="0.00E+00">
                  <c:v>2.1699460000000002E-6</c:v>
                </c:pt>
                <c:pt idx="704" formatCode="0.00E+00">
                  <c:v>1.395117E-6</c:v>
                </c:pt>
                <c:pt idx="705" formatCode="0.00E+00">
                  <c:v>1.004497E-6</c:v>
                </c:pt>
                <c:pt idx="706" formatCode="0.00E+00">
                  <c:v>1.714174E-6</c:v>
                </c:pt>
                <c:pt idx="707" formatCode="0.00E+00">
                  <c:v>9.5759490000000008E-7</c:v>
                </c:pt>
                <c:pt idx="708" formatCode="0.00E+00">
                  <c:v>7.8887889999999999E-7</c:v>
                </c:pt>
                <c:pt idx="709" formatCode="0.00E+00">
                  <c:v>2.3230719999999999E-6</c:v>
                </c:pt>
                <c:pt idx="710" formatCode="0.00E+00">
                  <c:v>2.2009969999999999E-6</c:v>
                </c:pt>
                <c:pt idx="711" formatCode="0.00E+00">
                  <c:v>2.663994E-7</c:v>
                </c:pt>
                <c:pt idx="712" formatCode="0.00E+00">
                  <c:v>2.0392400000000001E-6</c:v>
                </c:pt>
                <c:pt idx="713" formatCode="0.00E+00">
                  <c:v>1.4169829999999999E-6</c:v>
                </c:pt>
                <c:pt idx="714" formatCode="0.00E+00">
                  <c:v>2.7810480000000002E-6</c:v>
                </c:pt>
                <c:pt idx="715" formatCode="0.00E+00">
                  <c:v>1.2975770000000001E-6</c:v>
                </c:pt>
                <c:pt idx="716" formatCode="0.00E+00">
                  <c:v>7.4870619999999997E-7</c:v>
                </c:pt>
                <c:pt idx="717" formatCode="0.00E+00">
                  <c:v>2.3706939999999999E-6</c:v>
                </c:pt>
                <c:pt idx="718" formatCode="0.00E+00">
                  <c:v>1.075551E-6</c:v>
                </c:pt>
                <c:pt idx="719" formatCode="0.00E+00">
                  <c:v>8.2385390000000002E-7</c:v>
                </c:pt>
                <c:pt idx="720" formatCode="0.00E+00">
                  <c:v>7.4246949999999999E-7</c:v>
                </c:pt>
                <c:pt idx="721" formatCode="0.00E+00">
                  <c:v>4.9402880000000003E-7</c:v>
                </c:pt>
                <c:pt idx="722" formatCode="0.00E+00">
                  <c:v>3.0068049999999998E-7</c:v>
                </c:pt>
                <c:pt idx="723" formatCode="0.00E+00">
                  <c:v>1.4792679999999999E-6</c:v>
                </c:pt>
                <c:pt idx="724" formatCode="0.00E+00">
                  <c:v>1.840928E-6</c:v>
                </c:pt>
                <c:pt idx="725" formatCode="0.00E+00">
                  <c:v>2.5855460000000001E-6</c:v>
                </c:pt>
                <c:pt idx="726" formatCode="0.00E+00">
                  <c:v>2.7431029999999999E-6</c:v>
                </c:pt>
                <c:pt idx="727" formatCode="0.00E+00">
                  <c:v>2.8145069999999999E-6</c:v>
                </c:pt>
                <c:pt idx="728" formatCode="0.00E+00">
                  <c:v>2.845687E-6</c:v>
                </c:pt>
                <c:pt idx="729" formatCode="0.00E+00">
                  <c:v>3.1126289999999998E-6</c:v>
                </c:pt>
                <c:pt idx="730" formatCode="0.00E+00">
                  <c:v>1.416427E-6</c:v>
                </c:pt>
                <c:pt idx="731" formatCode="0.00E+00">
                  <c:v>8.7242130000000003E-8</c:v>
                </c:pt>
                <c:pt idx="732" formatCode="0.00E+00">
                  <c:v>7.6988920000000003E-7</c:v>
                </c:pt>
                <c:pt idx="733" formatCode="0.00E+00">
                  <c:v>6.642978E-7</c:v>
                </c:pt>
                <c:pt idx="734" formatCode="0.00E+00">
                  <c:v>5.3097839999999997E-7</c:v>
                </c:pt>
                <c:pt idx="735" formatCode="0.00E+00">
                  <c:v>5.4919830000000005E-7</c:v>
                </c:pt>
                <c:pt idx="736" formatCode="0.00E+00">
                  <c:v>6.0657700000000005E-7</c:v>
                </c:pt>
                <c:pt idx="737" formatCode="0.00E+00">
                  <c:v>7.5202139999999998E-7</c:v>
                </c:pt>
                <c:pt idx="738" formatCode="0.00E+00">
                  <c:v>6.3190190000000005E-7</c:v>
                </c:pt>
                <c:pt idx="739" formatCode="0.00E+00">
                  <c:v>1.5374699999999999E-6</c:v>
                </c:pt>
                <c:pt idx="740" formatCode="0.00E+00">
                  <c:v>8.6488960000000004E-7</c:v>
                </c:pt>
                <c:pt idx="741" formatCode="0.00E+00">
                  <c:v>1.489242E-6</c:v>
                </c:pt>
                <c:pt idx="742" formatCode="0.00E+00">
                  <c:v>8.4183409999999999E-8</c:v>
                </c:pt>
                <c:pt idx="743" formatCode="0.00E+00">
                  <c:v>1.662554E-6</c:v>
                </c:pt>
                <c:pt idx="744" formatCode="0.00E+00">
                  <c:v>1.8327729999999999E-6</c:v>
                </c:pt>
                <c:pt idx="745" formatCode="0.00E+00">
                  <c:v>4.4556459999999998E-7</c:v>
                </c:pt>
                <c:pt idx="746" formatCode="0.00E+00">
                  <c:v>1.1404309999999999E-6</c:v>
                </c:pt>
                <c:pt idx="747" formatCode="0.00E+00">
                  <c:v>7.3847240000000004E-7</c:v>
                </c:pt>
                <c:pt idx="748" formatCode="0.00E+00">
                  <c:v>2.6735740000000002E-7</c:v>
                </c:pt>
                <c:pt idx="749" formatCode="0.00E+00">
                  <c:v>5.9266039999999998E-7</c:v>
                </c:pt>
                <c:pt idx="750" formatCode="0.00E+00">
                  <c:v>6.7865729999999996E-7</c:v>
                </c:pt>
                <c:pt idx="751" formatCode="0.00E+00">
                  <c:v>6.6226469999999995E-7</c:v>
                </c:pt>
                <c:pt idx="752" formatCode="0.00E+00">
                  <c:v>1.87276E-6</c:v>
                </c:pt>
                <c:pt idx="753" formatCode="0.00E+00">
                  <c:v>1.4793570000000001E-6</c:v>
                </c:pt>
                <c:pt idx="754" formatCode="0.00E+00">
                  <c:v>1.9912500000000002E-6</c:v>
                </c:pt>
                <c:pt idx="755" formatCode="0.00E+00">
                  <c:v>1.616411E-6</c:v>
                </c:pt>
                <c:pt idx="756" formatCode="0.00E+00">
                  <c:v>1.202419E-6</c:v>
                </c:pt>
                <c:pt idx="757" formatCode="0.00E+00">
                  <c:v>9.455885E-7</c:v>
                </c:pt>
                <c:pt idx="758" formatCode="0.00E+00">
                  <c:v>1.273946E-6</c:v>
                </c:pt>
                <c:pt idx="759" formatCode="0.00E+00">
                  <c:v>4.2442959999999997E-7</c:v>
                </c:pt>
                <c:pt idx="760" formatCode="0.00E+00">
                  <c:v>3.6866439999999999E-7</c:v>
                </c:pt>
                <c:pt idx="761" formatCode="0.00E+00">
                  <c:v>8.0694880000000005E-7</c:v>
                </c:pt>
                <c:pt idx="762" formatCode="0.00E+00">
                  <c:v>1.177234E-6</c:v>
                </c:pt>
                <c:pt idx="763" formatCode="0.00E+00">
                  <c:v>1.9090970000000002E-6</c:v>
                </c:pt>
                <c:pt idx="764" formatCode="0.00E+00">
                  <c:v>2.3134620000000002E-6</c:v>
                </c:pt>
                <c:pt idx="765" formatCode="0.00E+00">
                  <c:v>1.5009629999999999E-6</c:v>
                </c:pt>
                <c:pt idx="766" formatCode="0.00E+00">
                  <c:v>1.3688820000000001E-6</c:v>
                </c:pt>
                <c:pt idx="767" formatCode="0.00E+00">
                  <c:v>1.0433940000000001E-6</c:v>
                </c:pt>
                <c:pt idx="768" formatCode="0.00E+00">
                  <c:v>2.4504260000000002E-6</c:v>
                </c:pt>
                <c:pt idx="769" formatCode="0.00E+00">
                  <c:v>8.3615420000000002E-7</c:v>
                </c:pt>
                <c:pt idx="770" formatCode="0.00E+00">
                  <c:v>7.8419030000000001E-7</c:v>
                </c:pt>
                <c:pt idx="771" formatCode="0.00E+00">
                  <c:v>8.7126629999999996E-7</c:v>
                </c:pt>
                <c:pt idx="772" formatCode="0.00E+00">
                  <c:v>1.376772E-6</c:v>
                </c:pt>
                <c:pt idx="773" formatCode="0.00E+00">
                  <c:v>7.0371690000000004E-7</c:v>
                </c:pt>
                <c:pt idx="774" formatCode="0.00E+00">
                  <c:v>1.054659E-6</c:v>
                </c:pt>
                <c:pt idx="775" formatCode="0.00E+00">
                  <c:v>4.1290510000000002E-7</c:v>
                </c:pt>
                <c:pt idx="776" formatCode="0.00E+00">
                  <c:v>5.7364809999999999E-7</c:v>
                </c:pt>
                <c:pt idx="777" formatCode="0.00E+00">
                  <c:v>4.1448619999999998E-7</c:v>
                </c:pt>
                <c:pt idx="778" formatCode="0.00E+00">
                  <c:v>4.4866240000000002E-7</c:v>
                </c:pt>
                <c:pt idx="779" formatCode="0.00E+00">
                  <c:v>1.2222060000000001E-6</c:v>
                </c:pt>
                <c:pt idx="780" formatCode="0.00E+00">
                  <c:v>8.6981740000000003E-7</c:v>
                </c:pt>
                <c:pt idx="781" formatCode="0.00E+00">
                  <c:v>6.3761080000000005E-7</c:v>
                </c:pt>
                <c:pt idx="782" formatCode="0.00E+00">
                  <c:v>1.032974E-6</c:v>
                </c:pt>
                <c:pt idx="783" formatCode="0.00E+00">
                  <c:v>1.036404E-6</c:v>
                </c:pt>
                <c:pt idx="784" formatCode="0.00E+00">
                  <c:v>1.197901E-6</c:v>
                </c:pt>
                <c:pt idx="785" formatCode="0.00E+00">
                  <c:v>1.1492350000000001E-6</c:v>
                </c:pt>
                <c:pt idx="786" formatCode="0.00E+00">
                  <c:v>1.870833E-6</c:v>
                </c:pt>
                <c:pt idx="787" formatCode="0.00E+00">
                  <c:v>1.576268E-6</c:v>
                </c:pt>
                <c:pt idx="788" formatCode="0.00E+00">
                  <c:v>3.3518509999999999E-7</c:v>
                </c:pt>
                <c:pt idx="789" formatCode="0.00E+00">
                  <c:v>1.1993230000000001E-6</c:v>
                </c:pt>
                <c:pt idx="790" formatCode="0.00E+00">
                  <c:v>8.0466090000000004E-7</c:v>
                </c:pt>
                <c:pt idx="791" formatCode="0.00E+00">
                  <c:v>9.6670660000000001E-7</c:v>
                </c:pt>
                <c:pt idx="792" formatCode="0.00E+00">
                  <c:v>2.022551E-6</c:v>
                </c:pt>
                <c:pt idx="793" formatCode="0.00E+00">
                  <c:v>3.6629529999999999E-7</c:v>
                </c:pt>
                <c:pt idx="794" formatCode="0.00E+00">
                  <c:v>1.4068480000000001E-6</c:v>
                </c:pt>
                <c:pt idx="795" formatCode="0.00E+00">
                  <c:v>1.5469420000000001E-6</c:v>
                </c:pt>
                <c:pt idx="796" formatCode="0.00E+00">
                  <c:v>3.5678850000000002E-7</c:v>
                </c:pt>
                <c:pt idx="797" formatCode="0.00E+00">
                  <c:v>5.0877920000000004E-7</c:v>
                </c:pt>
                <c:pt idx="798" formatCode="0.00E+00">
                  <c:v>1.1085019999999999E-6</c:v>
                </c:pt>
                <c:pt idx="799" formatCode="0.00E+00">
                  <c:v>2.0955040000000002E-6</c:v>
                </c:pt>
                <c:pt idx="800" formatCode="0.00E+00">
                  <c:v>1.002478E-6</c:v>
                </c:pt>
                <c:pt idx="801" formatCode="0.00E+00">
                  <c:v>9.6860999999999999E-7</c:v>
                </c:pt>
                <c:pt idx="802" formatCode="0.00E+00">
                  <c:v>7.0780599999999998E-7</c:v>
                </c:pt>
                <c:pt idx="803" formatCode="0.00E+00">
                  <c:v>3.5992289999999999E-7</c:v>
                </c:pt>
                <c:pt idx="804" formatCode="0.00E+00">
                  <c:v>1.065383E-6</c:v>
                </c:pt>
                <c:pt idx="805" formatCode="0.00E+00">
                  <c:v>7.9616049999999996E-7</c:v>
                </c:pt>
                <c:pt idx="806" formatCode="0.00E+00">
                  <c:v>4.6564209999999997E-7</c:v>
                </c:pt>
                <c:pt idx="807" formatCode="0.00E+00">
                  <c:v>1.137494E-6</c:v>
                </c:pt>
                <c:pt idx="808" formatCode="0.00E+00">
                  <c:v>8.58089E-7</c:v>
                </c:pt>
                <c:pt idx="809" formatCode="0.00E+00">
                  <c:v>5.1729160000000003E-7</c:v>
                </c:pt>
                <c:pt idx="810" formatCode="0.00E+00">
                  <c:v>6.8994190000000001E-7</c:v>
                </c:pt>
                <c:pt idx="811" formatCode="0.00E+00">
                  <c:v>1.114061E-6</c:v>
                </c:pt>
                <c:pt idx="812" formatCode="0.00E+00">
                  <c:v>9.6513070000000006E-7</c:v>
                </c:pt>
                <c:pt idx="813" formatCode="0.00E+00">
                  <c:v>5.7977849999999998E-7</c:v>
                </c:pt>
                <c:pt idx="814" formatCode="0.00E+00">
                  <c:v>2.442557E-6</c:v>
                </c:pt>
                <c:pt idx="815" formatCode="0.00E+00">
                  <c:v>1.615484E-6</c:v>
                </c:pt>
                <c:pt idx="816" formatCode="0.00E+00">
                  <c:v>6.2598290000000004E-7</c:v>
                </c:pt>
                <c:pt idx="817" formatCode="0.00E+00">
                  <c:v>7.4284790000000002E-7</c:v>
                </c:pt>
                <c:pt idx="818" formatCode="0.00E+00">
                  <c:v>1.314842E-6</c:v>
                </c:pt>
                <c:pt idx="819" formatCode="0.00E+00">
                  <c:v>2.1209529999999999E-6</c:v>
                </c:pt>
                <c:pt idx="820" formatCode="0.00E+00">
                  <c:v>1.54318E-6</c:v>
                </c:pt>
                <c:pt idx="821" formatCode="0.00E+00">
                  <c:v>8.4587009999999998E-7</c:v>
                </c:pt>
                <c:pt idx="822" formatCode="0.00E+00">
                  <c:v>5.2368180000000001E-7</c:v>
                </c:pt>
                <c:pt idx="823" formatCode="0.00E+00">
                  <c:v>2.5653299999999998E-6</c:v>
                </c:pt>
                <c:pt idx="824" formatCode="0.00E+00">
                  <c:v>2.7517939999999999E-6</c:v>
                </c:pt>
                <c:pt idx="825" formatCode="0.00E+00">
                  <c:v>1.070855E-6</c:v>
                </c:pt>
                <c:pt idx="826" formatCode="0.00E+00">
                  <c:v>9.494564E-7</c:v>
                </c:pt>
                <c:pt idx="827" formatCode="0.00E+00">
                  <c:v>2.1102160000000002E-6</c:v>
                </c:pt>
                <c:pt idx="828" formatCode="0.00E+00">
                  <c:v>1.2409080000000001E-6</c:v>
                </c:pt>
                <c:pt idx="829" formatCode="0.00E+00">
                  <c:v>6.075488E-7</c:v>
                </c:pt>
                <c:pt idx="830" formatCode="0.00E+00">
                  <c:v>1.438092E-6</c:v>
                </c:pt>
                <c:pt idx="831" formatCode="0.00E+00">
                  <c:v>7.1249749999999999E-7</c:v>
                </c:pt>
                <c:pt idx="832" formatCode="0.00E+00">
                  <c:v>1.49631E-7</c:v>
                </c:pt>
                <c:pt idx="833" formatCode="0.00E+00">
                  <c:v>7.3487799999999997E-7</c:v>
                </c:pt>
                <c:pt idx="834" formatCode="0.00E+00">
                  <c:v>5.3292289999999997E-7</c:v>
                </c:pt>
                <c:pt idx="835" formatCode="0.00E+00">
                  <c:v>7.7758159999999999E-8</c:v>
                </c:pt>
                <c:pt idx="836" formatCode="0.00E+00">
                  <c:v>8.779648E-7</c:v>
                </c:pt>
                <c:pt idx="837" formatCode="0.00E+00">
                  <c:v>6.3935379999999998E-7</c:v>
                </c:pt>
                <c:pt idx="838" formatCode="0.00E+00">
                  <c:v>1.7912619999999999E-6</c:v>
                </c:pt>
                <c:pt idx="839" formatCode="0.00E+00">
                  <c:v>7.2910510000000001E-7</c:v>
                </c:pt>
                <c:pt idx="840" formatCode="0.00E+00">
                  <c:v>3.295904E-7</c:v>
                </c:pt>
                <c:pt idx="841" formatCode="0.00E+00">
                  <c:v>5.0567080000000004E-7</c:v>
                </c:pt>
                <c:pt idx="842" formatCode="0.00E+00">
                  <c:v>1.10698E-6</c:v>
                </c:pt>
                <c:pt idx="843" formatCode="0.00E+00">
                  <c:v>1.749294E-6</c:v>
                </c:pt>
                <c:pt idx="844" formatCode="0.00E+00">
                  <c:v>1.8993289999999999E-6</c:v>
                </c:pt>
                <c:pt idx="845" formatCode="0.00E+00">
                  <c:v>8.7263690000000004E-7</c:v>
                </c:pt>
                <c:pt idx="846" formatCode="0.00E+00">
                  <c:v>1.0285800000000001E-6</c:v>
                </c:pt>
                <c:pt idx="847" formatCode="0.00E+00">
                  <c:v>5.2765820000000004E-7</c:v>
                </c:pt>
                <c:pt idx="848" formatCode="0.00E+00">
                  <c:v>4.2856519999999998E-7</c:v>
                </c:pt>
                <c:pt idx="849" formatCode="0.00E+00">
                  <c:v>1.8425050000000001E-6</c:v>
                </c:pt>
                <c:pt idx="850" formatCode="0.00E+00">
                  <c:v>1.5902390000000001E-6</c:v>
                </c:pt>
                <c:pt idx="851" formatCode="0.00E+00">
                  <c:v>1.175623E-6</c:v>
                </c:pt>
                <c:pt idx="852" formatCode="0.00E+00">
                  <c:v>1.9119170000000001E-6</c:v>
                </c:pt>
                <c:pt idx="853" formatCode="0.00E+00">
                  <c:v>2.1549100000000002E-6</c:v>
                </c:pt>
                <c:pt idx="854" formatCode="0.00E+00">
                  <c:v>9.9913999999999993E-7</c:v>
                </c:pt>
                <c:pt idx="855" formatCode="0.00E+00">
                  <c:v>2.191476E-7</c:v>
                </c:pt>
                <c:pt idx="856" formatCode="0.00E+00">
                  <c:v>6.7994039999999995E-7</c:v>
                </c:pt>
                <c:pt idx="857" formatCode="0.00E+00">
                  <c:v>1.482477E-6</c:v>
                </c:pt>
                <c:pt idx="858" formatCode="0.00E+00">
                  <c:v>1.5602309999999999E-6</c:v>
                </c:pt>
                <c:pt idx="859" formatCode="0.00E+00">
                  <c:v>2.6629749999999998E-7</c:v>
                </c:pt>
                <c:pt idx="860" formatCode="0.00E+00">
                  <c:v>5.2409680000000003E-7</c:v>
                </c:pt>
                <c:pt idx="861" formatCode="0.00E+00">
                  <c:v>8.3855459999999996E-7</c:v>
                </c:pt>
                <c:pt idx="862" formatCode="0.00E+00">
                  <c:v>2.5612930000000001E-7</c:v>
                </c:pt>
                <c:pt idx="863" formatCode="0.00E+00">
                  <c:v>6.4806840000000002E-7</c:v>
                </c:pt>
                <c:pt idx="864" formatCode="0.00E+00">
                  <c:v>1.629606E-6</c:v>
                </c:pt>
                <c:pt idx="865" formatCode="0.00E+00">
                  <c:v>1.654476E-6</c:v>
                </c:pt>
                <c:pt idx="866" formatCode="0.00E+00">
                  <c:v>1.9860749999999999E-6</c:v>
                </c:pt>
                <c:pt idx="867" formatCode="0.00E+00">
                  <c:v>1.742085E-6</c:v>
                </c:pt>
                <c:pt idx="868" formatCode="0.00E+00">
                  <c:v>2.1328519999999999E-6</c:v>
                </c:pt>
                <c:pt idx="869" formatCode="0.00E+00">
                  <c:v>1.6672530000000001E-6</c:v>
                </c:pt>
                <c:pt idx="870" formatCode="0.00E+00">
                  <c:v>8.9008610000000004E-7</c:v>
                </c:pt>
                <c:pt idx="871" formatCode="0.00E+00">
                  <c:v>5.3815679999999998E-7</c:v>
                </c:pt>
                <c:pt idx="872" formatCode="0.00E+00">
                  <c:v>8.0393809999999997E-7</c:v>
                </c:pt>
                <c:pt idx="873" formatCode="0.00E+00">
                  <c:v>1.0064560000000001E-6</c:v>
                </c:pt>
                <c:pt idx="874" formatCode="0.00E+00">
                  <c:v>1.060581E-6</c:v>
                </c:pt>
                <c:pt idx="875" formatCode="0.00E+00">
                  <c:v>1.4765580000000001E-6</c:v>
                </c:pt>
                <c:pt idx="876" formatCode="0.00E+00">
                  <c:v>1.625318E-6</c:v>
                </c:pt>
                <c:pt idx="877" formatCode="0.00E+00">
                  <c:v>5.9742920000000003E-7</c:v>
                </c:pt>
                <c:pt idx="878" formatCode="0.00E+00">
                  <c:v>1.1235539999999999E-6</c:v>
                </c:pt>
                <c:pt idx="879" formatCode="0.00E+00">
                  <c:v>5.4662500000000004E-7</c:v>
                </c:pt>
                <c:pt idx="880" formatCode="0.00E+00">
                  <c:v>1.0322390000000001E-6</c:v>
                </c:pt>
                <c:pt idx="881" formatCode="0.00E+00">
                  <c:v>7.6960439999999998E-7</c:v>
                </c:pt>
                <c:pt idx="882" formatCode="0.00E+00">
                  <c:v>7.4392299999999998E-7</c:v>
                </c:pt>
                <c:pt idx="883" formatCode="0.00E+00">
                  <c:v>1.246068E-6</c:v>
                </c:pt>
                <c:pt idx="884" formatCode="0.00E+00">
                  <c:v>1.1026949999999999E-6</c:v>
                </c:pt>
                <c:pt idx="885" formatCode="0.00E+00">
                  <c:v>3.5607900000000002E-7</c:v>
                </c:pt>
                <c:pt idx="886" formatCode="0.00E+00">
                  <c:v>3.3000150000000001E-7</c:v>
                </c:pt>
                <c:pt idx="887" formatCode="0.00E+00">
                  <c:v>5.6996179999999997E-7</c:v>
                </c:pt>
                <c:pt idx="888" formatCode="0.00E+00">
                  <c:v>8.4119380000000005E-7</c:v>
                </c:pt>
                <c:pt idx="889" formatCode="0.00E+00">
                  <c:v>1.5831909999999999E-6</c:v>
                </c:pt>
                <c:pt idx="890" formatCode="0.00E+00">
                  <c:v>1.684434E-6</c:v>
                </c:pt>
                <c:pt idx="891" formatCode="0.00E+00">
                  <c:v>4.595204E-7</c:v>
                </c:pt>
                <c:pt idx="892" formatCode="0.00E+00">
                  <c:v>9.5299189999999997E-7</c:v>
                </c:pt>
                <c:pt idx="893" formatCode="0.00E+00">
                  <c:v>1.040851E-6</c:v>
                </c:pt>
                <c:pt idx="894" formatCode="0.00E+00">
                  <c:v>8.5771940000000003E-7</c:v>
                </c:pt>
                <c:pt idx="895" formatCode="0.00E+00">
                  <c:v>1.4671769999999999E-6</c:v>
                </c:pt>
                <c:pt idx="896" formatCode="0.00E+00">
                  <c:v>2.1726659999999999E-6</c:v>
                </c:pt>
                <c:pt idx="897" formatCode="0.00E+00">
                  <c:v>3.2342659999999998E-7</c:v>
                </c:pt>
                <c:pt idx="898" formatCode="0.00E+00">
                  <c:v>1.221719E-6</c:v>
                </c:pt>
                <c:pt idx="899" formatCode="0.00E+00">
                  <c:v>5.2448380000000002E-7</c:v>
                </c:pt>
                <c:pt idx="900" formatCode="0.00E+00">
                  <c:v>6.611157E-7</c:v>
                </c:pt>
                <c:pt idx="901" formatCode="0.00E+00">
                  <c:v>1.23341E-6</c:v>
                </c:pt>
                <c:pt idx="902" formatCode="0.00E+00">
                  <c:v>8.8409360000000001E-7</c:v>
                </c:pt>
                <c:pt idx="903" formatCode="0.00E+00">
                  <c:v>4.9522329999999996E-7</c:v>
                </c:pt>
                <c:pt idx="904" formatCode="0.00E+00">
                  <c:v>9.0894700000000002E-7</c:v>
                </c:pt>
                <c:pt idx="905" formatCode="0.00E+00">
                  <c:v>7.872637E-7</c:v>
                </c:pt>
                <c:pt idx="906" formatCode="0.00E+00">
                  <c:v>1.157765E-6</c:v>
                </c:pt>
                <c:pt idx="907" formatCode="0.00E+00">
                  <c:v>1.668363E-6</c:v>
                </c:pt>
                <c:pt idx="908" formatCode="0.00E+00">
                  <c:v>1.5957569999999999E-6</c:v>
                </c:pt>
                <c:pt idx="909" formatCode="0.00E+00">
                  <c:v>6.3330680000000004E-7</c:v>
                </c:pt>
                <c:pt idx="910" formatCode="0.00E+00">
                  <c:v>3.6299850000000002E-7</c:v>
                </c:pt>
                <c:pt idx="911" formatCode="0.00E+00">
                  <c:v>3.914226E-7</c:v>
                </c:pt>
                <c:pt idx="912" formatCode="0.00E+00">
                  <c:v>1.118156E-6</c:v>
                </c:pt>
                <c:pt idx="913" formatCode="0.00E+00">
                  <c:v>3.3742849999999998E-7</c:v>
                </c:pt>
                <c:pt idx="914" formatCode="0.00E+00">
                  <c:v>7.1925969999999997E-7</c:v>
                </c:pt>
                <c:pt idx="915" formatCode="0.00E+00">
                  <c:v>4.5377639999999999E-7</c:v>
                </c:pt>
                <c:pt idx="916" formatCode="0.00E+00">
                  <c:v>3.0696069999999999E-7</c:v>
                </c:pt>
                <c:pt idx="917" formatCode="0.00E+00">
                  <c:v>7.4623269999999998E-7</c:v>
                </c:pt>
                <c:pt idx="918" formatCode="0.00E+00">
                  <c:v>1.391343E-6</c:v>
                </c:pt>
                <c:pt idx="919" formatCode="0.00E+00">
                  <c:v>7.6360039999999995E-7</c:v>
                </c:pt>
                <c:pt idx="920" formatCode="0.00E+00">
                  <c:v>9.9079630000000003E-7</c:v>
                </c:pt>
                <c:pt idx="921" formatCode="0.00E+00">
                  <c:v>1.34163E-6</c:v>
                </c:pt>
                <c:pt idx="922" formatCode="0.00E+00">
                  <c:v>1.4327709999999999E-6</c:v>
                </c:pt>
                <c:pt idx="923" formatCode="0.00E+00">
                  <c:v>1.5001559999999999E-6</c:v>
                </c:pt>
                <c:pt idx="924" formatCode="0.00E+00">
                  <c:v>1.3101899999999999E-6</c:v>
                </c:pt>
                <c:pt idx="925" formatCode="0.00E+00">
                  <c:v>2.983841E-7</c:v>
                </c:pt>
                <c:pt idx="926" formatCode="0.00E+00">
                  <c:v>4.5807340000000002E-7</c:v>
                </c:pt>
                <c:pt idx="927" formatCode="0.00E+00">
                  <c:v>7.8555750000000004E-7</c:v>
                </c:pt>
                <c:pt idx="928" formatCode="0.00E+00">
                  <c:v>3.1340949999999998E-7</c:v>
                </c:pt>
                <c:pt idx="929" formatCode="0.00E+00">
                  <c:v>1.3569249999999999E-6</c:v>
                </c:pt>
                <c:pt idx="930" formatCode="0.00E+00">
                  <c:v>1.456993E-6</c:v>
                </c:pt>
                <c:pt idx="931" formatCode="0.00E+00">
                  <c:v>1.447341E-6</c:v>
                </c:pt>
                <c:pt idx="932" formatCode="0.00E+00">
                  <c:v>1.3257380000000001E-6</c:v>
                </c:pt>
                <c:pt idx="933" formatCode="0.00E+00">
                  <c:v>9.1942589999999997E-7</c:v>
                </c:pt>
                <c:pt idx="934" formatCode="0.00E+00">
                  <c:v>8.3696329999999995E-7</c:v>
                </c:pt>
                <c:pt idx="935" formatCode="0.00E+00">
                  <c:v>1.173865E-6</c:v>
                </c:pt>
                <c:pt idx="936" formatCode="0.00E+00">
                  <c:v>2.8648639999999998E-7</c:v>
                </c:pt>
                <c:pt idx="937" formatCode="0.00E+00">
                  <c:v>4.1460929999999998E-7</c:v>
                </c:pt>
                <c:pt idx="938" formatCode="0.00E+00">
                  <c:v>9.2985489999999997E-7</c:v>
                </c:pt>
                <c:pt idx="939" formatCode="0.00E+00">
                  <c:v>1.414203E-6</c:v>
                </c:pt>
                <c:pt idx="940" formatCode="0.00E+00">
                  <c:v>8.174101E-7</c:v>
                </c:pt>
                <c:pt idx="941" formatCode="0.00E+00">
                  <c:v>1.1348140000000001E-6</c:v>
                </c:pt>
                <c:pt idx="942" formatCode="0.00E+00">
                  <c:v>4.7693850000000005E-7</c:v>
                </c:pt>
                <c:pt idx="943" formatCode="0.00E+00">
                  <c:v>5.6538889999999999E-7</c:v>
                </c:pt>
                <c:pt idx="944" formatCode="0.00E+00">
                  <c:v>5.7510059999999996E-7</c:v>
                </c:pt>
                <c:pt idx="945" formatCode="0.00E+00">
                  <c:v>7.6822689999999997E-7</c:v>
                </c:pt>
                <c:pt idx="946" formatCode="0.00E+00">
                  <c:v>7.4131340000000001E-7</c:v>
                </c:pt>
                <c:pt idx="947" formatCode="0.00E+00">
                  <c:v>8.3462379999999996E-7</c:v>
                </c:pt>
                <c:pt idx="948" formatCode="0.00E+00">
                  <c:v>1.070569E-6</c:v>
                </c:pt>
                <c:pt idx="949" formatCode="0.00E+00">
                  <c:v>1.391274E-6</c:v>
                </c:pt>
                <c:pt idx="950" formatCode="0.00E+00">
                  <c:v>9.9332459999999996E-7</c:v>
                </c:pt>
                <c:pt idx="951" formatCode="0.00E+00">
                  <c:v>6.0263680000000004E-7</c:v>
                </c:pt>
                <c:pt idx="952" formatCode="0.00E+00">
                  <c:v>1.2800940000000001E-6</c:v>
                </c:pt>
                <c:pt idx="953" formatCode="0.00E+00">
                  <c:v>1.4806000000000001E-6</c:v>
                </c:pt>
                <c:pt idx="954" formatCode="0.00E+00">
                  <c:v>4.5605769999999999E-7</c:v>
                </c:pt>
                <c:pt idx="955" formatCode="0.00E+00">
                  <c:v>9.2786760000000004E-7</c:v>
                </c:pt>
                <c:pt idx="956" formatCode="0.00E+00">
                  <c:v>1.015875E-6</c:v>
                </c:pt>
                <c:pt idx="957" formatCode="0.00E+00">
                  <c:v>1.216234E-6</c:v>
                </c:pt>
                <c:pt idx="958" formatCode="0.00E+00">
                  <c:v>1.5115920000000001E-6</c:v>
                </c:pt>
                <c:pt idx="959" formatCode="0.00E+00">
                  <c:v>1.078005E-6</c:v>
                </c:pt>
                <c:pt idx="960" formatCode="0.00E+00">
                  <c:v>6.0404489999999999E-7</c:v>
                </c:pt>
                <c:pt idx="961" formatCode="0.00E+00">
                  <c:v>1.3952959999999999E-6</c:v>
                </c:pt>
                <c:pt idx="962" formatCode="0.00E+00">
                  <c:v>9.9958170000000003E-7</c:v>
                </c:pt>
                <c:pt idx="963" formatCode="0.00E+00">
                  <c:v>4.2549560000000002E-7</c:v>
                </c:pt>
                <c:pt idx="964" formatCode="0.00E+00">
                  <c:v>2.6838109999999999E-7</c:v>
                </c:pt>
                <c:pt idx="965" formatCode="0.00E+00">
                  <c:v>1.10117E-6</c:v>
                </c:pt>
                <c:pt idx="966" formatCode="0.00E+00">
                  <c:v>1.068306E-6</c:v>
                </c:pt>
                <c:pt idx="967" formatCode="0.00E+00">
                  <c:v>4.2465360000000002E-7</c:v>
                </c:pt>
                <c:pt idx="968" formatCode="0.00E+00">
                  <c:v>1.3119159999999999E-6</c:v>
                </c:pt>
                <c:pt idx="969" formatCode="0.00E+00">
                  <c:v>3.6045719999999999E-7</c:v>
                </c:pt>
                <c:pt idx="970" formatCode="0.00E+00">
                  <c:v>3.1925990000000002E-7</c:v>
                </c:pt>
                <c:pt idx="971" formatCode="0.00E+00">
                  <c:v>9.1376290000000004E-8</c:v>
                </c:pt>
                <c:pt idx="972" formatCode="0.00E+00">
                  <c:v>1.1541830000000001E-6</c:v>
                </c:pt>
                <c:pt idx="973" formatCode="0.00E+00">
                  <c:v>9.8830400000000003E-7</c:v>
                </c:pt>
                <c:pt idx="974" formatCode="0.00E+00">
                  <c:v>9.0215689999999995E-7</c:v>
                </c:pt>
                <c:pt idx="975" formatCode="0.00E+00">
                  <c:v>2.294897E-7</c:v>
                </c:pt>
                <c:pt idx="976" formatCode="0.00E+00">
                  <c:v>4.2612730000000002E-7</c:v>
                </c:pt>
                <c:pt idx="977" formatCode="0.00E+00">
                  <c:v>1.055053E-6</c:v>
                </c:pt>
                <c:pt idx="978" formatCode="0.00E+00">
                  <c:v>1.0185770000000001E-6</c:v>
                </c:pt>
                <c:pt idx="979" formatCode="0.00E+00">
                  <c:v>9.3238040000000001E-7</c:v>
                </c:pt>
                <c:pt idx="980" formatCode="0.00E+00">
                  <c:v>1.1022429999999999E-6</c:v>
                </c:pt>
                <c:pt idx="981" formatCode="0.00E+00">
                  <c:v>1.4903609999999999E-6</c:v>
                </c:pt>
                <c:pt idx="982" formatCode="0.00E+00">
                  <c:v>1.1778059999999999E-6</c:v>
                </c:pt>
                <c:pt idx="983" formatCode="0.00E+00">
                  <c:v>1.030847E-6</c:v>
                </c:pt>
                <c:pt idx="984" formatCode="0.00E+00">
                  <c:v>8.5865260000000004E-7</c:v>
                </c:pt>
                <c:pt idx="985" formatCode="0.00E+00">
                  <c:v>5.676653E-7</c:v>
                </c:pt>
                <c:pt idx="986" formatCode="0.00E+00">
                  <c:v>1.019311E-6</c:v>
                </c:pt>
                <c:pt idx="987" formatCode="0.00E+00">
                  <c:v>6.9872620000000004E-7</c:v>
                </c:pt>
                <c:pt idx="988" formatCode="0.00E+00">
                  <c:v>5.0661229999999999E-7</c:v>
                </c:pt>
                <c:pt idx="989" formatCode="0.00E+00">
                  <c:v>1.5622329999999999E-6</c:v>
                </c:pt>
                <c:pt idx="990" formatCode="0.00E+00">
                  <c:v>2.7061070000000002E-6</c:v>
                </c:pt>
                <c:pt idx="991" formatCode="0.00E+00">
                  <c:v>1.718802E-6</c:v>
                </c:pt>
                <c:pt idx="992" formatCode="0.00E+00">
                  <c:v>7.6368629999999995E-7</c:v>
                </c:pt>
                <c:pt idx="993" formatCode="0.00E+00">
                  <c:v>8.3769039999999995E-7</c:v>
                </c:pt>
                <c:pt idx="994" formatCode="0.00E+00">
                  <c:v>3.3279660000000002E-7</c:v>
                </c:pt>
                <c:pt idx="995" formatCode="0.00E+00">
                  <c:v>3.1250129999999998E-7</c:v>
                </c:pt>
                <c:pt idx="996" formatCode="0.00E+00">
                  <c:v>7.300852E-7</c:v>
                </c:pt>
                <c:pt idx="997" formatCode="0.00E+00">
                  <c:v>1.024579E-7</c:v>
                </c:pt>
                <c:pt idx="998" formatCode="0.00E+00">
                  <c:v>4.3825279999999999E-7</c:v>
                </c:pt>
                <c:pt idx="999" formatCode="0.00E+00">
                  <c:v>1.282168E-7</c:v>
                </c:pt>
                <c:pt idx="1000" formatCode="0.00E+00">
                  <c:v>3.0687720000000001E-7</c:v>
                </c:pt>
                <c:pt idx="1001" formatCode="0.00E+00">
                  <c:v>8.3980349999999998E-7</c:v>
                </c:pt>
                <c:pt idx="1002" formatCode="0.00E+00">
                  <c:v>6.6666530000000002E-7</c:v>
                </c:pt>
                <c:pt idx="1003" formatCode="0.00E+00">
                  <c:v>2.6162370000000001E-7</c:v>
                </c:pt>
                <c:pt idx="1004" formatCode="0.00E+00">
                  <c:v>4.2386490000000003E-7</c:v>
                </c:pt>
                <c:pt idx="1005" formatCode="0.00E+00">
                  <c:v>6.5486190000000004E-7</c:v>
                </c:pt>
                <c:pt idx="1006" formatCode="0.00E+00">
                  <c:v>4.6315190000000002E-7</c:v>
                </c:pt>
                <c:pt idx="1007" formatCode="0.00E+00">
                  <c:v>4.044851E-7</c:v>
                </c:pt>
                <c:pt idx="1008" formatCode="0.00E+00">
                  <c:v>2.3742299999999999E-7</c:v>
                </c:pt>
                <c:pt idx="1009" formatCode="0.00E+00">
                  <c:v>7.8724489999999999E-7</c:v>
                </c:pt>
                <c:pt idx="1010" formatCode="0.00E+00">
                  <c:v>1.773353E-6</c:v>
                </c:pt>
                <c:pt idx="1011" formatCode="0.00E+00">
                  <c:v>1.4683599999999999E-6</c:v>
                </c:pt>
                <c:pt idx="1012" formatCode="0.00E+00">
                  <c:v>1.6919460000000001E-6</c:v>
                </c:pt>
                <c:pt idx="1013" formatCode="0.00E+00">
                  <c:v>1.60766E-6</c:v>
                </c:pt>
                <c:pt idx="1014" formatCode="0.00E+00">
                  <c:v>1.7891360000000001E-6</c:v>
                </c:pt>
                <c:pt idx="1015" formatCode="0.00E+00">
                  <c:v>4.0333590000000001E-7</c:v>
                </c:pt>
                <c:pt idx="1016" formatCode="0.00E+00">
                  <c:v>4.9672370000000004E-7</c:v>
                </c:pt>
                <c:pt idx="1017" formatCode="0.00E+00">
                  <c:v>4.4777780000000002E-7</c:v>
                </c:pt>
                <c:pt idx="1018" formatCode="0.00E+00">
                  <c:v>1.2281909999999999E-6</c:v>
                </c:pt>
                <c:pt idx="1019" formatCode="0.00E+00">
                  <c:v>1.68151E-6</c:v>
                </c:pt>
                <c:pt idx="1020" formatCode="0.00E+00">
                  <c:v>9.830540999999999E-7</c:v>
                </c:pt>
                <c:pt idx="1021" formatCode="0.00E+00">
                  <c:v>3.4751169999999999E-7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CF-4A06-AF92-AE289A801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70348079"/>
        <c:axId val="970345999"/>
      </c:lineChart>
      <c:catAx>
        <c:axId val="9703480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970345999"/>
        <c:crosses val="autoZero"/>
        <c:auto val="1"/>
        <c:lblAlgn val="ctr"/>
        <c:lblOffset val="100"/>
        <c:noMultiLvlLbl val="0"/>
      </c:catAx>
      <c:valAx>
        <c:axId val="970345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9703480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Sheet4!$A$4:$A$1025</c:f>
              <c:numCache>
                <c:formatCode>General</c:formatCode>
                <c:ptCount val="102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</c:numCache>
            </c:numRef>
          </c:cat>
          <c:val>
            <c:numRef>
              <c:f>Sheet4!$E$4:$E$1025</c:f>
              <c:numCache>
                <c:formatCode>General</c:formatCode>
                <c:ptCount val="1022"/>
                <c:pt idx="0">
                  <c:v>1.6975429999999999E-3</c:v>
                </c:pt>
                <c:pt idx="1">
                  <c:v>1.223513E-2</c:v>
                </c:pt>
                <c:pt idx="2">
                  <c:v>1.3755679999999999E-2</c:v>
                </c:pt>
                <c:pt idx="3">
                  <c:v>3.5862749999999999E-3</c:v>
                </c:pt>
                <c:pt idx="4">
                  <c:v>4.8078340000000004E-3</c:v>
                </c:pt>
                <c:pt idx="5">
                  <c:v>2.5312889999999999E-3</c:v>
                </c:pt>
                <c:pt idx="6">
                  <c:v>7.7897220000000002E-4</c:v>
                </c:pt>
                <c:pt idx="7">
                  <c:v>1.257726E-3</c:v>
                </c:pt>
                <c:pt idx="8">
                  <c:v>3.9990110000000001E-4</c:v>
                </c:pt>
                <c:pt idx="9">
                  <c:v>1.2768250000000001E-3</c:v>
                </c:pt>
                <c:pt idx="10">
                  <c:v>8.7446469999999995E-4</c:v>
                </c:pt>
                <c:pt idx="11">
                  <c:v>1.101877E-4</c:v>
                </c:pt>
                <c:pt idx="12">
                  <c:v>1.2543640000000001E-4</c:v>
                </c:pt>
                <c:pt idx="13">
                  <c:v>1.3135990000000001E-4</c:v>
                </c:pt>
                <c:pt idx="14">
                  <c:v>3.663998E-4</c:v>
                </c:pt>
                <c:pt idx="15" formatCode="0.00E+00">
                  <c:v>7.3698290000000005E-5</c:v>
                </c:pt>
                <c:pt idx="16">
                  <c:v>2.4657640000000001E-4</c:v>
                </c:pt>
                <c:pt idx="17">
                  <c:v>4.384487E-4</c:v>
                </c:pt>
                <c:pt idx="18" formatCode="0.00E+00">
                  <c:v>6.6698109999999998E-5</c:v>
                </c:pt>
                <c:pt idx="19">
                  <c:v>1.8999450000000001E-4</c:v>
                </c:pt>
                <c:pt idx="20">
                  <c:v>2.625026E-4</c:v>
                </c:pt>
                <c:pt idx="21">
                  <c:v>1.041368E-4</c:v>
                </c:pt>
                <c:pt idx="22">
                  <c:v>3.0491369999999999E-4</c:v>
                </c:pt>
                <c:pt idx="23">
                  <c:v>1.8487589999999999E-4</c:v>
                </c:pt>
                <c:pt idx="24">
                  <c:v>2.6548620000000001E-4</c:v>
                </c:pt>
                <c:pt idx="25" formatCode="0.00E+00">
                  <c:v>3.073118E-5</c:v>
                </c:pt>
                <c:pt idx="26">
                  <c:v>1.601994E-4</c:v>
                </c:pt>
                <c:pt idx="27">
                  <c:v>2.2659509999999999E-4</c:v>
                </c:pt>
                <c:pt idx="28" formatCode="0.00E+00">
                  <c:v>3.215559E-5</c:v>
                </c:pt>
                <c:pt idx="29">
                  <c:v>1.065095E-4</c:v>
                </c:pt>
                <c:pt idx="30">
                  <c:v>1.471639E-4</c:v>
                </c:pt>
                <c:pt idx="31">
                  <c:v>1.2294859999999999E-4</c:v>
                </c:pt>
                <c:pt idx="32">
                  <c:v>3.467023E-4</c:v>
                </c:pt>
                <c:pt idx="33">
                  <c:v>2.1477169999999999E-4</c:v>
                </c:pt>
                <c:pt idx="34" formatCode="0.00E+00">
                  <c:v>6.5564500000000006E-5</c:v>
                </c:pt>
                <c:pt idx="35">
                  <c:v>1.5069439999999999E-4</c:v>
                </c:pt>
                <c:pt idx="36" formatCode="0.00E+00">
                  <c:v>6.5420599999999995E-5</c:v>
                </c:pt>
                <c:pt idx="37" formatCode="0.00E+00">
                  <c:v>9.5316750000000005E-5</c:v>
                </c:pt>
                <c:pt idx="38" formatCode="0.00E+00">
                  <c:v>6.7131689999999999E-5</c:v>
                </c:pt>
                <c:pt idx="39" formatCode="0.00E+00">
                  <c:v>5.0910920000000002E-5</c:v>
                </c:pt>
                <c:pt idx="40" formatCode="0.00E+00">
                  <c:v>3.0992019999999999E-5</c:v>
                </c:pt>
                <c:pt idx="41">
                  <c:v>7.347082E-4</c:v>
                </c:pt>
                <c:pt idx="42">
                  <c:v>9.8818790000000005E-4</c:v>
                </c:pt>
                <c:pt idx="43">
                  <c:v>1.781304E-4</c:v>
                </c:pt>
                <c:pt idx="44" formatCode="0.00E+00">
                  <c:v>3.6450499999999999E-5</c:v>
                </c:pt>
                <c:pt idx="45" formatCode="0.00E+00">
                  <c:v>5.9164260000000003E-5</c:v>
                </c:pt>
                <c:pt idx="46" formatCode="0.00E+00">
                  <c:v>5.4214759999999999E-5</c:v>
                </c:pt>
                <c:pt idx="47">
                  <c:v>1.125244E-4</c:v>
                </c:pt>
                <c:pt idx="48" formatCode="0.00E+00">
                  <c:v>1.374116E-5</c:v>
                </c:pt>
                <c:pt idx="49" formatCode="0.00E+00">
                  <c:v>6.1889980000000004E-5</c:v>
                </c:pt>
                <c:pt idx="50" formatCode="0.00E+00">
                  <c:v>1.623602E-5</c:v>
                </c:pt>
                <c:pt idx="51" formatCode="0.00E+00">
                  <c:v>3.6283949999999997E-5</c:v>
                </c:pt>
                <c:pt idx="52" formatCode="0.00E+00">
                  <c:v>9.4993849999999995E-5</c:v>
                </c:pt>
                <c:pt idx="53" formatCode="0.00E+00">
                  <c:v>7.8611120000000005E-5</c:v>
                </c:pt>
                <c:pt idx="54" formatCode="0.00E+00">
                  <c:v>4.5691739999999998E-5</c:v>
                </c:pt>
                <c:pt idx="55" formatCode="0.00E+00">
                  <c:v>7.8537209999999998E-5</c:v>
                </c:pt>
                <c:pt idx="56" formatCode="0.00E+00">
                  <c:v>7.0729920000000003E-5</c:v>
                </c:pt>
                <c:pt idx="57" formatCode="0.00E+00">
                  <c:v>8.1371079999999996E-5</c:v>
                </c:pt>
                <c:pt idx="58">
                  <c:v>1.3413189999999999E-4</c:v>
                </c:pt>
                <c:pt idx="59" formatCode="0.00E+00">
                  <c:v>5.0129110000000002E-5</c:v>
                </c:pt>
                <c:pt idx="60" formatCode="0.00E+00">
                  <c:v>2.988893E-5</c:v>
                </c:pt>
                <c:pt idx="61" formatCode="0.00E+00">
                  <c:v>1.89237E-5</c:v>
                </c:pt>
                <c:pt idx="62" formatCode="0.00E+00">
                  <c:v>5.6954119999999999E-5</c:v>
                </c:pt>
                <c:pt idx="63" formatCode="0.00E+00">
                  <c:v>5.6744650000000002E-5</c:v>
                </c:pt>
                <c:pt idx="64" formatCode="0.00E+00">
                  <c:v>3.9748120000000001E-5</c:v>
                </c:pt>
                <c:pt idx="65" formatCode="0.00E+00">
                  <c:v>5.0814979999999999E-6</c:v>
                </c:pt>
                <c:pt idx="66" formatCode="0.00E+00">
                  <c:v>2.552373E-5</c:v>
                </c:pt>
                <c:pt idx="67" formatCode="0.00E+00">
                  <c:v>3.9753150000000001E-5</c:v>
                </c:pt>
                <c:pt idx="68" formatCode="0.00E+00">
                  <c:v>5.438585E-5</c:v>
                </c:pt>
                <c:pt idx="69" formatCode="0.00E+00">
                  <c:v>9.6944119999999994E-6</c:v>
                </c:pt>
                <c:pt idx="70" formatCode="0.00E+00">
                  <c:v>1.5547819999999998E-5</c:v>
                </c:pt>
                <c:pt idx="71" formatCode="0.00E+00">
                  <c:v>2.536372E-5</c:v>
                </c:pt>
                <c:pt idx="72" formatCode="0.00E+00">
                  <c:v>2.8666569999999999E-5</c:v>
                </c:pt>
                <c:pt idx="73" formatCode="0.00E+00">
                  <c:v>2.6807239999999999E-5</c:v>
                </c:pt>
                <c:pt idx="74" formatCode="0.00E+00">
                  <c:v>1.9563810000000001E-5</c:v>
                </c:pt>
                <c:pt idx="75" formatCode="0.00E+00">
                  <c:v>1.4362050000000001E-5</c:v>
                </c:pt>
                <c:pt idx="76" formatCode="0.00E+00">
                  <c:v>2.470358E-5</c:v>
                </c:pt>
                <c:pt idx="77" formatCode="0.00E+00">
                  <c:v>4.0942139999999998E-5</c:v>
                </c:pt>
                <c:pt idx="78" formatCode="0.00E+00">
                  <c:v>1.48338E-5</c:v>
                </c:pt>
                <c:pt idx="79" formatCode="0.00E+00">
                  <c:v>1.4639990000000001E-6</c:v>
                </c:pt>
                <c:pt idx="80" formatCode="0.00E+00">
                  <c:v>3.2988799999999998E-5</c:v>
                </c:pt>
                <c:pt idx="81" formatCode="0.00E+00">
                  <c:v>4.2375040000000003E-5</c:v>
                </c:pt>
                <c:pt idx="82" formatCode="0.00E+00">
                  <c:v>2.4522669999999999E-5</c:v>
                </c:pt>
                <c:pt idx="83" formatCode="0.00E+00">
                  <c:v>8.1352650000000008E-6</c:v>
                </c:pt>
                <c:pt idx="84" formatCode="0.00E+00">
                  <c:v>1.0824229999999999E-5</c:v>
                </c:pt>
                <c:pt idx="85" formatCode="0.00E+00">
                  <c:v>4.223232E-5</c:v>
                </c:pt>
                <c:pt idx="86" formatCode="0.00E+00">
                  <c:v>2.1731750000000001E-5</c:v>
                </c:pt>
                <c:pt idx="87" formatCode="0.00E+00">
                  <c:v>1.7747839999999999E-5</c:v>
                </c:pt>
                <c:pt idx="88" formatCode="0.00E+00">
                  <c:v>9.4742800000000004E-6</c:v>
                </c:pt>
                <c:pt idx="89" formatCode="0.00E+00">
                  <c:v>3.3878589999999997E-5</c:v>
                </c:pt>
                <c:pt idx="90" formatCode="0.00E+00">
                  <c:v>2.9079319999999999E-5</c:v>
                </c:pt>
                <c:pt idx="91" formatCode="0.00E+00">
                  <c:v>3.5540129999999997E-5</c:v>
                </c:pt>
                <c:pt idx="92" formatCode="0.00E+00">
                  <c:v>6.7744389999999999E-6</c:v>
                </c:pt>
                <c:pt idx="93" formatCode="0.00E+00">
                  <c:v>2.3281500000000001E-5</c:v>
                </c:pt>
                <c:pt idx="94" formatCode="0.00E+00">
                  <c:v>2.407555E-5</c:v>
                </c:pt>
                <c:pt idx="95" formatCode="0.00E+00">
                  <c:v>3.6541139999999998E-5</c:v>
                </c:pt>
                <c:pt idx="96" formatCode="0.00E+00">
                  <c:v>1.4471120000000001E-5</c:v>
                </c:pt>
                <c:pt idx="97" formatCode="0.00E+00">
                  <c:v>9.6872559999999992E-6</c:v>
                </c:pt>
                <c:pt idx="98" formatCode="0.00E+00">
                  <c:v>2.7322469999999999E-5</c:v>
                </c:pt>
                <c:pt idx="99" formatCode="0.00E+00">
                  <c:v>2.7436890000000001E-5</c:v>
                </c:pt>
                <c:pt idx="100" formatCode="0.00E+00">
                  <c:v>2.8671690000000001E-5</c:v>
                </c:pt>
                <c:pt idx="101" formatCode="0.00E+00">
                  <c:v>1.382019E-5</c:v>
                </c:pt>
                <c:pt idx="102" formatCode="0.00E+00">
                  <c:v>2.277619E-5</c:v>
                </c:pt>
                <c:pt idx="103" formatCode="0.00E+00">
                  <c:v>2.5978630000000001E-5</c:v>
                </c:pt>
                <c:pt idx="104" formatCode="0.00E+00">
                  <c:v>3.9068289999999999E-5</c:v>
                </c:pt>
                <c:pt idx="105" formatCode="0.00E+00">
                  <c:v>3.493234E-5</c:v>
                </c:pt>
                <c:pt idx="106" formatCode="0.00E+00">
                  <c:v>1.439534E-5</c:v>
                </c:pt>
                <c:pt idx="107" formatCode="0.00E+00">
                  <c:v>1.152274E-5</c:v>
                </c:pt>
                <c:pt idx="108" formatCode="0.00E+00">
                  <c:v>3.072043E-5</c:v>
                </c:pt>
                <c:pt idx="109" formatCode="0.00E+00">
                  <c:v>3.0218989999999999E-5</c:v>
                </c:pt>
                <c:pt idx="110" formatCode="0.00E+00">
                  <c:v>2.1372789999999999E-5</c:v>
                </c:pt>
                <c:pt idx="111" formatCode="0.00E+00">
                  <c:v>1.5353369999999999E-5</c:v>
                </c:pt>
                <c:pt idx="112" formatCode="0.00E+00">
                  <c:v>2.198495E-5</c:v>
                </c:pt>
                <c:pt idx="113" formatCode="0.00E+00">
                  <c:v>3.0064299999999999E-5</c:v>
                </c:pt>
                <c:pt idx="114" formatCode="0.00E+00">
                  <c:v>1.829466E-5</c:v>
                </c:pt>
                <c:pt idx="115" formatCode="0.00E+00">
                  <c:v>1.012129E-5</c:v>
                </c:pt>
                <c:pt idx="116" formatCode="0.00E+00">
                  <c:v>9.0959550000000003E-7</c:v>
                </c:pt>
                <c:pt idx="117" formatCode="0.00E+00">
                  <c:v>1.441877E-5</c:v>
                </c:pt>
                <c:pt idx="118" formatCode="0.00E+00">
                  <c:v>1.6279009999999998E-5</c:v>
                </c:pt>
                <c:pt idx="119" formatCode="0.00E+00">
                  <c:v>2.116812E-5</c:v>
                </c:pt>
                <c:pt idx="120" formatCode="0.00E+00">
                  <c:v>1.5051639999999999E-5</c:v>
                </c:pt>
                <c:pt idx="121" formatCode="0.00E+00">
                  <c:v>1.0952550000000001E-5</c:v>
                </c:pt>
                <c:pt idx="122" formatCode="0.00E+00">
                  <c:v>9.2806189999999992E-6</c:v>
                </c:pt>
                <c:pt idx="123" formatCode="0.00E+00">
                  <c:v>9.0973970000000005E-6</c:v>
                </c:pt>
                <c:pt idx="124" formatCode="0.00E+00">
                  <c:v>1.400141E-5</c:v>
                </c:pt>
                <c:pt idx="125" formatCode="0.00E+00">
                  <c:v>1.2600649999999999E-5</c:v>
                </c:pt>
                <c:pt idx="126">
                  <c:v>4.6644420000000001E-4</c:v>
                </c:pt>
                <c:pt idx="127">
                  <c:v>1.1582299999999999E-3</c:v>
                </c:pt>
                <c:pt idx="128">
                  <c:v>4.8673649999999999E-4</c:v>
                </c:pt>
                <c:pt idx="129" formatCode="0.00E+00">
                  <c:v>8.4683009999999993E-6</c:v>
                </c:pt>
                <c:pt idx="130" formatCode="0.00E+00">
                  <c:v>2.003431E-5</c:v>
                </c:pt>
                <c:pt idx="131" formatCode="0.00E+00">
                  <c:v>5.646231E-6</c:v>
                </c:pt>
                <c:pt idx="132" formatCode="0.00E+00">
                  <c:v>2.1610520000000001E-5</c:v>
                </c:pt>
                <c:pt idx="133" formatCode="0.00E+00">
                  <c:v>5.81823E-6</c:v>
                </c:pt>
                <c:pt idx="134" formatCode="0.00E+00">
                  <c:v>5.5952960000000003E-6</c:v>
                </c:pt>
                <c:pt idx="135" formatCode="0.00E+00">
                  <c:v>1.082102E-5</c:v>
                </c:pt>
                <c:pt idx="136" formatCode="0.00E+00">
                  <c:v>1.424549E-5</c:v>
                </c:pt>
                <c:pt idx="137" formatCode="0.00E+00">
                  <c:v>1.194384E-5</c:v>
                </c:pt>
                <c:pt idx="138" formatCode="0.00E+00">
                  <c:v>9.0865500000000003E-6</c:v>
                </c:pt>
                <c:pt idx="139" formatCode="0.00E+00">
                  <c:v>4.466902E-6</c:v>
                </c:pt>
                <c:pt idx="140" formatCode="0.00E+00">
                  <c:v>1.4057749999999999E-5</c:v>
                </c:pt>
                <c:pt idx="141" formatCode="0.00E+00">
                  <c:v>1.526277E-5</c:v>
                </c:pt>
                <c:pt idx="142" formatCode="0.00E+00">
                  <c:v>8.891343E-6</c:v>
                </c:pt>
                <c:pt idx="143" formatCode="0.00E+00">
                  <c:v>1.006975E-5</c:v>
                </c:pt>
                <c:pt idx="144" formatCode="0.00E+00">
                  <c:v>5.4724210000000003E-6</c:v>
                </c:pt>
                <c:pt idx="145" formatCode="0.00E+00">
                  <c:v>8.4573570000000004E-6</c:v>
                </c:pt>
                <c:pt idx="146" formatCode="0.00E+00">
                  <c:v>1.360557E-5</c:v>
                </c:pt>
                <c:pt idx="147" formatCode="0.00E+00">
                  <c:v>1.2647770000000001E-5</c:v>
                </c:pt>
                <c:pt idx="148" formatCode="0.00E+00">
                  <c:v>9.6598789999999997E-6</c:v>
                </c:pt>
                <c:pt idx="149" formatCode="0.00E+00">
                  <c:v>8.0918840000000008E-6</c:v>
                </c:pt>
                <c:pt idx="150" formatCode="0.00E+00">
                  <c:v>5.9656899999999996E-6</c:v>
                </c:pt>
                <c:pt idx="151" formatCode="0.00E+00">
                  <c:v>1.7089639999999999E-5</c:v>
                </c:pt>
                <c:pt idx="152" formatCode="0.00E+00">
                  <c:v>8.6196010000000007E-6</c:v>
                </c:pt>
                <c:pt idx="153" formatCode="0.00E+00">
                  <c:v>8.6234939999999999E-6</c:v>
                </c:pt>
                <c:pt idx="154" formatCode="0.00E+00">
                  <c:v>7.9320109999999997E-6</c:v>
                </c:pt>
                <c:pt idx="155" formatCode="0.00E+00">
                  <c:v>6.4662489999999999E-6</c:v>
                </c:pt>
                <c:pt idx="156" formatCode="0.00E+00">
                  <c:v>1.2161559999999999E-5</c:v>
                </c:pt>
                <c:pt idx="157" formatCode="0.00E+00">
                  <c:v>6.9894070000000004E-6</c:v>
                </c:pt>
                <c:pt idx="158" formatCode="0.00E+00">
                  <c:v>1.217239E-5</c:v>
                </c:pt>
                <c:pt idx="159" formatCode="0.00E+00">
                  <c:v>7.170202E-6</c:v>
                </c:pt>
                <c:pt idx="160" formatCode="0.00E+00">
                  <c:v>9.8382440000000005E-6</c:v>
                </c:pt>
                <c:pt idx="161" formatCode="0.00E+00">
                  <c:v>1.420245E-5</c:v>
                </c:pt>
                <c:pt idx="162" formatCode="0.00E+00">
                  <c:v>6.8489779999999998E-6</c:v>
                </c:pt>
                <c:pt idx="163" formatCode="0.00E+00">
                  <c:v>4.5908719999999996E-6</c:v>
                </c:pt>
                <c:pt idx="164" formatCode="0.00E+00">
                  <c:v>1.1168709999999999E-5</c:v>
                </c:pt>
                <c:pt idx="165" formatCode="0.00E+00">
                  <c:v>1.0887749999999999E-5</c:v>
                </c:pt>
                <c:pt idx="166" formatCode="0.00E+00">
                  <c:v>1.130131E-5</c:v>
                </c:pt>
                <c:pt idx="167" formatCode="0.00E+00">
                  <c:v>4.0571639999999997E-6</c:v>
                </c:pt>
                <c:pt idx="168" formatCode="0.00E+00">
                  <c:v>9.2838150000000002E-6</c:v>
                </c:pt>
                <c:pt idx="169" formatCode="0.00E+00">
                  <c:v>7.8708639999999993E-6</c:v>
                </c:pt>
                <c:pt idx="170" formatCode="0.00E+00">
                  <c:v>1.666843E-5</c:v>
                </c:pt>
                <c:pt idx="171" formatCode="0.00E+00">
                  <c:v>6.4809500000000002E-6</c:v>
                </c:pt>
                <c:pt idx="172" formatCode="0.00E+00">
                  <c:v>8.4121929999999997E-6</c:v>
                </c:pt>
                <c:pt idx="173" formatCode="0.00E+00">
                  <c:v>4.3882669999999997E-6</c:v>
                </c:pt>
                <c:pt idx="174" formatCode="0.00E+00">
                  <c:v>1.0208330000000001E-5</c:v>
                </c:pt>
                <c:pt idx="175" formatCode="0.00E+00">
                  <c:v>1.2267479999999999E-5</c:v>
                </c:pt>
                <c:pt idx="176" formatCode="0.00E+00">
                  <c:v>4.0970099999999998E-6</c:v>
                </c:pt>
                <c:pt idx="177" formatCode="0.00E+00">
                  <c:v>7.6963329999999998E-6</c:v>
                </c:pt>
                <c:pt idx="178" formatCode="0.00E+00">
                  <c:v>6.4481640000000002E-6</c:v>
                </c:pt>
                <c:pt idx="179" formatCode="0.00E+00">
                  <c:v>9.8076099999999998E-6</c:v>
                </c:pt>
                <c:pt idx="180" formatCode="0.00E+00">
                  <c:v>9.7069270000000007E-6</c:v>
                </c:pt>
                <c:pt idx="181" formatCode="0.00E+00">
                  <c:v>7.9762800000000005E-6</c:v>
                </c:pt>
                <c:pt idx="182" formatCode="0.00E+00">
                  <c:v>9.3049169999999995E-6</c:v>
                </c:pt>
                <c:pt idx="183" formatCode="0.00E+00">
                  <c:v>3.9999140000000004E-6</c:v>
                </c:pt>
                <c:pt idx="184" formatCode="0.00E+00">
                  <c:v>9.4317350000000006E-6</c:v>
                </c:pt>
                <c:pt idx="185" formatCode="0.00E+00">
                  <c:v>6.1083989999999996E-6</c:v>
                </c:pt>
                <c:pt idx="186" formatCode="0.00E+00">
                  <c:v>7.8362960000000006E-6</c:v>
                </c:pt>
                <c:pt idx="187" formatCode="0.00E+00">
                  <c:v>1.0344790000000001E-5</c:v>
                </c:pt>
                <c:pt idx="188" formatCode="0.00E+00">
                  <c:v>7.0015340000000003E-6</c:v>
                </c:pt>
                <c:pt idx="189" formatCode="0.00E+00">
                  <c:v>2.2836320000000001E-6</c:v>
                </c:pt>
                <c:pt idx="190" formatCode="0.00E+00">
                  <c:v>9.2111560000000005E-6</c:v>
                </c:pt>
                <c:pt idx="191" formatCode="0.00E+00">
                  <c:v>6.5938170000000001E-6</c:v>
                </c:pt>
                <c:pt idx="192" formatCode="0.00E+00">
                  <c:v>6.2101930000000003E-6</c:v>
                </c:pt>
                <c:pt idx="193" formatCode="0.00E+00">
                  <c:v>1.012684E-5</c:v>
                </c:pt>
                <c:pt idx="194" formatCode="0.00E+00">
                  <c:v>4.0555070000000004E-6</c:v>
                </c:pt>
                <c:pt idx="195" formatCode="0.00E+00">
                  <c:v>6.7102999999999999E-6</c:v>
                </c:pt>
                <c:pt idx="196" formatCode="0.00E+00">
                  <c:v>7.7741489999999997E-6</c:v>
                </c:pt>
                <c:pt idx="197" formatCode="0.00E+00">
                  <c:v>1.157471E-5</c:v>
                </c:pt>
                <c:pt idx="198" formatCode="0.00E+00">
                  <c:v>6.5921129999999997E-6</c:v>
                </c:pt>
                <c:pt idx="199" formatCode="0.00E+00">
                  <c:v>5.4763730000000001E-6</c:v>
                </c:pt>
                <c:pt idx="200" formatCode="0.00E+00">
                  <c:v>8.9121280000000005E-6</c:v>
                </c:pt>
                <c:pt idx="201" formatCode="0.00E+00">
                  <c:v>7.7316760000000002E-6</c:v>
                </c:pt>
                <c:pt idx="202" formatCode="0.00E+00">
                  <c:v>7.6967409999999992E-6</c:v>
                </c:pt>
                <c:pt idx="203" formatCode="0.00E+00">
                  <c:v>2.8282899999999998E-6</c:v>
                </c:pt>
                <c:pt idx="204" formatCode="0.00E+00">
                  <c:v>5.196273E-6</c:v>
                </c:pt>
                <c:pt idx="205" formatCode="0.00E+00">
                  <c:v>3.8181769999999997E-6</c:v>
                </c:pt>
                <c:pt idx="206" formatCode="0.00E+00">
                  <c:v>7.0686520000000001E-6</c:v>
                </c:pt>
                <c:pt idx="207" formatCode="0.00E+00">
                  <c:v>4.3057239999999999E-6</c:v>
                </c:pt>
                <c:pt idx="208" formatCode="0.00E+00">
                  <c:v>7.6644799999999995E-6</c:v>
                </c:pt>
                <c:pt idx="209" formatCode="0.00E+00">
                  <c:v>2.605136E-6</c:v>
                </c:pt>
                <c:pt idx="210" formatCode="0.00E+00">
                  <c:v>6.6003330000000004E-6</c:v>
                </c:pt>
                <c:pt idx="211">
                  <c:v>1.3434060000000001E-4</c:v>
                </c:pt>
                <c:pt idx="212">
                  <c:v>5.3979530000000003E-4</c:v>
                </c:pt>
                <c:pt idx="213">
                  <c:v>4.1629790000000002E-4</c:v>
                </c:pt>
                <c:pt idx="214" formatCode="0.00E+00">
                  <c:v>2.8978289999999999E-5</c:v>
                </c:pt>
                <c:pt idx="215" formatCode="0.00E+00">
                  <c:v>1.3243449999999999E-5</c:v>
                </c:pt>
                <c:pt idx="216" formatCode="0.00E+00">
                  <c:v>2.5860460000000001E-5</c:v>
                </c:pt>
                <c:pt idx="217" formatCode="0.00E+00">
                  <c:v>9.0621310000000007E-6</c:v>
                </c:pt>
                <c:pt idx="218" formatCode="0.00E+00">
                  <c:v>1.327889E-5</c:v>
                </c:pt>
                <c:pt idx="219" formatCode="0.00E+00">
                  <c:v>4.3100950000000001E-6</c:v>
                </c:pt>
                <c:pt idx="220" formatCode="0.00E+00">
                  <c:v>9.6916049999999992E-6</c:v>
                </c:pt>
                <c:pt idx="221" formatCode="0.00E+00">
                  <c:v>2.0245200000000001E-5</c:v>
                </c:pt>
                <c:pt idx="222" formatCode="0.00E+00">
                  <c:v>9.8830739999999992E-6</c:v>
                </c:pt>
                <c:pt idx="223" formatCode="0.00E+00">
                  <c:v>2.4632680000000002E-6</c:v>
                </c:pt>
                <c:pt idx="224" formatCode="0.00E+00">
                  <c:v>1.277133E-5</c:v>
                </c:pt>
                <c:pt idx="225" formatCode="0.00E+00">
                  <c:v>1.48776E-5</c:v>
                </c:pt>
                <c:pt idx="226" formatCode="0.00E+00">
                  <c:v>4.0290599999999998E-6</c:v>
                </c:pt>
                <c:pt idx="227" formatCode="0.00E+00">
                  <c:v>7.862505E-6</c:v>
                </c:pt>
                <c:pt idx="228" formatCode="0.00E+00">
                  <c:v>1.0222450000000001E-5</c:v>
                </c:pt>
                <c:pt idx="229" formatCode="0.00E+00">
                  <c:v>1.3131130000000001E-5</c:v>
                </c:pt>
                <c:pt idx="230" formatCode="0.00E+00">
                  <c:v>1.344429E-5</c:v>
                </c:pt>
                <c:pt idx="231" formatCode="0.00E+00">
                  <c:v>7.6898580000000008E-6</c:v>
                </c:pt>
                <c:pt idx="232" formatCode="0.00E+00">
                  <c:v>6.135861E-6</c:v>
                </c:pt>
                <c:pt idx="233" formatCode="0.00E+00">
                  <c:v>4.5281400000000002E-6</c:v>
                </c:pt>
                <c:pt idx="234" formatCode="0.00E+00">
                  <c:v>1.2587379999999999E-5</c:v>
                </c:pt>
                <c:pt idx="235" formatCode="0.00E+00">
                  <c:v>8.4632159999999993E-6</c:v>
                </c:pt>
                <c:pt idx="236" formatCode="0.00E+00">
                  <c:v>1.2065560000000001E-5</c:v>
                </c:pt>
                <c:pt idx="237" formatCode="0.00E+00">
                  <c:v>1.586793E-5</c:v>
                </c:pt>
                <c:pt idx="238" formatCode="0.00E+00">
                  <c:v>1.385882E-5</c:v>
                </c:pt>
                <c:pt idx="239" formatCode="0.00E+00">
                  <c:v>4.9737770000000001E-6</c:v>
                </c:pt>
                <c:pt idx="240" formatCode="0.00E+00">
                  <c:v>1.0882710000000001E-5</c:v>
                </c:pt>
                <c:pt idx="241" formatCode="0.00E+00">
                  <c:v>1.434271E-5</c:v>
                </c:pt>
                <c:pt idx="242" formatCode="0.00E+00">
                  <c:v>1.087977E-5</c:v>
                </c:pt>
                <c:pt idx="243" formatCode="0.00E+00">
                  <c:v>1.8335260000000001E-5</c:v>
                </c:pt>
                <c:pt idx="244" formatCode="0.00E+00">
                  <c:v>1.16553E-5</c:v>
                </c:pt>
                <c:pt idx="245" formatCode="0.00E+00">
                  <c:v>3.0711609999999999E-6</c:v>
                </c:pt>
                <c:pt idx="246" formatCode="0.00E+00">
                  <c:v>1.220026E-5</c:v>
                </c:pt>
                <c:pt idx="247" formatCode="0.00E+00">
                  <c:v>1.50895E-5</c:v>
                </c:pt>
                <c:pt idx="248" formatCode="0.00E+00">
                  <c:v>1.46746E-5</c:v>
                </c:pt>
                <c:pt idx="249" formatCode="0.00E+00">
                  <c:v>2.6921E-6</c:v>
                </c:pt>
                <c:pt idx="250" formatCode="0.00E+00">
                  <c:v>8.0042519999999993E-6</c:v>
                </c:pt>
                <c:pt idx="251" formatCode="0.00E+00">
                  <c:v>8.1864289999999994E-6</c:v>
                </c:pt>
                <c:pt idx="252" formatCode="0.00E+00">
                  <c:v>2.9532899999999999E-6</c:v>
                </c:pt>
                <c:pt idx="253" formatCode="0.00E+00">
                  <c:v>8.3125009999999998E-6</c:v>
                </c:pt>
                <c:pt idx="254" formatCode="0.00E+00">
                  <c:v>8.2935370000000007E-6</c:v>
                </c:pt>
                <c:pt idx="255" formatCode="0.00E+00">
                  <c:v>1.18011E-5</c:v>
                </c:pt>
                <c:pt idx="256" formatCode="0.00E+00">
                  <c:v>4.0333659999999997E-6</c:v>
                </c:pt>
                <c:pt idx="257" formatCode="0.00E+00">
                  <c:v>7.0570700000000002E-6</c:v>
                </c:pt>
                <c:pt idx="258" formatCode="0.00E+00">
                  <c:v>9.4564460000000006E-6</c:v>
                </c:pt>
                <c:pt idx="259" formatCode="0.00E+00">
                  <c:v>7.4316670000000001E-6</c:v>
                </c:pt>
                <c:pt idx="260" formatCode="0.00E+00">
                  <c:v>9.4040130000000007E-6</c:v>
                </c:pt>
                <c:pt idx="261" formatCode="0.00E+00">
                  <c:v>2.4280159999999999E-6</c:v>
                </c:pt>
                <c:pt idx="262" formatCode="0.00E+00">
                  <c:v>7.1282099999999996E-6</c:v>
                </c:pt>
                <c:pt idx="263" formatCode="0.00E+00">
                  <c:v>8.3937280000000006E-6</c:v>
                </c:pt>
                <c:pt idx="264" formatCode="0.00E+00">
                  <c:v>6.7885749999999996E-6</c:v>
                </c:pt>
                <c:pt idx="265" formatCode="0.00E+00">
                  <c:v>4.6082850000000002E-6</c:v>
                </c:pt>
                <c:pt idx="266" formatCode="0.00E+00">
                  <c:v>5.469168E-6</c:v>
                </c:pt>
                <c:pt idx="267" formatCode="0.00E+00">
                  <c:v>1.153804E-5</c:v>
                </c:pt>
                <c:pt idx="268" formatCode="0.00E+00">
                  <c:v>7.8287970000000005E-6</c:v>
                </c:pt>
                <c:pt idx="269" formatCode="0.00E+00">
                  <c:v>4.9556929999999999E-6</c:v>
                </c:pt>
                <c:pt idx="270" formatCode="0.00E+00">
                  <c:v>1.496861E-6</c:v>
                </c:pt>
                <c:pt idx="271" formatCode="0.00E+00">
                  <c:v>9.0118989999999998E-6</c:v>
                </c:pt>
                <c:pt idx="272" formatCode="0.00E+00">
                  <c:v>1.5717900000000001E-5</c:v>
                </c:pt>
                <c:pt idx="273" formatCode="0.00E+00">
                  <c:v>6.4311689999999997E-6</c:v>
                </c:pt>
                <c:pt idx="274" formatCode="0.00E+00">
                  <c:v>4.7016650000000003E-6</c:v>
                </c:pt>
                <c:pt idx="275" formatCode="0.00E+00">
                  <c:v>6.6465860000000001E-6</c:v>
                </c:pt>
                <c:pt idx="276" formatCode="0.00E+00">
                  <c:v>7.5273760000000003E-6</c:v>
                </c:pt>
                <c:pt idx="277" formatCode="0.00E+00">
                  <c:v>1.556421E-5</c:v>
                </c:pt>
                <c:pt idx="278" formatCode="0.00E+00">
                  <c:v>1.410014E-5</c:v>
                </c:pt>
                <c:pt idx="279" formatCode="0.00E+00">
                  <c:v>9.0427269999999995E-6</c:v>
                </c:pt>
                <c:pt idx="280" formatCode="0.00E+00">
                  <c:v>6.7603009999999997E-6</c:v>
                </c:pt>
                <c:pt idx="281" formatCode="0.00E+00">
                  <c:v>9.1477760000000001E-6</c:v>
                </c:pt>
                <c:pt idx="282" formatCode="0.00E+00">
                  <c:v>1.0502009999999999E-5</c:v>
                </c:pt>
                <c:pt idx="283" formatCode="0.00E+00">
                  <c:v>4.5641759999999996E-6</c:v>
                </c:pt>
                <c:pt idx="284" formatCode="0.00E+00">
                  <c:v>1.250587E-5</c:v>
                </c:pt>
                <c:pt idx="285" formatCode="0.00E+00">
                  <c:v>5.0955160000000002E-6</c:v>
                </c:pt>
                <c:pt idx="286" formatCode="0.00E+00">
                  <c:v>6.1100589999999997E-6</c:v>
                </c:pt>
                <c:pt idx="287" formatCode="0.00E+00">
                  <c:v>1.108258E-5</c:v>
                </c:pt>
                <c:pt idx="288" formatCode="0.00E+00">
                  <c:v>1.0532809999999999E-5</c:v>
                </c:pt>
                <c:pt idx="289" formatCode="0.00E+00">
                  <c:v>5.6598149999999998E-6</c:v>
                </c:pt>
                <c:pt idx="290" formatCode="0.00E+00">
                  <c:v>1.1583510000000001E-5</c:v>
                </c:pt>
                <c:pt idx="291" formatCode="0.00E+00">
                  <c:v>1.068664E-5</c:v>
                </c:pt>
                <c:pt idx="292" formatCode="0.00E+00">
                  <c:v>5.1085210000000002E-6</c:v>
                </c:pt>
                <c:pt idx="293" formatCode="0.00E+00">
                  <c:v>1.299171E-5</c:v>
                </c:pt>
                <c:pt idx="294" formatCode="0.00E+00">
                  <c:v>1.784763E-5</c:v>
                </c:pt>
                <c:pt idx="295" formatCode="0.00E+00">
                  <c:v>6.7521019999999997E-6</c:v>
                </c:pt>
                <c:pt idx="296" formatCode="0.00E+00">
                  <c:v>1.713397E-5</c:v>
                </c:pt>
                <c:pt idx="297">
                  <c:v>2.8277800000000002E-4</c:v>
                </c:pt>
                <c:pt idx="298">
                  <c:v>3.7342369999999997E-4</c:v>
                </c:pt>
                <c:pt idx="299" formatCode="0.00E+00">
                  <c:v>9.0124009999999994E-5</c:v>
                </c:pt>
                <c:pt idx="300" formatCode="0.00E+00">
                  <c:v>1.0157699999999999E-5</c:v>
                </c:pt>
                <c:pt idx="301" formatCode="0.00E+00">
                  <c:v>6.0642539999999997E-6</c:v>
                </c:pt>
                <c:pt idx="302" formatCode="0.00E+00">
                  <c:v>7.6544140000000007E-6</c:v>
                </c:pt>
                <c:pt idx="303" formatCode="0.00E+00">
                  <c:v>6.5305359999999997E-6</c:v>
                </c:pt>
                <c:pt idx="304" formatCode="0.00E+00">
                  <c:v>6.8129560000000003E-6</c:v>
                </c:pt>
                <c:pt idx="305" formatCode="0.00E+00">
                  <c:v>3.1287229999999998E-6</c:v>
                </c:pt>
                <c:pt idx="306" formatCode="0.00E+00">
                  <c:v>3.1518390000000001E-6</c:v>
                </c:pt>
                <c:pt idx="307" formatCode="0.00E+00">
                  <c:v>6.3843419999999999E-6</c:v>
                </c:pt>
                <c:pt idx="308" formatCode="0.00E+00">
                  <c:v>2.4342060000000001E-6</c:v>
                </c:pt>
                <c:pt idx="309" formatCode="0.00E+00">
                  <c:v>6.0285720000000003E-6</c:v>
                </c:pt>
                <c:pt idx="310" formatCode="0.00E+00">
                  <c:v>2.9421140000000001E-6</c:v>
                </c:pt>
                <c:pt idx="311" formatCode="0.00E+00">
                  <c:v>1.3333720000000001E-6</c:v>
                </c:pt>
                <c:pt idx="312" formatCode="0.00E+00">
                  <c:v>9.5741310000000002E-6</c:v>
                </c:pt>
                <c:pt idx="313" formatCode="0.00E+00">
                  <c:v>5.5681360000000002E-6</c:v>
                </c:pt>
                <c:pt idx="314" formatCode="0.00E+00">
                  <c:v>2.3379199999999998E-6</c:v>
                </c:pt>
                <c:pt idx="315" formatCode="0.00E+00">
                  <c:v>6.2866759999999996E-6</c:v>
                </c:pt>
                <c:pt idx="316" formatCode="0.00E+00">
                  <c:v>9.5661839999999995E-6</c:v>
                </c:pt>
                <c:pt idx="317" formatCode="0.00E+00">
                  <c:v>6.5773499999999998E-6</c:v>
                </c:pt>
                <c:pt idx="318" formatCode="0.00E+00">
                  <c:v>5.6574290000000004E-6</c:v>
                </c:pt>
                <c:pt idx="319" formatCode="0.00E+00">
                  <c:v>7.0493389999999996E-6</c:v>
                </c:pt>
                <c:pt idx="320" formatCode="0.00E+00">
                  <c:v>1.9277300000000002E-6</c:v>
                </c:pt>
                <c:pt idx="321" formatCode="0.00E+00">
                  <c:v>1.020224E-5</c:v>
                </c:pt>
                <c:pt idx="322" formatCode="0.00E+00">
                  <c:v>8.0423620000000005E-6</c:v>
                </c:pt>
                <c:pt idx="323" formatCode="0.00E+00">
                  <c:v>9.4964269999999997E-7</c:v>
                </c:pt>
                <c:pt idx="324" formatCode="0.00E+00">
                  <c:v>4.562861E-6</c:v>
                </c:pt>
                <c:pt idx="325" formatCode="0.00E+00">
                  <c:v>8.6277289999999997E-6</c:v>
                </c:pt>
                <c:pt idx="326" formatCode="0.00E+00">
                  <c:v>2.3257680000000002E-6</c:v>
                </c:pt>
                <c:pt idx="327" formatCode="0.00E+00">
                  <c:v>2.9054140000000001E-6</c:v>
                </c:pt>
                <c:pt idx="328" formatCode="0.00E+00">
                  <c:v>8.6902660000000008E-6</c:v>
                </c:pt>
                <c:pt idx="329" formatCode="0.00E+00">
                  <c:v>8.8198899999999993E-6</c:v>
                </c:pt>
                <c:pt idx="330" formatCode="0.00E+00">
                  <c:v>2.8940050000000001E-6</c:v>
                </c:pt>
                <c:pt idx="331" formatCode="0.00E+00">
                  <c:v>4.4791949999999999E-6</c:v>
                </c:pt>
                <c:pt idx="332" formatCode="0.00E+00">
                  <c:v>7.5822710000000001E-6</c:v>
                </c:pt>
                <c:pt idx="333" formatCode="0.00E+00">
                  <c:v>1.9679459999999998E-6</c:v>
                </c:pt>
                <c:pt idx="334" formatCode="0.00E+00">
                  <c:v>1.054214E-5</c:v>
                </c:pt>
                <c:pt idx="335" formatCode="0.00E+00">
                  <c:v>1.2194150000000001E-5</c:v>
                </c:pt>
                <c:pt idx="336" formatCode="0.00E+00">
                  <c:v>1.0930440000000001E-5</c:v>
                </c:pt>
                <c:pt idx="337" formatCode="0.00E+00">
                  <c:v>9.2723820000000003E-6</c:v>
                </c:pt>
                <c:pt idx="338" formatCode="0.00E+00">
                  <c:v>1.152397E-5</c:v>
                </c:pt>
                <c:pt idx="339" formatCode="0.00E+00">
                  <c:v>1.456763E-5</c:v>
                </c:pt>
                <c:pt idx="340" formatCode="0.00E+00">
                  <c:v>1.002249E-5</c:v>
                </c:pt>
                <c:pt idx="341" formatCode="0.00E+00">
                  <c:v>8.9696770000000003E-6</c:v>
                </c:pt>
                <c:pt idx="342" formatCode="0.00E+00">
                  <c:v>8.2284730000000004E-6</c:v>
                </c:pt>
                <c:pt idx="343" formatCode="0.00E+00">
                  <c:v>1.155867E-5</c:v>
                </c:pt>
                <c:pt idx="344" formatCode="0.00E+00">
                  <c:v>8.8186860000000008E-6</c:v>
                </c:pt>
                <c:pt idx="345" formatCode="0.00E+00">
                  <c:v>8.7512209999999993E-6</c:v>
                </c:pt>
                <c:pt idx="346" formatCode="0.00E+00">
                  <c:v>1.039247E-6</c:v>
                </c:pt>
                <c:pt idx="347" formatCode="0.00E+00">
                  <c:v>3.723337E-6</c:v>
                </c:pt>
                <c:pt idx="348" formatCode="0.00E+00">
                  <c:v>1.719331E-6</c:v>
                </c:pt>
                <c:pt idx="349" formatCode="0.00E+00">
                  <c:v>9.7267380000000002E-6</c:v>
                </c:pt>
                <c:pt idx="350" formatCode="0.00E+00">
                  <c:v>1.2056210000000001E-5</c:v>
                </c:pt>
                <c:pt idx="351" formatCode="0.00E+00">
                  <c:v>8.4339739999999998E-6</c:v>
                </c:pt>
                <c:pt idx="352" formatCode="0.00E+00">
                  <c:v>4.8841439999999999E-6</c:v>
                </c:pt>
                <c:pt idx="353" formatCode="0.00E+00">
                  <c:v>8.7379779999999998E-6</c:v>
                </c:pt>
                <c:pt idx="354" formatCode="0.00E+00">
                  <c:v>6.8809740000000004E-6</c:v>
                </c:pt>
                <c:pt idx="355" formatCode="0.00E+00">
                  <c:v>2.5353219999999999E-6</c:v>
                </c:pt>
                <c:pt idx="356" formatCode="0.00E+00">
                  <c:v>4.8598880000000004E-6</c:v>
                </c:pt>
                <c:pt idx="357" formatCode="0.00E+00">
                  <c:v>9.9226689999999992E-6</c:v>
                </c:pt>
                <c:pt idx="358" formatCode="0.00E+00">
                  <c:v>9.2198490000000001E-6</c:v>
                </c:pt>
                <c:pt idx="359" formatCode="0.00E+00">
                  <c:v>7.5081269999999998E-6</c:v>
                </c:pt>
                <c:pt idx="360" formatCode="0.00E+00">
                  <c:v>3.8677710000000003E-6</c:v>
                </c:pt>
                <c:pt idx="361" formatCode="0.00E+00">
                  <c:v>8.4437819999999994E-6</c:v>
                </c:pt>
                <c:pt idx="362" formatCode="0.00E+00">
                  <c:v>9.8153120000000002E-6</c:v>
                </c:pt>
                <c:pt idx="363" formatCode="0.00E+00">
                  <c:v>6.4924870000000004E-6</c:v>
                </c:pt>
                <c:pt idx="364" formatCode="0.00E+00">
                  <c:v>4.3720239999999996E-6</c:v>
                </c:pt>
                <c:pt idx="365" formatCode="0.00E+00">
                  <c:v>4.01515E-6</c:v>
                </c:pt>
                <c:pt idx="366" formatCode="0.00E+00">
                  <c:v>1.801499E-6</c:v>
                </c:pt>
                <c:pt idx="367" formatCode="0.00E+00">
                  <c:v>3.059045E-6</c:v>
                </c:pt>
                <c:pt idx="368" formatCode="0.00E+00">
                  <c:v>9.5566809999999992E-6</c:v>
                </c:pt>
                <c:pt idx="369" formatCode="0.00E+00">
                  <c:v>1.1275989999999999E-5</c:v>
                </c:pt>
                <c:pt idx="370" formatCode="0.00E+00">
                  <c:v>7.2120160000000002E-6</c:v>
                </c:pt>
                <c:pt idx="371" formatCode="0.00E+00">
                  <c:v>7.0347919999999997E-6</c:v>
                </c:pt>
                <c:pt idx="372" formatCode="0.00E+00">
                  <c:v>8.8432369999999998E-6</c:v>
                </c:pt>
                <c:pt idx="373" formatCode="0.00E+00">
                  <c:v>4.4967100000000004E-6</c:v>
                </c:pt>
                <c:pt idx="374" formatCode="0.00E+00">
                  <c:v>2.6861719999999999E-6</c:v>
                </c:pt>
                <c:pt idx="375" formatCode="0.00E+00">
                  <c:v>8.2507920000000005E-6</c:v>
                </c:pt>
                <c:pt idx="376" formatCode="0.00E+00">
                  <c:v>9.7334560000000005E-6</c:v>
                </c:pt>
                <c:pt idx="377" formatCode="0.00E+00">
                  <c:v>5.6820110000000001E-6</c:v>
                </c:pt>
                <c:pt idx="378" formatCode="0.00E+00">
                  <c:v>1.1628529999999999E-5</c:v>
                </c:pt>
                <c:pt idx="379" formatCode="0.00E+00">
                  <c:v>3.8112579999999999E-6</c:v>
                </c:pt>
                <c:pt idx="380" formatCode="0.00E+00">
                  <c:v>3.9147029999999998E-6</c:v>
                </c:pt>
                <c:pt idx="381" formatCode="0.00E+00">
                  <c:v>9.2815249999999992E-6</c:v>
                </c:pt>
                <c:pt idx="382" formatCode="0.00E+00">
                  <c:v>8.0209980000000005E-5</c:v>
                </c:pt>
                <c:pt idx="383">
                  <c:v>2.2864059999999999E-4</c:v>
                </c:pt>
                <c:pt idx="384">
                  <c:v>1.034499E-4</c:v>
                </c:pt>
                <c:pt idx="385" formatCode="0.00E+00">
                  <c:v>9.9750479999999998E-6</c:v>
                </c:pt>
                <c:pt idx="386" formatCode="0.00E+00">
                  <c:v>7.9306160000000004E-6</c:v>
                </c:pt>
                <c:pt idx="387" formatCode="0.00E+00">
                  <c:v>2.8053879999999999E-6</c:v>
                </c:pt>
                <c:pt idx="388" formatCode="0.00E+00">
                  <c:v>4.6307609999999998E-6</c:v>
                </c:pt>
                <c:pt idx="389" formatCode="0.00E+00">
                  <c:v>6.1963920000000003E-6</c:v>
                </c:pt>
                <c:pt idx="390" formatCode="0.00E+00">
                  <c:v>3.1990959999999999E-6</c:v>
                </c:pt>
                <c:pt idx="391" formatCode="0.00E+00">
                  <c:v>5.8461249999999999E-6</c:v>
                </c:pt>
                <c:pt idx="392" formatCode="0.00E+00">
                  <c:v>5.5130700000000002E-6</c:v>
                </c:pt>
                <c:pt idx="393" formatCode="0.00E+00">
                  <c:v>9.6258289999999991E-7</c:v>
                </c:pt>
                <c:pt idx="394" formatCode="0.00E+00">
                  <c:v>5.9643109999999999E-6</c:v>
                </c:pt>
                <c:pt idx="395" formatCode="0.00E+00">
                  <c:v>5.8776689999999998E-6</c:v>
                </c:pt>
                <c:pt idx="396" formatCode="0.00E+00">
                  <c:v>2.1651459999999998E-6</c:v>
                </c:pt>
                <c:pt idx="397" formatCode="0.00E+00">
                  <c:v>4.5612259999999999E-6</c:v>
                </c:pt>
                <c:pt idx="398" formatCode="0.00E+00">
                  <c:v>3.6444869999999999E-6</c:v>
                </c:pt>
                <c:pt idx="399" formatCode="0.00E+00">
                  <c:v>5.3487309999999999E-6</c:v>
                </c:pt>
                <c:pt idx="400" formatCode="0.00E+00">
                  <c:v>3.4659640000000002E-6</c:v>
                </c:pt>
                <c:pt idx="401" formatCode="0.00E+00">
                  <c:v>8.0792000000000005E-6</c:v>
                </c:pt>
                <c:pt idx="402" formatCode="0.00E+00">
                  <c:v>6.0943269999999997E-7</c:v>
                </c:pt>
                <c:pt idx="403" formatCode="0.00E+00">
                  <c:v>5.0262269999999999E-6</c:v>
                </c:pt>
                <c:pt idx="404" formatCode="0.00E+00">
                  <c:v>8.7416180000000004E-6</c:v>
                </c:pt>
                <c:pt idx="405" formatCode="0.00E+00">
                  <c:v>3.8376520000000001E-6</c:v>
                </c:pt>
                <c:pt idx="406" formatCode="0.00E+00">
                  <c:v>1.7238379999999999E-6</c:v>
                </c:pt>
                <c:pt idx="407" formatCode="0.00E+00">
                  <c:v>5.258742E-6</c:v>
                </c:pt>
                <c:pt idx="408" formatCode="0.00E+00">
                  <c:v>5.1624099999999998E-6</c:v>
                </c:pt>
                <c:pt idx="409" formatCode="0.00E+00">
                  <c:v>7.3611809999999996E-6</c:v>
                </c:pt>
                <c:pt idx="410" formatCode="0.00E+00">
                  <c:v>8.6248430000000001E-7</c:v>
                </c:pt>
                <c:pt idx="411" formatCode="0.00E+00">
                  <c:v>2.663155E-6</c:v>
                </c:pt>
                <c:pt idx="412" formatCode="0.00E+00">
                  <c:v>1.86551E-6</c:v>
                </c:pt>
                <c:pt idx="413" formatCode="0.00E+00">
                  <c:v>8.8495140000000005E-6</c:v>
                </c:pt>
                <c:pt idx="414" formatCode="0.00E+00">
                  <c:v>1.0145120000000001E-6</c:v>
                </c:pt>
                <c:pt idx="415" formatCode="0.00E+00">
                  <c:v>2.6901639999999999E-6</c:v>
                </c:pt>
                <c:pt idx="416" formatCode="0.00E+00">
                  <c:v>3.6398470000000001E-6</c:v>
                </c:pt>
                <c:pt idx="417" formatCode="0.00E+00">
                  <c:v>4.1353299999999996E-6</c:v>
                </c:pt>
                <c:pt idx="418" formatCode="0.00E+00">
                  <c:v>3.40273E-6</c:v>
                </c:pt>
                <c:pt idx="419" formatCode="0.00E+00">
                  <c:v>6.517129E-6</c:v>
                </c:pt>
                <c:pt idx="420" formatCode="0.00E+00">
                  <c:v>1.6202730000000001E-6</c:v>
                </c:pt>
                <c:pt idx="421" formatCode="0.00E+00">
                  <c:v>2.466061E-6</c:v>
                </c:pt>
                <c:pt idx="422" formatCode="0.00E+00">
                  <c:v>8.5817639999999996E-6</c:v>
                </c:pt>
                <c:pt idx="423" formatCode="0.00E+00">
                  <c:v>5.0150289999999996E-6</c:v>
                </c:pt>
                <c:pt idx="424" formatCode="0.00E+00">
                  <c:v>3.2661529999999999E-6</c:v>
                </c:pt>
                <c:pt idx="425" formatCode="0.00E+00">
                  <c:v>4.4677499999999997E-6</c:v>
                </c:pt>
                <c:pt idx="426" formatCode="0.00E+00">
                  <c:v>4.8559539999999998E-6</c:v>
                </c:pt>
                <c:pt idx="427" formatCode="0.00E+00">
                  <c:v>7.7392429999999997E-6</c:v>
                </c:pt>
                <c:pt idx="428" formatCode="0.00E+00">
                  <c:v>4.2792880000000004E-6</c:v>
                </c:pt>
                <c:pt idx="429" formatCode="0.00E+00">
                  <c:v>1.66972E-6</c:v>
                </c:pt>
                <c:pt idx="430" formatCode="0.00E+00">
                  <c:v>6.1883880000000004E-6</c:v>
                </c:pt>
                <c:pt idx="431" formatCode="0.00E+00">
                  <c:v>7.8209059999999997E-6</c:v>
                </c:pt>
                <c:pt idx="432" formatCode="0.00E+00">
                  <c:v>5.645502E-6</c:v>
                </c:pt>
                <c:pt idx="433" formatCode="0.00E+00">
                  <c:v>5.0656339999999999E-6</c:v>
                </c:pt>
                <c:pt idx="434" formatCode="0.00E+00">
                  <c:v>6.6926829999999996E-6</c:v>
                </c:pt>
                <c:pt idx="435" formatCode="0.00E+00">
                  <c:v>5.607528E-6</c:v>
                </c:pt>
                <c:pt idx="436" formatCode="0.00E+00">
                  <c:v>5.436764E-6</c:v>
                </c:pt>
                <c:pt idx="437" formatCode="0.00E+00">
                  <c:v>9.3605960000000001E-7</c:v>
                </c:pt>
                <c:pt idx="438" formatCode="0.00E+00">
                  <c:v>4.8009290000000002E-6</c:v>
                </c:pt>
                <c:pt idx="439" formatCode="0.00E+00">
                  <c:v>4.6440150000000001E-6</c:v>
                </c:pt>
                <c:pt idx="440" formatCode="0.00E+00">
                  <c:v>3.8502510000000003E-6</c:v>
                </c:pt>
                <c:pt idx="441" formatCode="0.00E+00">
                  <c:v>6.6508309999999997E-6</c:v>
                </c:pt>
                <c:pt idx="442" formatCode="0.00E+00">
                  <c:v>4.008345E-6</c:v>
                </c:pt>
                <c:pt idx="443" formatCode="0.00E+00">
                  <c:v>6.1701499999999997E-6</c:v>
                </c:pt>
                <c:pt idx="444" formatCode="0.00E+00">
                  <c:v>1.0890559999999999E-5</c:v>
                </c:pt>
                <c:pt idx="445" formatCode="0.00E+00">
                  <c:v>8.6305160000000002E-6</c:v>
                </c:pt>
                <c:pt idx="446" formatCode="0.00E+00">
                  <c:v>1.611748E-6</c:v>
                </c:pt>
                <c:pt idx="447" formatCode="0.00E+00">
                  <c:v>4.7933100000000002E-6</c:v>
                </c:pt>
                <c:pt idx="448" formatCode="0.00E+00">
                  <c:v>7.3902180000000001E-6</c:v>
                </c:pt>
                <c:pt idx="449" formatCode="0.00E+00">
                  <c:v>4.8631320000000001E-6</c:v>
                </c:pt>
                <c:pt idx="450" formatCode="0.00E+00">
                  <c:v>3.5958489999999998E-6</c:v>
                </c:pt>
                <c:pt idx="451" formatCode="0.00E+00">
                  <c:v>1.5080349999999999E-6</c:v>
                </c:pt>
                <c:pt idx="452" formatCode="0.00E+00">
                  <c:v>7.3704239999999996E-6</c:v>
                </c:pt>
                <c:pt idx="453" formatCode="0.00E+00">
                  <c:v>9.4135810000000005E-6</c:v>
                </c:pt>
                <c:pt idx="454" formatCode="0.00E+00">
                  <c:v>1.2176420000000001E-5</c:v>
                </c:pt>
                <c:pt idx="455" formatCode="0.00E+00">
                  <c:v>1.2273729999999999E-5</c:v>
                </c:pt>
                <c:pt idx="456" formatCode="0.00E+00">
                  <c:v>1.264582E-5</c:v>
                </c:pt>
                <c:pt idx="457" formatCode="0.00E+00">
                  <c:v>1.2341629999999999E-5</c:v>
                </c:pt>
                <c:pt idx="458" formatCode="0.00E+00">
                  <c:v>6.2094479999999998E-6</c:v>
                </c:pt>
                <c:pt idx="459" formatCode="0.00E+00">
                  <c:v>3.585938E-6</c:v>
                </c:pt>
                <c:pt idx="460" formatCode="0.00E+00">
                  <c:v>5.8031859999999998E-6</c:v>
                </c:pt>
                <c:pt idx="461" formatCode="0.00E+00">
                  <c:v>5.2116369999999998E-6</c:v>
                </c:pt>
                <c:pt idx="462" formatCode="0.00E+00">
                  <c:v>7.9244649999999994E-6</c:v>
                </c:pt>
                <c:pt idx="463" formatCode="0.00E+00">
                  <c:v>1.265234E-7</c:v>
                </c:pt>
                <c:pt idx="464" formatCode="0.00E+00">
                  <c:v>1.3073080000000001E-5</c:v>
                </c:pt>
                <c:pt idx="465" formatCode="0.00E+00">
                  <c:v>1.152085E-5</c:v>
                </c:pt>
                <c:pt idx="466" formatCode="0.00E+00">
                  <c:v>1.196045E-5</c:v>
                </c:pt>
                <c:pt idx="467" formatCode="0.00E+00">
                  <c:v>1.3641179999999999E-5</c:v>
                </c:pt>
                <c:pt idx="468" formatCode="0.00E+00">
                  <c:v>2.708952E-5</c:v>
                </c:pt>
                <c:pt idx="469" formatCode="0.00E+00">
                  <c:v>1.7601890000000001E-5</c:v>
                </c:pt>
                <c:pt idx="470" formatCode="0.00E+00">
                  <c:v>7.4829089999999996E-6</c:v>
                </c:pt>
                <c:pt idx="471" formatCode="0.00E+00">
                  <c:v>6.4432950000000003E-6</c:v>
                </c:pt>
                <c:pt idx="472" formatCode="0.00E+00">
                  <c:v>1.69018E-6</c:v>
                </c:pt>
                <c:pt idx="473" formatCode="0.00E+00">
                  <c:v>2.2903579999999998E-6</c:v>
                </c:pt>
                <c:pt idx="474" formatCode="0.00E+00">
                  <c:v>3.625628E-6</c:v>
                </c:pt>
                <c:pt idx="475" formatCode="0.00E+00">
                  <c:v>1.2452079999999999E-5</c:v>
                </c:pt>
                <c:pt idx="476" formatCode="0.00E+00">
                  <c:v>1.337445E-5</c:v>
                </c:pt>
                <c:pt idx="477" formatCode="0.00E+00">
                  <c:v>1.0023759999999999E-5</c:v>
                </c:pt>
                <c:pt idx="478" formatCode="0.00E+00">
                  <c:v>1.3331619999999999E-5</c:v>
                </c:pt>
                <c:pt idx="479" formatCode="0.00E+00">
                  <c:v>2.064196E-5</c:v>
                </c:pt>
                <c:pt idx="480" formatCode="0.00E+00">
                  <c:v>1.5543690000000001E-5</c:v>
                </c:pt>
                <c:pt idx="481" formatCode="0.00E+00">
                  <c:v>1.172132E-5</c:v>
                </c:pt>
                <c:pt idx="482" formatCode="0.00E+00">
                  <c:v>8.6081389999999998E-6</c:v>
                </c:pt>
                <c:pt idx="483" formatCode="0.00E+00">
                  <c:v>5.6335350000000003E-6</c:v>
                </c:pt>
                <c:pt idx="484" formatCode="0.00E+00">
                  <c:v>7.4228749999999996E-6</c:v>
                </c:pt>
                <c:pt idx="485" formatCode="0.00E+00">
                  <c:v>8.1205969999999999E-6</c:v>
                </c:pt>
                <c:pt idx="486" formatCode="0.00E+00">
                  <c:v>6.3661599999999999E-6</c:v>
                </c:pt>
                <c:pt idx="487" formatCode="0.00E+00">
                  <c:v>7.429034E-6</c:v>
                </c:pt>
                <c:pt idx="488" formatCode="0.00E+00">
                  <c:v>1.3483579999999999E-5</c:v>
                </c:pt>
                <c:pt idx="489" formatCode="0.00E+00">
                  <c:v>1.7172680000000001E-5</c:v>
                </c:pt>
                <c:pt idx="490" formatCode="0.00E+00">
                  <c:v>1.277315E-5</c:v>
                </c:pt>
                <c:pt idx="491" formatCode="0.00E+00">
                  <c:v>9.8933200000000003E-6</c:v>
                </c:pt>
                <c:pt idx="492" formatCode="0.00E+00">
                  <c:v>1.228342E-5</c:v>
                </c:pt>
                <c:pt idx="493" formatCode="0.00E+00">
                  <c:v>1.110523E-5</c:v>
                </c:pt>
                <c:pt idx="494" formatCode="0.00E+00">
                  <c:v>1.060099E-5</c:v>
                </c:pt>
                <c:pt idx="495" formatCode="0.00E+00">
                  <c:v>7.5087459999999998E-6</c:v>
                </c:pt>
                <c:pt idx="496" formatCode="0.00E+00">
                  <c:v>1.150424E-5</c:v>
                </c:pt>
                <c:pt idx="497" formatCode="0.00E+00">
                  <c:v>1.4362149999999999E-5</c:v>
                </c:pt>
                <c:pt idx="498" formatCode="0.00E+00">
                  <c:v>1.5190900000000001E-5</c:v>
                </c:pt>
                <c:pt idx="499" formatCode="0.00E+00">
                  <c:v>1.359579E-5</c:v>
                </c:pt>
                <c:pt idx="500" formatCode="0.00E+00">
                  <c:v>8.669593E-6</c:v>
                </c:pt>
                <c:pt idx="501" formatCode="0.00E+00">
                  <c:v>1.0469240000000001E-5</c:v>
                </c:pt>
                <c:pt idx="502" formatCode="0.00E+00">
                  <c:v>5.3108979999999998E-6</c:v>
                </c:pt>
                <c:pt idx="503" formatCode="0.00E+00">
                  <c:v>1.8550640000000001E-6</c:v>
                </c:pt>
                <c:pt idx="504" formatCode="0.00E+00">
                  <c:v>5.3597749999999999E-6</c:v>
                </c:pt>
                <c:pt idx="505" formatCode="0.00E+00">
                  <c:v>6.1781519999999999E-6</c:v>
                </c:pt>
                <c:pt idx="506" formatCode="0.00E+00">
                  <c:v>2.6110309999999999E-6</c:v>
                </c:pt>
                <c:pt idx="507" formatCode="0.00E+00">
                  <c:v>8.3972249999999999E-6</c:v>
                </c:pt>
                <c:pt idx="508" formatCode="0.00E+00">
                  <c:v>7.0526080000000003E-6</c:v>
                </c:pt>
                <c:pt idx="509" formatCode="0.00E+00">
                  <c:v>2.9799169999999999E-6</c:v>
                </c:pt>
                <c:pt idx="510" formatCode="0.00E+00">
                  <c:v>6.0129319999999997E-6</c:v>
                </c:pt>
                <c:pt idx="511" formatCode="0.00E+00">
                  <c:v>7.6586809999999997E-6</c:v>
                </c:pt>
                <c:pt idx="512" formatCode="0.00E+00">
                  <c:v>5.4980219999999999E-6</c:v>
                </c:pt>
                <c:pt idx="513" formatCode="0.00E+00">
                  <c:v>2.3560419999999999E-6</c:v>
                </c:pt>
                <c:pt idx="514" formatCode="0.00E+00">
                  <c:v>3.8166279999999999E-6</c:v>
                </c:pt>
                <c:pt idx="515" formatCode="0.00E+00">
                  <c:v>6.0852739999999997E-6</c:v>
                </c:pt>
                <c:pt idx="516" formatCode="0.00E+00">
                  <c:v>4.0028419999999999E-6</c:v>
                </c:pt>
                <c:pt idx="517" formatCode="0.00E+00">
                  <c:v>4.5312459999999999E-6</c:v>
                </c:pt>
                <c:pt idx="518" formatCode="0.00E+00">
                  <c:v>1.183646E-6</c:v>
                </c:pt>
                <c:pt idx="519" formatCode="0.00E+00">
                  <c:v>2.969772E-6</c:v>
                </c:pt>
                <c:pt idx="520" formatCode="0.00E+00">
                  <c:v>5.5540590000000002E-6</c:v>
                </c:pt>
                <c:pt idx="521" formatCode="0.00E+00">
                  <c:v>3.499781E-6</c:v>
                </c:pt>
                <c:pt idx="522" formatCode="0.00E+00">
                  <c:v>2.2413099999999999E-6</c:v>
                </c:pt>
                <c:pt idx="523" formatCode="0.00E+00">
                  <c:v>7.7992309999999996E-6</c:v>
                </c:pt>
                <c:pt idx="524" formatCode="0.00E+00">
                  <c:v>2.913257E-6</c:v>
                </c:pt>
                <c:pt idx="525" formatCode="0.00E+00">
                  <c:v>9.6439340000000002E-7</c:v>
                </c:pt>
                <c:pt idx="526" formatCode="0.00E+00">
                  <c:v>5.6627949999999999E-6</c:v>
                </c:pt>
                <c:pt idx="527" formatCode="0.00E+00">
                  <c:v>4.4445959999999997E-6</c:v>
                </c:pt>
                <c:pt idx="528" formatCode="0.00E+00">
                  <c:v>1.5513479999999999E-6</c:v>
                </c:pt>
                <c:pt idx="529" formatCode="0.00E+00">
                  <c:v>6.9605020000000002E-6</c:v>
                </c:pt>
                <c:pt idx="530" formatCode="0.00E+00">
                  <c:v>8.0054210000000004E-6</c:v>
                </c:pt>
                <c:pt idx="531" formatCode="0.00E+00">
                  <c:v>2.0927809999999998E-6</c:v>
                </c:pt>
                <c:pt idx="532" formatCode="0.00E+00">
                  <c:v>4.8063979999999998E-6</c:v>
                </c:pt>
                <c:pt idx="533" formatCode="0.00E+00">
                  <c:v>8.3279269999999992E-6</c:v>
                </c:pt>
                <c:pt idx="534" formatCode="0.00E+00">
                  <c:v>4.9613189999999997E-6</c:v>
                </c:pt>
                <c:pt idx="535" formatCode="0.00E+00">
                  <c:v>6.5331789999999996E-6</c:v>
                </c:pt>
                <c:pt idx="536" formatCode="0.00E+00">
                  <c:v>1.120522E-5</c:v>
                </c:pt>
                <c:pt idx="537" formatCode="0.00E+00">
                  <c:v>6.3003929999999999E-6</c:v>
                </c:pt>
                <c:pt idx="538" formatCode="0.00E+00">
                  <c:v>5.1898449999999996E-6</c:v>
                </c:pt>
                <c:pt idx="539" formatCode="0.00E+00">
                  <c:v>8.5164980000000001E-6</c:v>
                </c:pt>
                <c:pt idx="540" formatCode="0.00E+00">
                  <c:v>1.1273589999999999E-5</c:v>
                </c:pt>
                <c:pt idx="541" formatCode="0.00E+00">
                  <c:v>3.6048319999999998E-6</c:v>
                </c:pt>
                <c:pt idx="542" formatCode="0.00E+00">
                  <c:v>3.8744289999999999E-6</c:v>
                </c:pt>
                <c:pt idx="543" formatCode="0.00E+00">
                  <c:v>5.4989029999999999E-6</c:v>
                </c:pt>
                <c:pt idx="544" formatCode="0.00E+00">
                  <c:v>4.2523470000000002E-6</c:v>
                </c:pt>
                <c:pt idx="545" formatCode="0.00E+00">
                  <c:v>9.7799219999999995E-6</c:v>
                </c:pt>
                <c:pt idx="546" formatCode="0.00E+00">
                  <c:v>1.031514E-5</c:v>
                </c:pt>
                <c:pt idx="547" formatCode="0.00E+00">
                  <c:v>5.9197159999999999E-6</c:v>
                </c:pt>
                <c:pt idx="548" formatCode="0.00E+00">
                  <c:v>7.5627270000000001E-6</c:v>
                </c:pt>
                <c:pt idx="549" formatCode="0.00E+00">
                  <c:v>9.3221380000000007E-6</c:v>
                </c:pt>
                <c:pt idx="550" formatCode="0.00E+00">
                  <c:v>2.062772E-5</c:v>
                </c:pt>
                <c:pt idx="551" formatCode="0.00E+00">
                  <c:v>2.7966399999999999E-6</c:v>
                </c:pt>
                <c:pt idx="552" formatCode="0.00E+00">
                  <c:v>3.4172780000000001E-6</c:v>
                </c:pt>
                <c:pt idx="553" formatCode="0.00E+00">
                  <c:v>5.2285150000000002E-6</c:v>
                </c:pt>
                <c:pt idx="554" formatCode="0.00E+00">
                  <c:v>1.45995E-5</c:v>
                </c:pt>
                <c:pt idx="555" formatCode="0.00E+00">
                  <c:v>4.5471689999999996E-6</c:v>
                </c:pt>
                <c:pt idx="556" formatCode="0.00E+00">
                  <c:v>6.1427209999999996E-6</c:v>
                </c:pt>
                <c:pt idx="557" formatCode="0.00E+00">
                  <c:v>6.7852870000000003E-6</c:v>
                </c:pt>
                <c:pt idx="558" formatCode="0.00E+00">
                  <c:v>6.5605199999999998E-6</c:v>
                </c:pt>
                <c:pt idx="559" formatCode="0.00E+00">
                  <c:v>5.6138689999999999E-6</c:v>
                </c:pt>
                <c:pt idx="560" formatCode="0.00E+00">
                  <c:v>4.3694979999999998E-6</c:v>
                </c:pt>
                <c:pt idx="561" formatCode="0.00E+00">
                  <c:v>6.1306250000000003E-6</c:v>
                </c:pt>
                <c:pt idx="562" formatCode="0.00E+00">
                  <c:v>5.8204110000000003E-6</c:v>
                </c:pt>
                <c:pt idx="563" formatCode="0.00E+00">
                  <c:v>1.4904960000000001E-6</c:v>
                </c:pt>
                <c:pt idx="564" formatCode="0.00E+00">
                  <c:v>4.6836380000000001E-6</c:v>
                </c:pt>
                <c:pt idx="565" formatCode="0.00E+00">
                  <c:v>4.6057779999999998E-6</c:v>
                </c:pt>
                <c:pt idx="566" formatCode="0.00E+00">
                  <c:v>2.3911919999999999E-6</c:v>
                </c:pt>
                <c:pt idx="567" formatCode="0.00E+00">
                  <c:v>5.5638830000000004E-6</c:v>
                </c:pt>
                <c:pt idx="568" formatCode="0.00E+00">
                  <c:v>4.7623479999999998E-6</c:v>
                </c:pt>
                <c:pt idx="569" formatCode="0.00E+00">
                  <c:v>4.1040659999999997E-6</c:v>
                </c:pt>
                <c:pt idx="570" formatCode="0.00E+00">
                  <c:v>1.736577E-6</c:v>
                </c:pt>
                <c:pt idx="571" formatCode="0.00E+00">
                  <c:v>5.0684679999999998E-6</c:v>
                </c:pt>
                <c:pt idx="572" formatCode="0.00E+00">
                  <c:v>2.9706879999999999E-6</c:v>
                </c:pt>
                <c:pt idx="573" formatCode="0.00E+00">
                  <c:v>3.315895E-6</c:v>
                </c:pt>
                <c:pt idx="574" formatCode="0.00E+00">
                  <c:v>4.4550539999999999E-6</c:v>
                </c:pt>
                <c:pt idx="575" formatCode="0.00E+00">
                  <c:v>3.4048150000000002E-6</c:v>
                </c:pt>
                <c:pt idx="576" formatCode="0.00E+00">
                  <c:v>2.048072E-6</c:v>
                </c:pt>
                <c:pt idx="577" formatCode="0.00E+00">
                  <c:v>2.5546999999999999E-6</c:v>
                </c:pt>
                <c:pt idx="578" formatCode="0.00E+00">
                  <c:v>7.8677900000000004E-6</c:v>
                </c:pt>
                <c:pt idx="579" formatCode="0.00E+00">
                  <c:v>4.9402730000000003E-6</c:v>
                </c:pt>
                <c:pt idx="580" formatCode="0.00E+00">
                  <c:v>4.439123E-6</c:v>
                </c:pt>
                <c:pt idx="581" formatCode="0.00E+00">
                  <c:v>1.8279760000000001E-6</c:v>
                </c:pt>
                <c:pt idx="582" formatCode="0.00E+00">
                  <c:v>3.5894019999999999E-6</c:v>
                </c:pt>
                <c:pt idx="583" formatCode="0.00E+00">
                  <c:v>5.634284E-6</c:v>
                </c:pt>
                <c:pt idx="584" formatCode="0.00E+00">
                  <c:v>1.8208880000000001E-6</c:v>
                </c:pt>
                <c:pt idx="585" formatCode="0.00E+00">
                  <c:v>1.3546299999999999E-6</c:v>
                </c:pt>
                <c:pt idx="586" formatCode="0.00E+00">
                  <c:v>3.4156789999999998E-6</c:v>
                </c:pt>
                <c:pt idx="587" formatCode="0.00E+00">
                  <c:v>3.314607E-6</c:v>
                </c:pt>
                <c:pt idx="588" formatCode="0.00E+00">
                  <c:v>3.872193E-6</c:v>
                </c:pt>
                <c:pt idx="589" formatCode="0.00E+00">
                  <c:v>4.2443799999999998E-6</c:v>
                </c:pt>
                <c:pt idx="590" formatCode="0.00E+00">
                  <c:v>1.9261239999999999E-6</c:v>
                </c:pt>
                <c:pt idx="591" formatCode="0.00E+00">
                  <c:v>5.3261520000000003E-6</c:v>
                </c:pt>
                <c:pt idx="592" formatCode="0.00E+00">
                  <c:v>4.6223310000000004E-6</c:v>
                </c:pt>
                <c:pt idx="593" formatCode="0.00E+00">
                  <c:v>5.8560469999999997E-6</c:v>
                </c:pt>
                <c:pt idx="594" formatCode="0.00E+00">
                  <c:v>1.895718E-6</c:v>
                </c:pt>
                <c:pt idx="595" formatCode="0.00E+00">
                  <c:v>5.1669069999999996E-6</c:v>
                </c:pt>
                <c:pt idx="596" formatCode="0.00E+00">
                  <c:v>5.1087979999999996E-6</c:v>
                </c:pt>
                <c:pt idx="597" formatCode="0.00E+00">
                  <c:v>6.4186720000000001E-6</c:v>
                </c:pt>
                <c:pt idx="598" formatCode="0.00E+00">
                  <c:v>1.8036720000000001E-6</c:v>
                </c:pt>
                <c:pt idx="599" formatCode="0.00E+00">
                  <c:v>2.0779609999999998E-6</c:v>
                </c:pt>
                <c:pt idx="600" formatCode="0.00E+00">
                  <c:v>4.0917969999999996E-6</c:v>
                </c:pt>
                <c:pt idx="601" formatCode="0.00E+00">
                  <c:v>4.3864430000000002E-6</c:v>
                </c:pt>
                <c:pt idx="602" formatCode="0.00E+00">
                  <c:v>3.0063119999999998E-6</c:v>
                </c:pt>
                <c:pt idx="603" formatCode="0.00E+00">
                  <c:v>2.2169030000000002E-6</c:v>
                </c:pt>
                <c:pt idx="604" formatCode="0.00E+00">
                  <c:v>2.727802E-6</c:v>
                </c:pt>
                <c:pt idx="605" formatCode="0.00E+00">
                  <c:v>5.2846649999999997E-6</c:v>
                </c:pt>
                <c:pt idx="606" formatCode="0.00E+00">
                  <c:v>2.0942639999999999E-6</c:v>
                </c:pt>
                <c:pt idx="607" formatCode="0.00E+00">
                  <c:v>3.1819590000000001E-6</c:v>
                </c:pt>
                <c:pt idx="608" formatCode="0.00E+00">
                  <c:v>4.5093710000000002E-6</c:v>
                </c:pt>
                <c:pt idx="609" formatCode="0.00E+00">
                  <c:v>2.3819020000000001E-6</c:v>
                </c:pt>
                <c:pt idx="610" formatCode="0.00E+00">
                  <c:v>4.8606760000000001E-6</c:v>
                </c:pt>
                <c:pt idx="611" formatCode="0.00E+00">
                  <c:v>6.2175369999999997E-6</c:v>
                </c:pt>
                <c:pt idx="612" formatCode="0.00E+00">
                  <c:v>6.5432929999999997E-6</c:v>
                </c:pt>
                <c:pt idx="613" formatCode="0.00E+00">
                  <c:v>3.499402E-6</c:v>
                </c:pt>
                <c:pt idx="614" formatCode="0.00E+00">
                  <c:v>6.2064880000000003E-6</c:v>
                </c:pt>
                <c:pt idx="615" formatCode="0.00E+00">
                  <c:v>8.083533E-6</c:v>
                </c:pt>
                <c:pt idx="616" formatCode="0.00E+00">
                  <c:v>2.8740809999999998E-6</c:v>
                </c:pt>
                <c:pt idx="617" formatCode="0.00E+00">
                  <c:v>4.017705E-6</c:v>
                </c:pt>
                <c:pt idx="618" formatCode="0.00E+00">
                  <c:v>4.1576690000000002E-6</c:v>
                </c:pt>
                <c:pt idx="619" formatCode="0.00E+00">
                  <c:v>2.1711770000000001E-6</c:v>
                </c:pt>
                <c:pt idx="620" formatCode="0.00E+00">
                  <c:v>6.8664360000000002E-6</c:v>
                </c:pt>
                <c:pt idx="621" formatCode="0.00E+00">
                  <c:v>9.8923500000000002E-6</c:v>
                </c:pt>
                <c:pt idx="622" formatCode="0.00E+00">
                  <c:v>7.3424040000000003E-6</c:v>
                </c:pt>
                <c:pt idx="623" formatCode="0.00E+00">
                  <c:v>5.7025040000000001E-6</c:v>
                </c:pt>
                <c:pt idx="624" formatCode="0.00E+00">
                  <c:v>6.4828290000000002E-6</c:v>
                </c:pt>
                <c:pt idx="625" formatCode="0.00E+00">
                  <c:v>7.2933839999999999E-6</c:v>
                </c:pt>
                <c:pt idx="626" formatCode="0.00E+00">
                  <c:v>3.1062629999999998E-6</c:v>
                </c:pt>
                <c:pt idx="627" formatCode="0.00E+00">
                  <c:v>2.5334729999999999E-6</c:v>
                </c:pt>
                <c:pt idx="628" formatCode="0.00E+00">
                  <c:v>1.4733829999999999E-6</c:v>
                </c:pt>
                <c:pt idx="629" formatCode="0.00E+00">
                  <c:v>3.9263080000000002E-6</c:v>
                </c:pt>
                <c:pt idx="630" formatCode="0.00E+00">
                  <c:v>9.8337569999999996E-6</c:v>
                </c:pt>
                <c:pt idx="631" formatCode="0.00E+00">
                  <c:v>1.115242E-5</c:v>
                </c:pt>
                <c:pt idx="632" formatCode="0.00E+00">
                  <c:v>4.8755579999999996E-6</c:v>
                </c:pt>
                <c:pt idx="633" formatCode="0.00E+00">
                  <c:v>4.233538E-6</c:v>
                </c:pt>
                <c:pt idx="634" formatCode="0.00E+00">
                  <c:v>7.3784780000000004E-6</c:v>
                </c:pt>
                <c:pt idx="635" formatCode="0.00E+00">
                  <c:v>8.801778E-7</c:v>
                </c:pt>
                <c:pt idx="636" formatCode="0.00E+00">
                  <c:v>3.9222030000000002E-6</c:v>
                </c:pt>
                <c:pt idx="637" formatCode="0.00E+00">
                  <c:v>1.818359E-6</c:v>
                </c:pt>
                <c:pt idx="638" formatCode="0.00E+00">
                  <c:v>1.768621E-6</c:v>
                </c:pt>
                <c:pt idx="639" formatCode="0.00E+00">
                  <c:v>2.7523700000000001E-6</c:v>
                </c:pt>
                <c:pt idx="640" formatCode="0.00E+00">
                  <c:v>7.8347479999999993E-6</c:v>
                </c:pt>
                <c:pt idx="641" formatCode="0.00E+00">
                  <c:v>6.4973560000000003E-6</c:v>
                </c:pt>
                <c:pt idx="642" formatCode="0.00E+00">
                  <c:v>7.0440970000000002E-6</c:v>
                </c:pt>
                <c:pt idx="643" formatCode="0.00E+00">
                  <c:v>8.2750979999999993E-6</c:v>
                </c:pt>
                <c:pt idx="644" formatCode="0.00E+00">
                  <c:v>9.7430490000000004E-6</c:v>
                </c:pt>
                <c:pt idx="645" formatCode="0.00E+00">
                  <c:v>7.0523159999999998E-6</c:v>
                </c:pt>
                <c:pt idx="646" formatCode="0.00E+00">
                  <c:v>7.4815299999999998E-6</c:v>
                </c:pt>
                <c:pt idx="647" formatCode="0.00E+00">
                  <c:v>7.9755959999999994E-6</c:v>
                </c:pt>
                <c:pt idx="648" formatCode="0.00E+00">
                  <c:v>6.0638859999999997E-6</c:v>
                </c:pt>
                <c:pt idx="649" formatCode="0.00E+00">
                  <c:v>8.8286129999999996E-7</c:v>
                </c:pt>
                <c:pt idx="650" formatCode="0.00E+00">
                  <c:v>1.3179229999999999E-6</c:v>
                </c:pt>
                <c:pt idx="651" formatCode="0.00E+00">
                  <c:v>5.9578479999999996E-6</c:v>
                </c:pt>
                <c:pt idx="652" formatCode="0.00E+00">
                  <c:v>8.9966430000000005E-6</c:v>
                </c:pt>
                <c:pt idx="653" formatCode="0.00E+00">
                  <c:v>8.4836219999999997E-6</c:v>
                </c:pt>
                <c:pt idx="654" formatCode="0.00E+00">
                  <c:v>6.9733450000000004E-6</c:v>
                </c:pt>
                <c:pt idx="655" formatCode="0.00E+00">
                  <c:v>1.0967200000000001E-5</c:v>
                </c:pt>
                <c:pt idx="656" formatCode="0.00E+00">
                  <c:v>1.078208E-5</c:v>
                </c:pt>
                <c:pt idx="657" formatCode="0.00E+00">
                  <c:v>7.2271249999999999E-6</c:v>
                </c:pt>
                <c:pt idx="658" formatCode="0.00E+00">
                  <c:v>2.62338E-6</c:v>
                </c:pt>
                <c:pt idx="659" formatCode="0.00E+00">
                  <c:v>4.313828E-6</c:v>
                </c:pt>
                <c:pt idx="660" formatCode="0.00E+00">
                  <c:v>4.331479E-6</c:v>
                </c:pt>
                <c:pt idx="661" formatCode="0.00E+00">
                  <c:v>6.2008930000000002E-6</c:v>
                </c:pt>
                <c:pt idx="662" formatCode="0.00E+00">
                  <c:v>8.2395160000000001E-6</c:v>
                </c:pt>
                <c:pt idx="663" formatCode="0.00E+00">
                  <c:v>5.6254039999999996E-6</c:v>
                </c:pt>
                <c:pt idx="664" formatCode="0.00E+00">
                  <c:v>6.1718010000000002E-6</c:v>
                </c:pt>
                <c:pt idx="665" formatCode="0.00E+00">
                  <c:v>1.209342E-5</c:v>
                </c:pt>
                <c:pt idx="666" formatCode="0.00E+00">
                  <c:v>9.0966750000000005E-6</c:v>
                </c:pt>
                <c:pt idx="667" formatCode="0.00E+00">
                  <c:v>7.2942889999999997E-6</c:v>
                </c:pt>
                <c:pt idx="668" formatCode="0.00E+00">
                  <c:v>6.5825549999999997E-6</c:v>
                </c:pt>
                <c:pt idx="669" formatCode="0.00E+00">
                  <c:v>8.195639E-6</c:v>
                </c:pt>
                <c:pt idx="670" formatCode="0.00E+00">
                  <c:v>3.6006860000000001E-6</c:v>
                </c:pt>
                <c:pt idx="671" formatCode="0.00E+00">
                  <c:v>2.2186030000000001E-6</c:v>
                </c:pt>
                <c:pt idx="672" formatCode="0.00E+00">
                  <c:v>1.419282E-6</c:v>
                </c:pt>
                <c:pt idx="673" formatCode="0.00E+00">
                  <c:v>2.1147740000000002E-6</c:v>
                </c:pt>
                <c:pt idx="674" formatCode="0.00E+00">
                  <c:v>4.8715279999999998E-6</c:v>
                </c:pt>
                <c:pt idx="675" formatCode="0.00E+00">
                  <c:v>6.5640890000000003E-6</c:v>
                </c:pt>
                <c:pt idx="676" formatCode="0.00E+00">
                  <c:v>4.7905740000000001E-6</c:v>
                </c:pt>
                <c:pt idx="677" formatCode="0.00E+00">
                  <c:v>7.2284820000000003E-6</c:v>
                </c:pt>
                <c:pt idx="678" formatCode="0.00E+00">
                  <c:v>7.3002430000000001E-6</c:v>
                </c:pt>
                <c:pt idx="679" formatCode="0.00E+00">
                  <c:v>7.4460429999999996E-6</c:v>
                </c:pt>
                <c:pt idx="680" formatCode="0.00E+00">
                  <c:v>3.289484E-6</c:v>
                </c:pt>
                <c:pt idx="681" formatCode="0.00E+00">
                  <c:v>3.3201440000000001E-6</c:v>
                </c:pt>
                <c:pt idx="682" formatCode="0.00E+00">
                  <c:v>4.4847919999999996E-6</c:v>
                </c:pt>
                <c:pt idx="683" formatCode="0.00E+00">
                  <c:v>4.0835820000000001E-6</c:v>
                </c:pt>
                <c:pt idx="684" formatCode="0.00E+00">
                  <c:v>4.3298200000000002E-6</c:v>
                </c:pt>
                <c:pt idx="685" formatCode="0.00E+00">
                  <c:v>3.8704420000000001E-6</c:v>
                </c:pt>
                <c:pt idx="686" formatCode="0.00E+00">
                  <c:v>6.0462779999999998E-6</c:v>
                </c:pt>
                <c:pt idx="687" formatCode="0.00E+00">
                  <c:v>8.0432719999999998E-6</c:v>
                </c:pt>
                <c:pt idx="688" formatCode="0.00E+00">
                  <c:v>9.8451179999999992E-6</c:v>
                </c:pt>
                <c:pt idx="689" formatCode="0.00E+00">
                  <c:v>6.4405100000000003E-6</c:v>
                </c:pt>
                <c:pt idx="690" formatCode="0.00E+00">
                  <c:v>6.7551849999999999E-6</c:v>
                </c:pt>
                <c:pt idx="691" formatCode="0.00E+00">
                  <c:v>1.0632969999999999E-5</c:v>
                </c:pt>
                <c:pt idx="692" formatCode="0.00E+00">
                  <c:v>6.5146100000000001E-6</c:v>
                </c:pt>
                <c:pt idx="693" formatCode="0.00E+00">
                  <c:v>1.7572329999999999E-6</c:v>
                </c:pt>
                <c:pt idx="694" formatCode="0.00E+00">
                  <c:v>3.5329749999999998E-6</c:v>
                </c:pt>
                <c:pt idx="695" formatCode="0.00E+00">
                  <c:v>1.903918E-6</c:v>
                </c:pt>
                <c:pt idx="696" formatCode="0.00E+00">
                  <c:v>3.6181769999999999E-6</c:v>
                </c:pt>
                <c:pt idx="697" formatCode="0.00E+00">
                  <c:v>6.7838059999999999E-6</c:v>
                </c:pt>
                <c:pt idx="698" formatCode="0.00E+00">
                  <c:v>4.3657380000000002E-6</c:v>
                </c:pt>
                <c:pt idx="699" formatCode="0.00E+00">
                  <c:v>5.0691950000000002E-6</c:v>
                </c:pt>
                <c:pt idx="700" formatCode="0.00E+00">
                  <c:v>7.6910139999999997E-6</c:v>
                </c:pt>
                <c:pt idx="701" formatCode="0.00E+00">
                  <c:v>1.0198500000000001E-5</c:v>
                </c:pt>
                <c:pt idx="702" formatCode="0.00E+00">
                  <c:v>6.2223349999999996E-6</c:v>
                </c:pt>
                <c:pt idx="703" formatCode="0.00E+00">
                  <c:v>3.418231E-6</c:v>
                </c:pt>
                <c:pt idx="704" formatCode="0.00E+00">
                  <c:v>5.7146180000000004E-6</c:v>
                </c:pt>
                <c:pt idx="705" formatCode="0.00E+00">
                  <c:v>5.1219879999999999E-6</c:v>
                </c:pt>
                <c:pt idx="706" formatCode="0.00E+00">
                  <c:v>2.6039729999999999E-6</c:v>
                </c:pt>
                <c:pt idx="707" formatCode="0.00E+00">
                  <c:v>2.2459949999999998E-6</c:v>
                </c:pt>
                <c:pt idx="708" formatCode="0.00E+00">
                  <c:v>1.1978950000000001E-6</c:v>
                </c:pt>
                <c:pt idx="709" formatCode="0.00E+00">
                  <c:v>5.4057389999999998E-6</c:v>
                </c:pt>
                <c:pt idx="710" formatCode="0.00E+00">
                  <c:v>8.7349470000000002E-6</c:v>
                </c:pt>
                <c:pt idx="711" formatCode="0.00E+00">
                  <c:v>2.449774E-6</c:v>
                </c:pt>
                <c:pt idx="712" formatCode="0.00E+00">
                  <c:v>3.254389E-6</c:v>
                </c:pt>
                <c:pt idx="713" formatCode="0.00E+00">
                  <c:v>6.3173170000000003E-6</c:v>
                </c:pt>
                <c:pt idx="714" formatCode="0.00E+00">
                  <c:v>5.2850409999999999E-6</c:v>
                </c:pt>
                <c:pt idx="715" formatCode="0.00E+00">
                  <c:v>4.4949190000000003E-6</c:v>
                </c:pt>
                <c:pt idx="716" formatCode="0.00E+00">
                  <c:v>6.4794990000000001E-6</c:v>
                </c:pt>
                <c:pt idx="717" formatCode="0.00E+00">
                  <c:v>6.0674230000000001E-6</c:v>
                </c:pt>
                <c:pt idx="718" formatCode="0.00E+00">
                  <c:v>2.7386649999999998E-6</c:v>
                </c:pt>
                <c:pt idx="719" formatCode="0.00E+00">
                  <c:v>5.5208429999999999E-6</c:v>
                </c:pt>
                <c:pt idx="720" formatCode="0.00E+00">
                  <c:v>1.7812500000000001E-6</c:v>
                </c:pt>
                <c:pt idx="721" formatCode="0.00E+00">
                  <c:v>2.169703E-6</c:v>
                </c:pt>
                <c:pt idx="722" formatCode="0.00E+00">
                  <c:v>5.1140109999999997E-6</c:v>
                </c:pt>
                <c:pt idx="723" formatCode="0.00E+00">
                  <c:v>6.5082309999999996E-6</c:v>
                </c:pt>
                <c:pt idx="724" formatCode="0.00E+00">
                  <c:v>2.806726E-6</c:v>
                </c:pt>
                <c:pt idx="725" formatCode="0.00E+00">
                  <c:v>2.1869280000000001E-6</c:v>
                </c:pt>
                <c:pt idx="726" formatCode="0.00E+00">
                  <c:v>6.442066E-6</c:v>
                </c:pt>
                <c:pt idx="727" formatCode="0.00E+00">
                  <c:v>5.5896139999999998E-6</c:v>
                </c:pt>
                <c:pt idx="728" formatCode="0.00E+00">
                  <c:v>3.9229280000000001E-6</c:v>
                </c:pt>
                <c:pt idx="729" formatCode="0.00E+00">
                  <c:v>1.447818E-6</c:v>
                </c:pt>
                <c:pt idx="730" formatCode="0.00E+00">
                  <c:v>3.1606179999999999E-6</c:v>
                </c:pt>
                <c:pt idx="731" formatCode="0.00E+00">
                  <c:v>1.7524050000000001E-6</c:v>
                </c:pt>
                <c:pt idx="732" formatCode="0.00E+00">
                  <c:v>5.7065859999999997E-6</c:v>
                </c:pt>
                <c:pt idx="733" formatCode="0.00E+00">
                  <c:v>4.041896E-7</c:v>
                </c:pt>
                <c:pt idx="734" formatCode="0.00E+00">
                  <c:v>1.469245E-6</c:v>
                </c:pt>
                <c:pt idx="735" formatCode="0.00E+00">
                  <c:v>5.3295299999999999E-6</c:v>
                </c:pt>
                <c:pt idx="736" formatCode="0.00E+00">
                  <c:v>4.7167000000000001E-6</c:v>
                </c:pt>
                <c:pt idx="737" formatCode="0.00E+00">
                  <c:v>2.957167E-6</c:v>
                </c:pt>
                <c:pt idx="738" formatCode="0.00E+00">
                  <c:v>3.1255599999999999E-6</c:v>
                </c:pt>
                <c:pt idx="739" formatCode="0.00E+00">
                  <c:v>3.453857E-6</c:v>
                </c:pt>
                <c:pt idx="740" formatCode="0.00E+00">
                  <c:v>6.0049389999999999E-6</c:v>
                </c:pt>
                <c:pt idx="741" formatCode="0.00E+00">
                  <c:v>2.8042420000000001E-6</c:v>
                </c:pt>
                <c:pt idx="742" formatCode="0.00E+00">
                  <c:v>9.8897359999999992E-7</c:v>
                </c:pt>
                <c:pt idx="743" formatCode="0.00E+00">
                  <c:v>2.405452E-6</c:v>
                </c:pt>
                <c:pt idx="744" formatCode="0.00E+00">
                  <c:v>5.172429E-6</c:v>
                </c:pt>
                <c:pt idx="745" formatCode="0.00E+00">
                  <c:v>5.2308769999999998E-6</c:v>
                </c:pt>
                <c:pt idx="746" formatCode="0.00E+00">
                  <c:v>3.3235750000000002E-6</c:v>
                </c:pt>
                <c:pt idx="747" formatCode="0.00E+00">
                  <c:v>1.9408900000000001E-6</c:v>
                </c:pt>
                <c:pt idx="748" formatCode="0.00E+00">
                  <c:v>4.3054719999999998E-6</c:v>
                </c:pt>
                <c:pt idx="749" formatCode="0.00E+00">
                  <c:v>4.5271240000000001E-6</c:v>
                </c:pt>
                <c:pt idx="750" formatCode="0.00E+00">
                  <c:v>4.5333420000000002E-6</c:v>
                </c:pt>
                <c:pt idx="751" formatCode="0.00E+00">
                  <c:v>1.4518499999999999E-6</c:v>
                </c:pt>
                <c:pt idx="752" formatCode="0.00E+00">
                  <c:v>2.8300660000000001E-6</c:v>
                </c:pt>
                <c:pt idx="753" formatCode="0.00E+00">
                  <c:v>4.8552620000000001E-6</c:v>
                </c:pt>
                <c:pt idx="754" formatCode="0.00E+00">
                  <c:v>1.852228E-6</c:v>
                </c:pt>
                <c:pt idx="755" formatCode="0.00E+00">
                  <c:v>4.3902489999999998E-6</c:v>
                </c:pt>
                <c:pt idx="756" formatCode="0.00E+00">
                  <c:v>9.5615099999999997E-7</c:v>
                </c:pt>
                <c:pt idx="757" formatCode="0.00E+00">
                  <c:v>1.7829210000000001E-6</c:v>
                </c:pt>
                <c:pt idx="758" formatCode="0.00E+00">
                  <c:v>5.9611079999999998E-6</c:v>
                </c:pt>
                <c:pt idx="759" formatCode="0.00E+00">
                  <c:v>4.7650640000000002E-6</c:v>
                </c:pt>
                <c:pt idx="760" formatCode="0.00E+00">
                  <c:v>2.2404409999999998E-6</c:v>
                </c:pt>
                <c:pt idx="761" formatCode="0.00E+00">
                  <c:v>2.2292799999999999E-6</c:v>
                </c:pt>
                <c:pt idx="762" formatCode="0.00E+00">
                  <c:v>5.9311769999999996E-6</c:v>
                </c:pt>
                <c:pt idx="763" formatCode="0.00E+00">
                  <c:v>4.1484050000000003E-6</c:v>
                </c:pt>
                <c:pt idx="764" formatCode="0.00E+00">
                  <c:v>2.1810649999999998E-6</c:v>
                </c:pt>
                <c:pt idx="765" formatCode="0.00E+00">
                  <c:v>2.8086589999999998E-6</c:v>
                </c:pt>
                <c:pt idx="766" formatCode="0.00E+00">
                  <c:v>3.2957090000000001E-6</c:v>
                </c:pt>
                <c:pt idx="767" formatCode="0.00E+00">
                  <c:v>2.8247729999999999E-6</c:v>
                </c:pt>
                <c:pt idx="768" formatCode="0.00E+00">
                  <c:v>2.2732469999999999E-6</c:v>
                </c:pt>
                <c:pt idx="769" formatCode="0.00E+00">
                  <c:v>2.8707680000000001E-6</c:v>
                </c:pt>
                <c:pt idx="770" formatCode="0.00E+00">
                  <c:v>1.886998E-6</c:v>
                </c:pt>
                <c:pt idx="771" formatCode="0.00E+00">
                  <c:v>4.3175429999999999E-6</c:v>
                </c:pt>
                <c:pt idx="772" formatCode="0.00E+00">
                  <c:v>2.7816089999999998E-6</c:v>
                </c:pt>
                <c:pt idx="773" formatCode="0.00E+00">
                  <c:v>1.2244929999999999E-6</c:v>
                </c:pt>
                <c:pt idx="774" formatCode="0.00E+00">
                  <c:v>2.6306720000000001E-6</c:v>
                </c:pt>
                <c:pt idx="775" formatCode="0.00E+00">
                  <c:v>5.6936059999999997E-6</c:v>
                </c:pt>
                <c:pt idx="776" formatCode="0.00E+00">
                  <c:v>3.0168500000000002E-6</c:v>
                </c:pt>
                <c:pt idx="777" formatCode="0.00E+00">
                  <c:v>1.0630189999999999E-6</c:v>
                </c:pt>
                <c:pt idx="778" formatCode="0.00E+00">
                  <c:v>2.0371040000000001E-6</c:v>
                </c:pt>
                <c:pt idx="779" formatCode="0.00E+00">
                  <c:v>3.190807E-6</c:v>
                </c:pt>
                <c:pt idx="780" formatCode="0.00E+00">
                  <c:v>4.2819919999999996E-6</c:v>
                </c:pt>
                <c:pt idx="781" formatCode="0.00E+00">
                  <c:v>3.0731010000000001E-6</c:v>
                </c:pt>
                <c:pt idx="782" formatCode="0.00E+00">
                  <c:v>1.453731E-6</c:v>
                </c:pt>
                <c:pt idx="783" formatCode="0.00E+00">
                  <c:v>2.1026570000000001E-6</c:v>
                </c:pt>
                <c:pt idx="784" formatCode="0.00E+00">
                  <c:v>6.1560750000000002E-6</c:v>
                </c:pt>
                <c:pt idx="785" formatCode="0.00E+00">
                  <c:v>4.7330180000000003E-6</c:v>
                </c:pt>
                <c:pt idx="786" formatCode="0.00E+00">
                  <c:v>2.6220940000000001E-6</c:v>
                </c:pt>
                <c:pt idx="787" formatCode="0.00E+00">
                  <c:v>3.2577810000000001E-6</c:v>
                </c:pt>
                <c:pt idx="788" formatCode="0.00E+00">
                  <c:v>5.2872970000000003E-6</c:v>
                </c:pt>
                <c:pt idx="789" formatCode="0.00E+00">
                  <c:v>3.9225470000000004E-6</c:v>
                </c:pt>
                <c:pt idx="790" formatCode="0.00E+00">
                  <c:v>3.4822650000000002E-6</c:v>
                </c:pt>
                <c:pt idx="791" formatCode="0.00E+00">
                  <c:v>1.0565219999999999E-6</c:v>
                </c:pt>
                <c:pt idx="792" formatCode="0.00E+00">
                  <c:v>2.3577279999999998E-6</c:v>
                </c:pt>
                <c:pt idx="793" formatCode="0.00E+00">
                  <c:v>4.5034419999999998E-6</c:v>
                </c:pt>
                <c:pt idx="794" formatCode="0.00E+00">
                  <c:v>4.2831109999999998E-6</c:v>
                </c:pt>
                <c:pt idx="795" formatCode="0.00E+00">
                  <c:v>2.0671110000000002E-6</c:v>
                </c:pt>
                <c:pt idx="796" formatCode="0.00E+00">
                  <c:v>1.6542209999999999E-6</c:v>
                </c:pt>
                <c:pt idx="797" formatCode="0.00E+00">
                  <c:v>5.4302239999999999E-6</c:v>
                </c:pt>
                <c:pt idx="798" formatCode="0.00E+00">
                  <c:v>3.7647280000000001E-6</c:v>
                </c:pt>
                <c:pt idx="799" formatCode="0.00E+00">
                  <c:v>2.5966389999999999E-6</c:v>
                </c:pt>
                <c:pt idx="800" formatCode="0.00E+00">
                  <c:v>3.604991E-7</c:v>
                </c:pt>
                <c:pt idx="801" formatCode="0.00E+00">
                  <c:v>1.817157E-6</c:v>
                </c:pt>
                <c:pt idx="802" formatCode="0.00E+00">
                  <c:v>2.9119809999999999E-6</c:v>
                </c:pt>
                <c:pt idx="803" formatCode="0.00E+00">
                  <c:v>4.9811210000000004E-6</c:v>
                </c:pt>
                <c:pt idx="804" formatCode="0.00E+00">
                  <c:v>3.0297640000000001E-6</c:v>
                </c:pt>
                <c:pt idx="805" formatCode="0.00E+00">
                  <c:v>7.5105909999999997E-7</c:v>
                </c:pt>
                <c:pt idx="806" formatCode="0.00E+00">
                  <c:v>2.921318E-6</c:v>
                </c:pt>
                <c:pt idx="807" formatCode="0.00E+00">
                  <c:v>5.5945829999999999E-6</c:v>
                </c:pt>
                <c:pt idx="808" formatCode="0.00E+00">
                  <c:v>2.472038E-6</c:v>
                </c:pt>
                <c:pt idx="809" formatCode="0.00E+00">
                  <c:v>2.0551040000000001E-6</c:v>
                </c:pt>
                <c:pt idx="810" formatCode="0.00E+00">
                  <c:v>4.4211459999999999E-6</c:v>
                </c:pt>
                <c:pt idx="811" formatCode="0.00E+00">
                  <c:v>2.7080499999999998E-6</c:v>
                </c:pt>
                <c:pt idx="812" formatCode="0.00E+00">
                  <c:v>2.6018600000000002E-6</c:v>
                </c:pt>
                <c:pt idx="813" formatCode="0.00E+00">
                  <c:v>1.535212E-6</c:v>
                </c:pt>
                <c:pt idx="814" formatCode="0.00E+00">
                  <c:v>2.8978090000000001E-6</c:v>
                </c:pt>
                <c:pt idx="815" formatCode="0.00E+00">
                  <c:v>2.692222E-6</c:v>
                </c:pt>
                <c:pt idx="816" formatCode="0.00E+00">
                  <c:v>2.2853380000000002E-6</c:v>
                </c:pt>
                <c:pt idx="817" formatCode="0.00E+00">
                  <c:v>3.1494080000000001E-6</c:v>
                </c:pt>
                <c:pt idx="818" formatCode="0.00E+00">
                  <c:v>1.791373E-6</c:v>
                </c:pt>
                <c:pt idx="819" formatCode="0.00E+00">
                  <c:v>3.119631E-6</c:v>
                </c:pt>
                <c:pt idx="820" formatCode="0.00E+00">
                  <c:v>4.2426069999999998E-6</c:v>
                </c:pt>
                <c:pt idx="821" formatCode="0.00E+00">
                  <c:v>1.6941889999999999E-6</c:v>
                </c:pt>
                <c:pt idx="822" formatCode="0.00E+00">
                  <c:v>4.7455929999999999E-6</c:v>
                </c:pt>
                <c:pt idx="823" formatCode="0.00E+00">
                  <c:v>1.667847E-6</c:v>
                </c:pt>
                <c:pt idx="824" formatCode="0.00E+00">
                  <c:v>2.7496790000000002E-6</c:v>
                </c:pt>
                <c:pt idx="825" formatCode="0.00E+00">
                  <c:v>1.407704E-6</c:v>
                </c:pt>
                <c:pt idx="826" formatCode="0.00E+00">
                  <c:v>3.489768E-6</c:v>
                </c:pt>
                <c:pt idx="827" formatCode="0.00E+00">
                  <c:v>1.3366400000000001E-6</c:v>
                </c:pt>
                <c:pt idx="828" formatCode="0.00E+00">
                  <c:v>3.132636E-6</c:v>
                </c:pt>
                <c:pt idx="829" formatCode="0.00E+00">
                  <c:v>4.8463959999999998E-6</c:v>
                </c:pt>
                <c:pt idx="830" formatCode="0.00E+00">
                  <c:v>1.5212909999999999E-6</c:v>
                </c:pt>
                <c:pt idx="831" formatCode="0.00E+00">
                  <c:v>1.487557E-6</c:v>
                </c:pt>
                <c:pt idx="832" formatCode="0.00E+00">
                  <c:v>5.5556400000000001E-6</c:v>
                </c:pt>
                <c:pt idx="833" formatCode="0.00E+00">
                  <c:v>6.818252E-6</c:v>
                </c:pt>
                <c:pt idx="834" formatCode="0.00E+00">
                  <c:v>3.0817180000000001E-6</c:v>
                </c:pt>
                <c:pt idx="835" formatCode="0.00E+00">
                  <c:v>3.992835E-6</c:v>
                </c:pt>
                <c:pt idx="836" formatCode="0.00E+00">
                  <c:v>3.2577530000000001E-6</c:v>
                </c:pt>
                <c:pt idx="837" formatCode="0.00E+00">
                  <c:v>3.5009429999999999E-6</c:v>
                </c:pt>
                <c:pt idx="838" formatCode="0.00E+00">
                  <c:v>2.256111E-6</c:v>
                </c:pt>
                <c:pt idx="839" formatCode="0.00E+00">
                  <c:v>2.265685E-6</c:v>
                </c:pt>
                <c:pt idx="840" formatCode="0.00E+00">
                  <c:v>2.3986030000000001E-6</c:v>
                </c:pt>
                <c:pt idx="841" formatCode="0.00E+00">
                  <c:v>3.0267179999999998E-6</c:v>
                </c:pt>
                <c:pt idx="842" formatCode="0.00E+00">
                  <c:v>4.7227289999999999E-6</c:v>
                </c:pt>
                <c:pt idx="843" formatCode="0.00E+00">
                  <c:v>3.564826E-6</c:v>
                </c:pt>
                <c:pt idx="844" formatCode="0.00E+00">
                  <c:v>2.7760569999999999E-6</c:v>
                </c:pt>
                <c:pt idx="845" formatCode="0.00E+00">
                  <c:v>4.5832450000000002E-6</c:v>
                </c:pt>
                <c:pt idx="846" formatCode="0.00E+00">
                  <c:v>4.5567989999999999E-6</c:v>
                </c:pt>
                <c:pt idx="847" formatCode="0.00E+00">
                  <c:v>2.22241E-6</c:v>
                </c:pt>
                <c:pt idx="848" formatCode="0.00E+00">
                  <c:v>1.6769100000000001E-6</c:v>
                </c:pt>
                <c:pt idx="849" formatCode="0.00E+00">
                  <c:v>2.2770700000000002E-6</c:v>
                </c:pt>
                <c:pt idx="850" formatCode="0.00E+00">
                  <c:v>3.6698209999999999E-6</c:v>
                </c:pt>
                <c:pt idx="851" formatCode="0.00E+00">
                  <c:v>3.2173519999999998E-6</c:v>
                </c:pt>
                <c:pt idx="852" formatCode="0.00E+00">
                  <c:v>3.4459579999999998E-6</c:v>
                </c:pt>
                <c:pt idx="853" formatCode="0.00E+00">
                  <c:v>1.366463E-6</c:v>
                </c:pt>
                <c:pt idx="854" formatCode="0.00E+00">
                  <c:v>4.9406310000000004E-6</c:v>
                </c:pt>
                <c:pt idx="855" formatCode="0.00E+00">
                  <c:v>5.2985390000000002E-6</c:v>
                </c:pt>
                <c:pt idx="856" formatCode="0.00E+00">
                  <c:v>3.5631830000000002E-6</c:v>
                </c:pt>
                <c:pt idx="857" formatCode="0.00E+00">
                  <c:v>3.3405780000000001E-6</c:v>
                </c:pt>
                <c:pt idx="858" formatCode="0.00E+00">
                  <c:v>3.463992E-6</c:v>
                </c:pt>
                <c:pt idx="859" formatCode="0.00E+00">
                  <c:v>3.8084440000000002E-6</c:v>
                </c:pt>
                <c:pt idx="860" formatCode="0.00E+00">
                  <c:v>8.7389829999999998E-7</c:v>
                </c:pt>
                <c:pt idx="861" formatCode="0.00E+00">
                  <c:v>3.6251330000000001E-6</c:v>
                </c:pt>
                <c:pt idx="862" formatCode="0.00E+00">
                  <c:v>1.363708E-6</c:v>
                </c:pt>
                <c:pt idx="863" formatCode="0.00E+00">
                  <c:v>2.014755E-6</c:v>
                </c:pt>
                <c:pt idx="864" formatCode="0.00E+00">
                  <c:v>3.319993E-6</c:v>
                </c:pt>
                <c:pt idx="865" formatCode="0.00E+00">
                  <c:v>3.1774880000000002E-6</c:v>
                </c:pt>
                <c:pt idx="866" formatCode="0.00E+00">
                  <c:v>7.3818090000000005E-7</c:v>
                </c:pt>
                <c:pt idx="867" formatCode="0.00E+00">
                  <c:v>4.0384269999999998E-6</c:v>
                </c:pt>
                <c:pt idx="868" formatCode="0.00E+00">
                  <c:v>5.370498E-6</c:v>
                </c:pt>
                <c:pt idx="869" formatCode="0.00E+00">
                  <c:v>1.57099E-6</c:v>
                </c:pt>
                <c:pt idx="870" formatCode="0.00E+00">
                  <c:v>1.68023E-6</c:v>
                </c:pt>
                <c:pt idx="871" formatCode="0.00E+00">
                  <c:v>3.308701E-6</c:v>
                </c:pt>
                <c:pt idx="872" formatCode="0.00E+00">
                  <c:v>2.317568E-6</c:v>
                </c:pt>
                <c:pt idx="873" formatCode="0.00E+00">
                  <c:v>3.4520149999999999E-6</c:v>
                </c:pt>
                <c:pt idx="874" formatCode="0.00E+00">
                  <c:v>1.640624E-6</c:v>
                </c:pt>
                <c:pt idx="875" formatCode="0.00E+00">
                  <c:v>2.7260249999999999E-6</c:v>
                </c:pt>
                <c:pt idx="876" formatCode="0.00E+00">
                  <c:v>1.5988080000000001E-6</c:v>
                </c:pt>
                <c:pt idx="877" formatCode="0.00E+00">
                  <c:v>4.9070200000000003E-6</c:v>
                </c:pt>
                <c:pt idx="878" formatCode="0.00E+00">
                  <c:v>2.2710270000000001E-6</c:v>
                </c:pt>
                <c:pt idx="879" formatCode="0.00E+00">
                  <c:v>1.7549670000000001E-6</c:v>
                </c:pt>
                <c:pt idx="880" formatCode="0.00E+00">
                  <c:v>3.9224199999999996E-6</c:v>
                </c:pt>
                <c:pt idx="881" formatCode="0.00E+00">
                  <c:v>3.2481120000000002E-6</c:v>
                </c:pt>
                <c:pt idx="882" formatCode="0.00E+00">
                  <c:v>3.9549370000000004E-6</c:v>
                </c:pt>
                <c:pt idx="883" formatCode="0.00E+00">
                  <c:v>1.5639369999999999E-6</c:v>
                </c:pt>
                <c:pt idx="884" formatCode="0.00E+00">
                  <c:v>4.3721010000000003E-6</c:v>
                </c:pt>
                <c:pt idx="885" formatCode="0.00E+00">
                  <c:v>1.1409669999999999E-6</c:v>
                </c:pt>
                <c:pt idx="886" formatCode="0.00E+00">
                  <c:v>3.7170409999999998E-6</c:v>
                </c:pt>
                <c:pt idx="887" formatCode="0.00E+00">
                  <c:v>1.5542610000000001E-6</c:v>
                </c:pt>
                <c:pt idx="888" formatCode="0.00E+00">
                  <c:v>1.9640129999999999E-6</c:v>
                </c:pt>
                <c:pt idx="889" formatCode="0.00E+00">
                  <c:v>2.50481E-6</c:v>
                </c:pt>
                <c:pt idx="890" formatCode="0.00E+00">
                  <c:v>4.4666289999999999E-6</c:v>
                </c:pt>
                <c:pt idx="891" formatCode="0.00E+00">
                  <c:v>1.9817279999999999E-6</c:v>
                </c:pt>
                <c:pt idx="892" formatCode="0.00E+00">
                  <c:v>6.4221269999999998E-7</c:v>
                </c:pt>
                <c:pt idx="893" formatCode="0.00E+00">
                  <c:v>5.356619E-6</c:v>
                </c:pt>
                <c:pt idx="894" formatCode="0.00E+00">
                  <c:v>2.2926759999999998E-6</c:v>
                </c:pt>
                <c:pt idx="895" formatCode="0.00E+00">
                  <c:v>3.1798349999999999E-6</c:v>
                </c:pt>
                <c:pt idx="896" formatCode="0.00E+00">
                  <c:v>1.9314159999999999E-6</c:v>
                </c:pt>
                <c:pt idx="897" formatCode="0.00E+00">
                  <c:v>2.8164560000000001E-6</c:v>
                </c:pt>
                <c:pt idx="898" formatCode="0.00E+00">
                  <c:v>1.819681E-6</c:v>
                </c:pt>
                <c:pt idx="899" formatCode="0.00E+00">
                  <c:v>4.0977609999999999E-6</c:v>
                </c:pt>
                <c:pt idx="900" formatCode="0.00E+00">
                  <c:v>2.004866E-6</c:v>
                </c:pt>
                <c:pt idx="901" formatCode="0.00E+00">
                  <c:v>1.9247859999999998E-6</c:v>
                </c:pt>
                <c:pt idx="902" formatCode="0.00E+00">
                  <c:v>2.829968E-6</c:v>
                </c:pt>
                <c:pt idx="903" formatCode="0.00E+00">
                  <c:v>3.3461290000000002E-6</c:v>
                </c:pt>
                <c:pt idx="904" formatCode="0.00E+00">
                  <c:v>1.5057959999999999E-6</c:v>
                </c:pt>
                <c:pt idx="905" formatCode="0.00E+00">
                  <c:v>2.861098E-6</c:v>
                </c:pt>
                <c:pt idx="906" formatCode="0.00E+00">
                  <c:v>2.711046E-6</c:v>
                </c:pt>
                <c:pt idx="907" formatCode="0.00E+00">
                  <c:v>2.4278170000000001E-6</c:v>
                </c:pt>
                <c:pt idx="908" formatCode="0.00E+00">
                  <c:v>3.9148500000000003E-6</c:v>
                </c:pt>
                <c:pt idx="909" formatCode="0.00E+00">
                  <c:v>2.4048720000000001E-6</c:v>
                </c:pt>
                <c:pt idx="910" formatCode="0.00E+00">
                  <c:v>9.7679980000000003E-7</c:v>
                </c:pt>
                <c:pt idx="911" formatCode="0.00E+00">
                  <c:v>3.8718559999999998E-6</c:v>
                </c:pt>
                <c:pt idx="912" formatCode="0.00E+00">
                  <c:v>2.3796110000000001E-6</c:v>
                </c:pt>
                <c:pt idx="913" formatCode="0.00E+00">
                  <c:v>2.7404090000000001E-6</c:v>
                </c:pt>
                <c:pt idx="914" formatCode="0.00E+00">
                  <c:v>1.5357050000000001E-6</c:v>
                </c:pt>
                <c:pt idx="915" formatCode="0.00E+00">
                  <c:v>2.3380750000000001E-6</c:v>
                </c:pt>
                <c:pt idx="916" formatCode="0.00E+00">
                  <c:v>2.3750280000000001E-6</c:v>
                </c:pt>
                <c:pt idx="917" formatCode="0.00E+00">
                  <c:v>4.1669709999999999E-6</c:v>
                </c:pt>
                <c:pt idx="918" formatCode="0.00E+00">
                  <c:v>1.86784E-6</c:v>
                </c:pt>
                <c:pt idx="919" formatCode="0.00E+00">
                  <c:v>1.277942E-6</c:v>
                </c:pt>
                <c:pt idx="920" formatCode="0.00E+00">
                  <c:v>4.2004020000000001E-6</c:v>
                </c:pt>
                <c:pt idx="921" formatCode="0.00E+00">
                  <c:v>5.9677550000000001E-7</c:v>
                </c:pt>
                <c:pt idx="922" formatCode="0.00E+00">
                  <c:v>4.0591330000000001E-6</c:v>
                </c:pt>
                <c:pt idx="923" formatCode="0.00E+00">
                  <c:v>1.604391E-6</c:v>
                </c:pt>
                <c:pt idx="924" formatCode="0.00E+00">
                  <c:v>1.690503E-6</c:v>
                </c:pt>
                <c:pt idx="925" formatCode="0.00E+00">
                  <c:v>1.4252750000000001E-6</c:v>
                </c:pt>
                <c:pt idx="926" formatCode="0.00E+00">
                  <c:v>4.3283480000000002E-6</c:v>
                </c:pt>
                <c:pt idx="927" formatCode="0.00E+00">
                  <c:v>1.4435330000000001E-6</c:v>
                </c:pt>
                <c:pt idx="928" formatCode="0.00E+00">
                  <c:v>1.553146E-6</c:v>
                </c:pt>
                <c:pt idx="929" formatCode="0.00E+00">
                  <c:v>2.6672820000000002E-6</c:v>
                </c:pt>
                <c:pt idx="930" formatCode="0.00E+00">
                  <c:v>3.860282E-6</c:v>
                </c:pt>
                <c:pt idx="931" formatCode="0.00E+00">
                  <c:v>7.354512E-7</c:v>
                </c:pt>
                <c:pt idx="932" formatCode="0.00E+00">
                  <c:v>2.4810949999999999E-6</c:v>
                </c:pt>
                <c:pt idx="933" formatCode="0.00E+00">
                  <c:v>2.0785199999999998E-6</c:v>
                </c:pt>
                <c:pt idx="934" formatCode="0.00E+00">
                  <c:v>2.7973809999999998E-6</c:v>
                </c:pt>
                <c:pt idx="935" formatCode="0.00E+00">
                  <c:v>1.90375E-6</c:v>
                </c:pt>
                <c:pt idx="936" formatCode="0.00E+00">
                  <c:v>1.7477039999999999E-6</c:v>
                </c:pt>
                <c:pt idx="937" formatCode="0.00E+00">
                  <c:v>2.6408490000000001E-6</c:v>
                </c:pt>
                <c:pt idx="938" formatCode="0.00E+00">
                  <c:v>3.656114E-6</c:v>
                </c:pt>
                <c:pt idx="939" formatCode="0.00E+00">
                  <c:v>3.1808079999999999E-6</c:v>
                </c:pt>
                <c:pt idx="940" formatCode="0.00E+00">
                  <c:v>2.5900140000000002E-6</c:v>
                </c:pt>
                <c:pt idx="941" formatCode="0.00E+00">
                  <c:v>2.4677530000000001E-6</c:v>
                </c:pt>
                <c:pt idx="942" formatCode="0.00E+00">
                  <c:v>3.0520639999999998E-6</c:v>
                </c:pt>
                <c:pt idx="943" formatCode="0.00E+00">
                  <c:v>2.7430779999999999E-6</c:v>
                </c:pt>
                <c:pt idx="944" formatCode="0.00E+00">
                  <c:v>2.3299130000000001E-6</c:v>
                </c:pt>
                <c:pt idx="945" formatCode="0.00E+00">
                  <c:v>1.4483069999999999E-6</c:v>
                </c:pt>
                <c:pt idx="946" formatCode="0.00E+00">
                  <c:v>1.4805559999999999E-6</c:v>
                </c:pt>
                <c:pt idx="947" formatCode="0.00E+00">
                  <c:v>4.4562879999999997E-6</c:v>
                </c:pt>
                <c:pt idx="948" formatCode="0.00E+00">
                  <c:v>2.602852E-6</c:v>
                </c:pt>
                <c:pt idx="949" formatCode="0.00E+00">
                  <c:v>2.1105360000000001E-6</c:v>
                </c:pt>
                <c:pt idx="950" formatCode="0.00E+00">
                  <c:v>4.72875E-7</c:v>
                </c:pt>
                <c:pt idx="951" formatCode="0.00E+00">
                  <c:v>4.4090779999999997E-6</c:v>
                </c:pt>
                <c:pt idx="952" formatCode="0.00E+00">
                  <c:v>4.053407E-6</c:v>
                </c:pt>
                <c:pt idx="953" formatCode="0.00E+00">
                  <c:v>2.1198559999999999E-6</c:v>
                </c:pt>
                <c:pt idx="954" formatCode="0.00E+00">
                  <c:v>7.365353E-7</c:v>
                </c:pt>
                <c:pt idx="955" formatCode="0.00E+00">
                  <c:v>3.9297039999999999E-6</c:v>
                </c:pt>
                <c:pt idx="956" formatCode="0.00E+00">
                  <c:v>2.2178979999999999E-6</c:v>
                </c:pt>
                <c:pt idx="957" formatCode="0.00E+00">
                  <c:v>3.390118E-6</c:v>
                </c:pt>
                <c:pt idx="958" formatCode="0.00E+00">
                  <c:v>8.721491E-7</c:v>
                </c:pt>
                <c:pt idx="959" formatCode="0.00E+00">
                  <c:v>2.7210810000000002E-6</c:v>
                </c:pt>
                <c:pt idx="960" formatCode="0.00E+00">
                  <c:v>1.6803550000000001E-6</c:v>
                </c:pt>
                <c:pt idx="961" formatCode="0.00E+00">
                  <c:v>4.4958030000000001E-6</c:v>
                </c:pt>
                <c:pt idx="962" formatCode="0.00E+00">
                  <c:v>1.661749E-6</c:v>
                </c:pt>
                <c:pt idx="963" formatCode="0.00E+00">
                  <c:v>1.760081E-6</c:v>
                </c:pt>
                <c:pt idx="964" formatCode="0.00E+00">
                  <c:v>2.8590469999999999E-6</c:v>
                </c:pt>
                <c:pt idx="965" formatCode="0.00E+00">
                  <c:v>2.917208E-6</c:v>
                </c:pt>
                <c:pt idx="966" formatCode="0.00E+00">
                  <c:v>3.0859270000000001E-6</c:v>
                </c:pt>
                <c:pt idx="967" formatCode="0.00E+00">
                  <c:v>2.0270799999999999E-6</c:v>
                </c:pt>
                <c:pt idx="968" formatCode="0.00E+00">
                  <c:v>2.0537829999999999E-6</c:v>
                </c:pt>
                <c:pt idx="969" formatCode="0.00E+00">
                  <c:v>1.2087660000000001E-6</c:v>
                </c:pt>
                <c:pt idx="970" formatCode="0.00E+00">
                  <c:v>4.6771819999999998E-6</c:v>
                </c:pt>
                <c:pt idx="971" formatCode="0.00E+00">
                  <c:v>1.9258260000000001E-6</c:v>
                </c:pt>
                <c:pt idx="972" formatCode="0.00E+00">
                  <c:v>1.3903639999999999E-6</c:v>
                </c:pt>
                <c:pt idx="973" formatCode="0.00E+00">
                  <c:v>1.9175030000000001E-6</c:v>
                </c:pt>
                <c:pt idx="974" formatCode="0.00E+00">
                  <c:v>3.6032399999999999E-6</c:v>
                </c:pt>
                <c:pt idx="975" formatCode="0.00E+00">
                  <c:v>2.404116E-6</c:v>
                </c:pt>
                <c:pt idx="976" formatCode="0.00E+00">
                  <c:v>2.2164239999999999E-6</c:v>
                </c:pt>
                <c:pt idx="977" formatCode="0.00E+00">
                  <c:v>2.40436E-6</c:v>
                </c:pt>
                <c:pt idx="978" formatCode="0.00E+00">
                  <c:v>2.59739E-6</c:v>
                </c:pt>
                <c:pt idx="979" formatCode="0.00E+00">
                  <c:v>2.7562599999999999E-6</c:v>
                </c:pt>
                <c:pt idx="980" formatCode="0.00E+00">
                  <c:v>2.398125E-6</c:v>
                </c:pt>
                <c:pt idx="981" formatCode="0.00E+00">
                  <c:v>2.2502850000000001E-6</c:v>
                </c:pt>
                <c:pt idx="982" formatCode="0.00E+00">
                  <c:v>2.2200119999999998E-6</c:v>
                </c:pt>
                <c:pt idx="983" formatCode="0.00E+00">
                  <c:v>2.8606300000000002E-6</c:v>
                </c:pt>
                <c:pt idx="984" formatCode="0.00E+00">
                  <c:v>3.0438110000000001E-6</c:v>
                </c:pt>
                <c:pt idx="985" formatCode="0.00E+00">
                  <c:v>2.4575179999999998E-6</c:v>
                </c:pt>
                <c:pt idx="986" formatCode="0.00E+00">
                  <c:v>2.277506E-6</c:v>
                </c:pt>
                <c:pt idx="987" formatCode="0.00E+00">
                  <c:v>1.667804E-6</c:v>
                </c:pt>
                <c:pt idx="988" formatCode="0.00E+00">
                  <c:v>1.797432E-6</c:v>
                </c:pt>
                <c:pt idx="989" formatCode="0.00E+00">
                  <c:v>4.0639189999999996E-6</c:v>
                </c:pt>
                <c:pt idx="990" formatCode="0.00E+00">
                  <c:v>1.8269259999999999E-6</c:v>
                </c:pt>
                <c:pt idx="991" formatCode="0.00E+00">
                  <c:v>1.9366429999999999E-6</c:v>
                </c:pt>
                <c:pt idx="992" formatCode="0.00E+00">
                  <c:v>1.4778320000000001E-6</c:v>
                </c:pt>
                <c:pt idx="993" formatCode="0.00E+00">
                  <c:v>3.6699420000000001E-6</c:v>
                </c:pt>
                <c:pt idx="994" formatCode="0.00E+00">
                  <c:v>1.0048460000000001E-6</c:v>
                </c:pt>
                <c:pt idx="995" formatCode="0.00E+00">
                  <c:v>3.0266399999999998E-6</c:v>
                </c:pt>
                <c:pt idx="996" formatCode="0.00E+00">
                  <c:v>1.8905759999999999E-6</c:v>
                </c:pt>
                <c:pt idx="997" formatCode="0.00E+00">
                  <c:v>2.3418690000000002E-6</c:v>
                </c:pt>
                <c:pt idx="998" formatCode="0.00E+00">
                  <c:v>1.48497E-6</c:v>
                </c:pt>
                <c:pt idx="999" formatCode="0.00E+00">
                  <c:v>3.3899509999999999E-6</c:v>
                </c:pt>
                <c:pt idx="1000" formatCode="0.00E+00">
                  <c:v>3.9133170000000001E-6</c:v>
                </c:pt>
                <c:pt idx="1001" formatCode="0.00E+00">
                  <c:v>2.0710279999999999E-7</c:v>
                </c:pt>
                <c:pt idx="1002" formatCode="0.00E+00">
                  <c:v>3.6666440000000001E-6</c:v>
                </c:pt>
                <c:pt idx="1003" formatCode="0.00E+00">
                  <c:v>1.431111E-6</c:v>
                </c:pt>
                <c:pt idx="1004" formatCode="0.00E+00">
                  <c:v>3.4292519999999999E-6</c:v>
                </c:pt>
                <c:pt idx="1005" formatCode="0.00E+00">
                  <c:v>9.1857999999999996E-7</c:v>
                </c:pt>
                <c:pt idx="1006" formatCode="0.00E+00">
                  <c:v>2.4200780000000002E-6</c:v>
                </c:pt>
                <c:pt idx="1007" formatCode="0.00E+00">
                  <c:v>1.7931029999999999E-6</c:v>
                </c:pt>
                <c:pt idx="1008" formatCode="0.00E+00">
                  <c:v>2.4131580000000001E-6</c:v>
                </c:pt>
                <c:pt idx="1009" formatCode="0.00E+00">
                  <c:v>3.4954570000000001E-6</c:v>
                </c:pt>
                <c:pt idx="1010" formatCode="0.00E+00">
                  <c:v>1.5639989999999999E-6</c:v>
                </c:pt>
                <c:pt idx="1011" formatCode="0.00E+00">
                  <c:v>2.3849159999999998E-6</c:v>
                </c:pt>
                <c:pt idx="1012" formatCode="0.00E+00">
                  <c:v>2.8196629999999999E-6</c:v>
                </c:pt>
                <c:pt idx="1013" formatCode="0.00E+00">
                  <c:v>2.1071219999999999E-6</c:v>
                </c:pt>
                <c:pt idx="1014" formatCode="0.00E+00">
                  <c:v>2.8049949999999999E-6</c:v>
                </c:pt>
                <c:pt idx="1015" formatCode="0.00E+00">
                  <c:v>1.5359960000000001E-6</c:v>
                </c:pt>
                <c:pt idx="1016" formatCode="0.00E+00">
                  <c:v>1.6779479999999999E-6</c:v>
                </c:pt>
                <c:pt idx="1017" formatCode="0.00E+00">
                  <c:v>2.4990670000000001E-6</c:v>
                </c:pt>
                <c:pt idx="1018" formatCode="0.00E+00">
                  <c:v>3.4295500000000001E-6</c:v>
                </c:pt>
                <c:pt idx="1019" formatCode="0.00E+00">
                  <c:v>2.6796670000000001E-6</c:v>
                </c:pt>
                <c:pt idx="1020" formatCode="0.00E+00">
                  <c:v>1.432627E-6</c:v>
                </c:pt>
                <c:pt idx="1021" formatCode="0.00E+00">
                  <c:v>1.6356329999999999E-6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BF5-4E2E-AA34-4CE80EA3FA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77021551"/>
        <c:axId val="977018639"/>
      </c:lineChart>
      <c:catAx>
        <c:axId val="977021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977018639"/>
        <c:crosses val="autoZero"/>
        <c:auto val="1"/>
        <c:lblAlgn val="ctr"/>
        <c:lblOffset val="100"/>
        <c:noMultiLvlLbl val="0"/>
      </c:catAx>
      <c:valAx>
        <c:axId val="9770186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9770215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/>
              <a:t>1000Hz             </a:t>
            </a:r>
            <a:r>
              <a:rPr lang="en-US" altLang="ja-JP" baseline="0"/>
              <a:t> sampleNum = 1024</a:t>
            </a:r>
            <a:endParaRPr lang="ja-JP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Sheet4!$A$4:$A$1025</c:f>
              <c:numCache>
                <c:formatCode>General</c:formatCode>
                <c:ptCount val="102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</c:numCache>
            </c:numRef>
          </c:cat>
          <c:val>
            <c:numRef>
              <c:f>Sheet4!$F$4:$F$1025</c:f>
              <c:numCache>
                <c:formatCode>General</c:formatCode>
                <c:ptCount val="1022"/>
                <c:pt idx="0">
                  <c:v>1.731312E-3</c:v>
                </c:pt>
                <c:pt idx="1">
                  <c:v>1.0007449999999999E-2</c:v>
                </c:pt>
                <c:pt idx="2">
                  <c:v>1.1060850000000001E-2</c:v>
                </c:pt>
                <c:pt idx="3">
                  <c:v>2.9100060000000001E-3</c:v>
                </c:pt>
                <c:pt idx="4">
                  <c:v>3.8475380000000002E-3</c:v>
                </c:pt>
                <c:pt idx="5">
                  <c:v>2.0223049999999998E-3</c:v>
                </c:pt>
                <c:pt idx="6">
                  <c:v>7.4032049999999999E-4</c:v>
                </c:pt>
                <c:pt idx="7">
                  <c:v>8.5400660000000002E-4</c:v>
                </c:pt>
                <c:pt idx="8">
                  <c:v>2.1670519999999999E-4</c:v>
                </c:pt>
                <c:pt idx="9">
                  <c:v>1.1104279999999999E-3</c:v>
                </c:pt>
                <c:pt idx="10">
                  <c:v>7.1811379999999999E-4</c:v>
                </c:pt>
                <c:pt idx="11" formatCode="0.00E+00">
                  <c:v>5.1293820000000001E-5</c:v>
                </c:pt>
                <c:pt idx="12">
                  <c:v>1.2454520000000001E-4</c:v>
                </c:pt>
                <c:pt idx="13" formatCode="0.00E+00">
                  <c:v>4.0027510000000003E-5</c:v>
                </c:pt>
                <c:pt idx="14">
                  <c:v>2.043766E-4</c:v>
                </c:pt>
                <c:pt idx="15">
                  <c:v>1.7414040000000001E-4</c:v>
                </c:pt>
                <c:pt idx="16">
                  <c:v>1.5730299999999999E-4</c:v>
                </c:pt>
                <c:pt idx="17">
                  <c:v>3.2399129999999998E-4</c:v>
                </c:pt>
                <c:pt idx="18">
                  <c:v>1.063312E-4</c:v>
                </c:pt>
                <c:pt idx="19" formatCode="0.00E+00">
                  <c:v>7.3964280000000005E-5</c:v>
                </c:pt>
                <c:pt idx="20">
                  <c:v>1.371954E-4</c:v>
                </c:pt>
                <c:pt idx="21">
                  <c:v>1.0058450000000001E-4</c:v>
                </c:pt>
                <c:pt idx="22">
                  <c:v>2.4470060000000003E-4</c:v>
                </c:pt>
                <c:pt idx="23">
                  <c:v>1.011806E-4</c:v>
                </c:pt>
                <c:pt idx="24" formatCode="0.00E+00">
                  <c:v>9.2903460000000006E-5</c:v>
                </c:pt>
                <c:pt idx="25" formatCode="0.00E+00">
                  <c:v>9.4235959999999994E-5</c:v>
                </c:pt>
                <c:pt idx="26">
                  <c:v>1.060451E-4</c:v>
                </c:pt>
                <c:pt idx="27">
                  <c:v>1.5740909999999999E-4</c:v>
                </c:pt>
                <c:pt idx="28">
                  <c:v>1.2216669999999999E-4</c:v>
                </c:pt>
                <c:pt idx="29" formatCode="0.00E+00">
                  <c:v>2.0840980000000001E-5</c:v>
                </c:pt>
                <c:pt idx="30" formatCode="0.00E+00">
                  <c:v>5.2334089999999997E-5</c:v>
                </c:pt>
                <c:pt idx="31" formatCode="0.00E+00">
                  <c:v>6.396323E-5</c:v>
                </c:pt>
                <c:pt idx="32">
                  <c:v>2.1573330000000001E-4</c:v>
                </c:pt>
                <c:pt idx="33">
                  <c:v>1.741391E-4</c:v>
                </c:pt>
                <c:pt idx="34" formatCode="0.00E+00">
                  <c:v>6.0374120000000003E-5</c:v>
                </c:pt>
                <c:pt idx="35" formatCode="0.00E+00">
                  <c:v>4.8029679999999997E-5</c:v>
                </c:pt>
                <c:pt idx="36" formatCode="0.00E+00">
                  <c:v>5.5415999999999999E-5</c:v>
                </c:pt>
                <c:pt idx="37" formatCode="0.00E+00">
                  <c:v>3.412458E-5</c:v>
                </c:pt>
                <c:pt idx="38" formatCode="0.00E+00">
                  <c:v>5.9003319999999999E-5</c:v>
                </c:pt>
                <c:pt idx="39" formatCode="0.00E+00">
                  <c:v>4.8786950000000001E-6</c:v>
                </c:pt>
                <c:pt idx="40">
                  <c:v>3.2875070000000002E-4</c:v>
                </c:pt>
                <c:pt idx="41">
                  <c:v>4.1475540000000003E-3</c:v>
                </c:pt>
                <c:pt idx="42">
                  <c:v>5.4799009999999997E-3</c:v>
                </c:pt>
                <c:pt idx="43">
                  <c:v>1.2032950000000001E-3</c:v>
                </c:pt>
                <c:pt idx="44" formatCode="0.00E+00">
                  <c:v>3.9026119999999997E-5</c:v>
                </c:pt>
                <c:pt idx="45" formatCode="0.00E+00">
                  <c:v>6.382975E-5</c:v>
                </c:pt>
                <c:pt idx="46" formatCode="0.00E+00">
                  <c:v>3.7104529999999999E-5</c:v>
                </c:pt>
                <c:pt idx="47" formatCode="0.00E+00">
                  <c:v>1.9034240000000001E-5</c:v>
                </c:pt>
                <c:pt idx="48">
                  <c:v>1.026864E-4</c:v>
                </c:pt>
                <c:pt idx="49" formatCode="0.00E+00">
                  <c:v>5.142626E-6</c:v>
                </c:pt>
                <c:pt idx="50" formatCode="0.00E+00">
                  <c:v>3.738052E-5</c:v>
                </c:pt>
                <c:pt idx="51" formatCode="0.00E+00">
                  <c:v>1.9603470000000001E-5</c:v>
                </c:pt>
                <c:pt idx="52" formatCode="0.00E+00">
                  <c:v>3.1021880000000001E-5</c:v>
                </c:pt>
                <c:pt idx="53" formatCode="0.00E+00">
                  <c:v>1.7724489999999999E-5</c:v>
                </c:pt>
                <c:pt idx="54" formatCode="0.00E+00">
                  <c:v>2.0090860000000002E-5</c:v>
                </c:pt>
                <c:pt idx="55" formatCode="0.00E+00">
                  <c:v>2.8779959999999999E-5</c:v>
                </c:pt>
                <c:pt idx="56" formatCode="0.00E+00">
                  <c:v>2.4936060000000001E-5</c:v>
                </c:pt>
                <c:pt idx="57" formatCode="0.00E+00">
                  <c:v>2.2143280000000001E-5</c:v>
                </c:pt>
                <c:pt idx="58" formatCode="0.00E+00">
                  <c:v>3.9443680000000002E-5</c:v>
                </c:pt>
                <c:pt idx="59" formatCode="0.00E+00">
                  <c:v>1.034616E-5</c:v>
                </c:pt>
                <c:pt idx="60" formatCode="0.00E+00">
                  <c:v>3.9158839999999996E-6</c:v>
                </c:pt>
                <c:pt idx="61" formatCode="0.00E+00">
                  <c:v>3.5452710000000001E-5</c:v>
                </c:pt>
                <c:pt idx="62" formatCode="0.00E+00">
                  <c:v>1.171599E-5</c:v>
                </c:pt>
                <c:pt idx="63" formatCode="0.00E+00">
                  <c:v>1.9194790000000001E-5</c:v>
                </c:pt>
                <c:pt idx="64" formatCode="0.00E+00">
                  <c:v>6.8242459999999998E-6</c:v>
                </c:pt>
                <c:pt idx="65" formatCode="0.00E+00">
                  <c:v>2.5480859999999999E-5</c:v>
                </c:pt>
                <c:pt idx="66" formatCode="0.00E+00">
                  <c:v>6.8136259999999997E-6</c:v>
                </c:pt>
                <c:pt idx="67" formatCode="0.00E+00">
                  <c:v>1.4617410000000001E-5</c:v>
                </c:pt>
                <c:pt idx="68" formatCode="0.00E+00">
                  <c:v>1.9794640000000001E-5</c:v>
                </c:pt>
                <c:pt idx="69" formatCode="0.00E+00">
                  <c:v>3.9283769999999999E-6</c:v>
                </c:pt>
                <c:pt idx="70" formatCode="0.00E+00">
                  <c:v>1.017181E-5</c:v>
                </c:pt>
                <c:pt idx="71" formatCode="0.00E+00">
                  <c:v>1.3972049999999999E-5</c:v>
                </c:pt>
                <c:pt idx="72" formatCode="0.00E+00">
                  <c:v>7.4918540000000002E-6</c:v>
                </c:pt>
                <c:pt idx="73" formatCode="0.00E+00">
                  <c:v>8.8820560000000005E-6</c:v>
                </c:pt>
                <c:pt idx="74" formatCode="0.00E+00">
                  <c:v>8.2900420000000001E-6</c:v>
                </c:pt>
                <c:pt idx="75" formatCode="0.00E+00">
                  <c:v>1.144687E-5</c:v>
                </c:pt>
                <c:pt idx="76" formatCode="0.00E+00">
                  <c:v>7.4643139999999998E-6</c:v>
                </c:pt>
                <c:pt idx="77" formatCode="0.00E+00">
                  <c:v>2.9222269999999998E-6</c:v>
                </c:pt>
                <c:pt idx="78" formatCode="0.00E+00">
                  <c:v>1.8791640000000001E-5</c:v>
                </c:pt>
                <c:pt idx="79" formatCode="0.00E+00">
                  <c:v>1.349506E-5</c:v>
                </c:pt>
                <c:pt idx="80" formatCode="0.00E+00">
                  <c:v>3.557055E-6</c:v>
                </c:pt>
                <c:pt idx="81" formatCode="0.00E+00">
                  <c:v>1.200985E-5</c:v>
                </c:pt>
                <c:pt idx="82" formatCode="0.00E+00">
                  <c:v>8.4851579999999998E-6</c:v>
                </c:pt>
                <c:pt idx="83" formatCode="0.00E+00">
                  <c:v>3.506146E-5</c:v>
                </c:pt>
                <c:pt idx="84">
                  <c:v>1.2836609999999999E-4</c:v>
                </c:pt>
                <c:pt idx="85" formatCode="0.00E+00">
                  <c:v>7.6183529999999995E-5</c:v>
                </c:pt>
                <c:pt idx="86" formatCode="0.00E+00">
                  <c:v>9.3726829999999994E-6</c:v>
                </c:pt>
                <c:pt idx="87" formatCode="0.00E+00">
                  <c:v>1.2418100000000001E-5</c:v>
                </c:pt>
                <c:pt idx="88" formatCode="0.00E+00">
                  <c:v>1.3736299999999999E-5</c:v>
                </c:pt>
                <c:pt idx="89" formatCode="0.00E+00">
                  <c:v>1.0002349999999999E-5</c:v>
                </c:pt>
                <c:pt idx="90" formatCode="0.00E+00">
                  <c:v>5.1114419999999998E-6</c:v>
                </c:pt>
                <c:pt idx="91" formatCode="0.00E+00">
                  <c:v>5.3493380000000004E-6</c:v>
                </c:pt>
                <c:pt idx="92" formatCode="0.00E+00">
                  <c:v>9.7356119999999999E-6</c:v>
                </c:pt>
                <c:pt idx="93" formatCode="0.00E+00">
                  <c:v>7.1296380000000001E-6</c:v>
                </c:pt>
                <c:pt idx="94" formatCode="0.00E+00">
                  <c:v>3.3333100000000002E-6</c:v>
                </c:pt>
                <c:pt idx="95" formatCode="0.00E+00">
                  <c:v>7.3499709999999998E-6</c:v>
                </c:pt>
                <c:pt idx="96" formatCode="0.00E+00">
                  <c:v>6.3593409999999999E-6</c:v>
                </c:pt>
                <c:pt idx="97" formatCode="0.00E+00">
                  <c:v>9.1476690000000007E-6</c:v>
                </c:pt>
                <c:pt idx="98" formatCode="0.00E+00">
                  <c:v>5.7210090000000004E-6</c:v>
                </c:pt>
                <c:pt idx="99" formatCode="0.00E+00">
                  <c:v>1.093384E-5</c:v>
                </c:pt>
                <c:pt idx="100" formatCode="0.00E+00">
                  <c:v>8.7341839999999997E-6</c:v>
                </c:pt>
                <c:pt idx="101" formatCode="0.00E+00">
                  <c:v>6.1648499999999999E-6</c:v>
                </c:pt>
                <c:pt idx="102" formatCode="0.00E+00">
                  <c:v>2.8077989999999998E-6</c:v>
                </c:pt>
                <c:pt idx="103" formatCode="0.00E+00">
                  <c:v>1.100162E-5</c:v>
                </c:pt>
                <c:pt idx="104" formatCode="0.00E+00">
                  <c:v>1.467216E-5</c:v>
                </c:pt>
                <c:pt idx="105" formatCode="0.00E+00">
                  <c:v>7.7036879999999993E-6</c:v>
                </c:pt>
                <c:pt idx="106" formatCode="0.00E+00">
                  <c:v>8.2418270000000001E-6</c:v>
                </c:pt>
                <c:pt idx="107" formatCode="0.00E+00">
                  <c:v>7.6286979999999999E-6</c:v>
                </c:pt>
                <c:pt idx="108" formatCode="0.00E+00">
                  <c:v>6.6807509999999998E-6</c:v>
                </c:pt>
                <c:pt idx="109" formatCode="0.00E+00">
                  <c:v>6.4417469999999999E-6</c:v>
                </c:pt>
                <c:pt idx="110" formatCode="0.00E+00">
                  <c:v>1.2271869999999999E-6</c:v>
                </c:pt>
                <c:pt idx="111" formatCode="0.00E+00">
                  <c:v>2.658868E-6</c:v>
                </c:pt>
                <c:pt idx="112" formatCode="0.00E+00">
                  <c:v>1.0683240000000001E-5</c:v>
                </c:pt>
                <c:pt idx="113" formatCode="0.00E+00">
                  <c:v>4.344604E-6</c:v>
                </c:pt>
                <c:pt idx="114" formatCode="0.00E+00">
                  <c:v>7.2008270000000003E-6</c:v>
                </c:pt>
                <c:pt idx="115" formatCode="0.00E+00">
                  <c:v>1.1669889999999999E-5</c:v>
                </c:pt>
                <c:pt idx="116" formatCode="0.00E+00">
                  <c:v>4.3190560000000003E-6</c:v>
                </c:pt>
                <c:pt idx="117" formatCode="0.00E+00">
                  <c:v>4.3162999999999997E-6</c:v>
                </c:pt>
                <c:pt idx="118" formatCode="0.00E+00">
                  <c:v>1.047533E-5</c:v>
                </c:pt>
                <c:pt idx="119" formatCode="0.00E+00">
                  <c:v>2.630045E-6</c:v>
                </c:pt>
                <c:pt idx="120" formatCode="0.00E+00">
                  <c:v>6.8446770000000003E-6</c:v>
                </c:pt>
                <c:pt idx="121" formatCode="0.00E+00">
                  <c:v>7.2944059999999997E-6</c:v>
                </c:pt>
                <c:pt idx="122" formatCode="0.00E+00">
                  <c:v>4.528525E-6</c:v>
                </c:pt>
                <c:pt idx="123" formatCode="0.00E+00">
                  <c:v>1.193713E-5</c:v>
                </c:pt>
                <c:pt idx="124" formatCode="0.00E+00">
                  <c:v>1.730643E-5</c:v>
                </c:pt>
                <c:pt idx="125" formatCode="0.00E+00">
                  <c:v>5.651889E-6</c:v>
                </c:pt>
                <c:pt idx="126">
                  <c:v>2.5183200000000001E-3</c:v>
                </c:pt>
                <c:pt idx="127">
                  <c:v>5.9921619999999997E-3</c:v>
                </c:pt>
                <c:pt idx="128">
                  <c:v>2.5799170000000001E-3</c:v>
                </c:pt>
                <c:pt idx="129" formatCode="0.00E+00">
                  <c:v>1.140142E-5</c:v>
                </c:pt>
                <c:pt idx="130" formatCode="0.00E+00">
                  <c:v>5.4661489999999999E-6</c:v>
                </c:pt>
                <c:pt idx="131" formatCode="0.00E+00">
                  <c:v>4.495356E-5</c:v>
                </c:pt>
                <c:pt idx="132" formatCode="0.00E+00">
                  <c:v>3.2047110000000001E-5</c:v>
                </c:pt>
                <c:pt idx="133" formatCode="0.00E+00">
                  <c:v>2.8689269999999999E-6</c:v>
                </c:pt>
                <c:pt idx="134" formatCode="0.00E+00">
                  <c:v>7.5463890000000002E-6</c:v>
                </c:pt>
                <c:pt idx="135" formatCode="0.00E+00">
                  <c:v>2.996783E-6</c:v>
                </c:pt>
                <c:pt idx="136" formatCode="0.00E+00">
                  <c:v>1.004419E-5</c:v>
                </c:pt>
                <c:pt idx="137" formatCode="0.00E+00">
                  <c:v>2.31327E-6</c:v>
                </c:pt>
                <c:pt idx="138" formatCode="0.00E+00">
                  <c:v>2.7514640000000001E-6</c:v>
                </c:pt>
                <c:pt idx="139" formatCode="0.00E+00">
                  <c:v>2.5831190000000002E-6</c:v>
                </c:pt>
                <c:pt idx="140" formatCode="0.00E+00">
                  <c:v>3.8257840000000003E-6</c:v>
                </c:pt>
                <c:pt idx="141" formatCode="0.00E+00">
                  <c:v>6.2610300000000003E-6</c:v>
                </c:pt>
                <c:pt idx="142" formatCode="0.00E+00">
                  <c:v>2.9131690000000001E-6</c:v>
                </c:pt>
                <c:pt idx="143" formatCode="0.00E+00">
                  <c:v>2.6146590000000001E-6</c:v>
                </c:pt>
                <c:pt idx="144" formatCode="0.00E+00">
                  <c:v>3.6172240000000001E-6</c:v>
                </c:pt>
                <c:pt idx="145" formatCode="0.00E+00">
                  <c:v>5.910109E-6</c:v>
                </c:pt>
                <c:pt idx="146" formatCode="0.00E+00">
                  <c:v>9.7845930000000003E-6</c:v>
                </c:pt>
                <c:pt idx="147" formatCode="0.00E+00">
                  <c:v>4.9736899999999996E-6</c:v>
                </c:pt>
                <c:pt idx="148" formatCode="0.00E+00">
                  <c:v>7.7690619999999992E-6</c:v>
                </c:pt>
                <c:pt idx="149" formatCode="0.00E+00">
                  <c:v>2.993561E-6</c:v>
                </c:pt>
                <c:pt idx="150" formatCode="0.00E+00">
                  <c:v>6.6230330000000002E-6</c:v>
                </c:pt>
                <c:pt idx="151" formatCode="0.00E+00">
                  <c:v>9.0833009999999997E-7</c:v>
                </c:pt>
                <c:pt idx="152" formatCode="0.00E+00">
                  <c:v>8.2586829999999995E-6</c:v>
                </c:pt>
                <c:pt idx="153" formatCode="0.00E+00">
                  <c:v>5.6292850000000003E-6</c:v>
                </c:pt>
                <c:pt idx="154" formatCode="0.00E+00">
                  <c:v>3.2888690000000002E-6</c:v>
                </c:pt>
                <c:pt idx="155" formatCode="0.00E+00">
                  <c:v>8.2759050000000002E-6</c:v>
                </c:pt>
                <c:pt idx="156" formatCode="0.00E+00">
                  <c:v>1.6021310000000001E-6</c:v>
                </c:pt>
                <c:pt idx="157" formatCode="0.00E+00">
                  <c:v>9.3357829999999998E-6</c:v>
                </c:pt>
                <c:pt idx="158" formatCode="0.00E+00">
                  <c:v>1.6572129999999999E-6</c:v>
                </c:pt>
                <c:pt idx="159" formatCode="0.00E+00">
                  <c:v>3.7735489999999998E-6</c:v>
                </c:pt>
                <c:pt idx="160" formatCode="0.00E+00">
                  <c:v>9.0734280000000002E-6</c:v>
                </c:pt>
                <c:pt idx="161" formatCode="0.00E+00">
                  <c:v>2.1689149999999999E-6</c:v>
                </c:pt>
                <c:pt idx="162" formatCode="0.00E+00">
                  <c:v>6.4241619999999996E-6</c:v>
                </c:pt>
                <c:pt idx="163" formatCode="0.00E+00">
                  <c:v>4.3257760000000003E-6</c:v>
                </c:pt>
                <c:pt idx="164" formatCode="0.00E+00">
                  <c:v>7.7740050000000008E-6</c:v>
                </c:pt>
                <c:pt idx="165" formatCode="0.00E+00">
                  <c:v>8.7861289999999998E-6</c:v>
                </c:pt>
                <c:pt idx="166" formatCode="0.00E+00">
                  <c:v>5.2107699999999997E-6</c:v>
                </c:pt>
                <c:pt idx="167" formatCode="0.00E+00">
                  <c:v>2.9547310000000001E-7</c:v>
                </c:pt>
                <c:pt idx="168" formatCode="0.00E+00">
                  <c:v>7.5881600000000002E-6</c:v>
                </c:pt>
                <c:pt idx="169" formatCode="0.00E+00">
                  <c:v>8.4243620000000002E-5</c:v>
                </c:pt>
                <c:pt idx="170">
                  <c:v>1.095671E-4</c:v>
                </c:pt>
                <c:pt idx="171" formatCode="0.00E+00">
                  <c:v>2.5902100000000001E-5</c:v>
                </c:pt>
                <c:pt idx="172" formatCode="0.00E+00">
                  <c:v>3.4151679999999999E-6</c:v>
                </c:pt>
                <c:pt idx="173" formatCode="0.00E+00">
                  <c:v>5.3398049999999996E-6</c:v>
                </c:pt>
                <c:pt idx="174" formatCode="0.00E+00">
                  <c:v>4.5999650000000001E-6</c:v>
                </c:pt>
                <c:pt idx="175" formatCode="0.00E+00">
                  <c:v>7.420226E-6</c:v>
                </c:pt>
                <c:pt idx="176" formatCode="0.00E+00">
                  <c:v>1.7743079999999999E-6</c:v>
                </c:pt>
                <c:pt idx="177" formatCode="0.00E+00">
                  <c:v>6.23216E-6</c:v>
                </c:pt>
                <c:pt idx="178" formatCode="0.00E+00">
                  <c:v>2.4221679999999998E-6</c:v>
                </c:pt>
                <c:pt idx="179" formatCode="0.00E+00">
                  <c:v>9.9039319999999994E-6</c:v>
                </c:pt>
                <c:pt idx="180" formatCode="0.00E+00">
                  <c:v>4.8057660000000001E-6</c:v>
                </c:pt>
                <c:pt idx="181" formatCode="0.00E+00">
                  <c:v>6.7000000000000002E-6</c:v>
                </c:pt>
                <c:pt idx="182" formatCode="0.00E+00">
                  <c:v>6.8618650000000004E-6</c:v>
                </c:pt>
                <c:pt idx="183" formatCode="0.00E+00">
                  <c:v>3.7967430000000001E-6</c:v>
                </c:pt>
                <c:pt idx="184" formatCode="0.00E+00">
                  <c:v>5.4576050000000004E-6</c:v>
                </c:pt>
                <c:pt idx="185" formatCode="0.00E+00">
                  <c:v>4.4555230000000004E-6</c:v>
                </c:pt>
                <c:pt idx="186" formatCode="0.00E+00">
                  <c:v>6.4388860000000003E-6</c:v>
                </c:pt>
                <c:pt idx="187" formatCode="0.00E+00">
                  <c:v>5.9120159999999999E-6</c:v>
                </c:pt>
                <c:pt idx="188" formatCode="0.00E+00">
                  <c:v>6.1742150000000003E-6</c:v>
                </c:pt>
                <c:pt idx="189" formatCode="0.00E+00">
                  <c:v>6.4617509999999998E-6</c:v>
                </c:pt>
                <c:pt idx="190" formatCode="0.00E+00">
                  <c:v>4.4377330000000002E-6</c:v>
                </c:pt>
                <c:pt idx="191" formatCode="0.00E+00">
                  <c:v>1.111745E-5</c:v>
                </c:pt>
                <c:pt idx="192" formatCode="0.00E+00">
                  <c:v>7.7547050000000008E-6</c:v>
                </c:pt>
                <c:pt idx="193" formatCode="0.00E+00">
                  <c:v>3.299739E-6</c:v>
                </c:pt>
                <c:pt idx="194" formatCode="0.00E+00">
                  <c:v>9.3677330000000004E-6</c:v>
                </c:pt>
                <c:pt idx="195" formatCode="0.00E+00">
                  <c:v>6.9217589999999999E-6</c:v>
                </c:pt>
                <c:pt idx="196" formatCode="0.00E+00">
                  <c:v>5.0866849999999997E-6</c:v>
                </c:pt>
                <c:pt idx="197" formatCode="0.00E+00">
                  <c:v>8.3264879999999995E-6</c:v>
                </c:pt>
                <c:pt idx="198" formatCode="0.00E+00">
                  <c:v>1.235263E-5</c:v>
                </c:pt>
                <c:pt idx="199" formatCode="0.00E+00">
                  <c:v>5.4883160000000001E-6</c:v>
                </c:pt>
                <c:pt idx="200" formatCode="0.00E+00">
                  <c:v>1.4547499999999999E-5</c:v>
                </c:pt>
                <c:pt idx="201" formatCode="0.00E+00">
                  <c:v>8.6898180000000003E-6</c:v>
                </c:pt>
                <c:pt idx="202" formatCode="0.00E+00">
                  <c:v>1.286943E-5</c:v>
                </c:pt>
                <c:pt idx="203" formatCode="0.00E+00">
                  <c:v>1.036808E-5</c:v>
                </c:pt>
                <c:pt idx="204" formatCode="0.00E+00">
                  <c:v>1.110036E-5</c:v>
                </c:pt>
                <c:pt idx="205" formatCode="0.00E+00">
                  <c:v>1.368073E-5</c:v>
                </c:pt>
                <c:pt idx="206" formatCode="0.00E+00">
                  <c:v>1.632935E-5</c:v>
                </c:pt>
                <c:pt idx="207" formatCode="0.00E+00">
                  <c:v>1.9215539999999999E-5</c:v>
                </c:pt>
                <c:pt idx="208" formatCode="0.00E+00">
                  <c:v>1.423176E-5</c:v>
                </c:pt>
                <c:pt idx="209" formatCode="0.00E+00">
                  <c:v>1.7515680000000001E-5</c:v>
                </c:pt>
                <c:pt idx="210" formatCode="0.00E+00">
                  <c:v>7.5353800000000002E-6</c:v>
                </c:pt>
                <c:pt idx="211">
                  <c:v>4.5667929999999998E-4</c:v>
                </c:pt>
                <c:pt idx="212">
                  <c:v>2.1492350000000002E-3</c:v>
                </c:pt>
                <c:pt idx="213">
                  <c:v>1.652057E-3</c:v>
                </c:pt>
                <c:pt idx="214">
                  <c:v>1.4030640000000001E-4</c:v>
                </c:pt>
                <c:pt idx="215" formatCode="0.00E+00">
                  <c:v>4.3022190000000004E-6</c:v>
                </c:pt>
                <c:pt idx="216" formatCode="0.00E+00">
                  <c:v>2.7253140000000001E-5</c:v>
                </c:pt>
                <c:pt idx="217" formatCode="0.00E+00">
                  <c:v>7.139783E-6</c:v>
                </c:pt>
                <c:pt idx="218" formatCode="0.00E+00">
                  <c:v>1.974173E-5</c:v>
                </c:pt>
                <c:pt idx="219" formatCode="0.00E+00">
                  <c:v>6.6478379999999999E-6</c:v>
                </c:pt>
                <c:pt idx="220" formatCode="0.00E+00">
                  <c:v>9.4830870000000002E-6</c:v>
                </c:pt>
                <c:pt idx="221" formatCode="0.00E+00">
                  <c:v>8.7941260000000005E-6</c:v>
                </c:pt>
                <c:pt idx="222" formatCode="0.00E+00">
                  <c:v>8.1123849999999994E-6</c:v>
                </c:pt>
                <c:pt idx="223" formatCode="0.00E+00">
                  <c:v>7.617428E-6</c:v>
                </c:pt>
                <c:pt idx="224" formatCode="0.00E+00">
                  <c:v>5.3325519999999999E-6</c:v>
                </c:pt>
                <c:pt idx="225" formatCode="0.00E+00">
                  <c:v>4.4274110000000003E-6</c:v>
                </c:pt>
                <c:pt idx="226" formatCode="0.00E+00">
                  <c:v>6.2297349999999997E-6</c:v>
                </c:pt>
                <c:pt idx="227" formatCode="0.00E+00">
                  <c:v>4.7931279999999998E-6</c:v>
                </c:pt>
                <c:pt idx="228" formatCode="0.00E+00">
                  <c:v>1.888431E-6</c:v>
                </c:pt>
                <c:pt idx="229" formatCode="0.00E+00">
                  <c:v>6.0303609999999999E-6</c:v>
                </c:pt>
                <c:pt idx="230" formatCode="0.00E+00">
                  <c:v>4.8780139999999997E-6</c:v>
                </c:pt>
                <c:pt idx="231" formatCode="0.00E+00">
                  <c:v>3.1267660000000002E-6</c:v>
                </c:pt>
                <c:pt idx="232" formatCode="0.00E+00">
                  <c:v>3.8718010000000002E-6</c:v>
                </c:pt>
                <c:pt idx="233" formatCode="0.00E+00">
                  <c:v>2.5605470000000001E-6</c:v>
                </c:pt>
                <c:pt idx="234" formatCode="0.00E+00">
                  <c:v>4.2643449999999997E-6</c:v>
                </c:pt>
                <c:pt idx="235" formatCode="0.00E+00">
                  <c:v>1.9274169999999998E-6</c:v>
                </c:pt>
                <c:pt idx="236" formatCode="0.00E+00">
                  <c:v>7.6215329999999999E-7</c:v>
                </c:pt>
                <c:pt idx="237" formatCode="0.00E+00">
                  <c:v>4.0078180000000001E-6</c:v>
                </c:pt>
                <c:pt idx="238" formatCode="0.00E+00">
                  <c:v>4.3298249999999997E-6</c:v>
                </c:pt>
                <c:pt idx="239" formatCode="0.00E+00">
                  <c:v>3.6368270000000002E-6</c:v>
                </c:pt>
                <c:pt idx="240" formatCode="0.00E+00">
                  <c:v>3.4971960000000001E-6</c:v>
                </c:pt>
                <c:pt idx="241" formatCode="0.00E+00">
                  <c:v>2.4798579999999999E-6</c:v>
                </c:pt>
                <c:pt idx="242" formatCode="0.00E+00">
                  <c:v>1.9801549999999999E-6</c:v>
                </c:pt>
                <c:pt idx="243" formatCode="0.00E+00">
                  <c:v>2.4590110000000002E-6</c:v>
                </c:pt>
                <c:pt idx="244" formatCode="0.00E+00">
                  <c:v>3.2422340000000002E-6</c:v>
                </c:pt>
                <c:pt idx="245" formatCode="0.00E+00">
                  <c:v>1.9754460000000002E-6</c:v>
                </c:pt>
                <c:pt idx="246" formatCode="0.00E+00">
                  <c:v>3.0808670000000002E-6</c:v>
                </c:pt>
                <c:pt idx="247" formatCode="0.00E+00">
                  <c:v>3.000106E-6</c:v>
                </c:pt>
                <c:pt idx="248" formatCode="0.00E+00">
                  <c:v>2.9007949999999999E-6</c:v>
                </c:pt>
                <c:pt idx="249" formatCode="0.00E+00">
                  <c:v>1.447182E-6</c:v>
                </c:pt>
                <c:pt idx="250" formatCode="0.00E+00">
                  <c:v>4.859207E-6</c:v>
                </c:pt>
                <c:pt idx="251" formatCode="0.00E+00">
                  <c:v>9.1484769999999993E-6</c:v>
                </c:pt>
                <c:pt idx="252" formatCode="0.00E+00">
                  <c:v>2.283083E-5</c:v>
                </c:pt>
                <c:pt idx="253" formatCode="0.00E+00">
                  <c:v>1.18732E-5</c:v>
                </c:pt>
                <c:pt idx="254" formatCode="0.00E+00">
                  <c:v>1.1356260000000001E-5</c:v>
                </c:pt>
                <c:pt idx="255" formatCode="0.00E+00">
                  <c:v>3.3605510000000003E-5</c:v>
                </c:pt>
                <c:pt idx="256" formatCode="0.00E+00">
                  <c:v>1.7229989999999999E-5</c:v>
                </c:pt>
                <c:pt idx="257" formatCode="0.00E+00">
                  <c:v>4.8186139999999999E-6</c:v>
                </c:pt>
                <c:pt idx="258" formatCode="0.00E+00">
                  <c:v>6.7816060000000002E-6</c:v>
                </c:pt>
                <c:pt idx="259" formatCode="0.00E+00">
                  <c:v>1.1180539999999999E-6</c:v>
                </c:pt>
                <c:pt idx="260" formatCode="0.00E+00">
                  <c:v>1.869037E-6</c:v>
                </c:pt>
                <c:pt idx="261" formatCode="0.00E+00">
                  <c:v>1.2908819999999999E-6</c:v>
                </c:pt>
                <c:pt idx="262" formatCode="0.00E+00">
                  <c:v>5.3270659999999997E-6</c:v>
                </c:pt>
                <c:pt idx="263" formatCode="0.00E+00">
                  <c:v>2.5024520000000001E-6</c:v>
                </c:pt>
                <c:pt idx="264" formatCode="0.00E+00">
                  <c:v>3.3940379999999998E-6</c:v>
                </c:pt>
                <c:pt idx="265" formatCode="0.00E+00">
                  <c:v>2.982117E-6</c:v>
                </c:pt>
                <c:pt idx="266" formatCode="0.00E+00">
                  <c:v>1.504242E-6</c:v>
                </c:pt>
                <c:pt idx="267" formatCode="0.00E+00">
                  <c:v>2.2058920000000001E-6</c:v>
                </c:pt>
                <c:pt idx="268" formatCode="0.00E+00">
                  <c:v>1.5155820000000001E-6</c:v>
                </c:pt>
                <c:pt idx="269" formatCode="0.00E+00">
                  <c:v>5.1600889999999999E-6</c:v>
                </c:pt>
                <c:pt idx="270" formatCode="0.00E+00">
                  <c:v>5.0660829999999998E-6</c:v>
                </c:pt>
                <c:pt idx="271" formatCode="0.00E+00">
                  <c:v>7.3725739999999996E-7</c:v>
                </c:pt>
                <c:pt idx="272" formatCode="0.00E+00">
                  <c:v>4.4406320000000003E-6</c:v>
                </c:pt>
                <c:pt idx="273" formatCode="0.00E+00">
                  <c:v>2.6459290000000001E-6</c:v>
                </c:pt>
                <c:pt idx="274" formatCode="0.00E+00">
                  <c:v>4.9344139999999997E-6</c:v>
                </c:pt>
                <c:pt idx="275" formatCode="0.00E+00">
                  <c:v>2.2496629999999999E-6</c:v>
                </c:pt>
                <c:pt idx="276" formatCode="0.00E+00">
                  <c:v>3.8875039999999997E-6</c:v>
                </c:pt>
                <c:pt idx="277" formatCode="0.00E+00">
                  <c:v>6.0311800000000002E-6</c:v>
                </c:pt>
                <c:pt idx="278" formatCode="0.00E+00">
                  <c:v>1.80732E-6</c:v>
                </c:pt>
                <c:pt idx="279" formatCode="0.00E+00">
                  <c:v>3.6830639999999998E-6</c:v>
                </c:pt>
                <c:pt idx="280" formatCode="0.00E+00">
                  <c:v>6.4901209999999999E-6</c:v>
                </c:pt>
                <c:pt idx="281" formatCode="0.00E+00">
                  <c:v>3.552205E-6</c:v>
                </c:pt>
                <c:pt idx="282" formatCode="0.00E+00">
                  <c:v>8.6355829999999993E-6</c:v>
                </c:pt>
                <c:pt idx="283" formatCode="0.00E+00">
                  <c:v>2.764755E-6</c:v>
                </c:pt>
                <c:pt idx="284" formatCode="0.00E+00">
                  <c:v>8.3883480000000003E-6</c:v>
                </c:pt>
                <c:pt idx="285" formatCode="0.00E+00">
                  <c:v>7.612562E-6</c:v>
                </c:pt>
                <c:pt idx="286" formatCode="0.00E+00">
                  <c:v>7.6195469999999999E-6</c:v>
                </c:pt>
                <c:pt idx="287" formatCode="0.00E+00">
                  <c:v>6.2726839999999997E-6</c:v>
                </c:pt>
                <c:pt idx="288" formatCode="0.00E+00">
                  <c:v>1.174108E-5</c:v>
                </c:pt>
                <c:pt idx="289" formatCode="0.00E+00">
                  <c:v>5.9050119999999997E-6</c:v>
                </c:pt>
                <c:pt idx="290" formatCode="0.00E+00">
                  <c:v>1.53188E-5</c:v>
                </c:pt>
                <c:pt idx="291" formatCode="0.00E+00">
                  <c:v>8.6961869999999993E-6</c:v>
                </c:pt>
                <c:pt idx="292" formatCode="0.00E+00">
                  <c:v>2.255757E-5</c:v>
                </c:pt>
                <c:pt idx="293" formatCode="0.00E+00">
                  <c:v>2.0058930000000001E-5</c:v>
                </c:pt>
                <c:pt idx="294" formatCode="0.00E+00">
                  <c:v>4.2119110000000002E-5</c:v>
                </c:pt>
                <c:pt idx="295" formatCode="0.00E+00">
                  <c:v>5.1496450000000004E-6</c:v>
                </c:pt>
                <c:pt idx="296">
                  <c:v>1.2540779999999999E-4</c:v>
                </c:pt>
                <c:pt idx="297">
                  <c:v>1.767516E-3</c:v>
                </c:pt>
                <c:pt idx="298">
                  <c:v>2.3828859999999999E-3</c:v>
                </c:pt>
                <c:pt idx="299">
                  <c:v>5.2878690000000004E-4</c:v>
                </c:pt>
                <c:pt idx="300" formatCode="0.00E+00">
                  <c:v>8.2124570000000004E-6</c:v>
                </c:pt>
                <c:pt idx="301" formatCode="0.00E+00">
                  <c:v>1.212985E-5</c:v>
                </c:pt>
                <c:pt idx="302" formatCode="0.00E+00">
                  <c:v>1.507889E-5</c:v>
                </c:pt>
                <c:pt idx="303" formatCode="0.00E+00">
                  <c:v>1.6219289999999998E-5</c:v>
                </c:pt>
                <c:pt idx="304" formatCode="0.00E+00">
                  <c:v>1.6541750000000001E-5</c:v>
                </c:pt>
                <c:pt idx="305" formatCode="0.00E+00">
                  <c:v>1.1442180000000001E-5</c:v>
                </c:pt>
                <c:pt idx="306" formatCode="0.00E+00">
                  <c:v>1.4082350000000001E-5</c:v>
                </c:pt>
                <c:pt idx="307" formatCode="0.00E+00">
                  <c:v>9.9226140000000005E-6</c:v>
                </c:pt>
                <c:pt idx="308" formatCode="0.00E+00">
                  <c:v>8.8212499999999996E-6</c:v>
                </c:pt>
                <c:pt idx="309" formatCode="0.00E+00">
                  <c:v>1.152141E-5</c:v>
                </c:pt>
                <c:pt idx="310" formatCode="0.00E+00">
                  <c:v>7.7104490000000006E-6</c:v>
                </c:pt>
                <c:pt idx="311" formatCode="0.00E+00">
                  <c:v>8.2332540000000004E-6</c:v>
                </c:pt>
                <c:pt idx="312" formatCode="0.00E+00">
                  <c:v>7.280146E-6</c:v>
                </c:pt>
                <c:pt idx="313" formatCode="0.00E+00">
                  <c:v>7.8856660000000001E-6</c:v>
                </c:pt>
                <c:pt idx="314" formatCode="0.00E+00">
                  <c:v>6.4595450000000003E-6</c:v>
                </c:pt>
                <c:pt idx="315" formatCode="0.00E+00">
                  <c:v>4.7165300000000001E-6</c:v>
                </c:pt>
                <c:pt idx="316" formatCode="0.00E+00">
                  <c:v>9.906571E-6</c:v>
                </c:pt>
                <c:pt idx="317" formatCode="0.00E+00">
                  <c:v>3.2123339999999998E-6</c:v>
                </c:pt>
                <c:pt idx="318" formatCode="0.00E+00">
                  <c:v>8.9389709999999993E-6</c:v>
                </c:pt>
                <c:pt idx="319" formatCode="0.00E+00">
                  <c:v>3.7835799999999999E-6</c:v>
                </c:pt>
                <c:pt idx="320" formatCode="0.00E+00">
                  <c:v>3.0244179999999999E-6</c:v>
                </c:pt>
                <c:pt idx="321" formatCode="0.00E+00">
                  <c:v>7.6121119999999998E-6</c:v>
                </c:pt>
                <c:pt idx="322" formatCode="0.00E+00">
                  <c:v>3.1110890000000001E-6</c:v>
                </c:pt>
                <c:pt idx="323" formatCode="0.00E+00">
                  <c:v>4.36481E-6</c:v>
                </c:pt>
                <c:pt idx="324" formatCode="0.00E+00">
                  <c:v>8.2202499999999998E-6</c:v>
                </c:pt>
                <c:pt idx="325" formatCode="0.00E+00">
                  <c:v>2.4305799999999999E-6</c:v>
                </c:pt>
                <c:pt idx="326" formatCode="0.00E+00">
                  <c:v>4.4671559999999998E-6</c:v>
                </c:pt>
                <c:pt idx="327" formatCode="0.00E+00">
                  <c:v>5.8356749999999998E-6</c:v>
                </c:pt>
                <c:pt idx="328" formatCode="0.00E+00">
                  <c:v>2.7164139999999999E-6</c:v>
                </c:pt>
                <c:pt idx="329" formatCode="0.00E+00">
                  <c:v>4.7474490000000004E-6</c:v>
                </c:pt>
                <c:pt idx="330" formatCode="0.00E+00">
                  <c:v>3.5626840000000002E-6</c:v>
                </c:pt>
                <c:pt idx="331" formatCode="0.00E+00">
                  <c:v>4.1776140000000004E-6</c:v>
                </c:pt>
                <c:pt idx="332" formatCode="0.00E+00">
                  <c:v>2.9661950000000002E-6</c:v>
                </c:pt>
                <c:pt idx="333" formatCode="0.00E+00">
                  <c:v>4.4160020000000002E-6</c:v>
                </c:pt>
                <c:pt idx="334" formatCode="0.00E+00">
                  <c:v>1.167085E-6</c:v>
                </c:pt>
                <c:pt idx="335" formatCode="0.00E+00">
                  <c:v>6.7897709999999996E-6</c:v>
                </c:pt>
                <c:pt idx="336" formatCode="0.00E+00">
                  <c:v>9.9712880000000002E-7</c:v>
                </c:pt>
                <c:pt idx="337" formatCode="0.00E+00">
                  <c:v>4.3277689999999997E-6</c:v>
                </c:pt>
                <c:pt idx="338" formatCode="0.00E+00">
                  <c:v>2.864651E-6</c:v>
                </c:pt>
                <c:pt idx="339" formatCode="0.00E+00">
                  <c:v>7.9806419999999993E-6</c:v>
                </c:pt>
                <c:pt idx="340" formatCode="0.00E+00">
                  <c:v>6.29384E-5</c:v>
                </c:pt>
                <c:pt idx="341" formatCode="0.00E+00">
                  <c:v>4.7305480000000002E-5</c:v>
                </c:pt>
                <c:pt idx="342" formatCode="0.00E+00">
                  <c:v>8.044476E-6</c:v>
                </c:pt>
                <c:pt idx="343" formatCode="0.00E+00">
                  <c:v>3.4224980000000002E-6</c:v>
                </c:pt>
                <c:pt idx="344" formatCode="0.00E+00">
                  <c:v>6.1427719999999997E-7</c:v>
                </c:pt>
                <c:pt idx="345" formatCode="0.00E+00">
                  <c:v>2.7764409999999999E-6</c:v>
                </c:pt>
                <c:pt idx="346" formatCode="0.00E+00">
                  <c:v>5.5732219999999996E-6</c:v>
                </c:pt>
                <c:pt idx="347" formatCode="0.00E+00">
                  <c:v>1.1006539999999999E-6</c:v>
                </c:pt>
                <c:pt idx="348" formatCode="0.00E+00">
                  <c:v>2.828611E-6</c:v>
                </c:pt>
                <c:pt idx="349" formatCode="0.00E+00">
                  <c:v>3.3119789999999999E-6</c:v>
                </c:pt>
                <c:pt idx="350" formatCode="0.00E+00">
                  <c:v>9.2326130000000003E-7</c:v>
                </c:pt>
                <c:pt idx="351" formatCode="0.00E+00">
                  <c:v>3.8954680000000002E-6</c:v>
                </c:pt>
                <c:pt idx="352" formatCode="0.00E+00">
                  <c:v>2.8705739999999998E-6</c:v>
                </c:pt>
                <c:pt idx="353" formatCode="0.00E+00">
                  <c:v>2.068301E-6</c:v>
                </c:pt>
                <c:pt idx="354" formatCode="0.00E+00">
                  <c:v>2.3110310000000002E-6</c:v>
                </c:pt>
                <c:pt idx="355" formatCode="0.00E+00">
                  <c:v>3.2813050000000002E-6</c:v>
                </c:pt>
                <c:pt idx="356" formatCode="0.00E+00">
                  <c:v>1.8201050000000001E-6</c:v>
                </c:pt>
                <c:pt idx="357" formatCode="0.00E+00">
                  <c:v>1.5518549999999999E-6</c:v>
                </c:pt>
                <c:pt idx="358" formatCode="0.00E+00">
                  <c:v>3.1574189999999999E-6</c:v>
                </c:pt>
                <c:pt idx="359" formatCode="0.00E+00">
                  <c:v>5.4393849999999998E-6</c:v>
                </c:pt>
                <c:pt idx="360" formatCode="0.00E+00">
                  <c:v>3.7649810000000001E-6</c:v>
                </c:pt>
                <c:pt idx="361" formatCode="0.00E+00">
                  <c:v>4.2332249999999996E-6</c:v>
                </c:pt>
                <c:pt idx="362" formatCode="0.00E+00">
                  <c:v>1.144713E-6</c:v>
                </c:pt>
                <c:pt idx="363" formatCode="0.00E+00">
                  <c:v>5.8684569999999997E-6</c:v>
                </c:pt>
                <c:pt idx="364" formatCode="0.00E+00">
                  <c:v>2.0762079999999999E-6</c:v>
                </c:pt>
                <c:pt idx="365" formatCode="0.00E+00">
                  <c:v>7.4890099999999996E-7</c:v>
                </c:pt>
                <c:pt idx="366" formatCode="0.00E+00">
                  <c:v>3.1819669999999999E-6</c:v>
                </c:pt>
                <c:pt idx="367" formatCode="0.00E+00">
                  <c:v>4.4932240000000003E-6</c:v>
                </c:pt>
                <c:pt idx="368" formatCode="0.00E+00">
                  <c:v>4.0560559999999996E-6</c:v>
                </c:pt>
                <c:pt idx="369" formatCode="0.00E+00">
                  <c:v>4.4774240000000003E-6</c:v>
                </c:pt>
                <c:pt idx="370" formatCode="0.00E+00">
                  <c:v>5.2983650000000001E-6</c:v>
                </c:pt>
                <c:pt idx="371" formatCode="0.00E+00">
                  <c:v>4.1366920000000003E-6</c:v>
                </c:pt>
                <c:pt idx="372" formatCode="0.00E+00">
                  <c:v>2.0178290000000001E-6</c:v>
                </c:pt>
                <c:pt idx="373" formatCode="0.00E+00">
                  <c:v>4.6232699999999999E-6</c:v>
                </c:pt>
                <c:pt idx="374" formatCode="0.00E+00">
                  <c:v>2.5483229999999998E-6</c:v>
                </c:pt>
                <c:pt idx="375" formatCode="0.00E+00">
                  <c:v>1.6745170000000001E-6</c:v>
                </c:pt>
                <c:pt idx="376" formatCode="0.00E+00">
                  <c:v>1.0605489999999999E-6</c:v>
                </c:pt>
                <c:pt idx="377" formatCode="0.00E+00">
                  <c:v>1.67657E-6</c:v>
                </c:pt>
                <c:pt idx="378" formatCode="0.00E+00">
                  <c:v>2.7444640000000001E-5</c:v>
                </c:pt>
                <c:pt idx="379" formatCode="0.00E+00">
                  <c:v>3.9137619999999997E-5</c:v>
                </c:pt>
                <c:pt idx="380" formatCode="0.00E+00">
                  <c:v>1.154287E-5</c:v>
                </c:pt>
                <c:pt idx="381" formatCode="0.00E+00">
                  <c:v>4.2973980000000001E-6</c:v>
                </c:pt>
                <c:pt idx="382">
                  <c:v>2.4773880000000001E-4</c:v>
                </c:pt>
                <c:pt idx="383">
                  <c:v>6.0808729999999999E-4</c:v>
                </c:pt>
                <c:pt idx="384">
                  <c:v>2.6845089999999997E-4</c:v>
                </c:pt>
                <c:pt idx="385" formatCode="0.00E+00">
                  <c:v>1.765352E-6</c:v>
                </c:pt>
                <c:pt idx="386" formatCode="0.00E+00">
                  <c:v>2.2851270000000001E-6</c:v>
                </c:pt>
                <c:pt idx="387" formatCode="0.00E+00">
                  <c:v>5.7149820000000003E-6</c:v>
                </c:pt>
                <c:pt idx="388" formatCode="0.00E+00">
                  <c:v>1.470203E-6</c:v>
                </c:pt>
                <c:pt idx="389" formatCode="0.00E+00">
                  <c:v>2.3397760000000002E-6</c:v>
                </c:pt>
                <c:pt idx="390" formatCode="0.00E+00">
                  <c:v>1.011986E-6</c:v>
                </c:pt>
                <c:pt idx="391" formatCode="0.00E+00">
                  <c:v>2.097929E-6</c:v>
                </c:pt>
                <c:pt idx="392" formatCode="0.00E+00">
                  <c:v>1.17049E-6</c:v>
                </c:pt>
                <c:pt idx="393" formatCode="0.00E+00">
                  <c:v>3.1615230000000001E-6</c:v>
                </c:pt>
                <c:pt idx="394" formatCode="0.00E+00">
                  <c:v>1.2732689999999999E-6</c:v>
                </c:pt>
                <c:pt idx="395" formatCode="0.00E+00">
                  <c:v>2.050567E-6</c:v>
                </c:pt>
                <c:pt idx="396" formatCode="0.00E+00">
                  <c:v>2.4729449999999998E-6</c:v>
                </c:pt>
                <c:pt idx="397" formatCode="0.00E+00">
                  <c:v>4.9419479999999997E-6</c:v>
                </c:pt>
                <c:pt idx="398" formatCode="0.00E+00">
                  <c:v>1.460583E-6</c:v>
                </c:pt>
                <c:pt idx="399" formatCode="0.00E+00">
                  <c:v>4.6792140000000002E-7</c:v>
                </c:pt>
                <c:pt idx="400" formatCode="0.00E+00">
                  <c:v>3.12418E-6</c:v>
                </c:pt>
                <c:pt idx="401" formatCode="0.00E+00">
                  <c:v>1.9795630000000001E-6</c:v>
                </c:pt>
                <c:pt idx="402" formatCode="0.00E+00">
                  <c:v>3.3044289999999998E-6</c:v>
                </c:pt>
                <c:pt idx="403" formatCode="0.00E+00">
                  <c:v>4.4103069999999999E-6</c:v>
                </c:pt>
                <c:pt idx="404" formatCode="0.00E+00">
                  <c:v>1.236618E-6</c:v>
                </c:pt>
                <c:pt idx="405" formatCode="0.00E+00">
                  <c:v>2.26218E-6</c:v>
                </c:pt>
                <c:pt idx="406" formatCode="0.00E+00">
                  <c:v>2.504311E-6</c:v>
                </c:pt>
                <c:pt idx="407" formatCode="0.00E+00">
                  <c:v>2.3467130000000001E-6</c:v>
                </c:pt>
                <c:pt idx="408" formatCode="0.00E+00">
                  <c:v>9.671799999999999E-7</c:v>
                </c:pt>
                <c:pt idx="409" formatCode="0.00E+00">
                  <c:v>3.0580179999999998E-6</c:v>
                </c:pt>
                <c:pt idx="410" formatCode="0.00E+00">
                  <c:v>7.8099460000000002E-7</c:v>
                </c:pt>
                <c:pt idx="411" formatCode="0.00E+00">
                  <c:v>2.7664669999999998E-6</c:v>
                </c:pt>
                <c:pt idx="412" formatCode="0.00E+00">
                  <c:v>1.6199590000000001E-6</c:v>
                </c:pt>
                <c:pt idx="413" formatCode="0.00E+00">
                  <c:v>9.959374E-7</c:v>
                </c:pt>
                <c:pt idx="414" formatCode="0.00E+00">
                  <c:v>1.9158049999999999E-6</c:v>
                </c:pt>
                <c:pt idx="415" formatCode="0.00E+00">
                  <c:v>3.17294E-6</c:v>
                </c:pt>
                <c:pt idx="416" formatCode="0.00E+00">
                  <c:v>1.376153E-6</c:v>
                </c:pt>
                <c:pt idx="417" formatCode="0.00E+00">
                  <c:v>4.0016729999999996E-6</c:v>
                </c:pt>
                <c:pt idx="418" formatCode="0.00E+00">
                  <c:v>1.726249E-6</c:v>
                </c:pt>
                <c:pt idx="419" formatCode="0.00E+00">
                  <c:v>4.7263249999999998E-7</c:v>
                </c:pt>
                <c:pt idx="420" formatCode="0.00E+00">
                  <c:v>8.3498859999999999E-7</c:v>
                </c:pt>
                <c:pt idx="421" formatCode="0.00E+00">
                  <c:v>1.8515890000000001E-6</c:v>
                </c:pt>
                <c:pt idx="422" formatCode="0.00E+00">
                  <c:v>2.6762299999999999E-6</c:v>
                </c:pt>
                <c:pt idx="423" formatCode="0.00E+00">
                  <c:v>2.1649050000000002E-6</c:v>
                </c:pt>
                <c:pt idx="424" formatCode="0.00E+00">
                  <c:v>4.0821640000000003E-6</c:v>
                </c:pt>
                <c:pt idx="425" formatCode="0.00E+00">
                  <c:v>7.7139099999999998E-6</c:v>
                </c:pt>
                <c:pt idx="426" formatCode="0.00E+00">
                  <c:v>1.180253E-5</c:v>
                </c:pt>
                <c:pt idx="427" formatCode="0.00E+00">
                  <c:v>4.7430520000000002E-7</c:v>
                </c:pt>
                <c:pt idx="428" formatCode="0.00E+00">
                  <c:v>9.0824880000000004E-7</c:v>
                </c:pt>
                <c:pt idx="429" formatCode="0.00E+00">
                  <c:v>3.1023229999999999E-6</c:v>
                </c:pt>
                <c:pt idx="430" formatCode="0.00E+00">
                  <c:v>2.4267980000000002E-6</c:v>
                </c:pt>
                <c:pt idx="431" formatCode="0.00E+00">
                  <c:v>2.0956030000000002E-6</c:v>
                </c:pt>
                <c:pt idx="432" formatCode="0.00E+00">
                  <c:v>3.673636E-6</c:v>
                </c:pt>
                <c:pt idx="433" formatCode="0.00E+00">
                  <c:v>1.854686E-6</c:v>
                </c:pt>
                <c:pt idx="434" formatCode="0.00E+00">
                  <c:v>3.9888790000000001E-6</c:v>
                </c:pt>
                <c:pt idx="435" formatCode="0.00E+00">
                  <c:v>6.0100180000000001E-7</c:v>
                </c:pt>
                <c:pt idx="436" formatCode="0.00E+00">
                  <c:v>2.6708189999999998E-6</c:v>
                </c:pt>
                <c:pt idx="437" formatCode="0.00E+00">
                  <c:v>2.8232599999999999E-6</c:v>
                </c:pt>
                <c:pt idx="438" formatCode="0.00E+00">
                  <c:v>2.5369869999999999E-6</c:v>
                </c:pt>
                <c:pt idx="439" formatCode="0.00E+00">
                  <c:v>5.0231040000000003E-6</c:v>
                </c:pt>
                <c:pt idx="440" formatCode="0.00E+00">
                  <c:v>2.4012180000000001E-6</c:v>
                </c:pt>
                <c:pt idx="441" formatCode="0.00E+00">
                  <c:v>3.0257270000000002E-6</c:v>
                </c:pt>
                <c:pt idx="442" formatCode="0.00E+00">
                  <c:v>1.867364E-6</c:v>
                </c:pt>
                <c:pt idx="443" formatCode="0.00E+00">
                  <c:v>1.0929730000000001E-6</c:v>
                </c:pt>
                <c:pt idx="444" formatCode="0.00E+00">
                  <c:v>2.186294E-6</c:v>
                </c:pt>
                <c:pt idx="445" formatCode="0.00E+00">
                  <c:v>2.8593930000000001E-6</c:v>
                </c:pt>
                <c:pt idx="446" formatCode="0.00E+00">
                  <c:v>2.0816199999999998E-6</c:v>
                </c:pt>
                <c:pt idx="447" formatCode="0.00E+00">
                  <c:v>1.2946329999999999E-6</c:v>
                </c:pt>
                <c:pt idx="448" formatCode="0.00E+00">
                  <c:v>1.889689E-6</c:v>
                </c:pt>
                <c:pt idx="449" formatCode="0.00E+00">
                  <c:v>2.1536009999999998E-6</c:v>
                </c:pt>
                <c:pt idx="450" formatCode="0.00E+00">
                  <c:v>1.9966719999999999E-6</c:v>
                </c:pt>
                <c:pt idx="451" formatCode="0.00E+00">
                  <c:v>5.2963239999999998E-7</c:v>
                </c:pt>
                <c:pt idx="452" formatCode="0.00E+00">
                  <c:v>4.7689059999999999E-6</c:v>
                </c:pt>
                <c:pt idx="453" formatCode="0.00E+00">
                  <c:v>3.4515759999999999E-6</c:v>
                </c:pt>
                <c:pt idx="454" formatCode="0.00E+00">
                  <c:v>8.1260669999999997E-6</c:v>
                </c:pt>
                <c:pt idx="455" formatCode="0.00E+00">
                  <c:v>4.5000699999999999E-6</c:v>
                </c:pt>
                <c:pt idx="456" formatCode="0.00E+00">
                  <c:v>2.07414E-6</c:v>
                </c:pt>
                <c:pt idx="457" formatCode="0.00E+00">
                  <c:v>1.9228809999999999E-6</c:v>
                </c:pt>
                <c:pt idx="458" formatCode="0.00E+00">
                  <c:v>4.8126800000000002E-7</c:v>
                </c:pt>
                <c:pt idx="459" formatCode="0.00E+00">
                  <c:v>7.2496029999999999E-6</c:v>
                </c:pt>
                <c:pt idx="460" formatCode="0.00E+00">
                  <c:v>7.4153549999999996E-6</c:v>
                </c:pt>
                <c:pt idx="461" formatCode="0.00E+00">
                  <c:v>3.4137360000000002E-6</c:v>
                </c:pt>
                <c:pt idx="462" formatCode="0.00E+00">
                  <c:v>3.49339E-6</c:v>
                </c:pt>
                <c:pt idx="463" formatCode="0.00E+00">
                  <c:v>3.5934030000000001E-5</c:v>
                </c:pt>
                <c:pt idx="464" formatCode="0.00E+00">
                  <c:v>9.4427549999999993E-5</c:v>
                </c:pt>
                <c:pt idx="465" formatCode="0.00E+00">
                  <c:v>4.4749980000000002E-5</c:v>
                </c:pt>
                <c:pt idx="466" formatCode="0.00E+00">
                  <c:v>3.0445639999999999E-6</c:v>
                </c:pt>
                <c:pt idx="467" formatCode="0.00E+00">
                  <c:v>3.136478E-5</c:v>
                </c:pt>
                <c:pt idx="468">
                  <c:v>1.4731170000000001E-4</c:v>
                </c:pt>
                <c:pt idx="469">
                  <c:v>1.1320590000000001E-4</c:v>
                </c:pt>
                <c:pt idx="470" formatCode="0.00E+00">
                  <c:v>9.9446460000000005E-6</c:v>
                </c:pt>
                <c:pt idx="471" formatCode="0.00E+00">
                  <c:v>1.819318E-6</c:v>
                </c:pt>
                <c:pt idx="472" formatCode="0.00E+00">
                  <c:v>3.5719329999999999E-6</c:v>
                </c:pt>
                <c:pt idx="473" formatCode="0.00E+00">
                  <c:v>2.0251599999999999E-6</c:v>
                </c:pt>
                <c:pt idx="474" formatCode="0.00E+00">
                  <c:v>9.1047529999999998E-7</c:v>
                </c:pt>
                <c:pt idx="475" formatCode="0.00E+00">
                  <c:v>1.3325040000000001E-6</c:v>
                </c:pt>
                <c:pt idx="476" formatCode="0.00E+00">
                  <c:v>1.151842E-6</c:v>
                </c:pt>
                <c:pt idx="477" formatCode="0.00E+00">
                  <c:v>1.475695E-6</c:v>
                </c:pt>
                <c:pt idx="478" formatCode="0.00E+00">
                  <c:v>8.6869790000000005E-7</c:v>
                </c:pt>
                <c:pt idx="479" formatCode="0.00E+00">
                  <c:v>5.2592149999999998E-7</c:v>
                </c:pt>
                <c:pt idx="480" formatCode="0.00E+00">
                  <c:v>2.1235699999999999E-6</c:v>
                </c:pt>
                <c:pt idx="481" formatCode="0.00E+00">
                  <c:v>1.7178600000000001E-6</c:v>
                </c:pt>
                <c:pt idx="482" formatCode="0.00E+00">
                  <c:v>1.6920310000000001E-6</c:v>
                </c:pt>
                <c:pt idx="483" formatCode="0.00E+00">
                  <c:v>1.705339E-6</c:v>
                </c:pt>
                <c:pt idx="484" formatCode="0.00E+00">
                  <c:v>1.8931069999999999E-6</c:v>
                </c:pt>
                <c:pt idx="485" formatCode="0.00E+00">
                  <c:v>2.672416E-6</c:v>
                </c:pt>
                <c:pt idx="486" formatCode="0.00E+00">
                  <c:v>4.722948E-7</c:v>
                </c:pt>
                <c:pt idx="487" formatCode="0.00E+00">
                  <c:v>2.005643E-6</c:v>
                </c:pt>
                <c:pt idx="488" formatCode="0.00E+00">
                  <c:v>1.3779650000000001E-6</c:v>
                </c:pt>
                <c:pt idx="489" formatCode="0.00E+00">
                  <c:v>1.27561E-6</c:v>
                </c:pt>
                <c:pt idx="490" formatCode="0.00E+00">
                  <c:v>2.248917E-6</c:v>
                </c:pt>
                <c:pt idx="491" formatCode="0.00E+00">
                  <c:v>1.063988E-6</c:v>
                </c:pt>
                <c:pt idx="492" formatCode="0.00E+00">
                  <c:v>7.3634970000000002E-7</c:v>
                </c:pt>
                <c:pt idx="493" formatCode="0.00E+00">
                  <c:v>1.1406140000000001E-6</c:v>
                </c:pt>
                <c:pt idx="494" formatCode="0.00E+00">
                  <c:v>2.1468470000000002E-6</c:v>
                </c:pt>
                <c:pt idx="495" formatCode="0.00E+00">
                  <c:v>5.9502890000000003E-7</c:v>
                </c:pt>
                <c:pt idx="496" formatCode="0.00E+00">
                  <c:v>1.6256749999999999E-6</c:v>
                </c:pt>
                <c:pt idx="497" formatCode="0.00E+00">
                  <c:v>2.3852839999999998E-6</c:v>
                </c:pt>
                <c:pt idx="498" formatCode="0.00E+00">
                  <c:v>1.2226059999999999E-6</c:v>
                </c:pt>
                <c:pt idx="499" formatCode="0.00E+00">
                  <c:v>4.3752950000000001E-7</c:v>
                </c:pt>
                <c:pt idx="500" formatCode="0.00E+00">
                  <c:v>1.0615360000000001E-6</c:v>
                </c:pt>
                <c:pt idx="501" formatCode="0.00E+00">
                  <c:v>3.613138E-6</c:v>
                </c:pt>
                <c:pt idx="502" formatCode="0.00E+00">
                  <c:v>2.6745360000000001E-6</c:v>
                </c:pt>
                <c:pt idx="503" formatCode="0.00E+00">
                  <c:v>5.8807289999999998E-7</c:v>
                </c:pt>
                <c:pt idx="504" formatCode="0.00E+00">
                  <c:v>1.046006E-6</c:v>
                </c:pt>
                <c:pt idx="505" formatCode="0.00E+00">
                  <c:v>6.2205969999999997E-7</c:v>
                </c:pt>
                <c:pt idx="506" formatCode="0.00E+00">
                  <c:v>1.7278809999999999E-6</c:v>
                </c:pt>
                <c:pt idx="507" formatCode="0.00E+00">
                  <c:v>2.95104E-6</c:v>
                </c:pt>
                <c:pt idx="508" formatCode="0.00E+00">
                  <c:v>2.8994309999999999E-6</c:v>
                </c:pt>
                <c:pt idx="509" formatCode="0.00E+00">
                  <c:v>3.9014490000000003E-6</c:v>
                </c:pt>
                <c:pt idx="510" formatCode="0.00E+00">
                  <c:v>3.3436460000000001E-6</c:v>
                </c:pt>
                <c:pt idx="511" formatCode="0.00E+00">
                  <c:v>2.6670189999999999E-6</c:v>
                </c:pt>
                <c:pt idx="512" formatCode="0.00E+00">
                  <c:v>1.2516129999999999E-6</c:v>
                </c:pt>
                <c:pt idx="513" formatCode="0.00E+00">
                  <c:v>3.274234E-6</c:v>
                </c:pt>
                <c:pt idx="514" formatCode="0.00E+00">
                  <c:v>2.0664140000000002E-6</c:v>
                </c:pt>
                <c:pt idx="515" formatCode="0.00E+00">
                  <c:v>9.8123060000000006E-7</c:v>
                </c:pt>
                <c:pt idx="516" formatCode="0.00E+00">
                  <c:v>1.094443E-6</c:v>
                </c:pt>
                <c:pt idx="517" formatCode="0.00E+00">
                  <c:v>2.050459E-6</c:v>
                </c:pt>
                <c:pt idx="518" formatCode="0.00E+00">
                  <c:v>5.1484910000000005E-7</c:v>
                </c:pt>
                <c:pt idx="519" formatCode="0.00E+00">
                  <c:v>6.7946430000000001E-7</c:v>
                </c:pt>
                <c:pt idx="520" formatCode="0.00E+00">
                  <c:v>8.3082390000000004E-7</c:v>
                </c:pt>
                <c:pt idx="521" formatCode="0.00E+00">
                  <c:v>1.080565E-6</c:v>
                </c:pt>
                <c:pt idx="522" formatCode="0.00E+00">
                  <c:v>1.5024560000000001E-6</c:v>
                </c:pt>
                <c:pt idx="523" formatCode="0.00E+00">
                  <c:v>1.0949530000000001E-6</c:v>
                </c:pt>
                <c:pt idx="524" formatCode="0.00E+00">
                  <c:v>1.8220939999999999E-6</c:v>
                </c:pt>
                <c:pt idx="525" formatCode="0.00E+00">
                  <c:v>1.4871970000000001E-6</c:v>
                </c:pt>
                <c:pt idx="526" formatCode="0.00E+00">
                  <c:v>1.620031E-6</c:v>
                </c:pt>
                <c:pt idx="527" formatCode="0.00E+00">
                  <c:v>2.6012280000000001E-6</c:v>
                </c:pt>
                <c:pt idx="528" formatCode="0.00E+00">
                  <c:v>1.452558E-6</c:v>
                </c:pt>
                <c:pt idx="529" formatCode="0.00E+00">
                  <c:v>1.130331E-6</c:v>
                </c:pt>
                <c:pt idx="530" formatCode="0.00E+00">
                  <c:v>8.3657320000000005E-7</c:v>
                </c:pt>
                <c:pt idx="531" formatCode="0.00E+00">
                  <c:v>1.1815489999999999E-6</c:v>
                </c:pt>
                <c:pt idx="532" formatCode="0.00E+00">
                  <c:v>2.1349059999999998E-6</c:v>
                </c:pt>
                <c:pt idx="533" formatCode="0.00E+00">
                  <c:v>2.4134430000000002E-6</c:v>
                </c:pt>
                <c:pt idx="534" formatCode="0.00E+00">
                  <c:v>1.237776E-6</c:v>
                </c:pt>
                <c:pt idx="535" formatCode="0.00E+00">
                  <c:v>1.764261E-6</c:v>
                </c:pt>
                <c:pt idx="536" formatCode="0.00E+00">
                  <c:v>2.8282880000000002E-6</c:v>
                </c:pt>
                <c:pt idx="537" formatCode="0.00E+00">
                  <c:v>4.4645159999999998E-6</c:v>
                </c:pt>
                <c:pt idx="538" formatCode="0.00E+00">
                  <c:v>7.1949760000000003E-7</c:v>
                </c:pt>
                <c:pt idx="539" formatCode="0.00E+00">
                  <c:v>2.211902E-6</c:v>
                </c:pt>
                <c:pt idx="540" formatCode="0.00E+00">
                  <c:v>1.2297700000000001E-6</c:v>
                </c:pt>
                <c:pt idx="541" formatCode="0.00E+00">
                  <c:v>2.2199309999999999E-7</c:v>
                </c:pt>
                <c:pt idx="542" formatCode="0.00E+00">
                  <c:v>6.843867E-7</c:v>
                </c:pt>
                <c:pt idx="543" formatCode="0.00E+00">
                  <c:v>2.532364E-6</c:v>
                </c:pt>
                <c:pt idx="544" formatCode="0.00E+00">
                  <c:v>4.1712209999999999E-6</c:v>
                </c:pt>
                <c:pt idx="545" formatCode="0.00E+00">
                  <c:v>6.2054410000000004E-6</c:v>
                </c:pt>
                <c:pt idx="546" formatCode="0.00E+00">
                  <c:v>3.5283990000000001E-6</c:v>
                </c:pt>
                <c:pt idx="547" formatCode="0.00E+00">
                  <c:v>1.3302119999999999E-6</c:v>
                </c:pt>
                <c:pt idx="548" formatCode="0.00E+00">
                  <c:v>6.3857739999999996E-6</c:v>
                </c:pt>
                <c:pt idx="549" formatCode="0.00E+00">
                  <c:v>3.5309190000000003E-5</c:v>
                </c:pt>
                <c:pt idx="550" formatCode="0.00E+00">
                  <c:v>2.9690090000000002E-5</c:v>
                </c:pt>
                <c:pt idx="551" formatCode="0.00E+00">
                  <c:v>3.3366290000000001E-6</c:v>
                </c:pt>
                <c:pt idx="552" formatCode="0.00E+00">
                  <c:v>4.7663270000000001E-6</c:v>
                </c:pt>
                <c:pt idx="553" formatCode="0.00E+00">
                  <c:v>5.1540669999999997E-5</c:v>
                </c:pt>
                <c:pt idx="554" formatCode="0.00E+00">
                  <c:v>6.8297480000000007E-5</c:v>
                </c:pt>
                <c:pt idx="555" formatCode="0.00E+00">
                  <c:v>1.492856E-5</c:v>
                </c:pt>
                <c:pt idx="556" formatCode="0.00E+00">
                  <c:v>1.165694E-6</c:v>
                </c:pt>
                <c:pt idx="557" formatCode="0.00E+00">
                  <c:v>5.6889549999999995E-7</c:v>
                </c:pt>
                <c:pt idx="558" formatCode="0.00E+00">
                  <c:v>2.055834E-6</c:v>
                </c:pt>
                <c:pt idx="559" formatCode="0.00E+00">
                  <c:v>3.1398750000000002E-6</c:v>
                </c:pt>
                <c:pt idx="560" formatCode="0.00E+00">
                  <c:v>5.4988730000000001E-7</c:v>
                </c:pt>
                <c:pt idx="561" formatCode="0.00E+00">
                  <c:v>1.725575E-6</c:v>
                </c:pt>
                <c:pt idx="562" formatCode="0.00E+00">
                  <c:v>1.4997879999999999E-6</c:v>
                </c:pt>
                <c:pt idx="563" formatCode="0.00E+00">
                  <c:v>2.0887450000000002E-6</c:v>
                </c:pt>
                <c:pt idx="564" formatCode="0.00E+00">
                  <c:v>2.3588109999999999E-6</c:v>
                </c:pt>
                <c:pt idx="565" formatCode="0.00E+00">
                  <c:v>1.993898E-6</c:v>
                </c:pt>
                <c:pt idx="566" formatCode="0.00E+00">
                  <c:v>1.0559130000000001E-6</c:v>
                </c:pt>
                <c:pt idx="567" formatCode="0.00E+00">
                  <c:v>2.0239889999999999E-6</c:v>
                </c:pt>
                <c:pt idx="568" formatCode="0.00E+00">
                  <c:v>2.1658999999999999E-6</c:v>
                </c:pt>
                <c:pt idx="569" formatCode="0.00E+00">
                  <c:v>1.3006770000000001E-6</c:v>
                </c:pt>
                <c:pt idx="570" formatCode="0.00E+00">
                  <c:v>1.6578630000000001E-6</c:v>
                </c:pt>
                <c:pt idx="571" formatCode="0.00E+00">
                  <c:v>1.8972490000000001E-6</c:v>
                </c:pt>
                <c:pt idx="572" formatCode="0.00E+00">
                  <c:v>1.8647919999999999E-6</c:v>
                </c:pt>
                <c:pt idx="573" formatCode="0.00E+00">
                  <c:v>1.773553E-6</c:v>
                </c:pt>
                <c:pt idx="574" formatCode="0.00E+00">
                  <c:v>1.439585E-6</c:v>
                </c:pt>
                <c:pt idx="575" formatCode="0.00E+00">
                  <c:v>1.107462E-6</c:v>
                </c:pt>
                <c:pt idx="576" formatCode="0.00E+00">
                  <c:v>1.1818320000000001E-6</c:v>
                </c:pt>
                <c:pt idx="577" formatCode="0.00E+00">
                  <c:v>1.3194180000000001E-6</c:v>
                </c:pt>
                <c:pt idx="578" formatCode="0.00E+00">
                  <c:v>2.0252539999999999E-6</c:v>
                </c:pt>
                <c:pt idx="579" formatCode="0.00E+00">
                  <c:v>1.759773E-6</c:v>
                </c:pt>
                <c:pt idx="580" formatCode="0.00E+00">
                  <c:v>1.876702E-6</c:v>
                </c:pt>
                <c:pt idx="581" formatCode="0.00E+00">
                  <c:v>6.2259649999999999E-7</c:v>
                </c:pt>
                <c:pt idx="582" formatCode="0.00E+00">
                  <c:v>5.8281439999999999E-7</c:v>
                </c:pt>
                <c:pt idx="583" formatCode="0.00E+00">
                  <c:v>8.652716E-7</c:v>
                </c:pt>
                <c:pt idx="584" formatCode="0.00E+00">
                  <c:v>9.1696149999999996E-7</c:v>
                </c:pt>
                <c:pt idx="585" formatCode="0.00E+00">
                  <c:v>1.621826E-6</c:v>
                </c:pt>
                <c:pt idx="586" formatCode="0.00E+00">
                  <c:v>1.09512E-6</c:v>
                </c:pt>
                <c:pt idx="587" formatCode="0.00E+00">
                  <c:v>1.191633E-6</c:v>
                </c:pt>
                <c:pt idx="588" formatCode="0.00E+00">
                  <c:v>1.1901259999999999E-6</c:v>
                </c:pt>
                <c:pt idx="589" formatCode="0.00E+00">
                  <c:v>1.777986E-6</c:v>
                </c:pt>
                <c:pt idx="590" formatCode="0.00E+00">
                  <c:v>1.3596230000000001E-6</c:v>
                </c:pt>
                <c:pt idx="591" formatCode="0.00E+00">
                  <c:v>1.4354090000000001E-6</c:v>
                </c:pt>
                <c:pt idx="592" formatCode="0.00E+00">
                  <c:v>8.4625759999999998E-7</c:v>
                </c:pt>
                <c:pt idx="593" formatCode="0.00E+00">
                  <c:v>8.6534359999999997E-7</c:v>
                </c:pt>
                <c:pt idx="594" formatCode="0.00E+00">
                  <c:v>2.087578E-6</c:v>
                </c:pt>
                <c:pt idx="595" formatCode="0.00E+00">
                  <c:v>8.9459669999999997E-7</c:v>
                </c:pt>
                <c:pt idx="596" formatCode="0.00E+00">
                  <c:v>1.014586E-6</c:v>
                </c:pt>
                <c:pt idx="597" formatCode="0.00E+00">
                  <c:v>2.0384900000000002E-6</c:v>
                </c:pt>
                <c:pt idx="598" formatCode="0.00E+00">
                  <c:v>1.767524E-6</c:v>
                </c:pt>
                <c:pt idx="599" formatCode="0.00E+00">
                  <c:v>2.5574650000000002E-6</c:v>
                </c:pt>
                <c:pt idx="600" formatCode="0.00E+00">
                  <c:v>6.1151759999999999E-7</c:v>
                </c:pt>
                <c:pt idx="601" formatCode="0.00E+00">
                  <c:v>3.0450130000000001E-7</c:v>
                </c:pt>
                <c:pt idx="602" formatCode="0.00E+00">
                  <c:v>4.4206399999999998E-7</c:v>
                </c:pt>
                <c:pt idx="603" formatCode="0.00E+00">
                  <c:v>1.021381E-6</c:v>
                </c:pt>
                <c:pt idx="604" formatCode="0.00E+00">
                  <c:v>1.8029280000000001E-6</c:v>
                </c:pt>
                <c:pt idx="605" formatCode="0.00E+00">
                  <c:v>7.4760280000000004E-7</c:v>
                </c:pt>
                <c:pt idx="606" formatCode="0.00E+00">
                  <c:v>1.364169E-6</c:v>
                </c:pt>
                <c:pt idx="607" formatCode="0.00E+00">
                  <c:v>1.126578E-6</c:v>
                </c:pt>
                <c:pt idx="608" formatCode="0.00E+00">
                  <c:v>1.16943E-6</c:v>
                </c:pt>
                <c:pt idx="609" formatCode="0.00E+00">
                  <c:v>1.133459E-6</c:v>
                </c:pt>
                <c:pt idx="610" formatCode="0.00E+00">
                  <c:v>2.7998420000000002E-6</c:v>
                </c:pt>
                <c:pt idx="611" formatCode="0.00E+00">
                  <c:v>1.628442E-6</c:v>
                </c:pt>
                <c:pt idx="612" formatCode="0.00E+00">
                  <c:v>1.1520999999999999E-6</c:v>
                </c:pt>
                <c:pt idx="613" formatCode="0.00E+00">
                  <c:v>7.1774589999999998E-7</c:v>
                </c:pt>
                <c:pt idx="614" formatCode="0.00E+00">
                  <c:v>9.2994960000000002E-7</c:v>
                </c:pt>
                <c:pt idx="615" formatCode="0.00E+00">
                  <c:v>5.9739809999999998E-7</c:v>
                </c:pt>
                <c:pt idx="616" formatCode="0.00E+00">
                  <c:v>2.2826060000000001E-6</c:v>
                </c:pt>
                <c:pt idx="617" formatCode="0.00E+00">
                  <c:v>5.4084710000000004E-7</c:v>
                </c:pt>
                <c:pt idx="618" formatCode="0.00E+00">
                  <c:v>1.8368769999999999E-6</c:v>
                </c:pt>
                <c:pt idx="619" formatCode="0.00E+00">
                  <c:v>1.0936E-6</c:v>
                </c:pt>
                <c:pt idx="620" formatCode="0.00E+00">
                  <c:v>1.8071339999999999E-6</c:v>
                </c:pt>
                <c:pt idx="621" formatCode="0.00E+00">
                  <c:v>2.2268459999999999E-7</c:v>
                </c:pt>
                <c:pt idx="622" formatCode="0.00E+00">
                  <c:v>1.9008369999999999E-7</c:v>
                </c:pt>
                <c:pt idx="623" formatCode="0.00E+00">
                  <c:v>2.3326590000000001E-6</c:v>
                </c:pt>
                <c:pt idx="624" formatCode="0.00E+00">
                  <c:v>2.5615529999999999E-6</c:v>
                </c:pt>
                <c:pt idx="625" formatCode="0.00E+00">
                  <c:v>1.8073310000000001E-6</c:v>
                </c:pt>
                <c:pt idx="626" formatCode="0.00E+00">
                  <c:v>3.8484490000000002E-6</c:v>
                </c:pt>
                <c:pt idx="627" formatCode="0.00E+00">
                  <c:v>2.8522929999999998E-6</c:v>
                </c:pt>
                <c:pt idx="628" formatCode="0.00E+00">
                  <c:v>9.2358570000000005E-7</c:v>
                </c:pt>
                <c:pt idx="629" formatCode="0.00E+00">
                  <c:v>4.0023230000000002E-6</c:v>
                </c:pt>
                <c:pt idx="630" formatCode="0.00E+00">
                  <c:v>1.7452589999999999E-5</c:v>
                </c:pt>
                <c:pt idx="631" formatCode="0.00E+00">
                  <c:v>1.8252820000000001E-5</c:v>
                </c:pt>
                <c:pt idx="632" formatCode="0.00E+00">
                  <c:v>2.5337060000000001E-6</c:v>
                </c:pt>
                <c:pt idx="633" formatCode="0.00E+00">
                  <c:v>1.0322949999999999E-6</c:v>
                </c:pt>
                <c:pt idx="634" formatCode="0.00E+00">
                  <c:v>9.8227940000000005E-6</c:v>
                </c:pt>
                <c:pt idx="635" formatCode="0.00E+00">
                  <c:v>1.5422990000000001E-5</c:v>
                </c:pt>
                <c:pt idx="636" formatCode="0.00E+00">
                  <c:v>3.2562190000000002E-6</c:v>
                </c:pt>
                <c:pt idx="637" formatCode="0.00E+00">
                  <c:v>5.0399419999999997E-6</c:v>
                </c:pt>
                <c:pt idx="638" formatCode="0.00E+00">
                  <c:v>1.1588060000000001E-5</c:v>
                </c:pt>
                <c:pt idx="639" formatCode="0.00E+00">
                  <c:v>8.2196380000000007E-6</c:v>
                </c:pt>
                <c:pt idx="640" formatCode="0.00E+00">
                  <c:v>2.5571519999999998E-6</c:v>
                </c:pt>
                <c:pt idx="641" formatCode="0.00E+00">
                  <c:v>2.4991150000000001E-6</c:v>
                </c:pt>
                <c:pt idx="642" formatCode="0.00E+00">
                  <c:v>1.3913210000000001E-6</c:v>
                </c:pt>
                <c:pt idx="643" formatCode="0.00E+00">
                  <c:v>1.495818E-6</c:v>
                </c:pt>
                <c:pt idx="644" formatCode="0.00E+00">
                  <c:v>1.411641E-6</c:v>
                </c:pt>
                <c:pt idx="645" formatCode="0.00E+00">
                  <c:v>2.7075459999999999E-6</c:v>
                </c:pt>
                <c:pt idx="646" formatCode="0.00E+00">
                  <c:v>2.1517040000000002E-6</c:v>
                </c:pt>
                <c:pt idx="647" formatCode="0.00E+00">
                  <c:v>1.1074449999999999E-6</c:v>
                </c:pt>
                <c:pt idx="648" formatCode="0.00E+00">
                  <c:v>4.581109E-7</c:v>
                </c:pt>
                <c:pt idx="649" formatCode="0.00E+00">
                  <c:v>3.6965879999999998E-7</c:v>
                </c:pt>
                <c:pt idx="650" formatCode="0.00E+00">
                  <c:v>9.2071069999999999E-7</c:v>
                </c:pt>
                <c:pt idx="651" formatCode="0.00E+00">
                  <c:v>8.7823360000000003E-7</c:v>
                </c:pt>
                <c:pt idx="652" formatCode="0.00E+00">
                  <c:v>1.3450550000000001E-6</c:v>
                </c:pt>
                <c:pt idx="653" formatCode="0.00E+00">
                  <c:v>5.1878139999999999E-7</c:v>
                </c:pt>
                <c:pt idx="654" formatCode="0.00E+00">
                  <c:v>1.5911840000000001E-6</c:v>
                </c:pt>
                <c:pt idx="655" formatCode="0.00E+00">
                  <c:v>1.4227960000000001E-6</c:v>
                </c:pt>
                <c:pt idx="656" formatCode="0.00E+00">
                  <c:v>8.5581749999999998E-7</c:v>
                </c:pt>
                <c:pt idx="657" formatCode="0.00E+00">
                  <c:v>7.4964169999999995E-7</c:v>
                </c:pt>
                <c:pt idx="658" formatCode="0.00E+00">
                  <c:v>1.722906E-6</c:v>
                </c:pt>
                <c:pt idx="659" formatCode="0.00E+00">
                  <c:v>9.3198570000000004E-7</c:v>
                </c:pt>
                <c:pt idx="660" formatCode="0.00E+00">
                  <c:v>1.372723E-6</c:v>
                </c:pt>
                <c:pt idx="661" formatCode="0.00E+00">
                  <c:v>2.0769649999999999E-6</c:v>
                </c:pt>
                <c:pt idx="662" formatCode="0.00E+00">
                  <c:v>1.0934340000000001E-6</c:v>
                </c:pt>
                <c:pt idx="663" formatCode="0.00E+00">
                  <c:v>2.5058779999999998E-6</c:v>
                </c:pt>
                <c:pt idx="664" formatCode="0.00E+00">
                  <c:v>1.708347E-6</c:v>
                </c:pt>
                <c:pt idx="665" formatCode="0.00E+00">
                  <c:v>5.1609790000000003E-7</c:v>
                </c:pt>
                <c:pt idx="666" formatCode="0.00E+00">
                  <c:v>9.8407859999999991E-7</c:v>
                </c:pt>
                <c:pt idx="667" formatCode="0.00E+00">
                  <c:v>7.473321E-7</c:v>
                </c:pt>
                <c:pt idx="668" formatCode="0.00E+00">
                  <c:v>1.3701269999999999E-6</c:v>
                </c:pt>
                <c:pt idx="669" formatCode="0.00E+00">
                  <c:v>1.55455E-6</c:v>
                </c:pt>
                <c:pt idx="670" formatCode="0.00E+00">
                  <c:v>9.6377230000000009E-7</c:v>
                </c:pt>
                <c:pt idx="671" formatCode="0.00E+00">
                  <c:v>2.7534019999999998E-6</c:v>
                </c:pt>
                <c:pt idx="672" formatCode="0.00E+00">
                  <c:v>1.4995129999999999E-6</c:v>
                </c:pt>
                <c:pt idx="673" formatCode="0.00E+00">
                  <c:v>1.279032E-6</c:v>
                </c:pt>
                <c:pt idx="674" formatCode="0.00E+00">
                  <c:v>1.058972E-6</c:v>
                </c:pt>
                <c:pt idx="675" formatCode="0.00E+00">
                  <c:v>1.980281E-6</c:v>
                </c:pt>
                <c:pt idx="676" formatCode="0.00E+00">
                  <c:v>1.863238E-6</c:v>
                </c:pt>
                <c:pt idx="677" formatCode="0.00E+00">
                  <c:v>1.1649719999999999E-6</c:v>
                </c:pt>
                <c:pt idx="678" formatCode="0.00E+00">
                  <c:v>2.1610079999999999E-6</c:v>
                </c:pt>
                <c:pt idx="679" formatCode="0.00E+00">
                  <c:v>7.0124360000000003E-7</c:v>
                </c:pt>
                <c:pt idx="680" formatCode="0.00E+00">
                  <c:v>8.6910709999999999E-7</c:v>
                </c:pt>
                <c:pt idx="681" formatCode="0.00E+00">
                  <c:v>1.4750010000000001E-6</c:v>
                </c:pt>
                <c:pt idx="682" formatCode="0.00E+00">
                  <c:v>2.124365E-6</c:v>
                </c:pt>
                <c:pt idx="683" formatCode="0.00E+00">
                  <c:v>1.7776219999999999E-6</c:v>
                </c:pt>
                <c:pt idx="684" formatCode="0.00E+00">
                  <c:v>1.5139729999999999E-6</c:v>
                </c:pt>
                <c:pt idx="685" formatCode="0.00E+00">
                  <c:v>1.2979520000000001E-6</c:v>
                </c:pt>
                <c:pt idx="686" formatCode="0.00E+00">
                  <c:v>4.5954930000000001E-7</c:v>
                </c:pt>
                <c:pt idx="687" formatCode="0.00E+00">
                  <c:v>1.1561419999999999E-6</c:v>
                </c:pt>
                <c:pt idx="688" formatCode="0.00E+00">
                  <c:v>1.4547090000000001E-6</c:v>
                </c:pt>
                <c:pt idx="689" formatCode="0.00E+00">
                  <c:v>1.2820289999999999E-6</c:v>
                </c:pt>
                <c:pt idx="690" formatCode="0.00E+00">
                  <c:v>5.5261089999999995E-7</c:v>
                </c:pt>
                <c:pt idx="691" formatCode="0.00E+00">
                  <c:v>1.9390150000000002E-6</c:v>
                </c:pt>
                <c:pt idx="692" formatCode="0.00E+00">
                  <c:v>6.1791949999999995E-7</c:v>
                </c:pt>
                <c:pt idx="693" formatCode="0.00E+00">
                  <c:v>8.6790909999999996E-7</c:v>
                </c:pt>
                <c:pt idx="694" formatCode="0.00E+00">
                  <c:v>1.512681E-6</c:v>
                </c:pt>
                <c:pt idx="695" formatCode="0.00E+00">
                  <c:v>1.1685990000000001E-6</c:v>
                </c:pt>
                <c:pt idx="696" formatCode="0.00E+00">
                  <c:v>1.3416880000000001E-6</c:v>
                </c:pt>
                <c:pt idx="697" formatCode="0.00E+00">
                  <c:v>1.429615E-6</c:v>
                </c:pt>
                <c:pt idx="698" formatCode="0.00E+00">
                  <c:v>2.5767740000000002E-6</c:v>
                </c:pt>
                <c:pt idx="699" formatCode="0.00E+00">
                  <c:v>1.622772E-6</c:v>
                </c:pt>
                <c:pt idx="700" formatCode="0.00E+00">
                  <c:v>1.9422459999999998E-6</c:v>
                </c:pt>
                <c:pt idx="701" formatCode="0.00E+00">
                  <c:v>2.1287259999999999E-6</c:v>
                </c:pt>
                <c:pt idx="702" formatCode="0.00E+00">
                  <c:v>1.333537E-6</c:v>
                </c:pt>
                <c:pt idx="703" formatCode="0.00E+00">
                  <c:v>1.2941330000000001E-6</c:v>
                </c:pt>
                <c:pt idx="704" formatCode="0.00E+00">
                  <c:v>9.0754700000000002E-7</c:v>
                </c:pt>
                <c:pt idx="705" formatCode="0.00E+00">
                  <c:v>7.4028229999999999E-7</c:v>
                </c:pt>
                <c:pt idx="706" formatCode="0.00E+00">
                  <c:v>7.2898190000000002E-7</c:v>
                </c:pt>
                <c:pt idx="707" formatCode="0.00E+00">
                  <c:v>1.7521890000000001E-7</c:v>
                </c:pt>
                <c:pt idx="708" formatCode="0.00E+00">
                  <c:v>7.7693409999999995E-7</c:v>
                </c:pt>
                <c:pt idx="709" formatCode="0.00E+00">
                  <c:v>1.3496960000000001E-6</c:v>
                </c:pt>
                <c:pt idx="710" formatCode="0.00E+00">
                  <c:v>2.385322E-6</c:v>
                </c:pt>
                <c:pt idx="711" formatCode="0.00E+00">
                  <c:v>4.2121289999999998E-7</c:v>
                </c:pt>
                <c:pt idx="712" formatCode="0.00E+00">
                  <c:v>1.5350459999999999E-6</c:v>
                </c:pt>
                <c:pt idx="713" formatCode="0.00E+00">
                  <c:v>3.7344139999999998E-7</c:v>
                </c:pt>
                <c:pt idx="714" formatCode="0.00E+00">
                  <c:v>1.152271E-6</c:v>
                </c:pt>
                <c:pt idx="715" formatCode="0.00E+00">
                  <c:v>4.8937950000000001E-6</c:v>
                </c:pt>
                <c:pt idx="716" formatCode="0.00E+00">
                  <c:v>8.1153289999999994E-6</c:v>
                </c:pt>
                <c:pt idx="717" formatCode="0.00E+00">
                  <c:v>2.5829490000000002E-6</c:v>
                </c:pt>
                <c:pt idx="718" formatCode="0.00E+00">
                  <c:v>1.3388950000000001E-6</c:v>
                </c:pt>
                <c:pt idx="719" formatCode="0.00E+00">
                  <c:v>5.791155E-6</c:v>
                </c:pt>
                <c:pt idx="720" formatCode="0.00E+00">
                  <c:v>1.348323E-5</c:v>
                </c:pt>
                <c:pt idx="721" formatCode="0.00E+00">
                  <c:v>7.1058029999999997E-6</c:v>
                </c:pt>
                <c:pt idx="722" formatCode="0.00E+00">
                  <c:v>2.5479409999999999E-6</c:v>
                </c:pt>
                <c:pt idx="723" formatCode="0.00E+00">
                  <c:v>1.2053689999999999E-6</c:v>
                </c:pt>
                <c:pt idx="724" formatCode="0.00E+00">
                  <c:v>3.2487179999999999E-7</c:v>
                </c:pt>
                <c:pt idx="725" formatCode="0.00E+00">
                  <c:v>1.5907470000000001E-6</c:v>
                </c:pt>
                <c:pt idx="726" formatCode="0.00E+00">
                  <c:v>1.3560739999999999E-6</c:v>
                </c:pt>
                <c:pt idx="727" formatCode="0.00E+00">
                  <c:v>1.084494E-6</c:v>
                </c:pt>
                <c:pt idx="728" formatCode="0.00E+00">
                  <c:v>1.490501E-6</c:v>
                </c:pt>
                <c:pt idx="729" formatCode="0.00E+00">
                  <c:v>1.1157589999999999E-6</c:v>
                </c:pt>
                <c:pt idx="730" formatCode="0.00E+00">
                  <c:v>3.0671030000000001E-6</c:v>
                </c:pt>
                <c:pt idx="731" formatCode="0.00E+00">
                  <c:v>2.0663730000000001E-6</c:v>
                </c:pt>
                <c:pt idx="732" formatCode="0.00E+00">
                  <c:v>9.1799399999999998E-7</c:v>
                </c:pt>
                <c:pt idx="733" formatCode="0.00E+00">
                  <c:v>3.9487009999999998E-7</c:v>
                </c:pt>
                <c:pt idx="734" formatCode="0.00E+00">
                  <c:v>7.3799409999999995E-7</c:v>
                </c:pt>
                <c:pt idx="735" formatCode="0.00E+00">
                  <c:v>1.5810889999999999E-6</c:v>
                </c:pt>
                <c:pt idx="736" formatCode="0.00E+00">
                  <c:v>1.1477569999999999E-6</c:v>
                </c:pt>
                <c:pt idx="737" formatCode="0.00E+00">
                  <c:v>9.9415009999999998E-7</c:v>
                </c:pt>
                <c:pt idx="738" formatCode="0.00E+00">
                  <c:v>1.438138E-6</c:v>
                </c:pt>
                <c:pt idx="739" formatCode="0.00E+00">
                  <c:v>5.8983359999999996E-7</c:v>
                </c:pt>
                <c:pt idx="740" formatCode="0.00E+00">
                  <c:v>1.27463E-6</c:v>
                </c:pt>
                <c:pt idx="741" formatCode="0.00E+00">
                  <c:v>5.5564559999999995E-7</c:v>
                </c:pt>
                <c:pt idx="742" formatCode="0.00E+00">
                  <c:v>4.3160179999999999E-7</c:v>
                </c:pt>
                <c:pt idx="743" formatCode="0.00E+00">
                  <c:v>1.4042250000000001E-6</c:v>
                </c:pt>
                <c:pt idx="744" formatCode="0.00E+00">
                  <c:v>4.0336430000000001E-7</c:v>
                </c:pt>
                <c:pt idx="745" formatCode="0.00E+00">
                  <c:v>5.5358180000000003E-7</c:v>
                </c:pt>
                <c:pt idx="746" formatCode="0.00E+00">
                  <c:v>1.202265E-6</c:v>
                </c:pt>
                <c:pt idx="747" formatCode="0.00E+00">
                  <c:v>9.5353989999999996E-7</c:v>
                </c:pt>
                <c:pt idx="748" formatCode="0.00E+00">
                  <c:v>1.1809570000000001E-6</c:v>
                </c:pt>
                <c:pt idx="749" formatCode="0.00E+00">
                  <c:v>7.28347E-7</c:v>
                </c:pt>
                <c:pt idx="750" formatCode="0.00E+00">
                  <c:v>2.4338229999999999E-6</c:v>
                </c:pt>
                <c:pt idx="751" formatCode="0.00E+00">
                  <c:v>1.6265020000000001E-6</c:v>
                </c:pt>
                <c:pt idx="752" formatCode="0.00E+00">
                  <c:v>8.3667229999999997E-7</c:v>
                </c:pt>
                <c:pt idx="753" formatCode="0.00E+00">
                  <c:v>8.3947320000000005E-7</c:v>
                </c:pt>
                <c:pt idx="754" formatCode="0.00E+00">
                  <c:v>1.387942E-6</c:v>
                </c:pt>
                <c:pt idx="755" formatCode="0.00E+00">
                  <c:v>1.039563E-6</c:v>
                </c:pt>
                <c:pt idx="756" formatCode="0.00E+00">
                  <c:v>2.6854550000000002E-6</c:v>
                </c:pt>
                <c:pt idx="757" formatCode="0.00E+00">
                  <c:v>1.463115E-6</c:v>
                </c:pt>
                <c:pt idx="758" formatCode="0.00E+00">
                  <c:v>7.2773499999999999E-6</c:v>
                </c:pt>
                <c:pt idx="759" formatCode="0.00E+00">
                  <c:v>6.6108850000000003E-6</c:v>
                </c:pt>
                <c:pt idx="760" formatCode="0.00E+00">
                  <c:v>8.4359220000000004E-7</c:v>
                </c:pt>
                <c:pt idx="761" formatCode="0.00E+00">
                  <c:v>6.7907430000000004E-7</c:v>
                </c:pt>
                <c:pt idx="762" formatCode="0.00E+00">
                  <c:v>1.35959E-6</c:v>
                </c:pt>
                <c:pt idx="763" formatCode="0.00E+00">
                  <c:v>1.019949E-6</c:v>
                </c:pt>
                <c:pt idx="764" formatCode="0.00E+00">
                  <c:v>1.9059409999999999E-6</c:v>
                </c:pt>
                <c:pt idx="765" formatCode="0.00E+00">
                  <c:v>2.5384679999999999E-6</c:v>
                </c:pt>
                <c:pt idx="766" formatCode="0.00E+00">
                  <c:v>1.776911E-6</c:v>
                </c:pt>
                <c:pt idx="767" formatCode="0.00E+00">
                  <c:v>2.3891569999999998E-6</c:v>
                </c:pt>
                <c:pt idx="768" formatCode="0.00E+00">
                  <c:v>2.1029630000000001E-6</c:v>
                </c:pt>
                <c:pt idx="769" formatCode="0.00E+00">
                  <c:v>7.2437170000000005E-7</c:v>
                </c:pt>
                <c:pt idx="770" formatCode="0.00E+00">
                  <c:v>4.5997930000000002E-7</c:v>
                </c:pt>
                <c:pt idx="771" formatCode="0.00E+00">
                  <c:v>7.6738680000000003E-7</c:v>
                </c:pt>
                <c:pt idx="772" formatCode="0.00E+00">
                  <c:v>9.5266049999999997E-7</c:v>
                </c:pt>
                <c:pt idx="773" formatCode="0.00E+00">
                  <c:v>1.9820470000000001E-6</c:v>
                </c:pt>
                <c:pt idx="774" formatCode="0.00E+00">
                  <c:v>2.1501220000000001E-6</c:v>
                </c:pt>
                <c:pt idx="775" formatCode="0.00E+00">
                  <c:v>1.4001149999999999E-6</c:v>
                </c:pt>
                <c:pt idx="776" formatCode="0.00E+00">
                  <c:v>5.5982250000000001E-7</c:v>
                </c:pt>
                <c:pt idx="777" formatCode="0.00E+00">
                  <c:v>5.3223420000000004E-7</c:v>
                </c:pt>
                <c:pt idx="778" formatCode="0.00E+00">
                  <c:v>6.5513679999999996E-7</c:v>
                </c:pt>
                <c:pt idx="779" formatCode="0.00E+00">
                  <c:v>3.930113E-7</c:v>
                </c:pt>
                <c:pt idx="780" formatCode="0.00E+00">
                  <c:v>4.66406E-7</c:v>
                </c:pt>
                <c:pt idx="781" formatCode="0.00E+00">
                  <c:v>3.0202299999999998E-8</c:v>
                </c:pt>
                <c:pt idx="782" formatCode="0.00E+00">
                  <c:v>1.322942E-6</c:v>
                </c:pt>
                <c:pt idx="783" formatCode="0.00E+00">
                  <c:v>8.9052710000000004E-7</c:v>
                </c:pt>
                <c:pt idx="784" formatCode="0.00E+00">
                  <c:v>7.4847319999999999E-7</c:v>
                </c:pt>
                <c:pt idx="785" formatCode="0.00E+00">
                  <c:v>1.668209E-6</c:v>
                </c:pt>
                <c:pt idx="786" formatCode="0.00E+00">
                  <c:v>1.778508E-6</c:v>
                </c:pt>
                <c:pt idx="787" formatCode="0.00E+00">
                  <c:v>2.3574309999999999E-6</c:v>
                </c:pt>
                <c:pt idx="788" formatCode="0.00E+00">
                  <c:v>1.6629040000000001E-6</c:v>
                </c:pt>
                <c:pt idx="789" formatCode="0.00E+00">
                  <c:v>1.054574E-6</c:v>
                </c:pt>
                <c:pt idx="790" formatCode="0.00E+00">
                  <c:v>2.5061559999999999E-6</c:v>
                </c:pt>
                <c:pt idx="791" formatCode="0.00E+00">
                  <c:v>2.1588750000000001E-6</c:v>
                </c:pt>
                <c:pt idx="792" formatCode="0.00E+00">
                  <c:v>1.433741E-6</c:v>
                </c:pt>
                <c:pt idx="793" formatCode="0.00E+00">
                  <c:v>2.4720229999999998E-6</c:v>
                </c:pt>
                <c:pt idx="794" formatCode="0.00E+00">
                  <c:v>1.9152490000000002E-6</c:v>
                </c:pt>
                <c:pt idx="795" formatCode="0.00E+00">
                  <c:v>3.8780200000000002E-7</c:v>
                </c:pt>
                <c:pt idx="796" formatCode="0.00E+00">
                  <c:v>4.4998830000000001E-6</c:v>
                </c:pt>
                <c:pt idx="797" formatCode="0.00E+00">
                  <c:v>9.6335690000000006E-6</c:v>
                </c:pt>
                <c:pt idx="798" formatCode="0.00E+00">
                  <c:v>3.9201080000000002E-6</c:v>
                </c:pt>
                <c:pt idx="799" formatCode="0.00E+00">
                  <c:v>9.8893930000000002E-7</c:v>
                </c:pt>
                <c:pt idx="800" formatCode="0.00E+00">
                  <c:v>1.5442899999999999E-6</c:v>
                </c:pt>
                <c:pt idx="801" formatCode="0.00E+00">
                  <c:v>4.4369459999999998E-6</c:v>
                </c:pt>
                <c:pt idx="802" formatCode="0.00E+00">
                  <c:v>2.8692520000000002E-6</c:v>
                </c:pt>
                <c:pt idx="803" formatCode="0.00E+00">
                  <c:v>1.7843940000000001E-6</c:v>
                </c:pt>
                <c:pt idx="804" formatCode="0.00E+00">
                  <c:v>1.436596E-6</c:v>
                </c:pt>
                <c:pt idx="805" formatCode="0.00E+00">
                  <c:v>2.6749899999999999E-6</c:v>
                </c:pt>
                <c:pt idx="806" formatCode="0.00E+00">
                  <c:v>2.416581E-6</c:v>
                </c:pt>
                <c:pt idx="807" formatCode="0.00E+00">
                  <c:v>4.8763369999999995E-7</c:v>
                </c:pt>
                <c:pt idx="808" formatCode="0.00E+00">
                  <c:v>1.447589E-6</c:v>
                </c:pt>
                <c:pt idx="809" formatCode="0.00E+00">
                  <c:v>7.2520289999999999E-7</c:v>
                </c:pt>
                <c:pt idx="810" formatCode="0.00E+00">
                  <c:v>7.8042240000000002E-7</c:v>
                </c:pt>
                <c:pt idx="811" formatCode="0.00E+00">
                  <c:v>5.5536779999999999E-7</c:v>
                </c:pt>
                <c:pt idx="812" formatCode="0.00E+00">
                  <c:v>6.8813360000000004E-7</c:v>
                </c:pt>
                <c:pt idx="813" formatCode="0.00E+00">
                  <c:v>1.716821E-6</c:v>
                </c:pt>
                <c:pt idx="814" formatCode="0.00E+00">
                  <c:v>1.348396E-6</c:v>
                </c:pt>
                <c:pt idx="815" formatCode="0.00E+00">
                  <c:v>1.337642E-6</c:v>
                </c:pt>
                <c:pt idx="816" formatCode="0.00E+00">
                  <c:v>9.9484730000000004E-7</c:v>
                </c:pt>
                <c:pt idx="817" formatCode="0.00E+00">
                  <c:v>4.2102629999999998E-7</c:v>
                </c:pt>
                <c:pt idx="818" formatCode="0.00E+00">
                  <c:v>7.0825200000000001E-7</c:v>
                </c:pt>
                <c:pt idx="819" formatCode="0.00E+00">
                  <c:v>1.186791E-6</c:v>
                </c:pt>
                <c:pt idx="820" formatCode="0.00E+00">
                  <c:v>2.0408469999999999E-7</c:v>
                </c:pt>
                <c:pt idx="821" formatCode="0.00E+00">
                  <c:v>4.6498090000000001E-7</c:v>
                </c:pt>
                <c:pt idx="822" formatCode="0.00E+00">
                  <c:v>8.9501489999999995E-7</c:v>
                </c:pt>
                <c:pt idx="823" formatCode="0.00E+00">
                  <c:v>5.9184639999999996E-7</c:v>
                </c:pt>
                <c:pt idx="824" formatCode="0.00E+00">
                  <c:v>4.9353489999999999E-7</c:v>
                </c:pt>
                <c:pt idx="825" formatCode="0.00E+00">
                  <c:v>1.159015E-6</c:v>
                </c:pt>
                <c:pt idx="826" formatCode="0.00E+00">
                  <c:v>1.3903569999999999E-6</c:v>
                </c:pt>
                <c:pt idx="827" formatCode="0.00E+00">
                  <c:v>8.5729989999999999E-7</c:v>
                </c:pt>
                <c:pt idx="828" formatCode="0.00E+00">
                  <c:v>1.287316E-6</c:v>
                </c:pt>
                <c:pt idx="829" formatCode="0.00E+00">
                  <c:v>7.0848799999999996E-7</c:v>
                </c:pt>
                <c:pt idx="830" formatCode="0.00E+00">
                  <c:v>6.5185759999999999E-7</c:v>
                </c:pt>
                <c:pt idx="831" formatCode="0.00E+00">
                  <c:v>5.1745430000000005E-7</c:v>
                </c:pt>
                <c:pt idx="832" formatCode="0.00E+00">
                  <c:v>1.2888879999999999E-6</c:v>
                </c:pt>
                <c:pt idx="833" formatCode="0.00E+00">
                  <c:v>5.5903140000000005E-7</c:v>
                </c:pt>
                <c:pt idx="834" formatCode="0.00E+00">
                  <c:v>1.442518E-6</c:v>
                </c:pt>
                <c:pt idx="835" formatCode="0.00E+00">
                  <c:v>1.749143E-6</c:v>
                </c:pt>
                <c:pt idx="836" formatCode="0.00E+00">
                  <c:v>1.582314E-6</c:v>
                </c:pt>
                <c:pt idx="837" formatCode="0.00E+00">
                  <c:v>1.1551730000000001E-6</c:v>
                </c:pt>
                <c:pt idx="838" formatCode="0.00E+00">
                  <c:v>8.8132770000000004E-7</c:v>
                </c:pt>
                <c:pt idx="839" formatCode="0.00E+00">
                  <c:v>1.77241E-6</c:v>
                </c:pt>
                <c:pt idx="840" formatCode="0.00E+00">
                  <c:v>1.330062E-6</c:v>
                </c:pt>
                <c:pt idx="841" formatCode="0.00E+00">
                  <c:v>1.7311630000000001E-6</c:v>
                </c:pt>
                <c:pt idx="842" formatCode="0.00E+00">
                  <c:v>1.9336590000000001E-6</c:v>
                </c:pt>
                <c:pt idx="843" formatCode="0.00E+00">
                  <c:v>1.52773E-6</c:v>
                </c:pt>
                <c:pt idx="844" formatCode="0.00E+00">
                  <c:v>1.4833930000000001E-6</c:v>
                </c:pt>
                <c:pt idx="845" formatCode="0.00E+00">
                  <c:v>1.4419699999999999E-6</c:v>
                </c:pt>
                <c:pt idx="846" formatCode="0.00E+00">
                  <c:v>1.765913E-6</c:v>
                </c:pt>
                <c:pt idx="847" formatCode="0.00E+00">
                  <c:v>2.1023499999999999E-6</c:v>
                </c:pt>
                <c:pt idx="848" formatCode="0.00E+00">
                  <c:v>1.9578979999999999E-6</c:v>
                </c:pt>
                <c:pt idx="849" formatCode="0.00E+00">
                  <c:v>1.219503E-6</c:v>
                </c:pt>
                <c:pt idx="850" formatCode="0.00E+00">
                  <c:v>4.8114670000000004E-7</c:v>
                </c:pt>
                <c:pt idx="851" formatCode="0.00E+00">
                  <c:v>1.045324E-6</c:v>
                </c:pt>
                <c:pt idx="852" formatCode="0.00E+00">
                  <c:v>4.9415499999999999E-7</c:v>
                </c:pt>
                <c:pt idx="853" formatCode="0.00E+00">
                  <c:v>1.064088E-6</c:v>
                </c:pt>
                <c:pt idx="854" formatCode="0.00E+00">
                  <c:v>6.5592849999999998E-7</c:v>
                </c:pt>
                <c:pt idx="855" formatCode="0.00E+00">
                  <c:v>9.774712000000001E-7</c:v>
                </c:pt>
                <c:pt idx="856" formatCode="0.00E+00">
                  <c:v>5.8421649999999998E-7</c:v>
                </c:pt>
                <c:pt idx="857" formatCode="0.00E+00">
                  <c:v>1.419517E-6</c:v>
                </c:pt>
                <c:pt idx="858" formatCode="0.00E+00">
                  <c:v>9.7134699999999994E-7</c:v>
                </c:pt>
                <c:pt idx="859" formatCode="0.00E+00">
                  <c:v>1.029698E-6</c:v>
                </c:pt>
                <c:pt idx="860" formatCode="0.00E+00">
                  <c:v>1.569139E-6</c:v>
                </c:pt>
                <c:pt idx="861" formatCode="0.00E+00">
                  <c:v>2.9076829999999998E-7</c:v>
                </c:pt>
                <c:pt idx="862" formatCode="0.00E+00">
                  <c:v>8.7423079999999995E-7</c:v>
                </c:pt>
                <c:pt idx="863" formatCode="0.00E+00">
                  <c:v>1.4215789999999999E-6</c:v>
                </c:pt>
                <c:pt idx="864" formatCode="0.00E+00">
                  <c:v>1.3760480000000001E-6</c:v>
                </c:pt>
                <c:pt idx="865" formatCode="0.00E+00">
                  <c:v>1.8943419999999999E-6</c:v>
                </c:pt>
                <c:pt idx="866" formatCode="0.00E+00">
                  <c:v>1.2694779999999999E-6</c:v>
                </c:pt>
                <c:pt idx="867" formatCode="0.00E+00">
                  <c:v>1.3525430000000001E-6</c:v>
                </c:pt>
                <c:pt idx="868" formatCode="0.00E+00">
                  <c:v>1.224597E-6</c:v>
                </c:pt>
                <c:pt idx="869" formatCode="0.00E+00">
                  <c:v>5.3471159999999998E-7</c:v>
                </c:pt>
                <c:pt idx="870" formatCode="0.00E+00">
                  <c:v>1.1204709999999999E-6</c:v>
                </c:pt>
                <c:pt idx="871" formatCode="0.00E+00">
                  <c:v>6.628938E-7</c:v>
                </c:pt>
                <c:pt idx="872" formatCode="0.00E+00">
                  <c:v>5.4100299999999996E-7</c:v>
                </c:pt>
                <c:pt idx="873" formatCode="0.00E+00">
                  <c:v>8.112597E-7</c:v>
                </c:pt>
                <c:pt idx="874" formatCode="0.00E+00">
                  <c:v>8.050997E-7</c:v>
                </c:pt>
                <c:pt idx="875" formatCode="0.00E+00">
                  <c:v>7.7199269999999997E-7</c:v>
                </c:pt>
                <c:pt idx="876" formatCode="0.00E+00">
                  <c:v>1.515664E-6</c:v>
                </c:pt>
                <c:pt idx="877" formatCode="0.00E+00">
                  <c:v>9.8698409999999996E-7</c:v>
                </c:pt>
                <c:pt idx="878" formatCode="0.00E+00">
                  <c:v>1.834863E-6</c:v>
                </c:pt>
                <c:pt idx="879" formatCode="0.00E+00">
                  <c:v>1.5598080000000001E-6</c:v>
                </c:pt>
                <c:pt idx="880" formatCode="0.00E+00">
                  <c:v>1.4741279999999999E-6</c:v>
                </c:pt>
                <c:pt idx="881" formatCode="0.00E+00">
                  <c:v>1.4213690000000001E-6</c:v>
                </c:pt>
                <c:pt idx="882" formatCode="0.00E+00">
                  <c:v>4.0166919999999998E-6</c:v>
                </c:pt>
                <c:pt idx="883" formatCode="0.00E+00">
                  <c:v>2.8355179999999999E-6</c:v>
                </c:pt>
                <c:pt idx="884" formatCode="0.00E+00">
                  <c:v>1.8875890000000001E-6</c:v>
                </c:pt>
                <c:pt idx="885" formatCode="0.00E+00">
                  <c:v>1.0800639999999999E-6</c:v>
                </c:pt>
                <c:pt idx="886" formatCode="0.00E+00">
                  <c:v>2.4938909999999999E-6</c:v>
                </c:pt>
                <c:pt idx="887" formatCode="0.00E+00">
                  <c:v>2.4533689999999999E-6</c:v>
                </c:pt>
                <c:pt idx="888" formatCode="0.00E+00">
                  <c:v>9.9200450000000001E-7</c:v>
                </c:pt>
                <c:pt idx="889" formatCode="0.00E+00">
                  <c:v>6.6736039999999998E-7</c:v>
                </c:pt>
                <c:pt idx="890" formatCode="0.00E+00">
                  <c:v>2.8838079999999998E-7</c:v>
                </c:pt>
                <c:pt idx="891" formatCode="0.00E+00">
                  <c:v>4.7254750000000002E-7</c:v>
                </c:pt>
                <c:pt idx="892" formatCode="0.00E+00">
                  <c:v>1.1846029999999999E-6</c:v>
                </c:pt>
                <c:pt idx="893" formatCode="0.00E+00">
                  <c:v>6.723603E-7</c:v>
                </c:pt>
                <c:pt idx="894" formatCode="0.00E+00">
                  <c:v>1.2088519999999999E-6</c:v>
                </c:pt>
                <c:pt idx="895" formatCode="0.00E+00">
                  <c:v>7.6776260000000005E-7</c:v>
                </c:pt>
                <c:pt idx="896" formatCode="0.00E+00">
                  <c:v>4.4354779999999998E-7</c:v>
                </c:pt>
                <c:pt idx="897" formatCode="0.00E+00">
                  <c:v>8.6755049999999997E-7</c:v>
                </c:pt>
                <c:pt idx="898" formatCode="0.00E+00">
                  <c:v>1.308666E-6</c:v>
                </c:pt>
                <c:pt idx="899" formatCode="0.00E+00">
                  <c:v>1.119935E-6</c:v>
                </c:pt>
                <c:pt idx="900" formatCode="0.00E+00">
                  <c:v>1.207451E-6</c:v>
                </c:pt>
                <c:pt idx="901" formatCode="0.00E+00">
                  <c:v>1.9411630000000002E-6</c:v>
                </c:pt>
                <c:pt idx="902" formatCode="0.00E+00">
                  <c:v>2.157069E-7</c:v>
                </c:pt>
                <c:pt idx="903" formatCode="0.00E+00">
                  <c:v>4.5128260000000001E-7</c:v>
                </c:pt>
                <c:pt idx="904" formatCode="0.00E+00">
                  <c:v>1.31063E-6</c:v>
                </c:pt>
                <c:pt idx="905" formatCode="0.00E+00">
                  <c:v>1.7901870000000001E-6</c:v>
                </c:pt>
                <c:pt idx="906" formatCode="0.00E+00">
                  <c:v>3.584762E-7</c:v>
                </c:pt>
                <c:pt idx="907" formatCode="0.00E+00">
                  <c:v>7.4103069999999996E-7</c:v>
                </c:pt>
                <c:pt idx="908" formatCode="0.00E+00">
                  <c:v>2.2880019999999999E-7</c:v>
                </c:pt>
                <c:pt idx="909" formatCode="0.00E+00">
                  <c:v>1.6277249999999999E-6</c:v>
                </c:pt>
                <c:pt idx="910" formatCode="0.00E+00">
                  <c:v>1.60664E-6</c:v>
                </c:pt>
                <c:pt idx="911" formatCode="0.00E+00">
                  <c:v>7.5809540000000003E-7</c:v>
                </c:pt>
                <c:pt idx="912" formatCode="0.00E+00">
                  <c:v>1.468161E-6</c:v>
                </c:pt>
                <c:pt idx="913" formatCode="0.00E+00">
                  <c:v>9.6417270000000009E-7</c:v>
                </c:pt>
                <c:pt idx="914" formatCode="0.00E+00">
                  <c:v>1.153921E-6</c:v>
                </c:pt>
                <c:pt idx="915" formatCode="0.00E+00">
                  <c:v>1.314283E-6</c:v>
                </c:pt>
                <c:pt idx="916" formatCode="0.00E+00">
                  <c:v>3.1014570000000002E-6</c:v>
                </c:pt>
                <c:pt idx="917" formatCode="0.00E+00">
                  <c:v>1.2756290000000001E-6</c:v>
                </c:pt>
                <c:pt idx="918" formatCode="0.00E+00">
                  <c:v>8.0345079999999995E-7</c:v>
                </c:pt>
                <c:pt idx="919" formatCode="0.00E+00">
                  <c:v>9.2986820000000004E-7</c:v>
                </c:pt>
                <c:pt idx="920" formatCode="0.00E+00">
                  <c:v>7.2075720000000001E-7</c:v>
                </c:pt>
                <c:pt idx="921" formatCode="0.00E+00">
                  <c:v>4.3301889999999998E-7</c:v>
                </c:pt>
                <c:pt idx="922" formatCode="0.00E+00">
                  <c:v>1.033908E-6</c:v>
                </c:pt>
                <c:pt idx="923" formatCode="0.00E+00">
                  <c:v>1.285424E-6</c:v>
                </c:pt>
                <c:pt idx="924" formatCode="0.00E+00">
                  <c:v>2.4194769999999999E-6</c:v>
                </c:pt>
                <c:pt idx="925" formatCode="0.00E+00">
                  <c:v>3.8542369999999998E-6</c:v>
                </c:pt>
                <c:pt idx="926" formatCode="0.00E+00">
                  <c:v>9.7611850000000005E-7</c:v>
                </c:pt>
                <c:pt idx="927" formatCode="0.00E+00">
                  <c:v>5.0556079999999997E-7</c:v>
                </c:pt>
                <c:pt idx="928" formatCode="0.00E+00">
                  <c:v>1.6071339999999999E-6</c:v>
                </c:pt>
                <c:pt idx="929" formatCode="0.00E+00">
                  <c:v>2.009387E-6</c:v>
                </c:pt>
                <c:pt idx="930" formatCode="0.00E+00">
                  <c:v>8.4020960000000001E-7</c:v>
                </c:pt>
                <c:pt idx="931" formatCode="0.00E+00">
                  <c:v>6.9137120000000004E-8</c:v>
                </c:pt>
                <c:pt idx="932" formatCode="0.00E+00">
                  <c:v>6.6867410000000001E-7</c:v>
                </c:pt>
                <c:pt idx="933" formatCode="0.00E+00">
                  <c:v>9.9613590000000008E-7</c:v>
                </c:pt>
                <c:pt idx="934" formatCode="0.00E+00">
                  <c:v>2.27872E-6</c:v>
                </c:pt>
                <c:pt idx="935" formatCode="0.00E+00">
                  <c:v>1.358179E-6</c:v>
                </c:pt>
                <c:pt idx="936" formatCode="0.00E+00">
                  <c:v>7.6016150000000004E-7</c:v>
                </c:pt>
                <c:pt idx="937" formatCode="0.00E+00">
                  <c:v>4.8641080000000002E-7</c:v>
                </c:pt>
                <c:pt idx="938" formatCode="0.00E+00">
                  <c:v>5.3069859999999996E-7</c:v>
                </c:pt>
                <c:pt idx="939" formatCode="0.00E+00">
                  <c:v>1.332509E-6</c:v>
                </c:pt>
                <c:pt idx="940" formatCode="0.00E+00">
                  <c:v>1.9046689999999999E-6</c:v>
                </c:pt>
                <c:pt idx="941" formatCode="0.00E+00">
                  <c:v>1.295581E-6</c:v>
                </c:pt>
                <c:pt idx="942" formatCode="0.00E+00">
                  <c:v>5.2149940000000005E-7</c:v>
                </c:pt>
                <c:pt idx="943" formatCode="0.00E+00">
                  <c:v>1.2452870000000001E-7</c:v>
                </c:pt>
                <c:pt idx="944" formatCode="0.00E+00">
                  <c:v>4.3867019999999998E-7</c:v>
                </c:pt>
                <c:pt idx="945" formatCode="0.00E+00">
                  <c:v>1.1185069999999999E-6</c:v>
                </c:pt>
                <c:pt idx="946" formatCode="0.00E+00">
                  <c:v>6.4640559999999995E-7</c:v>
                </c:pt>
                <c:pt idx="947" formatCode="0.00E+00">
                  <c:v>1.223278E-6</c:v>
                </c:pt>
                <c:pt idx="948" formatCode="0.00E+00">
                  <c:v>6.8776379999999998E-7</c:v>
                </c:pt>
                <c:pt idx="949" formatCode="0.00E+00">
                  <c:v>4.2303390000000001E-7</c:v>
                </c:pt>
                <c:pt idx="950" formatCode="0.00E+00">
                  <c:v>1.2453989999999999E-6</c:v>
                </c:pt>
                <c:pt idx="951" formatCode="0.00E+00">
                  <c:v>2.2253600000000001E-6</c:v>
                </c:pt>
                <c:pt idx="952" formatCode="0.00E+00">
                  <c:v>1.4718719999999999E-6</c:v>
                </c:pt>
                <c:pt idx="953" formatCode="0.00E+00">
                  <c:v>1.477359E-6</c:v>
                </c:pt>
                <c:pt idx="954" formatCode="0.00E+00">
                  <c:v>1.0107549999999999E-6</c:v>
                </c:pt>
                <c:pt idx="955" formatCode="0.00E+00">
                  <c:v>5.9020659999999999E-7</c:v>
                </c:pt>
                <c:pt idx="956" formatCode="0.00E+00">
                  <c:v>9.4377259999999999E-7</c:v>
                </c:pt>
                <c:pt idx="957" formatCode="0.00E+00">
                  <c:v>9.989469999999999E-7</c:v>
                </c:pt>
                <c:pt idx="958" formatCode="0.00E+00">
                  <c:v>8.1128869999999995E-7</c:v>
                </c:pt>
                <c:pt idx="959" formatCode="0.00E+00">
                  <c:v>7.8531559999999997E-7</c:v>
                </c:pt>
                <c:pt idx="960" formatCode="0.00E+00">
                  <c:v>8.5845109999999998E-7</c:v>
                </c:pt>
                <c:pt idx="961" formatCode="0.00E+00">
                  <c:v>1.027725E-6</c:v>
                </c:pt>
                <c:pt idx="962" formatCode="0.00E+00">
                  <c:v>5.3313229999999999E-7</c:v>
                </c:pt>
                <c:pt idx="963" formatCode="0.00E+00">
                  <c:v>4.0616570000000003E-6</c:v>
                </c:pt>
                <c:pt idx="964" formatCode="0.00E+00">
                  <c:v>4.1555159999999999E-6</c:v>
                </c:pt>
                <c:pt idx="965" formatCode="0.00E+00">
                  <c:v>6.4590289999999996E-7</c:v>
                </c:pt>
                <c:pt idx="966" formatCode="0.00E+00">
                  <c:v>4.7435559999999999E-7</c:v>
                </c:pt>
                <c:pt idx="967" formatCode="0.00E+00">
                  <c:v>2.3962719999999999E-6</c:v>
                </c:pt>
                <c:pt idx="968" formatCode="0.00E+00">
                  <c:v>1.9578440000000001E-6</c:v>
                </c:pt>
                <c:pt idx="969" formatCode="0.00E+00">
                  <c:v>6.0884449999999996E-7</c:v>
                </c:pt>
                <c:pt idx="970" formatCode="0.00E+00">
                  <c:v>8.3454609999999995E-7</c:v>
                </c:pt>
                <c:pt idx="971" formatCode="0.00E+00">
                  <c:v>1.042917E-6</c:v>
                </c:pt>
                <c:pt idx="972" formatCode="0.00E+00">
                  <c:v>8.0573490000000004E-7</c:v>
                </c:pt>
                <c:pt idx="973" formatCode="0.00E+00">
                  <c:v>8.3617759999999999E-7</c:v>
                </c:pt>
                <c:pt idx="974" formatCode="0.00E+00">
                  <c:v>7.3994189999999995E-7</c:v>
                </c:pt>
                <c:pt idx="975" formatCode="0.00E+00">
                  <c:v>1.39941E-6</c:v>
                </c:pt>
                <c:pt idx="976" formatCode="0.00E+00">
                  <c:v>4.5421450000000001E-7</c:v>
                </c:pt>
                <c:pt idx="977" formatCode="0.00E+00">
                  <c:v>4.0131370000000001E-7</c:v>
                </c:pt>
                <c:pt idx="978" formatCode="0.00E+00">
                  <c:v>7.5330840000000003E-7</c:v>
                </c:pt>
                <c:pt idx="979" formatCode="0.00E+00">
                  <c:v>1.684317E-6</c:v>
                </c:pt>
                <c:pt idx="980" formatCode="0.00E+00">
                  <c:v>8.5190009999999999E-7</c:v>
                </c:pt>
                <c:pt idx="981" formatCode="0.00E+00">
                  <c:v>1.467579E-6</c:v>
                </c:pt>
                <c:pt idx="982" formatCode="0.00E+00">
                  <c:v>1.206009E-6</c:v>
                </c:pt>
                <c:pt idx="983" formatCode="0.00E+00">
                  <c:v>7.503553E-7</c:v>
                </c:pt>
                <c:pt idx="984" formatCode="0.00E+00">
                  <c:v>1.077743E-6</c:v>
                </c:pt>
                <c:pt idx="985" formatCode="0.00E+00">
                  <c:v>1.257873E-6</c:v>
                </c:pt>
                <c:pt idx="986" formatCode="0.00E+00">
                  <c:v>1.236824E-6</c:v>
                </c:pt>
                <c:pt idx="987" formatCode="0.00E+00">
                  <c:v>7.0021849999999996E-7</c:v>
                </c:pt>
                <c:pt idx="988" formatCode="0.00E+00">
                  <c:v>4.5970750000000002E-7</c:v>
                </c:pt>
                <c:pt idx="989" formatCode="0.00E+00">
                  <c:v>3.7581339999999997E-7</c:v>
                </c:pt>
                <c:pt idx="990" formatCode="0.00E+00">
                  <c:v>3.2141389999999998E-7</c:v>
                </c:pt>
                <c:pt idx="991" formatCode="0.00E+00">
                  <c:v>4.0444020000000002E-7</c:v>
                </c:pt>
                <c:pt idx="992" formatCode="0.00E+00">
                  <c:v>4.3078349999999999E-7</c:v>
                </c:pt>
                <c:pt idx="993" formatCode="0.00E+00">
                  <c:v>1.123456E-6</c:v>
                </c:pt>
                <c:pt idx="994" formatCode="0.00E+00">
                  <c:v>8.9659650000000003E-7</c:v>
                </c:pt>
                <c:pt idx="995" formatCode="0.00E+00">
                  <c:v>1.286419E-6</c:v>
                </c:pt>
                <c:pt idx="996" formatCode="0.00E+00">
                  <c:v>1.637607E-6</c:v>
                </c:pt>
                <c:pt idx="997" formatCode="0.00E+00">
                  <c:v>2.1020459999999999E-6</c:v>
                </c:pt>
                <c:pt idx="998" formatCode="0.00E+00">
                  <c:v>1.376023E-6</c:v>
                </c:pt>
                <c:pt idx="999" formatCode="0.00E+00">
                  <c:v>4.563545E-7</c:v>
                </c:pt>
                <c:pt idx="1000" formatCode="0.00E+00">
                  <c:v>1.7033559999999999E-6</c:v>
                </c:pt>
                <c:pt idx="1001" formatCode="0.00E+00">
                  <c:v>2.0227390000000002E-6</c:v>
                </c:pt>
                <c:pt idx="1002" formatCode="0.00E+00">
                  <c:v>1.665783E-6</c:v>
                </c:pt>
                <c:pt idx="1003" formatCode="0.00E+00">
                  <c:v>9.7398580000000007E-7</c:v>
                </c:pt>
                <c:pt idx="1004" formatCode="0.00E+00">
                  <c:v>6.9225890000000001E-7</c:v>
                </c:pt>
                <c:pt idx="1005" formatCode="0.00E+00">
                  <c:v>1.317235E-6</c:v>
                </c:pt>
                <c:pt idx="1006" formatCode="0.00E+00">
                  <c:v>1.157441E-6</c:v>
                </c:pt>
                <c:pt idx="1007" formatCode="0.00E+00">
                  <c:v>9.8357429999999994E-7</c:v>
                </c:pt>
                <c:pt idx="1008" formatCode="0.00E+00">
                  <c:v>1.4177049999999999E-6</c:v>
                </c:pt>
                <c:pt idx="1009" formatCode="0.00E+00">
                  <c:v>1.081802E-6</c:v>
                </c:pt>
                <c:pt idx="1010" formatCode="0.00E+00">
                  <c:v>5.1708810000000002E-7</c:v>
                </c:pt>
                <c:pt idx="1011" formatCode="0.00E+00">
                  <c:v>1.26946E-6</c:v>
                </c:pt>
                <c:pt idx="1012" formatCode="0.00E+00">
                  <c:v>1.524724E-6</c:v>
                </c:pt>
                <c:pt idx="1013" formatCode="0.00E+00">
                  <c:v>1.3006080000000001E-6</c:v>
                </c:pt>
                <c:pt idx="1014" formatCode="0.00E+00">
                  <c:v>1.8477089999999999E-6</c:v>
                </c:pt>
                <c:pt idx="1015" formatCode="0.00E+00">
                  <c:v>1.3323909999999999E-6</c:v>
                </c:pt>
                <c:pt idx="1016" formatCode="0.00E+00">
                  <c:v>1.0542439999999999E-6</c:v>
                </c:pt>
                <c:pt idx="1017" formatCode="0.00E+00">
                  <c:v>1.533276E-6</c:v>
                </c:pt>
                <c:pt idx="1018" formatCode="0.00E+00">
                  <c:v>5.5879740000000005E-7</c:v>
                </c:pt>
                <c:pt idx="1019" formatCode="0.00E+00">
                  <c:v>8.2679380000000003E-7</c:v>
                </c:pt>
                <c:pt idx="1020" formatCode="0.00E+00">
                  <c:v>1.0971039999999999E-6</c:v>
                </c:pt>
                <c:pt idx="1021" formatCode="0.00E+00">
                  <c:v>4.7943920000000002E-7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CF-4A5E-83FA-3E7FB181DC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80181151"/>
        <c:axId val="980182815"/>
      </c:lineChart>
      <c:catAx>
        <c:axId val="9801811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980182815"/>
        <c:crosses val="autoZero"/>
        <c:auto val="1"/>
        <c:lblAlgn val="ctr"/>
        <c:lblOffset val="100"/>
        <c:noMultiLvlLbl val="0"/>
      </c:catAx>
      <c:valAx>
        <c:axId val="9801828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9801811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/>
              <a:t>1000Hz          sampleNum</a:t>
            </a:r>
            <a:r>
              <a:rPr lang="en-US" altLang="ja-JP" baseline="0"/>
              <a:t> = 256</a:t>
            </a:r>
            <a:endParaRPr lang="ja-JP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Sheet4!$A$4:$A$257</c:f>
              <c:numCache>
                <c:formatCode>General</c:formatCode>
                <c:ptCount val="25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</c:numCache>
            </c:numRef>
          </c:cat>
          <c:val>
            <c:numRef>
              <c:f>Sheet4!$I$4:$I$257</c:f>
              <c:numCache>
                <c:formatCode>General</c:formatCode>
                <c:ptCount val="254"/>
                <c:pt idx="0">
                  <c:v>1.4377310000000001E-2</c:v>
                </c:pt>
                <c:pt idx="1">
                  <c:v>4.3306409999999997E-3</c:v>
                </c:pt>
                <c:pt idx="2">
                  <c:v>3.1433680000000002E-4</c:v>
                </c:pt>
                <c:pt idx="3">
                  <c:v>2.7345510000000001E-4</c:v>
                </c:pt>
                <c:pt idx="4">
                  <c:v>2.429663E-4</c:v>
                </c:pt>
                <c:pt idx="5">
                  <c:v>1.4169679999999999E-4</c:v>
                </c:pt>
                <c:pt idx="6">
                  <c:v>2.2207189999999999E-4</c:v>
                </c:pt>
                <c:pt idx="7">
                  <c:v>1.078393E-4</c:v>
                </c:pt>
                <c:pt idx="8">
                  <c:v>7.8577379999999997E-4</c:v>
                </c:pt>
                <c:pt idx="9">
                  <c:v>8.5218210000000006E-3</c:v>
                </c:pt>
                <c:pt idx="10">
                  <c:v>1.1212740000000001E-2</c:v>
                </c:pt>
                <c:pt idx="11">
                  <c:v>2.3702800000000002E-3</c:v>
                </c:pt>
                <c:pt idx="12">
                  <c:v>1.034489E-4</c:v>
                </c:pt>
                <c:pt idx="13" formatCode="0.00E+00">
                  <c:v>5.9296979999999997E-5</c:v>
                </c:pt>
                <c:pt idx="14">
                  <c:v>1.263472E-4</c:v>
                </c:pt>
                <c:pt idx="15" formatCode="0.00E+00">
                  <c:v>7.3633210000000006E-5</c:v>
                </c:pt>
                <c:pt idx="16" formatCode="0.00E+00">
                  <c:v>9.0456899999999998E-5</c:v>
                </c:pt>
                <c:pt idx="17" formatCode="0.00E+00">
                  <c:v>3.6441630000000002E-5</c:v>
                </c:pt>
                <c:pt idx="18" formatCode="0.00E+00">
                  <c:v>8.2172979999999999E-5</c:v>
                </c:pt>
                <c:pt idx="19" formatCode="0.00E+00">
                  <c:v>8.8763889999999998E-5</c:v>
                </c:pt>
                <c:pt idx="20">
                  <c:v>2.0631640000000001E-4</c:v>
                </c:pt>
                <c:pt idx="21">
                  <c:v>2.0709379999999999E-4</c:v>
                </c:pt>
                <c:pt idx="22" formatCode="0.00E+00">
                  <c:v>2.1823050000000001E-5</c:v>
                </c:pt>
                <c:pt idx="23" formatCode="0.00E+00">
                  <c:v>6.6823979999999994E-5</c:v>
                </c:pt>
                <c:pt idx="24" formatCode="0.00E+00">
                  <c:v>3.5504140000000001E-5</c:v>
                </c:pt>
                <c:pt idx="25" formatCode="0.00E+00">
                  <c:v>3.743737E-5</c:v>
                </c:pt>
                <c:pt idx="26" formatCode="0.00E+00">
                  <c:v>3.049885E-5</c:v>
                </c:pt>
                <c:pt idx="27" formatCode="0.00E+00">
                  <c:v>5.6476890000000001E-5</c:v>
                </c:pt>
                <c:pt idx="28" formatCode="0.00E+00">
                  <c:v>2.9151940000000001E-5</c:v>
                </c:pt>
                <c:pt idx="29" formatCode="0.00E+00">
                  <c:v>4.3441759999999999E-5</c:v>
                </c:pt>
                <c:pt idx="30">
                  <c:v>4.366506E-3</c:v>
                </c:pt>
                <c:pt idx="31">
                  <c:v>1.019252E-2</c:v>
                </c:pt>
                <c:pt idx="32">
                  <c:v>4.3863849999999996E-3</c:v>
                </c:pt>
                <c:pt idx="33" formatCode="0.00E+00">
                  <c:v>3.6659609999999998E-5</c:v>
                </c:pt>
                <c:pt idx="34" formatCode="0.00E+00">
                  <c:v>3.0606879999999999E-5</c:v>
                </c:pt>
                <c:pt idx="35" formatCode="0.00E+00">
                  <c:v>2.5275989999999999E-5</c:v>
                </c:pt>
                <c:pt idx="36" formatCode="0.00E+00">
                  <c:v>3.6182700000000002E-5</c:v>
                </c:pt>
                <c:pt idx="37" formatCode="0.00E+00">
                  <c:v>2.6718640000000001E-5</c:v>
                </c:pt>
                <c:pt idx="38" formatCode="0.00E+00">
                  <c:v>2.911905E-5</c:v>
                </c:pt>
                <c:pt idx="39" formatCode="0.00E+00">
                  <c:v>3.3443389999999998E-5</c:v>
                </c:pt>
                <c:pt idx="40" formatCode="0.00E+00">
                  <c:v>4.5128030000000001E-5</c:v>
                </c:pt>
                <c:pt idx="41">
                  <c:v>1.615148E-4</c:v>
                </c:pt>
                <c:pt idx="42">
                  <c:v>2.6701740000000001E-4</c:v>
                </c:pt>
                <c:pt idx="43" formatCode="0.00E+00">
                  <c:v>3.7586219999999997E-5</c:v>
                </c:pt>
                <c:pt idx="44" formatCode="0.00E+00">
                  <c:v>2.7680310000000001E-5</c:v>
                </c:pt>
                <c:pt idx="45" formatCode="0.00E+00">
                  <c:v>4.2147590000000002E-5</c:v>
                </c:pt>
                <c:pt idx="46" formatCode="0.00E+00">
                  <c:v>4.3596819999999997E-5</c:v>
                </c:pt>
                <c:pt idx="47" formatCode="0.00E+00">
                  <c:v>4.0607739999999997E-5</c:v>
                </c:pt>
                <c:pt idx="48" formatCode="0.00E+00">
                  <c:v>4.6386330000000002E-5</c:v>
                </c:pt>
                <c:pt idx="49" formatCode="0.00E+00">
                  <c:v>3.2268930000000001E-5</c:v>
                </c:pt>
                <c:pt idx="50" formatCode="0.00E+00">
                  <c:v>2.7640079999999999E-6</c:v>
                </c:pt>
                <c:pt idx="51">
                  <c:v>9.413081E-4</c:v>
                </c:pt>
                <c:pt idx="52">
                  <c:v>4.4475390000000004E-3</c:v>
                </c:pt>
                <c:pt idx="53">
                  <c:v>3.4065670000000001E-3</c:v>
                </c:pt>
                <c:pt idx="54">
                  <c:v>3.163075E-4</c:v>
                </c:pt>
                <c:pt idx="55" formatCode="0.00E+00">
                  <c:v>1.0694910000000001E-5</c:v>
                </c:pt>
                <c:pt idx="56" formatCode="0.00E+00">
                  <c:v>2.582538E-5</c:v>
                </c:pt>
                <c:pt idx="57" formatCode="0.00E+00">
                  <c:v>2.520291E-5</c:v>
                </c:pt>
                <c:pt idx="58" formatCode="0.00E+00">
                  <c:v>2.3227700000000001E-5</c:v>
                </c:pt>
                <c:pt idx="59" formatCode="0.00E+00">
                  <c:v>2.391955E-5</c:v>
                </c:pt>
                <c:pt idx="60" formatCode="0.00E+00">
                  <c:v>2.0487439999999999E-5</c:v>
                </c:pt>
                <c:pt idx="61" formatCode="0.00E+00">
                  <c:v>2.0363720000000001E-5</c:v>
                </c:pt>
                <c:pt idx="62" formatCode="0.00E+00">
                  <c:v>9.7144710000000006E-6</c:v>
                </c:pt>
                <c:pt idx="63" formatCode="0.00E+00">
                  <c:v>5.720667E-5</c:v>
                </c:pt>
                <c:pt idx="64" formatCode="0.00E+00">
                  <c:v>4.9064579999999996E-6</c:v>
                </c:pt>
                <c:pt idx="65" formatCode="0.00E+00">
                  <c:v>1.5893289999999998E-5</c:v>
                </c:pt>
                <c:pt idx="66" formatCode="0.00E+00">
                  <c:v>1.7444000000000001E-5</c:v>
                </c:pt>
                <c:pt idx="67" formatCode="0.00E+00">
                  <c:v>2.7927139999999998E-5</c:v>
                </c:pt>
                <c:pt idx="68" formatCode="0.00E+00">
                  <c:v>1.5692249999999999E-5</c:v>
                </c:pt>
                <c:pt idx="69" formatCode="0.00E+00">
                  <c:v>1.9903700000000001E-5</c:v>
                </c:pt>
                <c:pt idx="70" formatCode="0.00E+00">
                  <c:v>1.357144E-5</c:v>
                </c:pt>
                <c:pt idx="71" formatCode="0.00E+00">
                  <c:v>1.494643E-5</c:v>
                </c:pt>
                <c:pt idx="72">
                  <c:v>1.8152000000000001E-4</c:v>
                </c:pt>
                <c:pt idx="73">
                  <c:v>1.8019240000000001E-3</c:v>
                </c:pt>
                <c:pt idx="74">
                  <c:v>2.3058129999999999E-3</c:v>
                </c:pt>
                <c:pt idx="75">
                  <c:v>4.9502469999999996E-4</c:v>
                </c:pt>
                <c:pt idx="76" formatCode="0.00E+00">
                  <c:v>2.0986520000000001E-5</c:v>
                </c:pt>
                <c:pt idx="77" formatCode="0.00E+00">
                  <c:v>1.7773930000000001E-5</c:v>
                </c:pt>
                <c:pt idx="78" formatCode="0.00E+00">
                  <c:v>1.8026410000000001E-5</c:v>
                </c:pt>
                <c:pt idx="79" formatCode="0.00E+00">
                  <c:v>6.4522400000000001E-6</c:v>
                </c:pt>
                <c:pt idx="80" formatCode="0.00E+00">
                  <c:v>1.8404670000000001E-5</c:v>
                </c:pt>
                <c:pt idx="81" formatCode="0.00E+00">
                  <c:v>6.9443520000000003E-6</c:v>
                </c:pt>
                <c:pt idx="82" formatCode="0.00E+00">
                  <c:v>1.641125E-5</c:v>
                </c:pt>
                <c:pt idx="83" formatCode="0.00E+00">
                  <c:v>2.3041950000000001E-5</c:v>
                </c:pt>
                <c:pt idx="84">
                  <c:v>1.2247420000000001E-4</c:v>
                </c:pt>
                <c:pt idx="85" formatCode="0.00E+00">
                  <c:v>7.8357870000000002E-5</c:v>
                </c:pt>
                <c:pt idx="86" formatCode="0.00E+00">
                  <c:v>1.502862E-5</c:v>
                </c:pt>
                <c:pt idx="87" formatCode="0.00E+00">
                  <c:v>6.9962190000000003E-6</c:v>
                </c:pt>
                <c:pt idx="88" formatCode="0.00E+00">
                  <c:v>7.6901949999999993E-6</c:v>
                </c:pt>
                <c:pt idx="89" formatCode="0.00E+00">
                  <c:v>8.5330589999999992E-6</c:v>
                </c:pt>
                <c:pt idx="90" formatCode="0.00E+00">
                  <c:v>7.8677060000000007E-6</c:v>
                </c:pt>
                <c:pt idx="91" formatCode="0.00E+00">
                  <c:v>6.9625069999999998E-6</c:v>
                </c:pt>
                <c:pt idx="92" formatCode="0.00E+00">
                  <c:v>3.123223E-6</c:v>
                </c:pt>
                <c:pt idx="93" formatCode="0.00E+00">
                  <c:v>2.4466510000000001E-5</c:v>
                </c:pt>
                <c:pt idx="94">
                  <c:v>6.2978769999999995E-4</c:v>
                </c:pt>
                <c:pt idx="95">
                  <c:v>1.337775E-3</c:v>
                </c:pt>
                <c:pt idx="96">
                  <c:v>5.7229069999999995E-4</c:v>
                </c:pt>
                <c:pt idx="97" formatCode="0.00E+00">
                  <c:v>4.8138910000000002E-6</c:v>
                </c:pt>
                <c:pt idx="98" formatCode="0.00E+00">
                  <c:v>7.4692439999999999E-6</c:v>
                </c:pt>
                <c:pt idx="99" formatCode="0.00E+00">
                  <c:v>5.1617330000000003E-6</c:v>
                </c:pt>
                <c:pt idx="100" formatCode="0.00E+00">
                  <c:v>7.7590180000000007E-6</c:v>
                </c:pt>
                <c:pt idx="101" formatCode="0.00E+00">
                  <c:v>3.5149009999999998E-6</c:v>
                </c:pt>
                <c:pt idx="102" formatCode="0.00E+00">
                  <c:v>7.0436959999999999E-6</c:v>
                </c:pt>
                <c:pt idx="103" formatCode="0.00E+00">
                  <c:v>1.6999490000000001E-6</c:v>
                </c:pt>
                <c:pt idx="104" formatCode="0.00E+00">
                  <c:v>1.206857E-5</c:v>
                </c:pt>
                <c:pt idx="105" formatCode="0.00E+00">
                  <c:v>1.8349310000000001E-5</c:v>
                </c:pt>
                <c:pt idx="106" formatCode="0.00E+00">
                  <c:v>2.481826E-5</c:v>
                </c:pt>
                <c:pt idx="107" formatCode="0.00E+00">
                  <c:v>6.1593399999999999E-6</c:v>
                </c:pt>
                <c:pt idx="108" formatCode="0.00E+00">
                  <c:v>6.1896419999999999E-6</c:v>
                </c:pt>
                <c:pt idx="109" formatCode="0.00E+00">
                  <c:v>4.3186419999999999E-7</c:v>
                </c:pt>
                <c:pt idx="110" formatCode="0.00E+00">
                  <c:v>8.5030710000000006E-6</c:v>
                </c:pt>
                <c:pt idx="111" formatCode="0.00E+00">
                  <c:v>6.7490890000000002E-6</c:v>
                </c:pt>
                <c:pt idx="112" formatCode="0.00E+00">
                  <c:v>5.4943720000000004E-6</c:v>
                </c:pt>
                <c:pt idx="113" formatCode="0.00E+00">
                  <c:v>1.123807E-5</c:v>
                </c:pt>
                <c:pt idx="114" formatCode="0.00E+00">
                  <c:v>3.5686389999999997E-5</c:v>
                </c:pt>
                <c:pt idx="115">
                  <c:v>1.000643E-4</c:v>
                </c:pt>
                <c:pt idx="116">
                  <c:v>1.667091E-4</c:v>
                </c:pt>
                <c:pt idx="117">
                  <c:v>1.063092E-4</c:v>
                </c:pt>
                <c:pt idx="118" formatCode="0.00E+00">
                  <c:v>6.8116129999999999E-6</c:v>
                </c:pt>
                <c:pt idx="119" formatCode="0.00E+00">
                  <c:v>5.9486619999999997E-6</c:v>
                </c:pt>
                <c:pt idx="120" formatCode="0.00E+00">
                  <c:v>1.0680940000000001E-5</c:v>
                </c:pt>
                <c:pt idx="121" formatCode="0.00E+00">
                  <c:v>7.3214159999999997E-7</c:v>
                </c:pt>
                <c:pt idx="122" formatCode="0.00E+00">
                  <c:v>8.0582670000000001E-6</c:v>
                </c:pt>
                <c:pt idx="123" formatCode="0.00E+00">
                  <c:v>3.9006609999999998E-6</c:v>
                </c:pt>
                <c:pt idx="124" formatCode="0.00E+00">
                  <c:v>7.1522779999999999E-6</c:v>
                </c:pt>
                <c:pt idx="125" formatCode="0.00E+00">
                  <c:v>1.2186620000000001E-6</c:v>
                </c:pt>
                <c:pt idx="126" formatCode="0.00E+00">
                  <c:v>1.662905E-5</c:v>
                </c:pt>
                <c:pt idx="127" formatCode="0.00E+00">
                  <c:v>2.542722E-6</c:v>
                </c:pt>
                <c:pt idx="128" formatCode="0.00E+00">
                  <c:v>6.4235889999999997E-6</c:v>
                </c:pt>
                <c:pt idx="129" formatCode="0.00E+00">
                  <c:v>1.8157700000000001E-6</c:v>
                </c:pt>
                <c:pt idx="130" formatCode="0.00E+00">
                  <c:v>1.03326E-5</c:v>
                </c:pt>
                <c:pt idx="131" formatCode="0.00E+00">
                  <c:v>7.4712560000000004E-6</c:v>
                </c:pt>
                <c:pt idx="132" formatCode="0.00E+00">
                  <c:v>4.6321390000000001E-6</c:v>
                </c:pt>
                <c:pt idx="133" formatCode="0.00E+00">
                  <c:v>1.9475489999999999E-6</c:v>
                </c:pt>
                <c:pt idx="134" formatCode="0.00E+00">
                  <c:v>1.110586E-5</c:v>
                </c:pt>
                <c:pt idx="135" formatCode="0.00E+00">
                  <c:v>1.413734E-5</c:v>
                </c:pt>
                <c:pt idx="136" formatCode="0.00E+00">
                  <c:v>8.2189860000000001E-5</c:v>
                </c:pt>
                <c:pt idx="137">
                  <c:v>1.153092E-4</c:v>
                </c:pt>
                <c:pt idx="138" formatCode="0.00E+00">
                  <c:v>7.5134750000000001E-5</c:v>
                </c:pt>
                <c:pt idx="139" formatCode="0.00E+00">
                  <c:v>7.9796780000000007E-6</c:v>
                </c:pt>
                <c:pt idx="140" formatCode="0.00E+00">
                  <c:v>4.2134199999999999E-6</c:v>
                </c:pt>
                <c:pt idx="141" formatCode="0.00E+00">
                  <c:v>7.3842259999999998E-6</c:v>
                </c:pt>
                <c:pt idx="142" formatCode="0.00E+00">
                  <c:v>2.5152320000000001E-6</c:v>
                </c:pt>
                <c:pt idx="143" formatCode="0.00E+00">
                  <c:v>5.5637389999999998E-6</c:v>
                </c:pt>
                <c:pt idx="144" formatCode="0.00E+00">
                  <c:v>5.4919470000000001E-6</c:v>
                </c:pt>
                <c:pt idx="145" formatCode="0.00E+00">
                  <c:v>1.752202E-6</c:v>
                </c:pt>
                <c:pt idx="146" formatCode="0.00E+00">
                  <c:v>8.1914430000000002E-6</c:v>
                </c:pt>
                <c:pt idx="147" formatCode="0.00E+00">
                  <c:v>9.4964929999999999E-7</c:v>
                </c:pt>
                <c:pt idx="148" formatCode="0.00E+00">
                  <c:v>4.2984890000000003E-6</c:v>
                </c:pt>
                <c:pt idx="149" formatCode="0.00E+00">
                  <c:v>6.1054559999999999E-6</c:v>
                </c:pt>
                <c:pt idx="150" formatCode="0.00E+00">
                  <c:v>4.1037189999999997E-6</c:v>
                </c:pt>
                <c:pt idx="151" formatCode="0.00E+00">
                  <c:v>2.8546429999999999E-6</c:v>
                </c:pt>
                <c:pt idx="152" formatCode="0.00E+00">
                  <c:v>4.4048219999999999E-6</c:v>
                </c:pt>
                <c:pt idx="153" formatCode="0.00E+00">
                  <c:v>3.4871329999999999E-6</c:v>
                </c:pt>
                <c:pt idx="154" formatCode="0.00E+00">
                  <c:v>4.574914E-6</c:v>
                </c:pt>
                <c:pt idx="155" formatCode="0.00E+00">
                  <c:v>3.0442710000000001E-6</c:v>
                </c:pt>
                <c:pt idx="156" formatCode="0.00E+00">
                  <c:v>1.7974590000000002E-5</c:v>
                </c:pt>
                <c:pt idx="157" formatCode="0.00E+00">
                  <c:v>2.2038589999999999E-5</c:v>
                </c:pt>
                <c:pt idx="158" formatCode="0.00E+00">
                  <c:v>1.205315E-5</c:v>
                </c:pt>
                <c:pt idx="159" formatCode="0.00E+00">
                  <c:v>1.4187860000000001E-5</c:v>
                </c:pt>
                <c:pt idx="160" formatCode="0.00E+00">
                  <c:v>7.7002320000000002E-7</c:v>
                </c:pt>
                <c:pt idx="161" formatCode="0.00E+00">
                  <c:v>4.006873E-6</c:v>
                </c:pt>
                <c:pt idx="162" formatCode="0.00E+00">
                  <c:v>3.7180959999999999E-6</c:v>
                </c:pt>
                <c:pt idx="163" formatCode="0.00E+00">
                  <c:v>6.6927719999999998E-6</c:v>
                </c:pt>
                <c:pt idx="164" formatCode="0.00E+00">
                  <c:v>4.320587E-6</c:v>
                </c:pt>
                <c:pt idx="165" formatCode="0.00E+00">
                  <c:v>1.292029E-6</c:v>
                </c:pt>
                <c:pt idx="166" formatCode="0.00E+00">
                  <c:v>6.2557150000000003E-6</c:v>
                </c:pt>
                <c:pt idx="167" formatCode="0.00E+00">
                  <c:v>2.2025640000000002E-6</c:v>
                </c:pt>
                <c:pt idx="168" formatCode="0.00E+00">
                  <c:v>8.1214350000000006E-6</c:v>
                </c:pt>
                <c:pt idx="169" formatCode="0.00E+00">
                  <c:v>4.3266600000000002E-6</c:v>
                </c:pt>
                <c:pt idx="170" formatCode="0.00E+00">
                  <c:v>4.8041280000000002E-6</c:v>
                </c:pt>
                <c:pt idx="171" formatCode="0.00E+00">
                  <c:v>1.298963E-6</c:v>
                </c:pt>
                <c:pt idx="172" formatCode="0.00E+00">
                  <c:v>6.5423540000000002E-6</c:v>
                </c:pt>
                <c:pt idx="173" formatCode="0.00E+00">
                  <c:v>2.5644820000000001E-6</c:v>
                </c:pt>
                <c:pt idx="174" formatCode="0.00E+00">
                  <c:v>1.7039070000000001E-6</c:v>
                </c:pt>
                <c:pt idx="175" formatCode="0.00E+00">
                  <c:v>7.387001E-6</c:v>
                </c:pt>
                <c:pt idx="176" formatCode="0.00E+00">
                  <c:v>3.5092030000000001E-6</c:v>
                </c:pt>
                <c:pt idx="177" formatCode="0.00E+00">
                  <c:v>7.3489169999999999E-6</c:v>
                </c:pt>
                <c:pt idx="178" formatCode="0.00E+00">
                  <c:v>2.7354569999999999E-5</c:v>
                </c:pt>
                <c:pt idx="179" formatCode="0.00E+00">
                  <c:v>1.7904600000000001E-5</c:v>
                </c:pt>
                <c:pt idx="180" formatCode="0.00E+00">
                  <c:v>1.192156E-5</c:v>
                </c:pt>
                <c:pt idx="181" formatCode="0.00E+00">
                  <c:v>2.8737499999999998E-6</c:v>
                </c:pt>
                <c:pt idx="182" formatCode="0.00E+00">
                  <c:v>2.9540239999999998E-6</c:v>
                </c:pt>
                <c:pt idx="183" formatCode="0.00E+00">
                  <c:v>6.7840230000000002E-6</c:v>
                </c:pt>
                <c:pt idx="184" formatCode="0.00E+00">
                  <c:v>2.320146E-6</c:v>
                </c:pt>
                <c:pt idx="185" formatCode="0.00E+00">
                  <c:v>2.4614030000000001E-6</c:v>
                </c:pt>
                <c:pt idx="186" formatCode="0.00E+00">
                  <c:v>7.0183610000000004E-6</c:v>
                </c:pt>
                <c:pt idx="187" formatCode="0.00E+00">
                  <c:v>2.4607E-6</c:v>
                </c:pt>
                <c:pt idx="188" formatCode="0.00E+00">
                  <c:v>8.7139130000000003E-6</c:v>
                </c:pt>
                <c:pt idx="189" formatCode="0.00E+00">
                  <c:v>7.7847300000000006E-6</c:v>
                </c:pt>
                <c:pt idx="190" formatCode="0.00E+00">
                  <c:v>3.778663E-6</c:v>
                </c:pt>
                <c:pt idx="191" formatCode="0.00E+00">
                  <c:v>6.6294570000000001E-7</c:v>
                </c:pt>
                <c:pt idx="192" formatCode="0.00E+00">
                  <c:v>6.1459559999999997E-6</c:v>
                </c:pt>
                <c:pt idx="193" formatCode="0.00E+00">
                  <c:v>2.3113889999999999E-6</c:v>
                </c:pt>
                <c:pt idx="194" formatCode="0.00E+00">
                  <c:v>4.1874690000000003E-6</c:v>
                </c:pt>
                <c:pt idx="195" formatCode="0.00E+00">
                  <c:v>5.4347130000000004E-6</c:v>
                </c:pt>
                <c:pt idx="196" formatCode="0.00E+00">
                  <c:v>3.407967E-6</c:v>
                </c:pt>
                <c:pt idx="197" formatCode="0.00E+00">
                  <c:v>1.593466E-6</c:v>
                </c:pt>
                <c:pt idx="198" formatCode="0.00E+00">
                  <c:v>1.262323E-5</c:v>
                </c:pt>
                <c:pt idx="199" formatCode="0.00E+00">
                  <c:v>6.729282E-6</c:v>
                </c:pt>
                <c:pt idx="200" formatCode="0.00E+00">
                  <c:v>2.9959340000000001E-6</c:v>
                </c:pt>
                <c:pt idx="201" formatCode="0.00E+00">
                  <c:v>8.6984790000000007E-6</c:v>
                </c:pt>
                <c:pt idx="202" formatCode="0.00E+00">
                  <c:v>1.4620360000000001E-6</c:v>
                </c:pt>
                <c:pt idx="203" formatCode="0.00E+00">
                  <c:v>1.6625660000000001E-6</c:v>
                </c:pt>
                <c:pt idx="204" formatCode="0.00E+00">
                  <c:v>3.7701469999999999E-6</c:v>
                </c:pt>
                <c:pt idx="205" formatCode="0.00E+00">
                  <c:v>7.1027699999999996E-6</c:v>
                </c:pt>
                <c:pt idx="206" formatCode="0.00E+00">
                  <c:v>1.6589849999999999E-6</c:v>
                </c:pt>
                <c:pt idx="207" formatCode="0.00E+00">
                  <c:v>3.4377569999999998E-6</c:v>
                </c:pt>
                <c:pt idx="208" formatCode="0.00E+00">
                  <c:v>5.7906619999999997E-6</c:v>
                </c:pt>
                <c:pt idx="209" formatCode="0.00E+00">
                  <c:v>3.211611E-6</c:v>
                </c:pt>
                <c:pt idx="210" formatCode="0.00E+00">
                  <c:v>1.0828390000000001E-5</c:v>
                </c:pt>
                <c:pt idx="211" formatCode="0.00E+00">
                  <c:v>5.6342890000000003E-6</c:v>
                </c:pt>
                <c:pt idx="212" formatCode="0.00E+00">
                  <c:v>7.3938119999999997E-6</c:v>
                </c:pt>
                <c:pt idx="213" formatCode="0.00E+00">
                  <c:v>3.5036950000000001E-6</c:v>
                </c:pt>
                <c:pt idx="214" formatCode="0.00E+00">
                  <c:v>8.7893150000000001E-6</c:v>
                </c:pt>
                <c:pt idx="215" formatCode="0.00E+00">
                  <c:v>1.0575409999999999E-6</c:v>
                </c:pt>
                <c:pt idx="216" formatCode="0.00E+00">
                  <c:v>6.3892130000000003E-6</c:v>
                </c:pt>
                <c:pt idx="217" formatCode="0.00E+00">
                  <c:v>1.9606930000000002E-6</c:v>
                </c:pt>
                <c:pt idx="218" formatCode="0.00E+00">
                  <c:v>5.5108330000000001E-6</c:v>
                </c:pt>
                <c:pt idx="219" formatCode="0.00E+00">
                  <c:v>5.0623270000000003E-6</c:v>
                </c:pt>
                <c:pt idx="220" formatCode="0.00E+00">
                  <c:v>1.3318469999999999E-5</c:v>
                </c:pt>
                <c:pt idx="221" formatCode="0.00E+00">
                  <c:v>2.4948720000000001E-6</c:v>
                </c:pt>
                <c:pt idx="222" formatCode="0.00E+00">
                  <c:v>3.316672E-6</c:v>
                </c:pt>
                <c:pt idx="223" formatCode="0.00E+00">
                  <c:v>4.9973070000000004E-6</c:v>
                </c:pt>
                <c:pt idx="224" formatCode="0.00E+00">
                  <c:v>4.7944670000000002E-6</c:v>
                </c:pt>
                <c:pt idx="225" formatCode="0.00E+00">
                  <c:v>4.176158E-6</c:v>
                </c:pt>
                <c:pt idx="226" formatCode="0.00E+00">
                  <c:v>4.7412929999999998E-6</c:v>
                </c:pt>
                <c:pt idx="227" formatCode="0.00E+00">
                  <c:v>1.240639E-6</c:v>
                </c:pt>
                <c:pt idx="228" formatCode="0.00E+00">
                  <c:v>7.6508490000000004E-6</c:v>
                </c:pt>
                <c:pt idx="229" formatCode="0.00E+00">
                  <c:v>2.7260010000000001E-6</c:v>
                </c:pt>
                <c:pt idx="230" formatCode="0.00E+00">
                  <c:v>7.0598989999999997E-6</c:v>
                </c:pt>
                <c:pt idx="231" formatCode="0.00E+00">
                  <c:v>1.022477E-6</c:v>
                </c:pt>
                <c:pt idx="232" formatCode="0.00E+00">
                  <c:v>7.3485360000000002E-6</c:v>
                </c:pt>
                <c:pt idx="233" formatCode="0.00E+00">
                  <c:v>2.869531E-6</c:v>
                </c:pt>
                <c:pt idx="234" formatCode="0.00E+00">
                  <c:v>4.7613289999999998E-6</c:v>
                </c:pt>
                <c:pt idx="235" formatCode="0.00E+00">
                  <c:v>3.6487910000000001E-6</c:v>
                </c:pt>
                <c:pt idx="236" formatCode="0.00E+00">
                  <c:v>6.2849590000000003E-6</c:v>
                </c:pt>
                <c:pt idx="237" formatCode="0.00E+00">
                  <c:v>4.0957840000000002E-6</c:v>
                </c:pt>
                <c:pt idx="238" formatCode="0.00E+00">
                  <c:v>5.2703619999999998E-6</c:v>
                </c:pt>
                <c:pt idx="239" formatCode="0.00E+00">
                  <c:v>2.13318E-6</c:v>
                </c:pt>
                <c:pt idx="240" formatCode="0.00E+00">
                  <c:v>9.2144159999999998E-6</c:v>
                </c:pt>
                <c:pt idx="241" formatCode="0.00E+00">
                  <c:v>2.112894E-6</c:v>
                </c:pt>
                <c:pt idx="242" formatCode="0.00E+00">
                  <c:v>3.593716E-6</c:v>
                </c:pt>
                <c:pt idx="243" formatCode="0.00E+00">
                  <c:v>3.3029670000000001E-6</c:v>
                </c:pt>
                <c:pt idx="244" formatCode="0.00E+00">
                  <c:v>4.7480140000000001E-6</c:v>
                </c:pt>
                <c:pt idx="245" formatCode="0.00E+00">
                  <c:v>2.9306040000000001E-6</c:v>
                </c:pt>
                <c:pt idx="246" formatCode="0.00E+00">
                  <c:v>2.926619E-6</c:v>
                </c:pt>
                <c:pt idx="247" formatCode="0.00E+00">
                  <c:v>4.3759319999999999E-6</c:v>
                </c:pt>
                <c:pt idx="248" formatCode="0.00E+00">
                  <c:v>5.1095129999999997E-6</c:v>
                </c:pt>
                <c:pt idx="249" formatCode="0.00E+00">
                  <c:v>1.0281679999999999E-6</c:v>
                </c:pt>
                <c:pt idx="250" formatCode="0.00E+00">
                  <c:v>6.5787350000000001E-6</c:v>
                </c:pt>
                <c:pt idx="251" formatCode="0.00E+00">
                  <c:v>2.6894079999999998E-6</c:v>
                </c:pt>
                <c:pt idx="252" formatCode="0.00E+00">
                  <c:v>1.0824540000000001E-5</c:v>
                </c:pt>
                <c:pt idx="253" formatCode="0.00E+00">
                  <c:v>3.9273740000000004E-6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75-4DA6-89A5-1EBBDF7359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78577935"/>
        <c:axId val="978578351"/>
      </c:lineChart>
      <c:catAx>
        <c:axId val="978577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978578351"/>
        <c:crosses val="autoZero"/>
        <c:auto val="1"/>
        <c:lblAlgn val="ctr"/>
        <c:lblOffset val="100"/>
        <c:noMultiLvlLbl val="0"/>
      </c:catAx>
      <c:valAx>
        <c:axId val="978578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9785779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Sheet5!$A$3:$A$1024</c:f>
              <c:numCache>
                <c:formatCode>General</c:formatCode>
                <c:ptCount val="102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</c:numCache>
            </c:numRef>
          </c:cat>
          <c:val>
            <c:numRef>
              <c:f>Sheet5!$C$3:$C$1024</c:f>
              <c:numCache>
                <c:formatCode>General</c:formatCode>
                <c:ptCount val="1022"/>
                <c:pt idx="0">
                  <c:v>8.3114009999999999E-4</c:v>
                </c:pt>
                <c:pt idx="1">
                  <c:v>1.214969E-3</c:v>
                </c:pt>
                <c:pt idx="2">
                  <c:v>1.2861229999999999E-3</c:v>
                </c:pt>
                <c:pt idx="3">
                  <c:v>2.1164480000000001E-4</c:v>
                </c:pt>
                <c:pt idx="4">
                  <c:v>4.0880400000000003E-4</c:v>
                </c:pt>
                <c:pt idx="5">
                  <c:v>2.2590819999999999E-4</c:v>
                </c:pt>
                <c:pt idx="6" formatCode="0.00E+00">
                  <c:v>5.5427190000000003E-5</c:v>
                </c:pt>
                <c:pt idx="7" formatCode="0.00E+00">
                  <c:v>8.6026190000000006E-5</c:v>
                </c:pt>
                <c:pt idx="8" formatCode="0.00E+00">
                  <c:v>5.663506E-5</c:v>
                </c:pt>
                <c:pt idx="9">
                  <c:v>1.183819E-4</c:v>
                </c:pt>
                <c:pt idx="10" formatCode="0.00E+00">
                  <c:v>4.0025550000000002E-5</c:v>
                </c:pt>
                <c:pt idx="11" formatCode="0.00E+00">
                  <c:v>3.2553849999999997E-5</c:v>
                </c:pt>
                <c:pt idx="12" formatCode="0.00E+00">
                  <c:v>4.3782270000000001E-5</c:v>
                </c:pt>
                <c:pt idx="13" formatCode="0.00E+00">
                  <c:v>1.263604E-5</c:v>
                </c:pt>
                <c:pt idx="14" formatCode="0.00E+00">
                  <c:v>2.5864049999999998E-5</c:v>
                </c:pt>
                <c:pt idx="15" formatCode="0.00E+00">
                  <c:v>2.072961E-5</c:v>
                </c:pt>
                <c:pt idx="16" formatCode="0.00E+00">
                  <c:v>2.699077E-5</c:v>
                </c:pt>
                <c:pt idx="17" formatCode="0.00E+00">
                  <c:v>6.5205149999999994E-5</c:v>
                </c:pt>
                <c:pt idx="18" formatCode="0.00E+00">
                  <c:v>4.4203750000000002E-5</c:v>
                </c:pt>
                <c:pt idx="19" formatCode="0.00E+00">
                  <c:v>5.3994109999999999E-5</c:v>
                </c:pt>
                <c:pt idx="20">
                  <c:v>1.8518629999999999E-4</c:v>
                </c:pt>
                <c:pt idx="21">
                  <c:v>1.134348E-4</c:v>
                </c:pt>
                <c:pt idx="22" formatCode="0.00E+00">
                  <c:v>3.2179479999999998E-5</c:v>
                </c:pt>
                <c:pt idx="23" formatCode="0.00E+00">
                  <c:v>4.4355469999999997E-5</c:v>
                </c:pt>
                <c:pt idx="24" formatCode="0.00E+00">
                  <c:v>2.8073500000000002E-5</c:v>
                </c:pt>
                <c:pt idx="25" formatCode="0.00E+00">
                  <c:v>1.282284E-5</c:v>
                </c:pt>
                <c:pt idx="26" formatCode="0.00E+00">
                  <c:v>7.612845E-6</c:v>
                </c:pt>
                <c:pt idx="27" formatCode="0.00E+00">
                  <c:v>2.2915619999999999E-5</c:v>
                </c:pt>
                <c:pt idx="28" formatCode="0.00E+00">
                  <c:v>2.922247E-6</c:v>
                </c:pt>
                <c:pt idx="29" formatCode="0.00E+00">
                  <c:v>4.3413100000000001E-6</c:v>
                </c:pt>
                <c:pt idx="30" formatCode="0.00E+00">
                  <c:v>1.0962120000000001E-6</c:v>
                </c:pt>
                <c:pt idx="31" formatCode="0.00E+00">
                  <c:v>7.3461660000000004E-6</c:v>
                </c:pt>
                <c:pt idx="32" formatCode="0.00E+00">
                  <c:v>3.2249999999999998E-5</c:v>
                </c:pt>
                <c:pt idx="33" formatCode="0.00E+00">
                  <c:v>3.601955E-5</c:v>
                </c:pt>
                <c:pt idx="34" formatCode="0.00E+00">
                  <c:v>6.2668279999999998E-6</c:v>
                </c:pt>
                <c:pt idx="35" formatCode="0.00E+00">
                  <c:v>1.5845130000000001E-5</c:v>
                </c:pt>
                <c:pt idx="36" formatCode="0.00E+00">
                  <c:v>1.1146189999999999E-5</c:v>
                </c:pt>
                <c:pt idx="37" formatCode="0.00E+00">
                  <c:v>5.2956340000000003E-6</c:v>
                </c:pt>
                <c:pt idx="38" formatCode="0.00E+00">
                  <c:v>7.6669880000000001E-6</c:v>
                </c:pt>
                <c:pt idx="39" formatCode="0.00E+00">
                  <c:v>2.0742719999999998E-5</c:v>
                </c:pt>
                <c:pt idx="40" formatCode="0.00E+00">
                  <c:v>2.0985700000000001E-5</c:v>
                </c:pt>
                <c:pt idx="41" formatCode="0.00E+00">
                  <c:v>5.3683650000000002E-6</c:v>
                </c:pt>
                <c:pt idx="42" formatCode="0.00E+00">
                  <c:v>8.1062640000000005E-6</c:v>
                </c:pt>
                <c:pt idx="43" formatCode="0.00E+00">
                  <c:v>7.7608789999999997E-6</c:v>
                </c:pt>
                <c:pt idx="44" formatCode="0.00E+00">
                  <c:v>2.8645330000000001E-6</c:v>
                </c:pt>
                <c:pt idx="45" formatCode="0.00E+00">
                  <c:v>2.1637959999999998E-6</c:v>
                </c:pt>
                <c:pt idx="46" formatCode="0.00E+00">
                  <c:v>1.2955590000000001E-6</c:v>
                </c:pt>
                <c:pt idx="47" formatCode="0.00E+00">
                  <c:v>1.222543E-5</c:v>
                </c:pt>
                <c:pt idx="48" formatCode="0.00E+00">
                  <c:v>1.8813720000000001E-5</c:v>
                </c:pt>
                <c:pt idx="49" formatCode="0.00E+00">
                  <c:v>1.1239320000000001E-5</c:v>
                </c:pt>
                <c:pt idx="50" formatCode="0.00E+00">
                  <c:v>6.8184940000000003E-6</c:v>
                </c:pt>
                <c:pt idx="51" formatCode="0.00E+00">
                  <c:v>5.7953810000000001E-6</c:v>
                </c:pt>
                <c:pt idx="52" formatCode="0.00E+00">
                  <c:v>1.002771E-5</c:v>
                </c:pt>
                <c:pt idx="53" formatCode="0.00E+00">
                  <c:v>3.254304E-6</c:v>
                </c:pt>
                <c:pt idx="54" formatCode="0.00E+00">
                  <c:v>8.1496340000000004E-6</c:v>
                </c:pt>
                <c:pt idx="55" formatCode="0.00E+00">
                  <c:v>1.244834E-5</c:v>
                </c:pt>
                <c:pt idx="56" formatCode="0.00E+00">
                  <c:v>1.235329E-5</c:v>
                </c:pt>
                <c:pt idx="57" formatCode="0.00E+00">
                  <c:v>9.3559309999999994E-6</c:v>
                </c:pt>
                <c:pt idx="58" formatCode="0.00E+00">
                  <c:v>8.4865400000000002E-6</c:v>
                </c:pt>
                <c:pt idx="59" formatCode="0.00E+00">
                  <c:v>4.7709439999999999E-6</c:v>
                </c:pt>
                <c:pt idx="60" formatCode="0.00E+00">
                  <c:v>8.2860979999999997E-6</c:v>
                </c:pt>
                <c:pt idx="61" formatCode="0.00E+00">
                  <c:v>1.0554820000000001E-5</c:v>
                </c:pt>
                <c:pt idx="62" formatCode="0.00E+00">
                  <c:v>4.1841539999999997E-6</c:v>
                </c:pt>
                <c:pt idx="63" formatCode="0.00E+00">
                  <c:v>4.3312110000000002E-6</c:v>
                </c:pt>
                <c:pt idx="64" formatCode="0.00E+00">
                  <c:v>6.5066130000000002E-6</c:v>
                </c:pt>
                <c:pt idx="65" formatCode="0.00E+00">
                  <c:v>2.6434279999999999E-6</c:v>
                </c:pt>
                <c:pt idx="66" formatCode="0.00E+00">
                  <c:v>4.8840829999999997E-6</c:v>
                </c:pt>
                <c:pt idx="67" formatCode="0.00E+00">
                  <c:v>6.9601870000000001E-6</c:v>
                </c:pt>
                <c:pt idx="68" formatCode="0.00E+00">
                  <c:v>9.2899039999999999E-6</c:v>
                </c:pt>
                <c:pt idx="69" formatCode="0.00E+00">
                  <c:v>1.166467E-5</c:v>
                </c:pt>
                <c:pt idx="70" formatCode="0.00E+00">
                  <c:v>6.4186909999999996E-6</c:v>
                </c:pt>
                <c:pt idx="71" formatCode="0.00E+00">
                  <c:v>4.1523500000000001E-6</c:v>
                </c:pt>
                <c:pt idx="72" formatCode="0.00E+00">
                  <c:v>5.0747330000000002E-6</c:v>
                </c:pt>
                <c:pt idx="73" formatCode="0.00E+00">
                  <c:v>1.2590670000000001E-6</c:v>
                </c:pt>
                <c:pt idx="74" formatCode="0.00E+00">
                  <c:v>4.6185160000000004E-6</c:v>
                </c:pt>
                <c:pt idx="75" formatCode="0.00E+00">
                  <c:v>4.3852799999999996E-6</c:v>
                </c:pt>
                <c:pt idx="76" formatCode="0.00E+00">
                  <c:v>1.6054820000000001E-6</c:v>
                </c:pt>
                <c:pt idx="77" formatCode="0.00E+00">
                  <c:v>3.711332E-6</c:v>
                </c:pt>
                <c:pt idx="78" formatCode="0.00E+00">
                  <c:v>2.696258E-6</c:v>
                </c:pt>
                <c:pt idx="79" formatCode="0.00E+00">
                  <c:v>2.0513000000000002E-6</c:v>
                </c:pt>
                <c:pt idx="80" formatCode="0.00E+00">
                  <c:v>3.5666159999999999E-6</c:v>
                </c:pt>
                <c:pt idx="81" formatCode="0.00E+00">
                  <c:v>8.0325339999999994E-6</c:v>
                </c:pt>
                <c:pt idx="82" formatCode="0.00E+00">
                  <c:v>3.405384E-6</c:v>
                </c:pt>
                <c:pt idx="83" formatCode="0.00E+00">
                  <c:v>3.7759410000000002E-6</c:v>
                </c:pt>
                <c:pt idx="84" formatCode="0.00E+00">
                  <c:v>3.8360350000000001E-6</c:v>
                </c:pt>
                <c:pt idx="85" formatCode="0.00E+00">
                  <c:v>6.8880610000000002E-6</c:v>
                </c:pt>
                <c:pt idx="86" formatCode="0.00E+00">
                  <c:v>4.713713E-6</c:v>
                </c:pt>
                <c:pt idx="87" formatCode="0.00E+00">
                  <c:v>3.0843280000000002E-6</c:v>
                </c:pt>
                <c:pt idx="88" formatCode="0.00E+00">
                  <c:v>5.6212679999999998E-6</c:v>
                </c:pt>
                <c:pt idx="89" formatCode="0.00E+00">
                  <c:v>4.3585370000000002E-6</c:v>
                </c:pt>
                <c:pt idx="90" formatCode="0.00E+00">
                  <c:v>5.2823320000000003E-6</c:v>
                </c:pt>
                <c:pt idx="91" formatCode="0.00E+00">
                  <c:v>2.0128329999999999E-6</c:v>
                </c:pt>
                <c:pt idx="92" formatCode="0.00E+00">
                  <c:v>1.194594E-6</c:v>
                </c:pt>
                <c:pt idx="93" formatCode="0.00E+00">
                  <c:v>5.2514549999999999E-6</c:v>
                </c:pt>
                <c:pt idx="94" formatCode="0.00E+00">
                  <c:v>3.8551120000000001E-6</c:v>
                </c:pt>
                <c:pt idx="95" formatCode="0.00E+00">
                  <c:v>2.4294369999999999E-6</c:v>
                </c:pt>
                <c:pt idx="96" formatCode="0.00E+00">
                  <c:v>2.8014410000000001E-6</c:v>
                </c:pt>
                <c:pt idx="97" formatCode="0.00E+00">
                  <c:v>3.9984079999999999E-6</c:v>
                </c:pt>
                <c:pt idx="98" formatCode="0.00E+00">
                  <c:v>6.7661239999999999E-7</c:v>
                </c:pt>
                <c:pt idx="99" formatCode="0.00E+00">
                  <c:v>3.877271E-6</c:v>
                </c:pt>
                <c:pt idx="100" formatCode="0.00E+00">
                  <c:v>3.4221790000000001E-6</c:v>
                </c:pt>
                <c:pt idx="101" formatCode="0.00E+00">
                  <c:v>3.6023370000000002E-6</c:v>
                </c:pt>
                <c:pt idx="102" formatCode="0.00E+00">
                  <c:v>3.911993E-6</c:v>
                </c:pt>
                <c:pt idx="103" formatCode="0.00E+00">
                  <c:v>5.0299269999999996E-6</c:v>
                </c:pt>
                <c:pt idx="104" formatCode="0.00E+00">
                  <c:v>8.7965490000000003E-6</c:v>
                </c:pt>
                <c:pt idx="105" formatCode="0.00E+00">
                  <c:v>5.5491120000000003E-6</c:v>
                </c:pt>
                <c:pt idx="106" formatCode="0.00E+00">
                  <c:v>3.4676949999999999E-6</c:v>
                </c:pt>
                <c:pt idx="107" formatCode="0.00E+00">
                  <c:v>2.5519850000000001E-6</c:v>
                </c:pt>
                <c:pt idx="108" formatCode="0.00E+00">
                  <c:v>2.4984480000000001E-6</c:v>
                </c:pt>
                <c:pt idx="109" formatCode="0.00E+00">
                  <c:v>3.8979450000000002E-6</c:v>
                </c:pt>
                <c:pt idx="110" formatCode="0.00E+00">
                  <c:v>5.0148200000000004E-6</c:v>
                </c:pt>
                <c:pt idx="111" formatCode="0.00E+00">
                  <c:v>7.5506250000000002E-6</c:v>
                </c:pt>
                <c:pt idx="112" formatCode="0.00E+00">
                  <c:v>3.436636E-6</c:v>
                </c:pt>
                <c:pt idx="113" formatCode="0.00E+00">
                  <c:v>2.1513749999999998E-6</c:v>
                </c:pt>
                <c:pt idx="114" formatCode="0.00E+00">
                  <c:v>3.4647309999999998E-6</c:v>
                </c:pt>
                <c:pt idx="115" formatCode="0.00E+00">
                  <c:v>4.8723449999999997E-6</c:v>
                </c:pt>
                <c:pt idx="116" formatCode="0.00E+00">
                  <c:v>5.119568E-6</c:v>
                </c:pt>
                <c:pt idx="117" formatCode="0.00E+00">
                  <c:v>4.551693E-6</c:v>
                </c:pt>
                <c:pt idx="118" formatCode="0.00E+00">
                  <c:v>1.56697E-6</c:v>
                </c:pt>
                <c:pt idx="119" formatCode="0.00E+00">
                  <c:v>1.6701450000000001E-6</c:v>
                </c:pt>
                <c:pt idx="120" formatCode="0.00E+00">
                  <c:v>1.956515E-6</c:v>
                </c:pt>
                <c:pt idx="121" formatCode="0.00E+00">
                  <c:v>1.7727880000000001E-6</c:v>
                </c:pt>
                <c:pt idx="122" formatCode="0.00E+00">
                  <c:v>4.2131840000000001E-6</c:v>
                </c:pt>
                <c:pt idx="123" formatCode="0.00E+00">
                  <c:v>3.5766650000000001E-6</c:v>
                </c:pt>
                <c:pt idx="124" formatCode="0.00E+00">
                  <c:v>3.075615E-6</c:v>
                </c:pt>
                <c:pt idx="125" formatCode="0.00E+00">
                  <c:v>1.280352E-6</c:v>
                </c:pt>
                <c:pt idx="126" formatCode="0.00E+00">
                  <c:v>1.819763E-6</c:v>
                </c:pt>
                <c:pt idx="127" formatCode="0.00E+00">
                  <c:v>3.6115329999999999E-6</c:v>
                </c:pt>
                <c:pt idx="128" formatCode="0.00E+00">
                  <c:v>8.0567479999999999E-6</c:v>
                </c:pt>
                <c:pt idx="129" formatCode="0.00E+00">
                  <c:v>4.2433599999999996E-6</c:v>
                </c:pt>
                <c:pt idx="130" formatCode="0.00E+00">
                  <c:v>4.760095E-6</c:v>
                </c:pt>
                <c:pt idx="131" formatCode="0.00E+00">
                  <c:v>2.0729870000000002E-6</c:v>
                </c:pt>
                <c:pt idx="132" formatCode="0.00E+00">
                  <c:v>5.7363959999999997E-6</c:v>
                </c:pt>
                <c:pt idx="133" formatCode="0.00E+00">
                  <c:v>3.57285E-6</c:v>
                </c:pt>
                <c:pt idx="134" formatCode="0.00E+00">
                  <c:v>3.1859150000000001E-6</c:v>
                </c:pt>
                <c:pt idx="135" formatCode="0.00E+00">
                  <c:v>9.9501740000000002E-7</c:v>
                </c:pt>
                <c:pt idx="136" formatCode="0.00E+00">
                  <c:v>1.1344000000000001E-6</c:v>
                </c:pt>
                <c:pt idx="137" formatCode="0.00E+00">
                  <c:v>6.4401520000000001E-6</c:v>
                </c:pt>
                <c:pt idx="138" formatCode="0.00E+00">
                  <c:v>3.8711559999999999E-6</c:v>
                </c:pt>
                <c:pt idx="139" formatCode="0.00E+00">
                  <c:v>3.2491439999999999E-6</c:v>
                </c:pt>
                <c:pt idx="140" formatCode="0.00E+00">
                  <c:v>3.3446940000000002E-6</c:v>
                </c:pt>
                <c:pt idx="141" formatCode="0.00E+00">
                  <c:v>1.9070070000000001E-6</c:v>
                </c:pt>
                <c:pt idx="142" formatCode="0.00E+00">
                  <c:v>4.7173669999999997E-6</c:v>
                </c:pt>
                <c:pt idx="143" formatCode="0.00E+00">
                  <c:v>6.0431940000000003E-6</c:v>
                </c:pt>
                <c:pt idx="144" formatCode="0.00E+00">
                  <c:v>3.3793660000000001E-6</c:v>
                </c:pt>
                <c:pt idx="145" formatCode="0.00E+00">
                  <c:v>3.0756100000000001E-6</c:v>
                </c:pt>
                <c:pt idx="146" formatCode="0.00E+00">
                  <c:v>2.2349980000000001E-6</c:v>
                </c:pt>
                <c:pt idx="147" formatCode="0.00E+00">
                  <c:v>2.66456E-6</c:v>
                </c:pt>
                <c:pt idx="148" formatCode="0.00E+00">
                  <c:v>1.123502E-6</c:v>
                </c:pt>
                <c:pt idx="149" formatCode="0.00E+00">
                  <c:v>2.8011880000000001E-6</c:v>
                </c:pt>
                <c:pt idx="150" formatCode="0.00E+00">
                  <c:v>2.787939E-6</c:v>
                </c:pt>
                <c:pt idx="151" formatCode="0.00E+00">
                  <c:v>2.4703319999999999E-6</c:v>
                </c:pt>
                <c:pt idx="152" formatCode="0.00E+00">
                  <c:v>2.2314579999999998E-6</c:v>
                </c:pt>
                <c:pt idx="153" formatCode="0.00E+00">
                  <c:v>2.793539E-6</c:v>
                </c:pt>
                <c:pt idx="154" formatCode="0.00E+00">
                  <c:v>4.1026579999999998E-6</c:v>
                </c:pt>
                <c:pt idx="155" formatCode="0.00E+00">
                  <c:v>1.119467E-6</c:v>
                </c:pt>
                <c:pt idx="156" formatCode="0.00E+00">
                  <c:v>2.6085710000000002E-6</c:v>
                </c:pt>
                <c:pt idx="157" formatCode="0.00E+00">
                  <c:v>1.2646389999999999E-6</c:v>
                </c:pt>
                <c:pt idx="158" formatCode="0.00E+00">
                  <c:v>2.038744E-6</c:v>
                </c:pt>
                <c:pt idx="159" formatCode="0.00E+00">
                  <c:v>6.9646769999999996E-7</c:v>
                </c:pt>
                <c:pt idx="160" formatCode="0.00E+00">
                  <c:v>4.0147940000000003E-6</c:v>
                </c:pt>
                <c:pt idx="161" formatCode="0.00E+00">
                  <c:v>2.1784059999999999E-6</c:v>
                </c:pt>
                <c:pt idx="162" formatCode="0.00E+00">
                  <c:v>3.6670159999999998E-6</c:v>
                </c:pt>
                <c:pt idx="163" formatCode="0.00E+00">
                  <c:v>2.9365339999999998E-6</c:v>
                </c:pt>
                <c:pt idx="164" formatCode="0.00E+00">
                  <c:v>2.048281E-6</c:v>
                </c:pt>
                <c:pt idx="165" formatCode="0.00E+00">
                  <c:v>2.7839300000000001E-6</c:v>
                </c:pt>
                <c:pt idx="166" formatCode="0.00E+00">
                  <c:v>2.3954770000000002E-6</c:v>
                </c:pt>
                <c:pt idx="167" formatCode="0.00E+00">
                  <c:v>4.1896480000000001E-6</c:v>
                </c:pt>
                <c:pt idx="168" formatCode="0.00E+00">
                  <c:v>4.7530909999999998E-6</c:v>
                </c:pt>
                <c:pt idx="169" formatCode="0.00E+00">
                  <c:v>3.2053570000000001E-6</c:v>
                </c:pt>
                <c:pt idx="170" formatCode="0.00E+00">
                  <c:v>5.2742619999999999E-6</c:v>
                </c:pt>
                <c:pt idx="171" formatCode="0.00E+00">
                  <c:v>2.4737600000000001E-6</c:v>
                </c:pt>
                <c:pt idx="172" formatCode="0.00E+00">
                  <c:v>2.860063E-6</c:v>
                </c:pt>
                <c:pt idx="173" formatCode="0.00E+00">
                  <c:v>1.6892169999999999E-6</c:v>
                </c:pt>
                <c:pt idx="174" formatCode="0.00E+00">
                  <c:v>1.437225E-6</c:v>
                </c:pt>
                <c:pt idx="175" formatCode="0.00E+00">
                  <c:v>2.2970639999999998E-6</c:v>
                </c:pt>
                <c:pt idx="176" formatCode="0.00E+00">
                  <c:v>2.6992949999999998E-6</c:v>
                </c:pt>
                <c:pt idx="177" formatCode="0.00E+00">
                  <c:v>2.722395E-6</c:v>
                </c:pt>
                <c:pt idx="178" formatCode="0.00E+00">
                  <c:v>1.704547E-6</c:v>
                </c:pt>
                <c:pt idx="179" formatCode="0.00E+00">
                  <c:v>4.4892780000000002E-6</c:v>
                </c:pt>
                <c:pt idx="180" formatCode="0.00E+00">
                  <c:v>6.7621089999999996E-6</c:v>
                </c:pt>
                <c:pt idx="181" formatCode="0.00E+00">
                  <c:v>4.2360599999999997E-6</c:v>
                </c:pt>
                <c:pt idx="182" formatCode="0.00E+00">
                  <c:v>2.6324349999999999E-6</c:v>
                </c:pt>
                <c:pt idx="183" formatCode="0.00E+00">
                  <c:v>4.7703779999999999E-6</c:v>
                </c:pt>
                <c:pt idx="184" formatCode="0.00E+00">
                  <c:v>3.0698370000000002E-6</c:v>
                </c:pt>
                <c:pt idx="185" formatCode="0.00E+00">
                  <c:v>4.2066679999999999E-6</c:v>
                </c:pt>
                <c:pt idx="186" formatCode="0.00E+00">
                  <c:v>4.2459910000000001E-6</c:v>
                </c:pt>
                <c:pt idx="187" formatCode="0.00E+00">
                  <c:v>6.6658639999999998E-6</c:v>
                </c:pt>
                <c:pt idx="188" formatCode="0.00E+00">
                  <c:v>2.359723E-6</c:v>
                </c:pt>
                <c:pt idx="189" formatCode="0.00E+00">
                  <c:v>2.2017710000000001E-6</c:v>
                </c:pt>
                <c:pt idx="190" formatCode="0.00E+00">
                  <c:v>3.3838199999999998E-6</c:v>
                </c:pt>
                <c:pt idx="191" formatCode="0.00E+00">
                  <c:v>2.2932930000000002E-6</c:v>
                </c:pt>
                <c:pt idx="192" formatCode="0.00E+00">
                  <c:v>5.1809710000000003E-7</c:v>
                </c:pt>
                <c:pt idx="193" formatCode="0.00E+00">
                  <c:v>4.1654780000000002E-7</c:v>
                </c:pt>
                <c:pt idx="194" formatCode="0.00E+00">
                  <c:v>2.748307E-6</c:v>
                </c:pt>
                <c:pt idx="195" formatCode="0.00E+00">
                  <c:v>2.3987879999999999E-6</c:v>
                </c:pt>
                <c:pt idx="196" formatCode="0.00E+00">
                  <c:v>1.438343E-6</c:v>
                </c:pt>
                <c:pt idx="197" formatCode="0.00E+00">
                  <c:v>1.240384E-6</c:v>
                </c:pt>
                <c:pt idx="198" formatCode="0.00E+00">
                  <c:v>1.428946E-6</c:v>
                </c:pt>
                <c:pt idx="199" formatCode="0.00E+00">
                  <c:v>1.8977419999999999E-6</c:v>
                </c:pt>
                <c:pt idx="200" formatCode="0.00E+00">
                  <c:v>2.2472549999999999E-6</c:v>
                </c:pt>
                <c:pt idx="201" formatCode="0.00E+00">
                  <c:v>1.470051E-6</c:v>
                </c:pt>
                <c:pt idx="202" formatCode="0.00E+00">
                  <c:v>1.3010370000000001E-6</c:v>
                </c:pt>
                <c:pt idx="203" formatCode="0.00E+00">
                  <c:v>5.2988180000000001E-6</c:v>
                </c:pt>
                <c:pt idx="204" formatCode="0.00E+00">
                  <c:v>6.9280749999999997E-6</c:v>
                </c:pt>
                <c:pt idx="205" formatCode="0.00E+00">
                  <c:v>6.5990849999999999E-6</c:v>
                </c:pt>
                <c:pt idx="206" formatCode="0.00E+00">
                  <c:v>4.4194630000000002E-6</c:v>
                </c:pt>
                <c:pt idx="207" formatCode="0.00E+00">
                  <c:v>2.2969259999999999E-6</c:v>
                </c:pt>
                <c:pt idx="208" formatCode="0.00E+00">
                  <c:v>2.1331040000000001E-6</c:v>
                </c:pt>
                <c:pt idx="209" formatCode="0.00E+00">
                  <c:v>2.903869E-6</c:v>
                </c:pt>
                <c:pt idx="210" formatCode="0.00E+00">
                  <c:v>8.3526520000000005E-7</c:v>
                </c:pt>
                <c:pt idx="211" formatCode="0.00E+00">
                  <c:v>1.314568E-6</c:v>
                </c:pt>
                <c:pt idx="212" formatCode="0.00E+00">
                  <c:v>2.664245E-6</c:v>
                </c:pt>
                <c:pt idx="213" formatCode="0.00E+00">
                  <c:v>2.4527269999999999E-6</c:v>
                </c:pt>
                <c:pt idx="214" formatCode="0.00E+00">
                  <c:v>1.6693329999999999E-6</c:v>
                </c:pt>
                <c:pt idx="215" formatCode="0.00E+00">
                  <c:v>3.0003849999999999E-6</c:v>
                </c:pt>
                <c:pt idx="216" formatCode="0.00E+00">
                  <c:v>3.497753E-6</c:v>
                </c:pt>
                <c:pt idx="217" formatCode="0.00E+00">
                  <c:v>2.022581E-6</c:v>
                </c:pt>
                <c:pt idx="218" formatCode="0.00E+00">
                  <c:v>1.652335E-6</c:v>
                </c:pt>
                <c:pt idx="219" formatCode="0.00E+00">
                  <c:v>4.1622130000000001E-7</c:v>
                </c:pt>
                <c:pt idx="220" formatCode="0.00E+00">
                  <c:v>1.4839290000000001E-6</c:v>
                </c:pt>
                <c:pt idx="221" formatCode="0.00E+00">
                  <c:v>1.5294680000000001E-6</c:v>
                </c:pt>
                <c:pt idx="222" formatCode="0.00E+00">
                  <c:v>3.7992699999999998E-6</c:v>
                </c:pt>
                <c:pt idx="223" formatCode="0.00E+00">
                  <c:v>2.0700270000000002E-6</c:v>
                </c:pt>
                <c:pt idx="224" formatCode="0.00E+00">
                  <c:v>6.9750749999999999E-7</c:v>
                </c:pt>
                <c:pt idx="225" formatCode="0.00E+00">
                  <c:v>2.5122409999999999E-7</c:v>
                </c:pt>
                <c:pt idx="226" formatCode="0.00E+00">
                  <c:v>3.0752409999999999E-6</c:v>
                </c:pt>
                <c:pt idx="227" formatCode="0.00E+00">
                  <c:v>1.7606079999999999E-6</c:v>
                </c:pt>
                <c:pt idx="228" formatCode="0.00E+00">
                  <c:v>3.1523229999999999E-6</c:v>
                </c:pt>
                <c:pt idx="229" formatCode="0.00E+00">
                  <c:v>1.41283E-6</c:v>
                </c:pt>
                <c:pt idx="230" formatCode="0.00E+00">
                  <c:v>1.8468310000000001E-6</c:v>
                </c:pt>
                <c:pt idx="231" formatCode="0.00E+00">
                  <c:v>5.3866290000000004E-6</c:v>
                </c:pt>
                <c:pt idx="232" formatCode="0.00E+00">
                  <c:v>3.3029589999999999E-6</c:v>
                </c:pt>
                <c:pt idx="233" formatCode="0.00E+00">
                  <c:v>3.8859779999999999E-7</c:v>
                </c:pt>
                <c:pt idx="234" formatCode="0.00E+00">
                  <c:v>3.2690329999999998E-6</c:v>
                </c:pt>
                <c:pt idx="235" formatCode="0.00E+00">
                  <c:v>1.9777000000000001E-6</c:v>
                </c:pt>
                <c:pt idx="236" formatCode="0.00E+00">
                  <c:v>1.6790599999999999E-6</c:v>
                </c:pt>
                <c:pt idx="237" formatCode="0.00E+00">
                  <c:v>2.002267E-6</c:v>
                </c:pt>
                <c:pt idx="238" formatCode="0.00E+00">
                  <c:v>2.934551E-6</c:v>
                </c:pt>
                <c:pt idx="239" formatCode="0.00E+00">
                  <c:v>3.0586350000000002E-6</c:v>
                </c:pt>
                <c:pt idx="240" formatCode="0.00E+00">
                  <c:v>2.5057660000000001E-6</c:v>
                </c:pt>
                <c:pt idx="241" formatCode="0.00E+00">
                  <c:v>3.365308E-6</c:v>
                </c:pt>
                <c:pt idx="242" formatCode="0.00E+00">
                  <c:v>1.3167649999999999E-6</c:v>
                </c:pt>
                <c:pt idx="243" formatCode="0.00E+00">
                  <c:v>2.1872419999999999E-6</c:v>
                </c:pt>
                <c:pt idx="244" formatCode="0.00E+00">
                  <c:v>1.9590659999999999E-6</c:v>
                </c:pt>
                <c:pt idx="245" formatCode="0.00E+00">
                  <c:v>2.126635E-6</c:v>
                </c:pt>
                <c:pt idx="246" formatCode="0.00E+00">
                  <c:v>1.9274660000000001E-6</c:v>
                </c:pt>
                <c:pt idx="247" formatCode="0.00E+00">
                  <c:v>1.2920000000000001E-6</c:v>
                </c:pt>
                <c:pt idx="248" formatCode="0.00E+00">
                  <c:v>1.40874E-6</c:v>
                </c:pt>
                <c:pt idx="249" formatCode="0.00E+00">
                  <c:v>2.0773750000000002E-6</c:v>
                </c:pt>
                <c:pt idx="250" formatCode="0.00E+00">
                  <c:v>2.253995E-6</c:v>
                </c:pt>
                <c:pt idx="251" formatCode="0.00E+00">
                  <c:v>5.3877019999999997E-6</c:v>
                </c:pt>
                <c:pt idx="252" formatCode="0.00E+00">
                  <c:v>8.2897100000000003E-6</c:v>
                </c:pt>
                <c:pt idx="253" formatCode="0.00E+00">
                  <c:v>4.6167579999999997E-6</c:v>
                </c:pt>
                <c:pt idx="254" formatCode="0.00E+00">
                  <c:v>3.2237109999999998E-6</c:v>
                </c:pt>
                <c:pt idx="255" formatCode="0.00E+00">
                  <c:v>1.3296369999999999E-6</c:v>
                </c:pt>
                <c:pt idx="256" formatCode="0.00E+00">
                  <c:v>1.066428E-6</c:v>
                </c:pt>
                <c:pt idx="257" formatCode="0.00E+00">
                  <c:v>1.875687E-6</c:v>
                </c:pt>
                <c:pt idx="258" formatCode="0.00E+00">
                  <c:v>5.406677E-7</c:v>
                </c:pt>
                <c:pt idx="259" formatCode="0.00E+00">
                  <c:v>3.0159950000000001E-6</c:v>
                </c:pt>
                <c:pt idx="260" formatCode="0.00E+00">
                  <c:v>1.6406400000000001E-6</c:v>
                </c:pt>
                <c:pt idx="261" formatCode="0.00E+00">
                  <c:v>1.9633080000000001E-6</c:v>
                </c:pt>
                <c:pt idx="262" formatCode="0.00E+00">
                  <c:v>2.8061039999999998E-6</c:v>
                </c:pt>
                <c:pt idx="263" formatCode="0.00E+00">
                  <c:v>2.7166520000000001E-6</c:v>
                </c:pt>
                <c:pt idx="264" formatCode="0.00E+00">
                  <c:v>1.3609219999999999E-6</c:v>
                </c:pt>
                <c:pt idx="265" formatCode="0.00E+00">
                  <c:v>1.0154249999999999E-6</c:v>
                </c:pt>
                <c:pt idx="266" formatCode="0.00E+00">
                  <c:v>2.248823E-6</c:v>
                </c:pt>
                <c:pt idx="267" formatCode="0.00E+00">
                  <c:v>2.8781800000000001E-6</c:v>
                </c:pt>
                <c:pt idx="268" formatCode="0.00E+00">
                  <c:v>3.8693390000000004E-6</c:v>
                </c:pt>
                <c:pt idx="269" formatCode="0.00E+00">
                  <c:v>1.521141E-6</c:v>
                </c:pt>
                <c:pt idx="270" formatCode="0.00E+00">
                  <c:v>2.4502610000000001E-6</c:v>
                </c:pt>
                <c:pt idx="271" formatCode="0.00E+00">
                  <c:v>2.0483119999999998E-6</c:v>
                </c:pt>
                <c:pt idx="272" formatCode="0.00E+00">
                  <c:v>3.380383E-7</c:v>
                </c:pt>
                <c:pt idx="273" formatCode="0.00E+00">
                  <c:v>7.96603E-7</c:v>
                </c:pt>
                <c:pt idx="274" formatCode="0.00E+00">
                  <c:v>3.9577070000000002E-6</c:v>
                </c:pt>
                <c:pt idx="275" formatCode="0.00E+00">
                  <c:v>1.567777E-6</c:v>
                </c:pt>
                <c:pt idx="276" formatCode="0.00E+00">
                  <c:v>4.7841830000000005E-7</c:v>
                </c:pt>
                <c:pt idx="277" formatCode="0.00E+00">
                  <c:v>1.2049239999999999E-6</c:v>
                </c:pt>
                <c:pt idx="278" formatCode="0.00E+00">
                  <c:v>2.0013689999999998E-6</c:v>
                </c:pt>
                <c:pt idx="279" formatCode="0.00E+00">
                  <c:v>7.1402699999999997E-7</c:v>
                </c:pt>
                <c:pt idx="280" formatCode="0.00E+00">
                  <c:v>2.2034689999999999E-6</c:v>
                </c:pt>
                <c:pt idx="281" formatCode="0.00E+00">
                  <c:v>3.0476599999999998E-6</c:v>
                </c:pt>
                <c:pt idx="282" formatCode="0.00E+00">
                  <c:v>9.2006370000000002E-7</c:v>
                </c:pt>
                <c:pt idx="283" formatCode="0.00E+00">
                  <c:v>1.6180630000000001E-6</c:v>
                </c:pt>
                <c:pt idx="284" formatCode="0.00E+00">
                  <c:v>8.1304809999999998E-7</c:v>
                </c:pt>
                <c:pt idx="285" formatCode="0.00E+00">
                  <c:v>2.033811E-6</c:v>
                </c:pt>
                <c:pt idx="286" formatCode="0.00E+00">
                  <c:v>2.0564969999999998E-6</c:v>
                </c:pt>
                <c:pt idx="287" formatCode="0.00E+00">
                  <c:v>3.4615549999999998E-6</c:v>
                </c:pt>
                <c:pt idx="288" formatCode="0.00E+00">
                  <c:v>4.3080260000000004E-6</c:v>
                </c:pt>
                <c:pt idx="289" formatCode="0.00E+00">
                  <c:v>1.104808E-6</c:v>
                </c:pt>
                <c:pt idx="290" formatCode="0.00E+00">
                  <c:v>3.057187E-6</c:v>
                </c:pt>
                <c:pt idx="291" formatCode="0.00E+00">
                  <c:v>3.1163569999999998E-6</c:v>
                </c:pt>
                <c:pt idx="292" formatCode="0.00E+00">
                  <c:v>6.977657E-7</c:v>
                </c:pt>
                <c:pt idx="293" formatCode="0.00E+00">
                  <c:v>7.6830129999999997E-7</c:v>
                </c:pt>
                <c:pt idx="294" formatCode="0.00E+00">
                  <c:v>2.0245179999999999E-6</c:v>
                </c:pt>
                <c:pt idx="295" formatCode="0.00E+00">
                  <c:v>8.9420519999999996E-7</c:v>
                </c:pt>
                <c:pt idx="296" formatCode="0.00E+00">
                  <c:v>3.466492E-6</c:v>
                </c:pt>
                <c:pt idx="297" formatCode="0.00E+00">
                  <c:v>3.5051160000000001E-6</c:v>
                </c:pt>
                <c:pt idx="298" formatCode="0.00E+00">
                  <c:v>6.7113690000000004E-7</c:v>
                </c:pt>
                <c:pt idx="299" formatCode="0.00E+00">
                  <c:v>1.8035660000000001E-7</c:v>
                </c:pt>
                <c:pt idx="300" formatCode="0.00E+00">
                  <c:v>2.2093850000000002E-6</c:v>
                </c:pt>
                <c:pt idx="301" formatCode="0.00E+00">
                  <c:v>2.3871110000000001E-6</c:v>
                </c:pt>
                <c:pt idx="302" formatCode="0.00E+00">
                  <c:v>1.1082569999999999E-6</c:v>
                </c:pt>
                <c:pt idx="303" formatCode="0.00E+00">
                  <c:v>3.118143E-6</c:v>
                </c:pt>
                <c:pt idx="304" formatCode="0.00E+00">
                  <c:v>3.8721840000000004E-6</c:v>
                </c:pt>
                <c:pt idx="305" formatCode="0.00E+00">
                  <c:v>2.8590719999999999E-6</c:v>
                </c:pt>
                <c:pt idx="306" formatCode="0.00E+00">
                  <c:v>3.3237169999999999E-6</c:v>
                </c:pt>
                <c:pt idx="307" formatCode="0.00E+00">
                  <c:v>3.7331509999999998E-6</c:v>
                </c:pt>
                <c:pt idx="308" formatCode="0.00E+00">
                  <c:v>2.315597E-6</c:v>
                </c:pt>
                <c:pt idx="309" formatCode="0.00E+00">
                  <c:v>3.5394840000000001E-6</c:v>
                </c:pt>
                <c:pt idx="310" formatCode="0.00E+00">
                  <c:v>4.0230170000000001E-6</c:v>
                </c:pt>
                <c:pt idx="311" formatCode="0.00E+00">
                  <c:v>4.7030100000000004E-6</c:v>
                </c:pt>
                <c:pt idx="312" formatCode="0.00E+00">
                  <c:v>1.6889869999999999E-6</c:v>
                </c:pt>
                <c:pt idx="313" formatCode="0.00E+00">
                  <c:v>1.8925169999999999E-6</c:v>
                </c:pt>
                <c:pt idx="314" formatCode="0.00E+00">
                  <c:v>1.0854189999999999E-6</c:v>
                </c:pt>
                <c:pt idx="315" formatCode="0.00E+00">
                  <c:v>2.584408E-6</c:v>
                </c:pt>
                <c:pt idx="316" formatCode="0.00E+00">
                  <c:v>4.139532E-6</c:v>
                </c:pt>
                <c:pt idx="317" formatCode="0.00E+00">
                  <c:v>3.1994950000000001E-6</c:v>
                </c:pt>
                <c:pt idx="318" formatCode="0.00E+00">
                  <c:v>2.2650980000000001E-6</c:v>
                </c:pt>
                <c:pt idx="319" formatCode="0.00E+00">
                  <c:v>3.3175910000000002E-6</c:v>
                </c:pt>
                <c:pt idx="320" formatCode="0.00E+00">
                  <c:v>3.9262020000000003E-6</c:v>
                </c:pt>
                <c:pt idx="321" formatCode="0.00E+00">
                  <c:v>4.8042940000000002E-6</c:v>
                </c:pt>
                <c:pt idx="322" formatCode="0.00E+00">
                  <c:v>3.0558870000000001E-6</c:v>
                </c:pt>
                <c:pt idx="323" formatCode="0.00E+00">
                  <c:v>2.2347189999999999E-6</c:v>
                </c:pt>
                <c:pt idx="324" formatCode="0.00E+00">
                  <c:v>1.766373E-6</c:v>
                </c:pt>
                <c:pt idx="325" formatCode="0.00E+00">
                  <c:v>1.8338590000000001E-6</c:v>
                </c:pt>
                <c:pt idx="326" formatCode="0.00E+00">
                  <c:v>1.9884540000000001E-6</c:v>
                </c:pt>
                <c:pt idx="327" formatCode="0.00E+00">
                  <c:v>2.0502669999999998E-6</c:v>
                </c:pt>
                <c:pt idx="328" formatCode="0.00E+00">
                  <c:v>2.771551E-6</c:v>
                </c:pt>
                <c:pt idx="329" formatCode="0.00E+00">
                  <c:v>1.1087530000000001E-6</c:v>
                </c:pt>
                <c:pt idx="330" formatCode="0.00E+00">
                  <c:v>9.6374989999999994E-7</c:v>
                </c:pt>
                <c:pt idx="331" formatCode="0.00E+00">
                  <c:v>5.854391E-7</c:v>
                </c:pt>
                <c:pt idx="332" formatCode="0.00E+00">
                  <c:v>3.818858E-7</c:v>
                </c:pt>
                <c:pt idx="333" formatCode="0.00E+00">
                  <c:v>2.7466149999999999E-6</c:v>
                </c:pt>
                <c:pt idx="334" formatCode="0.00E+00">
                  <c:v>6.4044290000000002E-6</c:v>
                </c:pt>
                <c:pt idx="335" formatCode="0.00E+00">
                  <c:v>4.127766E-6</c:v>
                </c:pt>
                <c:pt idx="336" formatCode="0.00E+00">
                  <c:v>6.8150650000000003E-7</c:v>
                </c:pt>
                <c:pt idx="337" formatCode="0.00E+00">
                  <c:v>1.1605900000000001E-6</c:v>
                </c:pt>
                <c:pt idx="338" formatCode="0.00E+00">
                  <c:v>1.0037090000000001E-6</c:v>
                </c:pt>
                <c:pt idx="339" formatCode="0.00E+00">
                  <c:v>8.2785689999999998E-7</c:v>
                </c:pt>
                <c:pt idx="340" formatCode="0.00E+00">
                  <c:v>5.8079539999999995E-7</c:v>
                </c:pt>
                <c:pt idx="341" formatCode="0.00E+00">
                  <c:v>1.872775E-6</c:v>
                </c:pt>
                <c:pt idx="342" formatCode="0.00E+00">
                  <c:v>2.6620570000000002E-6</c:v>
                </c:pt>
                <c:pt idx="343" formatCode="0.00E+00">
                  <c:v>2.1801570000000002E-6</c:v>
                </c:pt>
                <c:pt idx="344" formatCode="0.00E+00">
                  <c:v>1.4585009999999999E-6</c:v>
                </c:pt>
                <c:pt idx="345" formatCode="0.00E+00">
                  <c:v>1.6559479999999999E-6</c:v>
                </c:pt>
                <c:pt idx="346" formatCode="0.00E+00">
                  <c:v>2.3967479999999999E-6</c:v>
                </c:pt>
                <c:pt idx="347" formatCode="0.00E+00">
                  <c:v>1.0088519999999999E-6</c:v>
                </c:pt>
                <c:pt idx="348" formatCode="0.00E+00">
                  <c:v>3.2997069999999998E-7</c:v>
                </c:pt>
                <c:pt idx="349" formatCode="0.00E+00">
                  <c:v>2.0180520000000002E-6</c:v>
                </c:pt>
                <c:pt idx="350" formatCode="0.00E+00">
                  <c:v>2.441515E-6</c:v>
                </c:pt>
                <c:pt idx="351" formatCode="0.00E+00">
                  <c:v>3.7072249999999999E-6</c:v>
                </c:pt>
                <c:pt idx="352" formatCode="0.00E+00">
                  <c:v>1.163799E-6</c:v>
                </c:pt>
                <c:pt idx="353" formatCode="0.00E+00">
                  <c:v>1.7554650000000001E-6</c:v>
                </c:pt>
                <c:pt idx="354" formatCode="0.00E+00">
                  <c:v>7.840823E-7</c:v>
                </c:pt>
                <c:pt idx="355" formatCode="0.00E+00">
                  <c:v>4.4412629999999998E-6</c:v>
                </c:pt>
                <c:pt idx="356" formatCode="0.00E+00">
                  <c:v>3.6333410000000001E-6</c:v>
                </c:pt>
                <c:pt idx="357" formatCode="0.00E+00">
                  <c:v>1.903636E-7</c:v>
                </c:pt>
                <c:pt idx="358" formatCode="0.00E+00">
                  <c:v>2.7019630000000002E-6</c:v>
                </c:pt>
                <c:pt idx="359" formatCode="0.00E+00">
                  <c:v>1.1152510000000001E-6</c:v>
                </c:pt>
                <c:pt idx="360" formatCode="0.00E+00">
                  <c:v>5.0693919999999997E-7</c:v>
                </c:pt>
                <c:pt idx="361" formatCode="0.00E+00">
                  <c:v>8.2075669999999999E-7</c:v>
                </c:pt>
                <c:pt idx="362" formatCode="0.00E+00">
                  <c:v>3.2243990000000002E-6</c:v>
                </c:pt>
                <c:pt idx="363" formatCode="0.00E+00">
                  <c:v>1.839762E-6</c:v>
                </c:pt>
                <c:pt idx="364" formatCode="0.00E+00">
                  <c:v>2.9227349999999999E-6</c:v>
                </c:pt>
                <c:pt idx="365" formatCode="0.00E+00">
                  <c:v>2.18367E-6</c:v>
                </c:pt>
                <c:pt idx="366" formatCode="0.00E+00">
                  <c:v>3.1125299999999998E-6</c:v>
                </c:pt>
                <c:pt idx="367" formatCode="0.00E+00">
                  <c:v>1.6889480000000001E-6</c:v>
                </c:pt>
                <c:pt idx="368" formatCode="0.00E+00">
                  <c:v>1.2763570000000001E-6</c:v>
                </c:pt>
                <c:pt idx="369" formatCode="0.00E+00">
                  <c:v>8.1152E-7</c:v>
                </c:pt>
                <c:pt idx="370" formatCode="0.00E+00">
                  <c:v>2.4272299999999998E-6</c:v>
                </c:pt>
                <c:pt idx="371" formatCode="0.00E+00">
                  <c:v>2.7900700000000002E-6</c:v>
                </c:pt>
                <c:pt idx="372" formatCode="0.00E+00">
                  <c:v>2.2718200000000001E-6</c:v>
                </c:pt>
                <c:pt idx="373" formatCode="0.00E+00">
                  <c:v>2.709967E-6</c:v>
                </c:pt>
                <c:pt idx="374" formatCode="0.00E+00">
                  <c:v>4.0961550000000002E-7</c:v>
                </c:pt>
                <c:pt idx="375" formatCode="0.00E+00">
                  <c:v>2.1009760000000001E-6</c:v>
                </c:pt>
                <c:pt idx="376" formatCode="0.00E+00">
                  <c:v>2.640562E-6</c:v>
                </c:pt>
                <c:pt idx="377" formatCode="0.00E+00">
                  <c:v>4.5174969999999998E-7</c:v>
                </c:pt>
                <c:pt idx="378" formatCode="0.00E+00">
                  <c:v>1.8224990000000001E-6</c:v>
                </c:pt>
                <c:pt idx="379" formatCode="0.00E+00">
                  <c:v>1.902133E-6</c:v>
                </c:pt>
                <c:pt idx="380" formatCode="0.00E+00">
                  <c:v>8.11984E-7</c:v>
                </c:pt>
                <c:pt idx="381" formatCode="0.00E+00">
                  <c:v>1.265722E-6</c:v>
                </c:pt>
                <c:pt idx="382" formatCode="0.00E+00">
                  <c:v>3.0670369999999999E-7</c:v>
                </c:pt>
                <c:pt idx="383" formatCode="0.00E+00">
                  <c:v>1.9792E-6</c:v>
                </c:pt>
                <c:pt idx="384" formatCode="0.00E+00">
                  <c:v>2.6597799999999998E-6</c:v>
                </c:pt>
                <c:pt idx="385" formatCode="0.00E+00">
                  <c:v>2.8421479999999999E-6</c:v>
                </c:pt>
                <c:pt idx="386" formatCode="0.00E+00">
                  <c:v>1.886575E-6</c:v>
                </c:pt>
                <c:pt idx="387" formatCode="0.00E+00">
                  <c:v>4.6115830000000001E-7</c:v>
                </c:pt>
                <c:pt idx="388" formatCode="0.00E+00">
                  <c:v>1.7295130000000001E-6</c:v>
                </c:pt>
                <c:pt idx="389" formatCode="0.00E+00">
                  <c:v>2.2511419999999998E-6</c:v>
                </c:pt>
                <c:pt idx="390" formatCode="0.00E+00">
                  <c:v>6.6719130000000004E-7</c:v>
                </c:pt>
                <c:pt idx="391" formatCode="0.00E+00">
                  <c:v>8.3210269999999999E-7</c:v>
                </c:pt>
                <c:pt idx="392" formatCode="0.00E+00">
                  <c:v>2.1455029999999999E-6</c:v>
                </c:pt>
                <c:pt idx="393" formatCode="0.00E+00">
                  <c:v>1.555684E-6</c:v>
                </c:pt>
                <c:pt idx="394" formatCode="0.00E+00">
                  <c:v>1.450249E-6</c:v>
                </c:pt>
                <c:pt idx="395" formatCode="0.00E+00">
                  <c:v>2.3750300000000001E-6</c:v>
                </c:pt>
                <c:pt idx="396" formatCode="0.00E+00">
                  <c:v>7.9469619999999997E-7</c:v>
                </c:pt>
                <c:pt idx="397" formatCode="0.00E+00">
                  <c:v>1.3596939999999999E-6</c:v>
                </c:pt>
                <c:pt idx="398" formatCode="0.00E+00">
                  <c:v>7.8368209999999998E-7</c:v>
                </c:pt>
                <c:pt idx="399" formatCode="0.00E+00">
                  <c:v>7.8509709999999997E-7</c:v>
                </c:pt>
                <c:pt idx="400" formatCode="0.00E+00">
                  <c:v>1.275947E-6</c:v>
                </c:pt>
                <c:pt idx="401" formatCode="0.00E+00">
                  <c:v>2.5639920000000001E-6</c:v>
                </c:pt>
                <c:pt idx="402" formatCode="0.00E+00">
                  <c:v>2.8167029999999999E-6</c:v>
                </c:pt>
                <c:pt idx="403" formatCode="0.00E+00">
                  <c:v>2.0213320000000001E-6</c:v>
                </c:pt>
                <c:pt idx="404" formatCode="0.00E+00">
                  <c:v>3.640876E-7</c:v>
                </c:pt>
                <c:pt idx="405" formatCode="0.00E+00">
                  <c:v>2.4240579999999999E-6</c:v>
                </c:pt>
                <c:pt idx="406" formatCode="0.00E+00">
                  <c:v>1.0875890000000001E-6</c:v>
                </c:pt>
                <c:pt idx="407" formatCode="0.00E+00">
                  <c:v>8.7636149999999998E-7</c:v>
                </c:pt>
                <c:pt idx="408" formatCode="0.00E+00">
                  <c:v>2.4477209999999998E-6</c:v>
                </c:pt>
                <c:pt idx="409" formatCode="0.00E+00">
                  <c:v>3.731607E-6</c:v>
                </c:pt>
                <c:pt idx="410" formatCode="0.00E+00">
                  <c:v>4.18619E-6</c:v>
                </c:pt>
                <c:pt idx="411" formatCode="0.00E+00">
                  <c:v>1.4984910000000001E-6</c:v>
                </c:pt>
                <c:pt idx="412" formatCode="0.00E+00">
                  <c:v>2.0200519999999999E-6</c:v>
                </c:pt>
                <c:pt idx="413" formatCode="0.00E+00">
                  <c:v>2.8783430000000002E-6</c:v>
                </c:pt>
                <c:pt idx="414" formatCode="0.00E+00">
                  <c:v>1.1528349999999999E-6</c:v>
                </c:pt>
                <c:pt idx="415" formatCode="0.00E+00">
                  <c:v>9.1344600000000001E-7</c:v>
                </c:pt>
                <c:pt idx="416" formatCode="0.00E+00">
                  <c:v>6.5365830000000002E-7</c:v>
                </c:pt>
                <c:pt idx="417" formatCode="0.00E+00">
                  <c:v>1.831365E-6</c:v>
                </c:pt>
                <c:pt idx="418" formatCode="0.00E+00">
                  <c:v>2.5372719999999999E-6</c:v>
                </c:pt>
                <c:pt idx="419" formatCode="0.00E+00">
                  <c:v>8.1696660000000004E-7</c:v>
                </c:pt>
                <c:pt idx="420" formatCode="0.00E+00">
                  <c:v>1.9748449999999999E-6</c:v>
                </c:pt>
                <c:pt idx="421" formatCode="0.00E+00">
                  <c:v>3.125953E-6</c:v>
                </c:pt>
                <c:pt idx="422" formatCode="0.00E+00">
                  <c:v>5.8256900000000003E-7</c:v>
                </c:pt>
                <c:pt idx="423" formatCode="0.00E+00">
                  <c:v>2.4038990000000002E-6</c:v>
                </c:pt>
                <c:pt idx="424" formatCode="0.00E+00">
                  <c:v>2.0073790000000001E-6</c:v>
                </c:pt>
                <c:pt idx="425" formatCode="0.00E+00">
                  <c:v>2.7602179999999999E-6</c:v>
                </c:pt>
                <c:pt idx="426" formatCode="0.00E+00">
                  <c:v>2.6591749999999998E-6</c:v>
                </c:pt>
                <c:pt idx="427" formatCode="0.00E+00">
                  <c:v>1.0987289999999999E-6</c:v>
                </c:pt>
                <c:pt idx="428" formatCode="0.00E+00">
                  <c:v>5.7655760000000005E-7</c:v>
                </c:pt>
                <c:pt idx="429" formatCode="0.00E+00">
                  <c:v>9.6250050000000001E-7</c:v>
                </c:pt>
                <c:pt idx="430" formatCode="0.00E+00">
                  <c:v>1.0903289999999999E-6</c:v>
                </c:pt>
                <c:pt idx="431" formatCode="0.00E+00">
                  <c:v>4.4354069999999999E-6</c:v>
                </c:pt>
                <c:pt idx="432" formatCode="0.00E+00">
                  <c:v>2.7200050000000001E-6</c:v>
                </c:pt>
                <c:pt idx="433" formatCode="0.00E+00">
                  <c:v>2.026877E-6</c:v>
                </c:pt>
                <c:pt idx="434" formatCode="0.00E+00">
                  <c:v>2.012246E-6</c:v>
                </c:pt>
                <c:pt idx="435" formatCode="0.00E+00">
                  <c:v>3.2435890000000001E-6</c:v>
                </c:pt>
                <c:pt idx="436" formatCode="0.00E+00">
                  <c:v>2.0152269999999999E-6</c:v>
                </c:pt>
                <c:pt idx="437" formatCode="0.00E+00">
                  <c:v>2.571067E-6</c:v>
                </c:pt>
                <c:pt idx="438" formatCode="0.00E+00">
                  <c:v>2.0472390000000001E-6</c:v>
                </c:pt>
                <c:pt idx="439" formatCode="0.00E+00">
                  <c:v>2.0090460000000002E-6</c:v>
                </c:pt>
                <c:pt idx="440" formatCode="0.00E+00">
                  <c:v>1.965052E-6</c:v>
                </c:pt>
                <c:pt idx="441" formatCode="0.00E+00">
                  <c:v>1.25594E-6</c:v>
                </c:pt>
                <c:pt idx="442" formatCode="0.00E+00">
                  <c:v>1.75013E-6</c:v>
                </c:pt>
                <c:pt idx="443" formatCode="0.00E+00">
                  <c:v>1.857408E-6</c:v>
                </c:pt>
                <c:pt idx="444" formatCode="0.00E+00">
                  <c:v>1.3386439999999999E-6</c:v>
                </c:pt>
                <c:pt idx="445" formatCode="0.00E+00">
                  <c:v>9.0084390000000002E-7</c:v>
                </c:pt>
                <c:pt idx="446" formatCode="0.00E+00">
                  <c:v>9.4506450000000004E-7</c:v>
                </c:pt>
                <c:pt idx="447" formatCode="0.00E+00">
                  <c:v>2.589033E-6</c:v>
                </c:pt>
                <c:pt idx="448" formatCode="0.00E+00">
                  <c:v>2.7124769999999999E-6</c:v>
                </c:pt>
                <c:pt idx="449" formatCode="0.00E+00">
                  <c:v>1.8673239999999999E-6</c:v>
                </c:pt>
                <c:pt idx="450" formatCode="0.00E+00">
                  <c:v>1.825371E-6</c:v>
                </c:pt>
                <c:pt idx="451" formatCode="0.00E+00">
                  <c:v>8.2821210000000002E-7</c:v>
                </c:pt>
                <c:pt idx="452" formatCode="0.00E+00">
                  <c:v>9.1329239999999997E-7</c:v>
                </c:pt>
                <c:pt idx="453" formatCode="0.00E+00">
                  <c:v>1.2413319999999999E-6</c:v>
                </c:pt>
                <c:pt idx="454" formatCode="0.00E+00">
                  <c:v>3.6582399999999998E-6</c:v>
                </c:pt>
                <c:pt idx="455" formatCode="0.00E+00">
                  <c:v>5.126992E-6</c:v>
                </c:pt>
                <c:pt idx="456" formatCode="0.00E+00">
                  <c:v>2.599614E-6</c:v>
                </c:pt>
                <c:pt idx="457" formatCode="0.00E+00">
                  <c:v>7.8551489999999998E-7</c:v>
                </c:pt>
                <c:pt idx="458" formatCode="0.00E+00">
                  <c:v>1.9184339999999998E-6</c:v>
                </c:pt>
                <c:pt idx="459" formatCode="0.00E+00">
                  <c:v>7.0541059999999997E-7</c:v>
                </c:pt>
                <c:pt idx="460" formatCode="0.00E+00">
                  <c:v>1.818621E-6</c:v>
                </c:pt>
                <c:pt idx="461" formatCode="0.00E+00">
                  <c:v>1.7117259999999999E-6</c:v>
                </c:pt>
                <c:pt idx="462" formatCode="0.00E+00">
                  <c:v>3.957099E-7</c:v>
                </c:pt>
                <c:pt idx="463" formatCode="0.00E+00">
                  <c:v>1.5182069999999999E-6</c:v>
                </c:pt>
                <c:pt idx="464" formatCode="0.00E+00">
                  <c:v>1.9859630000000002E-6</c:v>
                </c:pt>
                <c:pt idx="465" formatCode="0.00E+00">
                  <c:v>7.583856E-8</c:v>
                </c:pt>
                <c:pt idx="466" formatCode="0.00E+00">
                  <c:v>7.2382469999999998E-7</c:v>
                </c:pt>
                <c:pt idx="467" formatCode="0.00E+00">
                  <c:v>1.7350210000000001E-6</c:v>
                </c:pt>
                <c:pt idx="468" formatCode="0.00E+00">
                  <c:v>2.7794500000000001E-6</c:v>
                </c:pt>
                <c:pt idx="469" formatCode="0.00E+00">
                  <c:v>1.7104E-6</c:v>
                </c:pt>
                <c:pt idx="470" formatCode="0.00E+00">
                  <c:v>3.6677270000000002E-6</c:v>
                </c:pt>
                <c:pt idx="471" formatCode="0.00E+00">
                  <c:v>2.6263479999999998E-6</c:v>
                </c:pt>
                <c:pt idx="472" formatCode="0.00E+00">
                  <c:v>1.6613329999999999E-6</c:v>
                </c:pt>
                <c:pt idx="473" formatCode="0.00E+00">
                  <c:v>4.4810969999999998E-7</c:v>
                </c:pt>
                <c:pt idx="474" formatCode="0.00E+00">
                  <c:v>1.9419660000000001E-6</c:v>
                </c:pt>
                <c:pt idx="475" formatCode="0.00E+00">
                  <c:v>2.842472E-6</c:v>
                </c:pt>
                <c:pt idx="476" formatCode="0.00E+00">
                  <c:v>3.0127209999999999E-6</c:v>
                </c:pt>
                <c:pt idx="477" formatCode="0.00E+00">
                  <c:v>1.2687330000000001E-6</c:v>
                </c:pt>
                <c:pt idx="478" formatCode="0.00E+00">
                  <c:v>2.1962630000000001E-6</c:v>
                </c:pt>
                <c:pt idx="479" formatCode="0.00E+00">
                  <c:v>9.9800380000000004E-7</c:v>
                </c:pt>
                <c:pt idx="480" formatCode="0.00E+00">
                  <c:v>3.0419160000000001E-6</c:v>
                </c:pt>
                <c:pt idx="481" formatCode="0.00E+00">
                  <c:v>1.5795319999999999E-6</c:v>
                </c:pt>
                <c:pt idx="482" formatCode="0.00E+00">
                  <c:v>2.7114899999999999E-6</c:v>
                </c:pt>
                <c:pt idx="483" formatCode="0.00E+00">
                  <c:v>2.6175189999999998E-6</c:v>
                </c:pt>
                <c:pt idx="484" formatCode="0.00E+00">
                  <c:v>2.770394E-6</c:v>
                </c:pt>
                <c:pt idx="485" formatCode="0.00E+00">
                  <c:v>3.2942379999999999E-6</c:v>
                </c:pt>
                <c:pt idx="486" formatCode="0.00E+00">
                  <c:v>3.1844380000000002E-6</c:v>
                </c:pt>
                <c:pt idx="487" formatCode="0.00E+00">
                  <c:v>1.6876730000000001E-6</c:v>
                </c:pt>
                <c:pt idx="488" formatCode="0.00E+00">
                  <c:v>1.493538E-6</c:v>
                </c:pt>
                <c:pt idx="489" formatCode="0.00E+00">
                  <c:v>1.105466E-6</c:v>
                </c:pt>
                <c:pt idx="490" formatCode="0.00E+00">
                  <c:v>5.5908729999999996E-7</c:v>
                </c:pt>
                <c:pt idx="491" formatCode="0.00E+00">
                  <c:v>1.681195E-6</c:v>
                </c:pt>
                <c:pt idx="492" formatCode="0.00E+00">
                  <c:v>1.261466E-6</c:v>
                </c:pt>
                <c:pt idx="493" formatCode="0.00E+00">
                  <c:v>3.4418310000000002E-7</c:v>
                </c:pt>
                <c:pt idx="494" formatCode="0.00E+00">
                  <c:v>2.3198389999999998E-6</c:v>
                </c:pt>
                <c:pt idx="495" formatCode="0.00E+00">
                  <c:v>7.1683269999999999E-7</c:v>
                </c:pt>
                <c:pt idx="496" formatCode="0.00E+00">
                  <c:v>7.4565949999999995E-7</c:v>
                </c:pt>
                <c:pt idx="497" formatCode="0.00E+00">
                  <c:v>6.0675510000000003E-7</c:v>
                </c:pt>
                <c:pt idx="498" formatCode="0.00E+00">
                  <c:v>1.618635E-6</c:v>
                </c:pt>
                <c:pt idx="499" formatCode="0.00E+00">
                  <c:v>1.7162760000000001E-7</c:v>
                </c:pt>
                <c:pt idx="500" formatCode="0.00E+00">
                  <c:v>9.4409809999999998E-7</c:v>
                </c:pt>
                <c:pt idx="501" formatCode="0.00E+00">
                  <c:v>8.4203149999999997E-7</c:v>
                </c:pt>
                <c:pt idx="502" formatCode="0.00E+00">
                  <c:v>1.5363419999999999E-6</c:v>
                </c:pt>
                <c:pt idx="503" formatCode="0.00E+00">
                  <c:v>4.9037929999999998E-7</c:v>
                </c:pt>
                <c:pt idx="504" formatCode="0.00E+00">
                  <c:v>1.4088759999999999E-6</c:v>
                </c:pt>
                <c:pt idx="505" formatCode="0.00E+00">
                  <c:v>8.7599179999999996E-7</c:v>
                </c:pt>
                <c:pt idx="506" formatCode="0.00E+00">
                  <c:v>6.0741849999999998E-7</c:v>
                </c:pt>
                <c:pt idx="507" formatCode="0.00E+00">
                  <c:v>2.0804250000000001E-6</c:v>
                </c:pt>
                <c:pt idx="508" formatCode="0.00E+00">
                  <c:v>2.3311579999999999E-6</c:v>
                </c:pt>
                <c:pt idx="509" formatCode="0.00E+00">
                  <c:v>3.4774279999999999E-6</c:v>
                </c:pt>
                <c:pt idx="510" formatCode="0.00E+00">
                  <c:v>1.5367729999999999E-6</c:v>
                </c:pt>
                <c:pt idx="511" formatCode="0.00E+00">
                  <c:v>1.4891700000000001E-6</c:v>
                </c:pt>
                <c:pt idx="512" formatCode="0.00E+00">
                  <c:v>1.3039830000000001E-6</c:v>
                </c:pt>
                <c:pt idx="513" formatCode="0.00E+00">
                  <c:v>1.1247049999999999E-6</c:v>
                </c:pt>
                <c:pt idx="514" formatCode="0.00E+00">
                  <c:v>1.474091E-6</c:v>
                </c:pt>
                <c:pt idx="515" formatCode="0.00E+00">
                  <c:v>1.2896549999999999E-6</c:v>
                </c:pt>
                <c:pt idx="516" formatCode="0.00E+00">
                  <c:v>1.3794099999999999E-6</c:v>
                </c:pt>
                <c:pt idx="517" formatCode="0.00E+00">
                  <c:v>2.349811E-6</c:v>
                </c:pt>
                <c:pt idx="518" formatCode="0.00E+00">
                  <c:v>1.7606590000000001E-6</c:v>
                </c:pt>
                <c:pt idx="519" formatCode="0.00E+00">
                  <c:v>3.9190640000000002E-6</c:v>
                </c:pt>
                <c:pt idx="520" formatCode="0.00E+00">
                  <c:v>4.6977129999999997E-6</c:v>
                </c:pt>
                <c:pt idx="521" formatCode="0.00E+00">
                  <c:v>6.6728890000000002E-7</c:v>
                </c:pt>
                <c:pt idx="522" formatCode="0.00E+00">
                  <c:v>6.211179E-7</c:v>
                </c:pt>
                <c:pt idx="523" formatCode="0.00E+00">
                  <c:v>6.6784730000000004E-7</c:v>
                </c:pt>
                <c:pt idx="524" formatCode="0.00E+00">
                  <c:v>2.2609709999999999E-6</c:v>
                </c:pt>
                <c:pt idx="525" formatCode="0.00E+00">
                  <c:v>2.8220120000000002E-6</c:v>
                </c:pt>
                <c:pt idx="526" formatCode="0.00E+00">
                  <c:v>1.029612E-6</c:v>
                </c:pt>
                <c:pt idx="527" formatCode="0.00E+00">
                  <c:v>1.161808E-6</c:v>
                </c:pt>
                <c:pt idx="528" formatCode="0.00E+00">
                  <c:v>2.0997150000000002E-6</c:v>
                </c:pt>
                <c:pt idx="529" formatCode="0.00E+00">
                  <c:v>1.7637120000000001E-6</c:v>
                </c:pt>
                <c:pt idx="530" formatCode="0.00E+00">
                  <c:v>1.007933E-6</c:v>
                </c:pt>
                <c:pt idx="531" formatCode="0.00E+00">
                  <c:v>1.3484770000000001E-6</c:v>
                </c:pt>
                <c:pt idx="532" formatCode="0.00E+00">
                  <c:v>1.497604E-6</c:v>
                </c:pt>
                <c:pt idx="533" formatCode="0.00E+00">
                  <c:v>1.0147659999999999E-6</c:v>
                </c:pt>
                <c:pt idx="534" formatCode="0.00E+00">
                  <c:v>1.3003559999999999E-6</c:v>
                </c:pt>
                <c:pt idx="535" formatCode="0.00E+00">
                  <c:v>7.3895820000000003E-7</c:v>
                </c:pt>
                <c:pt idx="536" formatCode="0.00E+00">
                  <c:v>5.7101909999999995E-7</c:v>
                </c:pt>
                <c:pt idx="537" formatCode="0.00E+00">
                  <c:v>2.6787139999999998E-6</c:v>
                </c:pt>
                <c:pt idx="538" formatCode="0.00E+00">
                  <c:v>3.062847E-6</c:v>
                </c:pt>
                <c:pt idx="539" formatCode="0.00E+00">
                  <c:v>1.68102E-6</c:v>
                </c:pt>
                <c:pt idx="540" formatCode="0.00E+00">
                  <c:v>1.7076059999999999E-6</c:v>
                </c:pt>
                <c:pt idx="541" formatCode="0.00E+00">
                  <c:v>2.6058940000000002E-6</c:v>
                </c:pt>
                <c:pt idx="542" formatCode="0.00E+00">
                  <c:v>2.0666089999999999E-6</c:v>
                </c:pt>
                <c:pt idx="543" formatCode="0.00E+00">
                  <c:v>3.1019769999999998E-7</c:v>
                </c:pt>
                <c:pt idx="544" formatCode="0.00E+00">
                  <c:v>1.82729E-6</c:v>
                </c:pt>
                <c:pt idx="545" formatCode="0.00E+00">
                  <c:v>2.0349970000000001E-6</c:v>
                </c:pt>
                <c:pt idx="546" formatCode="0.00E+00">
                  <c:v>9.2687889999999998E-7</c:v>
                </c:pt>
                <c:pt idx="547" formatCode="0.00E+00">
                  <c:v>1.878328E-6</c:v>
                </c:pt>
                <c:pt idx="548" formatCode="0.00E+00">
                  <c:v>1.0403400000000001E-6</c:v>
                </c:pt>
                <c:pt idx="549" formatCode="0.00E+00">
                  <c:v>6.2912370000000004E-7</c:v>
                </c:pt>
                <c:pt idx="550" formatCode="0.00E+00">
                  <c:v>1.260675E-6</c:v>
                </c:pt>
                <c:pt idx="551" formatCode="0.00E+00">
                  <c:v>1.5643100000000001E-6</c:v>
                </c:pt>
                <c:pt idx="552" formatCode="0.00E+00">
                  <c:v>1.1370169999999999E-6</c:v>
                </c:pt>
                <c:pt idx="553" formatCode="0.00E+00">
                  <c:v>6.9495520000000003E-7</c:v>
                </c:pt>
                <c:pt idx="554" formatCode="0.00E+00">
                  <c:v>3.42697E-6</c:v>
                </c:pt>
                <c:pt idx="555" formatCode="0.00E+00">
                  <c:v>4.1404740000000001E-6</c:v>
                </c:pt>
                <c:pt idx="556" formatCode="0.00E+00">
                  <c:v>3.3070139999999998E-6</c:v>
                </c:pt>
                <c:pt idx="557" formatCode="0.00E+00">
                  <c:v>8.2442059999999997E-7</c:v>
                </c:pt>
                <c:pt idx="558" formatCode="0.00E+00">
                  <c:v>1.5921059999999999E-6</c:v>
                </c:pt>
                <c:pt idx="559" formatCode="0.00E+00">
                  <c:v>1.1173310000000001E-6</c:v>
                </c:pt>
                <c:pt idx="560" formatCode="0.00E+00">
                  <c:v>1.0780849999999999E-6</c:v>
                </c:pt>
                <c:pt idx="561" formatCode="0.00E+00">
                  <c:v>5.4551670000000002E-7</c:v>
                </c:pt>
                <c:pt idx="562" formatCode="0.00E+00">
                  <c:v>1.141067E-7</c:v>
                </c:pt>
                <c:pt idx="563" formatCode="0.00E+00">
                  <c:v>1.098248E-6</c:v>
                </c:pt>
                <c:pt idx="564" formatCode="0.00E+00">
                  <c:v>2.2130199999999999E-6</c:v>
                </c:pt>
                <c:pt idx="565" formatCode="0.00E+00">
                  <c:v>2.5678549999999998E-6</c:v>
                </c:pt>
                <c:pt idx="566" formatCode="0.00E+00">
                  <c:v>2.9350510000000002E-6</c:v>
                </c:pt>
                <c:pt idx="567" formatCode="0.00E+00">
                  <c:v>8.3018060000000005E-7</c:v>
                </c:pt>
                <c:pt idx="568" formatCode="0.00E+00">
                  <c:v>9.3609200000000002E-7</c:v>
                </c:pt>
                <c:pt idx="569" formatCode="0.00E+00">
                  <c:v>3.3667630000000001E-6</c:v>
                </c:pt>
                <c:pt idx="570" formatCode="0.00E+00">
                  <c:v>3.6260370000000001E-6</c:v>
                </c:pt>
                <c:pt idx="571" formatCode="0.00E+00">
                  <c:v>1.342299E-6</c:v>
                </c:pt>
                <c:pt idx="572" formatCode="0.00E+00">
                  <c:v>6.9941299999999996E-7</c:v>
                </c:pt>
                <c:pt idx="573" formatCode="0.00E+00">
                  <c:v>6.4765219999999999E-7</c:v>
                </c:pt>
                <c:pt idx="574" formatCode="0.00E+00">
                  <c:v>1.3436430000000001E-6</c:v>
                </c:pt>
                <c:pt idx="575" formatCode="0.00E+00">
                  <c:v>3.3154239999999999E-6</c:v>
                </c:pt>
                <c:pt idx="576" formatCode="0.00E+00">
                  <c:v>2.6173150000000001E-6</c:v>
                </c:pt>
                <c:pt idx="577" formatCode="0.00E+00">
                  <c:v>1.110653E-6</c:v>
                </c:pt>
                <c:pt idx="578" formatCode="0.00E+00">
                  <c:v>2.368881E-6</c:v>
                </c:pt>
                <c:pt idx="579" formatCode="0.00E+00">
                  <c:v>2.076534E-6</c:v>
                </c:pt>
                <c:pt idx="580" formatCode="0.00E+00">
                  <c:v>1.690969E-6</c:v>
                </c:pt>
                <c:pt idx="581" formatCode="0.00E+00">
                  <c:v>1.317658E-6</c:v>
                </c:pt>
                <c:pt idx="582" formatCode="0.00E+00">
                  <c:v>5.2552199999999996E-7</c:v>
                </c:pt>
                <c:pt idx="583" formatCode="0.00E+00">
                  <c:v>1.2629100000000001E-6</c:v>
                </c:pt>
                <c:pt idx="584" formatCode="0.00E+00">
                  <c:v>1.9083629999999998E-6</c:v>
                </c:pt>
                <c:pt idx="585" formatCode="0.00E+00">
                  <c:v>8.4302289999999997E-7</c:v>
                </c:pt>
                <c:pt idx="586" formatCode="0.00E+00">
                  <c:v>1.7633239999999999E-6</c:v>
                </c:pt>
                <c:pt idx="587" formatCode="0.00E+00">
                  <c:v>1.4951920000000001E-6</c:v>
                </c:pt>
                <c:pt idx="588" formatCode="0.00E+00">
                  <c:v>1.695909E-6</c:v>
                </c:pt>
                <c:pt idx="589" formatCode="0.00E+00">
                  <c:v>2.599152E-6</c:v>
                </c:pt>
                <c:pt idx="590" formatCode="0.00E+00">
                  <c:v>2.0527420000000002E-6</c:v>
                </c:pt>
                <c:pt idx="591" formatCode="0.00E+00">
                  <c:v>1.03931E-6</c:v>
                </c:pt>
                <c:pt idx="592" formatCode="0.00E+00">
                  <c:v>1.018544E-6</c:v>
                </c:pt>
                <c:pt idx="593" formatCode="0.00E+00">
                  <c:v>9.7174779999999991E-7</c:v>
                </c:pt>
                <c:pt idx="594" formatCode="0.00E+00">
                  <c:v>4.3480450000000002E-7</c:v>
                </c:pt>
                <c:pt idx="595" formatCode="0.00E+00">
                  <c:v>1.594358E-6</c:v>
                </c:pt>
                <c:pt idx="596" formatCode="0.00E+00">
                  <c:v>1.08583E-6</c:v>
                </c:pt>
                <c:pt idx="597" formatCode="0.00E+00">
                  <c:v>5.8606910000000002E-7</c:v>
                </c:pt>
                <c:pt idx="598" formatCode="0.00E+00">
                  <c:v>8.7242549999999997E-7</c:v>
                </c:pt>
                <c:pt idx="599" formatCode="0.00E+00">
                  <c:v>7.5095690000000003E-7</c:v>
                </c:pt>
                <c:pt idx="600" formatCode="0.00E+00">
                  <c:v>9.0262539999999997E-7</c:v>
                </c:pt>
                <c:pt idx="601" formatCode="0.00E+00">
                  <c:v>5.7003870000000004E-7</c:v>
                </c:pt>
                <c:pt idx="602" formatCode="0.00E+00">
                  <c:v>4.2101679999999998E-7</c:v>
                </c:pt>
                <c:pt idx="603" formatCode="0.00E+00">
                  <c:v>1.4188479999999999E-6</c:v>
                </c:pt>
                <c:pt idx="604" formatCode="0.00E+00">
                  <c:v>2.1721130000000001E-6</c:v>
                </c:pt>
                <c:pt idx="605" formatCode="0.00E+00">
                  <c:v>1.043084E-6</c:v>
                </c:pt>
                <c:pt idx="606" formatCode="0.00E+00">
                  <c:v>6.3251840000000002E-7</c:v>
                </c:pt>
                <c:pt idx="607" formatCode="0.00E+00">
                  <c:v>1.186248E-6</c:v>
                </c:pt>
                <c:pt idx="608" formatCode="0.00E+00">
                  <c:v>1.8080990000000001E-6</c:v>
                </c:pt>
                <c:pt idx="609" formatCode="0.00E+00">
                  <c:v>1.755914E-6</c:v>
                </c:pt>
                <c:pt idx="610" formatCode="0.00E+00">
                  <c:v>1.457677E-6</c:v>
                </c:pt>
                <c:pt idx="611" formatCode="0.00E+00">
                  <c:v>5.6456610000000002E-7</c:v>
                </c:pt>
                <c:pt idx="612" formatCode="0.00E+00">
                  <c:v>1.3748749999999999E-6</c:v>
                </c:pt>
                <c:pt idx="613" formatCode="0.00E+00">
                  <c:v>2.1846350000000001E-6</c:v>
                </c:pt>
                <c:pt idx="614" formatCode="0.00E+00">
                  <c:v>1.2413699999999999E-6</c:v>
                </c:pt>
                <c:pt idx="615" formatCode="0.00E+00">
                  <c:v>1.233256E-6</c:v>
                </c:pt>
                <c:pt idx="616" formatCode="0.00E+00">
                  <c:v>2.7624730000000001E-6</c:v>
                </c:pt>
                <c:pt idx="617" formatCode="0.00E+00">
                  <c:v>1.982896E-6</c:v>
                </c:pt>
                <c:pt idx="618" formatCode="0.00E+00">
                  <c:v>1.0420970000000001E-6</c:v>
                </c:pt>
                <c:pt idx="619" formatCode="0.00E+00">
                  <c:v>2.3645840000000001E-7</c:v>
                </c:pt>
                <c:pt idx="620" formatCode="0.00E+00">
                  <c:v>2.8666650000000001E-6</c:v>
                </c:pt>
                <c:pt idx="621" formatCode="0.00E+00">
                  <c:v>3.9024379999999999E-6</c:v>
                </c:pt>
                <c:pt idx="622" formatCode="0.00E+00">
                  <c:v>3.1861080000000001E-6</c:v>
                </c:pt>
                <c:pt idx="623" formatCode="0.00E+00">
                  <c:v>1.892236E-6</c:v>
                </c:pt>
                <c:pt idx="624" formatCode="0.00E+00">
                  <c:v>2.303682E-6</c:v>
                </c:pt>
                <c:pt idx="625" formatCode="0.00E+00">
                  <c:v>1.4229679999999999E-6</c:v>
                </c:pt>
                <c:pt idx="626" formatCode="0.00E+00">
                  <c:v>1.0636939999999999E-6</c:v>
                </c:pt>
                <c:pt idx="627" formatCode="0.00E+00">
                  <c:v>1.5105519999999999E-6</c:v>
                </c:pt>
                <c:pt idx="628" formatCode="0.00E+00">
                  <c:v>2.2146279999999999E-6</c:v>
                </c:pt>
                <c:pt idx="629" formatCode="0.00E+00">
                  <c:v>1.292804E-6</c:v>
                </c:pt>
                <c:pt idx="630" formatCode="0.00E+00">
                  <c:v>1.1324580000000001E-6</c:v>
                </c:pt>
                <c:pt idx="631" formatCode="0.00E+00">
                  <c:v>1.054759E-6</c:v>
                </c:pt>
                <c:pt idx="632" formatCode="0.00E+00">
                  <c:v>2.0339499999999998E-6</c:v>
                </c:pt>
                <c:pt idx="633" formatCode="0.00E+00">
                  <c:v>1.3454080000000001E-6</c:v>
                </c:pt>
                <c:pt idx="634" formatCode="0.00E+00">
                  <c:v>1.3558720000000001E-6</c:v>
                </c:pt>
                <c:pt idx="635" formatCode="0.00E+00">
                  <c:v>6.0821940000000002E-7</c:v>
                </c:pt>
                <c:pt idx="636" formatCode="0.00E+00">
                  <c:v>6.8337579999999998E-7</c:v>
                </c:pt>
                <c:pt idx="637" formatCode="0.00E+00">
                  <c:v>1.756017E-6</c:v>
                </c:pt>
                <c:pt idx="638" formatCode="0.00E+00">
                  <c:v>1.551237E-6</c:v>
                </c:pt>
                <c:pt idx="639" formatCode="0.00E+00">
                  <c:v>1.1518290000000001E-6</c:v>
                </c:pt>
                <c:pt idx="640" formatCode="0.00E+00">
                  <c:v>1.3602760000000001E-6</c:v>
                </c:pt>
                <c:pt idx="641" formatCode="0.00E+00">
                  <c:v>1.694912E-7</c:v>
                </c:pt>
                <c:pt idx="642" formatCode="0.00E+00">
                  <c:v>1.392108E-6</c:v>
                </c:pt>
                <c:pt idx="643" formatCode="0.00E+00">
                  <c:v>1.7786030000000001E-6</c:v>
                </c:pt>
                <c:pt idx="644" formatCode="0.00E+00">
                  <c:v>1.3706780000000001E-6</c:v>
                </c:pt>
                <c:pt idx="645" formatCode="0.00E+00">
                  <c:v>1.448609E-6</c:v>
                </c:pt>
                <c:pt idx="646" formatCode="0.00E+00">
                  <c:v>1.2038870000000001E-6</c:v>
                </c:pt>
                <c:pt idx="647" formatCode="0.00E+00">
                  <c:v>1.5624240000000001E-6</c:v>
                </c:pt>
                <c:pt idx="648" formatCode="0.00E+00">
                  <c:v>9.196203E-7</c:v>
                </c:pt>
                <c:pt idx="649" formatCode="0.00E+00">
                  <c:v>1.511942E-6</c:v>
                </c:pt>
                <c:pt idx="650" formatCode="0.00E+00">
                  <c:v>1.5409360000000001E-6</c:v>
                </c:pt>
                <c:pt idx="651" formatCode="0.00E+00">
                  <c:v>1.8763350000000001E-6</c:v>
                </c:pt>
                <c:pt idx="652" formatCode="0.00E+00">
                  <c:v>1.134704E-6</c:v>
                </c:pt>
                <c:pt idx="653" formatCode="0.00E+00">
                  <c:v>1.484235E-6</c:v>
                </c:pt>
                <c:pt idx="654" formatCode="0.00E+00">
                  <c:v>6.3556040000000003E-7</c:v>
                </c:pt>
                <c:pt idx="655" formatCode="0.00E+00">
                  <c:v>9.2140290000000002E-7</c:v>
                </c:pt>
                <c:pt idx="656" formatCode="0.00E+00">
                  <c:v>9.6499399999999991E-7</c:v>
                </c:pt>
                <c:pt idx="657" formatCode="0.00E+00">
                  <c:v>1.0442460000000001E-6</c:v>
                </c:pt>
                <c:pt idx="658" formatCode="0.00E+00">
                  <c:v>1.0531590000000001E-6</c:v>
                </c:pt>
                <c:pt idx="659" formatCode="0.00E+00">
                  <c:v>1.071513E-6</c:v>
                </c:pt>
                <c:pt idx="660" formatCode="0.00E+00">
                  <c:v>2.4455199999999998E-6</c:v>
                </c:pt>
                <c:pt idx="661" formatCode="0.00E+00">
                  <c:v>2.7568509999999999E-6</c:v>
                </c:pt>
                <c:pt idx="662" formatCode="0.00E+00">
                  <c:v>3.1492299999999998E-6</c:v>
                </c:pt>
                <c:pt idx="663" formatCode="0.00E+00">
                  <c:v>3.6894760000000002E-6</c:v>
                </c:pt>
                <c:pt idx="664" formatCode="0.00E+00">
                  <c:v>1.2256749999999999E-6</c:v>
                </c:pt>
                <c:pt idx="665" formatCode="0.00E+00">
                  <c:v>1.2023680000000001E-6</c:v>
                </c:pt>
                <c:pt idx="666" formatCode="0.00E+00">
                  <c:v>1.173483E-6</c:v>
                </c:pt>
                <c:pt idx="667" formatCode="0.00E+00">
                  <c:v>1.4667770000000001E-6</c:v>
                </c:pt>
                <c:pt idx="668" formatCode="0.00E+00">
                  <c:v>1.9253500000000001E-6</c:v>
                </c:pt>
                <c:pt idx="669" formatCode="0.00E+00">
                  <c:v>2.0712199999999999E-6</c:v>
                </c:pt>
                <c:pt idx="670" formatCode="0.00E+00">
                  <c:v>1.60328E-6</c:v>
                </c:pt>
                <c:pt idx="671" formatCode="0.00E+00">
                  <c:v>1.7143269999999999E-7</c:v>
                </c:pt>
                <c:pt idx="672" formatCode="0.00E+00">
                  <c:v>6.1410250000000004E-7</c:v>
                </c:pt>
                <c:pt idx="673" formatCode="0.00E+00">
                  <c:v>1.3527819999999999E-6</c:v>
                </c:pt>
                <c:pt idx="674" formatCode="0.00E+00">
                  <c:v>2.8692800000000001E-6</c:v>
                </c:pt>
                <c:pt idx="675" formatCode="0.00E+00">
                  <c:v>2.3941000000000001E-6</c:v>
                </c:pt>
                <c:pt idx="676" formatCode="0.00E+00">
                  <c:v>1.3946059999999999E-6</c:v>
                </c:pt>
                <c:pt idx="677" formatCode="0.00E+00">
                  <c:v>1.013988E-6</c:v>
                </c:pt>
                <c:pt idx="678" formatCode="0.00E+00">
                  <c:v>1.0877270000000001E-6</c:v>
                </c:pt>
                <c:pt idx="679" formatCode="0.00E+00">
                  <c:v>9.0874359999999995E-7</c:v>
                </c:pt>
                <c:pt idx="680" formatCode="0.00E+00">
                  <c:v>1.293947E-6</c:v>
                </c:pt>
                <c:pt idx="681" formatCode="0.00E+00">
                  <c:v>1.1629070000000001E-6</c:v>
                </c:pt>
                <c:pt idx="682" formatCode="0.00E+00">
                  <c:v>9.103594E-7</c:v>
                </c:pt>
                <c:pt idx="683" formatCode="0.00E+00">
                  <c:v>2.3633520000000001E-6</c:v>
                </c:pt>
                <c:pt idx="684" formatCode="0.00E+00">
                  <c:v>2.1533749999999999E-6</c:v>
                </c:pt>
                <c:pt idx="685" formatCode="0.00E+00">
                  <c:v>8.8040250000000004E-7</c:v>
                </c:pt>
                <c:pt idx="686" formatCode="0.00E+00">
                  <c:v>1.6365980000000001E-6</c:v>
                </c:pt>
                <c:pt idx="687" formatCode="0.00E+00">
                  <c:v>1.4394919999999999E-6</c:v>
                </c:pt>
                <c:pt idx="688" formatCode="0.00E+00">
                  <c:v>9.7343310000000008E-7</c:v>
                </c:pt>
                <c:pt idx="689" formatCode="0.00E+00">
                  <c:v>5.2557780000000004E-7</c:v>
                </c:pt>
                <c:pt idx="690" formatCode="0.00E+00">
                  <c:v>1.20781E-6</c:v>
                </c:pt>
                <c:pt idx="691" formatCode="0.00E+00">
                  <c:v>1.855836E-6</c:v>
                </c:pt>
                <c:pt idx="692" formatCode="0.00E+00">
                  <c:v>2.0057499999999998E-6</c:v>
                </c:pt>
                <c:pt idx="693" formatCode="0.00E+00">
                  <c:v>1.127048E-6</c:v>
                </c:pt>
                <c:pt idx="694" formatCode="0.00E+00">
                  <c:v>7.5985039999999999E-7</c:v>
                </c:pt>
                <c:pt idx="695" formatCode="0.00E+00">
                  <c:v>1.553645E-6</c:v>
                </c:pt>
                <c:pt idx="696" formatCode="0.00E+00">
                  <c:v>4.9522960000000005E-7</c:v>
                </c:pt>
                <c:pt idx="697" formatCode="0.00E+00">
                  <c:v>6.0959010000000004E-7</c:v>
                </c:pt>
                <c:pt idx="698" formatCode="0.00E+00">
                  <c:v>8.7783860000000003E-7</c:v>
                </c:pt>
                <c:pt idx="699" formatCode="0.00E+00">
                  <c:v>5.5259230000000003E-7</c:v>
                </c:pt>
                <c:pt idx="700" formatCode="0.00E+00">
                  <c:v>1.054131E-6</c:v>
                </c:pt>
                <c:pt idx="701" formatCode="0.00E+00">
                  <c:v>4.3776280000000002E-7</c:v>
                </c:pt>
                <c:pt idx="702" formatCode="0.00E+00">
                  <c:v>1.922432E-6</c:v>
                </c:pt>
                <c:pt idx="703" formatCode="0.00E+00">
                  <c:v>1.7164059999999999E-6</c:v>
                </c:pt>
                <c:pt idx="704" formatCode="0.00E+00">
                  <c:v>2.403686E-6</c:v>
                </c:pt>
                <c:pt idx="705" formatCode="0.00E+00">
                  <c:v>1.431701E-6</c:v>
                </c:pt>
                <c:pt idx="706" formatCode="0.00E+00">
                  <c:v>6.1242220000000001E-7</c:v>
                </c:pt>
                <c:pt idx="707" formatCode="0.00E+00">
                  <c:v>1.851425E-6</c:v>
                </c:pt>
                <c:pt idx="708" formatCode="0.00E+00">
                  <c:v>1.8649600000000001E-6</c:v>
                </c:pt>
                <c:pt idx="709" formatCode="0.00E+00">
                  <c:v>1.0941100000000001E-6</c:v>
                </c:pt>
                <c:pt idx="710" formatCode="0.00E+00">
                  <c:v>6.5515460000000005E-7</c:v>
                </c:pt>
                <c:pt idx="711" formatCode="0.00E+00">
                  <c:v>1.7702870000000001E-6</c:v>
                </c:pt>
                <c:pt idx="712" formatCode="0.00E+00">
                  <c:v>2.0314569999999998E-6</c:v>
                </c:pt>
                <c:pt idx="713" formatCode="0.00E+00">
                  <c:v>1.832945E-6</c:v>
                </c:pt>
                <c:pt idx="714" formatCode="0.00E+00">
                  <c:v>7.2456959999999996E-7</c:v>
                </c:pt>
                <c:pt idx="715" formatCode="0.00E+00">
                  <c:v>1.0697140000000001E-6</c:v>
                </c:pt>
                <c:pt idx="716" formatCode="0.00E+00">
                  <c:v>3.8475990000000002E-7</c:v>
                </c:pt>
                <c:pt idx="717" formatCode="0.00E+00">
                  <c:v>1.673985E-6</c:v>
                </c:pt>
                <c:pt idx="718" formatCode="0.00E+00">
                  <c:v>2.059189E-6</c:v>
                </c:pt>
                <c:pt idx="719" formatCode="0.00E+00">
                  <c:v>1.752917E-6</c:v>
                </c:pt>
                <c:pt idx="720" formatCode="0.00E+00">
                  <c:v>1.559629E-6</c:v>
                </c:pt>
                <c:pt idx="721" formatCode="0.00E+00">
                  <c:v>1.633396E-6</c:v>
                </c:pt>
                <c:pt idx="722" formatCode="0.00E+00">
                  <c:v>1.848618E-6</c:v>
                </c:pt>
                <c:pt idx="723" formatCode="0.00E+00">
                  <c:v>1.120957E-6</c:v>
                </c:pt>
                <c:pt idx="724" formatCode="0.00E+00">
                  <c:v>7.9919000000000002E-8</c:v>
                </c:pt>
                <c:pt idx="725" formatCode="0.00E+00">
                  <c:v>4.2361449999999998E-7</c:v>
                </c:pt>
                <c:pt idx="726" formatCode="0.00E+00">
                  <c:v>9.8055469999999998E-7</c:v>
                </c:pt>
                <c:pt idx="727" formatCode="0.00E+00">
                  <c:v>9.9104550000000001E-7</c:v>
                </c:pt>
                <c:pt idx="728" formatCode="0.00E+00">
                  <c:v>4.5310689999999999E-7</c:v>
                </c:pt>
                <c:pt idx="729" formatCode="0.00E+00">
                  <c:v>6.7536690000000002E-7</c:v>
                </c:pt>
                <c:pt idx="730" formatCode="0.00E+00">
                  <c:v>1.534103E-7</c:v>
                </c:pt>
                <c:pt idx="731" formatCode="0.00E+00">
                  <c:v>1.211032E-6</c:v>
                </c:pt>
                <c:pt idx="732" formatCode="0.00E+00">
                  <c:v>3.0054800000000001E-6</c:v>
                </c:pt>
                <c:pt idx="733" formatCode="0.00E+00">
                  <c:v>2.4926949999999999E-6</c:v>
                </c:pt>
                <c:pt idx="734" formatCode="0.00E+00">
                  <c:v>1.9609020000000002E-6</c:v>
                </c:pt>
                <c:pt idx="735" formatCode="0.00E+00">
                  <c:v>8.9423879999999998E-7</c:v>
                </c:pt>
                <c:pt idx="736" formatCode="0.00E+00">
                  <c:v>2.0205610000000002E-6</c:v>
                </c:pt>
                <c:pt idx="737" formatCode="0.00E+00">
                  <c:v>5.867748E-7</c:v>
                </c:pt>
                <c:pt idx="738" formatCode="0.00E+00">
                  <c:v>4.6056840000000002E-7</c:v>
                </c:pt>
                <c:pt idx="739" formatCode="0.00E+00">
                  <c:v>5.0916319999999995E-7</c:v>
                </c:pt>
                <c:pt idx="740" formatCode="0.00E+00">
                  <c:v>5.4320449999999996E-7</c:v>
                </c:pt>
                <c:pt idx="741" formatCode="0.00E+00">
                  <c:v>9.673703000000001E-7</c:v>
                </c:pt>
                <c:pt idx="742" formatCode="0.00E+00">
                  <c:v>1.1691730000000001E-6</c:v>
                </c:pt>
                <c:pt idx="743" formatCode="0.00E+00">
                  <c:v>9.9298780000000007E-7</c:v>
                </c:pt>
                <c:pt idx="744" formatCode="0.00E+00">
                  <c:v>1.09636E-6</c:v>
                </c:pt>
                <c:pt idx="745" formatCode="0.00E+00">
                  <c:v>9.0382060000000001E-7</c:v>
                </c:pt>
                <c:pt idx="746" formatCode="0.00E+00">
                  <c:v>1.024173E-6</c:v>
                </c:pt>
                <c:pt idx="747" formatCode="0.00E+00">
                  <c:v>9.134746E-7</c:v>
                </c:pt>
                <c:pt idx="748" formatCode="0.00E+00">
                  <c:v>1.159261E-6</c:v>
                </c:pt>
                <c:pt idx="749" formatCode="0.00E+00">
                  <c:v>3.5759379999999998E-7</c:v>
                </c:pt>
                <c:pt idx="750" formatCode="0.00E+00">
                  <c:v>9.3830970000000001E-7</c:v>
                </c:pt>
                <c:pt idx="751" formatCode="0.00E+00">
                  <c:v>7.3452919999999996E-7</c:v>
                </c:pt>
                <c:pt idx="752" formatCode="0.00E+00">
                  <c:v>1.6913020000000001E-6</c:v>
                </c:pt>
                <c:pt idx="753" formatCode="0.00E+00">
                  <c:v>1.5874330000000001E-6</c:v>
                </c:pt>
                <c:pt idx="754" formatCode="0.00E+00">
                  <c:v>9.4378210000000005E-7</c:v>
                </c:pt>
                <c:pt idx="755" formatCode="0.00E+00">
                  <c:v>1.351083E-6</c:v>
                </c:pt>
                <c:pt idx="756" formatCode="0.00E+00">
                  <c:v>2.045703E-6</c:v>
                </c:pt>
                <c:pt idx="757" formatCode="0.00E+00">
                  <c:v>1.6339740000000001E-6</c:v>
                </c:pt>
                <c:pt idx="758" formatCode="0.00E+00">
                  <c:v>1.6132409999999999E-6</c:v>
                </c:pt>
                <c:pt idx="759" formatCode="0.00E+00">
                  <c:v>1.4014310000000001E-6</c:v>
                </c:pt>
                <c:pt idx="760" formatCode="0.00E+00">
                  <c:v>7.6863990000000004E-7</c:v>
                </c:pt>
                <c:pt idx="761" formatCode="0.00E+00">
                  <c:v>8.1080459999999999E-7</c:v>
                </c:pt>
                <c:pt idx="762" formatCode="0.00E+00">
                  <c:v>1.155147E-6</c:v>
                </c:pt>
                <c:pt idx="763" formatCode="0.00E+00">
                  <c:v>1.7008310000000001E-6</c:v>
                </c:pt>
                <c:pt idx="764" formatCode="0.00E+00">
                  <c:v>1.7607750000000001E-6</c:v>
                </c:pt>
                <c:pt idx="765" formatCode="0.00E+00">
                  <c:v>7.27453E-7</c:v>
                </c:pt>
                <c:pt idx="766" formatCode="0.00E+00">
                  <c:v>1.498894E-6</c:v>
                </c:pt>
                <c:pt idx="767" formatCode="0.00E+00">
                  <c:v>1.439517E-6</c:v>
                </c:pt>
                <c:pt idx="768" formatCode="0.00E+00">
                  <c:v>8.4522839999999997E-7</c:v>
                </c:pt>
                <c:pt idx="769" formatCode="0.00E+00">
                  <c:v>5.82357E-7</c:v>
                </c:pt>
                <c:pt idx="770" formatCode="0.00E+00">
                  <c:v>1.2788139999999999E-6</c:v>
                </c:pt>
                <c:pt idx="771" formatCode="0.00E+00">
                  <c:v>1.4661780000000001E-6</c:v>
                </c:pt>
                <c:pt idx="772" formatCode="0.00E+00">
                  <c:v>1.2505759999999999E-6</c:v>
                </c:pt>
                <c:pt idx="773" formatCode="0.00E+00">
                  <c:v>1.4389290000000001E-6</c:v>
                </c:pt>
                <c:pt idx="774" formatCode="0.00E+00">
                  <c:v>1.81002E-6</c:v>
                </c:pt>
                <c:pt idx="775" formatCode="0.00E+00">
                  <c:v>1.2361360000000001E-6</c:v>
                </c:pt>
                <c:pt idx="776" formatCode="0.00E+00">
                  <c:v>1.343187E-7</c:v>
                </c:pt>
                <c:pt idx="777" formatCode="0.00E+00">
                  <c:v>5.9308469999999996E-7</c:v>
                </c:pt>
                <c:pt idx="778" formatCode="0.00E+00">
                  <c:v>6.6827650000000001E-7</c:v>
                </c:pt>
                <c:pt idx="779" formatCode="0.00E+00">
                  <c:v>7.5337049999999999E-7</c:v>
                </c:pt>
                <c:pt idx="780" formatCode="0.00E+00">
                  <c:v>1.3317249999999999E-6</c:v>
                </c:pt>
                <c:pt idx="781" formatCode="0.00E+00">
                  <c:v>1.180395E-6</c:v>
                </c:pt>
                <c:pt idx="782" formatCode="0.00E+00">
                  <c:v>3.9690670000000002E-7</c:v>
                </c:pt>
                <c:pt idx="783" formatCode="0.00E+00">
                  <c:v>5.8619210000000003E-7</c:v>
                </c:pt>
                <c:pt idx="784" formatCode="0.00E+00">
                  <c:v>1.6139689999999999E-6</c:v>
                </c:pt>
                <c:pt idx="785" formatCode="0.00E+00">
                  <c:v>7.7294799999999999E-7</c:v>
                </c:pt>
                <c:pt idx="786" formatCode="0.00E+00">
                  <c:v>2.6134300000000001E-7</c:v>
                </c:pt>
                <c:pt idx="787" formatCode="0.00E+00">
                  <c:v>1.013356E-6</c:v>
                </c:pt>
                <c:pt idx="788" formatCode="0.00E+00">
                  <c:v>5.6048619999999999E-7</c:v>
                </c:pt>
                <c:pt idx="789" formatCode="0.00E+00">
                  <c:v>1.067134E-6</c:v>
                </c:pt>
                <c:pt idx="790" formatCode="0.00E+00">
                  <c:v>1.768805E-6</c:v>
                </c:pt>
                <c:pt idx="791" formatCode="0.00E+00">
                  <c:v>1.9793280000000002E-6</c:v>
                </c:pt>
                <c:pt idx="792" formatCode="0.00E+00">
                  <c:v>5.3795139999999997E-7</c:v>
                </c:pt>
                <c:pt idx="793" formatCode="0.00E+00">
                  <c:v>3.4157769999999999E-7</c:v>
                </c:pt>
                <c:pt idx="794" formatCode="0.00E+00">
                  <c:v>2.5009850000000001E-7</c:v>
                </c:pt>
                <c:pt idx="795" formatCode="0.00E+00">
                  <c:v>8.0220809999999997E-7</c:v>
                </c:pt>
                <c:pt idx="796" formatCode="0.00E+00">
                  <c:v>1.1701320000000001E-6</c:v>
                </c:pt>
                <c:pt idx="797" formatCode="0.00E+00">
                  <c:v>1.778785E-6</c:v>
                </c:pt>
                <c:pt idx="798" formatCode="0.00E+00">
                  <c:v>2.4592519999999998E-6</c:v>
                </c:pt>
                <c:pt idx="799" formatCode="0.00E+00">
                  <c:v>7.6376869999999996E-7</c:v>
                </c:pt>
                <c:pt idx="800" formatCode="0.00E+00">
                  <c:v>8.0926410000000003E-7</c:v>
                </c:pt>
                <c:pt idx="801" formatCode="0.00E+00">
                  <c:v>9.0759110000000001E-7</c:v>
                </c:pt>
                <c:pt idx="802" formatCode="0.00E+00">
                  <c:v>2.3163780000000002E-6</c:v>
                </c:pt>
                <c:pt idx="803" formatCode="0.00E+00">
                  <c:v>1.221987E-6</c:v>
                </c:pt>
                <c:pt idx="804" formatCode="0.00E+00">
                  <c:v>6.5172010000000001E-7</c:v>
                </c:pt>
                <c:pt idx="805" formatCode="0.00E+00">
                  <c:v>7.1062519999999996E-7</c:v>
                </c:pt>
                <c:pt idx="806" formatCode="0.00E+00">
                  <c:v>1.4528600000000001E-6</c:v>
                </c:pt>
                <c:pt idx="807" formatCode="0.00E+00">
                  <c:v>1.348641E-6</c:v>
                </c:pt>
                <c:pt idx="808" formatCode="0.00E+00">
                  <c:v>2.6468779999999998E-7</c:v>
                </c:pt>
                <c:pt idx="809" formatCode="0.00E+00">
                  <c:v>6.7083559999999996E-7</c:v>
                </c:pt>
                <c:pt idx="810" formatCode="0.00E+00">
                  <c:v>6.7700260000000005E-7</c:v>
                </c:pt>
                <c:pt idx="811" formatCode="0.00E+00">
                  <c:v>7.6857829999999999E-7</c:v>
                </c:pt>
                <c:pt idx="812" formatCode="0.00E+00">
                  <c:v>1.5388209999999999E-6</c:v>
                </c:pt>
                <c:pt idx="813" formatCode="0.00E+00">
                  <c:v>1.9630469999999999E-6</c:v>
                </c:pt>
                <c:pt idx="814" formatCode="0.00E+00">
                  <c:v>1.0808549999999999E-6</c:v>
                </c:pt>
                <c:pt idx="815" formatCode="0.00E+00">
                  <c:v>1.536229E-6</c:v>
                </c:pt>
                <c:pt idx="816" formatCode="0.00E+00">
                  <c:v>1.8442390000000001E-6</c:v>
                </c:pt>
                <c:pt idx="817" formatCode="0.00E+00">
                  <c:v>1.304026E-6</c:v>
                </c:pt>
                <c:pt idx="818" formatCode="0.00E+00">
                  <c:v>9.1852920000000002E-7</c:v>
                </c:pt>
                <c:pt idx="819" formatCode="0.00E+00">
                  <c:v>1.7105110000000001E-6</c:v>
                </c:pt>
                <c:pt idx="820" formatCode="0.00E+00">
                  <c:v>1.070871E-6</c:v>
                </c:pt>
                <c:pt idx="821" formatCode="0.00E+00">
                  <c:v>6.5821309999999998E-7</c:v>
                </c:pt>
                <c:pt idx="822" formatCode="0.00E+00">
                  <c:v>7.6220030000000001E-7</c:v>
                </c:pt>
                <c:pt idx="823" formatCode="0.00E+00">
                  <c:v>2.8311209999999998E-6</c:v>
                </c:pt>
                <c:pt idx="824" formatCode="0.00E+00">
                  <c:v>1.8087309999999999E-6</c:v>
                </c:pt>
                <c:pt idx="825" formatCode="0.00E+00">
                  <c:v>4.8160679999999997E-7</c:v>
                </c:pt>
                <c:pt idx="826" formatCode="0.00E+00">
                  <c:v>1.973835E-6</c:v>
                </c:pt>
                <c:pt idx="827" formatCode="0.00E+00">
                  <c:v>1.51844E-6</c:v>
                </c:pt>
                <c:pt idx="828" formatCode="0.00E+00">
                  <c:v>1.7534659999999999E-6</c:v>
                </c:pt>
                <c:pt idx="829" formatCode="0.00E+00">
                  <c:v>1.0282360000000001E-6</c:v>
                </c:pt>
                <c:pt idx="830" formatCode="0.00E+00">
                  <c:v>1.151227E-6</c:v>
                </c:pt>
                <c:pt idx="831" formatCode="0.00E+00">
                  <c:v>8.2605619999999995E-7</c:v>
                </c:pt>
                <c:pt idx="832" formatCode="0.00E+00">
                  <c:v>6.269944E-7</c:v>
                </c:pt>
                <c:pt idx="833" formatCode="0.00E+00">
                  <c:v>3.6597170000000001E-7</c:v>
                </c:pt>
                <c:pt idx="834" formatCode="0.00E+00">
                  <c:v>1.357879E-6</c:v>
                </c:pt>
                <c:pt idx="835" formatCode="0.00E+00">
                  <c:v>1.0102699999999999E-6</c:v>
                </c:pt>
                <c:pt idx="836" formatCode="0.00E+00">
                  <c:v>8.6733540000000003E-7</c:v>
                </c:pt>
                <c:pt idx="837" formatCode="0.00E+00">
                  <c:v>9.2672909999999995E-7</c:v>
                </c:pt>
                <c:pt idx="838" formatCode="0.00E+00">
                  <c:v>1.262048E-6</c:v>
                </c:pt>
                <c:pt idx="839" formatCode="0.00E+00">
                  <c:v>1.595131E-6</c:v>
                </c:pt>
                <c:pt idx="840" formatCode="0.00E+00">
                  <c:v>9.6799240000000005E-7</c:v>
                </c:pt>
                <c:pt idx="841" formatCode="0.00E+00">
                  <c:v>1.6231570000000001E-6</c:v>
                </c:pt>
                <c:pt idx="842" formatCode="0.00E+00">
                  <c:v>1.6249699999999999E-6</c:v>
                </c:pt>
                <c:pt idx="843" formatCode="0.00E+00">
                  <c:v>6.0974089999999999E-7</c:v>
                </c:pt>
                <c:pt idx="844" formatCode="0.00E+00">
                  <c:v>8.4517749999999999E-7</c:v>
                </c:pt>
                <c:pt idx="845" formatCode="0.00E+00">
                  <c:v>7.6555179999999999E-7</c:v>
                </c:pt>
                <c:pt idx="846" formatCode="0.00E+00">
                  <c:v>3.0906160000000002E-7</c:v>
                </c:pt>
                <c:pt idx="847" formatCode="0.00E+00">
                  <c:v>1.5270130000000001E-6</c:v>
                </c:pt>
                <c:pt idx="848" formatCode="0.00E+00">
                  <c:v>1.2343199999999999E-6</c:v>
                </c:pt>
                <c:pt idx="849" formatCode="0.00E+00">
                  <c:v>6.3984350000000003E-7</c:v>
                </c:pt>
                <c:pt idx="850" formatCode="0.00E+00">
                  <c:v>4.3549510000000001E-7</c:v>
                </c:pt>
                <c:pt idx="851" formatCode="0.00E+00">
                  <c:v>7.545891E-7</c:v>
                </c:pt>
                <c:pt idx="852" formatCode="0.00E+00">
                  <c:v>4.186379E-7</c:v>
                </c:pt>
                <c:pt idx="853" formatCode="0.00E+00">
                  <c:v>3.0031379999999999E-7</c:v>
                </c:pt>
                <c:pt idx="854" formatCode="0.00E+00">
                  <c:v>2.9975150000000001E-7</c:v>
                </c:pt>
                <c:pt idx="855" formatCode="0.00E+00">
                  <c:v>3.088563E-7</c:v>
                </c:pt>
                <c:pt idx="856" formatCode="0.00E+00">
                  <c:v>1.2573840000000001E-7</c:v>
                </c:pt>
                <c:pt idx="857" formatCode="0.00E+00">
                  <c:v>1.057022E-6</c:v>
                </c:pt>
                <c:pt idx="858" formatCode="0.00E+00">
                  <c:v>1.647889E-6</c:v>
                </c:pt>
                <c:pt idx="859" formatCode="0.00E+00">
                  <c:v>7.9321919999999996E-7</c:v>
                </c:pt>
                <c:pt idx="860" formatCode="0.00E+00">
                  <c:v>9.3453819999999998E-7</c:v>
                </c:pt>
                <c:pt idx="861" formatCode="0.00E+00">
                  <c:v>7.0952589999999998E-7</c:v>
                </c:pt>
                <c:pt idx="862" formatCode="0.00E+00">
                  <c:v>4.9579759999999996E-7</c:v>
                </c:pt>
                <c:pt idx="863" formatCode="0.00E+00">
                  <c:v>1.6588630000000001E-7</c:v>
                </c:pt>
                <c:pt idx="864" formatCode="0.00E+00">
                  <c:v>3.2408140000000002E-7</c:v>
                </c:pt>
                <c:pt idx="865" formatCode="0.00E+00">
                  <c:v>4.9373190000000002E-7</c:v>
                </c:pt>
                <c:pt idx="866" formatCode="0.00E+00">
                  <c:v>1.956462E-6</c:v>
                </c:pt>
                <c:pt idx="867" formatCode="0.00E+00">
                  <c:v>1.3320670000000001E-6</c:v>
                </c:pt>
                <c:pt idx="868" formatCode="0.00E+00">
                  <c:v>2.9072450000000002E-7</c:v>
                </c:pt>
                <c:pt idx="869" formatCode="0.00E+00">
                  <c:v>8.0146319999999999E-7</c:v>
                </c:pt>
                <c:pt idx="870" formatCode="0.00E+00">
                  <c:v>7.9159170000000004E-7</c:v>
                </c:pt>
                <c:pt idx="871" formatCode="0.00E+00">
                  <c:v>3.597679E-7</c:v>
                </c:pt>
                <c:pt idx="872" formatCode="0.00E+00">
                  <c:v>6.5134650000000003E-7</c:v>
                </c:pt>
                <c:pt idx="873" formatCode="0.00E+00">
                  <c:v>9.1140580000000004E-7</c:v>
                </c:pt>
                <c:pt idx="874" formatCode="0.00E+00">
                  <c:v>9.0810650000000001E-7</c:v>
                </c:pt>
                <c:pt idx="875" formatCode="0.00E+00">
                  <c:v>5.9176510000000002E-7</c:v>
                </c:pt>
                <c:pt idx="876" formatCode="0.00E+00">
                  <c:v>9.2534479999999994E-8</c:v>
                </c:pt>
                <c:pt idx="877" formatCode="0.00E+00">
                  <c:v>2.7015999999999998E-7</c:v>
                </c:pt>
                <c:pt idx="878" formatCode="0.00E+00">
                  <c:v>4.1378030000000002E-7</c:v>
                </c:pt>
                <c:pt idx="879" formatCode="0.00E+00">
                  <c:v>8.3639839999999996E-7</c:v>
                </c:pt>
                <c:pt idx="880" formatCode="0.00E+00">
                  <c:v>1.0587839999999999E-6</c:v>
                </c:pt>
                <c:pt idx="881" formatCode="0.00E+00">
                  <c:v>1.9158259999999998E-6</c:v>
                </c:pt>
                <c:pt idx="882" formatCode="0.00E+00">
                  <c:v>2.1006709999999999E-6</c:v>
                </c:pt>
                <c:pt idx="883" formatCode="0.00E+00">
                  <c:v>1.431961E-6</c:v>
                </c:pt>
                <c:pt idx="884" formatCode="0.00E+00">
                  <c:v>1.49439E-6</c:v>
                </c:pt>
                <c:pt idx="885" formatCode="0.00E+00">
                  <c:v>3.5981970000000003E-7</c:v>
                </c:pt>
                <c:pt idx="886" formatCode="0.00E+00">
                  <c:v>1.2281090000000001E-7</c:v>
                </c:pt>
                <c:pt idx="887" formatCode="0.00E+00">
                  <c:v>1.1436379999999999E-6</c:v>
                </c:pt>
                <c:pt idx="888" formatCode="0.00E+00">
                  <c:v>5.0500420000000002E-7</c:v>
                </c:pt>
                <c:pt idx="889" formatCode="0.00E+00">
                  <c:v>8.3690039999999995E-7</c:v>
                </c:pt>
                <c:pt idx="890" formatCode="0.00E+00">
                  <c:v>1.5932729999999999E-6</c:v>
                </c:pt>
                <c:pt idx="891" formatCode="0.00E+00">
                  <c:v>6.2858229999999996E-7</c:v>
                </c:pt>
                <c:pt idx="892" formatCode="0.00E+00">
                  <c:v>5.1394179999999997E-7</c:v>
                </c:pt>
                <c:pt idx="893" formatCode="0.00E+00">
                  <c:v>4.0835809999999998E-7</c:v>
                </c:pt>
                <c:pt idx="894" formatCode="0.00E+00">
                  <c:v>6.3345930000000001E-7</c:v>
                </c:pt>
                <c:pt idx="895" formatCode="0.00E+00">
                  <c:v>1.2281069999999999E-6</c:v>
                </c:pt>
                <c:pt idx="896" formatCode="0.00E+00">
                  <c:v>1.7980899999999999E-6</c:v>
                </c:pt>
                <c:pt idx="897" formatCode="0.00E+00">
                  <c:v>1.3285089999999999E-6</c:v>
                </c:pt>
                <c:pt idx="898" formatCode="0.00E+00">
                  <c:v>1.4626829999999999E-6</c:v>
                </c:pt>
                <c:pt idx="899" formatCode="0.00E+00">
                  <c:v>1.454836E-6</c:v>
                </c:pt>
                <c:pt idx="900" formatCode="0.00E+00">
                  <c:v>9.1952049999999998E-7</c:v>
                </c:pt>
                <c:pt idx="901" formatCode="0.00E+00">
                  <c:v>3.9694149999999999E-7</c:v>
                </c:pt>
                <c:pt idx="902" formatCode="0.00E+00">
                  <c:v>8.0453110000000004E-7</c:v>
                </c:pt>
                <c:pt idx="903" formatCode="0.00E+00">
                  <c:v>6.5560030000000005E-7</c:v>
                </c:pt>
                <c:pt idx="904" formatCode="0.00E+00">
                  <c:v>1.0319100000000001E-6</c:v>
                </c:pt>
                <c:pt idx="905" formatCode="0.00E+00">
                  <c:v>4.854297E-7</c:v>
                </c:pt>
                <c:pt idx="906" formatCode="0.00E+00">
                  <c:v>5.237475E-7</c:v>
                </c:pt>
                <c:pt idx="907" formatCode="0.00E+00">
                  <c:v>7.3681589999999995E-7</c:v>
                </c:pt>
                <c:pt idx="908" formatCode="0.00E+00">
                  <c:v>1.093295E-6</c:v>
                </c:pt>
                <c:pt idx="909" formatCode="0.00E+00">
                  <c:v>1.6579999999999999E-7</c:v>
                </c:pt>
                <c:pt idx="910" formatCode="0.00E+00">
                  <c:v>4.0920920000000001E-7</c:v>
                </c:pt>
                <c:pt idx="911" formatCode="0.00E+00">
                  <c:v>4.080223E-7</c:v>
                </c:pt>
                <c:pt idx="912" formatCode="0.00E+00">
                  <c:v>9.2093549999999997E-7</c:v>
                </c:pt>
                <c:pt idx="913" formatCode="0.00E+00">
                  <c:v>5.1167789999999999E-7</c:v>
                </c:pt>
                <c:pt idx="914" formatCode="0.00E+00">
                  <c:v>3.008304E-7</c:v>
                </c:pt>
                <c:pt idx="915" formatCode="0.00E+00">
                  <c:v>1.0621200000000001E-6</c:v>
                </c:pt>
                <c:pt idx="916" formatCode="0.00E+00">
                  <c:v>9.2550320000000004E-7</c:v>
                </c:pt>
                <c:pt idx="917" formatCode="0.00E+00">
                  <c:v>8.6883969999999996E-7</c:v>
                </c:pt>
                <c:pt idx="918" formatCode="0.00E+00">
                  <c:v>4.7143199999999998E-7</c:v>
                </c:pt>
                <c:pt idx="919" formatCode="0.00E+00">
                  <c:v>1.075243E-6</c:v>
                </c:pt>
                <c:pt idx="920" formatCode="0.00E+00">
                  <c:v>1.3122849999999999E-6</c:v>
                </c:pt>
                <c:pt idx="921" formatCode="0.00E+00">
                  <c:v>8.2941990000000003E-7</c:v>
                </c:pt>
                <c:pt idx="922" formatCode="0.00E+00">
                  <c:v>1.1262319999999999E-6</c:v>
                </c:pt>
                <c:pt idx="923" formatCode="0.00E+00">
                  <c:v>1.6481660000000001E-6</c:v>
                </c:pt>
                <c:pt idx="924" formatCode="0.00E+00">
                  <c:v>1.843699E-6</c:v>
                </c:pt>
                <c:pt idx="925" formatCode="0.00E+00">
                  <c:v>1.2056369999999999E-6</c:v>
                </c:pt>
                <c:pt idx="926" formatCode="0.00E+00">
                  <c:v>1.0696220000000001E-6</c:v>
                </c:pt>
                <c:pt idx="927" formatCode="0.00E+00">
                  <c:v>8.9857539999999998E-7</c:v>
                </c:pt>
                <c:pt idx="928" formatCode="0.00E+00">
                  <c:v>7.9549690000000003E-7</c:v>
                </c:pt>
                <c:pt idx="929" formatCode="0.00E+00">
                  <c:v>8.3581600000000002E-7</c:v>
                </c:pt>
                <c:pt idx="930" formatCode="0.00E+00">
                  <c:v>6.4854709999999998E-7</c:v>
                </c:pt>
                <c:pt idx="931" formatCode="0.00E+00">
                  <c:v>4.380687E-7</c:v>
                </c:pt>
                <c:pt idx="932" formatCode="0.00E+00">
                  <c:v>1.2048610000000001E-6</c:v>
                </c:pt>
                <c:pt idx="933" formatCode="0.00E+00">
                  <c:v>1.714047E-6</c:v>
                </c:pt>
                <c:pt idx="934" formatCode="0.00E+00">
                  <c:v>8.2190179999999999E-7</c:v>
                </c:pt>
                <c:pt idx="935" formatCode="0.00E+00">
                  <c:v>1.072037E-6</c:v>
                </c:pt>
                <c:pt idx="936" formatCode="0.00E+00">
                  <c:v>6.6286150000000004E-7</c:v>
                </c:pt>
                <c:pt idx="937" formatCode="0.00E+00">
                  <c:v>1.3529349999999999E-6</c:v>
                </c:pt>
                <c:pt idx="938" formatCode="0.00E+00">
                  <c:v>5.4425350000000001E-7</c:v>
                </c:pt>
                <c:pt idx="939" formatCode="0.00E+00">
                  <c:v>6.6947339999999997E-7</c:v>
                </c:pt>
                <c:pt idx="940" formatCode="0.00E+00">
                  <c:v>5.3998529999999995E-7</c:v>
                </c:pt>
                <c:pt idx="941" formatCode="0.00E+00">
                  <c:v>3.6878139999999999E-7</c:v>
                </c:pt>
                <c:pt idx="942" formatCode="0.00E+00">
                  <c:v>3.1616380000000001E-7</c:v>
                </c:pt>
                <c:pt idx="943" formatCode="0.00E+00">
                  <c:v>6.0135169999999999E-7</c:v>
                </c:pt>
                <c:pt idx="944" formatCode="0.00E+00">
                  <c:v>8.5486870000000003E-7</c:v>
                </c:pt>
                <c:pt idx="945" formatCode="0.00E+00">
                  <c:v>1.052735E-6</c:v>
                </c:pt>
                <c:pt idx="946" formatCode="0.00E+00">
                  <c:v>7.6901269999999998E-7</c:v>
                </c:pt>
                <c:pt idx="947" formatCode="0.00E+00">
                  <c:v>1.7843030000000001E-6</c:v>
                </c:pt>
                <c:pt idx="948" formatCode="0.00E+00">
                  <c:v>7.9366979999999995E-7</c:v>
                </c:pt>
                <c:pt idx="949" formatCode="0.00E+00">
                  <c:v>1.895165E-7</c:v>
                </c:pt>
                <c:pt idx="950" formatCode="0.00E+00">
                  <c:v>8.8456230000000001E-7</c:v>
                </c:pt>
                <c:pt idx="951" formatCode="0.00E+00">
                  <c:v>3.3943940000000002E-7</c:v>
                </c:pt>
                <c:pt idx="952" formatCode="0.00E+00">
                  <c:v>3.1058620000000001E-7</c:v>
                </c:pt>
                <c:pt idx="953" formatCode="0.00E+00">
                  <c:v>3.1046069999999999E-7</c:v>
                </c:pt>
                <c:pt idx="954" formatCode="0.00E+00">
                  <c:v>9.2844260000000003E-7</c:v>
                </c:pt>
                <c:pt idx="955" formatCode="0.00E+00">
                  <c:v>5.2912860000000003E-7</c:v>
                </c:pt>
                <c:pt idx="956" formatCode="0.00E+00">
                  <c:v>6.8255050000000005E-7</c:v>
                </c:pt>
                <c:pt idx="957" formatCode="0.00E+00">
                  <c:v>1.236611E-6</c:v>
                </c:pt>
                <c:pt idx="958" formatCode="0.00E+00">
                  <c:v>8.5068560000000003E-7</c:v>
                </c:pt>
                <c:pt idx="959" formatCode="0.00E+00">
                  <c:v>1.0239719999999999E-6</c:v>
                </c:pt>
                <c:pt idx="960" formatCode="0.00E+00">
                  <c:v>6.1441700000000004E-7</c:v>
                </c:pt>
                <c:pt idx="961" formatCode="0.00E+00">
                  <c:v>1.9912830000000001E-7</c:v>
                </c:pt>
                <c:pt idx="962" formatCode="0.00E+00">
                  <c:v>8.3756100000000002E-7</c:v>
                </c:pt>
                <c:pt idx="963" formatCode="0.00E+00">
                  <c:v>1.002303E-6</c:v>
                </c:pt>
                <c:pt idx="964" formatCode="0.00E+00">
                  <c:v>1.512121E-6</c:v>
                </c:pt>
                <c:pt idx="965" formatCode="0.00E+00">
                  <c:v>8.2102530000000004E-7</c:v>
                </c:pt>
                <c:pt idx="966" formatCode="0.00E+00">
                  <c:v>9.7912860000000006E-7</c:v>
                </c:pt>
                <c:pt idx="967" formatCode="0.00E+00">
                  <c:v>6.6088460000000004E-7</c:v>
                </c:pt>
                <c:pt idx="968" formatCode="0.00E+00">
                  <c:v>1.4747269999999999E-6</c:v>
                </c:pt>
                <c:pt idx="969" formatCode="0.00E+00">
                  <c:v>1.3964610000000001E-6</c:v>
                </c:pt>
                <c:pt idx="970" formatCode="0.00E+00">
                  <c:v>2.3006329999999999E-7</c:v>
                </c:pt>
                <c:pt idx="971" formatCode="0.00E+00">
                  <c:v>1.0744930000000001E-6</c:v>
                </c:pt>
                <c:pt idx="972" formatCode="0.00E+00">
                  <c:v>3.2311959999999998E-7</c:v>
                </c:pt>
                <c:pt idx="973" formatCode="0.00E+00">
                  <c:v>4.2337320000000003E-7</c:v>
                </c:pt>
                <c:pt idx="974" formatCode="0.00E+00">
                  <c:v>2.12029E-7</c:v>
                </c:pt>
                <c:pt idx="975" formatCode="0.00E+00">
                  <c:v>7.4239439999999999E-7</c:v>
                </c:pt>
                <c:pt idx="976" formatCode="0.00E+00">
                  <c:v>8.1632099999999997E-7</c:v>
                </c:pt>
                <c:pt idx="977" formatCode="0.00E+00">
                  <c:v>6.7223909999999995E-7</c:v>
                </c:pt>
                <c:pt idx="978" formatCode="0.00E+00">
                  <c:v>2.4455450000000002E-7</c:v>
                </c:pt>
                <c:pt idx="979" formatCode="0.00E+00">
                  <c:v>1.495979E-6</c:v>
                </c:pt>
                <c:pt idx="980" formatCode="0.00E+00">
                  <c:v>7.3323179999999997E-7</c:v>
                </c:pt>
                <c:pt idx="981" formatCode="0.00E+00">
                  <c:v>5.0591930000000002E-7</c:v>
                </c:pt>
                <c:pt idx="982" formatCode="0.00E+00">
                  <c:v>6.4285190000000003E-7</c:v>
                </c:pt>
                <c:pt idx="983" formatCode="0.00E+00">
                  <c:v>1.6595740000000001E-6</c:v>
                </c:pt>
                <c:pt idx="984" formatCode="0.00E+00">
                  <c:v>1.6876919999999999E-6</c:v>
                </c:pt>
                <c:pt idx="985" formatCode="0.00E+00">
                  <c:v>1.0525840000000001E-6</c:v>
                </c:pt>
                <c:pt idx="986" formatCode="0.00E+00">
                  <c:v>1.01299E-6</c:v>
                </c:pt>
                <c:pt idx="987" formatCode="0.00E+00">
                  <c:v>3.5686049999999999E-7</c:v>
                </c:pt>
                <c:pt idx="988" formatCode="0.00E+00">
                  <c:v>8.129796E-7</c:v>
                </c:pt>
                <c:pt idx="989" formatCode="0.00E+00">
                  <c:v>1.418983E-6</c:v>
                </c:pt>
                <c:pt idx="990" formatCode="0.00E+00">
                  <c:v>2.7194390000000002E-6</c:v>
                </c:pt>
                <c:pt idx="991" formatCode="0.00E+00">
                  <c:v>1.2415300000000001E-6</c:v>
                </c:pt>
                <c:pt idx="992" formatCode="0.00E+00">
                  <c:v>1.3923100000000001E-6</c:v>
                </c:pt>
                <c:pt idx="993" formatCode="0.00E+00">
                  <c:v>1.3756279999999999E-6</c:v>
                </c:pt>
                <c:pt idx="994" formatCode="0.00E+00">
                  <c:v>1.7296780000000001E-7</c:v>
                </c:pt>
                <c:pt idx="995" formatCode="0.00E+00">
                  <c:v>1.4170529999999999E-7</c:v>
                </c:pt>
                <c:pt idx="996" formatCode="0.00E+00">
                  <c:v>1.341008E-6</c:v>
                </c:pt>
                <c:pt idx="997" formatCode="0.00E+00">
                  <c:v>1.344171E-6</c:v>
                </c:pt>
                <c:pt idx="998" formatCode="0.00E+00">
                  <c:v>2.2507260000000002E-6</c:v>
                </c:pt>
                <c:pt idx="999" formatCode="0.00E+00">
                  <c:v>9.4113899999999999E-7</c:v>
                </c:pt>
                <c:pt idx="1000" formatCode="0.00E+00">
                  <c:v>3.0411469999999999E-7</c:v>
                </c:pt>
                <c:pt idx="1001" formatCode="0.00E+00">
                  <c:v>4.575205E-7</c:v>
                </c:pt>
                <c:pt idx="1002" formatCode="0.00E+00">
                  <c:v>5.1266910000000002E-7</c:v>
                </c:pt>
                <c:pt idx="1003" formatCode="0.00E+00">
                  <c:v>6.5241440000000003E-7</c:v>
                </c:pt>
                <c:pt idx="1004" formatCode="0.00E+00">
                  <c:v>6.9686000000000001E-7</c:v>
                </c:pt>
                <c:pt idx="1005" formatCode="0.00E+00">
                  <c:v>1.1765920000000001E-6</c:v>
                </c:pt>
                <c:pt idx="1006" formatCode="0.00E+00">
                  <c:v>7.1216929999999995E-7</c:v>
                </c:pt>
                <c:pt idx="1007" formatCode="0.00E+00">
                  <c:v>7.7603329999999995E-7</c:v>
                </c:pt>
                <c:pt idx="1008" formatCode="0.00E+00">
                  <c:v>8.7374350000000003E-7</c:v>
                </c:pt>
                <c:pt idx="1009" formatCode="0.00E+00">
                  <c:v>4.8711499999999995E-7</c:v>
                </c:pt>
                <c:pt idx="1010" formatCode="0.00E+00">
                  <c:v>1.011586E-7</c:v>
                </c:pt>
                <c:pt idx="1011" formatCode="0.00E+00">
                  <c:v>4.6251929999999999E-7</c:v>
                </c:pt>
                <c:pt idx="1012" formatCode="0.00E+00">
                  <c:v>9.116573E-7</c:v>
                </c:pt>
                <c:pt idx="1013" formatCode="0.00E+00">
                  <c:v>1.1979739999999999E-6</c:v>
                </c:pt>
                <c:pt idx="1014" formatCode="0.00E+00">
                  <c:v>1.1617179999999999E-6</c:v>
                </c:pt>
                <c:pt idx="1015" formatCode="0.00E+00">
                  <c:v>7.9290740000000002E-7</c:v>
                </c:pt>
                <c:pt idx="1016" formatCode="0.00E+00">
                  <c:v>5.6146880000000001E-8</c:v>
                </c:pt>
                <c:pt idx="1017" formatCode="0.00E+00">
                  <c:v>1.982414E-7</c:v>
                </c:pt>
                <c:pt idx="1018" formatCode="0.00E+00">
                  <c:v>5.5167349999999995E-7</c:v>
                </c:pt>
                <c:pt idx="1019" formatCode="0.00E+00">
                  <c:v>6.0987349999999999E-7</c:v>
                </c:pt>
                <c:pt idx="1020" formatCode="0.00E+00">
                  <c:v>1.0323700000000001E-6</c:v>
                </c:pt>
                <c:pt idx="1021" formatCode="0.00E+00">
                  <c:v>8.0283049999999996E-7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19F-46E2-B985-876E6B2EB7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35546975"/>
        <c:axId val="835543231"/>
      </c:lineChart>
      <c:catAx>
        <c:axId val="8355469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35543231"/>
        <c:crosses val="autoZero"/>
        <c:auto val="1"/>
        <c:lblAlgn val="ctr"/>
        <c:lblOffset val="100"/>
        <c:noMultiLvlLbl val="0"/>
      </c:catAx>
      <c:valAx>
        <c:axId val="835543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3554697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70115966754155734"/>
          <c:y val="0.6203703703703703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Sheet5!$A$3:$A$1024</c:f>
              <c:numCache>
                <c:formatCode>General</c:formatCode>
                <c:ptCount val="102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</c:numCache>
            </c:numRef>
          </c:cat>
          <c:val>
            <c:numRef>
              <c:f>Sheet5!$E$3:$E$1024</c:f>
              <c:numCache>
                <c:formatCode>General</c:formatCode>
                <c:ptCount val="1022"/>
                <c:pt idx="0">
                  <c:v>2.7113959999999998E-4</c:v>
                </c:pt>
                <c:pt idx="1">
                  <c:v>1.3820219999999999E-3</c:v>
                </c:pt>
                <c:pt idx="2">
                  <c:v>1.500946E-3</c:v>
                </c:pt>
                <c:pt idx="3">
                  <c:v>2.6781930000000003E-4</c:v>
                </c:pt>
                <c:pt idx="4">
                  <c:v>3.4640419999999999E-4</c:v>
                </c:pt>
                <c:pt idx="5">
                  <c:v>1.5467709999999999E-4</c:v>
                </c:pt>
                <c:pt idx="6">
                  <c:v>1.166887E-4</c:v>
                </c:pt>
                <c:pt idx="7">
                  <c:v>1.2832539999999999E-4</c:v>
                </c:pt>
                <c:pt idx="8" formatCode="0.00E+00">
                  <c:v>7.0836050000000001E-5</c:v>
                </c:pt>
                <c:pt idx="9">
                  <c:v>1.3075200000000001E-4</c:v>
                </c:pt>
                <c:pt idx="10">
                  <c:v>1.183986E-4</c:v>
                </c:pt>
                <c:pt idx="11" formatCode="0.00E+00">
                  <c:v>4.1570450000000001E-5</c:v>
                </c:pt>
                <c:pt idx="12" formatCode="0.00E+00">
                  <c:v>2.9305779999999998E-5</c:v>
                </c:pt>
                <c:pt idx="13" formatCode="0.00E+00">
                  <c:v>3.9626480000000003E-5</c:v>
                </c:pt>
                <c:pt idx="14" formatCode="0.00E+00">
                  <c:v>1.7720460000000001E-5</c:v>
                </c:pt>
                <c:pt idx="15" formatCode="0.00E+00">
                  <c:v>2.9801349999999999E-5</c:v>
                </c:pt>
                <c:pt idx="16" formatCode="0.00E+00">
                  <c:v>1.1610709999999999E-5</c:v>
                </c:pt>
                <c:pt idx="17" formatCode="0.00E+00">
                  <c:v>5.3109280000000002E-5</c:v>
                </c:pt>
                <c:pt idx="18" formatCode="0.00E+00">
                  <c:v>2.0255190000000001E-5</c:v>
                </c:pt>
                <c:pt idx="19" formatCode="0.00E+00">
                  <c:v>9.8159350000000004E-5</c:v>
                </c:pt>
                <c:pt idx="20">
                  <c:v>4.9804150000000002E-4</c:v>
                </c:pt>
                <c:pt idx="21">
                  <c:v>3.794367E-4</c:v>
                </c:pt>
                <c:pt idx="22" formatCode="0.00E+00">
                  <c:v>2.655192E-5</c:v>
                </c:pt>
                <c:pt idx="23" formatCode="0.00E+00">
                  <c:v>1.0807209999999999E-5</c:v>
                </c:pt>
                <c:pt idx="24" formatCode="0.00E+00">
                  <c:v>2.3101670000000001E-5</c:v>
                </c:pt>
                <c:pt idx="25" formatCode="0.00E+00">
                  <c:v>1.509906E-5</c:v>
                </c:pt>
                <c:pt idx="26" formatCode="0.00E+00">
                  <c:v>5.4803010000000001E-6</c:v>
                </c:pt>
                <c:pt idx="27" formatCode="0.00E+00">
                  <c:v>2.8674699999999998E-5</c:v>
                </c:pt>
                <c:pt idx="28" formatCode="0.00E+00">
                  <c:v>2.8109109999999999E-5</c:v>
                </c:pt>
                <c:pt idx="29" formatCode="0.00E+00">
                  <c:v>3.3157649999999999E-5</c:v>
                </c:pt>
                <c:pt idx="30" formatCode="0.00E+00">
                  <c:v>2.2208249999999999E-5</c:v>
                </c:pt>
                <c:pt idx="31" formatCode="0.00E+00">
                  <c:v>1.225354E-5</c:v>
                </c:pt>
                <c:pt idx="32" formatCode="0.00E+00">
                  <c:v>3.5456030000000003E-5</c:v>
                </c:pt>
                <c:pt idx="33" formatCode="0.00E+00">
                  <c:v>2.7683629999999999E-5</c:v>
                </c:pt>
                <c:pt idx="34" formatCode="0.00E+00">
                  <c:v>1.2147849999999999E-5</c:v>
                </c:pt>
                <c:pt idx="35" formatCode="0.00E+00">
                  <c:v>8.9489660000000005E-6</c:v>
                </c:pt>
                <c:pt idx="36" formatCode="0.00E+00">
                  <c:v>1.163096E-5</c:v>
                </c:pt>
                <c:pt idx="37" formatCode="0.00E+00">
                  <c:v>1.6667580000000001E-5</c:v>
                </c:pt>
                <c:pt idx="38" formatCode="0.00E+00">
                  <c:v>7.5314869999999999E-7</c:v>
                </c:pt>
                <c:pt idx="39" formatCode="0.00E+00">
                  <c:v>4.4613500000000001E-6</c:v>
                </c:pt>
                <c:pt idx="40" formatCode="0.00E+00">
                  <c:v>1.859528E-5</c:v>
                </c:pt>
                <c:pt idx="41" formatCode="0.00E+00">
                  <c:v>3.6840179999999999E-5</c:v>
                </c:pt>
                <c:pt idx="42" formatCode="0.00E+00">
                  <c:v>4.4497160000000002E-5</c:v>
                </c:pt>
                <c:pt idx="43" formatCode="0.00E+00">
                  <c:v>9.4811570000000007E-6</c:v>
                </c:pt>
                <c:pt idx="44" formatCode="0.00E+00">
                  <c:v>3.8390129999999997E-6</c:v>
                </c:pt>
                <c:pt idx="45" formatCode="0.00E+00">
                  <c:v>7.8709760000000007E-6</c:v>
                </c:pt>
                <c:pt idx="46" formatCode="0.00E+00">
                  <c:v>7.832224E-6</c:v>
                </c:pt>
                <c:pt idx="47" formatCode="0.00E+00">
                  <c:v>4.6569740000000002E-6</c:v>
                </c:pt>
                <c:pt idx="48" formatCode="0.00E+00">
                  <c:v>2.073457E-6</c:v>
                </c:pt>
                <c:pt idx="49" formatCode="0.00E+00">
                  <c:v>3.4155729999999998E-6</c:v>
                </c:pt>
                <c:pt idx="50" formatCode="0.00E+00">
                  <c:v>2.881642E-6</c:v>
                </c:pt>
                <c:pt idx="51" formatCode="0.00E+00">
                  <c:v>1.4382770000000001E-6</c:v>
                </c:pt>
                <c:pt idx="52" formatCode="0.00E+00">
                  <c:v>4.9186319999999998E-6</c:v>
                </c:pt>
                <c:pt idx="53" formatCode="0.00E+00">
                  <c:v>5.9436140000000001E-6</c:v>
                </c:pt>
                <c:pt idx="54" formatCode="0.00E+00">
                  <c:v>6.1489569999999998E-6</c:v>
                </c:pt>
                <c:pt idx="55" formatCode="0.00E+00">
                  <c:v>6.5940099999999997E-6</c:v>
                </c:pt>
                <c:pt idx="56" formatCode="0.00E+00">
                  <c:v>2.091768E-6</c:v>
                </c:pt>
                <c:pt idx="57" formatCode="0.00E+00">
                  <c:v>5.1395980000000003E-6</c:v>
                </c:pt>
                <c:pt idx="58" formatCode="0.00E+00">
                  <c:v>1.0623790000000001E-5</c:v>
                </c:pt>
                <c:pt idx="59" formatCode="0.00E+00">
                  <c:v>7.5167520000000001E-6</c:v>
                </c:pt>
                <c:pt idx="60" formatCode="0.00E+00">
                  <c:v>4.3804590000000002E-6</c:v>
                </c:pt>
                <c:pt idx="61" formatCode="0.00E+00">
                  <c:v>3.5055219999999999E-6</c:v>
                </c:pt>
                <c:pt idx="62" formatCode="0.00E+00">
                  <c:v>1.8243259999999999E-5</c:v>
                </c:pt>
                <c:pt idx="63" formatCode="0.00E+00">
                  <c:v>2.205106E-5</c:v>
                </c:pt>
                <c:pt idx="64" formatCode="0.00E+00">
                  <c:v>1.254772E-5</c:v>
                </c:pt>
                <c:pt idx="65" formatCode="0.00E+00">
                  <c:v>6.6507079999999999E-6</c:v>
                </c:pt>
                <c:pt idx="66" formatCode="0.00E+00">
                  <c:v>3.6025689999999998E-6</c:v>
                </c:pt>
                <c:pt idx="67" formatCode="0.00E+00">
                  <c:v>3.4175919999999999E-6</c:v>
                </c:pt>
                <c:pt idx="68" formatCode="0.00E+00">
                  <c:v>4.6787270000000003E-6</c:v>
                </c:pt>
                <c:pt idx="69" formatCode="0.00E+00">
                  <c:v>6.6440009999999996E-6</c:v>
                </c:pt>
                <c:pt idx="70" formatCode="0.00E+00">
                  <c:v>4.263755E-6</c:v>
                </c:pt>
                <c:pt idx="71" formatCode="0.00E+00">
                  <c:v>2.6612820000000002E-6</c:v>
                </c:pt>
                <c:pt idx="72" formatCode="0.00E+00">
                  <c:v>2.793936E-7</c:v>
                </c:pt>
                <c:pt idx="73" formatCode="0.00E+00">
                  <c:v>6.1519880000000002E-6</c:v>
                </c:pt>
                <c:pt idx="74" formatCode="0.00E+00">
                  <c:v>6.953417E-6</c:v>
                </c:pt>
                <c:pt idx="75" formatCode="0.00E+00">
                  <c:v>2.2146240000000002E-6</c:v>
                </c:pt>
                <c:pt idx="76" formatCode="0.00E+00">
                  <c:v>1.891967E-6</c:v>
                </c:pt>
                <c:pt idx="77" formatCode="0.00E+00">
                  <c:v>3.062198E-6</c:v>
                </c:pt>
                <c:pt idx="78" formatCode="0.00E+00">
                  <c:v>3.8782849999999996E-6</c:v>
                </c:pt>
                <c:pt idx="79" formatCode="0.00E+00">
                  <c:v>6.9327039999999998E-6</c:v>
                </c:pt>
                <c:pt idx="80" formatCode="0.00E+00">
                  <c:v>4.595849E-6</c:v>
                </c:pt>
                <c:pt idx="81" formatCode="0.00E+00">
                  <c:v>4.2681849999999999E-6</c:v>
                </c:pt>
                <c:pt idx="82" formatCode="0.00E+00">
                  <c:v>6.5532509999999999E-7</c:v>
                </c:pt>
                <c:pt idx="83" formatCode="0.00E+00">
                  <c:v>5.0841839999999999E-6</c:v>
                </c:pt>
                <c:pt idx="84" formatCode="0.00E+00">
                  <c:v>7.8273420000000003E-6</c:v>
                </c:pt>
                <c:pt idx="85" formatCode="0.00E+00">
                  <c:v>7.5477970000000001E-6</c:v>
                </c:pt>
                <c:pt idx="86" formatCode="0.00E+00">
                  <c:v>9.8450800000000003E-6</c:v>
                </c:pt>
                <c:pt idx="87" formatCode="0.00E+00">
                  <c:v>8.6147900000000002E-6</c:v>
                </c:pt>
                <c:pt idx="88" formatCode="0.00E+00">
                  <c:v>4.7197540000000001E-6</c:v>
                </c:pt>
                <c:pt idx="89" formatCode="0.00E+00">
                  <c:v>4.1085459999999997E-6</c:v>
                </c:pt>
                <c:pt idx="90" formatCode="0.00E+00">
                  <c:v>5.7602060000000001E-6</c:v>
                </c:pt>
                <c:pt idx="91" formatCode="0.00E+00">
                  <c:v>2.3914550000000001E-6</c:v>
                </c:pt>
                <c:pt idx="92" formatCode="0.00E+00">
                  <c:v>1.0332309999999999E-6</c:v>
                </c:pt>
                <c:pt idx="93" formatCode="0.00E+00">
                  <c:v>2.6326430000000001E-6</c:v>
                </c:pt>
                <c:pt idx="94" formatCode="0.00E+00">
                  <c:v>2.104571E-6</c:v>
                </c:pt>
                <c:pt idx="95" formatCode="0.00E+00">
                  <c:v>5.3279740000000002E-6</c:v>
                </c:pt>
                <c:pt idx="96" formatCode="0.00E+00">
                  <c:v>4.405371E-6</c:v>
                </c:pt>
                <c:pt idx="97" formatCode="0.00E+00">
                  <c:v>4.8663920000000003E-6</c:v>
                </c:pt>
                <c:pt idx="98" formatCode="0.00E+00">
                  <c:v>8.1825149999999994E-6</c:v>
                </c:pt>
                <c:pt idx="99" formatCode="0.00E+00">
                  <c:v>5.30437E-6</c:v>
                </c:pt>
                <c:pt idx="100" formatCode="0.00E+00">
                  <c:v>9.1297649999999997E-7</c:v>
                </c:pt>
                <c:pt idx="101" formatCode="0.00E+00">
                  <c:v>2.629817E-6</c:v>
                </c:pt>
                <c:pt idx="102" formatCode="0.00E+00">
                  <c:v>3.3172670000000001E-6</c:v>
                </c:pt>
                <c:pt idx="103" formatCode="0.00E+00">
                  <c:v>9.8428850000000005E-7</c:v>
                </c:pt>
                <c:pt idx="104" formatCode="0.00E+00">
                  <c:v>7.6423449999999994E-6</c:v>
                </c:pt>
                <c:pt idx="105" formatCode="0.00E+00">
                  <c:v>1.244173E-5</c:v>
                </c:pt>
                <c:pt idx="106" formatCode="0.00E+00">
                  <c:v>1.13577E-5</c:v>
                </c:pt>
                <c:pt idx="107" formatCode="0.00E+00">
                  <c:v>5.8353130000000004E-6</c:v>
                </c:pt>
                <c:pt idx="108" formatCode="0.00E+00">
                  <c:v>6.0440729999999998E-6</c:v>
                </c:pt>
                <c:pt idx="109" formatCode="0.00E+00">
                  <c:v>3.0671210000000002E-6</c:v>
                </c:pt>
                <c:pt idx="110" formatCode="0.00E+00">
                  <c:v>1.8291509999999999E-6</c:v>
                </c:pt>
                <c:pt idx="111" formatCode="0.00E+00">
                  <c:v>6.0658520000000002E-6</c:v>
                </c:pt>
                <c:pt idx="112" formatCode="0.00E+00">
                  <c:v>2.0891099999999999E-6</c:v>
                </c:pt>
                <c:pt idx="113" formatCode="0.00E+00">
                  <c:v>2.524455E-6</c:v>
                </c:pt>
                <c:pt idx="114" formatCode="0.00E+00">
                  <c:v>5.4692500000000002E-6</c:v>
                </c:pt>
                <c:pt idx="115" formatCode="0.00E+00">
                  <c:v>3.2802879999999998E-6</c:v>
                </c:pt>
                <c:pt idx="116" formatCode="0.00E+00">
                  <c:v>3.8497319999999998E-6</c:v>
                </c:pt>
                <c:pt idx="117" formatCode="0.00E+00">
                  <c:v>3.9930370000000001E-6</c:v>
                </c:pt>
                <c:pt idx="118" formatCode="0.00E+00">
                  <c:v>2.3618750000000002E-6</c:v>
                </c:pt>
                <c:pt idx="119" formatCode="0.00E+00">
                  <c:v>3.561719E-6</c:v>
                </c:pt>
                <c:pt idx="120" formatCode="0.00E+00">
                  <c:v>4.1575E-7</c:v>
                </c:pt>
                <c:pt idx="121" formatCode="0.00E+00">
                  <c:v>1.3675710000000001E-6</c:v>
                </c:pt>
                <c:pt idx="122" formatCode="0.00E+00">
                  <c:v>3.1494490000000002E-6</c:v>
                </c:pt>
                <c:pt idx="123" formatCode="0.00E+00">
                  <c:v>3.4562379999999998E-6</c:v>
                </c:pt>
                <c:pt idx="124" formatCode="0.00E+00">
                  <c:v>7.7924449999999995E-7</c:v>
                </c:pt>
                <c:pt idx="125" formatCode="0.00E+00">
                  <c:v>2.2579360000000002E-6</c:v>
                </c:pt>
                <c:pt idx="126" formatCode="0.00E+00">
                  <c:v>2.3776010000000001E-6</c:v>
                </c:pt>
                <c:pt idx="127" formatCode="0.00E+00">
                  <c:v>2.5357050000000001E-6</c:v>
                </c:pt>
                <c:pt idx="128" formatCode="0.00E+00">
                  <c:v>3.1377800000000001E-6</c:v>
                </c:pt>
                <c:pt idx="129" formatCode="0.00E+00">
                  <c:v>4.0400560000000001E-6</c:v>
                </c:pt>
                <c:pt idx="130" formatCode="0.00E+00">
                  <c:v>1.4059369999999999E-6</c:v>
                </c:pt>
                <c:pt idx="131" formatCode="0.00E+00">
                  <c:v>2.9281299999999999E-6</c:v>
                </c:pt>
                <c:pt idx="132" formatCode="0.00E+00">
                  <c:v>1.8074090000000001E-6</c:v>
                </c:pt>
                <c:pt idx="133" formatCode="0.00E+00">
                  <c:v>2.756085E-6</c:v>
                </c:pt>
                <c:pt idx="134" formatCode="0.00E+00">
                  <c:v>2.9079830000000001E-6</c:v>
                </c:pt>
                <c:pt idx="135" formatCode="0.00E+00">
                  <c:v>3.2911300000000001E-6</c:v>
                </c:pt>
                <c:pt idx="136" formatCode="0.00E+00">
                  <c:v>1.783956E-6</c:v>
                </c:pt>
                <c:pt idx="137" formatCode="0.00E+00">
                  <c:v>4.6206040000000004E-6</c:v>
                </c:pt>
                <c:pt idx="138" formatCode="0.00E+00">
                  <c:v>3.0404869999999998E-6</c:v>
                </c:pt>
                <c:pt idx="139" formatCode="0.00E+00">
                  <c:v>4.4927960000000003E-6</c:v>
                </c:pt>
                <c:pt idx="140" formatCode="0.00E+00">
                  <c:v>1.6198660000000001E-6</c:v>
                </c:pt>
                <c:pt idx="141" formatCode="0.00E+00">
                  <c:v>7.5902229999999996E-7</c:v>
                </c:pt>
                <c:pt idx="142" formatCode="0.00E+00">
                  <c:v>2.8726700000000001E-6</c:v>
                </c:pt>
                <c:pt idx="143" formatCode="0.00E+00">
                  <c:v>4.3816090000000001E-6</c:v>
                </c:pt>
                <c:pt idx="144" formatCode="0.00E+00">
                  <c:v>2.6495650000000001E-6</c:v>
                </c:pt>
                <c:pt idx="145" formatCode="0.00E+00">
                  <c:v>4.0638269999999996E-6</c:v>
                </c:pt>
                <c:pt idx="146" formatCode="0.00E+00">
                  <c:v>3.9501669999999996E-6</c:v>
                </c:pt>
                <c:pt idx="147" formatCode="0.00E+00">
                  <c:v>3.260286E-6</c:v>
                </c:pt>
                <c:pt idx="148" formatCode="0.00E+00">
                  <c:v>5.5755280000000002E-6</c:v>
                </c:pt>
                <c:pt idx="149" formatCode="0.00E+00">
                  <c:v>4.0849240000000003E-6</c:v>
                </c:pt>
                <c:pt idx="150" formatCode="0.00E+00">
                  <c:v>2.1006310000000001E-6</c:v>
                </c:pt>
                <c:pt idx="151" formatCode="0.00E+00">
                  <c:v>2.8091849999999999E-6</c:v>
                </c:pt>
                <c:pt idx="152" formatCode="0.00E+00">
                  <c:v>4.2608550000000004E-6</c:v>
                </c:pt>
                <c:pt idx="153" formatCode="0.00E+00">
                  <c:v>2.9328870000000002E-6</c:v>
                </c:pt>
                <c:pt idx="154" formatCode="0.00E+00">
                  <c:v>1.6082459999999999E-6</c:v>
                </c:pt>
                <c:pt idx="155" formatCode="0.00E+00">
                  <c:v>1.9399010000000001E-6</c:v>
                </c:pt>
                <c:pt idx="156" formatCode="0.00E+00">
                  <c:v>9.5564049999999996E-7</c:v>
                </c:pt>
                <c:pt idx="157" formatCode="0.00E+00">
                  <c:v>1.345566E-6</c:v>
                </c:pt>
                <c:pt idx="158" formatCode="0.00E+00">
                  <c:v>1.2809009999999999E-6</c:v>
                </c:pt>
                <c:pt idx="159" formatCode="0.00E+00">
                  <c:v>4.0962059999999996E-6</c:v>
                </c:pt>
                <c:pt idx="160" formatCode="0.00E+00">
                  <c:v>2.9596680000000002E-6</c:v>
                </c:pt>
                <c:pt idx="161" formatCode="0.00E+00">
                  <c:v>1.030112E-6</c:v>
                </c:pt>
                <c:pt idx="162" formatCode="0.00E+00">
                  <c:v>1.8038279999999999E-6</c:v>
                </c:pt>
                <c:pt idx="163" formatCode="0.00E+00">
                  <c:v>2.5622709999999998E-6</c:v>
                </c:pt>
                <c:pt idx="164" formatCode="0.00E+00">
                  <c:v>5.8872930000000004E-6</c:v>
                </c:pt>
                <c:pt idx="165" formatCode="0.00E+00">
                  <c:v>5.1185140000000002E-6</c:v>
                </c:pt>
                <c:pt idx="166" formatCode="0.00E+00">
                  <c:v>1.0784159999999999E-6</c:v>
                </c:pt>
                <c:pt idx="167" formatCode="0.00E+00">
                  <c:v>1.2415469999999999E-6</c:v>
                </c:pt>
                <c:pt idx="168" formatCode="0.00E+00">
                  <c:v>2.2443759999999998E-6</c:v>
                </c:pt>
                <c:pt idx="169" formatCode="0.00E+00">
                  <c:v>1.8215879999999999E-6</c:v>
                </c:pt>
                <c:pt idx="170" formatCode="0.00E+00">
                  <c:v>2.255513E-6</c:v>
                </c:pt>
                <c:pt idx="171" formatCode="0.00E+00">
                  <c:v>3.8541659999999998E-6</c:v>
                </c:pt>
                <c:pt idx="172" formatCode="0.00E+00">
                  <c:v>4.275677E-6</c:v>
                </c:pt>
                <c:pt idx="173" formatCode="0.00E+00">
                  <c:v>6.47855E-6</c:v>
                </c:pt>
                <c:pt idx="174" formatCode="0.00E+00">
                  <c:v>4.7222939999999999E-6</c:v>
                </c:pt>
                <c:pt idx="175" formatCode="0.00E+00">
                  <c:v>1.790828E-6</c:v>
                </c:pt>
                <c:pt idx="176" formatCode="0.00E+00">
                  <c:v>2.1212920000000001E-6</c:v>
                </c:pt>
                <c:pt idx="177" formatCode="0.00E+00">
                  <c:v>2.571957E-6</c:v>
                </c:pt>
                <c:pt idx="178" formatCode="0.00E+00">
                  <c:v>3.3448600000000001E-6</c:v>
                </c:pt>
                <c:pt idx="179" formatCode="0.00E+00">
                  <c:v>9.1854899999999995E-7</c:v>
                </c:pt>
                <c:pt idx="180" formatCode="0.00E+00">
                  <c:v>4.5292410000000001E-7</c:v>
                </c:pt>
                <c:pt idx="181" formatCode="0.00E+00">
                  <c:v>1.6047620000000001E-6</c:v>
                </c:pt>
                <c:pt idx="182" formatCode="0.00E+00">
                  <c:v>1.695619E-6</c:v>
                </c:pt>
                <c:pt idx="183" formatCode="0.00E+00">
                  <c:v>4.701607E-6</c:v>
                </c:pt>
                <c:pt idx="184" formatCode="0.00E+00">
                  <c:v>6.2508179999999996E-6</c:v>
                </c:pt>
                <c:pt idx="185" formatCode="0.00E+00">
                  <c:v>2.4482440000000001E-6</c:v>
                </c:pt>
                <c:pt idx="186" formatCode="0.00E+00">
                  <c:v>1.7671E-6</c:v>
                </c:pt>
                <c:pt idx="187" formatCode="0.00E+00">
                  <c:v>2.9274339999999998E-6</c:v>
                </c:pt>
                <c:pt idx="188" formatCode="0.00E+00">
                  <c:v>2.9449509999999999E-6</c:v>
                </c:pt>
                <c:pt idx="189" formatCode="0.00E+00">
                  <c:v>5.0956769999999998E-6</c:v>
                </c:pt>
                <c:pt idx="190" formatCode="0.00E+00">
                  <c:v>3.2523810000000001E-6</c:v>
                </c:pt>
                <c:pt idx="191" formatCode="0.00E+00">
                  <c:v>1.694867E-6</c:v>
                </c:pt>
                <c:pt idx="192" formatCode="0.00E+00">
                  <c:v>1.330133E-6</c:v>
                </c:pt>
                <c:pt idx="193" formatCode="0.00E+00">
                  <c:v>1.113508E-6</c:v>
                </c:pt>
                <c:pt idx="194" formatCode="0.00E+00">
                  <c:v>2.393054E-6</c:v>
                </c:pt>
                <c:pt idx="195" formatCode="0.00E+00">
                  <c:v>2.6542170000000002E-6</c:v>
                </c:pt>
                <c:pt idx="196" formatCode="0.00E+00">
                  <c:v>2.4183350000000001E-6</c:v>
                </c:pt>
                <c:pt idx="197" formatCode="0.00E+00">
                  <c:v>8.0590959999999997E-7</c:v>
                </c:pt>
                <c:pt idx="198" formatCode="0.00E+00">
                  <c:v>2.9116819999999999E-6</c:v>
                </c:pt>
                <c:pt idx="199" formatCode="0.00E+00">
                  <c:v>9.7453540000000003E-7</c:v>
                </c:pt>
                <c:pt idx="200" formatCode="0.00E+00">
                  <c:v>1.6672380000000001E-6</c:v>
                </c:pt>
                <c:pt idx="201" formatCode="0.00E+00">
                  <c:v>1.1593010000000001E-6</c:v>
                </c:pt>
                <c:pt idx="202" formatCode="0.00E+00">
                  <c:v>1.9259189999999999E-6</c:v>
                </c:pt>
                <c:pt idx="203" formatCode="0.00E+00">
                  <c:v>1.4447420000000001E-7</c:v>
                </c:pt>
                <c:pt idx="204" formatCode="0.00E+00">
                  <c:v>2.5176670000000002E-6</c:v>
                </c:pt>
                <c:pt idx="205" formatCode="0.00E+00">
                  <c:v>3.0272669999999999E-6</c:v>
                </c:pt>
                <c:pt idx="206" formatCode="0.00E+00">
                  <c:v>1.5252930000000001E-6</c:v>
                </c:pt>
                <c:pt idx="207" formatCode="0.00E+00">
                  <c:v>2.9624039999999999E-6</c:v>
                </c:pt>
                <c:pt idx="208" formatCode="0.00E+00">
                  <c:v>5.4171829999999997E-6</c:v>
                </c:pt>
                <c:pt idx="209" formatCode="0.00E+00">
                  <c:v>3.3925140000000001E-6</c:v>
                </c:pt>
                <c:pt idx="210" formatCode="0.00E+00">
                  <c:v>5.1271770000000002E-7</c:v>
                </c:pt>
                <c:pt idx="211" formatCode="0.00E+00">
                  <c:v>1.196297E-6</c:v>
                </c:pt>
                <c:pt idx="212" formatCode="0.00E+00">
                  <c:v>4.4983919999999998E-6</c:v>
                </c:pt>
                <c:pt idx="213" formatCode="0.00E+00">
                  <c:v>4.2182440000000001E-6</c:v>
                </c:pt>
                <c:pt idx="214" formatCode="0.00E+00">
                  <c:v>4.7730580000000002E-6</c:v>
                </c:pt>
                <c:pt idx="215" formatCode="0.00E+00">
                  <c:v>3.8062589999999998E-6</c:v>
                </c:pt>
                <c:pt idx="216" formatCode="0.00E+00">
                  <c:v>1.707869E-6</c:v>
                </c:pt>
                <c:pt idx="217" formatCode="0.00E+00">
                  <c:v>2.849914E-6</c:v>
                </c:pt>
                <c:pt idx="218" formatCode="0.00E+00">
                  <c:v>2.5458549999999999E-6</c:v>
                </c:pt>
                <c:pt idx="219" formatCode="0.00E+00">
                  <c:v>3.43877E-6</c:v>
                </c:pt>
                <c:pt idx="220" formatCode="0.00E+00">
                  <c:v>4.9135770000000003E-6</c:v>
                </c:pt>
                <c:pt idx="221" formatCode="0.00E+00">
                  <c:v>1.4661949999999999E-6</c:v>
                </c:pt>
                <c:pt idx="222" formatCode="0.00E+00">
                  <c:v>4.0457379999999999E-6</c:v>
                </c:pt>
                <c:pt idx="223" formatCode="0.00E+00">
                  <c:v>4.3703560000000002E-6</c:v>
                </c:pt>
                <c:pt idx="224" formatCode="0.00E+00">
                  <c:v>3.1815500000000001E-6</c:v>
                </c:pt>
                <c:pt idx="225" formatCode="0.00E+00">
                  <c:v>1.668E-6</c:v>
                </c:pt>
                <c:pt idx="226" formatCode="0.00E+00">
                  <c:v>3.0550540000000002E-6</c:v>
                </c:pt>
                <c:pt idx="227" formatCode="0.00E+00">
                  <c:v>1.866957E-6</c:v>
                </c:pt>
                <c:pt idx="228" formatCode="0.00E+00">
                  <c:v>2.515782E-6</c:v>
                </c:pt>
                <c:pt idx="229" formatCode="0.00E+00">
                  <c:v>6.6378439999999995E-7</c:v>
                </c:pt>
                <c:pt idx="230" formatCode="0.00E+00">
                  <c:v>8.7474059999999996E-7</c:v>
                </c:pt>
                <c:pt idx="231" formatCode="0.00E+00">
                  <c:v>5.8043390000000003E-7</c:v>
                </c:pt>
                <c:pt idx="232" formatCode="0.00E+00">
                  <c:v>1.060913E-6</c:v>
                </c:pt>
                <c:pt idx="233" formatCode="0.00E+00">
                  <c:v>2.396285E-6</c:v>
                </c:pt>
                <c:pt idx="234" formatCode="0.00E+00">
                  <c:v>1.875874E-6</c:v>
                </c:pt>
                <c:pt idx="235" formatCode="0.00E+00">
                  <c:v>2.204147E-6</c:v>
                </c:pt>
                <c:pt idx="236" formatCode="0.00E+00">
                  <c:v>3.9384420000000002E-6</c:v>
                </c:pt>
                <c:pt idx="237" formatCode="0.00E+00">
                  <c:v>2.9942800000000002E-6</c:v>
                </c:pt>
                <c:pt idx="238" formatCode="0.00E+00">
                  <c:v>1.727533E-6</c:v>
                </c:pt>
                <c:pt idx="239" formatCode="0.00E+00">
                  <c:v>3.7106069999999999E-7</c:v>
                </c:pt>
                <c:pt idx="240" formatCode="0.00E+00">
                  <c:v>1.2228899999999999E-6</c:v>
                </c:pt>
                <c:pt idx="241" formatCode="0.00E+00">
                  <c:v>2.6977379999999998E-6</c:v>
                </c:pt>
                <c:pt idx="242" formatCode="0.00E+00">
                  <c:v>1.9534179999999999E-6</c:v>
                </c:pt>
                <c:pt idx="243" formatCode="0.00E+00">
                  <c:v>8.8606809999999998E-7</c:v>
                </c:pt>
                <c:pt idx="244" formatCode="0.00E+00">
                  <c:v>2.2681369999999999E-6</c:v>
                </c:pt>
                <c:pt idx="245" formatCode="0.00E+00">
                  <c:v>2.0857100000000001E-6</c:v>
                </c:pt>
                <c:pt idx="246" formatCode="0.00E+00">
                  <c:v>1.031631E-6</c:v>
                </c:pt>
                <c:pt idx="247" formatCode="0.00E+00">
                  <c:v>2.0226509999999998E-6</c:v>
                </c:pt>
                <c:pt idx="248" formatCode="0.00E+00">
                  <c:v>3.658225E-6</c:v>
                </c:pt>
                <c:pt idx="249" formatCode="0.00E+00">
                  <c:v>4.1253659999999998E-6</c:v>
                </c:pt>
                <c:pt idx="250" formatCode="0.00E+00">
                  <c:v>3.1354429999999998E-6</c:v>
                </c:pt>
                <c:pt idx="251" formatCode="0.00E+00">
                  <c:v>3.286193E-6</c:v>
                </c:pt>
                <c:pt idx="252" formatCode="0.00E+00">
                  <c:v>6.0522859999999997E-6</c:v>
                </c:pt>
                <c:pt idx="253" formatCode="0.00E+00">
                  <c:v>1.029581E-6</c:v>
                </c:pt>
                <c:pt idx="254" formatCode="0.00E+00">
                  <c:v>1.878045E-6</c:v>
                </c:pt>
                <c:pt idx="255" formatCode="0.00E+00">
                  <c:v>3.6716339999999998E-6</c:v>
                </c:pt>
                <c:pt idx="256" formatCode="0.00E+00">
                  <c:v>3.5402640000000001E-6</c:v>
                </c:pt>
                <c:pt idx="257" formatCode="0.00E+00">
                  <c:v>2.6876450000000001E-6</c:v>
                </c:pt>
                <c:pt idx="258" formatCode="0.00E+00">
                  <c:v>1.9546450000000001E-6</c:v>
                </c:pt>
                <c:pt idx="259" formatCode="0.00E+00">
                  <c:v>2.0366440000000001E-6</c:v>
                </c:pt>
                <c:pt idx="260" formatCode="0.00E+00">
                  <c:v>3.379307E-6</c:v>
                </c:pt>
                <c:pt idx="261" formatCode="0.00E+00">
                  <c:v>2.9951540000000001E-6</c:v>
                </c:pt>
                <c:pt idx="262" formatCode="0.00E+00">
                  <c:v>2.7571240000000001E-6</c:v>
                </c:pt>
                <c:pt idx="263" formatCode="0.00E+00">
                  <c:v>4.345128E-6</c:v>
                </c:pt>
                <c:pt idx="264" formatCode="0.00E+00">
                  <c:v>5.1469699999999996E-6</c:v>
                </c:pt>
                <c:pt idx="265" formatCode="0.00E+00">
                  <c:v>2.5466010000000001E-6</c:v>
                </c:pt>
                <c:pt idx="266" formatCode="0.00E+00">
                  <c:v>1.299928E-6</c:v>
                </c:pt>
                <c:pt idx="267" formatCode="0.00E+00">
                  <c:v>1.322444E-6</c:v>
                </c:pt>
                <c:pt idx="268" formatCode="0.00E+00">
                  <c:v>2.4050139999999998E-6</c:v>
                </c:pt>
                <c:pt idx="269" formatCode="0.00E+00">
                  <c:v>2.0296020000000001E-6</c:v>
                </c:pt>
                <c:pt idx="270" formatCode="0.00E+00">
                  <c:v>2.0823649999999998E-6</c:v>
                </c:pt>
                <c:pt idx="271" formatCode="0.00E+00">
                  <c:v>1.7514859999999999E-6</c:v>
                </c:pt>
                <c:pt idx="272" formatCode="0.00E+00">
                  <c:v>1.8252009999999999E-6</c:v>
                </c:pt>
                <c:pt idx="273" formatCode="0.00E+00">
                  <c:v>2.8787839999999998E-6</c:v>
                </c:pt>
                <c:pt idx="274" formatCode="0.00E+00">
                  <c:v>1.086428E-6</c:v>
                </c:pt>
                <c:pt idx="275" formatCode="0.00E+00">
                  <c:v>2.4305919999999999E-6</c:v>
                </c:pt>
                <c:pt idx="276" formatCode="0.00E+00">
                  <c:v>2.731751E-6</c:v>
                </c:pt>
                <c:pt idx="277" formatCode="0.00E+00">
                  <c:v>1.0479069999999999E-6</c:v>
                </c:pt>
                <c:pt idx="278" formatCode="0.00E+00">
                  <c:v>9.9814700000000005E-7</c:v>
                </c:pt>
                <c:pt idx="279" formatCode="0.00E+00">
                  <c:v>2.4179900000000001E-6</c:v>
                </c:pt>
                <c:pt idx="280" formatCode="0.00E+00">
                  <c:v>1.902247E-6</c:v>
                </c:pt>
                <c:pt idx="281" formatCode="0.00E+00">
                  <c:v>2.1389579999999999E-6</c:v>
                </c:pt>
                <c:pt idx="282" formatCode="0.00E+00">
                  <c:v>3.091532E-6</c:v>
                </c:pt>
                <c:pt idx="283" formatCode="0.00E+00">
                  <c:v>1.239142E-6</c:v>
                </c:pt>
                <c:pt idx="284" formatCode="0.00E+00">
                  <c:v>1.486503E-6</c:v>
                </c:pt>
                <c:pt idx="285" formatCode="0.00E+00">
                  <c:v>1.511921E-6</c:v>
                </c:pt>
                <c:pt idx="286" formatCode="0.00E+00">
                  <c:v>2.5775860000000001E-6</c:v>
                </c:pt>
                <c:pt idx="287" formatCode="0.00E+00">
                  <c:v>3.693971E-6</c:v>
                </c:pt>
                <c:pt idx="288" formatCode="0.00E+00">
                  <c:v>1.6954249999999999E-6</c:v>
                </c:pt>
                <c:pt idx="289" formatCode="0.00E+00">
                  <c:v>1.870072E-6</c:v>
                </c:pt>
                <c:pt idx="290" formatCode="0.00E+00">
                  <c:v>9.6041520000000003E-7</c:v>
                </c:pt>
                <c:pt idx="291" formatCode="0.00E+00">
                  <c:v>4.5106280000000001E-7</c:v>
                </c:pt>
                <c:pt idx="292" formatCode="0.00E+00">
                  <c:v>2.7370600000000002E-6</c:v>
                </c:pt>
                <c:pt idx="293" formatCode="0.00E+00">
                  <c:v>4.602077E-6</c:v>
                </c:pt>
                <c:pt idx="294" formatCode="0.00E+00">
                  <c:v>2.360735E-6</c:v>
                </c:pt>
                <c:pt idx="295" formatCode="0.00E+00">
                  <c:v>8.7723560000000001E-7</c:v>
                </c:pt>
                <c:pt idx="296" formatCode="0.00E+00">
                  <c:v>2.7391120000000001E-6</c:v>
                </c:pt>
                <c:pt idx="297" formatCode="0.00E+00">
                  <c:v>1.7312860000000001E-6</c:v>
                </c:pt>
                <c:pt idx="298" formatCode="0.00E+00">
                  <c:v>1.502544E-6</c:v>
                </c:pt>
                <c:pt idx="299" formatCode="0.00E+00">
                  <c:v>9.7139509999999994E-7</c:v>
                </c:pt>
                <c:pt idx="300" formatCode="0.00E+00">
                  <c:v>2.1558779999999998E-6</c:v>
                </c:pt>
                <c:pt idx="301" formatCode="0.00E+00">
                  <c:v>2.3176699999999999E-6</c:v>
                </c:pt>
                <c:pt idx="302" formatCode="0.00E+00">
                  <c:v>2.8357409999999999E-6</c:v>
                </c:pt>
                <c:pt idx="303" formatCode="0.00E+00">
                  <c:v>2.0711380000000002E-6</c:v>
                </c:pt>
                <c:pt idx="304" formatCode="0.00E+00">
                  <c:v>1.760571E-6</c:v>
                </c:pt>
                <c:pt idx="305" formatCode="0.00E+00">
                  <c:v>4.0928780000000001E-6</c:v>
                </c:pt>
                <c:pt idx="306" formatCode="0.00E+00">
                  <c:v>4.6117430000000004E-6</c:v>
                </c:pt>
                <c:pt idx="307" formatCode="0.00E+00">
                  <c:v>3.8071220000000001E-6</c:v>
                </c:pt>
                <c:pt idx="308" formatCode="0.00E+00">
                  <c:v>4.3620269999999996E-6</c:v>
                </c:pt>
                <c:pt idx="309" formatCode="0.00E+00">
                  <c:v>2.5014899999999998E-6</c:v>
                </c:pt>
                <c:pt idx="310" formatCode="0.00E+00">
                  <c:v>2.429248E-6</c:v>
                </c:pt>
                <c:pt idx="311" formatCode="0.00E+00">
                  <c:v>1.0149400000000001E-6</c:v>
                </c:pt>
                <c:pt idx="312" formatCode="0.00E+00">
                  <c:v>1.726481E-6</c:v>
                </c:pt>
                <c:pt idx="313" formatCode="0.00E+00">
                  <c:v>3.076924E-6</c:v>
                </c:pt>
                <c:pt idx="314" formatCode="0.00E+00">
                  <c:v>1.922062E-6</c:v>
                </c:pt>
                <c:pt idx="315" formatCode="0.00E+00">
                  <c:v>8.322846E-7</c:v>
                </c:pt>
                <c:pt idx="316" formatCode="0.00E+00">
                  <c:v>8.3646809999999996E-7</c:v>
                </c:pt>
                <c:pt idx="317" formatCode="0.00E+00">
                  <c:v>8.6100159999999997E-7</c:v>
                </c:pt>
                <c:pt idx="318" formatCode="0.00E+00">
                  <c:v>1.7182299999999999E-6</c:v>
                </c:pt>
                <c:pt idx="319" formatCode="0.00E+00">
                  <c:v>3.7403830000000001E-7</c:v>
                </c:pt>
                <c:pt idx="320" formatCode="0.00E+00">
                  <c:v>2.4351560000000001E-6</c:v>
                </c:pt>
                <c:pt idx="321" formatCode="0.00E+00">
                  <c:v>2.2530479999999999E-6</c:v>
                </c:pt>
                <c:pt idx="322" formatCode="0.00E+00">
                  <c:v>8.4081030000000005E-7</c:v>
                </c:pt>
                <c:pt idx="323" formatCode="0.00E+00">
                  <c:v>2.8861199999999999E-6</c:v>
                </c:pt>
                <c:pt idx="324" formatCode="0.00E+00">
                  <c:v>8.5268159999999996E-7</c:v>
                </c:pt>
                <c:pt idx="325" formatCode="0.00E+00">
                  <c:v>2.8101579999999999E-6</c:v>
                </c:pt>
                <c:pt idx="326" formatCode="0.00E+00">
                  <c:v>2.284527E-6</c:v>
                </c:pt>
                <c:pt idx="327" formatCode="0.00E+00">
                  <c:v>1.2624509999999999E-6</c:v>
                </c:pt>
                <c:pt idx="328" formatCode="0.00E+00">
                  <c:v>3.0837959999999999E-6</c:v>
                </c:pt>
                <c:pt idx="329" formatCode="0.00E+00">
                  <c:v>2.1139210000000002E-6</c:v>
                </c:pt>
                <c:pt idx="330" formatCode="0.00E+00">
                  <c:v>2.9685090000000001E-6</c:v>
                </c:pt>
                <c:pt idx="331" formatCode="0.00E+00">
                  <c:v>3.3838020000000002E-6</c:v>
                </c:pt>
                <c:pt idx="332" formatCode="0.00E+00">
                  <c:v>2.1288639999999999E-6</c:v>
                </c:pt>
                <c:pt idx="333" formatCode="0.00E+00">
                  <c:v>2.8597520000000001E-6</c:v>
                </c:pt>
                <c:pt idx="334" formatCode="0.00E+00">
                  <c:v>3.0532369999999998E-6</c:v>
                </c:pt>
                <c:pt idx="335" formatCode="0.00E+00">
                  <c:v>3.7231099999999998E-6</c:v>
                </c:pt>
                <c:pt idx="336" formatCode="0.00E+00">
                  <c:v>4.5765549999999998E-6</c:v>
                </c:pt>
                <c:pt idx="337" formatCode="0.00E+00">
                  <c:v>1.5289319999999999E-6</c:v>
                </c:pt>
                <c:pt idx="338" formatCode="0.00E+00">
                  <c:v>1.920542E-6</c:v>
                </c:pt>
                <c:pt idx="339" formatCode="0.00E+00">
                  <c:v>2.0275940000000001E-6</c:v>
                </c:pt>
                <c:pt idx="340" formatCode="0.00E+00">
                  <c:v>2.422066E-6</c:v>
                </c:pt>
                <c:pt idx="341" formatCode="0.00E+00">
                  <c:v>2.7172380000000002E-6</c:v>
                </c:pt>
                <c:pt idx="342" formatCode="0.00E+00">
                  <c:v>3.671725E-6</c:v>
                </c:pt>
                <c:pt idx="343" formatCode="0.00E+00">
                  <c:v>1.3920040000000001E-6</c:v>
                </c:pt>
                <c:pt idx="344" formatCode="0.00E+00">
                  <c:v>2.1768550000000001E-6</c:v>
                </c:pt>
                <c:pt idx="345" formatCode="0.00E+00">
                  <c:v>1.9804850000000001E-6</c:v>
                </c:pt>
                <c:pt idx="346" formatCode="0.00E+00">
                  <c:v>3.699649E-7</c:v>
                </c:pt>
                <c:pt idx="347" formatCode="0.00E+00">
                  <c:v>1.7324910000000001E-6</c:v>
                </c:pt>
                <c:pt idx="348" formatCode="0.00E+00">
                  <c:v>3.170081E-6</c:v>
                </c:pt>
                <c:pt idx="349" formatCode="0.00E+00">
                  <c:v>1.794757E-6</c:v>
                </c:pt>
                <c:pt idx="350" formatCode="0.00E+00">
                  <c:v>1.897276E-6</c:v>
                </c:pt>
                <c:pt idx="351" formatCode="0.00E+00">
                  <c:v>2.107977E-6</c:v>
                </c:pt>
                <c:pt idx="352" formatCode="0.00E+00">
                  <c:v>1.1689810000000001E-6</c:v>
                </c:pt>
                <c:pt idx="353" formatCode="0.00E+00">
                  <c:v>2.521265E-6</c:v>
                </c:pt>
                <c:pt idx="354" formatCode="0.00E+00">
                  <c:v>1.4636170000000001E-6</c:v>
                </c:pt>
                <c:pt idx="355" formatCode="0.00E+00">
                  <c:v>7.5328899999999996E-7</c:v>
                </c:pt>
                <c:pt idx="356" formatCode="0.00E+00">
                  <c:v>1.8676689999999999E-6</c:v>
                </c:pt>
                <c:pt idx="357" formatCode="0.00E+00">
                  <c:v>1.6046719999999999E-6</c:v>
                </c:pt>
                <c:pt idx="358" formatCode="0.00E+00">
                  <c:v>1.26902E-6</c:v>
                </c:pt>
                <c:pt idx="359" formatCode="0.00E+00">
                  <c:v>3.065094E-7</c:v>
                </c:pt>
                <c:pt idx="360" formatCode="0.00E+00">
                  <c:v>2.5835549999999997E-7</c:v>
                </c:pt>
                <c:pt idx="361" formatCode="0.00E+00">
                  <c:v>1.6416530000000001E-6</c:v>
                </c:pt>
                <c:pt idx="362" formatCode="0.00E+00">
                  <c:v>2.7400890000000002E-6</c:v>
                </c:pt>
                <c:pt idx="363" formatCode="0.00E+00">
                  <c:v>2.7471240000000002E-6</c:v>
                </c:pt>
                <c:pt idx="364" formatCode="0.00E+00">
                  <c:v>3.1596880000000001E-6</c:v>
                </c:pt>
                <c:pt idx="365" formatCode="0.00E+00">
                  <c:v>4.1200660000000001E-6</c:v>
                </c:pt>
                <c:pt idx="366" formatCode="0.00E+00">
                  <c:v>2.2716949999999999E-6</c:v>
                </c:pt>
                <c:pt idx="367" formatCode="0.00E+00">
                  <c:v>1.235223E-6</c:v>
                </c:pt>
                <c:pt idx="368" formatCode="0.00E+00">
                  <c:v>1.236541E-6</c:v>
                </c:pt>
                <c:pt idx="369" formatCode="0.00E+00">
                  <c:v>1.223445E-6</c:v>
                </c:pt>
                <c:pt idx="370" formatCode="0.00E+00">
                  <c:v>8.4848270000000004E-7</c:v>
                </c:pt>
                <c:pt idx="371" formatCode="0.00E+00">
                  <c:v>3.0435620000000002E-6</c:v>
                </c:pt>
                <c:pt idx="372" formatCode="0.00E+00">
                  <c:v>2.5895220000000001E-6</c:v>
                </c:pt>
                <c:pt idx="373" formatCode="0.00E+00">
                  <c:v>2.0742430000000001E-6</c:v>
                </c:pt>
                <c:pt idx="374" formatCode="0.00E+00">
                  <c:v>1.4773640000000001E-6</c:v>
                </c:pt>
                <c:pt idx="375" formatCode="0.00E+00">
                  <c:v>1.292763E-6</c:v>
                </c:pt>
                <c:pt idx="376" formatCode="0.00E+00">
                  <c:v>2.8587330000000001E-6</c:v>
                </c:pt>
                <c:pt idx="377" formatCode="0.00E+00">
                  <c:v>4.5537599999999999E-7</c:v>
                </c:pt>
                <c:pt idx="378" formatCode="0.00E+00">
                  <c:v>3.8983539999999998E-6</c:v>
                </c:pt>
                <c:pt idx="379" formatCode="0.00E+00">
                  <c:v>3.637313E-6</c:v>
                </c:pt>
                <c:pt idx="380" formatCode="0.00E+00">
                  <c:v>1.0646679999999999E-6</c:v>
                </c:pt>
                <c:pt idx="381" formatCode="0.00E+00">
                  <c:v>5.4383600000000003E-7</c:v>
                </c:pt>
                <c:pt idx="382" formatCode="0.00E+00">
                  <c:v>4.1735929999999998E-7</c:v>
                </c:pt>
                <c:pt idx="383" formatCode="0.00E+00">
                  <c:v>8.1918380000000003E-7</c:v>
                </c:pt>
                <c:pt idx="384" formatCode="0.00E+00">
                  <c:v>8.8733499999999997E-7</c:v>
                </c:pt>
                <c:pt idx="385" formatCode="0.00E+00">
                  <c:v>1.0286519999999999E-6</c:v>
                </c:pt>
                <c:pt idx="386" formatCode="0.00E+00">
                  <c:v>1.8924450000000001E-6</c:v>
                </c:pt>
                <c:pt idx="387" formatCode="0.00E+00">
                  <c:v>1.5499589999999999E-6</c:v>
                </c:pt>
                <c:pt idx="388" formatCode="0.00E+00">
                  <c:v>2.039443E-6</c:v>
                </c:pt>
                <c:pt idx="389" formatCode="0.00E+00">
                  <c:v>1.3616480000000001E-6</c:v>
                </c:pt>
                <c:pt idx="390" formatCode="0.00E+00">
                  <c:v>1.546734E-6</c:v>
                </c:pt>
                <c:pt idx="391" formatCode="0.00E+00">
                  <c:v>1.8507360000000001E-6</c:v>
                </c:pt>
                <c:pt idx="392" formatCode="0.00E+00">
                  <c:v>3.3880610000000002E-6</c:v>
                </c:pt>
                <c:pt idx="393" formatCode="0.00E+00">
                  <c:v>2.2721420000000001E-6</c:v>
                </c:pt>
                <c:pt idx="394" formatCode="0.00E+00">
                  <c:v>1.8385939999999999E-6</c:v>
                </c:pt>
                <c:pt idx="395" formatCode="0.00E+00">
                  <c:v>7.4797579999999996E-7</c:v>
                </c:pt>
                <c:pt idx="396" formatCode="0.00E+00">
                  <c:v>1.6039659999999999E-6</c:v>
                </c:pt>
                <c:pt idx="397" formatCode="0.00E+00">
                  <c:v>2.189224E-6</c:v>
                </c:pt>
                <c:pt idx="398" formatCode="0.00E+00">
                  <c:v>4.2602259999999998E-6</c:v>
                </c:pt>
                <c:pt idx="399" formatCode="0.00E+00">
                  <c:v>3.739097E-6</c:v>
                </c:pt>
                <c:pt idx="400" formatCode="0.00E+00">
                  <c:v>1.3529490000000001E-6</c:v>
                </c:pt>
                <c:pt idx="401" formatCode="0.00E+00">
                  <c:v>4.8268359999999996E-7</c:v>
                </c:pt>
                <c:pt idx="402" formatCode="0.00E+00">
                  <c:v>2.6693750000000002E-6</c:v>
                </c:pt>
                <c:pt idx="403" formatCode="0.00E+00">
                  <c:v>2.2915180000000001E-6</c:v>
                </c:pt>
                <c:pt idx="404" formatCode="0.00E+00">
                  <c:v>3.3033179999999999E-7</c:v>
                </c:pt>
                <c:pt idx="405" formatCode="0.00E+00">
                  <c:v>8.5112280000000001E-7</c:v>
                </c:pt>
                <c:pt idx="406" formatCode="0.00E+00">
                  <c:v>1.805427E-6</c:v>
                </c:pt>
                <c:pt idx="407" formatCode="0.00E+00">
                  <c:v>2.2055829999999999E-6</c:v>
                </c:pt>
                <c:pt idx="408" formatCode="0.00E+00">
                  <c:v>5.2885619999999997E-7</c:v>
                </c:pt>
                <c:pt idx="409" formatCode="0.00E+00">
                  <c:v>9.5136440000000004E-7</c:v>
                </c:pt>
                <c:pt idx="410" formatCode="0.00E+00">
                  <c:v>1.3172620000000001E-6</c:v>
                </c:pt>
                <c:pt idx="411" formatCode="0.00E+00">
                  <c:v>9.8207540000000001E-7</c:v>
                </c:pt>
                <c:pt idx="412" formatCode="0.00E+00">
                  <c:v>1.916899E-6</c:v>
                </c:pt>
                <c:pt idx="413" formatCode="0.00E+00">
                  <c:v>2.5900749999999999E-6</c:v>
                </c:pt>
                <c:pt idx="414" formatCode="0.00E+00">
                  <c:v>2.209239E-6</c:v>
                </c:pt>
                <c:pt idx="415" formatCode="0.00E+00">
                  <c:v>1.9686070000000001E-6</c:v>
                </c:pt>
                <c:pt idx="416" formatCode="0.00E+00">
                  <c:v>2.0333780000000001E-6</c:v>
                </c:pt>
                <c:pt idx="417" formatCode="0.00E+00">
                  <c:v>2.6730399999999999E-6</c:v>
                </c:pt>
                <c:pt idx="418" formatCode="0.00E+00">
                  <c:v>1.6648430000000001E-6</c:v>
                </c:pt>
                <c:pt idx="419" formatCode="0.00E+00">
                  <c:v>5.7131620000000004E-7</c:v>
                </c:pt>
                <c:pt idx="420" formatCode="0.00E+00">
                  <c:v>1.29021E-6</c:v>
                </c:pt>
                <c:pt idx="421" formatCode="0.00E+00">
                  <c:v>1.6568880000000001E-6</c:v>
                </c:pt>
                <c:pt idx="422" formatCode="0.00E+00">
                  <c:v>1.7539000000000001E-6</c:v>
                </c:pt>
                <c:pt idx="423" formatCode="0.00E+00">
                  <c:v>9.8991630000000009E-7</c:v>
                </c:pt>
                <c:pt idx="424" formatCode="0.00E+00">
                  <c:v>1.755578E-6</c:v>
                </c:pt>
                <c:pt idx="425" formatCode="0.00E+00">
                  <c:v>1.4319049999999999E-6</c:v>
                </c:pt>
                <c:pt idx="426" formatCode="0.00E+00">
                  <c:v>2.9012170000000001E-6</c:v>
                </c:pt>
                <c:pt idx="427" formatCode="0.00E+00">
                  <c:v>3.3400019999999998E-6</c:v>
                </c:pt>
                <c:pt idx="428" formatCode="0.00E+00">
                  <c:v>2.8515179999999998E-6</c:v>
                </c:pt>
                <c:pt idx="429" formatCode="0.00E+00">
                  <c:v>2.2322130000000001E-6</c:v>
                </c:pt>
                <c:pt idx="430" formatCode="0.00E+00">
                  <c:v>1.604874E-6</c:v>
                </c:pt>
                <c:pt idx="431" formatCode="0.00E+00">
                  <c:v>1.2783750000000001E-6</c:v>
                </c:pt>
                <c:pt idx="432" formatCode="0.00E+00">
                  <c:v>1.3152670000000001E-6</c:v>
                </c:pt>
                <c:pt idx="433" formatCode="0.00E+00">
                  <c:v>3.0957860000000001E-6</c:v>
                </c:pt>
                <c:pt idx="434" formatCode="0.00E+00">
                  <c:v>2.5126860000000001E-6</c:v>
                </c:pt>
                <c:pt idx="435" formatCode="0.00E+00">
                  <c:v>1.3735240000000001E-6</c:v>
                </c:pt>
                <c:pt idx="436" formatCode="0.00E+00">
                  <c:v>1.8250519999999999E-7</c:v>
                </c:pt>
                <c:pt idx="437" formatCode="0.00E+00">
                  <c:v>1.430663E-6</c:v>
                </c:pt>
                <c:pt idx="438" formatCode="0.00E+00">
                  <c:v>1.3268599999999999E-6</c:v>
                </c:pt>
                <c:pt idx="439" formatCode="0.00E+00">
                  <c:v>9.231819E-7</c:v>
                </c:pt>
                <c:pt idx="440" formatCode="0.00E+00">
                  <c:v>7.9527040000000002E-7</c:v>
                </c:pt>
                <c:pt idx="441" formatCode="0.00E+00">
                  <c:v>3.979789E-7</c:v>
                </c:pt>
                <c:pt idx="442" formatCode="0.00E+00">
                  <c:v>1.283181E-6</c:v>
                </c:pt>
                <c:pt idx="443" formatCode="0.00E+00">
                  <c:v>1.5021030000000001E-6</c:v>
                </c:pt>
                <c:pt idx="444" formatCode="0.00E+00">
                  <c:v>2.0161690000000001E-6</c:v>
                </c:pt>
                <c:pt idx="445" formatCode="0.00E+00">
                  <c:v>8.7594780000000002E-7</c:v>
                </c:pt>
                <c:pt idx="446" formatCode="0.00E+00">
                  <c:v>5.3348300000000001E-7</c:v>
                </c:pt>
                <c:pt idx="447" formatCode="0.00E+00">
                  <c:v>8.5664520000000004E-7</c:v>
                </c:pt>
                <c:pt idx="448" formatCode="0.00E+00">
                  <c:v>1.26708E-6</c:v>
                </c:pt>
                <c:pt idx="449" formatCode="0.00E+00">
                  <c:v>3.102587E-6</c:v>
                </c:pt>
                <c:pt idx="450" formatCode="0.00E+00">
                  <c:v>2.2961170000000002E-6</c:v>
                </c:pt>
                <c:pt idx="451" formatCode="0.00E+00">
                  <c:v>1.923168E-6</c:v>
                </c:pt>
                <c:pt idx="452" formatCode="0.00E+00">
                  <c:v>1.0124269999999999E-6</c:v>
                </c:pt>
                <c:pt idx="453" formatCode="0.00E+00">
                  <c:v>1.239532E-6</c:v>
                </c:pt>
                <c:pt idx="454" formatCode="0.00E+00">
                  <c:v>2.3243459999999999E-6</c:v>
                </c:pt>
                <c:pt idx="455" formatCode="0.00E+00">
                  <c:v>1.314368E-6</c:v>
                </c:pt>
                <c:pt idx="456" formatCode="0.00E+00">
                  <c:v>1.9264100000000002E-6</c:v>
                </c:pt>
                <c:pt idx="457" formatCode="0.00E+00">
                  <c:v>1.612623E-6</c:v>
                </c:pt>
                <c:pt idx="458" formatCode="0.00E+00">
                  <c:v>2.4538799999999998E-6</c:v>
                </c:pt>
                <c:pt idx="459" formatCode="0.00E+00">
                  <c:v>2.3997270000000002E-6</c:v>
                </c:pt>
                <c:pt idx="460" formatCode="0.00E+00">
                  <c:v>1.553453E-6</c:v>
                </c:pt>
                <c:pt idx="461" formatCode="0.00E+00">
                  <c:v>6.0636559999999997E-7</c:v>
                </c:pt>
                <c:pt idx="462" formatCode="0.00E+00">
                  <c:v>1.3301519999999999E-6</c:v>
                </c:pt>
                <c:pt idx="463" formatCode="0.00E+00">
                  <c:v>2.2564710000000002E-6</c:v>
                </c:pt>
                <c:pt idx="464" formatCode="0.00E+00">
                  <c:v>1.972248E-6</c:v>
                </c:pt>
                <c:pt idx="465" formatCode="0.00E+00">
                  <c:v>1.3685840000000001E-6</c:v>
                </c:pt>
                <c:pt idx="466" formatCode="0.00E+00">
                  <c:v>9.0375059999999998E-7</c:v>
                </c:pt>
                <c:pt idx="467" formatCode="0.00E+00">
                  <c:v>2.5004670000000002E-6</c:v>
                </c:pt>
                <c:pt idx="468" formatCode="0.00E+00">
                  <c:v>1.1708179999999999E-6</c:v>
                </c:pt>
                <c:pt idx="469" formatCode="0.00E+00">
                  <c:v>1.8478300000000001E-6</c:v>
                </c:pt>
                <c:pt idx="470" formatCode="0.00E+00">
                  <c:v>1.8602119999999999E-6</c:v>
                </c:pt>
                <c:pt idx="471" formatCode="0.00E+00">
                  <c:v>9.7578500000000005E-7</c:v>
                </c:pt>
                <c:pt idx="472" formatCode="0.00E+00">
                  <c:v>1.4944250000000001E-6</c:v>
                </c:pt>
                <c:pt idx="473" formatCode="0.00E+00">
                  <c:v>9.9424179999999995E-7</c:v>
                </c:pt>
                <c:pt idx="474" formatCode="0.00E+00">
                  <c:v>7.8428759999999997E-7</c:v>
                </c:pt>
                <c:pt idx="475" formatCode="0.00E+00">
                  <c:v>1.4931120000000001E-6</c:v>
                </c:pt>
                <c:pt idx="476" formatCode="0.00E+00">
                  <c:v>3.0727299999999998E-6</c:v>
                </c:pt>
                <c:pt idx="477" formatCode="0.00E+00">
                  <c:v>2.1056869999999999E-6</c:v>
                </c:pt>
                <c:pt idx="478" formatCode="0.00E+00">
                  <c:v>1.060084E-6</c:v>
                </c:pt>
                <c:pt idx="479" formatCode="0.00E+00">
                  <c:v>1.243745E-6</c:v>
                </c:pt>
                <c:pt idx="480" formatCode="0.00E+00">
                  <c:v>2.337521E-6</c:v>
                </c:pt>
                <c:pt idx="481" formatCode="0.00E+00">
                  <c:v>5.6532510000000001E-7</c:v>
                </c:pt>
                <c:pt idx="482" formatCode="0.00E+00">
                  <c:v>1.46731E-6</c:v>
                </c:pt>
                <c:pt idx="483" formatCode="0.00E+00">
                  <c:v>2.115127E-6</c:v>
                </c:pt>
                <c:pt idx="484" formatCode="0.00E+00">
                  <c:v>1.484994E-6</c:v>
                </c:pt>
                <c:pt idx="485" formatCode="0.00E+00">
                  <c:v>1.588558E-6</c:v>
                </c:pt>
                <c:pt idx="486" formatCode="0.00E+00">
                  <c:v>1.7777810000000001E-6</c:v>
                </c:pt>
                <c:pt idx="487" formatCode="0.00E+00">
                  <c:v>2.518887E-6</c:v>
                </c:pt>
                <c:pt idx="488" formatCode="0.00E+00">
                  <c:v>2.1705409999999999E-6</c:v>
                </c:pt>
                <c:pt idx="489" formatCode="0.00E+00">
                  <c:v>7.8073250000000005E-7</c:v>
                </c:pt>
                <c:pt idx="490" formatCode="0.00E+00">
                  <c:v>2.04752E-6</c:v>
                </c:pt>
                <c:pt idx="491" formatCode="0.00E+00">
                  <c:v>3.4010300000000001E-6</c:v>
                </c:pt>
                <c:pt idx="492" formatCode="0.00E+00">
                  <c:v>1.234951E-6</c:v>
                </c:pt>
                <c:pt idx="493" formatCode="0.00E+00">
                  <c:v>8.5882840000000004E-7</c:v>
                </c:pt>
                <c:pt idx="494" formatCode="0.00E+00">
                  <c:v>1.421544E-6</c:v>
                </c:pt>
                <c:pt idx="495" formatCode="0.00E+00">
                  <c:v>8.4115649999999995E-7</c:v>
                </c:pt>
                <c:pt idx="496" formatCode="0.00E+00">
                  <c:v>1.0987059999999999E-6</c:v>
                </c:pt>
                <c:pt idx="497" formatCode="0.00E+00">
                  <c:v>6.9875480000000003E-7</c:v>
                </c:pt>
                <c:pt idx="498" formatCode="0.00E+00">
                  <c:v>1.1863490000000001E-6</c:v>
                </c:pt>
                <c:pt idx="499" formatCode="0.00E+00">
                  <c:v>1.4978460000000001E-6</c:v>
                </c:pt>
                <c:pt idx="500" formatCode="0.00E+00">
                  <c:v>2.1908670000000002E-6</c:v>
                </c:pt>
                <c:pt idx="501" formatCode="0.00E+00">
                  <c:v>2.9204009999999998E-6</c:v>
                </c:pt>
                <c:pt idx="502" formatCode="0.00E+00">
                  <c:v>3.2935899999999998E-6</c:v>
                </c:pt>
                <c:pt idx="503" formatCode="0.00E+00">
                  <c:v>1.547883E-6</c:v>
                </c:pt>
                <c:pt idx="504" formatCode="0.00E+00">
                  <c:v>7.1294639999999995E-7</c:v>
                </c:pt>
                <c:pt idx="505" formatCode="0.00E+00">
                  <c:v>6.7451319999999998E-7</c:v>
                </c:pt>
                <c:pt idx="506" formatCode="0.00E+00">
                  <c:v>1.101554E-6</c:v>
                </c:pt>
                <c:pt idx="507" formatCode="0.00E+00">
                  <c:v>7.937131E-7</c:v>
                </c:pt>
                <c:pt idx="508" formatCode="0.00E+00">
                  <c:v>1.126556E-6</c:v>
                </c:pt>
                <c:pt idx="509" formatCode="0.00E+00">
                  <c:v>7.3018530000000005E-7</c:v>
                </c:pt>
                <c:pt idx="510" formatCode="0.00E+00">
                  <c:v>2.7193830000000001E-7</c:v>
                </c:pt>
                <c:pt idx="511" formatCode="0.00E+00">
                  <c:v>2.7881040000000001E-6</c:v>
                </c:pt>
                <c:pt idx="512" formatCode="0.00E+00">
                  <c:v>9.9628650000000005E-7</c:v>
                </c:pt>
                <c:pt idx="513" formatCode="0.00E+00">
                  <c:v>7.7664329999999995E-7</c:v>
                </c:pt>
                <c:pt idx="514" formatCode="0.00E+00">
                  <c:v>1.1664040000000001E-6</c:v>
                </c:pt>
                <c:pt idx="515" formatCode="0.00E+00">
                  <c:v>2.5224779999999998E-6</c:v>
                </c:pt>
                <c:pt idx="516" formatCode="0.00E+00">
                  <c:v>2.3252650000000001E-6</c:v>
                </c:pt>
                <c:pt idx="517" formatCode="0.00E+00">
                  <c:v>9.983301999999999E-7</c:v>
                </c:pt>
                <c:pt idx="518" formatCode="0.00E+00">
                  <c:v>1.075044E-6</c:v>
                </c:pt>
                <c:pt idx="519" formatCode="0.00E+00">
                  <c:v>5.5945010000000004E-7</c:v>
                </c:pt>
                <c:pt idx="520" formatCode="0.00E+00">
                  <c:v>6.384521E-7</c:v>
                </c:pt>
                <c:pt idx="521" formatCode="0.00E+00">
                  <c:v>1.620463E-6</c:v>
                </c:pt>
                <c:pt idx="522" formatCode="0.00E+00">
                  <c:v>1.100127E-6</c:v>
                </c:pt>
                <c:pt idx="523" formatCode="0.00E+00">
                  <c:v>2.6150419999999998E-6</c:v>
                </c:pt>
                <c:pt idx="524" formatCode="0.00E+00">
                  <c:v>1.0844379999999999E-6</c:v>
                </c:pt>
                <c:pt idx="525" formatCode="0.00E+00">
                  <c:v>1.969378E-6</c:v>
                </c:pt>
                <c:pt idx="526" formatCode="0.00E+00">
                  <c:v>7.9820770000000002E-7</c:v>
                </c:pt>
                <c:pt idx="527" formatCode="0.00E+00">
                  <c:v>3.2491630000000002E-6</c:v>
                </c:pt>
                <c:pt idx="528" formatCode="0.00E+00">
                  <c:v>2.0226680000000001E-6</c:v>
                </c:pt>
                <c:pt idx="529" formatCode="0.00E+00">
                  <c:v>2.7348799999999999E-7</c:v>
                </c:pt>
                <c:pt idx="530" formatCode="0.00E+00">
                  <c:v>6.5618470000000005E-7</c:v>
                </c:pt>
                <c:pt idx="531" formatCode="0.00E+00">
                  <c:v>6.1111190000000003E-7</c:v>
                </c:pt>
                <c:pt idx="532" formatCode="0.00E+00">
                  <c:v>2.4571829999999998E-7</c:v>
                </c:pt>
                <c:pt idx="533" formatCode="0.00E+00">
                  <c:v>1.4676139999999999E-6</c:v>
                </c:pt>
                <c:pt idx="534" formatCode="0.00E+00">
                  <c:v>1.0582019999999999E-6</c:v>
                </c:pt>
                <c:pt idx="535" formatCode="0.00E+00">
                  <c:v>8.7845379999999995E-7</c:v>
                </c:pt>
                <c:pt idx="536" formatCode="0.00E+00">
                  <c:v>5.2585970000000005E-7</c:v>
                </c:pt>
                <c:pt idx="537" formatCode="0.00E+00">
                  <c:v>8.2428469999999997E-7</c:v>
                </c:pt>
                <c:pt idx="538" formatCode="0.00E+00">
                  <c:v>5.9722419999999999E-7</c:v>
                </c:pt>
                <c:pt idx="539" formatCode="0.00E+00">
                  <c:v>4.2333550000000001E-7</c:v>
                </c:pt>
                <c:pt idx="540" formatCode="0.00E+00">
                  <c:v>1.846186E-6</c:v>
                </c:pt>
                <c:pt idx="541" formatCode="0.00E+00">
                  <c:v>1.462332E-6</c:v>
                </c:pt>
                <c:pt idx="542" formatCode="0.00E+00">
                  <c:v>5.7544650000000004E-7</c:v>
                </c:pt>
                <c:pt idx="543" formatCode="0.00E+00">
                  <c:v>5.2235160000000005E-7</c:v>
                </c:pt>
                <c:pt idx="544" formatCode="0.00E+00">
                  <c:v>1.7719999999999999E-6</c:v>
                </c:pt>
                <c:pt idx="545" formatCode="0.00E+00">
                  <c:v>2.559133E-6</c:v>
                </c:pt>
                <c:pt idx="546" formatCode="0.00E+00">
                  <c:v>1.69462E-6</c:v>
                </c:pt>
                <c:pt idx="547" formatCode="0.00E+00">
                  <c:v>1.1479860000000001E-6</c:v>
                </c:pt>
                <c:pt idx="548" formatCode="0.00E+00">
                  <c:v>2.2443880000000002E-6</c:v>
                </c:pt>
                <c:pt idx="549" formatCode="0.00E+00">
                  <c:v>2.1096399999999999E-6</c:v>
                </c:pt>
                <c:pt idx="550" formatCode="0.00E+00">
                  <c:v>4.8734890000000001E-7</c:v>
                </c:pt>
                <c:pt idx="551" formatCode="0.00E+00">
                  <c:v>3.7749999999999999E-7</c:v>
                </c:pt>
                <c:pt idx="552" formatCode="0.00E+00">
                  <c:v>2.9692380000000001E-6</c:v>
                </c:pt>
                <c:pt idx="553" formatCode="0.00E+00">
                  <c:v>3.0804300000000002E-6</c:v>
                </c:pt>
                <c:pt idx="554" formatCode="0.00E+00">
                  <c:v>1.3857689999999999E-6</c:v>
                </c:pt>
                <c:pt idx="555" formatCode="0.00E+00">
                  <c:v>6.2207160000000004E-7</c:v>
                </c:pt>
                <c:pt idx="556" formatCode="0.00E+00">
                  <c:v>1.853724E-6</c:v>
                </c:pt>
                <c:pt idx="557" formatCode="0.00E+00">
                  <c:v>2.9010300000000001E-7</c:v>
                </c:pt>
                <c:pt idx="558" formatCode="0.00E+00">
                  <c:v>8.5558990000000001E-7</c:v>
                </c:pt>
                <c:pt idx="559" formatCode="0.00E+00">
                  <c:v>4.3301910000000001E-7</c:v>
                </c:pt>
                <c:pt idx="560" formatCode="0.00E+00">
                  <c:v>3.9706399999999999E-7</c:v>
                </c:pt>
                <c:pt idx="561" formatCode="0.00E+00">
                  <c:v>6.8443090000000003E-7</c:v>
                </c:pt>
                <c:pt idx="562" formatCode="0.00E+00">
                  <c:v>1.2803860000000001E-6</c:v>
                </c:pt>
                <c:pt idx="563" formatCode="0.00E+00">
                  <c:v>1.52216E-6</c:v>
                </c:pt>
                <c:pt idx="564" formatCode="0.00E+00">
                  <c:v>1.7419199999999999E-6</c:v>
                </c:pt>
                <c:pt idx="565" formatCode="0.00E+00">
                  <c:v>1.0869910000000001E-6</c:v>
                </c:pt>
                <c:pt idx="566" formatCode="0.00E+00">
                  <c:v>5.4523169999999999E-7</c:v>
                </c:pt>
                <c:pt idx="567" formatCode="0.00E+00">
                  <c:v>1.3449710000000001E-6</c:v>
                </c:pt>
                <c:pt idx="568" formatCode="0.00E+00">
                  <c:v>4.4179949999999999E-7</c:v>
                </c:pt>
                <c:pt idx="569" formatCode="0.00E+00">
                  <c:v>2.4364850000000001E-6</c:v>
                </c:pt>
                <c:pt idx="570" formatCode="0.00E+00">
                  <c:v>2.3217819999999999E-6</c:v>
                </c:pt>
                <c:pt idx="571" formatCode="0.00E+00">
                  <c:v>5.8898119999999998E-7</c:v>
                </c:pt>
                <c:pt idx="572" formatCode="0.00E+00">
                  <c:v>3.1599319999999997E-7</c:v>
                </c:pt>
                <c:pt idx="573" formatCode="0.00E+00">
                  <c:v>2.0529159999999999E-6</c:v>
                </c:pt>
                <c:pt idx="574" formatCode="0.00E+00">
                  <c:v>1.722645E-6</c:v>
                </c:pt>
                <c:pt idx="575" formatCode="0.00E+00">
                  <c:v>3.696078E-7</c:v>
                </c:pt>
                <c:pt idx="576" formatCode="0.00E+00">
                  <c:v>1.836065E-6</c:v>
                </c:pt>
                <c:pt idx="577" formatCode="0.00E+00">
                  <c:v>2.384177E-6</c:v>
                </c:pt>
                <c:pt idx="578" formatCode="0.00E+00">
                  <c:v>7.2049580000000004E-7</c:v>
                </c:pt>
                <c:pt idx="579" formatCode="0.00E+00">
                  <c:v>1.843048E-6</c:v>
                </c:pt>
                <c:pt idx="580" formatCode="0.00E+00">
                  <c:v>1.84759E-6</c:v>
                </c:pt>
                <c:pt idx="581" formatCode="0.00E+00">
                  <c:v>3.7664719999999998E-7</c:v>
                </c:pt>
                <c:pt idx="582" formatCode="0.00E+00">
                  <c:v>1.3322830000000001E-6</c:v>
                </c:pt>
                <c:pt idx="583" formatCode="0.00E+00">
                  <c:v>9.4201570000000003E-7</c:v>
                </c:pt>
                <c:pt idx="584" formatCode="0.00E+00">
                  <c:v>2.5359589999999999E-6</c:v>
                </c:pt>
                <c:pt idx="585" formatCode="0.00E+00">
                  <c:v>1.9393560000000001E-6</c:v>
                </c:pt>
                <c:pt idx="586" formatCode="0.00E+00">
                  <c:v>6.9574170000000003E-7</c:v>
                </c:pt>
                <c:pt idx="587" formatCode="0.00E+00">
                  <c:v>1.9823430000000002E-6</c:v>
                </c:pt>
                <c:pt idx="588" formatCode="0.00E+00">
                  <c:v>2.146597E-6</c:v>
                </c:pt>
                <c:pt idx="589" formatCode="0.00E+00">
                  <c:v>2.8158019999999998E-6</c:v>
                </c:pt>
                <c:pt idx="590" formatCode="0.00E+00">
                  <c:v>1.9073120000000001E-6</c:v>
                </c:pt>
                <c:pt idx="591" formatCode="0.00E+00">
                  <c:v>1.5681169999999999E-6</c:v>
                </c:pt>
                <c:pt idx="592" formatCode="0.00E+00">
                  <c:v>1.3357679999999999E-6</c:v>
                </c:pt>
                <c:pt idx="593" formatCode="0.00E+00">
                  <c:v>1.1885309999999999E-6</c:v>
                </c:pt>
                <c:pt idx="594" formatCode="0.00E+00">
                  <c:v>5.4671320000000002E-7</c:v>
                </c:pt>
                <c:pt idx="595" formatCode="0.00E+00">
                  <c:v>5.2261300000000002E-7</c:v>
                </c:pt>
                <c:pt idx="596" formatCode="0.00E+00">
                  <c:v>1.151343E-6</c:v>
                </c:pt>
                <c:pt idx="597" formatCode="0.00E+00">
                  <c:v>3.4048029999999999E-6</c:v>
                </c:pt>
                <c:pt idx="598" formatCode="0.00E+00">
                  <c:v>1.904526E-6</c:v>
                </c:pt>
                <c:pt idx="599" formatCode="0.00E+00">
                  <c:v>1.4452660000000001E-6</c:v>
                </c:pt>
                <c:pt idx="600" formatCode="0.00E+00">
                  <c:v>4.9257849999999999E-7</c:v>
                </c:pt>
                <c:pt idx="601" formatCode="0.00E+00">
                  <c:v>8.1471650000000004E-7</c:v>
                </c:pt>
                <c:pt idx="602" formatCode="0.00E+00">
                  <c:v>5.3987540000000003E-7</c:v>
                </c:pt>
                <c:pt idx="603" formatCode="0.00E+00">
                  <c:v>4.0966799999999999E-7</c:v>
                </c:pt>
                <c:pt idx="604" formatCode="0.00E+00">
                  <c:v>2.3633619999999999E-7</c:v>
                </c:pt>
                <c:pt idx="605" formatCode="0.00E+00">
                  <c:v>7.9266660000000002E-7</c:v>
                </c:pt>
                <c:pt idx="606" formatCode="0.00E+00">
                  <c:v>4.0623239999999998E-7</c:v>
                </c:pt>
                <c:pt idx="607" formatCode="0.00E+00">
                  <c:v>1.2340970000000001E-6</c:v>
                </c:pt>
                <c:pt idx="608" formatCode="0.00E+00">
                  <c:v>2.908255E-6</c:v>
                </c:pt>
                <c:pt idx="609" formatCode="0.00E+00">
                  <c:v>3.3767790000000001E-6</c:v>
                </c:pt>
                <c:pt idx="610" formatCode="0.00E+00">
                  <c:v>3.3863609999999999E-6</c:v>
                </c:pt>
                <c:pt idx="611" formatCode="0.00E+00">
                  <c:v>1.4661180000000001E-6</c:v>
                </c:pt>
                <c:pt idx="612" formatCode="0.00E+00">
                  <c:v>1.558129E-7</c:v>
                </c:pt>
                <c:pt idx="613" formatCode="0.00E+00">
                  <c:v>2.9408779999999999E-6</c:v>
                </c:pt>
                <c:pt idx="614" formatCode="0.00E+00">
                  <c:v>3.1894549999999999E-6</c:v>
                </c:pt>
                <c:pt idx="615" formatCode="0.00E+00">
                  <c:v>9.425782E-7</c:v>
                </c:pt>
                <c:pt idx="616" formatCode="0.00E+00">
                  <c:v>2.1134489999999998E-6</c:v>
                </c:pt>
                <c:pt idx="617" formatCode="0.00E+00">
                  <c:v>1.95683E-6</c:v>
                </c:pt>
                <c:pt idx="618" formatCode="0.00E+00">
                  <c:v>2.255159E-6</c:v>
                </c:pt>
                <c:pt idx="619" formatCode="0.00E+00">
                  <c:v>4.1016099999999999E-7</c:v>
                </c:pt>
                <c:pt idx="620" formatCode="0.00E+00">
                  <c:v>1.330138E-6</c:v>
                </c:pt>
                <c:pt idx="621" formatCode="0.00E+00">
                  <c:v>1.8356419999999999E-6</c:v>
                </c:pt>
                <c:pt idx="622" formatCode="0.00E+00">
                  <c:v>1.367852E-6</c:v>
                </c:pt>
                <c:pt idx="623" formatCode="0.00E+00">
                  <c:v>1.116255E-6</c:v>
                </c:pt>
                <c:pt idx="624" formatCode="0.00E+00">
                  <c:v>1.535278E-6</c:v>
                </c:pt>
                <c:pt idx="625" formatCode="0.00E+00">
                  <c:v>2.0672619999999999E-6</c:v>
                </c:pt>
                <c:pt idx="626" formatCode="0.00E+00">
                  <c:v>3.4686539999999999E-6</c:v>
                </c:pt>
                <c:pt idx="627" formatCode="0.00E+00">
                  <c:v>2.065286E-6</c:v>
                </c:pt>
                <c:pt idx="628" formatCode="0.00E+00">
                  <c:v>1.5723359999999999E-6</c:v>
                </c:pt>
                <c:pt idx="629" formatCode="0.00E+00">
                  <c:v>2.372133E-6</c:v>
                </c:pt>
                <c:pt idx="630" formatCode="0.00E+00">
                  <c:v>2.0788060000000001E-6</c:v>
                </c:pt>
                <c:pt idx="631" formatCode="0.00E+00">
                  <c:v>1.0408569999999999E-6</c:v>
                </c:pt>
                <c:pt idx="632" formatCode="0.00E+00">
                  <c:v>1.3189110000000001E-6</c:v>
                </c:pt>
                <c:pt idx="633" formatCode="0.00E+00">
                  <c:v>2.5147409999999999E-6</c:v>
                </c:pt>
                <c:pt idx="634" formatCode="0.00E+00">
                  <c:v>1.6677149999999999E-6</c:v>
                </c:pt>
                <c:pt idx="635" formatCode="0.00E+00">
                  <c:v>1.0743790000000001E-6</c:v>
                </c:pt>
                <c:pt idx="636" formatCode="0.00E+00">
                  <c:v>2.0483930000000002E-6</c:v>
                </c:pt>
                <c:pt idx="637" formatCode="0.00E+00">
                  <c:v>2.6991109999999998E-6</c:v>
                </c:pt>
                <c:pt idx="638" formatCode="0.00E+00">
                  <c:v>1.76539E-6</c:v>
                </c:pt>
                <c:pt idx="639" formatCode="0.00E+00">
                  <c:v>1.1386749999999999E-6</c:v>
                </c:pt>
                <c:pt idx="640" formatCode="0.00E+00">
                  <c:v>2.3375909999999998E-6</c:v>
                </c:pt>
                <c:pt idx="641" formatCode="0.00E+00">
                  <c:v>1.3053499999999999E-6</c:v>
                </c:pt>
                <c:pt idx="642" formatCode="0.00E+00">
                  <c:v>2.7367130000000001E-8</c:v>
                </c:pt>
                <c:pt idx="643" formatCode="0.00E+00">
                  <c:v>1.0165600000000001E-6</c:v>
                </c:pt>
                <c:pt idx="644" formatCode="0.00E+00">
                  <c:v>1.9505549999999998E-6</c:v>
                </c:pt>
                <c:pt idx="645" formatCode="0.00E+00">
                  <c:v>1.604973E-6</c:v>
                </c:pt>
                <c:pt idx="646" formatCode="0.00E+00">
                  <c:v>1.5375990000000001E-6</c:v>
                </c:pt>
                <c:pt idx="647" formatCode="0.00E+00">
                  <c:v>1.1235450000000001E-6</c:v>
                </c:pt>
                <c:pt idx="648" formatCode="0.00E+00">
                  <c:v>7.5761319999999998E-7</c:v>
                </c:pt>
                <c:pt idx="649" formatCode="0.00E+00">
                  <c:v>8.610622E-7</c:v>
                </c:pt>
                <c:pt idx="650" formatCode="0.00E+00">
                  <c:v>4.583571E-7</c:v>
                </c:pt>
                <c:pt idx="651" formatCode="0.00E+00">
                  <c:v>3.156905E-7</c:v>
                </c:pt>
                <c:pt idx="652" formatCode="0.00E+00">
                  <c:v>4.0037230000000001E-7</c:v>
                </c:pt>
                <c:pt idx="653" formatCode="0.00E+00">
                  <c:v>1.4452580000000001E-6</c:v>
                </c:pt>
                <c:pt idx="654" formatCode="0.00E+00">
                  <c:v>1.0343500000000001E-6</c:v>
                </c:pt>
                <c:pt idx="655" formatCode="0.00E+00">
                  <c:v>1.3849169999999999E-6</c:v>
                </c:pt>
                <c:pt idx="656" formatCode="0.00E+00">
                  <c:v>1.5379520000000001E-6</c:v>
                </c:pt>
                <c:pt idx="657" formatCode="0.00E+00">
                  <c:v>1.1010079999999999E-6</c:v>
                </c:pt>
                <c:pt idx="658" formatCode="0.00E+00">
                  <c:v>1.829731E-6</c:v>
                </c:pt>
                <c:pt idx="659" formatCode="0.00E+00">
                  <c:v>2.5196009999999998E-6</c:v>
                </c:pt>
                <c:pt idx="660" formatCode="0.00E+00">
                  <c:v>6.6787030000000004E-7</c:v>
                </c:pt>
                <c:pt idx="661" formatCode="0.00E+00">
                  <c:v>9.3611509999999995E-7</c:v>
                </c:pt>
                <c:pt idx="662" formatCode="0.00E+00">
                  <c:v>7.2845629999999997E-7</c:v>
                </c:pt>
                <c:pt idx="663" formatCode="0.00E+00">
                  <c:v>1.1574069999999999E-6</c:v>
                </c:pt>
                <c:pt idx="664" formatCode="0.00E+00">
                  <c:v>6.5367039999999997E-7</c:v>
                </c:pt>
                <c:pt idx="665" formatCode="0.00E+00">
                  <c:v>1.5361980000000001E-7</c:v>
                </c:pt>
                <c:pt idx="666" formatCode="0.00E+00">
                  <c:v>1.181244E-6</c:v>
                </c:pt>
                <c:pt idx="667" formatCode="0.00E+00">
                  <c:v>9.8998489999999991E-7</c:v>
                </c:pt>
                <c:pt idx="668" formatCode="0.00E+00">
                  <c:v>1.309304E-6</c:v>
                </c:pt>
                <c:pt idx="669" formatCode="0.00E+00">
                  <c:v>2.328929E-6</c:v>
                </c:pt>
                <c:pt idx="670" formatCode="0.00E+00">
                  <c:v>2.7280579999999999E-6</c:v>
                </c:pt>
                <c:pt idx="671" formatCode="0.00E+00">
                  <c:v>1.821352E-6</c:v>
                </c:pt>
                <c:pt idx="672" formatCode="0.00E+00">
                  <c:v>4.1484809999999998E-7</c:v>
                </c:pt>
                <c:pt idx="673" formatCode="0.00E+00">
                  <c:v>2.0250929999999999E-6</c:v>
                </c:pt>
                <c:pt idx="674" formatCode="0.00E+00">
                  <c:v>3.2636380000000002E-6</c:v>
                </c:pt>
                <c:pt idx="675" formatCode="0.00E+00">
                  <c:v>1.2894309999999999E-6</c:v>
                </c:pt>
                <c:pt idx="676" formatCode="0.00E+00">
                  <c:v>1.537288E-6</c:v>
                </c:pt>
                <c:pt idx="677" formatCode="0.00E+00">
                  <c:v>9.5848169999999991E-7</c:v>
                </c:pt>
                <c:pt idx="678" formatCode="0.00E+00">
                  <c:v>2.076166E-6</c:v>
                </c:pt>
                <c:pt idx="679" formatCode="0.00E+00">
                  <c:v>1.3389439999999999E-6</c:v>
                </c:pt>
                <c:pt idx="680" formatCode="0.00E+00">
                  <c:v>1.3897359999999999E-6</c:v>
                </c:pt>
                <c:pt idx="681" formatCode="0.00E+00">
                  <c:v>6.9945739999999998E-7</c:v>
                </c:pt>
                <c:pt idx="682" formatCode="0.00E+00">
                  <c:v>3.3431430000000001E-7</c:v>
                </c:pt>
                <c:pt idx="683" formatCode="0.00E+00">
                  <c:v>1.2189389999999999E-6</c:v>
                </c:pt>
                <c:pt idx="684" formatCode="0.00E+00">
                  <c:v>1.20947E-6</c:v>
                </c:pt>
                <c:pt idx="685" formatCode="0.00E+00">
                  <c:v>8.3966339999999999E-7</c:v>
                </c:pt>
                <c:pt idx="686" formatCode="0.00E+00">
                  <c:v>1.5407299999999999E-6</c:v>
                </c:pt>
                <c:pt idx="687" formatCode="0.00E+00">
                  <c:v>1.906772E-6</c:v>
                </c:pt>
                <c:pt idx="688" formatCode="0.00E+00">
                  <c:v>1.528005E-6</c:v>
                </c:pt>
                <c:pt idx="689" formatCode="0.00E+00">
                  <c:v>8.1089130000000003E-7</c:v>
                </c:pt>
                <c:pt idx="690" formatCode="0.00E+00">
                  <c:v>1.383631E-6</c:v>
                </c:pt>
                <c:pt idx="691" formatCode="0.00E+00">
                  <c:v>6.2879899999999999E-7</c:v>
                </c:pt>
                <c:pt idx="692" formatCode="0.00E+00">
                  <c:v>1.3022560000000001E-6</c:v>
                </c:pt>
                <c:pt idx="693" formatCode="0.00E+00">
                  <c:v>1.72974E-6</c:v>
                </c:pt>
                <c:pt idx="694" formatCode="0.00E+00">
                  <c:v>1.632554E-6</c:v>
                </c:pt>
                <c:pt idx="695" formatCode="0.00E+00">
                  <c:v>1.608357E-6</c:v>
                </c:pt>
                <c:pt idx="696" formatCode="0.00E+00">
                  <c:v>2.2764820000000001E-6</c:v>
                </c:pt>
                <c:pt idx="697" formatCode="0.00E+00">
                  <c:v>2.1830530000000001E-6</c:v>
                </c:pt>
                <c:pt idx="698" formatCode="0.00E+00">
                  <c:v>1.6745E-6</c:v>
                </c:pt>
                <c:pt idx="699" formatCode="0.00E+00">
                  <c:v>8.6094759999999997E-7</c:v>
                </c:pt>
                <c:pt idx="700" formatCode="0.00E+00">
                  <c:v>5.9340470000000001E-7</c:v>
                </c:pt>
                <c:pt idx="701" formatCode="0.00E+00">
                  <c:v>1.1808120000000001E-6</c:v>
                </c:pt>
                <c:pt idx="702" formatCode="0.00E+00">
                  <c:v>5.3948860000000003E-7</c:v>
                </c:pt>
                <c:pt idx="703" formatCode="0.00E+00">
                  <c:v>1.4944949999999999E-6</c:v>
                </c:pt>
                <c:pt idx="704" formatCode="0.00E+00">
                  <c:v>1.464274E-6</c:v>
                </c:pt>
                <c:pt idx="705" formatCode="0.00E+00">
                  <c:v>1.35441E-6</c:v>
                </c:pt>
                <c:pt idx="706" formatCode="0.00E+00">
                  <c:v>1.1257929999999999E-6</c:v>
                </c:pt>
                <c:pt idx="707" formatCode="0.00E+00">
                  <c:v>1.863929E-6</c:v>
                </c:pt>
                <c:pt idx="708" formatCode="0.00E+00">
                  <c:v>1.656433E-6</c:v>
                </c:pt>
                <c:pt idx="709" formatCode="0.00E+00">
                  <c:v>1.267166E-6</c:v>
                </c:pt>
                <c:pt idx="710" formatCode="0.00E+00">
                  <c:v>1.1218269999999999E-6</c:v>
                </c:pt>
                <c:pt idx="711" formatCode="0.00E+00">
                  <c:v>6.7099329999999996E-7</c:v>
                </c:pt>
                <c:pt idx="712" formatCode="0.00E+00">
                  <c:v>8.9863899999999998E-7</c:v>
                </c:pt>
                <c:pt idx="713" formatCode="0.00E+00">
                  <c:v>1.563863E-6</c:v>
                </c:pt>
                <c:pt idx="714" formatCode="0.00E+00">
                  <c:v>3.2911690000000001E-6</c:v>
                </c:pt>
                <c:pt idx="715" formatCode="0.00E+00">
                  <c:v>2.0624130000000001E-6</c:v>
                </c:pt>
                <c:pt idx="716" formatCode="0.00E+00">
                  <c:v>6.2900409999999998E-7</c:v>
                </c:pt>
                <c:pt idx="717" formatCode="0.00E+00">
                  <c:v>1.009531E-6</c:v>
                </c:pt>
                <c:pt idx="718" formatCode="0.00E+00">
                  <c:v>5.151095E-7</c:v>
                </c:pt>
                <c:pt idx="719" formatCode="0.00E+00">
                  <c:v>2.4145470000000002E-6</c:v>
                </c:pt>
                <c:pt idx="720" formatCode="0.00E+00">
                  <c:v>9.5993770000000008E-7</c:v>
                </c:pt>
                <c:pt idx="721" formatCode="0.00E+00">
                  <c:v>1.7556509999999999E-6</c:v>
                </c:pt>
                <c:pt idx="722" formatCode="0.00E+00">
                  <c:v>1.273968E-6</c:v>
                </c:pt>
                <c:pt idx="723" formatCode="0.00E+00">
                  <c:v>2.1805000000000001E-6</c:v>
                </c:pt>
                <c:pt idx="724" formatCode="0.00E+00">
                  <c:v>1.700284E-6</c:v>
                </c:pt>
                <c:pt idx="725" formatCode="0.00E+00">
                  <c:v>1.209216E-6</c:v>
                </c:pt>
                <c:pt idx="726" formatCode="0.00E+00">
                  <c:v>6.7905189999999999E-7</c:v>
                </c:pt>
                <c:pt idx="727" formatCode="0.00E+00">
                  <c:v>1.057399E-6</c:v>
                </c:pt>
                <c:pt idx="728" formatCode="0.00E+00">
                  <c:v>7.2608629999999998E-7</c:v>
                </c:pt>
                <c:pt idx="729" formatCode="0.00E+00">
                  <c:v>3.8856430000000001E-7</c:v>
                </c:pt>
                <c:pt idx="730" formatCode="0.00E+00">
                  <c:v>1.542929E-6</c:v>
                </c:pt>
                <c:pt idx="731" formatCode="0.00E+00">
                  <c:v>1.280321E-6</c:v>
                </c:pt>
                <c:pt idx="732" formatCode="0.00E+00">
                  <c:v>9.0182699999999999E-7</c:v>
                </c:pt>
                <c:pt idx="733" formatCode="0.00E+00">
                  <c:v>1.024628E-6</c:v>
                </c:pt>
                <c:pt idx="734" formatCode="0.00E+00">
                  <c:v>1.2390239999999999E-6</c:v>
                </c:pt>
                <c:pt idx="735" formatCode="0.00E+00">
                  <c:v>1.7648010000000001E-6</c:v>
                </c:pt>
                <c:pt idx="736" formatCode="0.00E+00">
                  <c:v>1.3090300000000001E-6</c:v>
                </c:pt>
                <c:pt idx="737" formatCode="0.00E+00">
                  <c:v>5.3522120000000001E-7</c:v>
                </c:pt>
                <c:pt idx="738" formatCode="0.00E+00">
                  <c:v>1.5148929999999999E-6</c:v>
                </c:pt>
                <c:pt idx="739" formatCode="0.00E+00">
                  <c:v>1.3105209999999999E-6</c:v>
                </c:pt>
                <c:pt idx="740" formatCode="0.00E+00">
                  <c:v>1.8752620000000001E-6</c:v>
                </c:pt>
                <c:pt idx="741" formatCode="0.00E+00">
                  <c:v>2.5335360000000001E-6</c:v>
                </c:pt>
                <c:pt idx="742" formatCode="0.00E+00">
                  <c:v>2.7087539999999998E-6</c:v>
                </c:pt>
                <c:pt idx="743" formatCode="0.00E+00">
                  <c:v>1.683906E-6</c:v>
                </c:pt>
                <c:pt idx="744" formatCode="0.00E+00">
                  <c:v>9.8894620000000006E-7</c:v>
                </c:pt>
                <c:pt idx="745" formatCode="0.00E+00">
                  <c:v>4.348027E-7</c:v>
                </c:pt>
                <c:pt idx="746" formatCode="0.00E+00">
                  <c:v>3.9032620000000001E-7</c:v>
                </c:pt>
                <c:pt idx="747" formatCode="0.00E+00">
                  <c:v>1.146088E-6</c:v>
                </c:pt>
                <c:pt idx="748" formatCode="0.00E+00">
                  <c:v>1.402037E-6</c:v>
                </c:pt>
                <c:pt idx="749" formatCode="0.00E+00">
                  <c:v>1.1738619999999999E-6</c:v>
                </c:pt>
                <c:pt idx="750" formatCode="0.00E+00">
                  <c:v>7.1764160000000005E-7</c:v>
                </c:pt>
                <c:pt idx="751" formatCode="0.00E+00">
                  <c:v>1.9393480000000001E-7</c:v>
                </c:pt>
                <c:pt idx="752" formatCode="0.00E+00">
                  <c:v>2.006613E-7</c:v>
                </c:pt>
                <c:pt idx="753" formatCode="0.00E+00">
                  <c:v>8.4109129999999997E-7</c:v>
                </c:pt>
                <c:pt idx="754" formatCode="0.00E+00">
                  <c:v>5.8533039999999998E-7</c:v>
                </c:pt>
                <c:pt idx="755" formatCode="0.00E+00">
                  <c:v>4.046373E-7</c:v>
                </c:pt>
                <c:pt idx="756" formatCode="0.00E+00">
                  <c:v>2.0832460000000001E-7</c:v>
                </c:pt>
                <c:pt idx="757" formatCode="0.00E+00">
                  <c:v>2.1341520000000002E-6</c:v>
                </c:pt>
                <c:pt idx="758" formatCode="0.00E+00">
                  <c:v>3.3434200000000002E-6</c:v>
                </c:pt>
                <c:pt idx="759" formatCode="0.00E+00">
                  <c:v>2.7377059999999998E-6</c:v>
                </c:pt>
                <c:pt idx="760" formatCode="0.00E+00">
                  <c:v>1.3830660000000001E-6</c:v>
                </c:pt>
                <c:pt idx="761" formatCode="0.00E+00">
                  <c:v>7.3152719999999999E-7</c:v>
                </c:pt>
                <c:pt idx="762" formatCode="0.00E+00">
                  <c:v>7.6503580000000004E-7</c:v>
                </c:pt>
                <c:pt idx="763" formatCode="0.00E+00">
                  <c:v>1.6776930000000001E-6</c:v>
                </c:pt>
                <c:pt idx="764" formatCode="0.00E+00">
                  <c:v>1.9691060000000001E-6</c:v>
                </c:pt>
                <c:pt idx="765" formatCode="0.00E+00">
                  <c:v>1.2941090000000001E-6</c:v>
                </c:pt>
                <c:pt idx="766" formatCode="0.00E+00">
                  <c:v>1.8471310000000001E-6</c:v>
                </c:pt>
                <c:pt idx="767" formatCode="0.00E+00">
                  <c:v>1.638376E-6</c:v>
                </c:pt>
                <c:pt idx="768" formatCode="0.00E+00">
                  <c:v>1.18284E-6</c:v>
                </c:pt>
                <c:pt idx="769" formatCode="0.00E+00">
                  <c:v>9.1132729999999999E-7</c:v>
                </c:pt>
                <c:pt idx="770" formatCode="0.00E+00">
                  <c:v>1.098012E-6</c:v>
                </c:pt>
                <c:pt idx="771" formatCode="0.00E+00">
                  <c:v>1.0823960000000001E-6</c:v>
                </c:pt>
                <c:pt idx="772" formatCode="0.00E+00">
                  <c:v>1.184444E-6</c:v>
                </c:pt>
                <c:pt idx="773" formatCode="0.00E+00">
                  <c:v>1.7367729999999999E-6</c:v>
                </c:pt>
                <c:pt idx="774" formatCode="0.00E+00">
                  <c:v>1.1956170000000001E-6</c:v>
                </c:pt>
                <c:pt idx="775" formatCode="0.00E+00">
                  <c:v>1.443659E-6</c:v>
                </c:pt>
                <c:pt idx="776" formatCode="0.00E+00">
                  <c:v>2.1059329999999999E-6</c:v>
                </c:pt>
                <c:pt idx="777" formatCode="0.00E+00">
                  <c:v>1.357226E-6</c:v>
                </c:pt>
                <c:pt idx="778" formatCode="0.00E+00">
                  <c:v>1.2129409999999999E-6</c:v>
                </c:pt>
                <c:pt idx="779" formatCode="0.00E+00">
                  <c:v>1.173783E-6</c:v>
                </c:pt>
                <c:pt idx="780" formatCode="0.00E+00">
                  <c:v>1.269981E-6</c:v>
                </c:pt>
                <c:pt idx="781" formatCode="0.00E+00">
                  <c:v>3.1469859999999998E-7</c:v>
                </c:pt>
                <c:pt idx="782" formatCode="0.00E+00">
                  <c:v>1.1224419999999999E-6</c:v>
                </c:pt>
                <c:pt idx="783" formatCode="0.00E+00">
                  <c:v>1.1218129999999999E-6</c:v>
                </c:pt>
                <c:pt idx="784" formatCode="0.00E+00">
                  <c:v>9.9254819999999996E-7</c:v>
                </c:pt>
                <c:pt idx="785" formatCode="0.00E+00">
                  <c:v>6.3203789999999999E-7</c:v>
                </c:pt>
                <c:pt idx="786" formatCode="0.00E+00">
                  <c:v>4.5600000000000001E-7</c:v>
                </c:pt>
                <c:pt idx="787" formatCode="0.00E+00">
                  <c:v>5.9652790000000001E-7</c:v>
                </c:pt>
                <c:pt idx="788" formatCode="0.00E+00">
                  <c:v>4.9905739999999996E-7</c:v>
                </c:pt>
                <c:pt idx="789" formatCode="0.00E+00">
                  <c:v>1.999154E-7</c:v>
                </c:pt>
                <c:pt idx="790" formatCode="0.00E+00">
                  <c:v>7.4348000000000004E-7</c:v>
                </c:pt>
                <c:pt idx="791" formatCode="0.00E+00">
                  <c:v>1.203877E-6</c:v>
                </c:pt>
                <c:pt idx="792" formatCode="0.00E+00">
                  <c:v>2.267099E-6</c:v>
                </c:pt>
                <c:pt idx="793" formatCode="0.00E+00">
                  <c:v>2.3370409999999999E-6</c:v>
                </c:pt>
                <c:pt idx="794" formatCode="0.00E+00">
                  <c:v>1.816886E-6</c:v>
                </c:pt>
                <c:pt idx="795" formatCode="0.00E+00">
                  <c:v>1.6234950000000001E-6</c:v>
                </c:pt>
                <c:pt idx="796" formatCode="0.00E+00">
                  <c:v>1.296408E-6</c:v>
                </c:pt>
                <c:pt idx="797" formatCode="0.00E+00">
                  <c:v>1.0569049999999999E-6</c:v>
                </c:pt>
                <c:pt idx="798" formatCode="0.00E+00">
                  <c:v>1.321615E-6</c:v>
                </c:pt>
                <c:pt idx="799" formatCode="0.00E+00">
                  <c:v>1.350208E-6</c:v>
                </c:pt>
                <c:pt idx="800" formatCode="0.00E+00">
                  <c:v>4.7347340000000002E-7</c:v>
                </c:pt>
                <c:pt idx="801" formatCode="0.00E+00">
                  <c:v>1.5764000000000001E-6</c:v>
                </c:pt>
                <c:pt idx="802" formatCode="0.00E+00">
                  <c:v>1.770815E-6</c:v>
                </c:pt>
                <c:pt idx="803" formatCode="0.00E+00">
                  <c:v>1.749202E-6</c:v>
                </c:pt>
                <c:pt idx="804" formatCode="0.00E+00">
                  <c:v>1.684442E-6</c:v>
                </c:pt>
                <c:pt idx="805" formatCode="0.00E+00">
                  <c:v>5.2742400000000005E-7</c:v>
                </c:pt>
                <c:pt idx="806" formatCode="0.00E+00">
                  <c:v>8.9604219999999996E-7</c:v>
                </c:pt>
                <c:pt idx="807" formatCode="0.00E+00">
                  <c:v>1.0468929999999999E-6</c:v>
                </c:pt>
                <c:pt idx="808" formatCode="0.00E+00">
                  <c:v>1.299647E-6</c:v>
                </c:pt>
                <c:pt idx="809" formatCode="0.00E+00">
                  <c:v>1.6023120000000001E-7</c:v>
                </c:pt>
                <c:pt idx="810" formatCode="0.00E+00">
                  <c:v>5.8758489999999996E-7</c:v>
                </c:pt>
                <c:pt idx="811" formatCode="0.00E+00">
                  <c:v>1.0830620000000001E-6</c:v>
                </c:pt>
                <c:pt idx="812" formatCode="0.00E+00">
                  <c:v>1.100405E-6</c:v>
                </c:pt>
                <c:pt idx="813" formatCode="0.00E+00">
                  <c:v>2.0072550000000001E-6</c:v>
                </c:pt>
                <c:pt idx="814" formatCode="0.00E+00">
                  <c:v>1.4092659999999999E-6</c:v>
                </c:pt>
                <c:pt idx="815" formatCode="0.00E+00">
                  <c:v>4.2730410000000002E-7</c:v>
                </c:pt>
                <c:pt idx="816" formatCode="0.00E+00">
                  <c:v>9.8746219999999996E-7</c:v>
                </c:pt>
                <c:pt idx="817" formatCode="0.00E+00">
                  <c:v>1.073171E-6</c:v>
                </c:pt>
                <c:pt idx="818" formatCode="0.00E+00">
                  <c:v>1.4752089999999999E-6</c:v>
                </c:pt>
                <c:pt idx="819" formatCode="0.00E+00">
                  <c:v>7.6701089999999997E-7</c:v>
                </c:pt>
                <c:pt idx="820" formatCode="0.00E+00">
                  <c:v>1.4368130000000001E-6</c:v>
                </c:pt>
                <c:pt idx="821" formatCode="0.00E+00">
                  <c:v>7.9177100000000003E-7</c:v>
                </c:pt>
                <c:pt idx="822" formatCode="0.00E+00">
                  <c:v>5.8202949999999996E-7</c:v>
                </c:pt>
                <c:pt idx="823" formatCode="0.00E+00">
                  <c:v>9.5250649999999995E-7</c:v>
                </c:pt>
                <c:pt idx="824" formatCode="0.00E+00">
                  <c:v>7.3355580000000002E-7</c:v>
                </c:pt>
                <c:pt idx="825" formatCode="0.00E+00">
                  <c:v>7.2440719999999997E-7</c:v>
                </c:pt>
                <c:pt idx="826" formatCode="0.00E+00">
                  <c:v>8.9024439999999998E-7</c:v>
                </c:pt>
                <c:pt idx="827" formatCode="0.00E+00">
                  <c:v>6.9622509999999999E-7</c:v>
                </c:pt>
                <c:pt idx="828" formatCode="0.00E+00">
                  <c:v>1.4266410000000001E-6</c:v>
                </c:pt>
                <c:pt idx="829" formatCode="0.00E+00">
                  <c:v>9.593747E-7</c:v>
                </c:pt>
                <c:pt idx="830" formatCode="0.00E+00">
                  <c:v>1.0976559999999999E-6</c:v>
                </c:pt>
                <c:pt idx="831" formatCode="0.00E+00">
                  <c:v>1.6600180000000001E-6</c:v>
                </c:pt>
                <c:pt idx="832" formatCode="0.00E+00">
                  <c:v>1.48928E-6</c:v>
                </c:pt>
                <c:pt idx="833" formatCode="0.00E+00">
                  <c:v>1.536683E-6</c:v>
                </c:pt>
                <c:pt idx="834" formatCode="0.00E+00">
                  <c:v>1.0127080000000001E-6</c:v>
                </c:pt>
                <c:pt idx="835" formatCode="0.00E+00">
                  <c:v>9.1657650000000003E-7</c:v>
                </c:pt>
                <c:pt idx="836" formatCode="0.00E+00">
                  <c:v>1.2767049999999999E-6</c:v>
                </c:pt>
                <c:pt idx="837" formatCode="0.00E+00">
                  <c:v>3.8426929999999999E-7</c:v>
                </c:pt>
                <c:pt idx="838" formatCode="0.00E+00">
                  <c:v>1.63359E-7</c:v>
                </c:pt>
                <c:pt idx="839" formatCode="0.00E+00">
                  <c:v>7.9453119999999997E-7</c:v>
                </c:pt>
                <c:pt idx="840" formatCode="0.00E+00">
                  <c:v>9.1020789999999995E-7</c:v>
                </c:pt>
                <c:pt idx="841" formatCode="0.00E+00">
                  <c:v>1.3518149999999999E-6</c:v>
                </c:pt>
                <c:pt idx="842" formatCode="0.00E+00">
                  <c:v>1.4295330000000001E-6</c:v>
                </c:pt>
                <c:pt idx="843" formatCode="0.00E+00">
                  <c:v>4.5181060000000003E-7</c:v>
                </c:pt>
                <c:pt idx="844" formatCode="0.00E+00">
                  <c:v>5.9810470000000004E-7</c:v>
                </c:pt>
                <c:pt idx="845" formatCode="0.00E+00">
                  <c:v>9.2202949999999999E-7</c:v>
                </c:pt>
                <c:pt idx="846" formatCode="0.00E+00">
                  <c:v>1.1454920000000001E-6</c:v>
                </c:pt>
                <c:pt idx="847" formatCode="0.00E+00">
                  <c:v>5.0472149999999997E-7</c:v>
                </c:pt>
                <c:pt idx="848" formatCode="0.00E+00">
                  <c:v>7.1235460000000001E-7</c:v>
                </c:pt>
                <c:pt idx="849" formatCode="0.00E+00">
                  <c:v>5.9979419999999999E-7</c:v>
                </c:pt>
                <c:pt idx="850" formatCode="0.00E+00">
                  <c:v>5.3207329999999998E-7</c:v>
                </c:pt>
                <c:pt idx="851" formatCode="0.00E+00">
                  <c:v>6.6005759999999997E-7</c:v>
                </c:pt>
                <c:pt idx="852" formatCode="0.00E+00">
                  <c:v>8.5536589999999997E-7</c:v>
                </c:pt>
                <c:pt idx="853" formatCode="0.00E+00">
                  <c:v>7.391987E-7</c:v>
                </c:pt>
                <c:pt idx="854" formatCode="0.00E+00">
                  <c:v>5.9268029999999996E-7</c:v>
                </c:pt>
                <c:pt idx="855" formatCode="0.00E+00">
                  <c:v>1.1008469999999999E-6</c:v>
                </c:pt>
                <c:pt idx="856" formatCode="0.00E+00">
                  <c:v>2.3728620000000001E-7</c:v>
                </c:pt>
                <c:pt idx="857" formatCode="0.00E+00">
                  <c:v>1.078457E-6</c:v>
                </c:pt>
                <c:pt idx="858" formatCode="0.00E+00">
                  <c:v>2.27833E-7</c:v>
                </c:pt>
                <c:pt idx="859" formatCode="0.00E+00">
                  <c:v>9.0108380000000004E-7</c:v>
                </c:pt>
                <c:pt idx="860" formatCode="0.00E+00">
                  <c:v>1.5826450000000001E-6</c:v>
                </c:pt>
                <c:pt idx="861" formatCode="0.00E+00">
                  <c:v>1.9403279999999998E-6</c:v>
                </c:pt>
                <c:pt idx="862" formatCode="0.00E+00">
                  <c:v>1.3699279999999999E-6</c:v>
                </c:pt>
                <c:pt idx="863" formatCode="0.00E+00">
                  <c:v>7.2984310000000005E-7</c:v>
                </c:pt>
                <c:pt idx="864" formatCode="0.00E+00">
                  <c:v>6.4911240000000004E-7</c:v>
                </c:pt>
                <c:pt idx="865" formatCode="0.00E+00">
                  <c:v>6.2234249999999996E-7</c:v>
                </c:pt>
                <c:pt idx="866" formatCode="0.00E+00">
                  <c:v>7.9744009999999996E-7</c:v>
                </c:pt>
                <c:pt idx="867" formatCode="0.00E+00">
                  <c:v>7.6806259999999997E-7</c:v>
                </c:pt>
                <c:pt idx="868" formatCode="0.00E+00">
                  <c:v>9.8317580000000006E-7</c:v>
                </c:pt>
                <c:pt idx="869" formatCode="0.00E+00">
                  <c:v>1.3836270000000001E-6</c:v>
                </c:pt>
                <c:pt idx="870" formatCode="0.00E+00">
                  <c:v>7.2904209999999996E-7</c:v>
                </c:pt>
                <c:pt idx="871" formatCode="0.00E+00">
                  <c:v>7.8400520000000005E-7</c:v>
                </c:pt>
                <c:pt idx="872" formatCode="0.00E+00">
                  <c:v>3.061321E-7</c:v>
                </c:pt>
                <c:pt idx="873" formatCode="0.00E+00">
                  <c:v>1.09143E-6</c:v>
                </c:pt>
                <c:pt idx="874" formatCode="0.00E+00">
                  <c:v>1.2110590000000001E-6</c:v>
                </c:pt>
                <c:pt idx="875" formatCode="0.00E+00">
                  <c:v>7.1644489999999996E-7</c:v>
                </c:pt>
                <c:pt idx="876" formatCode="0.00E+00">
                  <c:v>7.4843399999999999E-7</c:v>
                </c:pt>
                <c:pt idx="877" formatCode="0.00E+00">
                  <c:v>1.3625840000000001E-6</c:v>
                </c:pt>
                <c:pt idx="878" formatCode="0.00E+00">
                  <c:v>1.5137100000000001E-6</c:v>
                </c:pt>
                <c:pt idx="879" formatCode="0.00E+00">
                  <c:v>3.9582110000000003E-7</c:v>
                </c:pt>
                <c:pt idx="880" formatCode="0.00E+00">
                  <c:v>1.7176099999999999E-6</c:v>
                </c:pt>
                <c:pt idx="881" formatCode="0.00E+00">
                  <c:v>2.5019109999999998E-6</c:v>
                </c:pt>
                <c:pt idx="882" formatCode="0.00E+00">
                  <c:v>1.3230019999999999E-6</c:v>
                </c:pt>
                <c:pt idx="883" formatCode="0.00E+00">
                  <c:v>1.7435769999999999E-6</c:v>
                </c:pt>
                <c:pt idx="884" formatCode="0.00E+00">
                  <c:v>1.330116E-6</c:v>
                </c:pt>
                <c:pt idx="885" formatCode="0.00E+00">
                  <c:v>5.2002529999999998E-7</c:v>
                </c:pt>
                <c:pt idx="886" formatCode="0.00E+00">
                  <c:v>6.614248E-7</c:v>
                </c:pt>
                <c:pt idx="887" formatCode="0.00E+00">
                  <c:v>1.0190370000000001E-6</c:v>
                </c:pt>
                <c:pt idx="888" formatCode="0.00E+00">
                  <c:v>1.115348E-6</c:v>
                </c:pt>
                <c:pt idx="889" formatCode="0.00E+00">
                  <c:v>4.6617079999999999E-7</c:v>
                </c:pt>
                <c:pt idx="890" formatCode="0.00E+00">
                  <c:v>1.296838E-6</c:v>
                </c:pt>
                <c:pt idx="891" formatCode="0.00E+00">
                  <c:v>1.256393E-6</c:v>
                </c:pt>
                <c:pt idx="892" formatCode="0.00E+00">
                  <c:v>7.8220799999999995E-9</c:v>
                </c:pt>
                <c:pt idx="893" formatCode="0.00E+00">
                  <c:v>2.9594329999999999E-7</c:v>
                </c:pt>
                <c:pt idx="894" formatCode="0.00E+00">
                  <c:v>6.4323470000000003E-7</c:v>
                </c:pt>
                <c:pt idx="895" formatCode="0.00E+00">
                  <c:v>8.0973400000000004E-7</c:v>
                </c:pt>
                <c:pt idx="896" formatCode="0.00E+00">
                  <c:v>1.4586460000000001E-6</c:v>
                </c:pt>
                <c:pt idx="897" formatCode="0.00E+00">
                  <c:v>1.5856079999999999E-6</c:v>
                </c:pt>
                <c:pt idx="898" formatCode="0.00E+00">
                  <c:v>4.5098859999999999E-7</c:v>
                </c:pt>
                <c:pt idx="899" formatCode="0.00E+00">
                  <c:v>2.8526959999999999E-7</c:v>
                </c:pt>
                <c:pt idx="900" formatCode="0.00E+00">
                  <c:v>9.6564710000000009E-7</c:v>
                </c:pt>
                <c:pt idx="901" formatCode="0.00E+00">
                  <c:v>8.7022099999999999E-7</c:v>
                </c:pt>
                <c:pt idx="902" formatCode="0.00E+00">
                  <c:v>9.8266579999999996E-7</c:v>
                </c:pt>
                <c:pt idx="903" formatCode="0.00E+00">
                  <c:v>9.4282170000000005E-7</c:v>
                </c:pt>
                <c:pt idx="904" formatCode="0.00E+00">
                  <c:v>1.076501E-6</c:v>
                </c:pt>
                <c:pt idx="905" formatCode="0.00E+00">
                  <c:v>1.100864E-6</c:v>
                </c:pt>
                <c:pt idx="906" formatCode="0.00E+00">
                  <c:v>7.2683320000000002E-7</c:v>
                </c:pt>
                <c:pt idx="907" formatCode="0.00E+00">
                  <c:v>9.8250110000000009E-7</c:v>
                </c:pt>
                <c:pt idx="908" formatCode="0.00E+00">
                  <c:v>1.632001E-6</c:v>
                </c:pt>
                <c:pt idx="909" formatCode="0.00E+00">
                  <c:v>2.3553300000000001E-6</c:v>
                </c:pt>
                <c:pt idx="910" formatCode="0.00E+00">
                  <c:v>1.2812360000000001E-6</c:v>
                </c:pt>
                <c:pt idx="911" formatCode="0.00E+00">
                  <c:v>5.4328610000000003E-7</c:v>
                </c:pt>
                <c:pt idx="912" formatCode="0.00E+00">
                  <c:v>4.2620479999999999E-7</c:v>
                </c:pt>
                <c:pt idx="913" formatCode="0.00E+00">
                  <c:v>8.3254439999999999E-7</c:v>
                </c:pt>
                <c:pt idx="914" formatCode="0.00E+00">
                  <c:v>1.2079830000000001E-6</c:v>
                </c:pt>
                <c:pt idx="915" formatCode="0.00E+00">
                  <c:v>1.1727199999999999E-6</c:v>
                </c:pt>
                <c:pt idx="916" formatCode="0.00E+00">
                  <c:v>7.2173609999999999E-7</c:v>
                </c:pt>
                <c:pt idx="917" formatCode="0.00E+00">
                  <c:v>8.3010059999999995E-7</c:v>
                </c:pt>
                <c:pt idx="918" formatCode="0.00E+00">
                  <c:v>9.7400579999999998E-7</c:v>
                </c:pt>
                <c:pt idx="919" formatCode="0.00E+00">
                  <c:v>1.2084909999999999E-6</c:v>
                </c:pt>
                <c:pt idx="920" formatCode="0.00E+00">
                  <c:v>6.8040629999999996E-7</c:v>
                </c:pt>
                <c:pt idx="921" formatCode="0.00E+00">
                  <c:v>9.1229399999999998E-7</c:v>
                </c:pt>
                <c:pt idx="922" formatCode="0.00E+00">
                  <c:v>9.5070040000000003E-7</c:v>
                </c:pt>
                <c:pt idx="923" formatCode="0.00E+00">
                  <c:v>1.4582779999999999E-6</c:v>
                </c:pt>
                <c:pt idx="924" formatCode="0.00E+00">
                  <c:v>2.1793079999999998E-6</c:v>
                </c:pt>
                <c:pt idx="925" formatCode="0.00E+00">
                  <c:v>9.0051399999999996E-7</c:v>
                </c:pt>
                <c:pt idx="926" formatCode="0.00E+00">
                  <c:v>1.080673E-6</c:v>
                </c:pt>
                <c:pt idx="927" formatCode="0.00E+00">
                  <c:v>7.8369960000000004E-7</c:v>
                </c:pt>
                <c:pt idx="928" formatCode="0.00E+00">
                  <c:v>9.552606E-7</c:v>
                </c:pt>
                <c:pt idx="929" formatCode="0.00E+00">
                  <c:v>5.4809639999999996E-7</c:v>
                </c:pt>
                <c:pt idx="930" formatCode="0.00E+00">
                  <c:v>6.7022900000000001E-7</c:v>
                </c:pt>
                <c:pt idx="931" formatCode="0.00E+00">
                  <c:v>7.6513769999999995E-7</c:v>
                </c:pt>
                <c:pt idx="932" formatCode="0.00E+00">
                  <c:v>5.8193270000000002E-7</c:v>
                </c:pt>
                <c:pt idx="933" formatCode="0.00E+00">
                  <c:v>6.3149329999999995E-7</c:v>
                </c:pt>
                <c:pt idx="934" formatCode="0.00E+00">
                  <c:v>1.52463E-6</c:v>
                </c:pt>
                <c:pt idx="935" formatCode="0.00E+00">
                  <c:v>1.2278750000000001E-6</c:v>
                </c:pt>
                <c:pt idx="936" formatCode="0.00E+00">
                  <c:v>2.7082069999999998E-7</c:v>
                </c:pt>
                <c:pt idx="937" formatCode="0.00E+00">
                  <c:v>6.0734750000000001E-8</c:v>
                </c:pt>
                <c:pt idx="938" formatCode="0.00E+00">
                  <c:v>5.2902819999999995E-7</c:v>
                </c:pt>
                <c:pt idx="939" formatCode="0.00E+00">
                  <c:v>6.0320509999999997E-7</c:v>
                </c:pt>
                <c:pt idx="940" formatCode="0.00E+00">
                  <c:v>1.127515E-6</c:v>
                </c:pt>
                <c:pt idx="941" formatCode="0.00E+00">
                  <c:v>9.510674E-7</c:v>
                </c:pt>
                <c:pt idx="942" formatCode="0.00E+00">
                  <c:v>1.2155789999999999E-6</c:v>
                </c:pt>
                <c:pt idx="943" formatCode="0.00E+00">
                  <c:v>4.4952299999999999E-7</c:v>
                </c:pt>
                <c:pt idx="944" formatCode="0.00E+00">
                  <c:v>6.8535610000000003E-7</c:v>
                </c:pt>
                <c:pt idx="945" formatCode="0.00E+00">
                  <c:v>1.921473E-6</c:v>
                </c:pt>
                <c:pt idx="946" formatCode="0.00E+00">
                  <c:v>1.3694979999999999E-6</c:v>
                </c:pt>
                <c:pt idx="947" formatCode="0.00E+00">
                  <c:v>7.5352319999999995E-7</c:v>
                </c:pt>
                <c:pt idx="948" formatCode="0.00E+00">
                  <c:v>1.3262389999999999E-6</c:v>
                </c:pt>
                <c:pt idx="949" formatCode="0.00E+00">
                  <c:v>1.105183E-6</c:v>
                </c:pt>
                <c:pt idx="950" formatCode="0.00E+00">
                  <c:v>7.111515E-7</c:v>
                </c:pt>
                <c:pt idx="951" formatCode="0.00E+00">
                  <c:v>7.1089150000000002E-7</c:v>
                </c:pt>
                <c:pt idx="952" formatCode="0.00E+00">
                  <c:v>6.1429599999999998E-7</c:v>
                </c:pt>
                <c:pt idx="953" formatCode="0.00E+00">
                  <c:v>3.9106109999999998E-7</c:v>
                </c:pt>
                <c:pt idx="954" formatCode="0.00E+00">
                  <c:v>4.0498319999999998E-7</c:v>
                </c:pt>
                <c:pt idx="955" formatCode="0.00E+00">
                  <c:v>6.3929950000000005E-7</c:v>
                </c:pt>
                <c:pt idx="956" formatCode="0.00E+00">
                  <c:v>1.164928E-6</c:v>
                </c:pt>
                <c:pt idx="957" formatCode="0.00E+00">
                  <c:v>9.1708510000000003E-7</c:v>
                </c:pt>
                <c:pt idx="958" formatCode="0.00E+00">
                  <c:v>1.163868E-6</c:v>
                </c:pt>
                <c:pt idx="959" formatCode="0.00E+00">
                  <c:v>1.129381E-6</c:v>
                </c:pt>
                <c:pt idx="960" formatCode="0.00E+00">
                  <c:v>9.9137720000000003E-7</c:v>
                </c:pt>
                <c:pt idx="961" formatCode="0.00E+00">
                  <c:v>1.395469E-6</c:v>
                </c:pt>
                <c:pt idx="962" formatCode="0.00E+00">
                  <c:v>9.2936170000000003E-7</c:v>
                </c:pt>
                <c:pt idx="963" formatCode="0.00E+00">
                  <c:v>8.2308480000000003E-7</c:v>
                </c:pt>
                <c:pt idx="964" formatCode="0.00E+00">
                  <c:v>7.5747519999999998E-7</c:v>
                </c:pt>
                <c:pt idx="965" formatCode="0.00E+00">
                  <c:v>1.6021789999999999E-6</c:v>
                </c:pt>
                <c:pt idx="966" formatCode="0.00E+00">
                  <c:v>1.0437610000000001E-6</c:v>
                </c:pt>
                <c:pt idx="967" formatCode="0.00E+00">
                  <c:v>2.4989849999999999E-7</c:v>
                </c:pt>
                <c:pt idx="968" formatCode="0.00E+00">
                  <c:v>7.3410670000000005E-7</c:v>
                </c:pt>
                <c:pt idx="969" formatCode="0.00E+00">
                  <c:v>1.22703E-6</c:v>
                </c:pt>
                <c:pt idx="970" formatCode="0.00E+00">
                  <c:v>2.3519599999999998E-6</c:v>
                </c:pt>
                <c:pt idx="971" formatCode="0.00E+00">
                  <c:v>1.547414E-6</c:v>
                </c:pt>
                <c:pt idx="972" formatCode="0.00E+00">
                  <c:v>5.3505390000000003E-7</c:v>
                </c:pt>
                <c:pt idx="973" formatCode="0.00E+00">
                  <c:v>1.0059449999999999E-7</c:v>
                </c:pt>
                <c:pt idx="974" formatCode="0.00E+00">
                  <c:v>8.5036959999999999E-7</c:v>
                </c:pt>
                <c:pt idx="975" formatCode="0.00E+00">
                  <c:v>7.7441769999999999E-7</c:v>
                </c:pt>
                <c:pt idx="976" formatCode="0.00E+00">
                  <c:v>5.8211679999999996E-7</c:v>
                </c:pt>
                <c:pt idx="977" formatCode="0.00E+00">
                  <c:v>7.0044129999999999E-7</c:v>
                </c:pt>
                <c:pt idx="978" formatCode="0.00E+00">
                  <c:v>3.7859369999999998E-7</c:v>
                </c:pt>
                <c:pt idx="979" formatCode="0.00E+00">
                  <c:v>1.6213799999999999E-7</c:v>
                </c:pt>
                <c:pt idx="980" formatCode="0.00E+00">
                  <c:v>6.4501070000000003E-7</c:v>
                </c:pt>
                <c:pt idx="981" formatCode="0.00E+00">
                  <c:v>6.1509430000000002E-7</c:v>
                </c:pt>
                <c:pt idx="982" formatCode="0.00E+00">
                  <c:v>8.7524499999999997E-7</c:v>
                </c:pt>
                <c:pt idx="983" formatCode="0.00E+00">
                  <c:v>5.5339520000000002E-7</c:v>
                </c:pt>
                <c:pt idx="984" formatCode="0.00E+00">
                  <c:v>1.273931E-6</c:v>
                </c:pt>
                <c:pt idx="985" formatCode="0.00E+00">
                  <c:v>1.016218E-6</c:v>
                </c:pt>
                <c:pt idx="986" formatCode="0.00E+00">
                  <c:v>5.4655480000000003E-7</c:v>
                </c:pt>
                <c:pt idx="987" formatCode="0.00E+00">
                  <c:v>7.055968E-7</c:v>
                </c:pt>
                <c:pt idx="988" formatCode="0.00E+00">
                  <c:v>6.9814250000000005E-7</c:v>
                </c:pt>
                <c:pt idx="989" formatCode="0.00E+00">
                  <c:v>1.4666920000000001E-6</c:v>
                </c:pt>
                <c:pt idx="990" formatCode="0.00E+00">
                  <c:v>7.4751279999999999E-7</c:v>
                </c:pt>
                <c:pt idx="991" formatCode="0.00E+00">
                  <c:v>7.3365090000000004E-7</c:v>
                </c:pt>
                <c:pt idx="992" formatCode="0.00E+00">
                  <c:v>1.0297930000000001E-6</c:v>
                </c:pt>
                <c:pt idx="993" formatCode="0.00E+00">
                  <c:v>7.0728849999999999E-7</c:v>
                </c:pt>
                <c:pt idx="994" formatCode="0.00E+00">
                  <c:v>2.8978450000000001E-7</c:v>
                </c:pt>
                <c:pt idx="995" formatCode="0.00E+00">
                  <c:v>9.8203569999999999E-8</c:v>
                </c:pt>
                <c:pt idx="996" formatCode="0.00E+00">
                  <c:v>4.918338E-7</c:v>
                </c:pt>
                <c:pt idx="997" formatCode="0.00E+00">
                  <c:v>6.6275630000000001E-7</c:v>
                </c:pt>
                <c:pt idx="998" formatCode="0.00E+00">
                  <c:v>1.539214E-6</c:v>
                </c:pt>
                <c:pt idx="999" formatCode="0.00E+00">
                  <c:v>2.116017E-6</c:v>
                </c:pt>
                <c:pt idx="1000" formatCode="0.00E+00">
                  <c:v>1.386776E-6</c:v>
                </c:pt>
                <c:pt idx="1001" formatCode="0.00E+00">
                  <c:v>3.4714529999999998E-7</c:v>
                </c:pt>
                <c:pt idx="1002" formatCode="0.00E+00">
                  <c:v>6.7750729999999998E-7</c:v>
                </c:pt>
                <c:pt idx="1003" formatCode="0.00E+00">
                  <c:v>7.6400229999999999E-7</c:v>
                </c:pt>
                <c:pt idx="1004" formatCode="0.00E+00">
                  <c:v>4.855954E-7</c:v>
                </c:pt>
                <c:pt idx="1005" formatCode="0.00E+00">
                  <c:v>2.6324950000000002E-7</c:v>
                </c:pt>
                <c:pt idx="1006" formatCode="0.00E+00">
                  <c:v>2.821983E-7</c:v>
                </c:pt>
                <c:pt idx="1007" formatCode="0.00E+00">
                  <c:v>2.3376120000000001E-7</c:v>
                </c:pt>
                <c:pt idx="1008" formatCode="0.00E+00">
                  <c:v>1.1526889999999999E-6</c:v>
                </c:pt>
                <c:pt idx="1009" formatCode="0.00E+00">
                  <c:v>6.1651129999999996E-7</c:v>
                </c:pt>
                <c:pt idx="1010" formatCode="0.00E+00">
                  <c:v>7.5327729999999998E-7</c:v>
                </c:pt>
                <c:pt idx="1011" formatCode="0.00E+00">
                  <c:v>8.050267E-7</c:v>
                </c:pt>
                <c:pt idx="1012" formatCode="0.00E+00">
                  <c:v>6.9735780000000001E-7</c:v>
                </c:pt>
                <c:pt idx="1013" formatCode="0.00E+00">
                  <c:v>1.928221E-7</c:v>
                </c:pt>
                <c:pt idx="1014" formatCode="0.00E+00">
                  <c:v>1.0483509999999999E-6</c:v>
                </c:pt>
                <c:pt idx="1015" formatCode="0.00E+00">
                  <c:v>4.2552849999999998E-7</c:v>
                </c:pt>
                <c:pt idx="1016" formatCode="0.00E+00">
                  <c:v>1.262263E-6</c:v>
                </c:pt>
                <c:pt idx="1017" formatCode="0.00E+00">
                  <c:v>9.0511880000000004E-7</c:v>
                </c:pt>
                <c:pt idx="1018" formatCode="0.00E+00">
                  <c:v>6.9463740000000002E-7</c:v>
                </c:pt>
                <c:pt idx="1019" formatCode="0.00E+00">
                  <c:v>1.2429889999999999E-6</c:v>
                </c:pt>
                <c:pt idx="1020" formatCode="0.00E+00">
                  <c:v>1.4106619999999999E-6</c:v>
                </c:pt>
                <c:pt idx="1021" formatCode="0.00E+00">
                  <c:v>1.353374E-6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25-4F1E-A99C-7B60510B29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11726223"/>
        <c:axId val="1311730799"/>
      </c:lineChart>
      <c:catAx>
        <c:axId val="13117262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311730799"/>
        <c:crosses val="autoZero"/>
        <c:auto val="1"/>
        <c:lblAlgn val="ctr"/>
        <c:lblOffset val="100"/>
        <c:noMultiLvlLbl val="0"/>
      </c:catAx>
      <c:valAx>
        <c:axId val="1311730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31172622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Sheet5!$A$3:$A$1024</c:f>
              <c:numCache>
                <c:formatCode>General</c:formatCode>
                <c:ptCount val="102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</c:numCache>
            </c:numRef>
          </c:cat>
          <c:val>
            <c:numRef>
              <c:f>Sheet5!$G$3:$G$1024</c:f>
              <c:numCache>
                <c:formatCode>General</c:formatCode>
                <c:ptCount val="1022"/>
                <c:pt idx="0">
                  <c:v>4.3569639999999998E-4</c:v>
                </c:pt>
                <c:pt idx="1">
                  <c:v>1.21744E-3</c:v>
                </c:pt>
                <c:pt idx="2">
                  <c:v>1.260784E-3</c:v>
                </c:pt>
                <c:pt idx="3">
                  <c:v>2.047005E-4</c:v>
                </c:pt>
                <c:pt idx="4">
                  <c:v>4.9357630000000001E-4</c:v>
                </c:pt>
                <c:pt idx="5">
                  <c:v>3.163493E-4</c:v>
                </c:pt>
                <c:pt idx="6">
                  <c:v>1.1761329999999999E-4</c:v>
                </c:pt>
                <c:pt idx="7">
                  <c:v>1.16601E-4</c:v>
                </c:pt>
                <c:pt idx="8" formatCode="0.00E+00">
                  <c:v>5.1263490000000001E-5</c:v>
                </c:pt>
                <c:pt idx="9">
                  <c:v>1.5520559999999999E-4</c:v>
                </c:pt>
                <c:pt idx="10" formatCode="0.00E+00">
                  <c:v>7.4853029999999998E-5</c:v>
                </c:pt>
                <c:pt idx="11" formatCode="0.00E+00">
                  <c:v>3.467041E-5</c:v>
                </c:pt>
                <c:pt idx="12" formatCode="0.00E+00">
                  <c:v>3.0120500000000001E-5</c:v>
                </c:pt>
                <c:pt idx="13" formatCode="0.00E+00">
                  <c:v>4.3096049999999999E-5</c:v>
                </c:pt>
                <c:pt idx="14" formatCode="0.00E+00">
                  <c:v>3.4365939999999998E-5</c:v>
                </c:pt>
                <c:pt idx="15" formatCode="0.00E+00">
                  <c:v>2.8459189999999999E-5</c:v>
                </c:pt>
                <c:pt idx="16" formatCode="0.00E+00">
                  <c:v>2.766442E-5</c:v>
                </c:pt>
                <c:pt idx="17" formatCode="0.00E+00">
                  <c:v>5.1065639999999997E-5</c:v>
                </c:pt>
                <c:pt idx="18" formatCode="0.00E+00">
                  <c:v>4.2988219999999998E-5</c:v>
                </c:pt>
                <c:pt idx="19">
                  <c:v>1.3717509999999999E-4</c:v>
                </c:pt>
                <c:pt idx="20">
                  <c:v>7.4155140000000004E-4</c:v>
                </c:pt>
                <c:pt idx="21">
                  <c:v>5.7737730000000001E-4</c:v>
                </c:pt>
                <c:pt idx="22" formatCode="0.00E+00">
                  <c:v>7.326097E-5</c:v>
                </c:pt>
                <c:pt idx="23" formatCode="0.00E+00">
                  <c:v>3.413271E-5</c:v>
                </c:pt>
                <c:pt idx="24" formatCode="0.00E+00">
                  <c:v>1.10559E-5</c:v>
                </c:pt>
                <c:pt idx="25" formatCode="0.00E+00">
                  <c:v>1.273911E-5</c:v>
                </c:pt>
                <c:pt idx="26" formatCode="0.00E+00">
                  <c:v>1.426726E-5</c:v>
                </c:pt>
                <c:pt idx="27" formatCode="0.00E+00">
                  <c:v>3.3322869999999997E-5</c:v>
                </c:pt>
                <c:pt idx="28" formatCode="0.00E+00">
                  <c:v>2.1152930000000001E-5</c:v>
                </c:pt>
                <c:pt idx="29" formatCode="0.00E+00">
                  <c:v>1.5989610000000001E-5</c:v>
                </c:pt>
                <c:pt idx="30" formatCode="0.00E+00">
                  <c:v>2.634419E-5</c:v>
                </c:pt>
                <c:pt idx="31" formatCode="0.00E+00">
                  <c:v>2.2342079999999999E-5</c:v>
                </c:pt>
                <c:pt idx="32" formatCode="0.00E+00">
                  <c:v>4.2067180000000001E-5</c:v>
                </c:pt>
                <c:pt idx="33" formatCode="0.00E+00">
                  <c:v>2.3777030000000002E-5</c:v>
                </c:pt>
                <c:pt idx="34" formatCode="0.00E+00">
                  <c:v>1.837108E-5</c:v>
                </c:pt>
                <c:pt idx="35" formatCode="0.00E+00">
                  <c:v>9.0052880000000005E-6</c:v>
                </c:pt>
                <c:pt idx="36" formatCode="0.00E+00">
                  <c:v>6.0153839999999996E-6</c:v>
                </c:pt>
                <c:pt idx="37" formatCode="0.00E+00">
                  <c:v>1.0461900000000001E-5</c:v>
                </c:pt>
                <c:pt idx="38" formatCode="0.00E+00">
                  <c:v>7.8589860000000005E-6</c:v>
                </c:pt>
                <c:pt idx="39" formatCode="0.00E+00">
                  <c:v>1.016994E-5</c:v>
                </c:pt>
                <c:pt idx="40" formatCode="0.00E+00">
                  <c:v>1.282072E-5</c:v>
                </c:pt>
                <c:pt idx="41" formatCode="0.00E+00">
                  <c:v>8.4051850000000004E-5</c:v>
                </c:pt>
                <c:pt idx="42">
                  <c:v>1.101384E-4</c:v>
                </c:pt>
                <c:pt idx="43" formatCode="0.00E+00">
                  <c:v>2.2428959999999999E-5</c:v>
                </c:pt>
                <c:pt idx="44" formatCode="0.00E+00">
                  <c:v>5.7315820000000002E-6</c:v>
                </c:pt>
                <c:pt idx="45" formatCode="0.00E+00">
                  <c:v>1.0704869999999999E-5</c:v>
                </c:pt>
                <c:pt idx="46" formatCode="0.00E+00">
                  <c:v>2.0766479999999998E-6</c:v>
                </c:pt>
                <c:pt idx="47" formatCode="0.00E+00">
                  <c:v>1.096472E-5</c:v>
                </c:pt>
                <c:pt idx="48" formatCode="0.00E+00">
                  <c:v>6.565397E-6</c:v>
                </c:pt>
                <c:pt idx="49" formatCode="0.00E+00">
                  <c:v>5.0211619999999997E-6</c:v>
                </c:pt>
                <c:pt idx="50" formatCode="0.00E+00">
                  <c:v>1.5443889999999999E-5</c:v>
                </c:pt>
                <c:pt idx="51" formatCode="0.00E+00">
                  <c:v>1.288648E-5</c:v>
                </c:pt>
                <c:pt idx="52" formatCode="0.00E+00">
                  <c:v>2.8936620000000001E-6</c:v>
                </c:pt>
                <c:pt idx="53" formatCode="0.00E+00">
                  <c:v>1.4640099999999999E-6</c:v>
                </c:pt>
                <c:pt idx="54" formatCode="0.00E+00">
                  <c:v>5.4418640000000002E-6</c:v>
                </c:pt>
                <c:pt idx="55" formatCode="0.00E+00">
                  <c:v>1.581238E-6</c:v>
                </c:pt>
                <c:pt idx="56" formatCode="0.00E+00">
                  <c:v>2.9107209999999999E-6</c:v>
                </c:pt>
                <c:pt idx="57" formatCode="0.00E+00">
                  <c:v>7.5463979999999998E-6</c:v>
                </c:pt>
                <c:pt idx="58" formatCode="0.00E+00">
                  <c:v>4.3267109999999997E-6</c:v>
                </c:pt>
                <c:pt idx="59" formatCode="0.00E+00">
                  <c:v>3.2345059999999999E-6</c:v>
                </c:pt>
                <c:pt idx="60" formatCode="0.00E+00">
                  <c:v>1.885547E-6</c:v>
                </c:pt>
                <c:pt idx="61" formatCode="0.00E+00">
                  <c:v>3.8978899999999997E-6</c:v>
                </c:pt>
                <c:pt idx="62" formatCode="0.00E+00">
                  <c:v>2.847968E-5</c:v>
                </c:pt>
                <c:pt idx="63" formatCode="0.00E+00">
                  <c:v>8.2710420000000002E-5</c:v>
                </c:pt>
                <c:pt idx="64" formatCode="0.00E+00">
                  <c:v>3.9838359999999998E-5</c:v>
                </c:pt>
                <c:pt idx="65" formatCode="0.00E+00">
                  <c:v>7.1005320000000001E-6</c:v>
                </c:pt>
                <c:pt idx="66" formatCode="0.00E+00">
                  <c:v>3.8781180000000003E-6</c:v>
                </c:pt>
                <c:pt idx="67" formatCode="0.00E+00">
                  <c:v>3.7128989999999998E-6</c:v>
                </c:pt>
                <c:pt idx="68" formatCode="0.00E+00">
                  <c:v>8.1568320000000004E-6</c:v>
                </c:pt>
                <c:pt idx="69" formatCode="0.00E+00">
                  <c:v>3.244677E-6</c:v>
                </c:pt>
                <c:pt idx="70" formatCode="0.00E+00">
                  <c:v>7.4199089999999997E-7</c:v>
                </c:pt>
                <c:pt idx="71" formatCode="0.00E+00">
                  <c:v>4.2725080000000004E-6</c:v>
                </c:pt>
                <c:pt idx="72" formatCode="0.00E+00">
                  <c:v>2.0936650000000001E-6</c:v>
                </c:pt>
                <c:pt idx="73" formatCode="0.00E+00">
                  <c:v>4.9588470000000001E-6</c:v>
                </c:pt>
                <c:pt idx="74" formatCode="0.00E+00">
                  <c:v>5.6659460000000002E-6</c:v>
                </c:pt>
                <c:pt idx="75" formatCode="0.00E+00">
                  <c:v>2.827383E-6</c:v>
                </c:pt>
                <c:pt idx="76" formatCode="0.00E+00">
                  <c:v>3.094234E-6</c:v>
                </c:pt>
                <c:pt idx="77" formatCode="0.00E+00">
                  <c:v>4.0045889999999996E-6</c:v>
                </c:pt>
                <c:pt idx="78" formatCode="0.00E+00">
                  <c:v>3.5807310000000001E-6</c:v>
                </c:pt>
                <c:pt idx="79" formatCode="0.00E+00">
                  <c:v>5.1482129999999998E-6</c:v>
                </c:pt>
                <c:pt idx="80" formatCode="0.00E+00">
                  <c:v>8.1492160000000003E-6</c:v>
                </c:pt>
                <c:pt idx="81" formatCode="0.00E+00">
                  <c:v>3.848781E-6</c:v>
                </c:pt>
                <c:pt idx="82" formatCode="0.00E+00">
                  <c:v>2.4918460000000002E-7</c:v>
                </c:pt>
                <c:pt idx="83" formatCode="0.00E+00">
                  <c:v>8.3201690000000006E-6</c:v>
                </c:pt>
                <c:pt idx="84" formatCode="0.00E+00">
                  <c:v>2.5658319999999999E-5</c:v>
                </c:pt>
                <c:pt idx="85" formatCode="0.00E+00">
                  <c:v>1.8435049999999999E-5</c:v>
                </c:pt>
                <c:pt idx="86" formatCode="0.00E+00">
                  <c:v>2.9882469999999999E-6</c:v>
                </c:pt>
                <c:pt idx="87" formatCode="0.00E+00">
                  <c:v>5.0889499999999998E-6</c:v>
                </c:pt>
                <c:pt idx="88" formatCode="0.00E+00">
                  <c:v>4.6861069999999999E-6</c:v>
                </c:pt>
                <c:pt idx="89" formatCode="0.00E+00">
                  <c:v>1.5862919999999999E-6</c:v>
                </c:pt>
                <c:pt idx="90" formatCode="0.00E+00">
                  <c:v>6.3270109999999998E-6</c:v>
                </c:pt>
                <c:pt idx="91" formatCode="0.00E+00">
                  <c:v>2.5323229999999999E-6</c:v>
                </c:pt>
                <c:pt idx="92" formatCode="0.00E+00">
                  <c:v>2.2345349999999999E-6</c:v>
                </c:pt>
                <c:pt idx="93" formatCode="0.00E+00">
                  <c:v>9.5044419999999997E-7</c:v>
                </c:pt>
                <c:pt idx="94" formatCode="0.00E+00">
                  <c:v>1.7469289999999999E-6</c:v>
                </c:pt>
                <c:pt idx="95" formatCode="0.00E+00">
                  <c:v>3.3074080000000001E-6</c:v>
                </c:pt>
                <c:pt idx="96" formatCode="0.00E+00">
                  <c:v>5.5587949999999997E-6</c:v>
                </c:pt>
                <c:pt idx="97" formatCode="0.00E+00">
                  <c:v>8.4995260000000002E-7</c:v>
                </c:pt>
                <c:pt idx="98" formatCode="0.00E+00">
                  <c:v>5.6866199999999996E-6</c:v>
                </c:pt>
                <c:pt idx="99" formatCode="0.00E+00">
                  <c:v>5.3687120000000003E-6</c:v>
                </c:pt>
                <c:pt idx="100" formatCode="0.00E+00">
                  <c:v>5.2803960000000002E-6</c:v>
                </c:pt>
                <c:pt idx="101" formatCode="0.00E+00">
                  <c:v>7.5905499999999997E-6</c:v>
                </c:pt>
                <c:pt idx="102" formatCode="0.00E+00">
                  <c:v>2.1534060000000002E-6</c:v>
                </c:pt>
                <c:pt idx="103" formatCode="0.00E+00">
                  <c:v>3.2536929999999999E-6</c:v>
                </c:pt>
                <c:pt idx="104" formatCode="0.00E+00">
                  <c:v>2.5060440000000002E-6</c:v>
                </c:pt>
                <c:pt idx="105" formatCode="0.00E+00">
                  <c:v>1.4787389999999999E-5</c:v>
                </c:pt>
                <c:pt idx="106" formatCode="0.00E+00">
                  <c:v>1.6821690000000001E-5</c:v>
                </c:pt>
                <c:pt idx="107" formatCode="0.00E+00">
                  <c:v>5.0627340000000003E-6</c:v>
                </c:pt>
                <c:pt idx="108" formatCode="0.00E+00">
                  <c:v>2.6411649999999999E-6</c:v>
                </c:pt>
                <c:pt idx="109" formatCode="0.00E+00">
                  <c:v>4.6048450000000001E-6</c:v>
                </c:pt>
                <c:pt idx="110" formatCode="0.00E+00">
                  <c:v>9.5692389999999998E-6</c:v>
                </c:pt>
                <c:pt idx="111" formatCode="0.00E+00">
                  <c:v>5.2281479999999996E-6</c:v>
                </c:pt>
                <c:pt idx="112" formatCode="0.00E+00">
                  <c:v>4.2865329999999998E-6</c:v>
                </c:pt>
                <c:pt idx="113" formatCode="0.00E+00">
                  <c:v>5.3554259999999999E-6</c:v>
                </c:pt>
                <c:pt idx="114" formatCode="0.00E+00">
                  <c:v>6.0258690000000004E-6</c:v>
                </c:pt>
                <c:pt idx="115" formatCode="0.00E+00">
                  <c:v>3.9487860000000002E-6</c:v>
                </c:pt>
                <c:pt idx="116" formatCode="0.00E+00">
                  <c:v>3.6726039999999999E-6</c:v>
                </c:pt>
                <c:pt idx="117" formatCode="0.00E+00">
                  <c:v>2.3855319999999999E-6</c:v>
                </c:pt>
                <c:pt idx="118" formatCode="0.00E+00">
                  <c:v>4.7916209999999999E-6</c:v>
                </c:pt>
                <c:pt idx="119" formatCode="0.00E+00">
                  <c:v>4.7141420000000002E-6</c:v>
                </c:pt>
                <c:pt idx="120" formatCode="0.00E+00">
                  <c:v>8.8882439999999994E-6</c:v>
                </c:pt>
                <c:pt idx="121" formatCode="0.00E+00">
                  <c:v>5.8353909999999996E-6</c:v>
                </c:pt>
                <c:pt idx="122" formatCode="0.00E+00">
                  <c:v>5.3465959999999997E-6</c:v>
                </c:pt>
                <c:pt idx="123" formatCode="0.00E+00">
                  <c:v>3.0988810000000002E-6</c:v>
                </c:pt>
                <c:pt idx="124" formatCode="0.00E+00">
                  <c:v>1.307417E-6</c:v>
                </c:pt>
                <c:pt idx="125" formatCode="0.00E+00">
                  <c:v>1.9253999999999998E-6</c:v>
                </c:pt>
                <c:pt idx="126" formatCode="0.00E+00">
                  <c:v>3.8718550000000004E-6</c:v>
                </c:pt>
                <c:pt idx="127" formatCode="0.00E+00">
                  <c:v>1.022012E-5</c:v>
                </c:pt>
                <c:pt idx="128" formatCode="0.00E+00">
                  <c:v>1.5635769999999999E-6</c:v>
                </c:pt>
                <c:pt idx="129" formatCode="0.00E+00">
                  <c:v>5.8344310000000002E-6</c:v>
                </c:pt>
                <c:pt idx="130" formatCode="0.00E+00">
                  <c:v>7.1424429999999997E-6</c:v>
                </c:pt>
                <c:pt idx="131" formatCode="0.00E+00">
                  <c:v>2.8270740000000001E-6</c:v>
                </c:pt>
                <c:pt idx="132" formatCode="0.00E+00">
                  <c:v>1.656449E-6</c:v>
                </c:pt>
                <c:pt idx="133" formatCode="0.00E+00">
                  <c:v>1.4115590000000001E-6</c:v>
                </c:pt>
                <c:pt idx="134" formatCode="0.00E+00">
                  <c:v>1.6934960000000001E-6</c:v>
                </c:pt>
                <c:pt idx="135" formatCode="0.00E+00">
                  <c:v>2.9759039999999999E-6</c:v>
                </c:pt>
                <c:pt idx="136" formatCode="0.00E+00">
                  <c:v>2.1983039999999999E-6</c:v>
                </c:pt>
                <c:pt idx="137" formatCode="0.00E+00">
                  <c:v>6.2066769999999998E-7</c:v>
                </c:pt>
                <c:pt idx="138" formatCode="0.00E+00">
                  <c:v>2.352665E-6</c:v>
                </c:pt>
                <c:pt idx="139" formatCode="0.00E+00">
                  <c:v>1.5799380000000001E-6</c:v>
                </c:pt>
                <c:pt idx="140" formatCode="0.00E+00">
                  <c:v>9.6503289999999999E-7</c:v>
                </c:pt>
                <c:pt idx="141" formatCode="0.00E+00">
                  <c:v>1.494811E-6</c:v>
                </c:pt>
                <c:pt idx="142" formatCode="0.00E+00">
                  <c:v>1.9652409999999999E-6</c:v>
                </c:pt>
                <c:pt idx="143" formatCode="0.00E+00">
                  <c:v>2.1598239999999999E-6</c:v>
                </c:pt>
                <c:pt idx="144" formatCode="0.00E+00">
                  <c:v>1.1285380000000001E-6</c:v>
                </c:pt>
                <c:pt idx="145" formatCode="0.00E+00">
                  <c:v>4.8109300000000004E-6</c:v>
                </c:pt>
                <c:pt idx="146" formatCode="0.00E+00">
                  <c:v>3.433437E-6</c:v>
                </c:pt>
                <c:pt idx="147" formatCode="0.00E+00">
                  <c:v>1.9539290000000002E-6</c:v>
                </c:pt>
                <c:pt idx="148" formatCode="0.00E+00">
                  <c:v>3.9422210000000001E-6</c:v>
                </c:pt>
                <c:pt idx="149" formatCode="0.00E+00">
                  <c:v>3.4408899999999998E-7</c:v>
                </c:pt>
                <c:pt idx="150" formatCode="0.00E+00">
                  <c:v>3.4144869999999999E-6</c:v>
                </c:pt>
                <c:pt idx="151" formatCode="0.00E+00">
                  <c:v>3.0508320000000001E-6</c:v>
                </c:pt>
                <c:pt idx="152" formatCode="0.00E+00">
                  <c:v>2.9115130000000001E-6</c:v>
                </c:pt>
                <c:pt idx="153" formatCode="0.00E+00">
                  <c:v>3.624814E-6</c:v>
                </c:pt>
                <c:pt idx="154" formatCode="0.00E+00">
                  <c:v>2.5103349999999998E-6</c:v>
                </c:pt>
                <c:pt idx="155" formatCode="0.00E+00">
                  <c:v>7.472178E-7</c:v>
                </c:pt>
                <c:pt idx="156" formatCode="0.00E+00">
                  <c:v>9.4849870000000005E-7</c:v>
                </c:pt>
                <c:pt idx="157" formatCode="0.00E+00">
                  <c:v>2.374196E-6</c:v>
                </c:pt>
                <c:pt idx="158" formatCode="0.00E+00">
                  <c:v>2.2949179999999999E-6</c:v>
                </c:pt>
                <c:pt idx="159" formatCode="0.00E+00">
                  <c:v>4.2282459999999996E-6</c:v>
                </c:pt>
                <c:pt idx="160" formatCode="0.00E+00">
                  <c:v>1.5607670000000001E-6</c:v>
                </c:pt>
                <c:pt idx="161" formatCode="0.00E+00">
                  <c:v>2.2004539999999999E-6</c:v>
                </c:pt>
                <c:pt idx="162" formatCode="0.00E+00">
                  <c:v>3.1638390000000001E-6</c:v>
                </c:pt>
                <c:pt idx="163" formatCode="0.00E+00">
                  <c:v>3.3591519999999999E-6</c:v>
                </c:pt>
                <c:pt idx="164" formatCode="0.00E+00">
                  <c:v>2.187683E-6</c:v>
                </c:pt>
                <c:pt idx="165" formatCode="0.00E+00">
                  <c:v>2.0793090000000002E-6</c:v>
                </c:pt>
                <c:pt idx="166" formatCode="0.00E+00">
                  <c:v>9.6691630000000006E-7</c:v>
                </c:pt>
                <c:pt idx="167" formatCode="0.00E+00">
                  <c:v>5.2730350000000001E-7</c:v>
                </c:pt>
                <c:pt idx="168" formatCode="0.00E+00">
                  <c:v>5.1121510000000001E-6</c:v>
                </c:pt>
                <c:pt idx="169" formatCode="0.00E+00">
                  <c:v>4.5027379999999999E-6</c:v>
                </c:pt>
                <c:pt idx="170" formatCode="0.00E+00">
                  <c:v>3.205544E-6</c:v>
                </c:pt>
                <c:pt idx="171" formatCode="0.00E+00">
                  <c:v>1.9069459999999999E-6</c:v>
                </c:pt>
                <c:pt idx="172" formatCode="0.00E+00">
                  <c:v>2.5389669999999999E-6</c:v>
                </c:pt>
                <c:pt idx="173" formatCode="0.00E+00">
                  <c:v>1.2105990000000001E-6</c:v>
                </c:pt>
                <c:pt idx="174" formatCode="0.00E+00">
                  <c:v>1.331528E-6</c:v>
                </c:pt>
                <c:pt idx="175" formatCode="0.00E+00">
                  <c:v>1.9353130000000001E-6</c:v>
                </c:pt>
                <c:pt idx="176" formatCode="0.00E+00">
                  <c:v>5.6336779999999996E-7</c:v>
                </c:pt>
                <c:pt idx="177" formatCode="0.00E+00">
                  <c:v>1.561307E-6</c:v>
                </c:pt>
                <c:pt idx="178" formatCode="0.00E+00">
                  <c:v>2.3286949999999999E-6</c:v>
                </c:pt>
                <c:pt idx="179" formatCode="0.00E+00">
                  <c:v>3.68657E-6</c:v>
                </c:pt>
                <c:pt idx="180" formatCode="0.00E+00">
                  <c:v>3.1452579999999999E-6</c:v>
                </c:pt>
                <c:pt idx="181" formatCode="0.00E+00">
                  <c:v>1.5591640000000001E-6</c:v>
                </c:pt>
                <c:pt idx="182" formatCode="0.00E+00">
                  <c:v>1.5591470000000001E-6</c:v>
                </c:pt>
                <c:pt idx="183" formatCode="0.00E+00">
                  <c:v>1.889243E-6</c:v>
                </c:pt>
                <c:pt idx="184" formatCode="0.00E+00">
                  <c:v>2.7437059999999998E-6</c:v>
                </c:pt>
                <c:pt idx="185" formatCode="0.00E+00">
                  <c:v>3.4314939999999999E-6</c:v>
                </c:pt>
                <c:pt idx="186" formatCode="0.00E+00">
                  <c:v>4.183897E-6</c:v>
                </c:pt>
                <c:pt idx="187" formatCode="0.00E+00">
                  <c:v>4.1979920000000001E-6</c:v>
                </c:pt>
                <c:pt idx="188" formatCode="0.00E+00">
                  <c:v>4.878047E-6</c:v>
                </c:pt>
                <c:pt idx="189" formatCode="0.00E+00">
                  <c:v>6.1638009999999996E-7</c:v>
                </c:pt>
                <c:pt idx="190" formatCode="0.00E+00">
                  <c:v>3.8437729999999998E-6</c:v>
                </c:pt>
                <c:pt idx="191" formatCode="0.00E+00">
                  <c:v>2.5867690000000002E-6</c:v>
                </c:pt>
                <c:pt idx="192" formatCode="0.00E+00">
                  <c:v>2.550863E-6</c:v>
                </c:pt>
                <c:pt idx="193" formatCode="0.00E+00">
                  <c:v>3.22187E-6</c:v>
                </c:pt>
                <c:pt idx="194" formatCode="0.00E+00">
                  <c:v>1.8336440000000001E-6</c:v>
                </c:pt>
                <c:pt idx="195" formatCode="0.00E+00">
                  <c:v>2.4888339999999999E-6</c:v>
                </c:pt>
                <c:pt idx="196" formatCode="0.00E+00">
                  <c:v>3.2584680000000002E-6</c:v>
                </c:pt>
                <c:pt idx="197" formatCode="0.00E+00">
                  <c:v>2.31743E-6</c:v>
                </c:pt>
                <c:pt idx="198" formatCode="0.00E+00">
                  <c:v>1.2243080000000001E-6</c:v>
                </c:pt>
                <c:pt idx="199" formatCode="0.00E+00">
                  <c:v>2.4333079999999999E-6</c:v>
                </c:pt>
                <c:pt idx="200" formatCode="0.00E+00">
                  <c:v>5.1393339999999997E-6</c:v>
                </c:pt>
                <c:pt idx="201" formatCode="0.00E+00">
                  <c:v>3.272877E-6</c:v>
                </c:pt>
                <c:pt idx="202" formatCode="0.00E+00">
                  <c:v>2.0529249999999999E-6</c:v>
                </c:pt>
                <c:pt idx="203" formatCode="0.00E+00">
                  <c:v>1.788374E-6</c:v>
                </c:pt>
                <c:pt idx="204" formatCode="0.00E+00">
                  <c:v>2.289207E-6</c:v>
                </c:pt>
                <c:pt idx="205" formatCode="0.00E+00">
                  <c:v>2.027714E-6</c:v>
                </c:pt>
                <c:pt idx="206" formatCode="0.00E+00">
                  <c:v>5.0450190000000003E-6</c:v>
                </c:pt>
                <c:pt idx="207" formatCode="0.00E+00">
                  <c:v>2.1721119999999998E-6</c:v>
                </c:pt>
                <c:pt idx="208" formatCode="0.00E+00">
                  <c:v>1.5627690000000001E-6</c:v>
                </c:pt>
                <c:pt idx="209" formatCode="0.00E+00">
                  <c:v>7.2501330000000001E-7</c:v>
                </c:pt>
                <c:pt idx="210" formatCode="0.00E+00">
                  <c:v>1.8355959999999999E-6</c:v>
                </c:pt>
                <c:pt idx="211" formatCode="0.00E+00">
                  <c:v>7.1378479999999997E-7</c:v>
                </c:pt>
                <c:pt idx="212" formatCode="0.00E+00">
                  <c:v>4.6870859999999996E-6</c:v>
                </c:pt>
                <c:pt idx="213" formatCode="0.00E+00">
                  <c:v>4.450663E-6</c:v>
                </c:pt>
                <c:pt idx="214" formatCode="0.00E+00">
                  <c:v>1.8409119999999999E-6</c:v>
                </c:pt>
                <c:pt idx="215" formatCode="0.00E+00">
                  <c:v>1.6987139999999999E-6</c:v>
                </c:pt>
                <c:pt idx="216" formatCode="0.00E+00">
                  <c:v>1.6517870000000001E-6</c:v>
                </c:pt>
                <c:pt idx="217" formatCode="0.00E+00">
                  <c:v>1.314965E-6</c:v>
                </c:pt>
                <c:pt idx="218" formatCode="0.00E+00">
                  <c:v>2.214257E-6</c:v>
                </c:pt>
                <c:pt idx="219" formatCode="0.00E+00">
                  <c:v>2.2604419999999999E-6</c:v>
                </c:pt>
                <c:pt idx="220" formatCode="0.00E+00">
                  <c:v>1.9306159999999998E-6</c:v>
                </c:pt>
                <c:pt idx="221" formatCode="0.00E+00">
                  <c:v>1.953369E-6</c:v>
                </c:pt>
                <c:pt idx="222" formatCode="0.00E+00">
                  <c:v>2.7010649999999999E-6</c:v>
                </c:pt>
                <c:pt idx="223" formatCode="0.00E+00">
                  <c:v>5.1887099999999996E-7</c:v>
                </c:pt>
                <c:pt idx="224" formatCode="0.00E+00">
                  <c:v>1.32625E-6</c:v>
                </c:pt>
                <c:pt idx="225" formatCode="0.00E+00">
                  <c:v>1.72977E-6</c:v>
                </c:pt>
                <c:pt idx="226" formatCode="0.00E+00">
                  <c:v>2.049898E-6</c:v>
                </c:pt>
                <c:pt idx="227" formatCode="0.00E+00">
                  <c:v>2.8520360000000001E-6</c:v>
                </c:pt>
                <c:pt idx="228" formatCode="0.00E+00">
                  <c:v>3.201793E-6</c:v>
                </c:pt>
                <c:pt idx="229" formatCode="0.00E+00">
                  <c:v>3.3946690000000001E-6</c:v>
                </c:pt>
                <c:pt idx="230" formatCode="0.00E+00">
                  <c:v>2.512981E-6</c:v>
                </c:pt>
                <c:pt idx="231" formatCode="0.00E+00">
                  <c:v>3.0663249999999998E-6</c:v>
                </c:pt>
                <c:pt idx="232" formatCode="0.00E+00">
                  <c:v>2.0406279999999999E-6</c:v>
                </c:pt>
                <c:pt idx="233" formatCode="0.00E+00">
                  <c:v>3.2873389999999999E-6</c:v>
                </c:pt>
                <c:pt idx="234" formatCode="0.00E+00">
                  <c:v>3.6831989999999999E-6</c:v>
                </c:pt>
                <c:pt idx="235" formatCode="0.00E+00">
                  <c:v>1.380271E-6</c:v>
                </c:pt>
                <c:pt idx="236" formatCode="0.00E+00">
                  <c:v>2.1278600000000002E-6</c:v>
                </c:pt>
                <c:pt idx="237" formatCode="0.00E+00">
                  <c:v>6.1491139999999999E-7</c:v>
                </c:pt>
                <c:pt idx="238" formatCode="0.00E+00">
                  <c:v>2.142444E-6</c:v>
                </c:pt>
                <c:pt idx="239" formatCode="0.00E+00">
                  <c:v>2.628065E-6</c:v>
                </c:pt>
                <c:pt idx="240" formatCode="0.00E+00">
                  <c:v>3.8461560000000002E-6</c:v>
                </c:pt>
                <c:pt idx="241" formatCode="0.00E+00">
                  <c:v>4.8564020000000003E-6</c:v>
                </c:pt>
                <c:pt idx="242" formatCode="0.00E+00">
                  <c:v>2.4256180000000002E-6</c:v>
                </c:pt>
                <c:pt idx="243" formatCode="0.00E+00">
                  <c:v>3.3137289999999999E-6</c:v>
                </c:pt>
                <c:pt idx="244" formatCode="0.00E+00">
                  <c:v>1.4163380000000001E-6</c:v>
                </c:pt>
                <c:pt idx="245" formatCode="0.00E+00">
                  <c:v>8.4472300000000004E-7</c:v>
                </c:pt>
                <c:pt idx="246" formatCode="0.00E+00">
                  <c:v>7.6089099999999995E-7</c:v>
                </c:pt>
                <c:pt idx="247" formatCode="0.00E+00">
                  <c:v>1.8027469999999999E-6</c:v>
                </c:pt>
                <c:pt idx="248" formatCode="0.00E+00">
                  <c:v>3.6579249999999998E-6</c:v>
                </c:pt>
                <c:pt idx="249" formatCode="0.00E+00">
                  <c:v>2.1627839999999998E-6</c:v>
                </c:pt>
                <c:pt idx="250" formatCode="0.00E+00">
                  <c:v>1.642112E-6</c:v>
                </c:pt>
                <c:pt idx="251" formatCode="0.00E+00">
                  <c:v>2.6307870000000001E-6</c:v>
                </c:pt>
                <c:pt idx="252" formatCode="0.00E+00">
                  <c:v>3.685149E-6</c:v>
                </c:pt>
                <c:pt idx="253" formatCode="0.00E+00">
                  <c:v>7.3548840000000005E-7</c:v>
                </c:pt>
                <c:pt idx="254" formatCode="0.00E+00">
                  <c:v>1.471577E-6</c:v>
                </c:pt>
                <c:pt idx="255" formatCode="0.00E+00">
                  <c:v>9.2942489999999995E-7</c:v>
                </c:pt>
                <c:pt idx="256" formatCode="0.00E+00">
                  <c:v>2.4587409999999999E-6</c:v>
                </c:pt>
                <c:pt idx="257" formatCode="0.00E+00">
                  <c:v>4.4985049999999997E-6</c:v>
                </c:pt>
                <c:pt idx="258" formatCode="0.00E+00">
                  <c:v>2.3731440000000001E-6</c:v>
                </c:pt>
                <c:pt idx="259" formatCode="0.00E+00">
                  <c:v>1.30809E-6</c:v>
                </c:pt>
                <c:pt idx="260" formatCode="0.00E+00">
                  <c:v>2.2732070000000001E-6</c:v>
                </c:pt>
                <c:pt idx="261" formatCode="0.00E+00">
                  <c:v>1.37876E-6</c:v>
                </c:pt>
                <c:pt idx="262" formatCode="0.00E+00">
                  <c:v>1.697276E-6</c:v>
                </c:pt>
                <c:pt idx="263" formatCode="0.00E+00">
                  <c:v>1.3836500000000001E-6</c:v>
                </c:pt>
                <c:pt idx="264" formatCode="0.00E+00">
                  <c:v>4.5400370000000001E-6</c:v>
                </c:pt>
                <c:pt idx="265" formatCode="0.00E+00">
                  <c:v>1.1976899999999999E-6</c:v>
                </c:pt>
                <c:pt idx="266" formatCode="0.00E+00">
                  <c:v>1.183553E-6</c:v>
                </c:pt>
                <c:pt idx="267" formatCode="0.00E+00">
                  <c:v>2.3901779999999998E-6</c:v>
                </c:pt>
                <c:pt idx="268" formatCode="0.00E+00">
                  <c:v>3.4610180000000001E-6</c:v>
                </c:pt>
                <c:pt idx="269" formatCode="0.00E+00">
                  <c:v>3.1801400000000001E-6</c:v>
                </c:pt>
                <c:pt idx="270" formatCode="0.00E+00">
                  <c:v>1.9617280000000001E-6</c:v>
                </c:pt>
                <c:pt idx="271" formatCode="0.00E+00">
                  <c:v>3.4657460000000001E-6</c:v>
                </c:pt>
                <c:pt idx="272" formatCode="0.00E+00">
                  <c:v>2.9277820000000001E-6</c:v>
                </c:pt>
                <c:pt idx="273" formatCode="0.00E+00">
                  <c:v>9.5027469999999995E-7</c:v>
                </c:pt>
                <c:pt idx="274" formatCode="0.00E+00">
                  <c:v>1.1735859999999999E-6</c:v>
                </c:pt>
                <c:pt idx="275" formatCode="0.00E+00">
                  <c:v>1.3877700000000001E-6</c:v>
                </c:pt>
                <c:pt idx="276" formatCode="0.00E+00">
                  <c:v>3.8469899999999999E-6</c:v>
                </c:pt>
                <c:pt idx="277" formatCode="0.00E+00">
                  <c:v>1.9702869999999999E-6</c:v>
                </c:pt>
                <c:pt idx="278" formatCode="0.00E+00">
                  <c:v>3.0277580000000002E-6</c:v>
                </c:pt>
                <c:pt idx="279" formatCode="0.00E+00">
                  <c:v>1.265131E-6</c:v>
                </c:pt>
                <c:pt idx="280" formatCode="0.00E+00">
                  <c:v>6.2217749999999996E-7</c:v>
                </c:pt>
                <c:pt idx="281" formatCode="0.00E+00">
                  <c:v>9.8429930000000005E-7</c:v>
                </c:pt>
                <c:pt idx="282" formatCode="0.00E+00">
                  <c:v>1.715719E-6</c:v>
                </c:pt>
                <c:pt idx="283" formatCode="0.00E+00">
                  <c:v>5.3751260000000001E-7</c:v>
                </c:pt>
                <c:pt idx="284" formatCode="0.00E+00">
                  <c:v>1.193473E-6</c:v>
                </c:pt>
                <c:pt idx="285" formatCode="0.00E+00">
                  <c:v>2.246783E-6</c:v>
                </c:pt>
                <c:pt idx="286" formatCode="0.00E+00">
                  <c:v>3.0491499999999999E-6</c:v>
                </c:pt>
                <c:pt idx="287" formatCode="0.00E+00">
                  <c:v>2.3081509999999999E-6</c:v>
                </c:pt>
                <c:pt idx="288" formatCode="0.00E+00">
                  <c:v>3.3146079999999998E-6</c:v>
                </c:pt>
                <c:pt idx="289" formatCode="0.00E+00">
                  <c:v>1.3406520000000001E-6</c:v>
                </c:pt>
                <c:pt idx="290" formatCode="0.00E+00">
                  <c:v>2.4982640000000001E-6</c:v>
                </c:pt>
                <c:pt idx="291" formatCode="0.00E+00">
                  <c:v>6.8560840000000003E-7</c:v>
                </c:pt>
                <c:pt idx="292" formatCode="0.00E+00">
                  <c:v>2.9583679999999999E-6</c:v>
                </c:pt>
                <c:pt idx="293" formatCode="0.00E+00">
                  <c:v>3.7767260000000001E-6</c:v>
                </c:pt>
                <c:pt idx="294" formatCode="0.00E+00">
                  <c:v>4.9427969999999996E-6</c:v>
                </c:pt>
                <c:pt idx="295" formatCode="0.00E+00">
                  <c:v>3.2079350000000001E-6</c:v>
                </c:pt>
                <c:pt idx="296" formatCode="0.00E+00">
                  <c:v>1.6048789999999999E-6</c:v>
                </c:pt>
                <c:pt idx="297" formatCode="0.00E+00">
                  <c:v>8.6521659999999996E-7</c:v>
                </c:pt>
                <c:pt idx="298" formatCode="0.00E+00">
                  <c:v>3.5173569999999999E-6</c:v>
                </c:pt>
                <c:pt idx="299" formatCode="0.00E+00">
                  <c:v>3.9065650000000001E-6</c:v>
                </c:pt>
                <c:pt idx="300" formatCode="0.00E+00">
                  <c:v>6.0479579999999996E-6</c:v>
                </c:pt>
                <c:pt idx="301" formatCode="0.00E+00">
                  <c:v>4.0456489999999997E-6</c:v>
                </c:pt>
                <c:pt idx="302" formatCode="0.00E+00">
                  <c:v>2.2433810000000001E-6</c:v>
                </c:pt>
                <c:pt idx="303" formatCode="0.00E+00">
                  <c:v>3.0193679999999998E-6</c:v>
                </c:pt>
                <c:pt idx="304" formatCode="0.00E+00">
                  <c:v>4.2781819999999999E-6</c:v>
                </c:pt>
                <c:pt idx="305" formatCode="0.00E+00">
                  <c:v>1.6928070000000001E-6</c:v>
                </c:pt>
                <c:pt idx="306" formatCode="0.00E+00">
                  <c:v>5.5108170000000001E-7</c:v>
                </c:pt>
                <c:pt idx="307" formatCode="0.00E+00">
                  <c:v>8.6559029999999999E-7</c:v>
                </c:pt>
                <c:pt idx="308" formatCode="0.00E+00">
                  <c:v>8.2529649999999997E-7</c:v>
                </c:pt>
                <c:pt idx="309" formatCode="0.00E+00">
                  <c:v>1.707101E-6</c:v>
                </c:pt>
                <c:pt idx="310" formatCode="0.00E+00">
                  <c:v>3.60428E-7</c:v>
                </c:pt>
                <c:pt idx="311" formatCode="0.00E+00">
                  <c:v>7.5238939999999997E-7</c:v>
                </c:pt>
                <c:pt idx="312" formatCode="0.00E+00">
                  <c:v>2.1993770000000001E-6</c:v>
                </c:pt>
                <c:pt idx="313" formatCode="0.00E+00">
                  <c:v>3.2456709999999999E-6</c:v>
                </c:pt>
                <c:pt idx="314" formatCode="0.00E+00">
                  <c:v>5.1421390000000001E-7</c:v>
                </c:pt>
                <c:pt idx="315" formatCode="0.00E+00">
                  <c:v>1.113898E-6</c:v>
                </c:pt>
                <c:pt idx="316" formatCode="0.00E+00">
                  <c:v>8.5522E-7</c:v>
                </c:pt>
                <c:pt idx="317" formatCode="0.00E+00">
                  <c:v>1.925875E-6</c:v>
                </c:pt>
                <c:pt idx="318" formatCode="0.00E+00">
                  <c:v>4.3298730000000001E-6</c:v>
                </c:pt>
                <c:pt idx="319" formatCode="0.00E+00">
                  <c:v>1.5004259999999999E-6</c:v>
                </c:pt>
                <c:pt idx="320" formatCode="0.00E+00">
                  <c:v>1.443407E-6</c:v>
                </c:pt>
                <c:pt idx="321" formatCode="0.00E+00">
                  <c:v>2.020955E-6</c:v>
                </c:pt>
                <c:pt idx="322" formatCode="0.00E+00">
                  <c:v>1.2358220000000001E-6</c:v>
                </c:pt>
                <c:pt idx="323" formatCode="0.00E+00">
                  <c:v>8.4748079999999995E-7</c:v>
                </c:pt>
                <c:pt idx="324" formatCode="0.00E+00">
                  <c:v>8.4644900000000004E-7</c:v>
                </c:pt>
                <c:pt idx="325" formatCode="0.00E+00">
                  <c:v>1.4731510000000001E-6</c:v>
                </c:pt>
                <c:pt idx="326" formatCode="0.00E+00">
                  <c:v>2.280047E-6</c:v>
                </c:pt>
                <c:pt idx="327" formatCode="0.00E+00">
                  <c:v>3.0551479999999998E-6</c:v>
                </c:pt>
                <c:pt idx="328" formatCode="0.00E+00">
                  <c:v>1.045485E-6</c:v>
                </c:pt>
                <c:pt idx="329" formatCode="0.00E+00">
                  <c:v>8.7117449999999995E-7</c:v>
                </c:pt>
                <c:pt idx="330" formatCode="0.00E+00">
                  <c:v>8.3969000000000002E-7</c:v>
                </c:pt>
                <c:pt idx="331" formatCode="0.00E+00">
                  <c:v>2.7486190000000001E-6</c:v>
                </c:pt>
                <c:pt idx="332" formatCode="0.00E+00">
                  <c:v>1.742075E-6</c:v>
                </c:pt>
                <c:pt idx="333" formatCode="0.00E+00">
                  <c:v>2.4693190000000001E-6</c:v>
                </c:pt>
                <c:pt idx="334" formatCode="0.00E+00">
                  <c:v>2.3342110000000001E-6</c:v>
                </c:pt>
                <c:pt idx="335" formatCode="0.00E+00">
                  <c:v>1.192231E-6</c:v>
                </c:pt>
                <c:pt idx="336" formatCode="0.00E+00">
                  <c:v>1.738962E-6</c:v>
                </c:pt>
                <c:pt idx="337" formatCode="0.00E+00">
                  <c:v>1.132502E-6</c:v>
                </c:pt>
                <c:pt idx="338" formatCode="0.00E+00">
                  <c:v>4.0665409999999996E-6</c:v>
                </c:pt>
                <c:pt idx="339" formatCode="0.00E+00">
                  <c:v>3.8489620000000001E-6</c:v>
                </c:pt>
                <c:pt idx="340" formatCode="0.00E+00">
                  <c:v>3.1300090000000001E-6</c:v>
                </c:pt>
                <c:pt idx="341" formatCode="0.00E+00">
                  <c:v>1.1331119999999999E-6</c:v>
                </c:pt>
                <c:pt idx="342" formatCode="0.00E+00">
                  <c:v>6.6554889999999995E-7</c:v>
                </c:pt>
                <c:pt idx="343" formatCode="0.00E+00">
                  <c:v>2.4785239999999999E-6</c:v>
                </c:pt>
                <c:pt idx="344" formatCode="0.00E+00">
                  <c:v>2.5469990000000001E-6</c:v>
                </c:pt>
                <c:pt idx="345" formatCode="0.00E+00">
                  <c:v>3.0627840000000001E-6</c:v>
                </c:pt>
                <c:pt idx="346" formatCode="0.00E+00">
                  <c:v>1.3712150000000001E-6</c:v>
                </c:pt>
                <c:pt idx="347" formatCode="0.00E+00">
                  <c:v>2.3797549999999999E-6</c:v>
                </c:pt>
                <c:pt idx="348" formatCode="0.00E+00">
                  <c:v>1.161921E-6</c:v>
                </c:pt>
                <c:pt idx="349" formatCode="0.00E+00">
                  <c:v>3.1236039999999999E-7</c:v>
                </c:pt>
                <c:pt idx="350" formatCode="0.00E+00">
                  <c:v>3.551548E-7</c:v>
                </c:pt>
                <c:pt idx="351" formatCode="0.00E+00">
                  <c:v>1.9833359999999999E-6</c:v>
                </c:pt>
                <c:pt idx="352" formatCode="0.00E+00">
                  <c:v>4.7643160000000002E-7</c:v>
                </c:pt>
                <c:pt idx="353" formatCode="0.00E+00">
                  <c:v>2.6101569999999999E-6</c:v>
                </c:pt>
                <c:pt idx="354" formatCode="0.00E+00">
                  <c:v>2.4200990000000001E-6</c:v>
                </c:pt>
                <c:pt idx="355" formatCode="0.00E+00">
                  <c:v>1.9757570000000001E-6</c:v>
                </c:pt>
                <c:pt idx="356" formatCode="0.00E+00">
                  <c:v>1.9933699999999999E-6</c:v>
                </c:pt>
                <c:pt idx="357" formatCode="0.00E+00">
                  <c:v>2.4534800000000002E-6</c:v>
                </c:pt>
                <c:pt idx="358" formatCode="0.00E+00">
                  <c:v>3.7510659999999999E-6</c:v>
                </c:pt>
                <c:pt idx="359" formatCode="0.00E+00">
                  <c:v>2.0602289999999999E-6</c:v>
                </c:pt>
                <c:pt idx="360" formatCode="0.00E+00">
                  <c:v>1.455137E-6</c:v>
                </c:pt>
                <c:pt idx="361" formatCode="0.00E+00">
                  <c:v>2.0219800000000002E-6</c:v>
                </c:pt>
                <c:pt idx="362" formatCode="0.00E+00">
                  <c:v>2.7176410000000001E-6</c:v>
                </c:pt>
                <c:pt idx="363" formatCode="0.00E+00">
                  <c:v>1.634341E-6</c:v>
                </c:pt>
                <c:pt idx="364" formatCode="0.00E+00">
                  <c:v>1.3261929999999999E-6</c:v>
                </c:pt>
                <c:pt idx="365" formatCode="0.00E+00">
                  <c:v>5.2404639999999995E-7</c:v>
                </c:pt>
                <c:pt idx="366" formatCode="0.00E+00">
                  <c:v>1.376835E-6</c:v>
                </c:pt>
                <c:pt idx="367" formatCode="0.00E+00">
                  <c:v>2.8750119999999999E-6</c:v>
                </c:pt>
                <c:pt idx="368" formatCode="0.00E+00">
                  <c:v>2.902733E-6</c:v>
                </c:pt>
                <c:pt idx="369" formatCode="0.00E+00">
                  <c:v>1.003347E-6</c:v>
                </c:pt>
                <c:pt idx="370" formatCode="0.00E+00">
                  <c:v>1.9313329999999999E-6</c:v>
                </c:pt>
                <c:pt idx="371" formatCode="0.00E+00">
                  <c:v>3.5693459999999999E-6</c:v>
                </c:pt>
                <c:pt idx="372" formatCode="0.00E+00">
                  <c:v>7.7005709999999996E-7</c:v>
                </c:pt>
                <c:pt idx="373" formatCode="0.00E+00">
                  <c:v>3.3372579999999999E-6</c:v>
                </c:pt>
                <c:pt idx="374" formatCode="0.00E+00">
                  <c:v>3.4704720000000001E-6</c:v>
                </c:pt>
                <c:pt idx="375" formatCode="0.00E+00">
                  <c:v>9.2939489999999997E-7</c:v>
                </c:pt>
                <c:pt idx="376" formatCode="0.00E+00">
                  <c:v>2.535218E-6</c:v>
                </c:pt>
                <c:pt idx="377" formatCode="0.00E+00">
                  <c:v>2.4486940000000002E-6</c:v>
                </c:pt>
                <c:pt idx="378" formatCode="0.00E+00">
                  <c:v>1.1717679999999999E-6</c:v>
                </c:pt>
                <c:pt idx="379" formatCode="0.00E+00">
                  <c:v>1.3135560000000001E-6</c:v>
                </c:pt>
                <c:pt idx="380" formatCode="0.00E+00">
                  <c:v>2.6717979999999999E-6</c:v>
                </c:pt>
                <c:pt idx="381" formatCode="0.00E+00">
                  <c:v>2.3796040000000002E-6</c:v>
                </c:pt>
                <c:pt idx="382" formatCode="0.00E+00">
                  <c:v>9.9684769999999995E-7</c:v>
                </c:pt>
                <c:pt idx="383" formatCode="0.00E+00">
                  <c:v>1.7468379999999999E-6</c:v>
                </c:pt>
                <c:pt idx="384" formatCode="0.00E+00">
                  <c:v>1.4481500000000001E-6</c:v>
                </c:pt>
                <c:pt idx="385" formatCode="0.00E+00">
                  <c:v>1.674798E-6</c:v>
                </c:pt>
                <c:pt idx="386" formatCode="0.00E+00">
                  <c:v>2.7535509999999999E-6</c:v>
                </c:pt>
                <c:pt idx="387" formatCode="0.00E+00">
                  <c:v>1.8247549999999999E-6</c:v>
                </c:pt>
                <c:pt idx="388" formatCode="0.00E+00">
                  <c:v>4.9686059999999997E-7</c:v>
                </c:pt>
                <c:pt idx="389" formatCode="0.00E+00">
                  <c:v>2.4115979999999999E-6</c:v>
                </c:pt>
                <c:pt idx="390" formatCode="0.00E+00">
                  <c:v>1.5666299999999999E-6</c:v>
                </c:pt>
                <c:pt idx="391" formatCode="0.00E+00">
                  <c:v>1.5959310000000001E-6</c:v>
                </c:pt>
                <c:pt idx="392" formatCode="0.00E+00">
                  <c:v>2.806625E-6</c:v>
                </c:pt>
                <c:pt idx="393" formatCode="0.00E+00">
                  <c:v>3.180759E-6</c:v>
                </c:pt>
                <c:pt idx="394" formatCode="0.00E+00">
                  <c:v>2.141756E-6</c:v>
                </c:pt>
                <c:pt idx="395" formatCode="0.00E+00">
                  <c:v>3.2527560000000001E-6</c:v>
                </c:pt>
                <c:pt idx="396" formatCode="0.00E+00">
                  <c:v>1.1189439999999999E-6</c:v>
                </c:pt>
                <c:pt idx="397" formatCode="0.00E+00">
                  <c:v>7.0079110000000004E-7</c:v>
                </c:pt>
                <c:pt idx="398" formatCode="0.00E+00">
                  <c:v>2.4255669999999998E-6</c:v>
                </c:pt>
                <c:pt idx="399" formatCode="0.00E+00">
                  <c:v>2.5846619999999998E-6</c:v>
                </c:pt>
                <c:pt idx="400" formatCode="0.00E+00">
                  <c:v>1.3611500000000001E-6</c:v>
                </c:pt>
                <c:pt idx="401" formatCode="0.00E+00">
                  <c:v>1.782473E-6</c:v>
                </c:pt>
                <c:pt idx="402" formatCode="0.00E+00">
                  <c:v>2.097996E-6</c:v>
                </c:pt>
                <c:pt idx="403" formatCode="0.00E+00">
                  <c:v>2.1147409999999999E-6</c:v>
                </c:pt>
                <c:pt idx="404" formatCode="0.00E+00">
                  <c:v>2.095188E-6</c:v>
                </c:pt>
                <c:pt idx="405" formatCode="0.00E+00">
                  <c:v>3.600767E-6</c:v>
                </c:pt>
                <c:pt idx="406" formatCode="0.00E+00">
                  <c:v>6.4541519999999997E-7</c:v>
                </c:pt>
                <c:pt idx="407" formatCode="0.00E+00">
                  <c:v>2.52827E-6</c:v>
                </c:pt>
                <c:pt idx="408" formatCode="0.00E+00">
                  <c:v>2.9832329999999999E-6</c:v>
                </c:pt>
                <c:pt idx="409" formatCode="0.00E+00">
                  <c:v>2.026891E-6</c:v>
                </c:pt>
                <c:pt idx="410" formatCode="0.00E+00">
                  <c:v>9.0869759999999995E-8</c:v>
                </c:pt>
                <c:pt idx="411" formatCode="0.00E+00">
                  <c:v>7.6043849999999996E-7</c:v>
                </c:pt>
                <c:pt idx="412" formatCode="0.00E+00">
                  <c:v>1.2157460000000001E-6</c:v>
                </c:pt>
                <c:pt idx="413" formatCode="0.00E+00">
                  <c:v>3.3627680000000002E-6</c:v>
                </c:pt>
                <c:pt idx="414" formatCode="0.00E+00">
                  <c:v>3.9060130000000001E-6</c:v>
                </c:pt>
                <c:pt idx="415" formatCode="0.00E+00">
                  <c:v>7.4410430000000003E-7</c:v>
                </c:pt>
                <c:pt idx="416" formatCode="0.00E+00">
                  <c:v>5.8672119999999996E-7</c:v>
                </c:pt>
                <c:pt idx="417" formatCode="0.00E+00">
                  <c:v>2.0850660000000001E-6</c:v>
                </c:pt>
                <c:pt idx="418" formatCode="0.00E+00">
                  <c:v>1.788443E-6</c:v>
                </c:pt>
                <c:pt idx="419" formatCode="0.00E+00">
                  <c:v>1.107754E-6</c:v>
                </c:pt>
                <c:pt idx="420" formatCode="0.00E+00">
                  <c:v>2.0062279999999999E-6</c:v>
                </c:pt>
                <c:pt idx="421" formatCode="0.00E+00">
                  <c:v>1.271329E-6</c:v>
                </c:pt>
                <c:pt idx="422" formatCode="0.00E+00">
                  <c:v>1.5826990000000001E-6</c:v>
                </c:pt>
                <c:pt idx="423" formatCode="0.00E+00">
                  <c:v>3.6243490000000001E-6</c:v>
                </c:pt>
                <c:pt idx="424" formatCode="0.00E+00">
                  <c:v>2.0316580000000001E-6</c:v>
                </c:pt>
                <c:pt idx="425" formatCode="0.00E+00">
                  <c:v>1.4158150000000001E-6</c:v>
                </c:pt>
                <c:pt idx="426" formatCode="0.00E+00">
                  <c:v>1.583786E-6</c:v>
                </c:pt>
                <c:pt idx="427" formatCode="0.00E+00">
                  <c:v>1.350744E-6</c:v>
                </c:pt>
                <c:pt idx="428" formatCode="0.00E+00">
                  <c:v>1.7702110000000001E-6</c:v>
                </c:pt>
                <c:pt idx="429" formatCode="0.00E+00">
                  <c:v>2.6513430000000001E-6</c:v>
                </c:pt>
                <c:pt idx="430" formatCode="0.00E+00">
                  <c:v>1.367559E-6</c:v>
                </c:pt>
                <c:pt idx="431" formatCode="0.00E+00">
                  <c:v>2.5821370000000002E-6</c:v>
                </c:pt>
                <c:pt idx="432" formatCode="0.00E+00">
                  <c:v>7.1173299999999996E-7</c:v>
                </c:pt>
                <c:pt idx="433" formatCode="0.00E+00">
                  <c:v>1.1373019999999999E-6</c:v>
                </c:pt>
                <c:pt idx="434" formatCode="0.00E+00">
                  <c:v>1.1829379999999999E-6</c:v>
                </c:pt>
                <c:pt idx="435" formatCode="0.00E+00">
                  <c:v>1.776665E-6</c:v>
                </c:pt>
                <c:pt idx="436" formatCode="0.00E+00">
                  <c:v>1.6552029999999999E-6</c:v>
                </c:pt>
                <c:pt idx="437" formatCode="0.00E+00">
                  <c:v>1.9476300000000001E-7</c:v>
                </c:pt>
                <c:pt idx="438" formatCode="0.00E+00">
                  <c:v>5.0912829999999998E-7</c:v>
                </c:pt>
                <c:pt idx="439" formatCode="0.00E+00">
                  <c:v>8.0022199999999995E-7</c:v>
                </c:pt>
                <c:pt idx="440" formatCode="0.00E+00">
                  <c:v>2.4424110000000002E-6</c:v>
                </c:pt>
                <c:pt idx="441" formatCode="0.00E+00">
                  <c:v>7.2995699999999998E-7</c:v>
                </c:pt>
                <c:pt idx="442" formatCode="0.00E+00">
                  <c:v>2.7936790000000001E-6</c:v>
                </c:pt>
                <c:pt idx="443" formatCode="0.00E+00">
                  <c:v>2.646691E-6</c:v>
                </c:pt>
                <c:pt idx="444" formatCode="0.00E+00">
                  <c:v>8.7607080000000003E-7</c:v>
                </c:pt>
                <c:pt idx="445" formatCode="0.00E+00">
                  <c:v>1.110692E-6</c:v>
                </c:pt>
                <c:pt idx="446" formatCode="0.00E+00">
                  <c:v>2.616453E-6</c:v>
                </c:pt>
                <c:pt idx="447" formatCode="0.00E+00">
                  <c:v>1.3866669999999999E-6</c:v>
                </c:pt>
                <c:pt idx="448" formatCode="0.00E+00">
                  <c:v>3.6262930000000001E-7</c:v>
                </c:pt>
                <c:pt idx="449" formatCode="0.00E+00">
                  <c:v>1.4339350000000001E-6</c:v>
                </c:pt>
                <c:pt idx="450" formatCode="0.00E+00">
                  <c:v>2.8310800000000002E-6</c:v>
                </c:pt>
                <c:pt idx="451" formatCode="0.00E+00">
                  <c:v>1.048523E-6</c:v>
                </c:pt>
                <c:pt idx="452" formatCode="0.00E+00">
                  <c:v>1.293438E-6</c:v>
                </c:pt>
                <c:pt idx="453" formatCode="0.00E+00">
                  <c:v>5.2346739999999995E-7</c:v>
                </c:pt>
                <c:pt idx="454" formatCode="0.00E+00">
                  <c:v>3.2059889999999998E-6</c:v>
                </c:pt>
                <c:pt idx="455" formatCode="0.00E+00">
                  <c:v>9.2264509999999998E-7</c:v>
                </c:pt>
                <c:pt idx="456" formatCode="0.00E+00">
                  <c:v>1.6913649999999999E-6</c:v>
                </c:pt>
                <c:pt idx="457" formatCode="0.00E+00">
                  <c:v>1.9449300000000002E-6</c:v>
                </c:pt>
                <c:pt idx="458" formatCode="0.00E+00">
                  <c:v>4.7918010000000003E-7</c:v>
                </c:pt>
                <c:pt idx="459" formatCode="0.00E+00">
                  <c:v>1.568642E-6</c:v>
                </c:pt>
                <c:pt idx="460" formatCode="0.00E+00">
                  <c:v>1.2325639999999999E-6</c:v>
                </c:pt>
                <c:pt idx="461" formatCode="0.00E+00">
                  <c:v>2.6145780000000002E-6</c:v>
                </c:pt>
                <c:pt idx="462" formatCode="0.00E+00">
                  <c:v>7.8191400000000005E-7</c:v>
                </c:pt>
                <c:pt idx="463" formatCode="0.00E+00">
                  <c:v>1.555953E-6</c:v>
                </c:pt>
                <c:pt idx="464" formatCode="0.00E+00">
                  <c:v>2.14691E-6</c:v>
                </c:pt>
                <c:pt idx="465" formatCode="0.00E+00">
                  <c:v>2.3089390000000001E-6</c:v>
                </c:pt>
                <c:pt idx="466" formatCode="0.00E+00">
                  <c:v>2.6533259999999999E-6</c:v>
                </c:pt>
                <c:pt idx="467" formatCode="0.00E+00">
                  <c:v>2.1259919999999998E-6</c:v>
                </c:pt>
                <c:pt idx="468" formatCode="0.00E+00">
                  <c:v>1.556988E-6</c:v>
                </c:pt>
                <c:pt idx="469" formatCode="0.00E+00">
                  <c:v>2.8626520000000001E-6</c:v>
                </c:pt>
                <c:pt idx="470" formatCode="0.00E+00">
                  <c:v>3.4340850000000001E-6</c:v>
                </c:pt>
                <c:pt idx="471" formatCode="0.00E+00">
                  <c:v>3.5440810000000002E-6</c:v>
                </c:pt>
                <c:pt idx="472" formatCode="0.00E+00">
                  <c:v>3.5526300000000001E-6</c:v>
                </c:pt>
                <c:pt idx="473" formatCode="0.00E+00">
                  <c:v>2.9142980000000001E-6</c:v>
                </c:pt>
                <c:pt idx="474" formatCode="0.00E+00">
                  <c:v>1.86517E-6</c:v>
                </c:pt>
                <c:pt idx="475" formatCode="0.00E+00">
                  <c:v>5.4557260000000004E-7</c:v>
                </c:pt>
                <c:pt idx="476" formatCode="0.00E+00">
                  <c:v>4.4380959999999998E-7</c:v>
                </c:pt>
                <c:pt idx="477" formatCode="0.00E+00">
                  <c:v>2.1776140000000001E-6</c:v>
                </c:pt>
                <c:pt idx="478" formatCode="0.00E+00">
                  <c:v>1.1236389999999999E-6</c:v>
                </c:pt>
                <c:pt idx="479" formatCode="0.00E+00">
                  <c:v>2.384913E-6</c:v>
                </c:pt>
                <c:pt idx="480" formatCode="0.00E+00">
                  <c:v>2.6155359999999999E-6</c:v>
                </c:pt>
                <c:pt idx="481" formatCode="0.00E+00">
                  <c:v>6.1450979999999998E-7</c:v>
                </c:pt>
                <c:pt idx="482" formatCode="0.00E+00">
                  <c:v>2.3225990000000002E-6</c:v>
                </c:pt>
                <c:pt idx="483" formatCode="0.00E+00">
                  <c:v>3.225773E-6</c:v>
                </c:pt>
                <c:pt idx="484" formatCode="0.00E+00">
                  <c:v>1.654755E-6</c:v>
                </c:pt>
                <c:pt idx="485" formatCode="0.00E+00">
                  <c:v>4.7460010000000002E-7</c:v>
                </c:pt>
                <c:pt idx="486" formatCode="0.00E+00">
                  <c:v>9.933756000000001E-7</c:v>
                </c:pt>
                <c:pt idx="487" formatCode="0.00E+00">
                  <c:v>1.3554209999999999E-6</c:v>
                </c:pt>
                <c:pt idx="488" formatCode="0.00E+00">
                  <c:v>4.3989369999999998E-7</c:v>
                </c:pt>
                <c:pt idx="489" formatCode="0.00E+00">
                  <c:v>7.193086E-7</c:v>
                </c:pt>
                <c:pt idx="490" formatCode="0.00E+00">
                  <c:v>9.1684640000000002E-7</c:v>
                </c:pt>
                <c:pt idx="491" formatCode="0.00E+00">
                  <c:v>2.4988629999999999E-6</c:v>
                </c:pt>
                <c:pt idx="492" formatCode="0.00E+00">
                  <c:v>1.1083869999999999E-6</c:v>
                </c:pt>
                <c:pt idx="493" formatCode="0.00E+00">
                  <c:v>2.3995340000000003E-7</c:v>
                </c:pt>
                <c:pt idx="494" formatCode="0.00E+00">
                  <c:v>8.0415930000000002E-7</c:v>
                </c:pt>
                <c:pt idx="495" formatCode="0.00E+00">
                  <c:v>1.769848E-6</c:v>
                </c:pt>
                <c:pt idx="496" formatCode="0.00E+00">
                  <c:v>3.0231069999999999E-6</c:v>
                </c:pt>
                <c:pt idx="497" formatCode="0.00E+00">
                  <c:v>3.128867E-6</c:v>
                </c:pt>
                <c:pt idx="498" formatCode="0.00E+00">
                  <c:v>8.0519369999999995E-7</c:v>
                </c:pt>
                <c:pt idx="499" formatCode="0.00E+00">
                  <c:v>1.1686239999999999E-6</c:v>
                </c:pt>
                <c:pt idx="500" formatCode="0.00E+00">
                  <c:v>1.2992720000000001E-6</c:v>
                </c:pt>
                <c:pt idx="501" formatCode="0.00E+00">
                  <c:v>6.7932599999999998E-7</c:v>
                </c:pt>
                <c:pt idx="502" formatCode="0.00E+00">
                  <c:v>1.01213E-6</c:v>
                </c:pt>
                <c:pt idx="503" formatCode="0.00E+00">
                  <c:v>1.581186E-6</c:v>
                </c:pt>
                <c:pt idx="504" formatCode="0.00E+00">
                  <c:v>1.7967530000000001E-6</c:v>
                </c:pt>
                <c:pt idx="505" formatCode="0.00E+00">
                  <c:v>1.8793289999999999E-6</c:v>
                </c:pt>
                <c:pt idx="506" formatCode="0.00E+00">
                  <c:v>1.0541720000000001E-6</c:v>
                </c:pt>
                <c:pt idx="507" formatCode="0.00E+00">
                  <c:v>1.3637439999999999E-6</c:v>
                </c:pt>
                <c:pt idx="508" formatCode="0.00E+00">
                  <c:v>9.5556920000000009E-7</c:v>
                </c:pt>
                <c:pt idx="509" formatCode="0.00E+00">
                  <c:v>6.5340480000000001E-7</c:v>
                </c:pt>
                <c:pt idx="510" formatCode="0.00E+00">
                  <c:v>1.6546560000000001E-6</c:v>
                </c:pt>
                <c:pt idx="511" formatCode="0.00E+00">
                  <c:v>2.4292730000000001E-6</c:v>
                </c:pt>
                <c:pt idx="512" formatCode="0.00E+00">
                  <c:v>1.06043E-6</c:v>
                </c:pt>
                <c:pt idx="513" formatCode="0.00E+00">
                  <c:v>1.796053E-6</c:v>
                </c:pt>
                <c:pt idx="514" formatCode="0.00E+00">
                  <c:v>2.3681030000000001E-6</c:v>
                </c:pt>
                <c:pt idx="515" formatCode="0.00E+00">
                  <c:v>1.3101270000000001E-6</c:v>
                </c:pt>
                <c:pt idx="516" formatCode="0.00E+00">
                  <c:v>1.7506499999999999E-6</c:v>
                </c:pt>
                <c:pt idx="517" formatCode="0.00E+00">
                  <c:v>7.4935209999999996E-7</c:v>
                </c:pt>
                <c:pt idx="518" formatCode="0.00E+00">
                  <c:v>1.0434269999999999E-6</c:v>
                </c:pt>
                <c:pt idx="519" formatCode="0.00E+00">
                  <c:v>8.0041960000000005E-7</c:v>
                </c:pt>
                <c:pt idx="520" formatCode="0.00E+00">
                  <c:v>7.783281E-7</c:v>
                </c:pt>
                <c:pt idx="521" formatCode="0.00E+00">
                  <c:v>4.337971E-7</c:v>
                </c:pt>
                <c:pt idx="522" formatCode="0.00E+00">
                  <c:v>1.3243209999999999E-6</c:v>
                </c:pt>
                <c:pt idx="523" formatCode="0.00E+00">
                  <c:v>8.229296E-7</c:v>
                </c:pt>
                <c:pt idx="524" formatCode="0.00E+00">
                  <c:v>1.9183159999999999E-6</c:v>
                </c:pt>
                <c:pt idx="525" formatCode="0.00E+00">
                  <c:v>1.729256E-6</c:v>
                </c:pt>
                <c:pt idx="526" formatCode="0.00E+00">
                  <c:v>1.099123E-6</c:v>
                </c:pt>
                <c:pt idx="527" formatCode="0.00E+00">
                  <c:v>3.9644889999999998E-6</c:v>
                </c:pt>
                <c:pt idx="528" formatCode="0.00E+00">
                  <c:v>3.2013620000000002E-6</c:v>
                </c:pt>
                <c:pt idx="529" formatCode="0.00E+00">
                  <c:v>1.4346049999999999E-6</c:v>
                </c:pt>
                <c:pt idx="530" formatCode="0.00E+00">
                  <c:v>8.1362580000000002E-7</c:v>
                </c:pt>
                <c:pt idx="531" formatCode="0.00E+00">
                  <c:v>1.962996E-6</c:v>
                </c:pt>
                <c:pt idx="532" formatCode="0.00E+00">
                  <c:v>6.0922799999999995E-7</c:v>
                </c:pt>
                <c:pt idx="533" formatCode="0.00E+00">
                  <c:v>2.3709320000000001E-6</c:v>
                </c:pt>
                <c:pt idx="534" formatCode="0.00E+00">
                  <c:v>2.1430489999999999E-6</c:v>
                </c:pt>
                <c:pt idx="535" formatCode="0.00E+00">
                  <c:v>7.1213900000000005E-7</c:v>
                </c:pt>
                <c:pt idx="536" formatCode="0.00E+00">
                  <c:v>8.690637E-7</c:v>
                </c:pt>
                <c:pt idx="537" formatCode="0.00E+00">
                  <c:v>5.6287420000000005E-7</c:v>
                </c:pt>
                <c:pt idx="538" formatCode="0.00E+00">
                  <c:v>1.1435210000000001E-6</c:v>
                </c:pt>
                <c:pt idx="539" formatCode="0.00E+00">
                  <c:v>1.2272699999999999E-6</c:v>
                </c:pt>
                <c:pt idx="540" formatCode="0.00E+00">
                  <c:v>5.2774500000000002E-7</c:v>
                </c:pt>
                <c:pt idx="541" formatCode="0.00E+00">
                  <c:v>1.730594E-6</c:v>
                </c:pt>
                <c:pt idx="542" formatCode="0.00E+00">
                  <c:v>1.7349300000000001E-6</c:v>
                </c:pt>
                <c:pt idx="543" formatCode="0.00E+00">
                  <c:v>1.63365E-6</c:v>
                </c:pt>
                <c:pt idx="544" formatCode="0.00E+00">
                  <c:v>1.9695899999999999E-6</c:v>
                </c:pt>
                <c:pt idx="545" formatCode="0.00E+00">
                  <c:v>3.4091830000000001E-6</c:v>
                </c:pt>
                <c:pt idx="546" formatCode="0.00E+00">
                  <c:v>4.8186870000000004E-6</c:v>
                </c:pt>
                <c:pt idx="547" formatCode="0.00E+00">
                  <c:v>3.862695E-6</c:v>
                </c:pt>
                <c:pt idx="548" formatCode="0.00E+00">
                  <c:v>6.2940950000000001E-7</c:v>
                </c:pt>
                <c:pt idx="549" formatCode="0.00E+00">
                  <c:v>2.0062290000000001E-6</c:v>
                </c:pt>
                <c:pt idx="550" formatCode="0.00E+00">
                  <c:v>1.7574859999999999E-6</c:v>
                </c:pt>
                <c:pt idx="551" formatCode="0.00E+00">
                  <c:v>9.0419220000000004E-7</c:v>
                </c:pt>
                <c:pt idx="552" formatCode="0.00E+00">
                  <c:v>1.155747E-6</c:v>
                </c:pt>
                <c:pt idx="553" formatCode="0.00E+00">
                  <c:v>1.6941879999999999E-6</c:v>
                </c:pt>
                <c:pt idx="554" formatCode="0.00E+00">
                  <c:v>1.090967E-6</c:v>
                </c:pt>
                <c:pt idx="555" formatCode="0.00E+00">
                  <c:v>1.8797810000000001E-6</c:v>
                </c:pt>
                <c:pt idx="556" formatCode="0.00E+00">
                  <c:v>2.000986E-6</c:v>
                </c:pt>
                <c:pt idx="557" formatCode="0.00E+00">
                  <c:v>9.9601220000000008E-7</c:v>
                </c:pt>
                <c:pt idx="558" formatCode="0.00E+00">
                  <c:v>1.217739E-6</c:v>
                </c:pt>
                <c:pt idx="559" formatCode="0.00E+00">
                  <c:v>1.761055E-6</c:v>
                </c:pt>
                <c:pt idx="560" formatCode="0.00E+00">
                  <c:v>2.611405E-6</c:v>
                </c:pt>
                <c:pt idx="561" formatCode="0.00E+00">
                  <c:v>3.2743210000000001E-7</c:v>
                </c:pt>
                <c:pt idx="562" formatCode="0.00E+00">
                  <c:v>4.645847E-7</c:v>
                </c:pt>
                <c:pt idx="563" formatCode="0.00E+00">
                  <c:v>1.4439099999999999E-6</c:v>
                </c:pt>
                <c:pt idx="564" formatCode="0.00E+00">
                  <c:v>2.52979E-6</c:v>
                </c:pt>
                <c:pt idx="565" formatCode="0.00E+00">
                  <c:v>1.254092E-6</c:v>
                </c:pt>
                <c:pt idx="566" formatCode="0.00E+00">
                  <c:v>5.3534890000000002E-7</c:v>
                </c:pt>
                <c:pt idx="567" formatCode="0.00E+00">
                  <c:v>7.619008E-7</c:v>
                </c:pt>
                <c:pt idx="568" formatCode="0.00E+00">
                  <c:v>5.5231259999999996E-7</c:v>
                </c:pt>
                <c:pt idx="569" formatCode="0.00E+00">
                  <c:v>4.137102E-7</c:v>
                </c:pt>
                <c:pt idx="570" formatCode="0.00E+00">
                  <c:v>3.5848509999999999E-7</c:v>
                </c:pt>
                <c:pt idx="571" formatCode="0.00E+00">
                  <c:v>8.2953429999999997E-7</c:v>
                </c:pt>
                <c:pt idx="572" formatCode="0.00E+00">
                  <c:v>1.735394E-6</c:v>
                </c:pt>
                <c:pt idx="573" formatCode="0.00E+00">
                  <c:v>1.4032979999999999E-6</c:v>
                </c:pt>
                <c:pt idx="574" formatCode="0.00E+00">
                  <c:v>8.6521079999999999E-7</c:v>
                </c:pt>
                <c:pt idx="575" formatCode="0.00E+00">
                  <c:v>2.0672220000000001E-6</c:v>
                </c:pt>
                <c:pt idx="576" formatCode="0.00E+00">
                  <c:v>2.6642319999999999E-6</c:v>
                </c:pt>
                <c:pt idx="577" formatCode="0.00E+00">
                  <c:v>2.060369E-6</c:v>
                </c:pt>
                <c:pt idx="578" formatCode="0.00E+00">
                  <c:v>1.3522529999999999E-6</c:v>
                </c:pt>
                <c:pt idx="579" formatCode="0.00E+00">
                  <c:v>2.324309E-6</c:v>
                </c:pt>
                <c:pt idx="580" formatCode="0.00E+00">
                  <c:v>1.8538590000000001E-6</c:v>
                </c:pt>
                <c:pt idx="581" formatCode="0.00E+00">
                  <c:v>7.3261390000000001E-7</c:v>
                </c:pt>
                <c:pt idx="582" formatCode="0.00E+00">
                  <c:v>1.888317E-6</c:v>
                </c:pt>
                <c:pt idx="583" formatCode="0.00E+00">
                  <c:v>9.4034410000000001E-7</c:v>
                </c:pt>
                <c:pt idx="584" formatCode="0.00E+00">
                  <c:v>1.8522170000000001E-6</c:v>
                </c:pt>
                <c:pt idx="585" formatCode="0.00E+00">
                  <c:v>1.2551150000000001E-6</c:v>
                </c:pt>
                <c:pt idx="586" formatCode="0.00E+00">
                  <c:v>1.721426E-6</c:v>
                </c:pt>
                <c:pt idx="587" formatCode="0.00E+00">
                  <c:v>2.733786E-6</c:v>
                </c:pt>
                <c:pt idx="588" formatCode="0.00E+00">
                  <c:v>2.2614090000000001E-6</c:v>
                </c:pt>
                <c:pt idx="589" formatCode="0.00E+00">
                  <c:v>9.387955E-7</c:v>
                </c:pt>
                <c:pt idx="590" formatCode="0.00E+00">
                  <c:v>1.6014320000000001E-6</c:v>
                </c:pt>
                <c:pt idx="591" formatCode="0.00E+00">
                  <c:v>2.1850139999999998E-6</c:v>
                </c:pt>
                <c:pt idx="592" formatCode="0.00E+00">
                  <c:v>7.4738159999999999E-7</c:v>
                </c:pt>
                <c:pt idx="593" formatCode="0.00E+00">
                  <c:v>4.9441989999999996E-7</c:v>
                </c:pt>
                <c:pt idx="594" formatCode="0.00E+00">
                  <c:v>1.3307630000000001E-6</c:v>
                </c:pt>
                <c:pt idx="595" formatCode="0.00E+00">
                  <c:v>1.830251E-6</c:v>
                </c:pt>
                <c:pt idx="596" formatCode="0.00E+00">
                  <c:v>1.070945E-6</c:v>
                </c:pt>
                <c:pt idx="597" formatCode="0.00E+00">
                  <c:v>1.7598169999999999E-6</c:v>
                </c:pt>
                <c:pt idx="598" formatCode="0.00E+00">
                  <c:v>4.9601239999999998E-7</c:v>
                </c:pt>
                <c:pt idx="599" formatCode="0.00E+00">
                  <c:v>1.147599E-6</c:v>
                </c:pt>
                <c:pt idx="600" formatCode="0.00E+00">
                  <c:v>2.1827170000000001E-6</c:v>
                </c:pt>
                <c:pt idx="601" formatCode="0.00E+00">
                  <c:v>1.527318E-6</c:v>
                </c:pt>
                <c:pt idx="602" formatCode="0.00E+00">
                  <c:v>1.8972049999999999E-6</c:v>
                </c:pt>
                <c:pt idx="603" formatCode="0.00E+00">
                  <c:v>1.779269E-6</c:v>
                </c:pt>
                <c:pt idx="604" formatCode="0.00E+00">
                  <c:v>1.3499139999999999E-6</c:v>
                </c:pt>
                <c:pt idx="605" formatCode="0.00E+00">
                  <c:v>8.1865760000000003E-7</c:v>
                </c:pt>
                <c:pt idx="606" formatCode="0.00E+00">
                  <c:v>2.540668E-6</c:v>
                </c:pt>
                <c:pt idx="607" formatCode="0.00E+00">
                  <c:v>2.870557E-6</c:v>
                </c:pt>
                <c:pt idx="608" formatCode="0.00E+00">
                  <c:v>2.1305620000000002E-6</c:v>
                </c:pt>
                <c:pt idx="609" formatCode="0.00E+00">
                  <c:v>2.8086539999999999E-6</c:v>
                </c:pt>
                <c:pt idx="610" formatCode="0.00E+00">
                  <c:v>1.1751049999999999E-6</c:v>
                </c:pt>
                <c:pt idx="611" formatCode="0.00E+00">
                  <c:v>2.6425870000000001E-7</c:v>
                </c:pt>
                <c:pt idx="612" formatCode="0.00E+00">
                  <c:v>5.2408480000000001E-7</c:v>
                </c:pt>
                <c:pt idx="613" formatCode="0.00E+00">
                  <c:v>9.057794E-7</c:v>
                </c:pt>
                <c:pt idx="614" formatCode="0.00E+00">
                  <c:v>2.0762090000000002E-6</c:v>
                </c:pt>
                <c:pt idx="615" formatCode="0.00E+00">
                  <c:v>2.5493599999999998E-6</c:v>
                </c:pt>
                <c:pt idx="616" formatCode="0.00E+00">
                  <c:v>1.3981809999999999E-6</c:v>
                </c:pt>
                <c:pt idx="617" formatCode="0.00E+00">
                  <c:v>1.2096349999999999E-6</c:v>
                </c:pt>
                <c:pt idx="618" formatCode="0.00E+00">
                  <c:v>1.711538E-6</c:v>
                </c:pt>
                <c:pt idx="619" formatCode="0.00E+00">
                  <c:v>9.8113359999999993E-7</c:v>
                </c:pt>
                <c:pt idx="620" formatCode="0.00E+00">
                  <c:v>2.0854509999999999E-6</c:v>
                </c:pt>
                <c:pt idx="621" formatCode="0.00E+00">
                  <c:v>1.4413409999999999E-6</c:v>
                </c:pt>
                <c:pt idx="622" formatCode="0.00E+00">
                  <c:v>9.5897639999999999E-7</c:v>
                </c:pt>
                <c:pt idx="623" formatCode="0.00E+00">
                  <c:v>7.0856940000000005E-7</c:v>
                </c:pt>
                <c:pt idx="624" formatCode="0.00E+00">
                  <c:v>5.2005489999999999E-7</c:v>
                </c:pt>
                <c:pt idx="625" formatCode="0.00E+00">
                  <c:v>4.285528E-7</c:v>
                </c:pt>
                <c:pt idx="626" formatCode="0.00E+00">
                  <c:v>1.6661739999999999E-6</c:v>
                </c:pt>
                <c:pt idx="627" formatCode="0.00E+00">
                  <c:v>2.510755E-6</c:v>
                </c:pt>
                <c:pt idx="628" formatCode="0.00E+00">
                  <c:v>2.3780459999999999E-6</c:v>
                </c:pt>
                <c:pt idx="629" formatCode="0.00E+00">
                  <c:v>8.2120370000000005E-7</c:v>
                </c:pt>
                <c:pt idx="630" formatCode="0.00E+00">
                  <c:v>1.1649230000000001E-6</c:v>
                </c:pt>
                <c:pt idx="631" formatCode="0.00E+00">
                  <c:v>1.4872140000000001E-6</c:v>
                </c:pt>
                <c:pt idx="632" formatCode="0.00E+00">
                  <c:v>1.1059390000000001E-6</c:v>
                </c:pt>
                <c:pt idx="633" formatCode="0.00E+00">
                  <c:v>8.0626819999999996E-7</c:v>
                </c:pt>
                <c:pt idx="634" formatCode="0.00E+00">
                  <c:v>1.139484E-6</c:v>
                </c:pt>
                <c:pt idx="635" formatCode="0.00E+00">
                  <c:v>1.528851E-6</c:v>
                </c:pt>
                <c:pt idx="636" formatCode="0.00E+00">
                  <c:v>1.3187359999999999E-6</c:v>
                </c:pt>
                <c:pt idx="637" formatCode="0.00E+00">
                  <c:v>1.464919E-6</c:v>
                </c:pt>
                <c:pt idx="638" formatCode="0.00E+00">
                  <c:v>1.149854E-6</c:v>
                </c:pt>
                <c:pt idx="639" formatCode="0.00E+00">
                  <c:v>8.7242879999999997E-7</c:v>
                </c:pt>
                <c:pt idx="640" formatCode="0.00E+00">
                  <c:v>2.020702E-6</c:v>
                </c:pt>
                <c:pt idx="641" formatCode="0.00E+00">
                  <c:v>2.1524389999999999E-6</c:v>
                </c:pt>
                <c:pt idx="642" formatCode="0.00E+00">
                  <c:v>1.7719529999999999E-6</c:v>
                </c:pt>
                <c:pt idx="643" formatCode="0.00E+00">
                  <c:v>2.6302370000000002E-6</c:v>
                </c:pt>
                <c:pt idx="644" formatCode="0.00E+00">
                  <c:v>1.5116259999999999E-6</c:v>
                </c:pt>
                <c:pt idx="645" formatCode="0.00E+00">
                  <c:v>1.071451E-6</c:v>
                </c:pt>
                <c:pt idx="646" formatCode="0.00E+00">
                  <c:v>9.789723999999999E-7</c:v>
                </c:pt>
                <c:pt idx="647" formatCode="0.00E+00">
                  <c:v>6.7887039999999996E-7</c:v>
                </c:pt>
                <c:pt idx="648" formatCode="0.00E+00">
                  <c:v>5.0337079999999998E-7</c:v>
                </c:pt>
                <c:pt idx="649" formatCode="0.00E+00">
                  <c:v>7.9836039999999998E-7</c:v>
                </c:pt>
                <c:pt idx="650" formatCode="0.00E+00">
                  <c:v>1.5045120000000001E-6</c:v>
                </c:pt>
                <c:pt idx="651" formatCode="0.00E+00">
                  <c:v>8.5501070000000003E-7</c:v>
                </c:pt>
                <c:pt idx="652" formatCode="0.00E+00">
                  <c:v>1.28451E-6</c:v>
                </c:pt>
                <c:pt idx="653" formatCode="0.00E+00">
                  <c:v>2.0170590000000001E-6</c:v>
                </c:pt>
                <c:pt idx="654" formatCode="0.00E+00">
                  <c:v>9.5253150000000001E-7</c:v>
                </c:pt>
                <c:pt idx="655" formatCode="0.00E+00">
                  <c:v>1.3356909999999999E-6</c:v>
                </c:pt>
                <c:pt idx="656" formatCode="0.00E+00">
                  <c:v>7.8171160000000001E-7</c:v>
                </c:pt>
                <c:pt idx="657" formatCode="0.00E+00">
                  <c:v>8.0421520000000004E-7</c:v>
                </c:pt>
                <c:pt idx="658" formatCode="0.00E+00">
                  <c:v>3.6206159999999998E-7</c:v>
                </c:pt>
                <c:pt idx="659" formatCode="0.00E+00">
                  <c:v>1.103433E-6</c:v>
                </c:pt>
                <c:pt idx="660" formatCode="0.00E+00">
                  <c:v>9.8850209999999993E-7</c:v>
                </c:pt>
                <c:pt idx="661" formatCode="0.00E+00">
                  <c:v>9.0949440000000005E-7</c:v>
                </c:pt>
                <c:pt idx="662" formatCode="0.00E+00">
                  <c:v>7.060899E-7</c:v>
                </c:pt>
                <c:pt idx="663" formatCode="0.00E+00">
                  <c:v>5.3826370000000003E-7</c:v>
                </c:pt>
                <c:pt idx="664" formatCode="0.00E+00">
                  <c:v>1.720603E-6</c:v>
                </c:pt>
                <c:pt idx="665" formatCode="0.00E+00">
                  <c:v>2.6733529999999999E-6</c:v>
                </c:pt>
                <c:pt idx="666" formatCode="0.00E+00">
                  <c:v>1.5128900000000001E-6</c:v>
                </c:pt>
                <c:pt idx="667" formatCode="0.00E+00">
                  <c:v>1.5669720000000001E-6</c:v>
                </c:pt>
                <c:pt idx="668" formatCode="0.00E+00">
                  <c:v>1.3143310000000001E-6</c:v>
                </c:pt>
                <c:pt idx="669" formatCode="0.00E+00">
                  <c:v>5.1958700000000003E-7</c:v>
                </c:pt>
                <c:pt idx="670" formatCode="0.00E+00">
                  <c:v>6.9101670000000005E-7</c:v>
                </c:pt>
                <c:pt idx="671" formatCode="0.00E+00">
                  <c:v>1.396528E-6</c:v>
                </c:pt>
                <c:pt idx="672" formatCode="0.00E+00">
                  <c:v>7.7073089999999995E-7</c:v>
                </c:pt>
                <c:pt idx="673" formatCode="0.00E+00">
                  <c:v>7.4704369999999997E-8</c:v>
                </c:pt>
                <c:pt idx="674" formatCode="0.00E+00">
                  <c:v>1.2721840000000001E-6</c:v>
                </c:pt>
                <c:pt idx="675" formatCode="0.00E+00">
                  <c:v>9.8512819999999991E-7</c:v>
                </c:pt>
                <c:pt idx="676" formatCode="0.00E+00">
                  <c:v>1.236877E-6</c:v>
                </c:pt>
                <c:pt idx="677" formatCode="0.00E+00">
                  <c:v>1.5684990000000001E-6</c:v>
                </c:pt>
                <c:pt idx="678" formatCode="0.00E+00">
                  <c:v>1.2877120000000001E-6</c:v>
                </c:pt>
                <c:pt idx="679" formatCode="0.00E+00">
                  <c:v>7.0186510000000004E-7</c:v>
                </c:pt>
                <c:pt idx="680" formatCode="0.00E+00">
                  <c:v>5.8852880000000003E-7</c:v>
                </c:pt>
                <c:pt idx="681" formatCode="0.00E+00">
                  <c:v>2.5408010000000001E-6</c:v>
                </c:pt>
                <c:pt idx="682" formatCode="0.00E+00">
                  <c:v>3.755856E-6</c:v>
                </c:pt>
                <c:pt idx="683" formatCode="0.00E+00">
                  <c:v>2.721963E-6</c:v>
                </c:pt>
                <c:pt idx="684" formatCode="0.00E+00">
                  <c:v>2.2655190000000001E-6</c:v>
                </c:pt>
                <c:pt idx="685" formatCode="0.00E+00">
                  <c:v>3.0880130000000002E-7</c:v>
                </c:pt>
                <c:pt idx="686" formatCode="0.00E+00">
                  <c:v>2.8655529999999999E-7</c:v>
                </c:pt>
                <c:pt idx="687" formatCode="0.00E+00">
                  <c:v>8.1377390000000003E-7</c:v>
                </c:pt>
                <c:pt idx="688" formatCode="0.00E+00">
                  <c:v>8.6141439999999996E-7</c:v>
                </c:pt>
                <c:pt idx="689" formatCode="0.00E+00">
                  <c:v>4.8725379999999999E-7</c:v>
                </c:pt>
                <c:pt idx="690" formatCode="0.00E+00">
                  <c:v>4.1594239999999998E-7</c:v>
                </c:pt>
                <c:pt idx="691" formatCode="0.00E+00">
                  <c:v>1.7224550000000001E-6</c:v>
                </c:pt>
                <c:pt idx="692" formatCode="0.00E+00">
                  <c:v>3.2626429999999999E-7</c:v>
                </c:pt>
                <c:pt idx="693" formatCode="0.00E+00">
                  <c:v>6.097773E-7</c:v>
                </c:pt>
                <c:pt idx="694" formatCode="0.00E+00">
                  <c:v>1.1820249999999999E-6</c:v>
                </c:pt>
                <c:pt idx="695" formatCode="0.00E+00">
                  <c:v>1.4038809999999999E-6</c:v>
                </c:pt>
                <c:pt idx="696" formatCode="0.00E+00">
                  <c:v>1.0741509999999999E-6</c:v>
                </c:pt>
                <c:pt idx="697" formatCode="0.00E+00">
                  <c:v>8.617574E-7</c:v>
                </c:pt>
                <c:pt idx="698" formatCode="0.00E+00">
                  <c:v>7.9822939999999996E-7</c:v>
                </c:pt>
                <c:pt idx="699" formatCode="0.00E+00">
                  <c:v>1.1842E-6</c:v>
                </c:pt>
                <c:pt idx="700" formatCode="0.00E+00">
                  <c:v>1.3548060000000001E-6</c:v>
                </c:pt>
                <c:pt idx="701" formatCode="0.00E+00">
                  <c:v>4.5250169999999998E-7</c:v>
                </c:pt>
                <c:pt idx="702" formatCode="0.00E+00">
                  <c:v>2.379957E-6</c:v>
                </c:pt>
                <c:pt idx="703" formatCode="0.00E+00">
                  <c:v>1.666691E-6</c:v>
                </c:pt>
                <c:pt idx="704" formatCode="0.00E+00">
                  <c:v>1.3383299999999999E-6</c:v>
                </c:pt>
                <c:pt idx="705" formatCode="0.00E+00">
                  <c:v>2.7266380000000001E-6</c:v>
                </c:pt>
                <c:pt idx="706" formatCode="0.00E+00">
                  <c:v>2.3323129999999998E-6</c:v>
                </c:pt>
                <c:pt idx="707" formatCode="0.00E+00">
                  <c:v>1.1117389999999999E-6</c:v>
                </c:pt>
                <c:pt idx="708" formatCode="0.00E+00">
                  <c:v>1.276408E-6</c:v>
                </c:pt>
                <c:pt idx="709" formatCode="0.00E+00">
                  <c:v>7.2533910000000003E-7</c:v>
                </c:pt>
                <c:pt idx="710" formatCode="0.00E+00">
                  <c:v>1.095824E-6</c:v>
                </c:pt>
                <c:pt idx="711" formatCode="0.00E+00">
                  <c:v>4.4771469999999998E-7</c:v>
                </c:pt>
                <c:pt idx="712" formatCode="0.00E+00">
                  <c:v>1.1220359999999999E-6</c:v>
                </c:pt>
                <c:pt idx="713" formatCode="0.00E+00">
                  <c:v>1.9139879999999999E-6</c:v>
                </c:pt>
                <c:pt idx="714" formatCode="0.00E+00">
                  <c:v>1.8067790000000001E-6</c:v>
                </c:pt>
                <c:pt idx="715" formatCode="0.00E+00">
                  <c:v>2.5231859999999999E-6</c:v>
                </c:pt>
                <c:pt idx="716" formatCode="0.00E+00">
                  <c:v>2.3820869999999999E-6</c:v>
                </c:pt>
                <c:pt idx="717" formatCode="0.00E+00">
                  <c:v>1.374419E-6</c:v>
                </c:pt>
                <c:pt idx="718" formatCode="0.00E+00">
                  <c:v>2.8393160000000001E-6</c:v>
                </c:pt>
                <c:pt idx="719" formatCode="0.00E+00">
                  <c:v>2.0260440000000001E-6</c:v>
                </c:pt>
                <c:pt idx="720" formatCode="0.00E+00">
                  <c:v>8.5855899999999995E-7</c:v>
                </c:pt>
                <c:pt idx="721" formatCode="0.00E+00">
                  <c:v>5.3596509999999996E-7</c:v>
                </c:pt>
                <c:pt idx="722" formatCode="0.00E+00">
                  <c:v>9.3414359999999996E-7</c:v>
                </c:pt>
                <c:pt idx="723" formatCode="0.00E+00">
                  <c:v>8.0821579999999998E-7</c:v>
                </c:pt>
                <c:pt idx="724" formatCode="0.00E+00">
                  <c:v>2.352557E-6</c:v>
                </c:pt>
                <c:pt idx="725" formatCode="0.00E+00">
                  <c:v>1.150145E-6</c:v>
                </c:pt>
                <c:pt idx="726" formatCode="0.00E+00">
                  <c:v>1.5399489999999999E-6</c:v>
                </c:pt>
                <c:pt idx="727" formatCode="0.00E+00">
                  <c:v>2.0955000000000001E-6</c:v>
                </c:pt>
                <c:pt idx="728" formatCode="0.00E+00">
                  <c:v>1.3071280000000001E-6</c:v>
                </c:pt>
                <c:pt idx="729" formatCode="0.00E+00">
                  <c:v>1.6058219999999999E-6</c:v>
                </c:pt>
                <c:pt idx="730" formatCode="0.00E+00">
                  <c:v>4.7340520000000001E-7</c:v>
                </c:pt>
                <c:pt idx="731" formatCode="0.00E+00">
                  <c:v>1.513861E-6</c:v>
                </c:pt>
                <c:pt idx="732" formatCode="0.00E+00">
                  <c:v>1.655284E-6</c:v>
                </c:pt>
                <c:pt idx="733" formatCode="0.00E+00">
                  <c:v>8.1807379999999999E-7</c:v>
                </c:pt>
                <c:pt idx="734" formatCode="0.00E+00">
                  <c:v>8.2888069999999999E-7</c:v>
                </c:pt>
                <c:pt idx="735" formatCode="0.00E+00">
                  <c:v>9.0454929999999999E-7</c:v>
                </c:pt>
                <c:pt idx="736" formatCode="0.00E+00">
                  <c:v>1.6868549999999999E-6</c:v>
                </c:pt>
                <c:pt idx="737" formatCode="0.00E+00">
                  <c:v>2.4484830000000001E-6</c:v>
                </c:pt>
                <c:pt idx="738" formatCode="0.00E+00">
                  <c:v>1.4245310000000001E-6</c:v>
                </c:pt>
                <c:pt idx="739" formatCode="0.00E+00">
                  <c:v>5.3010839999999999E-7</c:v>
                </c:pt>
                <c:pt idx="740" formatCode="0.00E+00">
                  <c:v>1.27189E-6</c:v>
                </c:pt>
                <c:pt idx="741" formatCode="0.00E+00">
                  <c:v>1.802619E-6</c:v>
                </c:pt>
                <c:pt idx="742" formatCode="0.00E+00">
                  <c:v>2.3483719999999999E-6</c:v>
                </c:pt>
                <c:pt idx="743" formatCode="0.00E+00">
                  <c:v>1.1163860000000001E-6</c:v>
                </c:pt>
                <c:pt idx="744" formatCode="0.00E+00">
                  <c:v>4.4212300000000002E-7</c:v>
                </c:pt>
                <c:pt idx="745" formatCode="0.00E+00">
                  <c:v>5.5528659999999999E-7</c:v>
                </c:pt>
                <c:pt idx="746" formatCode="0.00E+00">
                  <c:v>4.8672219999999999E-7</c:v>
                </c:pt>
                <c:pt idx="747" formatCode="0.00E+00">
                  <c:v>1.136581E-6</c:v>
                </c:pt>
                <c:pt idx="748" formatCode="0.00E+00">
                  <c:v>1.8534839999999999E-6</c:v>
                </c:pt>
                <c:pt idx="749" formatCode="0.00E+00">
                  <c:v>2.6825679999999999E-6</c:v>
                </c:pt>
                <c:pt idx="750" formatCode="0.00E+00">
                  <c:v>1.1370009999999999E-6</c:v>
                </c:pt>
                <c:pt idx="751" formatCode="0.00E+00">
                  <c:v>1.361307E-6</c:v>
                </c:pt>
                <c:pt idx="752" formatCode="0.00E+00">
                  <c:v>1.3769999999999999E-6</c:v>
                </c:pt>
                <c:pt idx="753" formatCode="0.00E+00">
                  <c:v>1.3835529999999999E-6</c:v>
                </c:pt>
                <c:pt idx="754" formatCode="0.00E+00">
                  <c:v>9.2733279999999997E-7</c:v>
                </c:pt>
                <c:pt idx="755" formatCode="0.00E+00">
                  <c:v>7.8680610000000003E-7</c:v>
                </c:pt>
                <c:pt idx="756" formatCode="0.00E+00">
                  <c:v>1.035927E-6</c:v>
                </c:pt>
                <c:pt idx="757" formatCode="0.00E+00">
                  <c:v>7.2289029999999996E-7</c:v>
                </c:pt>
                <c:pt idx="758" formatCode="0.00E+00">
                  <c:v>4.4399339999999999E-7</c:v>
                </c:pt>
                <c:pt idx="759" formatCode="0.00E+00">
                  <c:v>6.7287279999999996E-7</c:v>
                </c:pt>
                <c:pt idx="760" formatCode="0.00E+00">
                  <c:v>1.8849369999999999E-6</c:v>
                </c:pt>
                <c:pt idx="761" formatCode="0.00E+00">
                  <c:v>1.4317509999999999E-6</c:v>
                </c:pt>
                <c:pt idx="762" formatCode="0.00E+00">
                  <c:v>6.6230200000000005E-7</c:v>
                </c:pt>
                <c:pt idx="763" formatCode="0.00E+00">
                  <c:v>1.1778730000000001E-6</c:v>
                </c:pt>
                <c:pt idx="764" formatCode="0.00E+00">
                  <c:v>6.1468430000000003E-7</c:v>
                </c:pt>
                <c:pt idx="765" formatCode="0.00E+00">
                  <c:v>5.7780579999999997E-7</c:v>
                </c:pt>
                <c:pt idx="766" formatCode="0.00E+00">
                  <c:v>9.8710970000000008E-7</c:v>
                </c:pt>
                <c:pt idx="767" formatCode="0.00E+00">
                  <c:v>3.1539799999999998E-7</c:v>
                </c:pt>
                <c:pt idx="768" formatCode="0.00E+00">
                  <c:v>1.167551E-6</c:v>
                </c:pt>
                <c:pt idx="769" formatCode="0.00E+00">
                  <c:v>1.2644779999999999E-6</c:v>
                </c:pt>
                <c:pt idx="770" formatCode="0.00E+00">
                  <c:v>1.290654E-6</c:v>
                </c:pt>
                <c:pt idx="771" formatCode="0.00E+00">
                  <c:v>9.7707209999999994E-7</c:v>
                </c:pt>
                <c:pt idx="772" formatCode="0.00E+00">
                  <c:v>1.2488940000000001E-6</c:v>
                </c:pt>
                <c:pt idx="773" formatCode="0.00E+00">
                  <c:v>8.7676340000000002E-7</c:v>
                </c:pt>
                <c:pt idx="774" formatCode="0.00E+00">
                  <c:v>8.2976420000000003E-7</c:v>
                </c:pt>
                <c:pt idx="775" formatCode="0.00E+00">
                  <c:v>1.6477910000000001E-6</c:v>
                </c:pt>
                <c:pt idx="776" formatCode="0.00E+00">
                  <c:v>1.3813E-6</c:v>
                </c:pt>
                <c:pt idx="777" formatCode="0.00E+00">
                  <c:v>1.1426469999999999E-6</c:v>
                </c:pt>
                <c:pt idx="778" formatCode="0.00E+00">
                  <c:v>1.4419820000000001E-6</c:v>
                </c:pt>
                <c:pt idx="779" formatCode="0.00E+00">
                  <c:v>1.011655E-6</c:v>
                </c:pt>
                <c:pt idx="780" formatCode="0.00E+00">
                  <c:v>7.9398999999999998E-7</c:v>
                </c:pt>
                <c:pt idx="781" formatCode="0.00E+00">
                  <c:v>1.268414E-6</c:v>
                </c:pt>
                <c:pt idx="782" formatCode="0.00E+00">
                  <c:v>8.7537309999999995E-7</c:v>
                </c:pt>
                <c:pt idx="783" formatCode="0.00E+00">
                  <c:v>8.0110569999999997E-7</c:v>
                </c:pt>
                <c:pt idx="784" formatCode="0.00E+00">
                  <c:v>3.5242249999999999E-7</c:v>
                </c:pt>
                <c:pt idx="785" formatCode="0.00E+00">
                  <c:v>6.2447520000000005E-7</c:v>
                </c:pt>
                <c:pt idx="786" formatCode="0.00E+00">
                  <c:v>6.4929009999999995E-7</c:v>
                </c:pt>
                <c:pt idx="787" formatCode="0.00E+00">
                  <c:v>5.3882600000000001E-7</c:v>
                </c:pt>
                <c:pt idx="788" formatCode="0.00E+00">
                  <c:v>1.46629E-6</c:v>
                </c:pt>
                <c:pt idx="789" formatCode="0.00E+00">
                  <c:v>1.9025279999999999E-7</c:v>
                </c:pt>
                <c:pt idx="790" formatCode="0.00E+00">
                  <c:v>1.8258919999999999E-6</c:v>
                </c:pt>
                <c:pt idx="791" formatCode="0.00E+00">
                  <c:v>1.732846E-6</c:v>
                </c:pt>
                <c:pt idx="792" formatCode="0.00E+00">
                  <c:v>2.5189090000000002E-6</c:v>
                </c:pt>
                <c:pt idx="793" formatCode="0.00E+00">
                  <c:v>1.396772E-6</c:v>
                </c:pt>
                <c:pt idx="794" formatCode="0.00E+00">
                  <c:v>7.5274230000000003E-7</c:v>
                </c:pt>
                <c:pt idx="795" formatCode="0.00E+00">
                  <c:v>1.3134340000000001E-6</c:v>
                </c:pt>
                <c:pt idx="796" formatCode="0.00E+00">
                  <c:v>9.6475640000000009E-7</c:v>
                </c:pt>
                <c:pt idx="797" formatCode="0.00E+00">
                  <c:v>1.3700480000000001E-6</c:v>
                </c:pt>
                <c:pt idx="798" formatCode="0.00E+00">
                  <c:v>2.0452930000000002E-6</c:v>
                </c:pt>
                <c:pt idx="799" formatCode="0.00E+00">
                  <c:v>3.4945320000000001E-7</c:v>
                </c:pt>
                <c:pt idx="800" formatCode="0.00E+00">
                  <c:v>1.5187589999999999E-6</c:v>
                </c:pt>
                <c:pt idx="801" formatCode="0.00E+00">
                  <c:v>1.2683040000000001E-6</c:v>
                </c:pt>
                <c:pt idx="802" formatCode="0.00E+00">
                  <c:v>8.4740339999999998E-7</c:v>
                </c:pt>
                <c:pt idx="803" formatCode="0.00E+00">
                  <c:v>1.488268E-6</c:v>
                </c:pt>
                <c:pt idx="804" formatCode="0.00E+00">
                  <c:v>2.1817630000000001E-7</c:v>
                </c:pt>
                <c:pt idx="805" formatCode="0.00E+00">
                  <c:v>6.106288E-7</c:v>
                </c:pt>
                <c:pt idx="806" formatCode="0.00E+00">
                  <c:v>1.247642E-6</c:v>
                </c:pt>
                <c:pt idx="807" formatCode="0.00E+00">
                  <c:v>9.5986980000000005E-7</c:v>
                </c:pt>
                <c:pt idx="808" formatCode="0.00E+00">
                  <c:v>4.3617319999999998E-7</c:v>
                </c:pt>
                <c:pt idx="809" formatCode="0.00E+00">
                  <c:v>1.8704849999999999E-6</c:v>
                </c:pt>
                <c:pt idx="810" formatCode="0.00E+00">
                  <c:v>2.8751050000000001E-6</c:v>
                </c:pt>
                <c:pt idx="811" formatCode="0.00E+00">
                  <c:v>1.3709559999999999E-6</c:v>
                </c:pt>
                <c:pt idx="812" formatCode="0.00E+00">
                  <c:v>9.1391330000000002E-7</c:v>
                </c:pt>
                <c:pt idx="813" formatCode="0.00E+00">
                  <c:v>5.3771710000000004E-7</c:v>
                </c:pt>
                <c:pt idx="814" formatCode="0.00E+00">
                  <c:v>9.7510249999999995E-7</c:v>
                </c:pt>
                <c:pt idx="815" formatCode="0.00E+00">
                  <c:v>1.8784789999999999E-6</c:v>
                </c:pt>
                <c:pt idx="816" formatCode="0.00E+00">
                  <c:v>1.253378E-6</c:v>
                </c:pt>
                <c:pt idx="817" formatCode="0.00E+00">
                  <c:v>2.4359059999999998E-7</c:v>
                </c:pt>
                <c:pt idx="818" formatCode="0.00E+00">
                  <c:v>1.4517860000000001E-6</c:v>
                </c:pt>
                <c:pt idx="819" formatCode="0.00E+00">
                  <c:v>1.414793E-6</c:v>
                </c:pt>
                <c:pt idx="820" formatCode="0.00E+00">
                  <c:v>1.37122E-6</c:v>
                </c:pt>
                <c:pt idx="821" formatCode="0.00E+00">
                  <c:v>2.8092289999999999E-6</c:v>
                </c:pt>
                <c:pt idx="822" formatCode="0.00E+00">
                  <c:v>1.4926520000000001E-6</c:v>
                </c:pt>
                <c:pt idx="823" formatCode="0.00E+00">
                  <c:v>4.8644759999999999E-7</c:v>
                </c:pt>
                <c:pt idx="824" formatCode="0.00E+00">
                  <c:v>8.5223609999999995E-7</c:v>
                </c:pt>
                <c:pt idx="825" formatCode="0.00E+00">
                  <c:v>8.0721330000000005E-7</c:v>
                </c:pt>
                <c:pt idx="826" formatCode="0.00E+00">
                  <c:v>1.5796469999999999E-6</c:v>
                </c:pt>
                <c:pt idx="827" formatCode="0.00E+00">
                  <c:v>1.2365309999999999E-6</c:v>
                </c:pt>
                <c:pt idx="828" formatCode="0.00E+00">
                  <c:v>1.6432209999999999E-6</c:v>
                </c:pt>
                <c:pt idx="829" formatCode="0.00E+00">
                  <c:v>8.1676669999999997E-7</c:v>
                </c:pt>
                <c:pt idx="830" formatCode="0.00E+00">
                  <c:v>7.8356720000000003E-7</c:v>
                </c:pt>
                <c:pt idx="831" formatCode="0.00E+00">
                  <c:v>2.4880440000000001E-6</c:v>
                </c:pt>
                <c:pt idx="832" formatCode="0.00E+00">
                  <c:v>2.598878E-6</c:v>
                </c:pt>
                <c:pt idx="833" formatCode="0.00E+00">
                  <c:v>1.5408240000000001E-7</c:v>
                </c:pt>
                <c:pt idx="834" formatCode="0.00E+00">
                  <c:v>1.199704E-6</c:v>
                </c:pt>
                <c:pt idx="835" formatCode="0.00E+00">
                  <c:v>1.6302479999999999E-6</c:v>
                </c:pt>
                <c:pt idx="836" formatCode="0.00E+00">
                  <c:v>1.2777249999999999E-6</c:v>
                </c:pt>
                <c:pt idx="837" formatCode="0.00E+00">
                  <c:v>9.8850990000000006E-7</c:v>
                </c:pt>
                <c:pt idx="838" formatCode="0.00E+00">
                  <c:v>8.3103180000000002E-7</c:v>
                </c:pt>
                <c:pt idx="839" formatCode="0.00E+00">
                  <c:v>9.5796139999999993E-7</c:v>
                </c:pt>
                <c:pt idx="840" formatCode="0.00E+00">
                  <c:v>2.235447E-6</c:v>
                </c:pt>
                <c:pt idx="841" formatCode="0.00E+00">
                  <c:v>1.6245409999999999E-6</c:v>
                </c:pt>
                <c:pt idx="842" formatCode="0.00E+00">
                  <c:v>1.143992E-6</c:v>
                </c:pt>
                <c:pt idx="843" formatCode="0.00E+00">
                  <c:v>2.771353E-6</c:v>
                </c:pt>
                <c:pt idx="844" formatCode="0.00E+00">
                  <c:v>1.659249E-6</c:v>
                </c:pt>
                <c:pt idx="845" formatCode="0.00E+00">
                  <c:v>6.1824549999999995E-7</c:v>
                </c:pt>
                <c:pt idx="846" formatCode="0.00E+00">
                  <c:v>7.527373E-7</c:v>
                </c:pt>
                <c:pt idx="847" formatCode="0.00E+00">
                  <c:v>6.0269830000000004E-7</c:v>
                </c:pt>
                <c:pt idx="848" formatCode="0.00E+00">
                  <c:v>7.1367130000000001E-7</c:v>
                </c:pt>
                <c:pt idx="849" formatCode="0.00E+00">
                  <c:v>1.5108669999999999E-6</c:v>
                </c:pt>
                <c:pt idx="850" formatCode="0.00E+00">
                  <c:v>1.5333030000000001E-6</c:v>
                </c:pt>
                <c:pt idx="851" formatCode="0.00E+00">
                  <c:v>2.2479009999999999E-6</c:v>
                </c:pt>
                <c:pt idx="852" formatCode="0.00E+00">
                  <c:v>1.9102080000000002E-6</c:v>
                </c:pt>
                <c:pt idx="853" formatCode="0.00E+00">
                  <c:v>1.0952440000000001E-6</c:v>
                </c:pt>
                <c:pt idx="854" formatCode="0.00E+00">
                  <c:v>7.1082410000000001E-7</c:v>
                </c:pt>
                <c:pt idx="855" formatCode="0.00E+00">
                  <c:v>1.0334910000000001E-6</c:v>
                </c:pt>
                <c:pt idx="856" formatCode="0.00E+00">
                  <c:v>1.0989030000000001E-6</c:v>
                </c:pt>
                <c:pt idx="857" formatCode="0.00E+00">
                  <c:v>1.113063E-6</c:v>
                </c:pt>
                <c:pt idx="858" formatCode="0.00E+00">
                  <c:v>7.2293979999999995E-7</c:v>
                </c:pt>
                <c:pt idx="859" formatCode="0.00E+00">
                  <c:v>5.1786100000000003E-7</c:v>
                </c:pt>
                <c:pt idx="860" formatCode="0.00E+00">
                  <c:v>1.192148E-6</c:v>
                </c:pt>
                <c:pt idx="861" formatCode="0.00E+00">
                  <c:v>8.2959789999999997E-7</c:v>
                </c:pt>
                <c:pt idx="862" formatCode="0.00E+00">
                  <c:v>8.9342590000000003E-7</c:v>
                </c:pt>
                <c:pt idx="863" formatCode="0.00E+00">
                  <c:v>4.9695230000000004E-7</c:v>
                </c:pt>
                <c:pt idx="864" formatCode="0.00E+00">
                  <c:v>9.2189799999999996E-7</c:v>
                </c:pt>
                <c:pt idx="865" formatCode="0.00E+00">
                  <c:v>1.404314E-6</c:v>
                </c:pt>
                <c:pt idx="866" formatCode="0.00E+00">
                  <c:v>7.8702659999999998E-7</c:v>
                </c:pt>
                <c:pt idx="867" formatCode="0.00E+00">
                  <c:v>6.4080449999999999E-7</c:v>
                </c:pt>
                <c:pt idx="868" formatCode="0.00E+00">
                  <c:v>1.028102E-6</c:v>
                </c:pt>
                <c:pt idx="869" formatCode="0.00E+00">
                  <c:v>1.199219E-6</c:v>
                </c:pt>
                <c:pt idx="870" formatCode="0.00E+00">
                  <c:v>6.0743830000000002E-7</c:v>
                </c:pt>
                <c:pt idx="871" formatCode="0.00E+00">
                  <c:v>4.0069410000000002E-7</c:v>
                </c:pt>
                <c:pt idx="872" formatCode="0.00E+00">
                  <c:v>8.5648329999999996E-7</c:v>
                </c:pt>
                <c:pt idx="873" formatCode="0.00E+00">
                  <c:v>1.270979E-7</c:v>
                </c:pt>
                <c:pt idx="874" formatCode="0.00E+00">
                  <c:v>9.9563889999999991E-7</c:v>
                </c:pt>
                <c:pt idx="875" formatCode="0.00E+00">
                  <c:v>1.373911E-6</c:v>
                </c:pt>
                <c:pt idx="876" formatCode="0.00E+00">
                  <c:v>7.51825E-7</c:v>
                </c:pt>
                <c:pt idx="877" formatCode="0.00E+00">
                  <c:v>7.9578750000000004E-7</c:v>
                </c:pt>
                <c:pt idx="878" formatCode="0.00E+00">
                  <c:v>4.5225430000000002E-7</c:v>
                </c:pt>
                <c:pt idx="879" formatCode="0.00E+00">
                  <c:v>6.1737829999999996E-7</c:v>
                </c:pt>
                <c:pt idx="880" formatCode="0.00E+00">
                  <c:v>2.151926E-6</c:v>
                </c:pt>
                <c:pt idx="881" formatCode="0.00E+00">
                  <c:v>1.270396E-6</c:v>
                </c:pt>
                <c:pt idx="882" formatCode="0.00E+00">
                  <c:v>1.191196E-6</c:v>
                </c:pt>
                <c:pt idx="883" formatCode="0.00E+00">
                  <c:v>1.083583E-6</c:v>
                </c:pt>
                <c:pt idx="884" formatCode="0.00E+00">
                  <c:v>8.4707289999999996E-7</c:v>
                </c:pt>
                <c:pt idx="885" formatCode="0.00E+00">
                  <c:v>1.4905800000000001E-6</c:v>
                </c:pt>
                <c:pt idx="886" formatCode="0.00E+00">
                  <c:v>1.2024929999999999E-6</c:v>
                </c:pt>
                <c:pt idx="887" formatCode="0.00E+00">
                  <c:v>1.0984219999999999E-6</c:v>
                </c:pt>
                <c:pt idx="888" formatCode="0.00E+00">
                  <c:v>3.147538E-7</c:v>
                </c:pt>
                <c:pt idx="889" formatCode="0.00E+00">
                  <c:v>5.7994620000000003E-7</c:v>
                </c:pt>
                <c:pt idx="890" formatCode="0.00E+00">
                  <c:v>4.9579829999999995E-7</c:v>
                </c:pt>
                <c:pt idx="891" formatCode="0.00E+00">
                  <c:v>6.613882E-7</c:v>
                </c:pt>
                <c:pt idx="892" formatCode="0.00E+00">
                  <c:v>4.0948240000000001E-7</c:v>
                </c:pt>
                <c:pt idx="893" formatCode="0.00E+00">
                  <c:v>8.3210630000000003E-7</c:v>
                </c:pt>
                <c:pt idx="894" formatCode="0.00E+00">
                  <c:v>1.27259E-6</c:v>
                </c:pt>
                <c:pt idx="895" formatCode="0.00E+00">
                  <c:v>2.6322899999999999E-6</c:v>
                </c:pt>
                <c:pt idx="896" formatCode="0.00E+00">
                  <c:v>1.5971820000000001E-6</c:v>
                </c:pt>
                <c:pt idx="897" formatCode="0.00E+00">
                  <c:v>1.561678E-6</c:v>
                </c:pt>
                <c:pt idx="898" formatCode="0.00E+00">
                  <c:v>1.5554040000000001E-6</c:v>
                </c:pt>
                <c:pt idx="899" formatCode="0.00E+00">
                  <c:v>4.9864680000000002E-7</c:v>
                </c:pt>
                <c:pt idx="900" formatCode="0.00E+00">
                  <c:v>8.7167670000000003E-7</c:v>
                </c:pt>
                <c:pt idx="901" formatCode="0.00E+00">
                  <c:v>9.7244609999999994E-7</c:v>
                </c:pt>
                <c:pt idx="902" formatCode="0.00E+00">
                  <c:v>9.0388520000000003E-7</c:v>
                </c:pt>
                <c:pt idx="903" formatCode="0.00E+00">
                  <c:v>8.6429749999999996E-7</c:v>
                </c:pt>
                <c:pt idx="904" formatCode="0.00E+00">
                  <c:v>1.208272E-6</c:v>
                </c:pt>
                <c:pt idx="905" formatCode="0.00E+00">
                  <c:v>1.475763E-6</c:v>
                </c:pt>
                <c:pt idx="906" formatCode="0.00E+00">
                  <c:v>1.805635E-6</c:v>
                </c:pt>
                <c:pt idx="907" formatCode="0.00E+00">
                  <c:v>1.0160680000000001E-6</c:v>
                </c:pt>
                <c:pt idx="908" formatCode="0.00E+00">
                  <c:v>1.347015E-6</c:v>
                </c:pt>
                <c:pt idx="909" formatCode="0.00E+00">
                  <c:v>1.700267E-6</c:v>
                </c:pt>
                <c:pt idx="910" formatCode="0.00E+00">
                  <c:v>1.526931E-6</c:v>
                </c:pt>
                <c:pt idx="911" formatCode="0.00E+00">
                  <c:v>2.1450389999999998E-6</c:v>
                </c:pt>
                <c:pt idx="912" formatCode="0.00E+00">
                  <c:v>4.4740139999999999E-7</c:v>
                </c:pt>
                <c:pt idx="913" formatCode="0.00E+00">
                  <c:v>1.2005509999999999E-6</c:v>
                </c:pt>
                <c:pt idx="914" formatCode="0.00E+00">
                  <c:v>9.2592070000000002E-7</c:v>
                </c:pt>
                <c:pt idx="915" formatCode="0.00E+00">
                  <c:v>1.8272310000000001E-6</c:v>
                </c:pt>
                <c:pt idx="916" formatCode="0.00E+00">
                  <c:v>1.6284430000000001E-6</c:v>
                </c:pt>
                <c:pt idx="917" formatCode="0.00E+00">
                  <c:v>8.2507119999999997E-7</c:v>
                </c:pt>
                <c:pt idx="918" formatCode="0.00E+00">
                  <c:v>4.1176469999999998E-7</c:v>
                </c:pt>
                <c:pt idx="919" formatCode="0.00E+00">
                  <c:v>1.6946620000000001E-6</c:v>
                </c:pt>
                <c:pt idx="920" formatCode="0.00E+00">
                  <c:v>1.6282989999999999E-6</c:v>
                </c:pt>
                <c:pt idx="921" formatCode="0.00E+00">
                  <c:v>1.603323E-6</c:v>
                </c:pt>
                <c:pt idx="922" formatCode="0.00E+00">
                  <c:v>2.123029E-6</c:v>
                </c:pt>
                <c:pt idx="923" formatCode="0.00E+00">
                  <c:v>2.430628E-6</c:v>
                </c:pt>
                <c:pt idx="924" formatCode="0.00E+00">
                  <c:v>4.3355919999999998E-7</c:v>
                </c:pt>
                <c:pt idx="925" formatCode="0.00E+00">
                  <c:v>7.1218400000000002E-7</c:v>
                </c:pt>
                <c:pt idx="926" formatCode="0.00E+00">
                  <c:v>1.2514110000000001E-6</c:v>
                </c:pt>
                <c:pt idx="927" formatCode="0.00E+00">
                  <c:v>1.598023E-6</c:v>
                </c:pt>
                <c:pt idx="928" formatCode="0.00E+00">
                  <c:v>1.1349619999999999E-6</c:v>
                </c:pt>
                <c:pt idx="929" formatCode="0.00E+00">
                  <c:v>8.791383E-7</c:v>
                </c:pt>
                <c:pt idx="930" formatCode="0.00E+00">
                  <c:v>8.2913149999999995E-7</c:v>
                </c:pt>
                <c:pt idx="931" formatCode="0.00E+00">
                  <c:v>3.206331E-7</c:v>
                </c:pt>
                <c:pt idx="932" formatCode="0.00E+00">
                  <c:v>5.0748209999999998E-7</c:v>
                </c:pt>
                <c:pt idx="933" formatCode="0.00E+00">
                  <c:v>1.8786080000000001E-7</c:v>
                </c:pt>
                <c:pt idx="934" formatCode="0.00E+00">
                  <c:v>1.063413E-6</c:v>
                </c:pt>
                <c:pt idx="935" formatCode="0.00E+00">
                  <c:v>6.3569099999999997E-7</c:v>
                </c:pt>
                <c:pt idx="936" formatCode="0.00E+00">
                  <c:v>1.048271E-6</c:v>
                </c:pt>
                <c:pt idx="937" formatCode="0.00E+00">
                  <c:v>4.1929619999999998E-7</c:v>
                </c:pt>
                <c:pt idx="938" formatCode="0.00E+00">
                  <c:v>7.4431340000000002E-7</c:v>
                </c:pt>
                <c:pt idx="939" formatCode="0.00E+00">
                  <c:v>8.1457260000000003E-7</c:v>
                </c:pt>
                <c:pt idx="940" formatCode="0.00E+00">
                  <c:v>6.4426130000000003E-7</c:v>
                </c:pt>
                <c:pt idx="941" formatCode="0.00E+00">
                  <c:v>7.6258179999999996E-7</c:v>
                </c:pt>
                <c:pt idx="942" formatCode="0.00E+00">
                  <c:v>1.4650670000000001E-6</c:v>
                </c:pt>
                <c:pt idx="943" formatCode="0.00E+00">
                  <c:v>5.4139139999999995E-7</c:v>
                </c:pt>
                <c:pt idx="944" formatCode="0.00E+00">
                  <c:v>1.3196719999999999E-6</c:v>
                </c:pt>
                <c:pt idx="945" formatCode="0.00E+00">
                  <c:v>1.191986E-6</c:v>
                </c:pt>
                <c:pt idx="946" formatCode="0.00E+00">
                  <c:v>6.7443829999999997E-7</c:v>
                </c:pt>
                <c:pt idx="947" formatCode="0.00E+00">
                  <c:v>6.9243039999999998E-7</c:v>
                </c:pt>
                <c:pt idx="948" formatCode="0.00E+00">
                  <c:v>3.9623499999999997E-7</c:v>
                </c:pt>
                <c:pt idx="949" formatCode="0.00E+00">
                  <c:v>7.7283680000000002E-7</c:v>
                </c:pt>
                <c:pt idx="950" formatCode="0.00E+00">
                  <c:v>4.7074489999999998E-7</c:v>
                </c:pt>
                <c:pt idx="951" formatCode="0.00E+00">
                  <c:v>9.078814E-7</c:v>
                </c:pt>
                <c:pt idx="952" formatCode="0.00E+00">
                  <c:v>1.3431150000000001E-6</c:v>
                </c:pt>
                <c:pt idx="953" formatCode="0.00E+00">
                  <c:v>1.604713E-6</c:v>
                </c:pt>
                <c:pt idx="954" formatCode="0.00E+00">
                  <c:v>1.3058630000000001E-6</c:v>
                </c:pt>
                <c:pt idx="955" formatCode="0.00E+00">
                  <c:v>1.1118779999999999E-6</c:v>
                </c:pt>
                <c:pt idx="956" formatCode="0.00E+00">
                  <c:v>1.5821799999999999E-6</c:v>
                </c:pt>
                <c:pt idx="957" formatCode="0.00E+00">
                  <c:v>2.7402870000000001E-6</c:v>
                </c:pt>
                <c:pt idx="958" formatCode="0.00E+00">
                  <c:v>2.8873420000000002E-6</c:v>
                </c:pt>
                <c:pt idx="959" formatCode="0.00E+00">
                  <c:v>1.429521E-6</c:v>
                </c:pt>
                <c:pt idx="960" formatCode="0.00E+00">
                  <c:v>1.062446E-6</c:v>
                </c:pt>
                <c:pt idx="961" formatCode="0.00E+00">
                  <c:v>1.703483E-6</c:v>
                </c:pt>
                <c:pt idx="962" formatCode="0.00E+00">
                  <c:v>8.932207E-7</c:v>
                </c:pt>
                <c:pt idx="963" formatCode="0.00E+00">
                  <c:v>1.084242E-6</c:v>
                </c:pt>
                <c:pt idx="964" formatCode="0.00E+00">
                  <c:v>1.9143329999999999E-6</c:v>
                </c:pt>
                <c:pt idx="965" formatCode="0.00E+00">
                  <c:v>3.796295E-7</c:v>
                </c:pt>
                <c:pt idx="966" formatCode="0.00E+00">
                  <c:v>1.4053229999999999E-6</c:v>
                </c:pt>
                <c:pt idx="967" formatCode="0.00E+00">
                  <c:v>1.404604E-6</c:v>
                </c:pt>
                <c:pt idx="968" formatCode="0.00E+00">
                  <c:v>1.1206769999999999E-6</c:v>
                </c:pt>
                <c:pt idx="969" formatCode="0.00E+00">
                  <c:v>2.20739E-6</c:v>
                </c:pt>
                <c:pt idx="970" formatCode="0.00E+00">
                  <c:v>1.528282E-6</c:v>
                </c:pt>
                <c:pt idx="971" formatCode="0.00E+00">
                  <c:v>1.151396E-6</c:v>
                </c:pt>
                <c:pt idx="972" formatCode="0.00E+00">
                  <c:v>8.5883079999999996E-7</c:v>
                </c:pt>
                <c:pt idx="973" formatCode="0.00E+00">
                  <c:v>1.246819E-6</c:v>
                </c:pt>
                <c:pt idx="974" formatCode="0.00E+00">
                  <c:v>1.654638E-6</c:v>
                </c:pt>
                <c:pt idx="975" formatCode="0.00E+00">
                  <c:v>1.138141E-6</c:v>
                </c:pt>
                <c:pt idx="976" formatCode="0.00E+00">
                  <c:v>1.1883699999999999E-6</c:v>
                </c:pt>
                <c:pt idx="977" formatCode="0.00E+00">
                  <c:v>1.251484E-6</c:v>
                </c:pt>
                <c:pt idx="978" formatCode="0.00E+00">
                  <c:v>6.385211E-7</c:v>
                </c:pt>
                <c:pt idx="979" formatCode="0.00E+00">
                  <c:v>6.5609120000000001E-7</c:v>
                </c:pt>
                <c:pt idx="980" formatCode="0.00E+00">
                  <c:v>5.2144910000000002E-7</c:v>
                </c:pt>
                <c:pt idx="981" formatCode="0.00E+00">
                  <c:v>1.3306279999999999E-6</c:v>
                </c:pt>
                <c:pt idx="982" formatCode="0.00E+00">
                  <c:v>1.913263E-6</c:v>
                </c:pt>
                <c:pt idx="983" formatCode="0.00E+00">
                  <c:v>1.4294630000000001E-6</c:v>
                </c:pt>
                <c:pt idx="984" formatCode="0.00E+00">
                  <c:v>1.555569E-6</c:v>
                </c:pt>
                <c:pt idx="985" formatCode="0.00E+00">
                  <c:v>2.0389909999999998E-6</c:v>
                </c:pt>
                <c:pt idx="986" formatCode="0.00E+00">
                  <c:v>1.7280870000000001E-6</c:v>
                </c:pt>
                <c:pt idx="987" formatCode="0.00E+00">
                  <c:v>1.043673E-6</c:v>
                </c:pt>
                <c:pt idx="988" formatCode="0.00E+00">
                  <c:v>1.3652709999999999E-6</c:v>
                </c:pt>
                <c:pt idx="989" formatCode="0.00E+00">
                  <c:v>2.9362740000000001E-7</c:v>
                </c:pt>
                <c:pt idx="990" formatCode="0.00E+00">
                  <c:v>7.76876E-7</c:v>
                </c:pt>
                <c:pt idx="991" formatCode="0.00E+00">
                  <c:v>6.9099489999999996E-7</c:v>
                </c:pt>
                <c:pt idx="992" formatCode="0.00E+00">
                  <c:v>7.60908E-7</c:v>
                </c:pt>
                <c:pt idx="993" formatCode="0.00E+00">
                  <c:v>1.1154839999999999E-6</c:v>
                </c:pt>
                <c:pt idx="994" formatCode="0.00E+00">
                  <c:v>1.539177E-6</c:v>
                </c:pt>
                <c:pt idx="995" formatCode="0.00E+00">
                  <c:v>5.6812099999999996E-7</c:v>
                </c:pt>
                <c:pt idx="996" formatCode="0.00E+00">
                  <c:v>1.174916E-6</c:v>
                </c:pt>
                <c:pt idx="997" formatCode="0.00E+00">
                  <c:v>7.8556129999999995E-7</c:v>
                </c:pt>
                <c:pt idx="998" formatCode="0.00E+00">
                  <c:v>8.724359E-7</c:v>
                </c:pt>
                <c:pt idx="999" formatCode="0.00E+00">
                  <c:v>1.5692810000000001E-6</c:v>
                </c:pt>
                <c:pt idx="1000" formatCode="0.00E+00">
                  <c:v>7.220593E-7</c:v>
                </c:pt>
                <c:pt idx="1001" formatCode="0.00E+00">
                  <c:v>9.5707920000000005E-7</c:v>
                </c:pt>
                <c:pt idx="1002" formatCode="0.00E+00">
                  <c:v>1.2669690000000001E-6</c:v>
                </c:pt>
                <c:pt idx="1003" formatCode="0.00E+00">
                  <c:v>1.119829E-6</c:v>
                </c:pt>
                <c:pt idx="1004" formatCode="0.00E+00">
                  <c:v>9.0206959999999996E-7</c:v>
                </c:pt>
                <c:pt idx="1005" formatCode="0.00E+00">
                  <c:v>4.9998950000000001E-7</c:v>
                </c:pt>
                <c:pt idx="1006" formatCode="0.00E+00">
                  <c:v>4.7084710000000003E-7</c:v>
                </c:pt>
                <c:pt idx="1007" formatCode="0.00E+00">
                  <c:v>1.255989E-6</c:v>
                </c:pt>
                <c:pt idx="1008" formatCode="0.00E+00">
                  <c:v>8.1091760000000004E-7</c:v>
                </c:pt>
                <c:pt idx="1009" formatCode="0.00E+00">
                  <c:v>1.296116E-6</c:v>
                </c:pt>
                <c:pt idx="1010" formatCode="0.00E+00">
                  <c:v>1.331451E-6</c:v>
                </c:pt>
                <c:pt idx="1011" formatCode="0.00E+00">
                  <c:v>5.4272490000000002E-7</c:v>
                </c:pt>
                <c:pt idx="1012" formatCode="0.00E+00">
                  <c:v>2.5930559999999998E-7</c:v>
                </c:pt>
                <c:pt idx="1013" formatCode="0.00E+00">
                  <c:v>6.8674670000000003E-7</c:v>
                </c:pt>
                <c:pt idx="1014" formatCode="0.00E+00">
                  <c:v>1.055886E-6</c:v>
                </c:pt>
                <c:pt idx="1015" formatCode="0.00E+00">
                  <c:v>1.513548E-6</c:v>
                </c:pt>
                <c:pt idx="1016" formatCode="0.00E+00">
                  <c:v>1.257982E-6</c:v>
                </c:pt>
                <c:pt idx="1017" formatCode="0.00E+00">
                  <c:v>1.1856769999999999E-6</c:v>
                </c:pt>
                <c:pt idx="1018" formatCode="0.00E+00">
                  <c:v>1.5579369999999999E-6</c:v>
                </c:pt>
                <c:pt idx="1019" formatCode="0.00E+00">
                  <c:v>1.5127740000000001E-6</c:v>
                </c:pt>
                <c:pt idx="1020" formatCode="0.00E+00">
                  <c:v>8.3040359999999995E-7</c:v>
                </c:pt>
                <c:pt idx="1021" formatCode="0.00E+00">
                  <c:v>2.2901810000000001E-7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CF-4C8E-9D49-779A74EF26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40206335"/>
        <c:axId val="1240200927"/>
      </c:lineChart>
      <c:catAx>
        <c:axId val="12402063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240200927"/>
        <c:crosses val="autoZero"/>
        <c:auto val="1"/>
        <c:lblAlgn val="ctr"/>
        <c:lblOffset val="100"/>
        <c:noMultiLvlLbl val="0"/>
      </c:catAx>
      <c:valAx>
        <c:axId val="12402009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2402063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Sheet5!$A$3:$A$1024</c:f>
              <c:numCache>
                <c:formatCode>General</c:formatCode>
                <c:ptCount val="102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</c:numCache>
            </c:numRef>
          </c:cat>
          <c:val>
            <c:numRef>
              <c:f>Sheet5!$I$3:$I$1024</c:f>
              <c:numCache>
                <c:formatCode>General</c:formatCode>
                <c:ptCount val="1022"/>
                <c:pt idx="0">
                  <c:v>1.601082E-3</c:v>
                </c:pt>
                <c:pt idx="1">
                  <c:v>5.8219040000000001E-3</c:v>
                </c:pt>
                <c:pt idx="2">
                  <c:v>7.0129609999999998E-3</c:v>
                </c:pt>
                <c:pt idx="3">
                  <c:v>1.145999E-3</c:v>
                </c:pt>
                <c:pt idx="4">
                  <c:v>2.2471100000000001E-3</c:v>
                </c:pt>
                <c:pt idx="5">
                  <c:v>1.2876999999999999E-3</c:v>
                </c:pt>
                <c:pt idx="6">
                  <c:v>2.6153839999999999E-4</c:v>
                </c:pt>
                <c:pt idx="7">
                  <c:v>4.6875209999999999E-4</c:v>
                </c:pt>
                <c:pt idx="8">
                  <c:v>2.9950270000000001E-4</c:v>
                </c:pt>
                <c:pt idx="9">
                  <c:v>6.0966120000000002E-4</c:v>
                </c:pt>
                <c:pt idx="10">
                  <c:v>3.3749700000000002E-4</c:v>
                </c:pt>
                <c:pt idx="11" formatCode="0.00E+00">
                  <c:v>5.3102810000000003E-5</c:v>
                </c:pt>
                <c:pt idx="12" formatCode="0.00E+00">
                  <c:v>9.1045370000000005E-5</c:v>
                </c:pt>
                <c:pt idx="13" formatCode="0.00E+00">
                  <c:v>4.4410370000000002E-5</c:v>
                </c:pt>
                <c:pt idx="14">
                  <c:v>1.7005690000000001E-4</c:v>
                </c:pt>
                <c:pt idx="15">
                  <c:v>1.2839869999999999E-4</c:v>
                </c:pt>
                <c:pt idx="16">
                  <c:v>1.594527E-4</c:v>
                </c:pt>
                <c:pt idx="17">
                  <c:v>2.350644E-4</c:v>
                </c:pt>
                <c:pt idx="18">
                  <c:v>1.5713230000000001E-4</c:v>
                </c:pt>
                <c:pt idx="19">
                  <c:v>8.683823E-4</c:v>
                </c:pt>
                <c:pt idx="20">
                  <c:v>4.403115E-3</c:v>
                </c:pt>
                <c:pt idx="21">
                  <c:v>3.5275649999999999E-3</c:v>
                </c:pt>
                <c:pt idx="22">
                  <c:v>3.9868390000000003E-4</c:v>
                </c:pt>
                <c:pt idx="23" formatCode="0.00E+00">
                  <c:v>8.7845929999999994E-5</c:v>
                </c:pt>
                <c:pt idx="24">
                  <c:v>1.063473E-4</c:v>
                </c:pt>
                <c:pt idx="25" formatCode="0.00E+00">
                  <c:v>1.6333399999999998E-5</c:v>
                </c:pt>
                <c:pt idx="26" formatCode="0.00E+00">
                  <c:v>5.3456640000000002E-5</c:v>
                </c:pt>
                <c:pt idx="27">
                  <c:v>1.590083E-4</c:v>
                </c:pt>
                <c:pt idx="28" formatCode="0.00E+00">
                  <c:v>6.2518559999999999E-5</c:v>
                </c:pt>
                <c:pt idx="29" formatCode="0.00E+00">
                  <c:v>3.5536530000000003E-5</c:v>
                </c:pt>
                <c:pt idx="30" formatCode="0.00E+00">
                  <c:v>2.5288560000000001E-5</c:v>
                </c:pt>
                <c:pt idx="31" formatCode="0.00E+00">
                  <c:v>6.0490369999999997E-5</c:v>
                </c:pt>
                <c:pt idx="32">
                  <c:v>1.5308720000000001E-4</c:v>
                </c:pt>
                <c:pt idx="33" formatCode="0.00E+00">
                  <c:v>9.2426739999999997E-5</c:v>
                </c:pt>
                <c:pt idx="34" formatCode="0.00E+00">
                  <c:v>6.096767E-5</c:v>
                </c:pt>
                <c:pt idx="35" formatCode="0.00E+00">
                  <c:v>2.0787990000000001E-5</c:v>
                </c:pt>
                <c:pt idx="36" formatCode="0.00E+00">
                  <c:v>1.7926240000000001E-5</c:v>
                </c:pt>
                <c:pt idx="37" formatCode="0.00E+00">
                  <c:v>6.3322250000000005E-5</c:v>
                </c:pt>
                <c:pt idx="38" formatCode="0.00E+00">
                  <c:v>2.7635080000000001E-5</c:v>
                </c:pt>
                <c:pt idx="39" formatCode="0.00E+00">
                  <c:v>3.4369329999999998E-5</c:v>
                </c:pt>
                <c:pt idx="40" formatCode="0.00E+00">
                  <c:v>4.9659980000000001E-5</c:v>
                </c:pt>
                <c:pt idx="41">
                  <c:v>1.4669530000000001E-4</c:v>
                </c:pt>
                <c:pt idx="42">
                  <c:v>1.864317E-4</c:v>
                </c:pt>
                <c:pt idx="43" formatCode="0.00E+00">
                  <c:v>4.2668630000000002E-5</c:v>
                </c:pt>
                <c:pt idx="44" formatCode="0.00E+00">
                  <c:v>4.5660400000000001E-5</c:v>
                </c:pt>
                <c:pt idx="45" formatCode="0.00E+00">
                  <c:v>6.3031899999999995E-5</c:v>
                </c:pt>
                <c:pt idx="46" formatCode="0.00E+00">
                  <c:v>2.0214369999999999E-5</c:v>
                </c:pt>
                <c:pt idx="47" formatCode="0.00E+00">
                  <c:v>4.6222230000000001E-5</c:v>
                </c:pt>
                <c:pt idx="48" formatCode="0.00E+00">
                  <c:v>5.3745310000000003E-5</c:v>
                </c:pt>
                <c:pt idx="49" formatCode="0.00E+00">
                  <c:v>3.445769E-5</c:v>
                </c:pt>
                <c:pt idx="50" formatCode="0.00E+00">
                  <c:v>4.2649959999999997E-5</c:v>
                </c:pt>
                <c:pt idx="51" formatCode="0.00E+00">
                  <c:v>2.6207729999999999E-5</c:v>
                </c:pt>
                <c:pt idx="52" formatCode="0.00E+00">
                  <c:v>3.867783E-5</c:v>
                </c:pt>
                <c:pt idx="53" formatCode="0.00E+00">
                  <c:v>3.9506350000000002E-5</c:v>
                </c:pt>
                <c:pt idx="54" formatCode="0.00E+00">
                  <c:v>9.3479730000000004E-6</c:v>
                </c:pt>
                <c:pt idx="55" formatCode="0.00E+00">
                  <c:v>3.331022E-5</c:v>
                </c:pt>
                <c:pt idx="56" formatCode="0.00E+00">
                  <c:v>3.0122259999999998E-5</c:v>
                </c:pt>
                <c:pt idx="57" formatCode="0.00E+00">
                  <c:v>1.183631E-5</c:v>
                </c:pt>
                <c:pt idx="58" formatCode="0.00E+00">
                  <c:v>6.3867680000000004E-6</c:v>
                </c:pt>
                <c:pt idx="59" formatCode="0.00E+00">
                  <c:v>2.0419850000000001E-5</c:v>
                </c:pt>
                <c:pt idx="60" formatCode="0.00E+00">
                  <c:v>6.427904E-6</c:v>
                </c:pt>
                <c:pt idx="61" formatCode="0.00E+00">
                  <c:v>1.341109E-5</c:v>
                </c:pt>
                <c:pt idx="62" formatCode="0.00E+00">
                  <c:v>4.131336E-5</c:v>
                </c:pt>
                <c:pt idx="63" formatCode="0.00E+00">
                  <c:v>3.2212819999999999E-5</c:v>
                </c:pt>
                <c:pt idx="64" formatCode="0.00E+00">
                  <c:v>3.1337490000000002E-5</c:v>
                </c:pt>
                <c:pt idx="65" formatCode="0.00E+00">
                  <c:v>3.4420900000000001E-5</c:v>
                </c:pt>
                <c:pt idx="66" formatCode="0.00E+00">
                  <c:v>1.7140810000000001E-5</c:v>
                </c:pt>
                <c:pt idx="67" formatCode="0.00E+00">
                  <c:v>1.5970259999999999E-5</c:v>
                </c:pt>
                <c:pt idx="68" formatCode="0.00E+00">
                  <c:v>1.172092E-5</c:v>
                </c:pt>
                <c:pt idx="69" formatCode="0.00E+00">
                  <c:v>7.2170179999999998E-6</c:v>
                </c:pt>
                <c:pt idx="70" formatCode="0.00E+00">
                  <c:v>1.7372389999999999E-5</c:v>
                </c:pt>
                <c:pt idx="71" formatCode="0.00E+00">
                  <c:v>2.3120829999999999E-5</c:v>
                </c:pt>
                <c:pt idx="72" formatCode="0.00E+00">
                  <c:v>1.882374E-5</c:v>
                </c:pt>
                <c:pt idx="73" formatCode="0.00E+00">
                  <c:v>2.3015779999999999E-5</c:v>
                </c:pt>
                <c:pt idx="74" formatCode="0.00E+00">
                  <c:v>1.942329E-5</c:v>
                </c:pt>
                <c:pt idx="75" formatCode="0.00E+00">
                  <c:v>2.2200549999999999E-5</c:v>
                </c:pt>
                <c:pt idx="76" formatCode="0.00E+00">
                  <c:v>1.9440859999999999E-5</c:v>
                </c:pt>
                <c:pt idx="77" formatCode="0.00E+00">
                  <c:v>1.47401E-5</c:v>
                </c:pt>
                <c:pt idx="78" formatCode="0.00E+00">
                  <c:v>3.1795609999999998E-5</c:v>
                </c:pt>
                <c:pt idx="79" formatCode="0.00E+00">
                  <c:v>1.5960669999999999E-5</c:v>
                </c:pt>
                <c:pt idx="80" formatCode="0.00E+00">
                  <c:v>2.215747E-5</c:v>
                </c:pt>
                <c:pt idx="81" formatCode="0.00E+00">
                  <c:v>1.46338E-5</c:v>
                </c:pt>
                <c:pt idx="82" formatCode="0.00E+00">
                  <c:v>2.2854639999999998E-6</c:v>
                </c:pt>
                <c:pt idx="83" formatCode="0.00E+00">
                  <c:v>2.067663E-5</c:v>
                </c:pt>
                <c:pt idx="84" formatCode="0.00E+00">
                  <c:v>3.0314439999999998E-5</c:v>
                </c:pt>
                <c:pt idx="85" formatCode="0.00E+00">
                  <c:v>3.2722960000000002E-5</c:v>
                </c:pt>
                <c:pt idx="86" formatCode="0.00E+00">
                  <c:v>1.7251349999999999E-5</c:v>
                </c:pt>
                <c:pt idx="87" formatCode="0.00E+00">
                  <c:v>2.5973550000000001E-5</c:v>
                </c:pt>
                <c:pt idx="88" formatCode="0.00E+00">
                  <c:v>5.0142780000000002E-6</c:v>
                </c:pt>
                <c:pt idx="89" formatCode="0.00E+00">
                  <c:v>1.4656739999999999E-5</c:v>
                </c:pt>
                <c:pt idx="90" formatCode="0.00E+00">
                  <c:v>8.3523880000000004E-6</c:v>
                </c:pt>
                <c:pt idx="91" formatCode="0.00E+00">
                  <c:v>2.3846520000000001E-5</c:v>
                </c:pt>
                <c:pt idx="92" formatCode="0.00E+00">
                  <c:v>1.2429439999999999E-5</c:v>
                </c:pt>
                <c:pt idx="93" formatCode="0.00E+00">
                  <c:v>1.591603E-5</c:v>
                </c:pt>
                <c:pt idx="94" formatCode="0.00E+00">
                  <c:v>1.092927E-5</c:v>
                </c:pt>
                <c:pt idx="95" formatCode="0.00E+00">
                  <c:v>2.3736250000000002E-5</c:v>
                </c:pt>
                <c:pt idx="96" formatCode="0.00E+00">
                  <c:v>6.9069629999999997E-6</c:v>
                </c:pt>
                <c:pt idx="97" formatCode="0.00E+00">
                  <c:v>1.8870110000000002E-5</c:v>
                </c:pt>
                <c:pt idx="98" formatCode="0.00E+00">
                  <c:v>4.7454039999999996E-6</c:v>
                </c:pt>
                <c:pt idx="99" formatCode="0.00E+00">
                  <c:v>3.5577210000000003E-5</c:v>
                </c:pt>
                <c:pt idx="100" formatCode="0.00E+00">
                  <c:v>3.636556E-5</c:v>
                </c:pt>
                <c:pt idx="101" formatCode="0.00E+00">
                  <c:v>2.6223179999999999E-5</c:v>
                </c:pt>
                <c:pt idx="102" formatCode="0.00E+00">
                  <c:v>1.010841E-5</c:v>
                </c:pt>
                <c:pt idx="103" formatCode="0.00E+00">
                  <c:v>2.5738790000000001E-5</c:v>
                </c:pt>
                <c:pt idx="104" formatCode="0.00E+00">
                  <c:v>2.1406359999999999E-5</c:v>
                </c:pt>
                <c:pt idx="105" formatCode="0.00E+00">
                  <c:v>1.6659109999999998E-5</c:v>
                </c:pt>
                <c:pt idx="106" formatCode="0.00E+00">
                  <c:v>3.3275860000000002E-5</c:v>
                </c:pt>
                <c:pt idx="107" formatCode="0.00E+00">
                  <c:v>1.7408999999999999E-5</c:v>
                </c:pt>
                <c:pt idx="108" formatCode="0.00E+00">
                  <c:v>3.1046259999999998E-5</c:v>
                </c:pt>
                <c:pt idx="109" formatCode="0.00E+00">
                  <c:v>1.329255E-5</c:v>
                </c:pt>
                <c:pt idx="110" formatCode="0.00E+00">
                  <c:v>9.8317600000000002E-6</c:v>
                </c:pt>
                <c:pt idx="111" formatCode="0.00E+00">
                  <c:v>2.6757729999999998E-5</c:v>
                </c:pt>
                <c:pt idx="112" formatCode="0.00E+00">
                  <c:v>9.8630379999999992E-6</c:v>
                </c:pt>
                <c:pt idx="113" formatCode="0.00E+00">
                  <c:v>1.718869E-5</c:v>
                </c:pt>
                <c:pt idx="114" formatCode="0.00E+00">
                  <c:v>1.9908070000000001E-5</c:v>
                </c:pt>
                <c:pt idx="115" formatCode="0.00E+00">
                  <c:v>2.796906E-5</c:v>
                </c:pt>
                <c:pt idx="116" formatCode="0.00E+00">
                  <c:v>1.475998E-5</c:v>
                </c:pt>
                <c:pt idx="117" formatCode="0.00E+00">
                  <c:v>6.4748210000000002E-6</c:v>
                </c:pt>
                <c:pt idx="118" formatCode="0.00E+00">
                  <c:v>7.2111399999999997E-6</c:v>
                </c:pt>
                <c:pt idx="119" formatCode="0.00E+00">
                  <c:v>1.2248469999999999E-5</c:v>
                </c:pt>
                <c:pt idx="120" formatCode="0.00E+00">
                  <c:v>8.1257269999999997E-6</c:v>
                </c:pt>
                <c:pt idx="121" formatCode="0.00E+00">
                  <c:v>5.8781529999999997E-6</c:v>
                </c:pt>
                <c:pt idx="122" formatCode="0.00E+00">
                  <c:v>8.0145840000000007E-6</c:v>
                </c:pt>
                <c:pt idx="123" formatCode="0.00E+00">
                  <c:v>1.335856E-5</c:v>
                </c:pt>
                <c:pt idx="124" formatCode="0.00E+00">
                  <c:v>1.2109759999999999E-5</c:v>
                </c:pt>
                <c:pt idx="125" formatCode="0.00E+00">
                  <c:v>5.1996439999999997E-6</c:v>
                </c:pt>
                <c:pt idx="126" formatCode="0.00E+00">
                  <c:v>1.659593E-5</c:v>
                </c:pt>
                <c:pt idx="127" formatCode="0.00E+00">
                  <c:v>1.4906140000000001E-5</c:v>
                </c:pt>
                <c:pt idx="128" formatCode="0.00E+00">
                  <c:v>8.4698109999999999E-6</c:v>
                </c:pt>
                <c:pt idx="129" formatCode="0.00E+00">
                  <c:v>1.046909E-5</c:v>
                </c:pt>
                <c:pt idx="130" formatCode="0.00E+00">
                  <c:v>1.030615E-5</c:v>
                </c:pt>
                <c:pt idx="131" formatCode="0.00E+00">
                  <c:v>1.0641979999999999E-5</c:v>
                </c:pt>
                <c:pt idx="132" formatCode="0.00E+00">
                  <c:v>5.237216E-6</c:v>
                </c:pt>
                <c:pt idx="133" formatCode="0.00E+00">
                  <c:v>1.7594939999999999E-5</c:v>
                </c:pt>
                <c:pt idx="134" formatCode="0.00E+00">
                  <c:v>1.1255669999999999E-5</c:v>
                </c:pt>
                <c:pt idx="135" formatCode="0.00E+00">
                  <c:v>5.4382639999999999E-6</c:v>
                </c:pt>
                <c:pt idx="136" formatCode="0.00E+00">
                  <c:v>5.0693419999999998E-6</c:v>
                </c:pt>
                <c:pt idx="137" formatCode="0.00E+00">
                  <c:v>1.5721350000000002E-5</c:v>
                </c:pt>
                <c:pt idx="138" formatCode="0.00E+00">
                  <c:v>2.086944E-5</c:v>
                </c:pt>
                <c:pt idx="139" formatCode="0.00E+00">
                  <c:v>1.5026549999999999E-5</c:v>
                </c:pt>
                <c:pt idx="140" formatCode="0.00E+00">
                  <c:v>5.4559100000000004E-6</c:v>
                </c:pt>
                <c:pt idx="141" formatCode="0.00E+00">
                  <c:v>1.277596E-5</c:v>
                </c:pt>
                <c:pt idx="142" formatCode="0.00E+00">
                  <c:v>1.8092330000000002E-5</c:v>
                </c:pt>
                <c:pt idx="143" formatCode="0.00E+00">
                  <c:v>7.2091920000000004E-7</c:v>
                </c:pt>
                <c:pt idx="144" formatCode="0.00E+00">
                  <c:v>7.6818630000000006E-6</c:v>
                </c:pt>
                <c:pt idx="145" formatCode="0.00E+00">
                  <c:v>1.076579E-5</c:v>
                </c:pt>
                <c:pt idx="146" formatCode="0.00E+00">
                  <c:v>2.2118319999999999E-5</c:v>
                </c:pt>
                <c:pt idx="147" formatCode="0.00E+00">
                  <c:v>4.9372029999999998E-6</c:v>
                </c:pt>
                <c:pt idx="148" formatCode="0.00E+00">
                  <c:v>1.0136870000000001E-5</c:v>
                </c:pt>
                <c:pt idx="149" formatCode="0.00E+00">
                  <c:v>1.6096139999999999E-5</c:v>
                </c:pt>
                <c:pt idx="150" formatCode="0.00E+00">
                  <c:v>1.477297E-5</c:v>
                </c:pt>
                <c:pt idx="151" formatCode="0.00E+00">
                  <c:v>5.333929E-6</c:v>
                </c:pt>
                <c:pt idx="152" formatCode="0.00E+00">
                  <c:v>6.8262570000000001E-6</c:v>
                </c:pt>
                <c:pt idx="153" formatCode="0.00E+00">
                  <c:v>6.4925199999999998E-6</c:v>
                </c:pt>
                <c:pt idx="154" formatCode="0.00E+00">
                  <c:v>8.1472629999999995E-6</c:v>
                </c:pt>
                <c:pt idx="155" formatCode="0.00E+00">
                  <c:v>1.1987170000000001E-5</c:v>
                </c:pt>
                <c:pt idx="156" formatCode="0.00E+00">
                  <c:v>3.4576020000000002E-6</c:v>
                </c:pt>
                <c:pt idx="157" formatCode="0.00E+00">
                  <c:v>5.612942E-6</c:v>
                </c:pt>
                <c:pt idx="158" formatCode="0.00E+00">
                  <c:v>1.821416E-5</c:v>
                </c:pt>
                <c:pt idx="159" formatCode="0.00E+00">
                  <c:v>3.931707E-6</c:v>
                </c:pt>
                <c:pt idx="160" formatCode="0.00E+00">
                  <c:v>2.1315810000000001E-5</c:v>
                </c:pt>
                <c:pt idx="161" formatCode="0.00E+00">
                  <c:v>1.035055E-5</c:v>
                </c:pt>
                <c:pt idx="162" formatCode="0.00E+00">
                  <c:v>8.9857370000000006E-6</c:v>
                </c:pt>
                <c:pt idx="163" formatCode="0.00E+00">
                  <c:v>1.6460829999999999E-5</c:v>
                </c:pt>
                <c:pt idx="164" formatCode="0.00E+00">
                  <c:v>9.5988000000000003E-6</c:v>
                </c:pt>
                <c:pt idx="165" formatCode="0.00E+00">
                  <c:v>1.2993530000000001E-5</c:v>
                </c:pt>
                <c:pt idx="166" formatCode="0.00E+00">
                  <c:v>4.7174029999999998E-6</c:v>
                </c:pt>
                <c:pt idx="167" formatCode="0.00E+00">
                  <c:v>1.047565E-5</c:v>
                </c:pt>
                <c:pt idx="168" formatCode="0.00E+00">
                  <c:v>8.3490370000000004E-6</c:v>
                </c:pt>
                <c:pt idx="169" formatCode="0.00E+00">
                  <c:v>1.5553979999999999E-5</c:v>
                </c:pt>
                <c:pt idx="170" formatCode="0.00E+00">
                  <c:v>8.6795610000000007E-6</c:v>
                </c:pt>
                <c:pt idx="171" formatCode="0.00E+00">
                  <c:v>1.174345E-5</c:v>
                </c:pt>
                <c:pt idx="172" formatCode="0.00E+00">
                  <c:v>8.3423339999999994E-6</c:v>
                </c:pt>
                <c:pt idx="173" formatCode="0.00E+00">
                  <c:v>6.4205230000000002E-6</c:v>
                </c:pt>
                <c:pt idx="174" formatCode="0.00E+00">
                  <c:v>6.5393259999999997E-6</c:v>
                </c:pt>
                <c:pt idx="175" formatCode="0.00E+00">
                  <c:v>5.8959090000000002E-6</c:v>
                </c:pt>
                <c:pt idx="176" formatCode="0.00E+00">
                  <c:v>7.33828E-6</c:v>
                </c:pt>
                <c:pt idx="177" formatCode="0.00E+00">
                  <c:v>5.1611009999999998E-6</c:v>
                </c:pt>
                <c:pt idx="178" formatCode="0.00E+00">
                  <c:v>6.6545079999999998E-6</c:v>
                </c:pt>
                <c:pt idx="179" formatCode="0.00E+00">
                  <c:v>1.281522E-5</c:v>
                </c:pt>
                <c:pt idx="180" formatCode="0.00E+00">
                  <c:v>4.944129E-6</c:v>
                </c:pt>
                <c:pt idx="181" formatCode="0.00E+00">
                  <c:v>1.2253840000000001E-5</c:v>
                </c:pt>
                <c:pt idx="182" formatCode="0.00E+00">
                  <c:v>1.892302E-5</c:v>
                </c:pt>
                <c:pt idx="183" formatCode="0.00E+00">
                  <c:v>8.6433640000000008E-6</c:v>
                </c:pt>
                <c:pt idx="184" formatCode="0.00E+00">
                  <c:v>4.2418209999999997E-6</c:v>
                </c:pt>
                <c:pt idx="185" formatCode="0.00E+00">
                  <c:v>1.326291E-5</c:v>
                </c:pt>
                <c:pt idx="186" formatCode="0.00E+00">
                  <c:v>1.7115680000000001E-5</c:v>
                </c:pt>
                <c:pt idx="187" formatCode="0.00E+00">
                  <c:v>1.8761529999999999E-5</c:v>
                </c:pt>
                <c:pt idx="188" formatCode="0.00E+00">
                  <c:v>9.1035670000000001E-6</c:v>
                </c:pt>
                <c:pt idx="189" formatCode="0.00E+00">
                  <c:v>8.3142230000000004E-6</c:v>
                </c:pt>
                <c:pt idx="190" formatCode="0.00E+00">
                  <c:v>1.611465E-5</c:v>
                </c:pt>
                <c:pt idx="191" formatCode="0.00E+00">
                  <c:v>5.5850300000000003E-6</c:v>
                </c:pt>
                <c:pt idx="192" formatCode="0.00E+00">
                  <c:v>5.5685000000000001E-6</c:v>
                </c:pt>
                <c:pt idx="193" formatCode="0.00E+00">
                  <c:v>9.7903959999999994E-6</c:v>
                </c:pt>
                <c:pt idx="194" formatCode="0.00E+00">
                  <c:v>1.5352989999999999E-6</c:v>
                </c:pt>
                <c:pt idx="195" formatCode="0.00E+00">
                  <c:v>1.02398E-5</c:v>
                </c:pt>
                <c:pt idx="196" formatCode="0.00E+00">
                  <c:v>5.0464359999999998E-6</c:v>
                </c:pt>
                <c:pt idx="197" formatCode="0.00E+00">
                  <c:v>5.3938540000000001E-6</c:v>
                </c:pt>
                <c:pt idx="198" formatCode="0.00E+00">
                  <c:v>1.7149910000000001E-5</c:v>
                </c:pt>
                <c:pt idx="199" formatCode="0.00E+00">
                  <c:v>7.6171229999999999E-6</c:v>
                </c:pt>
                <c:pt idx="200" formatCode="0.00E+00">
                  <c:v>4.6599010000000003E-6</c:v>
                </c:pt>
                <c:pt idx="201" formatCode="0.00E+00">
                  <c:v>4.8589960000000003E-6</c:v>
                </c:pt>
                <c:pt idx="202" formatCode="0.00E+00">
                  <c:v>1.428048E-5</c:v>
                </c:pt>
                <c:pt idx="203" formatCode="0.00E+00">
                  <c:v>4.0636219999999997E-6</c:v>
                </c:pt>
                <c:pt idx="204" formatCode="0.00E+00">
                  <c:v>4.9583929999999998E-6</c:v>
                </c:pt>
                <c:pt idx="205" formatCode="0.00E+00">
                  <c:v>5.0315190000000003E-6</c:v>
                </c:pt>
                <c:pt idx="206" formatCode="0.00E+00">
                  <c:v>1.6525860000000001E-5</c:v>
                </c:pt>
                <c:pt idx="207" formatCode="0.00E+00">
                  <c:v>1.5878039999999999E-5</c:v>
                </c:pt>
                <c:pt idx="208" formatCode="0.00E+00">
                  <c:v>6.6884100000000001E-6</c:v>
                </c:pt>
                <c:pt idx="209" formatCode="0.00E+00">
                  <c:v>8.2761429999999995E-6</c:v>
                </c:pt>
                <c:pt idx="210" formatCode="0.00E+00">
                  <c:v>1.6738040000000001E-6</c:v>
                </c:pt>
                <c:pt idx="211" formatCode="0.00E+00">
                  <c:v>5.4759880000000003E-6</c:v>
                </c:pt>
                <c:pt idx="212" formatCode="0.00E+00">
                  <c:v>2.248595E-6</c:v>
                </c:pt>
                <c:pt idx="213" formatCode="0.00E+00">
                  <c:v>8.8954579999999999E-6</c:v>
                </c:pt>
                <c:pt idx="214" formatCode="0.00E+00">
                  <c:v>7.4233749999999999E-6</c:v>
                </c:pt>
                <c:pt idx="215" formatCode="0.00E+00">
                  <c:v>1.475744E-5</c:v>
                </c:pt>
                <c:pt idx="216" formatCode="0.00E+00">
                  <c:v>2.8296640000000001E-6</c:v>
                </c:pt>
                <c:pt idx="217" formatCode="0.00E+00">
                  <c:v>2.5547969999999998E-6</c:v>
                </c:pt>
                <c:pt idx="218" formatCode="0.00E+00">
                  <c:v>4.3951880000000004E-6</c:v>
                </c:pt>
                <c:pt idx="219" formatCode="0.00E+00">
                  <c:v>1.5537409999999999E-5</c:v>
                </c:pt>
                <c:pt idx="220" formatCode="0.00E+00">
                  <c:v>1.4035229999999999E-5</c:v>
                </c:pt>
                <c:pt idx="221" formatCode="0.00E+00">
                  <c:v>1.6757039999999998E-5</c:v>
                </c:pt>
                <c:pt idx="222" formatCode="0.00E+00">
                  <c:v>2.2560679999999998E-6</c:v>
                </c:pt>
                <c:pt idx="223" formatCode="0.00E+00">
                  <c:v>5.6479489999999996E-6</c:v>
                </c:pt>
                <c:pt idx="224" formatCode="0.00E+00">
                  <c:v>1.3430830000000001E-5</c:v>
                </c:pt>
                <c:pt idx="225" formatCode="0.00E+00">
                  <c:v>6.2733560000000004E-6</c:v>
                </c:pt>
                <c:pt idx="226" formatCode="0.00E+00">
                  <c:v>2.5566260000000001E-6</c:v>
                </c:pt>
                <c:pt idx="227" formatCode="0.00E+00">
                  <c:v>9.2746939999999997E-6</c:v>
                </c:pt>
                <c:pt idx="228" formatCode="0.00E+00">
                  <c:v>8.6909550000000005E-6</c:v>
                </c:pt>
                <c:pt idx="229" formatCode="0.00E+00">
                  <c:v>7.1746629999999997E-6</c:v>
                </c:pt>
                <c:pt idx="230" formatCode="0.00E+00">
                  <c:v>1.2585829999999999E-5</c:v>
                </c:pt>
                <c:pt idx="231" formatCode="0.00E+00">
                  <c:v>4.5272459999999996E-6</c:v>
                </c:pt>
                <c:pt idx="232" formatCode="0.00E+00">
                  <c:v>8.5082219999999995E-6</c:v>
                </c:pt>
                <c:pt idx="233" formatCode="0.00E+00">
                  <c:v>3.93566E-6</c:v>
                </c:pt>
                <c:pt idx="234" formatCode="0.00E+00">
                  <c:v>6.2352129999999998E-6</c:v>
                </c:pt>
                <c:pt idx="235" formatCode="0.00E+00">
                  <c:v>7.9566760000000006E-6</c:v>
                </c:pt>
                <c:pt idx="236" formatCode="0.00E+00">
                  <c:v>4.824517E-6</c:v>
                </c:pt>
                <c:pt idx="237" formatCode="0.00E+00">
                  <c:v>9.8442749999999999E-6</c:v>
                </c:pt>
                <c:pt idx="238" formatCode="0.00E+00">
                  <c:v>3.0488100000000002E-6</c:v>
                </c:pt>
                <c:pt idx="239" formatCode="0.00E+00">
                  <c:v>2.5625110000000001E-6</c:v>
                </c:pt>
                <c:pt idx="240" formatCode="0.00E+00">
                  <c:v>7.8431309999999993E-6</c:v>
                </c:pt>
                <c:pt idx="241" formatCode="0.00E+00">
                  <c:v>1.2719189999999999E-5</c:v>
                </c:pt>
                <c:pt idx="242" formatCode="0.00E+00">
                  <c:v>6.0208650000000003E-6</c:v>
                </c:pt>
                <c:pt idx="243" formatCode="0.00E+00">
                  <c:v>4.5966990000000002E-6</c:v>
                </c:pt>
                <c:pt idx="244" formatCode="0.00E+00">
                  <c:v>4.1011579999999999E-6</c:v>
                </c:pt>
                <c:pt idx="245" formatCode="0.00E+00">
                  <c:v>5.7640469999999996E-6</c:v>
                </c:pt>
                <c:pt idx="246" formatCode="0.00E+00">
                  <c:v>4.6235449999999996E-6</c:v>
                </c:pt>
                <c:pt idx="247" formatCode="0.00E+00">
                  <c:v>8.9392640000000008E-6</c:v>
                </c:pt>
                <c:pt idx="248" formatCode="0.00E+00">
                  <c:v>4.1739760000000004E-6</c:v>
                </c:pt>
                <c:pt idx="249" formatCode="0.00E+00">
                  <c:v>4.428751E-6</c:v>
                </c:pt>
                <c:pt idx="250" formatCode="0.00E+00">
                  <c:v>8.7443009999999997E-6</c:v>
                </c:pt>
                <c:pt idx="251" formatCode="0.00E+00">
                  <c:v>1.16715E-5</c:v>
                </c:pt>
                <c:pt idx="252" formatCode="0.00E+00">
                  <c:v>1.807777E-5</c:v>
                </c:pt>
                <c:pt idx="253" formatCode="0.00E+00">
                  <c:v>1.6052620000000001E-5</c:v>
                </c:pt>
                <c:pt idx="254" formatCode="0.00E+00">
                  <c:v>1.9407159999999999E-6</c:v>
                </c:pt>
                <c:pt idx="255" formatCode="0.00E+00">
                  <c:v>4.5331650000000002E-6</c:v>
                </c:pt>
                <c:pt idx="256" formatCode="0.00E+00">
                  <c:v>1.0412139999999999E-5</c:v>
                </c:pt>
                <c:pt idx="257" formatCode="0.00E+00">
                  <c:v>7.9436449999999994E-6</c:v>
                </c:pt>
                <c:pt idx="258" formatCode="0.00E+00">
                  <c:v>1.0802119999999999E-5</c:v>
                </c:pt>
                <c:pt idx="259" formatCode="0.00E+00">
                  <c:v>6.3709810000000002E-6</c:v>
                </c:pt>
                <c:pt idx="260" formatCode="0.00E+00">
                  <c:v>9.35065E-6</c:v>
                </c:pt>
                <c:pt idx="261" formatCode="0.00E+00">
                  <c:v>7.205267E-6</c:v>
                </c:pt>
                <c:pt idx="262" formatCode="0.00E+00">
                  <c:v>1.128833E-5</c:v>
                </c:pt>
                <c:pt idx="263" formatCode="0.00E+00">
                  <c:v>1.8763740000000001E-6</c:v>
                </c:pt>
                <c:pt idx="264" formatCode="0.00E+00">
                  <c:v>3.7707939999999998E-6</c:v>
                </c:pt>
                <c:pt idx="265" formatCode="0.00E+00">
                  <c:v>7.3968010000000003E-6</c:v>
                </c:pt>
                <c:pt idx="266" formatCode="0.00E+00">
                  <c:v>3.6884519999999999E-6</c:v>
                </c:pt>
                <c:pt idx="267" formatCode="0.00E+00">
                  <c:v>4.7005860000000004E-6</c:v>
                </c:pt>
                <c:pt idx="268" formatCode="0.00E+00">
                  <c:v>1.131692E-5</c:v>
                </c:pt>
                <c:pt idx="269" formatCode="0.00E+00">
                  <c:v>8.6712999999999995E-6</c:v>
                </c:pt>
                <c:pt idx="270" formatCode="0.00E+00">
                  <c:v>7.2095399999999996E-6</c:v>
                </c:pt>
                <c:pt idx="271" formatCode="0.00E+00">
                  <c:v>1.273603E-5</c:v>
                </c:pt>
                <c:pt idx="272" formatCode="0.00E+00">
                  <c:v>7.5953909999999997E-6</c:v>
                </c:pt>
                <c:pt idx="273" formatCode="0.00E+00">
                  <c:v>4.9516689999999997E-6</c:v>
                </c:pt>
                <c:pt idx="274" formatCode="0.00E+00">
                  <c:v>9.7594789999999995E-6</c:v>
                </c:pt>
                <c:pt idx="275" formatCode="0.00E+00">
                  <c:v>3.6170170000000001E-6</c:v>
                </c:pt>
                <c:pt idx="276" formatCode="0.00E+00">
                  <c:v>7.2402970000000001E-6</c:v>
                </c:pt>
                <c:pt idx="277" formatCode="0.00E+00">
                  <c:v>6.1901759999999998E-6</c:v>
                </c:pt>
                <c:pt idx="278" formatCode="0.00E+00">
                  <c:v>1.119093E-5</c:v>
                </c:pt>
                <c:pt idx="279" formatCode="0.00E+00">
                  <c:v>2.645203E-6</c:v>
                </c:pt>
                <c:pt idx="280" formatCode="0.00E+00">
                  <c:v>4.2818939999999999E-6</c:v>
                </c:pt>
                <c:pt idx="281" formatCode="0.00E+00">
                  <c:v>2.126935E-5</c:v>
                </c:pt>
                <c:pt idx="282" formatCode="0.00E+00">
                  <c:v>9.6011270000000008E-6</c:v>
                </c:pt>
                <c:pt idx="283" formatCode="0.00E+00">
                  <c:v>6.4809820000000002E-6</c:v>
                </c:pt>
                <c:pt idx="284" formatCode="0.00E+00">
                  <c:v>1.1148510000000001E-5</c:v>
                </c:pt>
                <c:pt idx="285" formatCode="0.00E+00">
                  <c:v>2.241622E-6</c:v>
                </c:pt>
                <c:pt idx="286" formatCode="0.00E+00">
                  <c:v>1.880229E-6</c:v>
                </c:pt>
                <c:pt idx="287" formatCode="0.00E+00">
                  <c:v>1.3688329999999999E-5</c:v>
                </c:pt>
                <c:pt idx="288" formatCode="0.00E+00">
                  <c:v>1.6023149999999999E-5</c:v>
                </c:pt>
                <c:pt idx="289" formatCode="0.00E+00">
                  <c:v>8.6898840000000008E-6</c:v>
                </c:pt>
                <c:pt idx="290" formatCode="0.00E+00">
                  <c:v>1.309034E-5</c:v>
                </c:pt>
                <c:pt idx="291" formatCode="0.00E+00">
                  <c:v>6.3195379999999996E-7</c:v>
                </c:pt>
                <c:pt idx="292" formatCode="0.00E+00">
                  <c:v>6.9775910000000003E-6</c:v>
                </c:pt>
                <c:pt idx="293" formatCode="0.00E+00">
                  <c:v>4.3697319999999999E-6</c:v>
                </c:pt>
                <c:pt idx="294" formatCode="0.00E+00">
                  <c:v>6.5703740000000004E-6</c:v>
                </c:pt>
                <c:pt idx="295" formatCode="0.00E+00">
                  <c:v>2.0312640000000002E-6</c:v>
                </c:pt>
                <c:pt idx="296" formatCode="0.00E+00">
                  <c:v>7.1907329999999999E-6</c:v>
                </c:pt>
                <c:pt idx="297" formatCode="0.00E+00">
                  <c:v>5.2057860000000002E-6</c:v>
                </c:pt>
                <c:pt idx="298" formatCode="0.00E+00">
                  <c:v>7.9771890000000004E-6</c:v>
                </c:pt>
                <c:pt idx="299" formatCode="0.00E+00">
                  <c:v>6.5604129999999996E-6</c:v>
                </c:pt>
                <c:pt idx="300" formatCode="0.00E+00">
                  <c:v>5.2619319999999996E-6</c:v>
                </c:pt>
                <c:pt idx="301" formatCode="0.00E+00">
                  <c:v>6.5056110000000001E-6</c:v>
                </c:pt>
                <c:pt idx="302" formatCode="0.00E+00">
                  <c:v>9.5611489999999997E-6</c:v>
                </c:pt>
                <c:pt idx="303" formatCode="0.00E+00">
                  <c:v>1.5259970000000001E-5</c:v>
                </c:pt>
                <c:pt idx="304" formatCode="0.00E+00">
                  <c:v>4.6934060000000004E-6</c:v>
                </c:pt>
                <c:pt idx="305" formatCode="0.00E+00">
                  <c:v>4.9322879999999999E-6</c:v>
                </c:pt>
                <c:pt idx="306" formatCode="0.00E+00">
                  <c:v>7.6057510000000002E-6</c:v>
                </c:pt>
                <c:pt idx="307" formatCode="0.00E+00">
                  <c:v>8.8995770000000007E-6</c:v>
                </c:pt>
                <c:pt idx="308" formatCode="0.00E+00">
                  <c:v>6.0608020000000001E-6</c:v>
                </c:pt>
                <c:pt idx="309" formatCode="0.00E+00">
                  <c:v>7.0605350000000003E-6</c:v>
                </c:pt>
                <c:pt idx="310" formatCode="0.00E+00">
                  <c:v>3.9141159999999999E-6</c:v>
                </c:pt>
                <c:pt idx="311" formatCode="0.00E+00">
                  <c:v>3.118251E-6</c:v>
                </c:pt>
                <c:pt idx="312" formatCode="0.00E+00">
                  <c:v>1.668768E-6</c:v>
                </c:pt>
                <c:pt idx="313" formatCode="0.00E+00">
                  <c:v>3.0718169999999998E-6</c:v>
                </c:pt>
                <c:pt idx="314" formatCode="0.00E+00">
                  <c:v>8.8926879999999992E-6</c:v>
                </c:pt>
                <c:pt idx="315" formatCode="0.00E+00">
                  <c:v>2.8995369999999999E-6</c:v>
                </c:pt>
                <c:pt idx="316" formatCode="0.00E+00">
                  <c:v>8.1770490000000005E-6</c:v>
                </c:pt>
                <c:pt idx="317" formatCode="0.00E+00">
                  <c:v>5.0839450000000003E-6</c:v>
                </c:pt>
                <c:pt idx="318" formatCode="0.00E+00">
                  <c:v>1.2178219999999999E-5</c:v>
                </c:pt>
                <c:pt idx="319" formatCode="0.00E+00">
                  <c:v>1.2079149999999999E-5</c:v>
                </c:pt>
                <c:pt idx="320" formatCode="0.00E+00">
                  <c:v>3.6927670000000002E-6</c:v>
                </c:pt>
                <c:pt idx="321" formatCode="0.00E+00">
                  <c:v>6.4600339999999997E-6</c:v>
                </c:pt>
                <c:pt idx="322" formatCode="0.00E+00">
                  <c:v>7.8189879999999997E-6</c:v>
                </c:pt>
                <c:pt idx="323" formatCode="0.00E+00">
                  <c:v>7.4861299999999998E-6</c:v>
                </c:pt>
                <c:pt idx="324" formatCode="0.00E+00">
                  <c:v>5.5464120000000003E-6</c:v>
                </c:pt>
                <c:pt idx="325" formatCode="0.00E+00">
                  <c:v>4.6604289999999996E-6</c:v>
                </c:pt>
                <c:pt idx="326" formatCode="0.00E+00">
                  <c:v>9.8190640000000004E-6</c:v>
                </c:pt>
                <c:pt idx="327" formatCode="0.00E+00">
                  <c:v>8.4592379999999992E-6</c:v>
                </c:pt>
                <c:pt idx="328" formatCode="0.00E+00">
                  <c:v>9.1526850000000003E-6</c:v>
                </c:pt>
                <c:pt idx="329" formatCode="0.00E+00">
                  <c:v>4.9148480000000004E-6</c:v>
                </c:pt>
                <c:pt idx="330" formatCode="0.00E+00">
                  <c:v>5.681717E-6</c:v>
                </c:pt>
                <c:pt idx="331" formatCode="0.00E+00">
                  <c:v>4.8362039999999996E-6</c:v>
                </c:pt>
                <c:pt idx="332" formatCode="0.00E+00">
                  <c:v>5.2222270000000003E-6</c:v>
                </c:pt>
                <c:pt idx="333" formatCode="0.00E+00">
                  <c:v>6.3631610000000003E-6</c:v>
                </c:pt>
                <c:pt idx="334" formatCode="0.00E+00">
                  <c:v>1.4393650000000001E-5</c:v>
                </c:pt>
                <c:pt idx="335" formatCode="0.00E+00">
                  <c:v>4.6356860000000004E-6</c:v>
                </c:pt>
                <c:pt idx="336" formatCode="0.00E+00">
                  <c:v>6.2386010000000001E-6</c:v>
                </c:pt>
                <c:pt idx="337" formatCode="0.00E+00">
                  <c:v>5.9087870000000004E-6</c:v>
                </c:pt>
                <c:pt idx="338" formatCode="0.00E+00">
                  <c:v>3.506492E-6</c:v>
                </c:pt>
                <c:pt idx="339" formatCode="0.00E+00">
                  <c:v>3.9175080000000004E-6</c:v>
                </c:pt>
                <c:pt idx="340" formatCode="0.00E+00">
                  <c:v>6.5709269999999997E-6</c:v>
                </c:pt>
                <c:pt idx="341" formatCode="0.00E+00">
                  <c:v>4.3415930000000001E-6</c:v>
                </c:pt>
                <c:pt idx="342" formatCode="0.00E+00">
                  <c:v>3.521261E-6</c:v>
                </c:pt>
                <c:pt idx="343" formatCode="0.00E+00">
                  <c:v>8.6765420000000006E-6</c:v>
                </c:pt>
                <c:pt idx="344" formatCode="0.00E+00">
                  <c:v>3.382041E-6</c:v>
                </c:pt>
                <c:pt idx="345" formatCode="0.00E+00">
                  <c:v>5.751511E-6</c:v>
                </c:pt>
                <c:pt idx="346" formatCode="0.00E+00">
                  <c:v>6.0473359999999998E-6</c:v>
                </c:pt>
                <c:pt idx="347" formatCode="0.00E+00">
                  <c:v>1.3588169999999999E-5</c:v>
                </c:pt>
                <c:pt idx="348" formatCode="0.00E+00">
                  <c:v>1.8513190000000001E-6</c:v>
                </c:pt>
                <c:pt idx="349" formatCode="0.00E+00">
                  <c:v>1.3056879999999999E-6</c:v>
                </c:pt>
                <c:pt idx="350" formatCode="0.00E+00">
                  <c:v>6.6707840000000001E-6</c:v>
                </c:pt>
                <c:pt idx="351" formatCode="0.00E+00">
                  <c:v>5.1827219999999997E-6</c:v>
                </c:pt>
                <c:pt idx="352" formatCode="0.00E+00">
                  <c:v>9.6184990000000001E-6</c:v>
                </c:pt>
                <c:pt idx="353" formatCode="0.00E+00">
                  <c:v>4.5338830000000001E-6</c:v>
                </c:pt>
                <c:pt idx="354" formatCode="0.00E+00">
                  <c:v>8.8485849999999992E-6</c:v>
                </c:pt>
                <c:pt idx="355" formatCode="0.00E+00">
                  <c:v>3.6628279999999998E-6</c:v>
                </c:pt>
                <c:pt idx="356" formatCode="0.00E+00">
                  <c:v>5.6410029999999997E-6</c:v>
                </c:pt>
                <c:pt idx="357" formatCode="0.00E+00">
                  <c:v>3.2644200000000002E-6</c:v>
                </c:pt>
                <c:pt idx="358" formatCode="0.00E+00">
                  <c:v>9.1954880000000008E-6</c:v>
                </c:pt>
                <c:pt idx="359" formatCode="0.00E+00">
                  <c:v>6.455198E-6</c:v>
                </c:pt>
                <c:pt idx="360" formatCode="0.00E+00">
                  <c:v>6.6898020000000004E-6</c:v>
                </c:pt>
                <c:pt idx="361" formatCode="0.00E+00">
                  <c:v>3.8690529999999997E-6</c:v>
                </c:pt>
                <c:pt idx="362" formatCode="0.00E+00">
                  <c:v>6.3136400000000003E-6</c:v>
                </c:pt>
                <c:pt idx="363" formatCode="0.00E+00">
                  <c:v>6.9920010000000004E-6</c:v>
                </c:pt>
                <c:pt idx="364" formatCode="0.00E+00">
                  <c:v>6.7980489999999998E-6</c:v>
                </c:pt>
                <c:pt idx="365" formatCode="0.00E+00">
                  <c:v>4.5664099999999999E-6</c:v>
                </c:pt>
                <c:pt idx="366" formatCode="0.00E+00">
                  <c:v>3.9441790000000003E-6</c:v>
                </c:pt>
                <c:pt idx="367" formatCode="0.00E+00">
                  <c:v>5.8761070000000004E-6</c:v>
                </c:pt>
                <c:pt idx="368" formatCode="0.00E+00">
                  <c:v>4.388371E-6</c:v>
                </c:pt>
                <c:pt idx="369" formatCode="0.00E+00">
                  <c:v>6.3315999999999997E-6</c:v>
                </c:pt>
                <c:pt idx="370" formatCode="0.00E+00">
                  <c:v>4.8025619999999998E-6</c:v>
                </c:pt>
                <c:pt idx="371" formatCode="0.00E+00">
                  <c:v>5.3561229999999998E-6</c:v>
                </c:pt>
                <c:pt idx="372" formatCode="0.00E+00">
                  <c:v>2.0277149999999999E-6</c:v>
                </c:pt>
                <c:pt idx="373" formatCode="0.00E+00">
                  <c:v>5.2915290000000002E-6</c:v>
                </c:pt>
                <c:pt idx="374" formatCode="0.00E+00">
                  <c:v>7.2813220000000002E-6</c:v>
                </c:pt>
                <c:pt idx="375" formatCode="0.00E+00">
                  <c:v>6.4576450000000004E-6</c:v>
                </c:pt>
                <c:pt idx="376" formatCode="0.00E+00">
                  <c:v>7.155902E-6</c:v>
                </c:pt>
                <c:pt idx="377" formatCode="0.00E+00">
                  <c:v>3.2791460000000001E-6</c:v>
                </c:pt>
                <c:pt idx="378" formatCode="0.00E+00">
                  <c:v>1.9978569999999998E-6</c:v>
                </c:pt>
                <c:pt idx="379" formatCode="0.00E+00">
                  <c:v>3.1777070000000001E-6</c:v>
                </c:pt>
                <c:pt idx="380" formatCode="0.00E+00">
                  <c:v>3.5148920000000002E-6</c:v>
                </c:pt>
                <c:pt idx="381" formatCode="0.00E+00">
                  <c:v>3.163895E-6</c:v>
                </c:pt>
                <c:pt idx="382" formatCode="0.00E+00">
                  <c:v>2.47466E-6</c:v>
                </c:pt>
                <c:pt idx="383" formatCode="0.00E+00">
                  <c:v>4.2131469999999998E-6</c:v>
                </c:pt>
                <c:pt idx="384" formatCode="0.00E+00">
                  <c:v>4.9761069999999997E-6</c:v>
                </c:pt>
                <c:pt idx="385" formatCode="0.00E+00">
                  <c:v>1.100634E-6</c:v>
                </c:pt>
                <c:pt idx="386" formatCode="0.00E+00">
                  <c:v>8.9340729999999992E-6</c:v>
                </c:pt>
                <c:pt idx="387" formatCode="0.00E+00">
                  <c:v>2.6110099999999999E-6</c:v>
                </c:pt>
                <c:pt idx="388" formatCode="0.00E+00">
                  <c:v>6.7908950000000001E-6</c:v>
                </c:pt>
                <c:pt idx="389" formatCode="0.00E+00">
                  <c:v>5.0200539999999996E-6</c:v>
                </c:pt>
                <c:pt idx="390" formatCode="0.00E+00">
                  <c:v>1.4040799999999999E-6</c:v>
                </c:pt>
                <c:pt idx="391" formatCode="0.00E+00">
                  <c:v>7.6397459999999999E-6</c:v>
                </c:pt>
                <c:pt idx="392" formatCode="0.00E+00">
                  <c:v>3.9316660000000003E-6</c:v>
                </c:pt>
                <c:pt idx="393" formatCode="0.00E+00">
                  <c:v>7.0636520000000002E-6</c:v>
                </c:pt>
                <c:pt idx="394" formatCode="0.00E+00">
                  <c:v>2.068984E-6</c:v>
                </c:pt>
                <c:pt idx="395" formatCode="0.00E+00">
                  <c:v>4.598135E-6</c:v>
                </c:pt>
                <c:pt idx="396" formatCode="0.00E+00">
                  <c:v>2.1062529999999998E-6</c:v>
                </c:pt>
                <c:pt idx="397" formatCode="0.00E+00">
                  <c:v>6.7763949999999997E-6</c:v>
                </c:pt>
                <c:pt idx="398" formatCode="0.00E+00">
                  <c:v>5.4451529999999997E-6</c:v>
                </c:pt>
                <c:pt idx="399" formatCode="0.00E+00">
                  <c:v>2.3725530000000001E-6</c:v>
                </c:pt>
                <c:pt idx="400" formatCode="0.00E+00">
                  <c:v>6.395585E-7</c:v>
                </c:pt>
                <c:pt idx="401" formatCode="0.00E+00">
                  <c:v>6.9160079999999997E-6</c:v>
                </c:pt>
                <c:pt idx="402" formatCode="0.00E+00">
                  <c:v>3.8003650000000002E-7</c:v>
                </c:pt>
                <c:pt idx="403" formatCode="0.00E+00">
                  <c:v>3.402006E-6</c:v>
                </c:pt>
                <c:pt idx="404" formatCode="0.00E+00">
                  <c:v>1.447136E-6</c:v>
                </c:pt>
                <c:pt idx="405" formatCode="0.00E+00">
                  <c:v>4.3144249999999998E-6</c:v>
                </c:pt>
                <c:pt idx="406" formatCode="0.00E+00">
                  <c:v>2.892062E-6</c:v>
                </c:pt>
                <c:pt idx="407" formatCode="0.00E+00">
                  <c:v>1.501156E-6</c:v>
                </c:pt>
                <c:pt idx="408" formatCode="0.00E+00">
                  <c:v>4.9379099999999996E-6</c:v>
                </c:pt>
                <c:pt idx="409" formatCode="0.00E+00">
                  <c:v>7.3403400000000001E-6</c:v>
                </c:pt>
                <c:pt idx="410" formatCode="0.00E+00">
                  <c:v>2.0415840000000001E-6</c:v>
                </c:pt>
                <c:pt idx="411" formatCode="0.00E+00">
                  <c:v>3.997237E-6</c:v>
                </c:pt>
                <c:pt idx="412" formatCode="0.00E+00">
                  <c:v>3.276366E-6</c:v>
                </c:pt>
                <c:pt idx="413" formatCode="0.00E+00">
                  <c:v>5.7696629999999996E-6</c:v>
                </c:pt>
                <c:pt idx="414" formatCode="0.00E+00">
                  <c:v>6.1518040000000002E-6</c:v>
                </c:pt>
                <c:pt idx="415" formatCode="0.00E+00">
                  <c:v>5.1148980000000003E-6</c:v>
                </c:pt>
                <c:pt idx="416" formatCode="0.00E+00">
                  <c:v>2.9608749999999998E-6</c:v>
                </c:pt>
                <c:pt idx="417" formatCode="0.00E+00">
                  <c:v>6.4015100000000003E-6</c:v>
                </c:pt>
                <c:pt idx="418" formatCode="0.00E+00">
                  <c:v>1.7535269999999999E-6</c:v>
                </c:pt>
                <c:pt idx="419" formatCode="0.00E+00">
                  <c:v>3.90993E-6</c:v>
                </c:pt>
                <c:pt idx="420" formatCode="0.00E+00">
                  <c:v>6.9196919999999998E-6</c:v>
                </c:pt>
                <c:pt idx="421" formatCode="0.00E+00">
                  <c:v>3.6179850000000001E-6</c:v>
                </c:pt>
                <c:pt idx="422" formatCode="0.00E+00">
                  <c:v>1.1862599999999999E-6</c:v>
                </c:pt>
                <c:pt idx="423" formatCode="0.00E+00">
                  <c:v>5.3837200000000004E-6</c:v>
                </c:pt>
                <c:pt idx="424" formatCode="0.00E+00">
                  <c:v>3.6656160000000001E-6</c:v>
                </c:pt>
                <c:pt idx="425" formatCode="0.00E+00">
                  <c:v>5.0320390000000003E-6</c:v>
                </c:pt>
                <c:pt idx="426" formatCode="0.00E+00">
                  <c:v>3.1523899999999998E-6</c:v>
                </c:pt>
                <c:pt idx="427" formatCode="0.00E+00">
                  <c:v>2.819911E-6</c:v>
                </c:pt>
                <c:pt idx="428" formatCode="0.00E+00">
                  <c:v>1.839489E-6</c:v>
                </c:pt>
                <c:pt idx="429" formatCode="0.00E+00">
                  <c:v>2.7941710000000001E-6</c:v>
                </c:pt>
                <c:pt idx="430" formatCode="0.00E+00">
                  <c:v>5.2294770000000001E-6</c:v>
                </c:pt>
                <c:pt idx="431" formatCode="0.00E+00">
                  <c:v>4.006413E-6</c:v>
                </c:pt>
                <c:pt idx="432" formatCode="0.00E+00">
                  <c:v>1.6571640000000001E-6</c:v>
                </c:pt>
                <c:pt idx="433" formatCode="0.00E+00">
                  <c:v>3.6272199999999999E-6</c:v>
                </c:pt>
                <c:pt idx="434" formatCode="0.00E+00">
                  <c:v>4.019853E-6</c:v>
                </c:pt>
                <c:pt idx="435" formatCode="0.00E+00">
                  <c:v>6.6725190000000004E-6</c:v>
                </c:pt>
                <c:pt idx="436" formatCode="0.00E+00">
                  <c:v>3.0831749999999999E-6</c:v>
                </c:pt>
                <c:pt idx="437" formatCode="0.00E+00">
                  <c:v>1.806977E-6</c:v>
                </c:pt>
                <c:pt idx="438" formatCode="0.00E+00">
                  <c:v>6.9640940000000002E-6</c:v>
                </c:pt>
                <c:pt idx="439" formatCode="0.00E+00">
                  <c:v>1.028599E-6</c:v>
                </c:pt>
                <c:pt idx="440" formatCode="0.00E+00">
                  <c:v>4.0098960000000002E-6</c:v>
                </c:pt>
                <c:pt idx="441" formatCode="0.00E+00">
                  <c:v>3.6855519999999999E-6</c:v>
                </c:pt>
                <c:pt idx="442" formatCode="0.00E+00">
                  <c:v>6.1294129999999999E-6</c:v>
                </c:pt>
                <c:pt idx="443" formatCode="0.00E+00">
                  <c:v>2.5464509999999998E-6</c:v>
                </c:pt>
                <c:pt idx="444" formatCode="0.00E+00">
                  <c:v>6.0475140000000001E-6</c:v>
                </c:pt>
                <c:pt idx="445" formatCode="0.00E+00">
                  <c:v>4.5295709999999996E-6</c:v>
                </c:pt>
                <c:pt idx="446" formatCode="0.00E+00">
                  <c:v>6.5919679999999997E-6</c:v>
                </c:pt>
                <c:pt idx="447" formatCode="0.00E+00">
                  <c:v>3.6018879999999999E-6</c:v>
                </c:pt>
                <c:pt idx="448" formatCode="0.00E+00">
                  <c:v>4.7187729999999999E-6</c:v>
                </c:pt>
                <c:pt idx="449" formatCode="0.00E+00">
                  <c:v>3.0062800000000002E-6</c:v>
                </c:pt>
                <c:pt idx="450" formatCode="0.00E+00">
                  <c:v>1.7650430000000001E-7</c:v>
                </c:pt>
                <c:pt idx="451" formatCode="0.00E+00">
                  <c:v>5.1409820000000003E-6</c:v>
                </c:pt>
                <c:pt idx="452" formatCode="0.00E+00">
                  <c:v>3.6738240000000001E-6</c:v>
                </c:pt>
                <c:pt idx="453" formatCode="0.00E+00">
                  <c:v>6.9456010000000003E-6</c:v>
                </c:pt>
                <c:pt idx="454" formatCode="0.00E+00">
                  <c:v>9.3195570000000004E-6</c:v>
                </c:pt>
                <c:pt idx="455" formatCode="0.00E+00">
                  <c:v>2.1783540000000002E-6</c:v>
                </c:pt>
                <c:pt idx="456" formatCode="0.00E+00">
                  <c:v>4.9248099999999997E-6</c:v>
                </c:pt>
                <c:pt idx="457" formatCode="0.00E+00">
                  <c:v>4.662943E-6</c:v>
                </c:pt>
                <c:pt idx="458" formatCode="0.00E+00">
                  <c:v>7.4200309999999999E-6</c:v>
                </c:pt>
                <c:pt idx="459" formatCode="0.00E+00">
                  <c:v>3.2607859999999998E-6</c:v>
                </c:pt>
                <c:pt idx="460" formatCode="0.00E+00">
                  <c:v>4.7278760000000003E-6</c:v>
                </c:pt>
                <c:pt idx="461" formatCode="0.00E+00">
                  <c:v>3.1605749999999998E-6</c:v>
                </c:pt>
                <c:pt idx="462" formatCode="0.00E+00">
                  <c:v>5.0504099999999998E-6</c:v>
                </c:pt>
                <c:pt idx="463" formatCode="0.00E+00">
                  <c:v>3.3445439999999999E-6</c:v>
                </c:pt>
                <c:pt idx="464" formatCode="0.00E+00">
                  <c:v>3.091049E-6</c:v>
                </c:pt>
                <c:pt idx="465" formatCode="0.00E+00">
                  <c:v>5.932258E-6</c:v>
                </c:pt>
                <c:pt idx="466" formatCode="0.00E+00">
                  <c:v>3.4792539999999999E-6</c:v>
                </c:pt>
                <c:pt idx="467" formatCode="0.00E+00">
                  <c:v>5.293867E-6</c:v>
                </c:pt>
                <c:pt idx="468" formatCode="0.00E+00">
                  <c:v>5.4413690000000003E-6</c:v>
                </c:pt>
                <c:pt idx="469" formatCode="0.00E+00">
                  <c:v>2.3730349999999999E-6</c:v>
                </c:pt>
                <c:pt idx="470" formatCode="0.00E+00">
                  <c:v>4.149037E-6</c:v>
                </c:pt>
                <c:pt idx="471" formatCode="0.00E+00">
                  <c:v>2.2147499999999998E-6</c:v>
                </c:pt>
                <c:pt idx="472" formatCode="0.00E+00">
                  <c:v>3.8400469999999999E-6</c:v>
                </c:pt>
                <c:pt idx="473" formatCode="0.00E+00">
                  <c:v>4.22243E-6</c:v>
                </c:pt>
                <c:pt idx="474" formatCode="0.00E+00">
                  <c:v>1.2019009999999999E-6</c:v>
                </c:pt>
                <c:pt idx="475" formatCode="0.00E+00">
                  <c:v>6.0012460000000002E-6</c:v>
                </c:pt>
                <c:pt idx="476" formatCode="0.00E+00">
                  <c:v>7.6556430000000001E-7</c:v>
                </c:pt>
                <c:pt idx="477" formatCode="0.00E+00">
                  <c:v>1.5128529999999999E-6</c:v>
                </c:pt>
                <c:pt idx="478" formatCode="0.00E+00">
                  <c:v>3.4751820000000001E-6</c:v>
                </c:pt>
                <c:pt idx="479" formatCode="0.00E+00">
                  <c:v>2.8032589999999998E-6</c:v>
                </c:pt>
                <c:pt idx="480" formatCode="0.00E+00">
                  <c:v>2.738089E-6</c:v>
                </c:pt>
                <c:pt idx="481" formatCode="0.00E+00">
                  <c:v>5.6932379999999998E-6</c:v>
                </c:pt>
                <c:pt idx="482" formatCode="0.00E+00">
                  <c:v>1.6568270000000001E-6</c:v>
                </c:pt>
                <c:pt idx="483" formatCode="0.00E+00">
                  <c:v>3.9168060000000001E-6</c:v>
                </c:pt>
                <c:pt idx="484" formatCode="0.00E+00">
                  <c:v>3.8471E-6</c:v>
                </c:pt>
                <c:pt idx="485" formatCode="0.00E+00">
                  <c:v>2.8536789999999999E-6</c:v>
                </c:pt>
                <c:pt idx="486" formatCode="0.00E+00">
                  <c:v>1.3238229999999999E-6</c:v>
                </c:pt>
                <c:pt idx="487" formatCode="0.00E+00">
                  <c:v>2.0387259999999999E-6</c:v>
                </c:pt>
                <c:pt idx="488" formatCode="0.00E+00">
                  <c:v>4.0750680000000001E-6</c:v>
                </c:pt>
                <c:pt idx="489" formatCode="0.00E+00">
                  <c:v>1.310953E-6</c:v>
                </c:pt>
                <c:pt idx="490" formatCode="0.00E+00">
                  <c:v>1.651456E-6</c:v>
                </c:pt>
                <c:pt idx="491" formatCode="0.00E+00">
                  <c:v>3.1962879999999999E-6</c:v>
                </c:pt>
                <c:pt idx="492" formatCode="0.00E+00">
                  <c:v>4.204818E-6</c:v>
                </c:pt>
                <c:pt idx="493" formatCode="0.00E+00">
                  <c:v>3.6400720000000002E-6</c:v>
                </c:pt>
                <c:pt idx="494" formatCode="0.00E+00">
                  <c:v>2.118112E-6</c:v>
                </c:pt>
                <c:pt idx="495" formatCode="0.00E+00">
                  <c:v>2.921513E-6</c:v>
                </c:pt>
                <c:pt idx="496" formatCode="0.00E+00">
                  <c:v>1.246674E-6</c:v>
                </c:pt>
                <c:pt idx="497" formatCode="0.00E+00">
                  <c:v>3.492231E-6</c:v>
                </c:pt>
                <c:pt idx="498" formatCode="0.00E+00">
                  <c:v>2.9235040000000002E-6</c:v>
                </c:pt>
                <c:pt idx="499" formatCode="0.00E+00">
                  <c:v>1.801009E-6</c:v>
                </c:pt>
                <c:pt idx="500" formatCode="0.00E+00">
                  <c:v>4.7478209999999996E-6</c:v>
                </c:pt>
                <c:pt idx="501" formatCode="0.00E+00">
                  <c:v>3.9126030000000003E-6</c:v>
                </c:pt>
                <c:pt idx="502" formatCode="0.00E+00">
                  <c:v>3.0839370000000002E-6</c:v>
                </c:pt>
                <c:pt idx="503" formatCode="0.00E+00">
                  <c:v>7.6172389999999997E-6</c:v>
                </c:pt>
                <c:pt idx="504" formatCode="0.00E+00">
                  <c:v>1.0492850000000001E-6</c:v>
                </c:pt>
                <c:pt idx="505" formatCode="0.00E+00">
                  <c:v>4.7483309999999997E-6</c:v>
                </c:pt>
                <c:pt idx="506" formatCode="0.00E+00">
                  <c:v>2.134291E-6</c:v>
                </c:pt>
                <c:pt idx="507" formatCode="0.00E+00">
                  <c:v>6.5259690000000001E-6</c:v>
                </c:pt>
                <c:pt idx="508" formatCode="0.00E+00">
                  <c:v>1.3691689999999999E-6</c:v>
                </c:pt>
                <c:pt idx="509" formatCode="0.00E+00">
                  <c:v>2.4960100000000002E-6</c:v>
                </c:pt>
                <c:pt idx="510" formatCode="0.00E+00">
                  <c:v>3.1373309999999998E-6</c:v>
                </c:pt>
                <c:pt idx="511" formatCode="0.00E+00">
                  <c:v>6.337104E-6</c:v>
                </c:pt>
                <c:pt idx="512" formatCode="0.00E+00">
                  <c:v>4.0375989999999999E-6</c:v>
                </c:pt>
                <c:pt idx="513" formatCode="0.00E+00">
                  <c:v>3.4539859999999999E-6</c:v>
                </c:pt>
                <c:pt idx="514" formatCode="0.00E+00">
                  <c:v>2.300131E-6</c:v>
                </c:pt>
                <c:pt idx="515" formatCode="0.00E+00">
                  <c:v>9.857153999999999E-7</c:v>
                </c:pt>
                <c:pt idx="516" formatCode="0.00E+00">
                  <c:v>3.4051880000000001E-6</c:v>
                </c:pt>
                <c:pt idx="517" formatCode="0.00E+00">
                  <c:v>3.2957690000000001E-6</c:v>
                </c:pt>
                <c:pt idx="518" formatCode="0.00E+00">
                  <c:v>1.0446670000000001E-6</c:v>
                </c:pt>
                <c:pt idx="519" formatCode="0.00E+00">
                  <c:v>2.81952E-6</c:v>
                </c:pt>
                <c:pt idx="520" formatCode="0.00E+00">
                  <c:v>1.788796E-6</c:v>
                </c:pt>
                <c:pt idx="521" formatCode="0.00E+00">
                  <c:v>4.0022410000000001E-6</c:v>
                </c:pt>
                <c:pt idx="522" formatCode="0.00E+00">
                  <c:v>3.8917770000000002E-6</c:v>
                </c:pt>
                <c:pt idx="523" formatCode="0.00E+00">
                  <c:v>5.3003129999999996E-6</c:v>
                </c:pt>
                <c:pt idx="524" formatCode="0.00E+00">
                  <c:v>4.1173539999999997E-6</c:v>
                </c:pt>
                <c:pt idx="525" formatCode="0.00E+00">
                  <c:v>3.6607329999999998E-6</c:v>
                </c:pt>
                <c:pt idx="526" formatCode="0.00E+00">
                  <c:v>2.8708460000000001E-6</c:v>
                </c:pt>
                <c:pt idx="527" formatCode="0.00E+00">
                  <c:v>3.325823E-6</c:v>
                </c:pt>
                <c:pt idx="528" formatCode="0.00E+00">
                  <c:v>3.7681750000000001E-6</c:v>
                </c:pt>
                <c:pt idx="529" formatCode="0.00E+00">
                  <c:v>4.5003349999999998E-6</c:v>
                </c:pt>
                <c:pt idx="530" formatCode="0.00E+00">
                  <c:v>2.2688799999999999E-6</c:v>
                </c:pt>
                <c:pt idx="531" formatCode="0.00E+00">
                  <c:v>2.8821049999999998E-6</c:v>
                </c:pt>
                <c:pt idx="532" formatCode="0.00E+00">
                  <c:v>9.0162559999999998E-7</c:v>
                </c:pt>
                <c:pt idx="533" formatCode="0.00E+00">
                  <c:v>5.7542410000000004E-6</c:v>
                </c:pt>
                <c:pt idx="534" formatCode="0.00E+00">
                  <c:v>4.2048279999999999E-6</c:v>
                </c:pt>
                <c:pt idx="535" formatCode="0.00E+00">
                  <c:v>4.690795E-7</c:v>
                </c:pt>
                <c:pt idx="536" formatCode="0.00E+00">
                  <c:v>5.0138129999999999E-6</c:v>
                </c:pt>
                <c:pt idx="537" formatCode="0.00E+00">
                  <c:v>7.2671780000000005E-7</c:v>
                </c:pt>
                <c:pt idx="538" formatCode="0.00E+00">
                  <c:v>4.3913699999999996E-6</c:v>
                </c:pt>
                <c:pt idx="539" formatCode="0.00E+00">
                  <c:v>3.1424460000000002E-6</c:v>
                </c:pt>
                <c:pt idx="540" formatCode="0.00E+00">
                  <c:v>4.7411420000000001E-6</c:v>
                </c:pt>
                <c:pt idx="541" formatCode="0.00E+00">
                  <c:v>2.1773459999999999E-6</c:v>
                </c:pt>
                <c:pt idx="542" formatCode="0.00E+00">
                  <c:v>3.7567069999999999E-6</c:v>
                </c:pt>
                <c:pt idx="543" formatCode="0.00E+00">
                  <c:v>3.17492E-6</c:v>
                </c:pt>
                <c:pt idx="544" formatCode="0.00E+00">
                  <c:v>9.6412129999999998E-7</c:v>
                </c:pt>
                <c:pt idx="545" formatCode="0.00E+00">
                  <c:v>4.6415380000000001E-6</c:v>
                </c:pt>
                <c:pt idx="546" formatCode="0.00E+00">
                  <c:v>2.8869479999999999E-6</c:v>
                </c:pt>
                <c:pt idx="547" formatCode="0.00E+00">
                  <c:v>6.6465889999999999E-6</c:v>
                </c:pt>
                <c:pt idx="548" formatCode="0.00E+00">
                  <c:v>1.774251E-6</c:v>
                </c:pt>
                <c:pt idx="549" formatCode="0.00E+00">
                  <c:v>4.3089170000000002E-6</c:v>
                </c:pt>
                <c:pt idx="550" formatCode="0.00E+00">
                  <c:v>7.0342820000000003E-7</c:v>
                </c:pt>
                <c:pt idx="551" formatCode="0.00E+00">
                  <c:v>3.3617330000000002E-6</c:v>
                </c:pt>
                <c:pt idx="552" formatCode="0.00E+00">
                  <c:v>1.5649189999999999E-6</c:v>
                </c:pt>
                <c:pt idx="553" formatCode="0.00E+00">
                  <c:v>2.0977069999999998E-6</c:v>
                </c:pt>
                <c:pt idx="554" formatCode="0.00E+00">
                  <c:v>1.9133829999999999E-6</c:v>
                </c:pt>
                <c:pt idx="555" formatCode="0.00E+00">
                  <c:v>1.461073E-6</c:v>
                </c:pt>
                <c:pt idx="556" formatCode="0.00E+00">
                  <c:v>1.6156569999999999E-6</c:v>
                </c:pt>
                <c:pt idx="557" formatCode="0.00E+00">
                  <c:v>4.413432E-6</c:v>
                </c:pt>
                <c:pt idx="558" formatCode="0.00E+00">
                  <c:v>3.4163639999999999E-6</c:v>
                </c:pt>
                <c:pt idx="559" formatCode="0.00E+00">
                  <c:v>2.2621349999999998E-6</c:v>
                </c:pt>
                <c:pt idx="560" formatCode="0.00E+00">
                  <c:v>3.6366850000000001E-6</c:v>
                </c:pt>
                <c:pt idx="561" formatCode="0.00E+00">
                  <c:v>3.9291350000000001E-6</c:v>
                </c:pt>
                <c:pt idx="562" formatCode="0.00E+00">
                  <c:v>3.2688000000000003E-7</c:v>
                </c:pt>
                <c:pt idx="563" formatCode="0.00E+00">
                  <c:v>3.4205609999999999E-6</c:v>
                </c:pt>
                <c:pt idx="564" formatCode="0.00E+00">
                  <c:v>3.9884830000000002E-6</c:v>
                </c:pt>
                <c:pt idx="565" formatCode="0.00E+00">
                  <c:v>4.8996030000000004E-6</c:v>
                </c:pt>
                <c:pt idx="566" formatCode="0.00E+00">
                  <c:v>1.474605E-6</c:v>
                </c:pt>
                <c:pt idx="567" formatCode="0.00E+00">
                  <c:v>2.0229409999999998E-6</c:v>
                </c:pt>
                <c:pt idx="568" formatCode="0.00E+00">
                  <c:v>2.2326559999999999E-6</c:v>
                </c:pt>
                <c:pt idx="569" formatCode="0.00E+00">
                  <c:v>1.767943E-6</c:v>
                </c:pt>
                <c:pt idx="570" formatCode="0.00E+00">
                  <c:v>3.4763699999999999E-6</c:v>
                </c:pt>
                <c:pt idx="571" formatCode="0.00E+00">
                  <c:v>1.137374E-6</c:v>
                </c:pt>
                <c:pt idx="572" formatCode="0.00E+00">
                  <c:v>1.7935009999999999E-7</c:v>
                </c:pt>
                <c:pt idx="573" formatCode="0.00E+00">
                  <c:v>5.3396590000000002E-6</c:v>
                </c:pt>
                <c:pt idx="574" formatCode="0.00E+00">
                  <c:v>2.6830960000000001E-6</c:v>
                </c:pt>
                <c:pt idx="575" formatCode="0.00E+00">
                  <c:v>1.522852E-6</c:v>
                </c:pt>
                <c:pt idx="576" formatCode="0.00E+00">
                  <c:v>3.0280059999999998E-6</c:v>
                </c:pt>
                <c:pt idx="577" formatCode="0.00E+00">
                  <c:v>3.0188880000000001E-6</c:v>
                </c:pt>
                <c:pt idx="578" formatCode="0.00E+00">
                  <c:v>1.576152E-6</c:v>
                </c:pt>
                <c:pt idx="579" formatCode="0.00E+00">
                  <c:v>3.032839E-6</c:v>
                </c:pt>
                <c:pt idx="580" formatCode="0.00E+00">
                  <c:v>2.0260990000000001E-6</c:v>
                </c:pt>
                <c:pt idx="581" formatCode="0.00E+00">
                  <c:v>1.7367889999999999E-6</c:v>
                </c:pt>
                <c:pt idx="582" formatCode="0.00E+00">
                  <c:v>1.6818379999999999E-6</c:v>
                </c:pt>
                <c:pt idx="583" formatCode="0.00E+00">
                  <c:v>3.415494E-6</c:v>
                </c:pt>
                <c:pt idx="584" formatCode="0.00E+00">
                  <c:v>2.2592299999999999E-6</c:v>
                </c:pt>
                <c:pt idx="585" formatCode="0.00E+00">
                  <c:v>2.049321E-6</c:v>
                </c:pt>
                <c:pt idx="586" formatCode="0.00E+00">
                  <c:v>6.2802090000000001E-6</c:v>
                </c:pt>
                <c:pt idx="587" formatCode="0.00E+00">
                  <c:v>2.8622950000000002E-6</c:v>
                </c:pt>
                <c:pt idx="588" formatCode="0.00E+00">
                  <c:v>3.6975600000000001E-6</c:v>
                </c:pt>
                <c:pt idx="589" formatCode="0.00E+00">
                  <c:v>9.0144419999999999E-7</c:v>
                </c:pt>
                <c:pt idx="590" formatCode="0.00E+00">
                  <c:v>5.3150720000000002E-6</c:v>
                </c:pt>
                <c:pt idx="591" formatCode="0.00E+00">
                  <c:v>1.777795E-6</c:v>
                </c:pt>
                <c:pt idx="592" formatCode="0.00E+00">
                  <c:v>3.5005679999999999E-7</c:v>
                </c:pt>
                <c:pt idx="593" formatCode="0.00E+00">
                  <c:v>4.4936170000000003E-6</c:v>
                </c:pt>
                <c:pt idx="594" formatCode="0.00E+00">
                  <c:v>2.1364879999999999E-6</c:v>
                </c:pt>
                <c:pt idx="595" formatCode="0.00E+00">
                  <c:v>1.6085679999999999E-6</c:v>
                </c:pt>
                <c:pt idx="596" formatCode="0.00E+00">
                  <c:v>4.1133769999999999E-6</c:v>
                </c:pt>
                <c:pt idx="597" formatCode="0.00E+00">
                  <c:v>2.2388040000000002E-6</c:v>
                </c:pt>
                <c:pt idx="598" formatCode="0.00E+00">
                  <c:v>2.5959590000000001E-6</c:v>
                </c:pt>
                <c:pt idx="599" formatCode="0.00E+00">
                  <c:v>4.6647959999999997E-6</c:v>
                </c:pt>
                <c:pt idx="600" formatCode="0.00E+00">
                  <c:v>3.8077520000000001E-6</c:v>
                </c:pt>
                <c:pt idx="601" formatCode="0.00E+00">
                  <c:v>5.6816430000000001E-6</c:v>
                </c:pt>
                <c:pt idx="602" formatCode="0.00E+00">
                  <c:v>1.874783E-6</c:v>
                </c:pt>
                <c:pt idx="603" formatCode="0.00E+00">
                  <c:v>7.0758970000000002E-7</c:v>
                </c:pt>
                <c:pt idx="604" formatCode="0.00E+00">
                  <c:v>2.6836399999999999E-6</c:v>
                </c:pt>
                <c:pt idx="605" formatCode="0.00E+00">
                  <c:v>4.3868379999999999E-6</c:v>
                </c:pt>
                <c:pt idx="606" formatCode="0.00E+00">
                  <c:v>1.7191270000000001E-6</c:v>
                </c:pt>
                <c:pt idx="607" formatCode="0.00E+00">
                  <c:v>2.3087E-6</c:v>
                </c:pt>
                <c:pt idx="608" formatCode="0.00E+00">
                  <c:v>2.3953620000000002E-6</c:v>
                </c:pt>
                <c:pt idx="609" formatCode="0.00E+00">
                  <c:v>3.0812639999999999E-6</c:v>
                </c:pt>
                <c:pt idx="610" formatCode="0.00E+00">
                  <c:v>4.0466990000000003E-6</c:v>
                </c:pt>
                <c:pt idx="611" formatCode="0.00E+00">
                  <c:v>3.493222E-6</c:v>
                </c:pt>
                <c:pt idx="612" formatCode="0.00E+00">
                  <c:v>1.495526E-6</c:v>
                </c:pt>
                <c:pt idx="613" formatCode="0.00E+00">
                  <c:v>2.3146069999999998E-6</c:v>
                </c:pt>
                <c:pt idx="614" formatCode="0.00E+00">
                  <c:v>2.0640800000000001E-6</c:v>
                </c:pt>
                <c:pt idx="615" formatCode="0.00E+00">
                  <c:v>2.8732490000000002E-6</c:v>
                </c:pt>
                <c:pt idx="616" formatCode="0.00E+00">
                  <c:v>8.5233180000000003E-7</c:v>
                </c:pt>
                <c:pt idx="617" formatCode="0.00E+00">
                  <c:v>2.9756150000000001E-6</c:v>
                </c:pt>
                <c:pt idx="618" formatCode="0.00E+00">
                  <c:v>9.5128629999999999E-8</c:v>
                </c:pt>
                <c:pt idx="619" formatCode="0.00E+00">
                  <c:v>1.1690759999999999E-6</c:v>
                </c:pt>
                <c:pt idx="620" formatCode="0.00E+00">
                  <c:v>3.4695239999999998E-6</c:v>
                </c:pt>
                <c:pt idx="621" formatCode="0.00E+00">
                  <c:v>5.6777599999999996E-7</c:v>
                </c:pt>
                <c:pt idx="622" formatCode="0.00E+00">
                  <c:v>2.769021E-6</c:v>
                </c:pt>
                <c:pt idx="623" formatCode="0.00E+00">
                  <c:v>2.3467170000000002E-6</c:v>
                </c:pt>
                <c:pt idx="624" formatCode="0.00E+00">
                  <c:v>2.2918650000000001E-6</c:v>
                </c:pt>
                <c:pt idx="625" formatCode="0.00E+00">
                  <c:v>1.3007910000000001E-6</c:v>
                </c:pt>
                <c:pt idx="626" formatCode="0.00E+00">
                  <c:v>2.1152870000000002E-6</c:v>
                </c:pt>
                <c:pt idx="627" formatCode="0.00E+00">
                  <c:v>1.9700749999999999E-6</c:v>
                </c:pt>
                <c:pt idx="628" formatCode="0.00E+00">
                  <c:v>1.721547E-6</c:v>
                </c:pt>
                <c:pt idx="629" formatCode="0.00E+00">
                  <c:v>2.4489579999999999E-6</c:v>
                </c:pt>
                <c:pt idx="630" formatCode="0.00E+00">
                  <c:v>2.1372519999999998E-6</c:v>
                </c:pt>
                <c:pt idx="631" formatCode="0.00E+00">
                  <c:v>3.4618629999999999E-6</c:v>
                </c:pt>
                <c:pt idx="632" formatCode="0.00E+00">
                  <c:v>1.353975E-6</c:v>
                </c:pt>
                <c:pt idx="633" formatCode="0.00E+00">
                  <c:v>2.2982930000000001E-6</c:v>
                </c:pt>
                <c:pt idx="634" formatCode="0.00E+00">
                  <c:v>3.3395439999999999E-6</c:v>
                </c:pt>
                <c:pt idx="635" formatCode="0.00E+00">
                  <c:v>6.6404790000000003E-7</c:v>
                </c:pt>
                <c:pt idx="636" formatCode="0.00E+00">
                  <c:v>2.2616839999999999E-6</c:v>
                </c:pt>
                <c:pt idx="637" formatCode="0.00E+00">
                  <c:v>2.11981E-7</c:v>
                </c:pt>
                <c:pt idx="638" formatCode="0.00E+00">
                  <c:v>2.494233E-6</c:v>
                </c:pt>
                <c:pt idx="639" formatCode="0.00E+00">
                  <c:v>2.4619169999999999E-6</c:v>
                </c:pt>
                <c:pt idx="640" formatCode="0.00E+00">
                  <c:v>3.5864340000000002E-6</c:v>
                </c:pt>
                <c:pt idx="641" formatCode="0.00E+00">
                  <c:v>3.280669E-6</c:v>
                </c:pt>
                <c:pt idx="642" formatCode="0.00E+00">
                  <c:v>8.9159290000000004E-7</c:v>
                </c:pt>
                <c:pt idx="643" formatCode="0.00E+00">
                  <c:v>3.0944310000000002E-6</c:v>
                </c:pt>
                <c:pt idx="644" formatCode="0.00E+00">
                  <c:v>4.7629169999999996E-6</c:v>
                </c:pt>
                <c:pt idx="645" formatCode="0.00E+00">
                  <c:v>1.6903440000000001E-6</c:v>
                </c:pt>
                <c:pt idx="646" formatCode="0.00E+00">
                  <c:v>1.954719E-6</c:v>
                </c:pt>
                <c:pt idx="647" formatCode="0.00E+00">
                  <c:v>3.8458870000000002E-6</c:v>
                </c:pt>
                <c:pt idx="648" formatCode="0.00E+00">
                  <c:v>2.470359E-6</c:v>
                </c:pt>
                <c:pt idx="649" formatCode="0.00E+00">
                  <c:v>1.5668800000000001E-6</c:v>
                </c:pt>
                <c:pt idx="650" formatCode="0.00E+00">
                  <c:v>2.148828E-6</c:v>
                </c:pt>
                <c:pt idx="651" formatCode="0.00E+00">
                  <c:v>1.8680050000000001E-6</c:v>
                </c:pt>
                <c:pt idx="652" formatCode="0.00E+00">
                  <c:v>4.3237910000000004E-6</c:v>
                </c:pt>
                <c:pt idx="653" formatCode="0.00E+00">
                  <c:v>1.172039E-6</c:v>
                </c:pt>
                <c:pt idx="654" formatCode="0.00E+00">
                  <c:v>2.9502250000000002E-6</c:v>
                </c:pt>
                <c:pt idx="655" formatCode="0.00E+00">
                  <c:v>2.0104470000000001E-6</c:v>
                </c:pt>
                <c:pt idx="656" formatCode="0.00E+00">
                  <c:v>2.4072419999999999E-6</c:v>
                </c:pt>
                <c:pt idx="657" formatCode="0.00E+00">
                  <c:v>1.7004850000000001E-6</c:v>
                </c:pt>
                <c:pt idx="658" formatCode="0.00E+00">
                  <c:v>8.7663740000000004E-7</c:v>
                </c:pt>
                <c:pt idx="659" formatCode="0.00E+00">
                  <c:v>2.5455130000000002E-6</c:v>
                </c:pt>
                <c:pt idx="660" formatCode="0.00E+00">
                  <c:v>1.5881760000000001E-6</c:v>
                </c:pt>
                <c:pt idx="661" formatCode="0.00E+00">
                  <c:v>3.9494779999999999E-6</c:v>
                </c:pt>
                <c:pt idx="662" formatCode="0.00E+00">
                  <c:v>7.7927730000000003E-7</c:v>
                </c:pt>
                <c:pt idx="663" formatCode="0.00E+00">
                  <c:v>2.4418539999999999E-6</c:v>
                </c:pt>
                <c:pt idx="664" formatCode="0.00E+00">
                  <c:v>2.16477E-6</c:v>
                </c:pt>
                <c:pt idx="665" formatCode="0.00E+00">
                  <c:v>3.7066729999999999E-6</c:v>
                </c:pt>
                <c:pt idx="666" formatCode="0.00E+00">
                  <c:v>9.2451029999999999E-7</c:v>
                </c:pt>
                <c:pt idx="667" formatCode="0.00E+00">
                  <c:v>2.8987549999999999E-6</c:v>
                </c:pt>
                <c:pt idx="668" formatCode="0.00E+00">
                  <c:v>3.6943430000000001E-6</c:v>
                </c:pt>
                <c:pt idx="669" formatCode="0.00E+00">
                  <c:v>4.67995E-6</c:v>
                </c:pt>
                <c:pt idx="670" formatCode="0.00E+00">
                  <c:v>1.3073670000000001E-7</c:v>
                </c:pt>
                <c:pt idx="671" formatCode="0.00E+00">
                  <c:v>5.2531050000000001E-6</c:v>
                </c:pt>
                <c:pt idx="672" formatCode="0.00E+00">
                  <c:v>1.952196E-6</c:v>
                </c:pt>
                <c:pt idx="673" formatCode="0.00E+00">
                  <c:v>3.7051779999999999E-6</c:v>
                </c:pt>
                <c:pt idx="674" formatCode="0.00E+00">
                  <c:v>3.4909089999999999E-6</c:v>
                </c:pt>
                <c:pt idx="675" formatCode="0.00E+00">
                  <c:v>2.479434E-6</c:v>
                </c:pt>
                <c:pt idx="676" formatCode="0.00E+00">
                  <c:v>2.077615E-6</c:v>
                </c:pt>
                <c:pt idx="677" formatCode="0.00E+00">
                  <c:v>8.09552E-7</c:v>
                </c:pt>
                <c:pt idx="678" formatCode="0.00E+00">
                  <c:v>5.1359269999999999E-6</c:v>
                </c:pt>
                <c:pt idx="679" formatCode="0.00E+00">
                  <c:v>8.7305890000000004E-7</c:v>
                </c:pt>
                <c:pt idx="680" formatCode="0.00E+00">
                  <c:v>3.2477919999999998E-6</c:v>
                </c:pt>
                <c:pt idx="681" formatCode="0.00E+00">
                  <c:v>2.3623630000000001E-6</c:v>
                </c:pt>
                <c:pt idx="682" formatCode="0.00E+00">
                  <c:v>1.037062E-6</c:v>
                </c:pt>
                <c:pt idx="683" formatCode="0.00E+00">
                  <c:v>1.460536E-6</c:v>
                </c:pt>
                <c:pt idx="684" formatCode="0.00E+00">
                  <c:v>1.7078570000000001E-6</c:v>
                </c:pt>
                <c:pt idx="685" formatCode="0.00E+00">
                  <c:v>1.811732E-6</c:v>
                </c:pt>
                <c:pt idx="686" formatCode="0.00E+00">
                  <c:v>1.0014460000000001E-6</c:v>
                </c:pt>
                <c:pt idx="687" formatCode="0.00E+00">
                  <c:v>3.2489200000000001E-6</c:v>
                </c:pt>
                <c:pt idx="688" formatCode="0.00E+00">
                  <c:v>7.4223429999999998E-7</c:v>
                </c:pt>
                <c:pt idx="689" formatCode="0.00E+00">
                  <c:v>2.8603859999999998E-6</c:v>
                </c:pt>
                <c:pt idx="690" formatCode="0.00E+00">
                  <c:v>9.4062200000000002E-7</c:v>
                </c:pt>
                <c:pt idx="691" formatCode="0.00E+00">
                  <c:v>2.9694139999999999E-6</c:v>
                </c:pt>
                <c:pt idx="692" formatCode="0.00E+00">
                  <c:v>2.2493490000000001E-6</c:v>
                </c:pt>
                <c:pt idx="693" formatCode="0.00E+00">
                  <c:v>1.6429969999999999E-6</c:v>
                </c:pt>
                <c:pt idx="694" formatCode="0.00E+00">
                  <c:v>5.0404040000000002E-6</c:v>
                </c:pt>
                <c:pt idx="695" formatCode="0.00E+00">
                  <c:v>3.996547E-6</c:v>
                </c:pt>
                <c:pt idx="696" formatCode="0.00E+00">
                  <c:v>4.359378E-6</c:v>
                </c:pt>
                <c:pt idx="697" formatCode="0.00E+00">
                  <c:v>7.0874770000000001E-7</c:v>
                </c:pt>
                <c:pt idx="698" formatCode="0.00E+00">
                  <c:v>2.1891529999999999E-6</c:v>
                </c:pt>
                <c:pt idx="699" formatCode="0.00E+00">
                  <c:v>7.5789789999999998E-7</c:v>
                </c:pt>
                <c:pt idx="700" formatCode="0.00E+00">
                  <c:v>3.8823379999999999E-6</c:v>
                </c:pt>
                <c:pt idx="701" formatCode="0.00E+00">
                  <c:v>1.443154E-6</c:v>
                </c:pt>
                <c:pt idx="702" formatCode="0.00E+00">
                  <c:v>3.0120740000000001E-6</c:v>
                </c:pt>
                <c:pt idx="703" formatCode="0.00E+00">
                  <c:v>2.6337150000000001E-6</c:v>
                </c:pt>
                <c:pt idx="704" formatCode="0.00E+00">
                  <c:v>2.597121E-6</c:v>
                </c:pt>
                <c:pt idx="705" formatCode="0.00E+00">
                  <c:v>5.5650200000000003E-8</c:v>
                </c:pt>
                <c:pt idx="706" formatCode="0.00E+00">
                  <c:v>2.1296290000000001E-6</c:v>
                </c:pt>
                <c:pt idx="707" formatCode="0.00E+00">
                  <c:v>3.2765380000000001E-6</c:v>
                </c:pt>
                <c:pt idx="708" formatCode="0.00E+00">
                  <c:v>5.6855860000000001E-7</c:v>
                </c:pt>
                <c:pt idx="709" formatCode="0.00E+00">
                  <c:v>4.1479029999999996E-6</c:v>
                </c:pt>
                <c:pt idx="710" formatCode="0.00E+00">
                  <c:v>8.0441059999999999E-7</c:v>
                </c:pt>
                <c:pt idx="711" formatCode="0.00E+00">
                  <c:v>3.8815830000000004E-6</c:v>
                </c:pt>
                <c:pt idx="712" formatCode="0.00E+00">
                  <c:v>2.2180490000000001E-6</c:v>
                </c:pt>
                <c:pt idx="713" formatCode="0.00E+00">
                  <c:v>2.8985459999999999E-6</c:v>
                </c:pt>
                <c:pt idx="714" formatCode="0.00E+00">
                  <c:v>2.9341410000000001E-6</c:v>
                </c:pt>
                <c:pt idx="715" formatCode="0.00E+00">
                  <c:v>9.5678020000000006E-7</c:v>
                </c:pt>
                <c:pt idx="716" formatCode="0.00E+00">
                  <c:v>1.8401270000000001E-6</c:v>
                </c:pt>
                <c:pt idx="717" formatCode="0.00E+00">
                  <c:v>9.2857710000000004E-7</c:v>
                </c:pt>
                <c:pt idx="718" formatCode="0.00E+00">
                  <c:v>2.2390399999999999E-6</c:v>
                </c:pt>
                <c:pt idx="719" formatCode="0.00E+00">
                  <c:v>1.8738669999999999E-6</c:v>
                </c:pt>
                <c:pt idx="720" formatCode="0.00E+00">
                  <c:v>2.4728569999999999E-6</c:v>
                </c:pt>
                <c:pt idx="721" formatCode="0.00E+00">
                  <c:v>1.738493E-6</c:v>
                </c:pt>
                <c:pt idx="722" formatCode="0.00E+00">
                  <c:v>6.9928489999999999E-7</c:v>
                </c:pt>
                <c:pt idx="723" formatCode="0.00E+00">
                  <c:v>3.0441819999999999E-6</c:v>
                </c:pt>
                <c:pt idx="724" formatCode="0.00E+00">
                  <c:v>2.5125239999999999E-6</c:v>
                </c:pt>
                <c:pt idx="725" formatCode="0.00E+00">
                  <c:v>1.208916E-6</c:v>
                </c:pt>
                <c:pt idx="726" formatCode="0.00E+00">
                  <c:v>2.008256E-6</c:v>
                </c:pt>
                <c:pt idx="727" formatCode="0.00E+00">
                  <c:v>2.5585390000000002E-6</c:v>
                </c:pt>
                <c:pt idx="728" formatCode="0.00E+00">
                  <c:v>2.8513740000000001E-6</c:v>
                </c:pt>
                <c:pt idx="729" formatCode="0.00E+00">
                  <c:v>5.4275730000000002E-7</c:v>
                </c:pt>
                <c:pt idx="730" formatCode="0.00E+00">
                  <c:v>1.8558460000000001E-6</c:v>
                </c:pt>
                <c:pt idx="731" formatCode="0.00E+00">
                  <c:v>4.3050469999999997E-6</c:v>
                </c:pt>
                <c:pt idx="732" formatCode="0.00E+00">
                  <c:v>2.285139E-6</c:v>
                </c:pt>
                <c:pt idx="733" formatCode="0.00E+00">
                  <c:v>9.3237609999999998E-7</c:v>
                </c:pt>
                <c:pt idx="734" formatCode="0.00E+00">
                  <c:v>1.462279E-6</c:v>
                </c:pt>
                <c:pt idx="735" formatCode="0.00E+00">
                  <c:v>3.8714440000000003E-6</c:v>
                </c:pt>
                <c:pt idx="736" formatCode="0.00E+00">
                  <c:v>1.4602170000000001E-6</c:v>
                </c:pt>
                <c:pt idx="737" formatCode="0.00E+00">
                  <c:v>2.585898E-6</c:v>
                </c:pt>
                <c:pt idx="738" formatCode="0.00E+00">
                  <c:v>2.2864919999999998E-6</c:v>
                </c:pt>
                <c:pt idx="739" formatCode="0.00E+00">
                  <c:v>2.4328790000000001E-6</c:v>
                </c:pt>
                <c:pt idx="740" formatCode="0.00E+00">
                  <c:v>1.1284709999999999E-6</c:v>
                </c:pt>
                <c:pt idx="741" formatCode="0.00E+00">
                  <c:v>2.6588470000000001E-6</c:v>
                </c:pt>
                <c:pt idx="742" formatCode="0.00E+00">
                  <c:v>4.0170379999999996E-6</c:v>
                </c:pt>
                <c:pt idx="743" formatCode="0.00E+00">
                  <c:v>1.869614E-6</c:v>
                </c:pt>
                <c:pt idx="744" formatCode="0.00E+00">
                  <c:v>1.27831E-6</c:v>
                </c:pt>
                <c:pt idx="745" formatCode="0.00E+00">
                  <c:v>3.1721329999999999E-6</c:v>
                </c:pt>
                <c:pt idx="746" formatCode="0.00E+00">
                  <c:v>7.2895470000000003E-7</c:v>
                </c:pt>
                <c:pt idx="747" formatCode="0.00E+00">
                  <c:v>2.466636E-6</c:v>
                </c:pt>
                <c:pt idx="748" formatCode="0.00E+00">
                  <c:v>1.0376250000000001E-6</c:v>
                </c:pt>
                <c:pt idx="749" formatCode="0.00E+00">
                  <c:v>2.3101839999999999E-6</c:v>
                </c:pt>
                <c:pt idx="750" formatCode="0.00E+00">
                  <c:v>2.0710039999999998E-6</c:v>
                </c:pt>
                <c:pt idx="751" formatCode="0.00E+00">
                  <c:v>1.8820829999999999E-6</c:v>
                </c:pt>
                <c:pt idx="752" formatCode="0.00E+00">
                  <c:v>1.028009E-6</c:v>
                </c:pt>
                <c:pt idx="753" formatCode="0.00E+00">
                  <c:v>3.1888540000000001E-6</c:v>
                </c:pt>
                <c:pt idx="754" formatCode="0.00E+00">
                  <c:v>2.4772920000000002E-6</c:v>
                </c:pt>
                <c:pt idx="755" formatCode="0.00E+00">
                  <c:v>1.8159879999999999E-6</c:v>
                </c:pt>
                <c:pt idx="756" formatCode="0.00E+00">
                  <c:v>2.5589620000000002E-6</c:v>
                </c:pt>
                <c:pt idx="757" formatCode="0.00E+00">
                  <c:v>2.7050130000000001E-6</c:v>
                </c:pt>
                <c:pt idx="758" formatCode="0.00E+00">
                  <c:v>3.0769670000000001E-6</c:v>
                </c:pt>
                <c:pt idx="759" formatCode="0.00E+00">
                  <c:v>3.9261789999999998E-6</c:v>
                </c:pt>
                <c:pt idx="760" formatCode="0.00E+00">
                  <c:v>1.822793E-6</c:v>
                </c:pt>
                <c:pt idx="761" formatCode="0.00E+00">
                  <c:v>1.1580280000000001E-6</c:v>
                </c:pt>
                <c:pt idx="762" formatCode="0.00E+00">
                  <c:v>1.452996E-6</c:v>
                </c:pt>
                <c:pt idx="763" formatCode="0.00E+00">
                  <c:v>3.376556E-6</c:v>
                </c:pt>
                <c:pt idx="764" formatCode="0.00E+00">
                  <c:v>3.2436190000000001E-6</c:v>
                </c:pt>
                <c:pt idx="765" formatCode="0.00E+00">
                  <c:v>9.7464529999999995E-7</c:v>
                </c:pt>
                <c:pt idx="766" formatCode="0.00E+00">
                  <c:v>2.4024519999999998E-6</c:v>
                </c:pt>
                <c:pt idx="767" formatCode="0.00E+00">
                  <c:v>1.570032E-6</c:v>
                </c:pt>
                <c:pt idx="768" formatCode="0.00E+00">
                  <c:v>1.535109E-6</c:v>
                </c:pt>
                <c:pt idx="769" formatCode="0.00E+00">
                  <c:v>2.5308579999999999E-6</c:v>
                </c:pt>
                <c:pt idx="770" formatCode="0.00E+00">
                  <c:v>3.0624169999999999E-6</c:v>
                </c:pt>
                <c:pt idx="771" formatCode="0.00E+00">
                  <c:v>1.068751E-6</c:v>
                </c:pt>
                <c:pt idx="772" formatCode="0.00E+00">
                  <c:v>1.3103500000000001E-6</c:v>
                </c:pt>
                <c:pt idx="773" formatCode="0.00E+00">
                  <c:v>1.311929E-6</c:v>
                </c:pt>
                <c:pt idx="774" formatCode="0.00E+00">
                  <c:v>1.9174839999999998E-6</c:v>
                </c:pt>
                <c:pt idx="775" formatCode="0.00E+00">
                  <c:v>2.6535620000000001E-6</c:v>
                </c:pt>
                <c:pt idx="776" formatCode="0.00E+00">
                  <c:v>8.9551509999999997E-7</c:v>
                </c:pt>
                <c:pt idx="777" formatCode="0.00E+00">
                  <c:v>3.9122779999999996E-6</c:v>
                </c:pt>
                <c:pt idx="778" formatCode="0.00E+00">
                  <c:v>5.1236179999999998E-7</c:v>
                </c:pt>
                <c:pt idx="779" formatCode="0.00E+00">
                  <c:v>2.887306E-6</c:v>
                </c:pt>
                <c:pt idx="780" formatCode="0.00E+00">
                  <c:v>6.8331499999999997E-7</c:v>
                </c:pt>
                <c:pt idx="781" formatCode="0.00E+00">
                  <c:v>3.0829850000000002E-6</c:v>
                </c:pt>
                <c:pt idx="782" formatCode="0.00E+00">
                  <c:v>1.909429E-6</c:v>
                </c:pt>
                <c:pt idx="783" formatCode="0.00E+00">
                  <c:v>1.828886E-6</c:v>
                </c:pt>
                <c:pt idx="784" formatCode="0.00E+00">
                  <c:v>3.6568380000000001E-6</c:v>
                </c:pt>
                <c:pt idx="785" formatCode="0.00E+00">
                  <c:v>1.726858E-6</c:v>
                </c:pt>
                <c:pt idx="786" formatCode="0.00E+00">
                  <c:v>1.0338190000000001E-6</c:v>
                </c:pt>
                <c:pt idx="787" formatCode="0.00E+00">
                  <c:v>1.7261779999999999E-6</c:v>
                </c:pt>
                <c:pt idx="788" formatCode="0.00E+00">
                  <c:v>1.870794E-6</c:v>
                </c:pt>
                <c:pt idx="789" formatCode="0.00E+00">
                  <c:v>2.55745E-6</c:v>
                </c:pt>
                <c:pt idx="790" formatCode="0.00E+00">
                  <c:v>4.2594659999999997E-7</c:v>
                </c:pt>
                <c:pt idx="791" formatCode="0.00E+00">
                  <c:v>3.4711079999999999E-6</c:v>
                </c:pt>
                <c:pt idx="792" formatCode="0.00E+00">
                  <c:v>1.3823869999999999E-6</c:v>
                </c:pt>
                <c:pt idx="793" formatCode="0.00E+00">
                  <c:v>2.6034969999999999E-6</c:v>
                </c:pt>
                <c:pt idx="794" formatCode="0.00E+00">
                  <c:v>1.9464309999999999E-6</c:v>
                </c:pt>
                <c:pt idx="795" formatCode="0.00E+00">
                  <c:v>9.6804190000000004E-7</c:v>
                </c:pt>
                <c:pt idx="796" formatCode="0.00E+00">
                  <c:v>2.1123859999999999E-6</c:v>
                </c:pt>
                <c:pt idx="797" formatCode="0.00E+00">
                  <c:v>1.3166199999999999E-6</c:v>
                </c:pt>
                <c:pt idx="798" formatCode="0.00E+00">
                  <c:v>2.5863780000000002E-6</c:v>
                </c:pt>
                <c:pt idx="799" formatCode="0.00E+00">
                  <c:v>2.267679E-6</c:v>
                </c:pt>
                <c:pt idx="800" formatCode="0.00E+00">
                  <c:v>3.176546E-6</c:v>
                </c:pt>
                <c:pt idx="801" formatCode="0.00E+00">
                  <c:v>1.1562480000000001E-6</c:v>
                </c:pt>
                <c:pt idx="802" formatCode="0.00E+00">
                  <c:v>3.2891730000000001E-6</c:v>
                </c:pt>
                <c:pt idx="803" formatCode="0.00E+00">
                  <c:v>4.0809180000000001E-7</c:v>
                </c:pt>
                <c:pt idx="804" formatCode="0.00E+00">
                  <c:v>2.7089509999999999E-6</c:v>
                </c:pt>
                <c:pt idx="805" formatCode="0.00E+00">
                  <c:v>9.3059830000000001E-7</c:v>
                </c:pt>
                <c:pt idx="806" formatCode="0.00E+00">
                  <c:v>2.2847549999999999E-6</c:v>
                </c:pt>
                <c:pt idx="807" formatCode="0.00E+00">
                  <c:v>1.1172010000000001E-6</c:v>
                </c:pt>
                <c:pt idx="808" formatCode="0.00E+00">
                  <c:v>2.1894070000000001E-6</c:v>
                </c:pt>
                <c:pt idx="809" formatCode="0.00E+00">
                  <c:v>1.475313E-6</c:v>
                </c:pt>
                <c:pt idx="810" formatCode="0.00E+00">
                  <c:v>3.140538E-6</c:v>
                </c:pt>
                <c:pt idx="811" formatCode="0.00E+00">
                  <c:v>1.345781E-6</c:v>
                </c:pt>
                <c:pt idx="812" formatCode="0.00E+00">
                  <c:v>1.607236E-6</c:v>
                </c:pt>
                <c:pt idx="813" formatCode="0.00E+00">
                  <c:v>1.6802969999999999E-6</c:v>
                </c:pt>
                <c:pt idx="814" formatCode="0.00E+00">
                  <c:v>3.361693E-6</c:v>
                </c:pt>
                <c:pt idx="815" formatCode="0.00E+00">
                  <c:v>2.0126119999999999E-6</c:v>
                </c:pt>
                <c:pt idx="816" formatCode="0.00E+00">
                  <c:v>5.7145890000000004E-7</c:v>
                </c:pt>
                <c:pt idx="817" formatCode="0.00E+00">
                  <c:v>1.9408440000000001E-6</c:v>
                </c:pt>
                <c:pt idx="818" formatCode="0.00E+00">
                  <c:v>1.6590050000000001E-6</c:v>
                </c:pt>
                <c:pt idx="819" formatCode="0.00E+00">
                  <c:v>2.2488980000000001E-7</c:v>
                </c:pt>
                <c:pt idx="820" formatCode="0.00E+00">
                  <c:v>1.9090650000000002E-6</c:v>
                </c:pt>
                <c:pt idx="821" formatCode="0.00E+00">
                  <c:v>1.6935040000000001E-6</c:v>
                </c:pt>
                <c:pt idx="822" formatCode="0.00E+00">
                  <c:v>1.333493E-6</c:v>
                </c:pt>
                <c:pt idx="823" formatCode="0.00E+00">
                  <c:v>3.1911709999999999E-6</c:v>
                </c:pt>
                <c:pt idx="824" formatCode="0.00E+00">
                  <c:v>6.9297080000000003E-7</c:v>
                </c:pt>
                <c:pt idx="825" formatCode="0.00E+00">
                  <c:v>1.9591879999999999E-6</c:v>
                </c:pt>
                <c:pt idx="826" formatCode="0.00E+00">
                  <c:v>1.29195E-6</c:v>
                </c:pt>
                <c:pt idx="827" formatCode="0.00E+00">
                  <c:v>1.778578E-6</c:v>
                </c:pt>
                <c:pt idx="828" formatCode="0.00E+00">
                  <c:v>2.2784029999999999E-6</c:v>
                </c:pt>
                <c:pt idx="829" formatCode="0.00E+00">
                  <c:v>1.264962E-6</c:v>
                </c:pt>
                <c:pt idx="830" formatCode="0.00E+00">
                  <c:v>4.114754E-6</c:v>
                </c:pt>
                <c:pt idx="831" formatCode="0.00E+00">
                  <c:v>9.2313719999999995E-7</c:v>
                </c:pt>
                <c:pt idx="832" formatCode="0.00E+00">
                  <c:v>2.464697E-6</c:v>
                </c:pt>
                <c:pt idx="833" formatCode="0.00E+00">
                  <c:v>1.4019610000000001E-6</c:v>
                </c:pt>
                <c:pt idx="834" formatCode="0.00E+00">
                  <c:v>2.763488E-6</c:v>
                </c:pt>
                <c:pt idx="835" formatCode="0.00E+00">
                  <c:v>5.7364840000000002E-7</c:v>
                </c:pt>
                <c:pt idx="836" formatCode="0.00E+00">
                  <c:v>2.0296149999999998E-6</c:v>
                </c:pt>
                <c:pt idx="837" formatCode="0.00E+00">
                  <c:v>3.1749049999999998E-6</c:v>
                </c:pt>
                <c:pt idx="838" formatCode="0.00E+00">
                  <c:v>9.5068409999999998E-7</c:v>
                </c:pt>
                <c:pt idx="839" formatCode="0.00E+00">
                  <c:v>1.176774E-6</c:v>
                </c:pt>
                <c:pt idx="840" formatCode="0.00E+00">
                  <c:v>3.4863949999999998E-6</c:v>
                </c:pt>
                <c:pt idx="841" formatCode="0.00E+00">
                  <c:v>4.9877050000000003E-7</c:v>
                </c:pt>
                <c:pt idx="842" formatCode="0.00E+00">
                  <c:v>3.5107530000000001E-6</c:v>
                </c:pt>
                <c:pt idx="843" formatCode="0.00E+00">
                  <c:v>1.093171E-6</c:v>
                </c:pt>
                <c:pt idx="844" formatCode="0.00E+00">
                  <c:v>3.2932679999999998E-6</c:v>
                </c:pt>
                <c:pt idx="845" formatCode="0.00E+00">
                  <c:v>3.0122659999999998E-6</c:v>
                </c:pt>
                <c:pt idx="846" formatCode="0.00E+00">
                  <c:v>1.0393599999999999E-6</c:v>
                </c:pt>
                <c:pt idx="847" formatCode="0.00E+00">
                  <c:v>2.277738E-6</c:v>
                </c:pt>
                <c:pt idx="848" formatCode="0.00E+00">
                  <c:v>1.024687E-6</c:v>
                </c:pt>
                <c:pt idx="849" formatCode="0.00E+00">
                  <c:v>9.7221579999999991E-7</c:v>
                </c:pt>
                <c:pt idx="850" formatCode="0.00E+00">
                  <c:v>1.5654380000000001E-6</c:v>
                </c:pt>
                <c:pt idx="851" formatCode="0.00E+00">
                  <c:v>2.1272449999999999E-6</c:v>
                </c:pt>
                <c:pt idx="852" formatCode="0.00E+00">
                  <c:v>1.0289030000000001E-6</c:v>
                </c:pt>
                <c:pt idx="853" formatCode="0.00E+00">
                  <c:v>2.7754609999999999E-6</c:v>
                </c:pt>
                <c:pt idx="854" formatCode="0.00E+00">
                  <c:v>1.287608E-6</c:v>
                </c:pt>
                <c:pt idx="855" formatCode="0.00E+00">
                  <c:v>1.970585E-6</c:v>
                </c:pt>
                <c:pt idx="856" formatCode="0.00E+00">
                  <c:v>8.1561560000000002E-7</c:v>
                </c:pt>
                <c:pt idx="857" formatCode="0.00E+00">
                  <c:v>2.167585E-6</c:v>
                </c:pt>
                <c:pt idx="858" formatCode="0.00E+00">
                  <c:v>1.8771960000000001E-6</c:v>
                </c:pt>
                <c:pt idx="859" formatCode="0.00E+00">
                  <c:v>1.504764E-6</c:v>
                </c:pt>
                <c:pt idx="860" formatCode="0.00E+00">
                  <c:v>2.371535E-6</c:v>
                </c:pt>
                <c:pt idx="861" formatCode="0.00E+00">
                  <c:v>1.158086E-6</c:v>
                </c:pt>
                <c:pt idx="862" formatCode="0.00E+00">
                  <c:v>3.6941930000000002E-6</c:v>
                </c:pt>
                <c:pt idx="863" formatCode="0.00E+00">
                  <c:v>1.0804160000000001E-6</c:v>
                </c:pt>
                <c:pt idx="864" formatCode="0.00E+00">
                  <c:v>1.8569130000000001E-6</c:v>
                </c:pt>
                <c:pt idx="865" formatCode="0.00E+00">
                  <c:v>1.344646E-6</c:v>
                </c:pt>
                <c:pt idx="866" formatCode="0.00E+00">
                  <c:v>1.9779300000000001E-6</c:v>
                </c:pt>
                <c:pt idx="867" formatCode="0.00E+00">
                  <c:v>2.2754409999999999E-6</c:v>
                </c:pt>
                <c:pt idx="868" formatCode="0.00E+00">
                  <c:v>6.06583E-7</c:v>
                </c:pt>
                <c:pt idx="869" formatCode="0.00E+00">
                  <c:v>1.8744269999999999E-6</c:v>
                </c:pt>
                <c:pt idx="870" formatCode="0.00E+00">
                  <c:v>2.414371E-6</c:v>
                </c:pt>
                <c:pt idx="871" formatCode="0.00E+00">
                  <c:v>1.6490870000000001E-6</c:v>
                </c:pt>
                <c:pt idx="872" formatCode="0.00E+00">
                  <c:v>9.9891080000000009E-7</c:v>
                </c:pt>
                <c:pt idx="873" formatCode="0.00E+00">
                  <c:v>1.4217939999999999E-6</c:v>
                </c:pt>
                <c:pt idx="874" formatCode="0.00E+00">
                  <c:v>1.139198E-6</c:v>
                </c:pt>
                <c:pt idx="875" formatCode="0.00E+00">
                  <c:v>2.2014499999999999E-6</c:v>
                </c:pt>
                <c:pt idx="876" formatCode="0.00E+00">
                  <c:v>1.163838E-6</c:v>
                </c:pt>
                <c:pt idx="877" formatCode="0.00E+00">
                  <c:v>1.394163E-6</c:v>
                </c:pt>
                <c:pt idx="878" formatCode="0.00E+00">
                  <c:v>2.77561E-6</c:v>
                </c:pt>
                <c:pt idx="879" formatCode="0.00E+00">
                  <c:v>1.8325889999999999E-6</c:v>
                </c:pt>
                <c:pt idx="880" formatCode="0.00E+00">
                  <c:v>1.9721050000000001E-6</c:v>
                </c:pt>
                <c:pt idx="881" formatCode="0.00E+00">
                  <c:v>2.2267039999999999E-6</c:v>
                </c:pt>
                <c:pt idx="882" formatCode="0.00E+00">
                  <c:v>1.2970620000000001E-6</c:v>
                </c:pt>
                <c:pt idx="883" formatCode="0.00E+00">
                  <c:v>1.416612E-6</c:v>
                </c:pt>
                <c:pt idx="884" formatCode="0.00E+00">
                  <c:v>1.8515819999999999E-6</c:v>
                </c:pt>
                <c:pt idx="885" formatCode="0.00E+00">
                  <c:v>1.5030419999999999E-6</c:v>
                </c:pt>
                <c:pt idx="886" formatCode="0.00E+00">
                  <c:v>1.4908979999999999E-6</c:v>
                </c:pt>
                <c:pt idx="887" formatCode="0.00E+00">
                  <c:v>1.3333819999999999E-6</c:v>
                </c:pt>
                <c:pt idx="888" formatCode="0.00E+00">
                  <c:v>1.703836E-6</c:v>
                </c:pt>
                <c:pt idx="889" formatCode="0.00E+00">
                  <c:v>1.1880840000000001E-6</c:v>
                </c:pt>
                <c:pt idx="890" formatCode="0.00E+00">
                  <c:v>1.5609449999999999E-6</c:v>
                </c:pt>
                <c:pt idx="891" formatCode="0.00E+00">
                  <c:v>1.3147089999999999E-6</c:v>
                </c:pt>
                <c:pt idx="892" formatCode="0.00E+00">
                  <c:v>2.050719E-6</c:v>
                </c:pt>
                <c:pt idx="893" formatCode="0.00E+00">
                  <c:v>1.8776799999999999E-6</c:v>
                </c:pt>
                <c:pt idx="894" formatCode="0.00E+00">
                  <c:v>9.2789970000000001E-7</c:v>
                </c:pt>
                <c:pt idx="895" formatCode="0.00E+00">
                  <c:v>1.044505E-6</c:v>
                </c:pt>
                <c:pt idx="896" formatCode="0.00E+00">
                  <c:v>2.1540200000000002E-6</c:v>
                </c:pt>
                <c:pt idx="897" formatCode="0.00E+00">
                  <c:v>2.9203720000000001E-6</c:v>
                </c:pt>
                <c:pt idx="898" formatCode="0.00E+00">
                  <c:v>5.6895729999999998E-7</c:v>
                </c:pt>
                <c:pt idx="899" formatCode="0.00E+00">
                  <c:v>2.727379E-6</c:v>
                </c:pt>
                <c:pt idx="900" formatCode="0.00E+00">
                  <c:v>7.2237290000000001E-7</c:v>
                </c:pt>
                <c:pt idx="901" formatCode="0.00E+00">
                  <c:v>1.8803180000000001E-6</c:v>
                </c:pt>
                <c:pt idx="902" formatCode="0.00E+00">
                  <c:v>2.3989719999999999E-6</c:v>
                </c:pt>
                <c:pt idx="903" formatCode="0.00E+00">
                  <c:v>1.6887780000000001E-6</c:v>
                </c:pt>
                <c:pt idx="904" formatCode="0.00E+00">
                  <c:v>2.5871280000000001E-6</c:v>
                </c:pt>
                <c:pt idx="905" formatCode="0.00E+00">
                  <c:v>2.104992E-6</c:v>
                </c:pt>
                <c:pt idx="906" formatCode="0.00E+00">
                  <c:v>2.8690429999999999E-7</c:v>
                </c:pt>
                <c:pt idx="907" formatCode="0.00E+00">
                  <c:v>2.3537579999999999E-6</c:v>
                </c:pt>
                <c:pt idx="908" formatCode="0.00E+00">
                  <c:v>9.4913450000000005E-7</c:v>
                </c:pt>
                <c:pt idx="909" formatCode="0.00E+00">
                  <c:v>1.3119600000000001E-6</c:v>
                </c:pt>
                <c:pt idx="910" formatCode="0.00E+00">
                  <c:v>2.8655630000000002E-6</c:v>
                </c:pt>
                <c:pt idx="911" formatCode="0.00E+00">
                  <c:v>2.004712E-6</c:v>
                </c:pt>
                <c:pt idx="912" formatCode="0.00E+00">
                  <c:v>1.6346190000000001E-6</c:v>
                </c:pt>
                <c:pt idx="913" formatCode="0.00E+00">
                  <c:v>1.281027E-6</c:v>
                </c:pt>
                <c:pt idx="914" formatCode="0.00E+00">
                  <c:v>2.2879850000000002E-6</c:v>
                </c:pt>
                <c:pt idx="915" formatCode="0.00E+00">
                  <c:v>1.201805E-6</c:v>
                </c:pt>
                <c:pt idx="916" formatCode="0.00E+00">
                  <c:v>1.6482900000000001E-6</c:v>
                </c:pt>
                <c:pt idx="917" formatCode="0.00E+00">
                  <c:v>1.157558E-6</c:v>
                </c:pt>
                <c:pt idx="918" formatCode="0.00E+00">
                  <c:v>1.034223E-6</c:v>
                </c:pt>
                <c:pt idx="919" formatCode="0.00E+00">
                  <c:v>3.3528969999999998E-6</c:v>
                </c:pt>
                <c:pt idx="920" formatCode="0.00E+00">
                  <c:v>1.3062099999999999E-6</c:v>
                </c:pt>
                <c:pt idx="921" formatCode="0.00E+00">
                  <c:v>9.3561160000000003E-7</c:v>
                </c:pt>
                <c:pt idx="922" formatCode="0.00E+00">
                  <c:v>2.3879320000000001E-6</c:v>
                </c:pt>
                <c:pt idx="923" formatCode="0.00E+00">
                  <c:v>8.1561440000000001E-7</c:v>
                </c:pt>
                <c:pt idx="924" formatCode="0.00E+00">
                  <c:v>2.4301440000000002E-6</c:v>
                </c:pt>
                <c:pt idx="925" formatCode="0.00E+00">
                  <c:v>1.6469390000000001E-6</c:v>
                </c:pt>
                <c:pt idx="926" formatCode="0.00E+00">
                  <c:v>2.387332E-6</c:v>
                </c:pt>
                <c:pt idx="927" formatCode="0.00E+00">
                  <c:v>1.4236480000000001E-6</c:v>
                </c:pt>
                <c:pt idx="928" formatCode="0.00E+00">
                  <c:v>1.626154E-6</c:v>
                </c:pt>
                <c:pt idx="929" formatCode="0.00E+00">
                  <c:v>2.7347030000000001E-6</c:v>
                </c:pt>
                <c:pt idx="930" formatCode="0.00E+00">
                  <c:v>9.9468919999999998E-7</c:v>
                </c:pt>
                <c:pt idx="931" formatCode="0.00E+00">
                  <c:v>1.4689930000000001E-6</c:v>
                </c:pt>
                <c:pt idx="932" formatCode="0.00E+00">
                  <c:v>3.080539E-6</c:v>
                </c:pt>
                <c:pt idx="933" formatCode="0.00E+00">
                  <c:v>1.248246E-6</c:v>
                </c:pt>
                <c:pt idx="934" formatCode="0.00E+00">
                  <c:v>1.0721399999999999E-6</c:v>
                </c:pt>
                <c:pt idx="935" formatCode="0.00E+00">
                  <c:v>3.1282989999999999E-6</c:v>
                </c:pt>
                <c:pt idx="936" formatCode="0.00E+00">
                  <c:v>9.7695420000000001E-7</c:v>
                </c:pt>
                <c:pt idx="937" formatCode="0.00E+00">
                  <c:v>1.291982E-6</c:v>
                </c:pt>
                <c:pt idx="938" formatCode="0.00E+00">
                  <c:v>1.799634E-6</c:v>
                </c:pt>
                <c:pt idx="939" formatCode="0.00E+00">
                  <c:v>8.792329E-7</c:v>
                </c:pt>
                <c:pt idx="940" formatCode="0.00E+00">
                  <c:v>1.5647489999999999E-6</c:v>
                </c:pt>
                <c:pt idx="941" formatCode="0.00E+00">
                  <c:v>1.162188E-6</c:v>
                </c:pt>
                <c:pt idx="942" formatCode="0.00E+00">
                  <c:v>2.4462310000000002E-6</c:v>
                </c:pt>
                <c:pt idx="943" formatCode="0.00E+00">
                  <c:v>1.1418480000000001E-6</c:v>
                </c:pt>
                <c:pt idx="944" formatCode="0.00E+00">
                  <c:v>2.1009399999999999E-6</c:v>
                </c:pt>
                <c:pt idx="945" formatCode="0.00E+00">
                  <c:v>1.654968E-6</c:v>
                </c:pt>
                <c:pt idx="946" formatCode="0.00E+00">
                  <c:v>1.444089E-6</c:v>
                </c:pt>
                <c:pt idx="947" formatCode="0.00E+00">
                  <c:v>1.6441390000000001E-6</c:v>
                </c:pt>
                <c:pt idx="948" formatCode="0.00E+00">
                  <c:v>2.6216349999999999E-6</c:v>
                </c:pt>
                <c:pt idx="949" formatCode="0.00E+00">
                  <c:v>1.660928E-6</c:v>
                </c:pt>
                <c:pt idx="950" formatCode="0.00E+00">
                  <c:v>3.1278719999999998E-6</c:v>
                </c:pt>
                <c:pt idx="951" formatCode="0.00E+00">
                  <c:v>1.468156E-6</c:v>
                </c:pt>
                <c:pt idx="952" formatCode="0.00E+00">
                  <c:v>2.2601990000000002E-6</c:v>
                </c:pt>
                <c:pt idx="953" formatCode="0.00E+00">
                  <c:v>5.9820540000000005E-7</c:v>
                </c:pt>
                <c:pt idx="954" formatCode="0.00E+00">
                  <c:v>2.3117549999999999E-6</c:v>
                </c:pt>
                <c:pt idx="955" formatCode="0.00E+00">
                  <c:v>1.773083E-6</c:v>
                </c:pt>
                <c:pt idx="956" formatCode="0.00E+00">
                  <c:v>1.5677250000000001E-6</c:v>
                </c:pt>
                <c:pt idx="957" formatCode="0.00E+00">
                  <c:v>1.6877069999999999E-6</c:v>
                </c:pt>
                <c:pt idx="958" formatCode="0.00E+00">
                  <c:v>1.5868E-6</c:v>
                </c:pt>
                <c:pt idx="959" formatCode="0.00E+00">
                  <c:v>1.9466140000000001E-6</c:v>
                </c:pt>
                <c:pt idx="960" formatCode="0.00E+00">
                  <c:v>1.78528E-6</c:v>
                </c:pt>
                <c:pt idx="961" formatCode="0.00E+00">
                  <c:v>1.9237279999999998E-6</c:v>
                </c:pt>
                <c:pt idx="962" formatCode="0.00E+00">
                  <c:v>1.1812819999999999E-6</c:v>
                </c:pt>
                <c:pt idx="963" formatCode="0.00E+00">
                  <c:v>1.9118259999999999E-6</c:v>
                </c:pt>
                <c:pt idx="964" formatCode="0.00E+00">
                  <c:v>1.4052149999999999E-6</c:v>
                </c:pt>
                <c:pt idx="965" formatCode="0.00E+00">
                  <c:v>2.2696909999999999E-7</c:v>
                </c:pt>
                <c:pt idx="966" formatCode="0.00E+00">
                  <c:v>2.6185290000000002E-6</c:v>
                </c:pt>
                <c:pt idx="967" formatCode="0.00E+00">
                  <c:v>1.822903E-6</c:v>
                </c:pt>
                <c:pt idx="968" formatCode="0.00E+00">
                  <c:v>5.0721969999999998E-7</c:v>
                </c:pt>
                <c:pt idx="969" formatCode="0.00E+00">
                  <c:v>1.5392550000000001E-6</c:v>
                </c:pt>
                <c:pt idx="970" formatCode="0.00E+00">
                  <c:v>3.3915130000000002E-6</c:v>
                </c:pt>
                <c:pt idx="971" formatCode="0.00E+00">
                  <c:v>1.3760939999999999E-7</c:v>
                </c:pt>
                <c:pt idx="972" formatCode="0.00E+00">
                  <c:v>1.276998E-6</c:v>
                </c:pt>
                <c:pt idx="973" formatCode="0.00E+00">
                  <c:v>1.493325E-6</c:v>
                </c:pt>
                <c:pt idx="974" formatCode="0.00E+00">
                  <c:v>1.906521E-6</c:v>
                </c:pt>
                <c:pt idx="975" formatCode="0.00E+00">
                  <c:v>2.0270019999999999E-6</c:v>
                </c:pt>
                <c:pt idx="976" formatCode="0.00E+00">
                  <c:v>1.420615E-6</c:v>
                </c:pt>
                <c:pt idx="977" formatCode="0.00E+00">
                  <c:v>8.5821329999999996E-7</c:v>
                </c:pt>
                <c:pt idx="978" formatCode="0.00E+00">
                  <c:v>1.5609040000000001E-6</c:v>
                </c:pt>
                <c:pt idx="979" formatCode="0.00E+00">
                  <c:v>1.5070660000000001E-6</c:v>
                </c:pt>
                <c:pt idx="980" formatCode="0.00E+00">
                  <c:v>1.845732E-6</c:v>
                </c:pt>
                <c:pt idx="981" formatCode="0.00E+00">
                  <c:v>1.006424E-6</c:v>
                </c:pt>
                <c:pt idx="982" formatCode="0.00E+00">
                  <c:v>2.177948E-6</c:v>
                </c:pt>
                <c:pt idx="983" formatCode="0.00E+00">
                  <c:v>7.5944310000000005E-7</c:v>
                </c:pt>
                <c:pt idx="984" formatCode="0.00E+00">
                  <c:v>2.1110799999999999E-6</c:v>
                </c:pt>
                <c:pt idx="985" formatCode="0.00E+00">
                  <c:v>7.7159830000000003E-7</c:v>
                </c:pt>
                <c:pt idx="986" formatCode="0.00E+00">
                  <c:v>2.531476E-6</c:v>
                </c:pt>
                <c:pt idx="987" formatCode="0.00E+00">
                  <c:v>6.1797779999999999E-7</c:v>
                </c:pt>
                <c:pt idx="988" formatCode="0.00E+00">
                  <c:v>1.296355E-6</c:v>
                </c:pt>
                <c:pt idx="989" formatCode="0.00E+00">
                  <c:v>2.171828E-6</c:v>
                </c:pt>
                <c:pt idx="990" formatCode="0.00E+00">
                  <c:v>1.488361E-6</c:v>
                </c:pt>
                <c:pt idx="991" formatCode="0.00E+00">
                  <c:v>2.1495809999999998E-6</c:v>
                </c:pt>
                <c:pt idx="992" formatCode="0.00E+00">
                  <c:v>9.9123010000000006E-7</c:v>
                </c:pt>
                <c:pt idx="993" formatCode="0.00E+00">
                  <c:v>1.9583010000000002E-6</c:v>
                </c:pt>
                <c:pt idx="994" formatCode="0.00E+00">
                  <c:v>1.644035E-6</c:v>
                </c:pt>
                <c:pt idx="995" formatCode="0.00E+00">
                  <c:v>1.0863680000000001E-6</c:v>
                </c:pt>
                <c:pt idx="996" formatCode="0.00E+00">
                  <c:v>2.3434810000000002E-6</c:v>
                </c:pt>
                <c:pt idx="997" formatCode="0.00E+00">
                  <c:v>1.9301170000000002E-6</c:v>
                </c:pt>
                <c:pt idx="998" formatCode="0.00E+00">
                  <c:v>3.0547109999999998E-6</c:v>
                </c:pt>
                <c:pt idx="999" formatCode="0.00E+00">
                  <c:v>1.688929E-6</c:v>
                </c:pt>
                <c:pt idx="1000" formatCode="0.00E+00">
                  <c:v>1.625746E-6</c:v>
                </c:pt>
                <c:pt idx="1001" formatCode="0.00E+00">
                  <c:v>6.6602509999999995E-7</c:v>
                </c:pt>
                <c:pt idx="1002" formatCode="0.00E+00">
                  <c:v>1.6399340000000001E-6</c:v>
                </c:pt>
                <c:pt idx="1003" formatCode="0.00E+00">
                  <c:v>2.7115740000000001E-6</c:v>
                </c:pt>
                <c:pt idx="1004" formatCode="0.00E+00">
                  <c:v>6.4101250000000001E-7</c:v>
                </c:pt>
                <c:pt idx="1005" formatCode="0.00E+00">
                  <c:v>2.246905E-6</c:v>
                </c:pt>
                <c:pt idx="1006" formatCode="0.00E+00">
                  <c:v>1.627848E-6</c:v>
                </c:pt>
                <c:pt idx="1007" formatCode="0.00E+00">
                  <c:v>1.4771330000000001E-6</c:v>
                </c:pt>
                <c:pt idx="1008" formatCode="0.00E+00">
                  <c:v>1.858588E-6</c:v>
                </c:pt>
                <c:pt idx="1009" formatCode="0.00E+00">
                  <c:v>1.5977500000000001E-6</c:v>
                </c:pt>
                <c:pt idx="1010" formatCode="0.00E+00">
                  <c:v>1.2499249999999999E-6</c:v>
                </c:pt>
                <c:pt idx="1011" formatCode="0.00E+00">
                  <c:v>2.2271849999999998E-6</c:v>
                </c:pt>
                <c:pt idx="1012" formatCode="0.00E+00">
                  <c:v>5.3320829999999997E-7</c:v>
                </c:pt>
                <c:pt idx="1013" formatCode="0.00E+00">
                  <c:v>2.039466E-6</c:v>
                </c:pt>
                <c:pt idx="1014" formatCode="0.00E+00">
                  <c:v>1.0786679999999999E-6</c:v>
                </c:pt>
                <c:pt idx="1015" formatCode="0.00E+00">
                  <c:v>1.521196E-6</c:v>
                </c:pt>
                <c:pt idx="1016" formatCode="0.00E+00">
                  <c:v>2.728823E-6</c:v>
                </c:pt>
                <c:pt idx="1017" formatCode="0.00E+00">
                  <c:v>7.3946899999999996E-7</c:v>
                </c:pt>
                <c:pt idx="1018" formatCode="0.00E+00">
                  <c:v>2.3998179999999999E-6</c:v>
                </c:pt>
                <c:pt idx="1019" formatCode="0.00E+00">
                  <c:v>1.172683E-6</c:v>
                </c:pt>
                <c:pt idx="1020" formatCode="0.00E+00">
                  <c:v>1.9284360000000002E-6</c:v>
                </c:pt>
                <c:pt idx="1021" formatCode="0.00E+00">
                  <c:v>1.361692E-6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3BA-4FD5-904C-50D1C4CE55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98558719"/>
        <c:axId val="998552063"/>
      </c:lineChart>
      <c:catAx>
        <c:axId val="9985587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998552063"/>
        <c:crosses val="autoZero"/>
        <c:auto val="1"/>
        <c:lblAlgn val="ctr"/>
        <c:lblOffset val="100"/>
        <c:noMultiLvlLbl val="0"/>
      </c:catAx>
      <c:valAx>
        <c:axId val="998552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99855871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Sheet5!$A$3:$A$1024</c:f>
              <c:numCache>
                <c:formatCode>General</c:formatCode>
                <c:ptCount val="102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</c:numCache>
            </c:numRef>
          </c:cat>
          <c:val>
            <c:numRef>
              <c:f>Sheet5!$K$3:$K$1024</c:f>
              <c:numCache>
                <c:formatCode>General</c:formatCode>
                <c:ptCount val="1022"/>
                <c:pt idx="0">
                  <c:v>1.489251E-3</c:v>
                </c:pt>
                <c:pt idx="1">
                  <c:v>5.185879E-3</c:v>
                </c:pt>
                <c:pt idx="2">
                  <c:v>6.6167930000000002E-3</c:v>
                </c:pt>
                <c:pt idx="3">
                  <c:v>1.9919289999999999E-3</c:v>
                </c:pt>
                <c:pt idx="4">
                  <c:v>2.56821E-3</c:v>
                </c:pt>
                <c:pt idx="5">
                  <c:v>1.451487E-3</c:v>
                </c:pt>
                <c:pt idx="6">
                  <c:v>3.005347E-4</c:v>
                </c:pt>
                <c:pt idx="7">
                  <c:v>1.7391309999999999E-4</c:v>
                </c:pt>
                <c:pt idx="8">
                  <c:v>1.97357E-4</c:v>
                </c:pt>
                <c:pt idx="9">
                  <c:v>6.2729180000000004E-4</c:v>
                </c:pt>
                <c:pt idx="10">
                  <c:v>4.1824880000000003E-4</c:v>
                </c:pt>
                <c:pt idx="11">
                  <c:v>1.616396E-4</c:v>
                </c:pt>
                <c:pt idx="12">
                  <c:v>1.0846530000000001E-4</c:v>
                </c:pt>
                <c:pt idx="13" formatCode="0.00E+00">
                  <c:v>4.4638829999999999E-5</c:v>
                </c:pt>
                <c:pt idx="14" formatCode="0.00E+00">
                  <c:v>5.77248E-5</c:v>
                </c:pt>
                <c:pt idx="15">
                  <c:v>1.2743570000000001E-4</c:v>
                </c:pt>
                <c:pt idx="16" formatCode="0.00E+00">
                  <c:v>7.6031689999999998E-5</c:v>
                </c:pt>
                <c:pt idx="17">
                  <c:v>3.1470970000000001E-4</c:v>
                </c:pt>
                <c:pt idx="18">
                  <c:v>1.4354910000000001E-4</c:v>
                </c:pt>
                <c:pt idx="19">
                  <c:v>2.067045E-3</c:v>
                </c:pt>
                <c:pt idx="20">
                  <c:v>9.7356170000000002E-3</c:v>
                </c:pt>
                <c:pt idx="21">
                  <c:v>7.4208659999999999E-3</c:v>
                </c:pt>
                <c:pt idx="22">
                  <c:v>6.6817660000000002E-4</c:v>
                </c:pt>
                <c:pt idx="23" formatCode="0.00E+00">
                  <c:v>1.8595290000000001E-5</c:v>
                </c:pt>
                <c:pt idx="24" formatCode="0.00E+00">
                  <c:v>4.2476299999999999E-5</c:v>
                </c:pt>
                <c:pt idx="25" formatCode="0.00E+00">
                  <c:v>9.7121950000000006E-5</c:v>
                </c:pt>
                <c:pt idx="26" formatCode="0.00E+00">
                  <c:v>9.4490450000000003E-6</c:v>
                </c:pt>
                <c:pt idx="27">
                  <c:v>1.7290759999999999E-4</c:v>
                </c:pt>
                <c:pt idx="28" formatCode="0.00E+00">
                  <c:v>6.5879609999999999E-5</c:v>
                </c:pt>
                <c:pt idx="29" formatCode="0.00E+00">
                  <c:v>5.7167760000000002E-5</c:v>
                </c:pt>
                <c:pt idx="30" formatCode="0.00E+00">
                  <c:v>7.82786E-5</c:v>
                </c:pt>
                <c:pt idx="31" formatCode="0.00E+00">
                  <c:v>4.0203429999999997E-5</c:v>
                </c:pt>
                <c:pt idx="32">
                  <c:v>1.6476730000000001E-4</c:v>
                </c:pt>
                <c:pt idx="33" formatCode="0.00E+00">
                  <c:v>6.7282209999999998E-5</c:v>
                </c:pt>
                <c:pt idx="34" formatCode="0.00E+00">
                  <c:v>5.0066009999999999E-5</c:v>
                </c:pt>
                <c:pt idx="35" formatCode="0.00E+00">
                  <c:v>3.3464260000000001E-5</c:v>
                </c:pt>
                <c:pt idx="36" formatCode="0.00E+00">
                  <c:v>4.921904E-5</c:v>
                </c:pt>
                <c:pt idx="37" formatCode="0.00E+00">
                  <c:v>2.5620950000000001E-5</c:v>
                </c:pt>
                <c:pt idx="38" formatCode="0.00E+00">
                  <c:v>2.7019909999999999E-5</c:v>
                </c:pt>
                <c:pt idx="39" formatCode="0.00E+00">
                  <c:v>4.5430709999999999E-5</c:v>
                </c:pt>
                <c:pt idx="40" formatCode="0.00E+00">
                  <c:v>7.280764E-5</c:v>
                </c:pt>
                <c:pt idx="41">
                  <c:v>5.9308799999999997E-4</c:v>
                </c:pt>
                <c:pt idx="42">
                  <c:v>7.6285990000000004E-4</c:v>
                </c:pt>
                <c:pt idx="43">
                  <c:v>1.9858239999999999E-4</c:v>
                </c:pt>
                <c:pt idx="44" formatCode="0.00E+00">
                  <c:v>5.4457080000000003E-5</c:v>
                </c:pt>
                <c:pt idx="45" formatCode="0.00E+00">
                  <c:v>5.4314419999999998E-5</c:v>
                </c:pt>
                <c:pt idx="46" formatCode="0.00E+00">
                  <c:v>1.8387570000000001E-5</c:v>
                </c:pt>
                <c:pt idx="47" formatCode="0.00E+00">
                  <c:v>2.5648570000000002E-5</c:v>
                </c:pt>
                <c:pt idx="48" formatCode="0.00E+00">
                  <c:v>4.6113250000000001E-5</c:v>
                </c:pt>
                <c:pt idx="49" formatCode="0.00E+00">
                  <c:v>2.72584E-5</c:v>
                </c:pt>
                <c:pt idx="50" formatCode="0.00E+00">
                  <c:v>2.078411E-5</c:v>
                </c:pt>
                <c:pt idx="51" formatCode="0.00E+00">
                  <c:v>2.3827319999999999E-5</c:v>
                </c:pt>
                <c:pt idx="52" formatCode="0.00E+00">
                  <c:v>1.846931E-5</c:v>
                </c:pt>
                <c:pt idx="53" formatCode="0.00E+00">
                  <c:v>1.6539289999999999E-5</c:v>
                </c:pt>
                <c:pt idx="54" formatCode="0.00E+00">
                  <c:v>2.5560289999999999E-5</c:v>
                </c:pt>
                <c:pt idx="55" formatCode="0.00E+00">
                  <c:v>2.6291869999999999E-5</c:v>
                </c:pt>
                <c:pt idx="56" formatCode="0.00E+00">
                  <c:v>9.2430359999999996E-6</c:v>
                </c:pt>
                <c:pt idx="57" formatCode="0.00E+00">
                  <c:v>1.4248039999999999E-5</c:v>
                </c:pt>
                <c:pt idx="58" formatCode="0.00E+00">
                  <c:v>3.4350059999999999E-6</c:v>
                </c:pt>
                <c:pt idx="59" formatCode="0.00E+00">
                  <c:v>1.155918E-5</c:v>
                </c:pt>
                <c:pt idx="60" formatCode="0.00E+00">
                  <c:v>1.5313160000000002E-5</c:v>
                </c:pt>
                <c:pt idx="61" formatCode="0.00E+00">
                  <c:v>1.7327729999999999E-5</c:v>
                </c:pt>
                <c:pt idx="62" formatCode="0.00E+00">
                  <c:v>2.5668130000000001E-5</c:v>
                </c:pt>
                <c:pt idx="63" formatCode="0.00E+00">
                  <c:v>7.4124450000000001E-5</c:v>
                </c:pt>
                <c:pt idx="64" formatCode="0.00E+00">
                  <c:v>3.3211050000000001E-5</c:v>
                </c:pt>
                <c:pt idx="65" formatCode="0.00E+00">
                  <c:v>2.066607E-5</c:v>
                </c:pt>
                <c:pt idx="66" formatCode="0.00E+00">
                  <c:v>1.262018E-5</c:v>
                </c:pt>
                <c:pt idx="67" formatCode="0.00E+00">
                  <c:v>1.513355E-5</c:v>
                </c:pt>
                <c:pt idx="68" formatCode="0.00E+00">
                  <c:v>1.4125560000000001E-6</c:v>
                </c:pt>
                <c:pt idx="69" formatCode="0.00E+00">
                  <c:v>2.6696809999999999E-5</c:v>
                </c:pt>
                <c:pt idx="70" formatCode="0.00E+00">
                  <c:v>1.777101E-5</c:v>
                </c:pt>
                <c:pt idx="71" formatCode="0.00E+00">
                  <c:v>6.635768E-6</c:v>
                </c:pt>
                <c:pt idx="72" formatCode="0.00E+00">
                  <c:v>2.0178610000000001E-5</c:v>
                </c:pt>
                <c:pt idx="73" formatCode="0.00E+00">
                  <c:v>4.4073040000000002E-6</c:v>
                </c:pt>
                <c:pt idx="74" formatCode="0.00E+00">
                  <c:v>2.050673E-5</c:v>
                </c:pt>
                <c:pt idx="75" formatCode="0.00E+00">
                  <c:v>1.30158E-5</c:v>
                </c:pt>
                <c:pt idx="76" formatCode="0.00E+00">
                  <c:v>8.8452529999999996E-6</c:v>
                </c:pt>
                <c:pt idx="77" formatCode="0.00E+00">
                  <c:v>1.8147359999999999E-5</c:v>
                </c:pt>
                <c:pt idx="78" formatCode="0.00E+00">
                  <c:v>1.193078E-5</c:v>
                </c:pt>
                <c:pt idx="79" formatCode="0.00E+00">
                  <c:v>2.1591010000000001E-5</c:v>
                </c:pt>
                <c:pt idx="80" formatCode="0.00E+00">
                  <c:v>2.5554600000000001E-5</c:v>
                </c:pt>
                <c:pt idx="81" formatCode="0.00E+00">
                  <c:v>1.5507710000000001E-5</c:v>
                </c:pt>
                <c:pt idx="82" formatCode="0.00E+00">
                  <c:v>1.3253669999999999E-5</c:v>
                </c:pt>
                <c:pt idx="83" formatCode="0.00E+00">
                  <c:v>1.063422E-5</c:v>
                </c:pt>
                <c:pt idx="84" formatCode="0.00E+00">
                  <c:v>1.166545E-5</c:v>
                </c:pt>
                <c:pt idx="85" formatCode="0.00E+00">
                  <c:v>8.2386710000000003E-6</c:v>
                </c:pt>
                <c:pt idx="86" formatCode="0.00E+00">
                  <c:v>1.8239080000000002E-5</c:v>
                </c:pt>
                <c:pt idx="87" formatCode="0.00E+00">
                  <c:v>8.6971390000000001E-6</c:v>
                </c:pt>
                <c:pt idx="88" formatCode="0.00E+00">
                  <c:v>6.9375419999999999E-8</c:v>
                </c:pt>
                <c:pt idx="89" formatCode="0.00E+00">
                  <c:v>1.148339E-5</c:v>
                </c:pt>
                <c:pt idx="90" formatCode="0.00E+00">
                  <c:v>1.312381E-5</c:v>
                </c:pt>
                <c:pt idx="91" formatCode="0.00E+00">
                  <c:v>1.985516E-5</c:v>
                </c:pt>
                <c:pt idx="92" formatCode="0.00E+00">
                  <c:v>2.0679460000000001E-5</c:v>
                </c:pt>
                <c:pt idx="93" formatCode="0.00E+00">
                  <c:v>1.6172759999999999E-5</c:v>
                </c:pt>
                <c:pt idx="94" formatCode="0.00E+00">
                  <c:v>1.095692E-5</c:v>
                </c:pt>
                <c:pt idx="95" formatCode="0.00E+00">
                  <c:v>1.1750090000000001E-5</c:v>
                </c:pt>
                <c:pt idx="96" formatCode="0.00E+00">
                  <c:v>1.308402E-5</c:v>
                </c:pt>
                <c:pt idx="97" formatCode="0.00E+00">
                  <c:v>9.1218350000000004E-6</c:v>
                </c:pt>
                <c:pt idx="98" formatCode="0.00E+00">
                  <c:v>1.214829E-5</c:v>
                </c:pt>
                <c:pt idx="99" formatCode="0.00E+00">
                  <c:v>6.7556290000000003E-6</c:v>
                </c:pt>
                <c:pt idx="100" formatCode="0.00E+00">
                  <c:v>1.6895329999999999E-5</c:v>
                </c:pt>
                <c:pt idx="101" formatCode="0.00E+00">
                  <c:v>3.515076E-5</c:v>
                </c:pt>
                <c:pt idx="102" formatCode="0.00E+00">
                  <c:v>1.2153560000000001E-5</c:v>
                </c:pt>
                <c:pt idx="103" formatCode="0.00E+00">
                  <c:v>1.3195010000000001E-5</c:v>
                </c:pt>
                <c:pt idx="104" formatCode="0.00E+00">
                  <c:v>6.1199630000000003E-6</c:v>
                </c:pt>
                <c:pt idx="105" formatCode="0.00E+00">
                  <c:v>4.5329530000000002E-5</c:v>
                </c:pt>
                <c:pt idx="106" formatCode="0.00E+00">
                  <c:v>8.0978480000000003E-5</c:v>
                </c:pt>
                <c:pt idx="107" formatCode="0.00E+00">
                  <c:v>2.8169109999999998E-5</c:v>
                </c:pt>
                <c:pt idx="108" formatCode="0.00E+00">
                  <c:v>5.3208690000000004E-6</c:v>
                </c:pt>
                <c:pt idx="109" formatCode="0.00E+00">
                  <c:v>2.3997269999999999E-5</c:v>
                </c:pt>
                <c:pt idx="110" formatCode="0.00E+00">
                  <c:v>2.327272E-5</c:v>
                </c:pt>
                <c:pt idx="111" formatCode="0.00E+00">
                  <c:v>8.0747900000000003E-6</c:v>
                </c:pt>
                <c:pt idx="112" formatCode="0.00E+00">
                  <c:v>2.063667E-5</c:v>
                </c:pt>
                <c:pt idx="113" formatCode="0.00E+00">
                  <c:v>2.1695209999999999E-5</c:v>
                </c:pt>
                <c:pt idx="114" formatCode="0.00E+00">
                  <c:v>1.4907400000000001E-5</c:v>
                </c:pt>
                <c:pt idx="115" formatCode="0.00E+00">
                  <c:v>5.5462969999999999E-6</c:v>
                </c:pt>
                <c:pt idx="116" formatCode="0.00E+00">
                  <c:v>1.8922239999999999E-5</c:v>
                </c:pt>
                <c:pt idx="117" formatCode="0.00E+00">
                  <c:v>7.2282270000000002E-6</c:v>
                </c:pt>
                <c:pt idx="118" formatCode="0.00E+00">
                  <c:v>1.2432879999999999E-5</c:v>
                </c:pt>
                <c:pt idx="119" formatCode="0.00E+00">
                  <c:v>4.2188759999999997E-6</c:v>
                </c:pt>
                <c:pt idx="120" formatCode="0.00E+00">
                  <c:v>8.0554359999999993E-6</c:v>
                </c:pt>
                <c:pt idx="121" formatCode="0.00E+00">
                  <c:v>7.1466999999999997E-6</c:v>
                </c:pt>
                <c:pt idx="122" formatCode="0.00E+00">
                  <c:v>6.4299900000000004E-6</c:v>
                </c:pt>
                <c:pt idx="123" formatCode="0.00E+00">
                  <c:v>4.0955120000000003E-6</c:v>
                </c:pt>
                <c:pt idx="124" formatCode="0.00E+00">
                  <c:v>9.2784629999999998E-6</c:v>
                </c:pt>
                <c:pt idx="125" formatCode="0.00E+00">
                  <c:v>5.9374379999999999E-6</c:v>
                </c:pt>
                <c:pt idx="126" formatCode="0.00E+00">
                  <c:v>1.3543000000000001E-5</c:v>
                </c:pt>
                <c:pt idx="127" formatCode="0.00E+00">
                  <c:v>2.8791560000000001E-5</c:v>
                </c:pt>
                <c:pt idx="128" formatCode="0.00E+00">
                  <c:v>2.9872349999999999E-5</c:v>
                </c:pt>
                <c:pt idx="129" formatCode="0.00E+00">
                  <c:v>2.0180310000000001E-5</c:v>
                </c:pt>
                <c:pt idx="130" formatCode="0.00E+00">
                  <c:v>8.0239829999999999E-6</c:v>
                </c:pt>
                <c:pt idx="131" formatCode="0.00E+00">
                  <c:v>1.1791310000000001E-5</c:v>
                </c:pt>
                <c:pt idx="132" formatCode="0.00E+00">
                  <c:v>1.292516E-5</c:v>
                </c:pt>
                <c:pt idx="133" formatCode="0.00E+00">
                  <c:v>1.370778E-5</c:v>
                </c:pt>
                <c:pt idx="134" formatCode="0.00E+00">
                  <c:v>1.6966809999999999E-5</c:v>
                </c:pt>
                <c:pt idx="135" formatCode="0.00E+00">
                  <c:v>1.010625E-5</c:v>
                </c:pt>
                <c:pt idx="136" formatCode="0.00E+00">
                  <c:v>8.025374E-6</c:v>
                </c:pt>
                <c:pt idx="137" formatCode="0.00E+00">
                  <c:v>9.2594710000000007E-6</c:v>
                </c:pt>
                <c:pt idx="138" formatCode="0.00E+00">
                  <c:v>6.0115290000000001E-6</c:v>
                </c:pt>
                <c:pt idx="139" formatCode="0.00E+00">
                  <c:v>9.4420179999999996E-6</c:v>
                </c:pt>
                <c:pt idx="140" formatCode="0.00E+00">
                  <c:v>8.2769489999999993E-6</c:v>
                </c:pt>
                <c:pt idx="141" formatCode="0.00E+00">
                  <c:v>1.6539679999999999E-6</c:v>
                </c:pt>
                <c:pt idx="142" formatCode="0.00E+00">
                  <c:v>8.4096350000000007E-6</c:v>
                </c:pt>
                <c:pt idx="143" formatCode="0.00E+00">
                  <c:v>9.9337480000000008E-6</c:v>
                </c:pt>
                <c:pt idx="144" formatCode="0.00E+00">
                  <c:v>4.5670280000000004E-6</c:v>
                </c:pt>
                <c:pt idx="145" formatCode="0.00E+00">
                  <c:v>5.009666E-6</c:v>
                </c:pt>
                <c:pt idx="146" formatCode="0.00E+00">
                  <c:v>1.278768E-5</c:v>
                </c:pt>
                <c:pt idx="147" formatCode="0.00E+00">
                  <c:v>1.0774170000000001E-5</c:v>
                </c:pt>
                <c:pt idx="148" formatCode="0.00E+00">
                  <c:v>2.7614300000000001E-5</c:v>
                </c:pt>
                <c:pt idx="149" formatCode="0.00E+00">
                  <c:v>1.7945289999999998E-5</c:v>
                </c:pt>
                <c:pt idx="150" formatCode="0.00E+00">
                  <c:v>7.7453640000000003E-6</c:v>
                </c:pt>
                <c:pt idx="151" formatCode="0.00E+00">
                  <c:v>7.3435640000000002E-6</c:v>
                </c:pt>
                <c:pt idx="152" formatCode="0.00E+00">
                  <c:v>4.5507780000000004E-6</c:v>
                </c:pt>
                <c:pt idx="153" formatCode="0.00E+00">
                  <c:v>9.5825440000000005E-6</c:v>
                </c:pt>
                <c:pt idx="154" formatCode="0.00E+00">
                  <c:v>1.3460599999999999E-5</c:v>
                </c:pt>
                <c:pt idx="155" formatCode="0.00E+00">
                  <c:v>1.507303E-5</c:v>
                </c:pt>
                <c:pt idx="156" formatCode="0.00E+00">
                  <c:v>1.389667E-5</c:v>
                </c:pt>
                <c:pt idx="157" formatCode="0.00E+00">
                  <c:v>7.2555920000000002E-6</c:v>
                </c:pt>
                <c:pt idx="158" formatCode="0.00E+00">
                  <c:v>9.8942290000000002E-6</c:v>
                </c:pt>
                <c:pt idx="159" formatCode="0.00E+00">
                  <c:v>1.6313440000000001E-5</c:v>
                </c:pt>
                <c:pt idx="160" formatCode="0.00E+00">
                  <c:v>1.103396E-5</c:v>
                </c:pt>
                <c:pt idx="161" formatCode="0.00E+00">
                  <c:v>8.1792999999999998E-6</c:v>
                </c:pt>
                <c:pt idx="162" formatCode="0.00E+00">
                  <c:v>7.3457569999999999E-6</c:v>
                </c:pt>
                <c:pt idx="163" formatCode="0.00E+00">
                  <c:v>1.9107480000000002E-5</c:v>
                </c:pt>
                <c:pt idx="164" formatCode="0.00E+00">
                  <c:v>1.212537E-5</c:v>
                </c:pt>
                <c:pt idx="165" formatCode="0.00E+00">
                  <c:v>5.5884579999999996E-7</c:v>
                </c:pt>
                <c:pt idx="166" formatCode="0.00E+00">
                  <c:v>5.5297310000000004E-6</c:v>
                </c:pt>
                <c:pt idx="167" formatCode="0.00E+00">
                  <c:v>3.6897290000000002E-6</c:v>
                </c:pt>
                <c:pt idx="168" formatCode="0.00E+00">
                  <c:v>5.53767E-6</c:v>
                </c:pt>
                <c:pt idx="169" formatCode="0.00E+00">
                  <c:v>6.1894910000000002E-6</c:v>
                </c:pt>
                <c:pt idx="170" formatCode="0.00E+00">
                  <c:v>2.660993E-6</c:v>
                </c:pt>
                <c:pt idx="171" formatCode="0.00E+00">
                  <c:v>7.2618279999999996E-6</c:v>
                </c:pt>
                <c:pt idx="172" formatCode="0.00E+00">
                  <c:v>4.5802669999999997E-6</c:v>
                </c:pt>
                <c:pt idx="173" formatCode="0.00E+00">
                  <c:v>6.5279029999999997E-6</c:v>
                </c:pt>
                <c:pt idx="174" formatCode="0.00E+00">
                  <c:v>9.7980449999999998E-6</c:v>
                </c:pt>
                <c:pt idx="175" formatCode="0.00E+00">
                  <c:v>1.4868100000000001E-5</c:v>
                </c:pt>
                <c:pt idx="176" formatCode="0.00E+00">
                  <c:v>7.2999049999999997E-6</c:v>
                </c:pt>
                <c:pt idx="177" formatCode="0.00E+00">
                  <c:v>5.9620270000000004E-6</c:v>
                </c:pt>
                <c:pt idx="178" formatCode="0.00E+00">
                  <c:v>8.9127330000000005E-6</c:v>
                </c:pt>
                <c:pt idx="179" formatCode="0.00E+00">
                  <c:v>8.4848019999999993E-6</c:v>
                </c:pt>
                <c:pt idx="180" formatCode="0.00E+00">
                  <c:v>6.8318959999999996E-6</c:v>
                </c:pt>
                <c:pt idx="181" formatCode="0.00E+00">
                  <c:v>1.4222299999999999E-5</c:v>
                </c:pt>
                <c:pt idx="182" formatCode="0.00E+00">
                  <c:v>1.461328E-5</c:v>
                </c:pt>
                <c:pt idx="183" formatCode="0.00E+00">
                  <c:v>3.7808310000000001E-6</c:v>
                </c:pt>
                <c:pt idx="184" formatCode="0.00E+00">
                  <c:v>7.0815400000000001E-6</c:v>
                </c:pt>
                <c:pt idx="185" formatCode="0.00E+00">
                  <c:v>4.3783559999999999E-6</c:v>
                </c:pt>
                <c:pt idx="186" formatCode="0.00E+00">
                  <c:v>8.8947119999999992E-6</c:v>
                </c:pt>
                <c:pt idx="187" formatCode="0.00E+00">
                  <c:v>8.8381469999999995E-6</c:v>
                </c:pt>
                <c:pt idx="188" formatCode="0.00E+00">
                  <c:v>1.5114499999999999E-6</c:v>
                </c:pt>
                <c:pt idx="189" formatCode="0.00E+00">
                  <c:v>1.6480219999999999E-6</c:v>
                </c:pt>
                <c:pt idx="190" formatCode="0.00E+00">
                  <c:v>1.905315E-6</c:v>
                </c:pt>
                <c:pt idx="191" formatCode="0.00E+00">
                  <c:v>3.3694840000000001E-6</c:v>
                </c:pt>
                <c:pt idx="192" formatCode="0.00E+00">
                  <c:v>6.5406139999999996E-6</c:v>
                </c:pt>
                <c:pt idx="193" formatCode="0.00E+00">
                  <c:v>3.493749E-6</c:v>
                </c:pt>
                <c:pt idx="194" formatCode="0.00E+00">
                  <c:v>1.036849E-5</c:v>
                </c:pt>
                <c:pt idx="195" formatCode="0.00E+00">
                  <c:v>1.084419E-5</c:v>
                </c:pt>
                <c:pt idx="196" formatCode="0.00E+00">
                  <c:v>1.0276529999999999E-5</c:v>
                </c:pt>
                <c:pt idx="197" formatCode="0.00E+00">
                  <c:v>1.169647E-5</c:v>
                </c:pt>
                <c:pt idx="198" formatCode="0.00E+00">
                  <c:v>8.4718799999999996E-6</c:v>
                </c:pt>
                <c:pt idx="199" formatCode="0.00E+00">
                  <c:v>7.0990869999999998E-6</c:v>
                </c:pt>
                <c:pt idx="200" formatCode="0.00E+00">
                  <c:v>1.13978E-6</c:v>
                </c:pt>
                <c:pt idx="201" formatCode="0.00E+00">
                  <c:v>7.9532799999999992E-6</c:v>
                </c:pt>
                <c:pt idx="202" formatCode="0.00E+00">
                  <c:v>3.8616880000000003E-6</c:v>
                </c:pt>
                <c:pt idx="203" formatCode="0.00E+00">
                  <c:v>5.1875900000000003E-6</c:v>
                </c:pt>
                <c:pt idx="204" formatCode="0.00E+00">
                  <c:v>2.7835859999999999E-6</c:v>
                </c:pt>
                <c:pt idx="205" formatCode="0.00E+00">
                  <c:v>8.5434470000000005E-6</c:v>
                </c:pt>
                <c:pt idx="206" formatCode="0.00E+00">
                  <c:v>1.1794679999999999E-5</c:v>
                </c:pt>
                <c:pt idx="207" formatCode="0.00E+00">
                  <c:v>4.2512979999999998E-6</c:v>
                </c:pt>
                <c:pt idx="208" formatCode="0.00E+00">
                  <c:v>4.226641E-6</c:v>
                </c:pt>
                <c:pt idx="209" formatCode="0.00E+00">
                  <c:v>8.7145169999999992E-6</c:v>
                </c:pt>
                <c:pt idx="210" formatCode="0.00E+00">
                  <c:v>1.3070059999999999E-5</c:v>
                </c:pt>
                <c:pt idx="211" formatCode="0.00E+00">
                  <c:v>1.5187E-5</c:v>
                </c:pt>
                <c:pt idx="212" formatCode="0.00E+00">
                  <c:v>1.1527110000000001E-5</c:v>
                </c:pt>
                <c:pt idx="213" formatCode="0.00E+00">
                  <c:v>9.1954569999999993E-6</c:v>
                </c:pt>
                <c:pt idx="214" formatCode="0.00E+00">
                  <c:v>7.9046539999999999E-6</c:v>
                </c:pt>
                <c:pt idx="215" formatCode="0.00E+00">
                  <c:v>5.8077609999999997E-6</c:v>
                </c:pt>
                <c:pt idx="216" formatCode="0.00E+00">
                  <c:v>1.099898E-6</c:v>
                </c:pt>
                <c:pt idx="217" formatCode="0.00E+00">
                  <c:v>1.8821210000000001E-6</c:v>
                </c:pt>
                <c:pt idx="218" formatCode="0.00E+00">
                  <c:v>2.4013050000000001E-6</c:v>
                </c:pt>
                <c:pt idx="219" formatCode="0.00E+00">
                  <c:v>5.4018349999999996E-6</c:v>
                </c:pt>
                <c:pt idx="220" formatCode="0.00E+00">
                  <c:v>5.6180530000000002E-6</c:v>
                </c:pt>
                <c:pt idx="221" formatCode="0.00E+00">
                  <c:v>6.4466390000000003E-6</c:v>
                </c:pt>
                <c:pt idx="222" formatCode="0.00E+00">
                  <c:v>8.3302239999999993E-6</c:v>
                </c:pt>
                <c:pt idx="223" formatCode="0.00E+00">
                  <c:v>7.9495000000000007E-6</c:v>
                </c:pt>
                <c:pt idx="224" formatCode="0.00E+00">
                  <c:v>6.2063519999999999E-6</c:v>
                </c:pt>
                <c:pt idx="225" formatCode="0.00E+00">
                  <c:v>6.6612029999999997E-6</c:v>
                </c:pt>
                <c:pt idx="226" formatCode="0.00E+00">
                  <c:v>3.0049210000000002E-6</c:v>
                </c:pt>
                <c:pt idx="227" formatCode="0.00E+00">
                  <c:v>6.5983290000000002E-6</c:v>
                </c:pt>
                <c:pt idx="228" formatCode="0.00E+00">
                  <c:v>8.3021490000000004E-6</c:v>
                </c:pt>
                <c:pt idx="229" formatCode="0.00E+00">
                  <c:v>6.0838290000000003E-6</c:v>
                </c:pt>
                <c:pt idx="230" formatCode="0.00E+00">
                  <c:v>5.6862419999999998E-6</c:v>
                </c:pt>
                <c:pt idx="231" formatCode="0.00E+00">
                  <c:v>4.2278749999999997E-6</c:v>
                </c:pt>
                <c:pt idx="232" formatCode="0.00E+00">
                  <c:v>2.5940839999999998E-6</c:v>
                </c:pt>
                <c:pt idx="233" formatCode="0.00E+00">
                  <c:v>5.1244070000000004E-6</c:v>
                </c:pt>
                <c:pt idx="234" formatCode="0.00E+00">
                  <c:v>2.2199320000000002E-6</c:v>
                </c:pt>
                <c:pt idx="235" formatCode="0.00E+00">
                  <c:v>4.2265920000000001E-6</c:v>
                </c:pt>
                <c:pt idx="236" formatCode="0.00E+00">
                  <c:v>4.6122380000000003E-6</c:v>
                </c:pt>
                <c:pt idx="237" formatCode="0.00E+00">
                  <c:v>9.1502519999999998E-6</c:v>
                </c:pt>
                <c:pt idx="238" formatCode="0.00E+00">
                  <c:v>4.6944390000000003E-6</c:v>
                </c:pt>
                <c:pt idx="239" formatCode="0.00E+00">
                  <c:v>4.0810530000000004E-6</c:v>
                </c:pt>
                <c:pt idx="240" formatCode="0.00E+00">
                  <c:v>4.9487630000000004E-6</c:v>
                </c:pt>
                <c:pt idx="241" formatCode="0.00E+00">
                  <c:v>1.0253209999999999E-5</c:v>
                </c:pt>
                <c:pt idx="242" formatCode="0.00E+00">
                  <c:v>6.6654749999999999E-6</c:v>
                </c:pt>
                <c:pt idx="243" formatCode="0.00E+00">
                  <c:v>4.6446969999999999E-6</c:v>
                </c:pt>
                <c:pt idx="244" formatCode="0.00E+00">
                  <c:v>5.1762749999999998E-6</c:v>
                </c:pt>
                <c:pt idx="245" formatCode="0.00E+00">
                  <c:v>3.3351559999999999E-6</c:v>
                </c:pt>
                <c:pt idx="246" formatCode="0.00E+00">
                  <c:v>5.221858E-7</c:v>
                </c:pt>
                <c:pt idx="247" formatCode="0.00E+00">
                  <c:v>4.6325449999999999E-6</c:v>
                </c:pt>
                <c:pt idx="248" formatCode="0.00E+00">
                  <c:v>7.3357909999999997E-6</c:v>
                </c:pt>
                <c:pt idx="249" formatCode="0.00E+00">
                  <c:v>6.9681539999999996E-6</c:v>
                </c:pt>
                <c:pt idx="250" formatCode="0.00E+00">
                  <c:v>3.2572069999999999E-6</c:v>
                </c:pt>
                <c:pt idx="251" formatCode="0.00E+00">
                  <c:v>1.8975010000000001E-6</c:v>
                </c:pt>
                <c:pt idx="252" formatCode="0.00E+00">
                  <c:v>4.2906759999999996E-6</c:v>
                </c:pt>
                <c:pt idx="253" formatCode="0.00E+00">
                  <c:v>5.2879050000000002E-6</c:v>
                </c:pt>
                <c:pt idx="254" formatCode="0.00E+00">
                  <c:v>8.5850059999999997E-6</c:v>
                </c:pt>
                <c:pt idx="255" formatCode="0.00E+00">
                  <c:v>5.4520940000000001E-6</c:v>
                </c:pt>
                <c:pt idx="256" formatCode="0.00E+00">
                  <c:v>8.8830190000000004E-7</c:v>
                </c:pt>
                <c:pt idx="257" formatCode="0.00E+00">
                  <c:v>1.740972E-6</c:v>
                </c:pt>
                <c:pt idx="258" formatCode="0.00E+00">
                  <c:v>2.1078770000000002E-6</c:v>
                </c:pt>
                <c:pt idx="259" formatCode="0.00E+00">
                  <c:v>4.8555070000000003E-6</c:v>
                </c:pt>
                <c:pt idx="260" formatCode="0.00E+00">
                  <c:v>2.5122120000000002E-6</c:v>
                </c:pt>
                <c:pt idx="261" formatCode="0.00E+00">
                  <c:v>1.653213E-6</c:v>
                </c:pt>
                <c:pt idx="262" formatCode="0.00E+00">
                  <c:v>4.6708369999999998E-6</c:v>
                </c:pt>
                <c:pt idx="263" formatCode="0.00E+00">
                  <c:v>7.162523E-6</c:v>
                </c:pt>
                <c:pt idx="264" formatCode="0.00E+00">
                  <c:v>5.6444490000000004E-6</c:v>
                </c:pt>
                <c:pt idx="265" formatCode="0.00E+00">
                  <c:v>5.8473419999999998E-6</c:v>
                </c:pt>
                <c:pt idx="266" formatCode="0.00E+00">
                  <c:v>4.9039099999999996E-6</c:v>
                </c:pt>
                <c:pt idx="267" formatCode="0.00E+00">
                  <c:v>6.1645949999999999E-6</c:v>
                </c:pt>
                <c:pt idx="268" formatCode="0.00E+00">
                  <c:v>7.6328629999999998E-6</c:v>
                </c:pt>
                <c:pt idx="269" formatCode="0.00E+00">
                  <c:v>2.9714940000000001E-6</c:v>
                </c:pt>
                <c:pt idx="270" formatCode="0.00E+00">
                  <c:v>3.9810170000000003E-6</c:v>
                </c:pt>
                <c:pt idx="271" formatCode="0.00E+00">
                  <c:v>5.6965399999999998E-6</c:v>
                </c:pt>
                <c:pt idx="272" formatCode="0.00E+00">
                  <c:v>1.315243E-6</c:v>
                </c:pt>
                <c:pt idx="273" formatCode="0.00E+00">
                  <c:v>3.0463270000000001E-6</c:v>
                </c:pt>
                <c:pt idx="274" formatCode="0.00E+00">
                  <c:v>1.6596650000000001E-6</c:v>
                </c:pt>
                <c:pt idx="275" formatCode="0.00E+00">
                  <c:v>5.9555890000000001E-6</c:v>
                </c:pt>
                <c:pt idx="276" formatCode="0.00E+00">
                  <c:v>4.903243E-6</c:v>
                </c:pt>
                <c:pt idx="277" formatCode="0.00E+00">
                  <c:v>3.4558699999999998E-6</c:v>
                </c:pt>
                <c:pt idx="278" formatCode="0.00E+00">
                  <c:v>4.0698950000000003E-6</c:v>
                </c:pt>
                <c:pt idx="279" formatCode="0.00E+00">
                  <c:v>6.7109340000000001E-6</c:v>
                </c:pt>
                <c:pt idx="280" formatCode="0.00E+00">
                  <c:v>2.7007210000000002E-6</c:v>
                </c:pt>
                <c:pt idx="281" formatCode="0.00E+00">
                  <c:v>2.2875679999999999E-6</c:v>
                </c:pt>
                <c:pt idx="282" formatCode="0.00E+00">
                  <c:v>1.622541E-6</c:v>
                </c:pt>
                <c:pt idx="283" formatCode="0.00E+00">
                  <c:v>2.369189E-6</c:v>
                </c:pt>
                <c:pt idx="284" formatCode="0.00E+00">
                  <c:v>4.8675070000000004E-6</c:v>
                </c:pt>
                <c:pt idx="285" formatCode="0.00E+00">
                  <c:v>5.9917249999999998E-6</c:v>
                </c:pt>
                <c:pt idx="286" formatCode="0.00E+00">
                  <c:v>3.7635180000000001E-6</c:v>
                </c:pt>
                <c:pt idx="287" formatCode="0.00E+00">
                  <c:v>1.0869150000000001E-5</c:v>
                </c:pt>
                <c:pt idx="288" formatCode="0.00E+00">
                  <c:v>6.0417360000000003E-6</c:v>
                </c:pt>
                <c:pt idx="289" formatCode="0.00E+00">
                  <c:v>2.23412E-6</c:v>
                </c:pt>
                <c:pt idx="290" formatCode="0.00E+00">
                  <c:v>7.7072199999999994E-6</c:v>
                </c:pt>
                <c:pt idx="291" formatCode="0.00E+00">
                  <c:v>8.1711720000000007E-6</c:v>
                </c:pt>
                <c:pt idx="292" formatCode="0.00E+00">
                  <c:v>3.2095700000000002E-6</c:v>
                </c:pt>
                <c:pt idx="293" formatCode="0.00E+00">
                  <c:v>1.915756E-6</c:v>
                </c:pt>
                <c:pt idx="294" formatCode="0.00E+00">
                  <c:v>4.2897270000000003E-6</c:v>
                </c:pt>
                <c:pt idx="295" formatCode="0.00E+00">
                  <c:v>5.5149579999999998E-6</c:v>
                </c:pt>
                <c:pt idx="296" formatCode="0.00E+00">
                  <c:v>7.7869020000000004E-6</c:v>
                </c:pt>
                <c:pt idx="297" formatCode="0.00E+00">
                  <c:v>5.3399079999999997E-6</c:v>
                </c:pt>
                <c:pt idx="298" formatCode="0.00E+00">
                  <c:v>1.375169E-6</c:v>
                </c:pt>
                <c:pt idx="299" formatCode="0.00E+00">
                  <c:v>6.3108020000000003E-6</c:v>
                </c:pt>
                <c:pt idx="300" formatCode="0.00E+00">
                  <c:v>4.3469410000000003E-6</c:v>
                </c:pt>
                <c:pt idx="301" formatCode="0.00E+00">
                  <c:v>6.3866860000000002E-6</c:v>
                </c:pt>
                <c:pt idx="302" formatCode="0.00E+00">
                  <c:v>6.1360430000000003E-6</c:v>
                </c:pt>
                <c:pt idx="303" formatCode="0.00E+00">
                  <c:v>3.8374790000000002E-6</c:v>
                </c:pt>
                <c:pt idx="304" formatCode="0.00E+00">
                  <c:v>5.4132150000000003E-6</c:v>
                </c:pt>
                <c:pt idx="305" formatCode="0.00E+00">
                  <c:v>5.6023959999999998E-6</c:v>
                </c:pt>
                <c:pt idx="306" formatCode="0.00E+00">
                  <c:v>1.7728960000000001E-6</c:v>
                </c:pt>
                <c:pt idx="307" formatCode="0.00E+00">
                  <c:v>1.11155E-6</c:v>
                </c:pt>
                <c:pt idx="308" formatCode="0.00E+00">
                  <c:v>1.013088E-6</c:v>
                </c:pt>
                <c:pt idx="309" formatCode="0.00E+00">
                  <c:v>5.2608789999999999E-6</c:v>
                </c:pt>
                <c:pt idx="310" formatCode="0.00E+00">
                  <c:v>5.9257599999999998E-6</c:v>
                </c:pt>
                <c:pt idx="311" formatCode="0.00E+00">
                  <c:v>5.0749600000000003E-6</c:v>
                </c:pt>
                <c:pt idx="312" formatCode="0.00E+00">
                  <c:v>6.0465459999999996E-6</c:v>
                </c:pt>
                <c:pt idx="313" formatCode="0.00E+00">
                  <c:v>1.757144E-6</c:v>
                </c:pt>
                <c:pt idx="314" formatCode="0.00E+00">
                  <c:v>2.4482990000000001E-6</c:v>
                </c:pt>
                <c:pt idx="315" formatCode="0.00E+00">
                  <c:v>3.2216030000000001E-6</c:v>
                </c:pt>
                <c:pt idx="316" formatCode="0.00E+00">
                  <c:v>5.6720680000000003E-6</c:v>
                </c:pt>
                <c:pt idx="317" formatCode="0.00E+00">
                  <c:v>5.6261229999999998E-6</c:v>
                </c:pt>
                <c:pt idx="318" formatCode="0.00E+00">
                  <c:v>3.7728900000000001E-6</c:v>
                </c:pt>
                <c:pt idx="319" formatCode="0.00E+00">
                  <c:v>1.1581400000000001E-5</c:v>
                </c:pt>
                <c:pt idx="320" formatCode="0.00E+00">
                  <c:v>1.3377149999999999E-5</c:v>
                </c:pt>
                <c:pt idx="321" formatCode="0.00E+00">
                  <c:v>7.1579739999999996E-6</c:v>
                </c:pt>
                <c:pt idx="322" formatCode="0.00E+00">
                  <c:v>4.4712880000000004E-6</c:v>
                </c:pt>
                <c:pt idx="323" formatCode="0.00E+00">
                  <c:v>4.7927230000000003E-6</c:v>
                </c:pt>
                <c:pt idx="324" formatCode="0.00E+00">
                  <c:v>1.9054030000000001E-6</c:v>
                </c:pt>
                <c:pt idx="325" formatCode="0.00E+00">
                  <c:v>1.3463660000000001E-6</c:v>
                </c:pt>
                <c:pt idx="326" formatCode="0.00E+00">
                  <c:v>4.3676E-7</c:v>
                </c:pt>
                <c:pt idx="327" formatCode="0.00E+00">
                  <c:v>5.5645769999999996E-6</c:v>
                </c:pt>
                <c:pt idx="328" formatCode="0.00E+00">
                  <c:v>4.0638470000000002E-6</c:v>
                </c:pt>
                <c:pt idx="329" formatCode="0.00E+00">
                  <c:v>3.215024E-6</c:v>
                </c:pt>
                <c:pt idx="330" formatCode="0.00E+00">
                  <c:v>3.385997E-6</c:v>
                </c:pt>
                <c:pt idx="331" formatCode="0.00E+00">
                  <c:v>3.9851909999999999E-6</c:v>
                </c:pt>
                <c:pt idx="332" formatCode="0.00E+00">
                  <c:v>4.4500989999999997E-6</c:v>
                </c:pt>
                <c:pt idx="333" formatCode="0.00E+00">
                  <c:v>2.8525070000000002E-6</c:v>
                </c:pt>
                <c:pt idx="334" formatCode="0.00E+00">
                  <c:v>7.8772050000000001E-6</c:v>
                </c:pt>
                <c:pt idx="335" formatCode="0.00E+00">
                  <c:v>9.2017690000000008E-6</c:v>
                </c:pt>
                <c:pt idx="336" formatCode="0.00E+00">
                  <c:v>1.0440710000000001E-5</c:v>
                </c:pt>
                <c:pt idx="337" formatCode="0.00E+00">
                  <c:v>9.2232020000000005E-6</c:v>
                </c:pt>
                <c:pt idx="338" formatCode="0.00E+00">
                  <c:v>5.7072199999999999E-6</c:v>
                </c:pt>
                <c:pt idx="339" formatCode="0.00E+00">
                  <c:v>6.6375910000000002E-6</c:v>
                </c:pt>
                <c:pt idx="340" formatCode="0.00E+00">
                  <c:v>2.4663730000000001E-6</c:v>
                </c:pt>
                <c:pt idx="341" formatCode="0.00E+00">
                  <c:v>6.4166779999999997E-6</c:v>
                </c:pt>
                <c:pt idx="342" formatCode="0.00E+00">
                  <c:v>4.309054E-6</c:v>
                </c:pt>
                <c:pt idx="343" formatCode="0.00E+00">
                  <c:v>2.9129870000000002E-6</c:v>
                </c:pt>
                <c:pt idx="344" formatCode="0.00E+00">
                  <c:v>4.3410609999999998E-6</c:v>
                </c:pt>
                <c:pt idx="345" formatCode="0.00E+00">
                  <c:v>1.9308339999999999E-6</c:v>
                </c:pt>
                <c:pt idx="346" formatCode="0.00E+00">
                  <c:v>4.3215320000000001E-6</c:v>
                </c:pt>
                <c:pt idx="347" formatCode="0.00E+00">
                  <c:v>2.6735190000000002E-6</c:v>
                </c:pt>
                <c:pt idx="348" formatCode="0.00E+00">
                  <c:v>5.3176469999999999E-6</c:v>
                </c:pt>
                <c:pt idx="349" formatCode="0.00E+00">
                  <c:v>7.3972570000000002E-6</c:v>
                </c:pt>
                <c:pt idx="350" formatCode="0.00E+00">
                  <c:v>1.9051730000000001E-6</c:v>
                </c:pt>
                <c:pt idx="351" formatCode="0.00E+00">
                  <c:v>4.6799200000000004E-6</c:v>
                </c:pt>
                <c:pt idx="352" formatCode="0.00E+00">
                  <c:v>4.9978569999999999E-6</c:v>
                </c:pt>
                <c:pt idx="353" formatCode="0.00E+00">
                  <c:v>3.4504599999999998E-7</c:v>
                </c:pt>
                <c:pt idx="354" formatCode="0.00E+00">
                  <c:v>2.425249E-6</c:v>
                </c:pt>
                <c:pt idx="355" formatCode="0.00E+00">
                  <c:v>5.7902390000000001E-6</c:v>
                </c:pt>
                <c:pt idx="356" formatCode="0.00E+00">
                  <c:v>3.4250580000000001E-6</c:v>
                </c:pt>
                <c:pt idx="357" formatCode="0.00E+00">
                  <c:v>2.0287580000000001E-6</c:v>
                </c:pt>
                <c:pt idx="358" formatCode="0.00E+00">
                  <c:v>1.9186600000000001E-6</c:v>
                </c:pt>
                <c:pt idx="359" formatCode="0.00E+00">
                  <c:v>2.5427479999999999E-6</c:v>
                </c:pt>
                <c:pt idx="360" formatCode="0.00E+00">
                  <c:v>1.601797E-6</c:v>
                </c:pt>
                <c:pt idx="361" formatCode="0.00E+00">
                  <c:v>1.854009E-6</c:v>
                </c:pt>
                <c:pt idx="362" formatCode="0.00E+00">
                  <c:v>1.302298E-6</c:v>
                </c:pt>
                <c:pt idx="363" formatCode="0.00E+00">
                  <c:v>3.7659190000000001E-6</c:v>
                </c:pt>
                <c:pt idx="364" formatCode="0.00E+00">
                  <c:v>6.8579379999999998E-6</c:v>
                </c:pt>
                <c:pt idx="365" formatCode="0.00E+00">
                  <c:v>3.0679700000000001E-6</c:v>
                </c:pt>
                <c:pt idx="366" formatCode="0.00E+00">
                  <c:v>4.3128030000000003E-6</c:v>
                </c:pt>
                <c:pt idx="367" formatCode="0.00E+00">
                  <c:v>3.1593200000000001E-6</c:v>
                </c:pt>
                <c:pt idx="368" formatCode="0.00E+00">
                  <c:v>8.2417639999999994E-6</c:v>
                </c:pt>
                <c:pt idx="369" formatCode="0.00E+00">
                  <c:v>4.63297E-6</c:v>
                </c:pt>
                <c:pt idx="370" formatCode="0.00E+00">
                  <c:v>5.4953060000000003E-6</c:v>
                </c:pt>
                <c:pt idx="371" formatCode="0.00E+00">
                  <c:v>5.841157E-6</c:v>
                </c:pt>
                <c:pt idx="372" formatCode="0.00E+00">
                  <c:v>5.8086069999999997E-6</c:v>
                </c:pt>
                <c:pt idx="373" formatCode="0.00E+00">
                  <c:v>5.7272589999999997E-6</c:v>
                </c:pt>
                <c:pt idx="374" formatCode="0.00E+00">
                  <c:v>3.584018E-6</c:v>
                </c:pt>
                <c:pt idx="375" formatCode="0.00E+00">
                  <c:v>2.923645E-6</c:v>
                </c:pt>
                <c:pt idx="376" formatCode="0.00E+00">
                  <c:v>8.8012419999999996E-7</c:v>
                </c:pt>
                <c:pt idx="377" formatCode="0.00E+00">
                  <c:v>6.2000260000000002E-6</c:v>
                </c:pt>
                <c:pt idx="378" formatCode="0.00E+00">
                  <c:v>8.1212320000000003E-6</c:v>
                </c:pt>
                <c:pt idx="379" formatCode="0.00E+00">
                  <c:v>5.3300489999999997E-6</c:v>
                </c:pt>
                <c:pt idx="380" formatCode="0.00E+00">
                  <c:v>4.8452279999999997E-6</c:v>
                </c:pt>
                <c:pt idx="381" formatCode="0.00E+00">
                  <c:v>2.7821040000000001E-6</c:v>
                </c:pt>
                <c:pt idx="382" formatCode="0.00E+00">
                  <c:v>1.8437100000000001E-6</c:v>
                </c:pt>
                <c:pt idx="383" formatCode="0.00E+00">
                  <c:v>5.2692579999999998E-6</c:v>
                </c:pt>
                <c:pt idx="384" formatCode="0.00E+00">
                  <c:v>3.5433649999999999E-6</c:v>
                </c:pt>
                <c:pt idx="385" formatCode="0.00E+00">
                  <c:v>8.3438539999999999E-7</c:v>
                </c:pt>
                <c:pt idx="386" formatCode="0.00E+00">
                  <c:v>7.3221599999999997E-6</c:v>
                </c:pt>
                <c:pt idx="387" formatCode="0.00E+00">
                  <c:v>6.6756460000000001E-6</c:v>
                </c:pt>
                <c:pt idx="388" formatCode="0.00E+00">
                  <c:v>7.5835119999999998E-6</c:v>
                </c:pt>
                <c:pt idx="389" formatCode="0.00E+00">
                  <c:v>3.7008280000000001E-6</c:v>
                </c:pt>
                <c:pt idx="390" formatCode="0.00E+00">
                  <c:v>3.0722270000000001E-6</c:v>
                </c:pt>
                <c:pt idx="391" formatCode="0.00E+00">
                  <c:v>3.4880389999999999E-6</c:v>
                </c:pt>
                <c:pt idx="392" formatCode="0.00E+00">
                  <c:v>2.8028480000000001E-6</c:v>
                </c:pt>
                <c:pt idx="393" formatCode="0.00E+00">
                  <c:v>1.9756810000000001E-6</c:v>
                </c:pt>
                <c:pt idx="394" formatCode="0.00E+00">
                  <c:v>5.2868949999999998E-6</c:v>
                </c:pt>
                <c:pt idx="395" formatCode="0.00E+00">
                  <c:v>6.4014259999999997E-6</c:v>
                </c:pt>
                <c:pt idx="396" formatCode="0.00E+00">
                  <c:v>3.2177429999999998E-6</c:v>
                </c:pt>
                <c:pt idx="397" formatCode="0.00E+00">
                  <c:v>2.4268580000000001E-6</c:v>
                </c:pt>
                <c:pt idx="398" formatCode="0.00E+00">
                  <c:v>2.4016149999999998E-6</c:v>
                </c:pt>
                <c:pt idx="399" formatCode="0.00E+00">
                  <c:v>2.2579539999999998E-6</c:v>
                </c:pt>
                <c:pt idx="400" formatCode="0.00E+00">
                  <c:v>5.2820950000000003E-6</c:v>
                </c:pt>
                <c:pt idx="401" formatCode="0.00E+00">
                  <c:v>3.417143E-6</c:v>
                </c:pt>
                <c:pt idx="402" formatCode="0.00E+00">
                  <c:v>3.6234779999999999E-6</c:v>
                </c:pt>
                <c:pt idx="403" formatCode="0.00E+00">
                  <c:v>2.8544409999999998E-6</c:v>
                </c:pt>
                <c:pt idx="404" formatCode="0.00E+00">
                  <c:v>5.0607149999999999E-6</c:v>
                </c:pt>
                <c:pt idx="405" formatCode="0.00E+00">
                  <c:v>1.6550560000000001E-6</c:v>
                </c:pt>
                <c:pt idx="406" formatCode="0.00E+00">
                  <c:v>1.9431410000000002E-6</c:v>
                </c:pt>
                <c:pt idx="407" formatCode="0.00E+00">
                  <c:v>2.4016640000000001E-6</c:v>
                </c:pt>
                <c:pt idx="408" formatCode="0.00E+00">
                  <c:v>5.6312530000000004E-6</c:v>
                </c:pt>
                <c:pt idx="409" formatCode="0.00E+00">
                  <c:v>6.02689E-6</c:v>
                </c:pt>
                <c:pt idx="410" formatCode="0.00E+00">
                  <c:v>3.4725210000000002E-6</c:v>
                </c:pt>
                <c:pt idx="411" formatCode="0.00E+00">
                  <c:v>3.9946830000000002E-6</c:v>
                </c:pt>
                <c:pt idx="412" formatCode="0.00E+00">
                  <c:v>4.0889379999999997E-6</c:v>
                </c:pt>
                <c:pt idx="413" formatCode="0.00E+00">
                  <c:v>3.2373439999999998E-6</c:v>
                </c:pt>
                <c:pt idx="414" formatCode="0.00E+00">
                  <c:v>2.4718810000000001E-6</c:v>
                </c:pt>
                <c:pt idx="415" formatCode="0.00E+00">
                  <c:v>1.632382E-6</c:v>
                </c:pt>
                <c:pt idx="416" formatCode="0.00E+00">
                  <c:v>4.3955889999999998E-6</c:v>
                </c:pt>
                <c:pt idx="417" formatCode="0.00E+00">
                  <c:v>4.0299860000000004E-6</c:v>
                </c:pt>
                <c:pt idx="418" formatCode="0.00E+00">
                  <c:v>6.2145070000000004E-6</c:v>
                </c:pt>
                <c:pt idx="419" formatCode="0.00E+00">
                  <c:v>7.8908390000000008E-6</c:v>
                </c:pt>
                <c:pt idx="420" formatCode="0.00E+00">
                  <c:v>5.9226139999999998E-6</c:v>
                </c:pt>
                <c:pt idx="421" formatCode="0.00E+00">
                  <c:v>6.409202E-6</c:v>
                </c:pt>
                <c:pt idx="422" formatCode="0.00E+00">
                  <c:v>6.9361980000000001E-6</c:v>
                </c:pt>
                <c:pt idx="423" formatCode="0.00E+00">
                  <c:v>6.8214490000000003E-6</c:v>
                </c:pt>
                <c:pt idx="424" formatCode="0.00E+00">
                  <c:v>3.8862610000000004E-6</c:v>
                </c:pt>
                <c:pt idx="425" formatCode="0.00E+00">
                  <c:v>5.7244940000000003E-6</c:v>
                </c:pt>
                <c:pt idx="426" formatCode="0.00E+00">
                  <c:v>2.5298950000000002E-6</c:v>
                </c:pt>
                <c:pt idx="427" formatCode="0.00E+00">
                  <c:v>3.1434459999999998E-6</c:v>
                </c:pt>
                <c:pt idx="428" formatCode="0.00E+00">
                  <c:v>2.2822259999999998E-6</c:v>
                </c:pt>
                <c:pt idx="429" formatCode="0.00E+00">
                  <c:v>1.307909E-6</c:v>
                </c:pt>
                <c:pt idx="430" formatCode="0.00E+00">
                  <c:v>2.0263E-6</c:v>
                </c:pt>
                <c:pt idx="431" formatCode="0.00E+00">
                  <c:v>1.439072E-6</c:v>
                </c:pt>
                <c:pt idx="432" formatCode="0.00E+00">
                  <c:v>3.4284480000000001E-6</c:v>
                </c:pt>
                <c:pt idx="433" formatCode="0.00E+00">
                  <c:v>4.8607830000000003E-6</c:v>
                </c:pt>
                <c:pt idx="434" formatCode="0.00E+00">
                  <c:v>3.8975439999999999E-6</c:v>
                </c:pt>
                <c:pt idx="435" formatCode="0.00E+00">
                  <c:v>4.7930459999999997E-6</c:v>
                </c:pt>
                <c:pt idx="436" formatCode="0.00E+00">
                  <c:v>5.2895220000000001E-6</c:v>
                </c:pt>
                <c:pt idx="437" formatCode="0.00E+00">
                  <c:v>3.9919639999999999E-6</c:v>
                </c:pt>
                <c:pt idx="438" formatCode="0.00E+00">
                  <c:v>2.9307179999999998E-6</c:v>
                </c:pt>
                <c:pt idx="439" formatCode="0.00E+00">
                  <c:v>3.020441E-6</c:v>
                </c:pt>
                <c:pt idx="440" formatCode="0.00E+00">
                  <c:v>3.805177E-6</c:v>
                </c:pt>
                <c:pt idx="441" formatCode="0.00E+00">
                  <c:v>4.455005E-6</c:v>
                </c:pt>
                <c:pt idx="442" formatCode="0.00E+00">
                  <c:v>3.7585239999999999E-6</c:v>
                </c:pt>
                <c:pt idx="443" formatCode="0.00E+00">
                  <c:v>3.1492619999999999E-6</c:v>
                </c:pt>
                <c:pt idx="444" formatCode="0.00E+00">
                  <c:v>2.1106339999999998E-6</c:v>
                </c:pt>
                <c:pt idx="445" formatCode="0.00E+00">
                  <c:v>1.58996E-6</c:v>
                </c:pt>
                <c:pt idx="446" formatCode="0.00E+00">
                  <c:v>2.7209660000000002E-6</c:v>
                </c:pt>
                <c:pt idx="447" formatCode="0.00E+00">
                  <c:v>4.0591389999999998E-6</c:v>
                </c:pt>
                <c:pt idx="448" formatCode="0.00E+00">
                  <c:v>5.1166030000000001E-6</c:v>
                </c:pt>
                <c:pt idx="449" formatCode="0.00E+00">
                  <c:v>3.01517E-6</c:v>
                </c:pt>
                <c:pt idx="450" formatCode="0.00E+00">
                  <c:v>1.3911610000000001E-6</c:v>
                </c:pt>
                <c:pt idx="451" formatCode="0.00E+00">
                  <c:v>5.8856129999999998E-6</c:v>
                </c:pt>
                <c:pt idx="452" formatCode="0.00E+00">
                  <c:v>4.9880149999999997E-6</c:v>
                </c:pt>
                <c:pt idx="453" formatCode="0.00E+00">
                  <c:v>4.5365410000000002E-6</c:v>
                </c:pt>
                <c:pt idx="454" formatCode="0.00E+00">
                  <c:v>5.669342E-6</c:v>
                </c:pt>
                <c:pt idx="455" formatCode="0.00E+00">
                  <c:v>2.9984010000000002E-6</c:v>
                </c:pt>
                <c:pt idx="456" formatCode="0.00E+00">
                  <c:v>6.3347300000000005E-7</c:v>
                </c:pt>
                <c:pt idx="457" formatCode="0.00E+00">
                  <c:v>1.9874339999999999E-7</c:v>
                </c:pt>
                <c:pt idx="458" formatCode="0.00E+00">
                  <c:v>9.5422599999999998E-7</c:v>
                </c:pt>
                <c:pt idx="459" formatCode="0.00E+00">
                  <c:v>2.4923540000000001E-6</c:v>
                </c:pt>
                <c:pt idx="460" formatCode="0.00E+00">
                  <c:v>1.887149E-6</c:v>
                </c:pt>
                <c:pt idx="461" formatCode="0.00E+00">
                  <c:v>1.3760959999999999E-6</c:v>
                </c:pt>
                <c:pt idx="462" formatCode="0.00E+00">
                  <c:v>5.6686070000000002E-6</c:v>
                </c:pt>
                <c:pt idx="463" formatCode="0.00E+00">
                  <c:v>5.3204440000000003E-6</c:v>
                </c:pt>
                <c:pt idx="464" formatCode="0.00E+00">
                  <c:v>3.7442340000000002E-6</c:v>
                </c:pt>
                <c:pt idx="465" formatCode="0.00E+00">
                  <c:v>1.350775E-6</c:v>
                </c:pt>
                <c:pt idx="466" formatCode="0.00E+00">
                  <c:v>4.8442850000000002E-6</c:v>
                </c:pt>
                <c:pt idx="467" formatCode="0.00E+00">
                  <c:v>5.4625270000000003E-6</c:v>
                </c:pt>
                <c:pt idx="468" formatCode="0.00E+00">
                  <c:v>1.6459589999999999E-6</c:v>
                </c:pt>
                <c:pt idx="469" formatCode="0.00E+00">
                  <c:v>5.2649110000000003E-6</c:v>
                </c:pt>
                <c:pt idx="470" formatCode="0.00E+00">
                  <c:v>3.1042630000000001E-6</c:v>
                </c:pt>
                <c:pt idx="471" formatCode="0.00E+00">
                  <c:v>3.9817569999999996E-6</c:v>
                </c:pt>
                <c:pt idx="472" formatCode="0.00E+00">
                  <c:v>1.4217779999999999E-6</c:v>
                </c:pt>
                <c:pt idx="473" formatCode="0.00E+00">
                  <c:v>4.555585E-7</c:v>
                </c:pt>
                <c:pt idx="474" formatCode="0.00E+00">
                  <c:v>1.43993E-6</c:v>
                </c:pt>
                <c:pt idx="475" formatCode="0.00E+00">
                  <c:v>2.3791170000000001E-6</c:v>
                </c:pt>
                <c:pt idx="476" formatCode="0.00E+00">
                  <c:v>3.5327699999999999E-6</c:v>
                </c:pt>
                <c:pt idx="477" formatCode="0.00E+00">
                  <c:v>1.519321E-6</c:v>
                </c:pt>
                <c:pt idx="478" formatCode="0.00E+00">
                  <c:v>1.4788440000000001E-6</c:v>
                </c:pt>
                <c:pt idx="479" formatCode="0.00E+00">
                  <c:v>1.239288E-6</c:v>
                </c:pt>
                <c:pt idx="480" formatCode="0.00E+00">
                  <c:v>2.0639740000000002E-6</c:v>
                </c:pt>
                <c:pt idx="481" formatCode="0.00E+00">
                  <c:v>3.0702510000000002E-6</c:v>
                </c:pt>
                <c:pt idx="482" formatCode="0.00E+00">
                  <c:v>5.1296119999999997E-7</c:v>
                </c:pt>
                <c:pt idx="483" formatCode="0.00E+00">
                  <c:v>4.0203560000000001E-6</c:v>
                </c:pt>
                <c:pt idx="484" formatCode="0.00E+00">
                  <c:v>4.8213160000000003E-6</c:v>
                </c:pt>
                <c:pt idx="485" formatCode="0.00E+00">
                  <c:v>1.2821880000000001E-6</c:v>
                </c:pt>
                <c:pt idx="486" formatCode="0.00E+00">
                  <c:v>5.2782440000000001E-6</c:v>
                </c:pt>
                <c:pt idx="487" formatCode="0.00E+00">
                  <c:v>3.9935080000000002E-6</c:v>
                </c:pt>
                <c:pt idx="488" formatCode="0.00E+00">
                  <c:v>3.170845E-6</c:v>
                </c:pt>
                <c:pt idx="489" formatCode="0.00E+00">
                  <c:v>3.3013800000000001E-6</c:v>
                </c:pt>
                <c:pt idx="490" formatCode="0.00E+00">
                  <c:v>9.934188000000001E-7</c:v>
                </c:pt>
                <c:pt idx="491" formatCode="0.00E+00">
                  <c:v>2.260522E-6</c:v>
                </c:pt>
                <c:pt idx="492" formatCode="0.00E+00">
                  <c:v>4.8285660000000001E-6</c:v>
                </c:pt>
                <c:pt idx="493" formatCode="0.00E+00">
                  <c:v>4.5008110000000003E-6</c:v>
                </c:pt>
                <c:pt idx="494" formatCode="0.00E+00">
                  <c:v>9.1094030000000001E-7</c:v>
                </c:pt>
                <c:pt idx="495" formatCode="0.00E+00">
                  <c:v>2.5528279999999999E-6</c:v>
                </c:pt>
                <c:pt idx="496" formatCode="0.00E+00">
                  <c:v>1.922485E-6</c:v>
                </c:pt>
                <c:pt idx="497" formatCode="0.00E+00">
                  <c:v>2.5815289999999999E-6</c:v>
                </c:pt>
                <c:pt idx="498" formatCode="0.00E+00">
                  <c:v>3.2618580000000002E-6</c:v>
                </c:pt>
                <c:pt idx="499" formatCode="0.00E+00">
                  <c:v>2.264337E-6</c:v>
                </c:pt>
                <c:pt idx="500" formatCode="0.00E+00">
                  <c:v>2.9440859999999999E-6</c:v>
                </c:pt>
                <c:pt idx="501" formatCode="0.00E+00">
                  <c:v>2.7277729999999998E-6</c:v>
                </c:pt>
                <c:pt idx="502" formatCode="0.00E+00">
                  <c:v>3.4642089999999998E-6</c:v>
                </c:pt>
                <c:pt idx="503" formatCode="0.00E+00">
                  <c:v>4.8268579999999996E-6</c:v>
                </c:pt>
                <c:pt idx="504" formatCode="0.00E+00">
                  <c:v>3.198886E-6</c:v>
                </c:pt>
                <c:pt idx="505" formatCode="0.00E+00">
                  <c:v>1.727448E-6</c:v>
                </c:pt>
                <c:pt idx="506" formatCode="0.00E+00">
                  <c:v>2.8862879999999999E-6</c:v>
                </c:pt>
                <c:pt idx="507" formatCode="0.00E+00">
                  <c:v>1.967133E-6</c:v>
                </c:pt>
                <c:pt idx="508" formatCode="0.00E+00">
                  <c:v>3.6734669999999998E-6</c:v>
                </c:pt>
                <c:pt idx="509" formatCode="0.00E+00">
                  <c:v>5.3426390000000003E-6</c:v>
                </c:pt>
                <c:pt idx="510" formatCode="0.00E+00">
                  <c:v>1.0332830000000001E-6</c:v>
                </c:pt>
                <c:pt idx="511" formatCode="0.00E+00">
                  <c:v>3.8063080000000001E-6</c:v>
                </c:pt>
                <c:pt idx="512" formatCode="0.00E+00">
                  <c:v>2.7979700000000002E-6</c:v>
                </c:pt>
                <c:pt idx="513" formatCode="0.00E+00">
                  <c:v>2.6431179999999998E-6</c:v>
                </c:pt>
                <c:pt idx="514" formatCode="0.00E+00">
                  <c:v>2.3687950000000002E-6</c:v>
                </c:pt>
                <c:pt idx="515" formatCode="0.00E+00">
                  <c:v>1.690594E-6</c:v>
                </c:pt>
                <c:pt idx="516" formatCode="0.00E+00">
                  <c:v>2.3042709999999999E-6</c:v>
                </c:pt>
                <c:pt idx="517" formatCode="0.00E+00">
                  <c:v>1.1287770000000001E-6</c:v>
                </c:pt>
                <c:pt idx="518" formatCode="0.00E+00">
                  <c:v>1.296223E-6</c:v>
                </c:pt>
                <c:pt idx="519" formatCode="0.00E+00">
                  <c:v>1.7007399999999999E-6</c:v>
                </c:pt>
                <c:pt idx="520" formatCode="0.00E+00">
                  <c:v>1.253027E-6</c:v>
                </c:pt>
                <c:pt idx="521" formatCode="0.00E+00">
                  <c:v>2.811919E-6</c:v>
                </c:pt>
                <c:pt idx="522" formatCode="0.00E+00">
                  <c:v>2.638398E-6</c:v>
                </c:pt>
                <c:pt idx="523" formatCode="0.00E+00">
                  <c:v>1.3244219999999999E-6</c:v>
                </c:pt>
                <c:pt idx="524" formatCode="0.00E+00">
                  <c:v>1.883829E-6</c:v>
                </c:pt>
                <c:pt idx="525" formatCode="0.00E+00">
                  <c:v>1.9126929999999999E-6</c:v>
                </c:pt>
                <c:pt idx="526" formatCode="0.00E+00">
                  <c:v>2.1369740000000002E-6</c:v>
                </c:pt>
                <c:pt idx="527" formatCode="0.00E+00">
                  <c:v>5.7672379999999996E-7</c:v>
                </c:pt>
                <c:pt idx="528" formatCode="0.00E+00">
                  <c:v>1.7953059999999999E-6</c:v>
                </c:pt>
                <c:pt idx="529" formatCode="0.00E+00">
                  <c:v>4.2493899999999996E-6</c:v>
                </c:pt>
                <c:pt idx="530" formatCode="0.00E+00">
                  <c:v>3.463976E-6</c:v>
                </c:pt>
                <c:pt idx="531" formatCode="0.00E+00">
                  <c:v>5.5824700000000004E-7</c:v>
                </c:pt>
                <c:pt idx="532" formatCode="0.00E+00">
                  <c:v>2.6999359999999999E-6</c:v>
                </c:pt>
                <c:pt idx="533" formatCode="0.00E+00">
                  <c:v>3.8417110000000001E-6</c:v>
                </c:pt>
                <c:pt idx="534" formatCode="0.00E+00">
                  <c:v>3.6231889999999998E-6</c:v>
                </c:pt>
                <c:pt idx="535" formatCode="0.00E+00">
                  <c:v>1.2353700000000001E-6</c:v>
                </c:pt>
                <c:pt idx="536" formatCode="0.00E+00">
                  <c:v>3.6526399999999998E-6</c:v>
                </c:pt>
                <c:pt idx="537" formatCode="0.00E+00">
                  <c:v>3.44044E-6</c:v>
                </c:pt>
                <c:pt idx="538" formatCode="0.00E+00">
                  <c:v>3.418723E-6</c:v>
                </c:pt>
                <c:pt idx="539" formatCode="0.00E+00">
                  <c:v>1.6118970000000001E-6</c:v>
                </c:pt>
                <c:pt idx="540" formatCode="0.00E+00">
                  <c:v>1.027516E-7</c:v>
                </c:pt>
                <c:pt idx="541" formatCode="0.00E+00">
                  <c:v>6.0803730000000004E-7</c:v>
                </c:pt>
                <c:pt idx="542" formatCode="0.00E+00">
                  <c:v>1.401193E-6</c:v>
                </c:pt>
                <c:pt idx="543" formatCode="0.00E+00">
                  <c:v>2.991979E-6</c:v>
                </c:pt>
                <c:pt idx="544" formatCode="0.00E+00">
                  <c:v>3.2436550000000002E-6</c:v>
                </c:pt>
                <c:pt idx="545" formatCode="0.00E+00">
                  <c:v>4.097188E-6</c:v>
                </c:pt>
                <c:pt idx="546" formatCode="0.00E+00">
                  <c:v>3.1336189999999998E-6</c:v>
                </c:pt>
                <c:pt idx="547" formatCode="0.00E+00">
                  <c:v>3.1210860000000001E-6</c:v>
                </c:pt>
                <c:pt idx="548" formatCode="0.00E+00">
                  <c:v>9.2475199999999997E-7</c:v>
                </c:pt>
                <c:pt idx="549" formatCode="0.00E+00">
                  <c:v>1.080981E-6</c:v>
                </c:pt>
                <c:pt idx="550" formatCode="0.00E+00">
                  <c:v>3.785109E-6</c:v>
                </c:pt>
                <c:pt idx="551" formatCode="0.00E+00">
                  <c:v>1.7616729999999999E-6</c:v>
                </c:pt>
                <c:pt idx="552" formatCode="0.00E+00">
                  <c:v>1.15982E-6</c:v>
                </c:pt>
                <c:pt idx="553" formatCode="0.00E+00">
                  <c:v>1.2760759999999999E-6</c:v>
                </c:pt>
                <c:pt idx="554" formatCode="0.00E+00">
                  <c:v>3.500869E-6</c:v>
                </c:pt>
                <c:pt idx="555" formatCode="0.00E+00">
                  <c:v>3.0985250000000001E-6</c:v>
                </c:pt>
                <c:pt idx="556" formatCode="0.00E+00">
                  <c:v>2.2412670000000002E-6</c:v>
                </c:pt>
                <c:pt idx="557" formatCode="0.00E+00">
                  <c:v>9.1108300000000001E-7</c:v>
                </c:pt>
                <c:pt idx="558" formatCode="0.00E+00">
                  <c:v>1.511374E-6</c:v>
                </c:pt>
                <c:pt idx="559" formatCode="0.00E+00">
                  <c:v>7.96154E-7</c:v>
                </c:pt>
                <c:pt idx="560" formatCode="0.00E+00">
                  <c:v>3.0806409999999999E-6</c:v>
                </c:pt>
                <c:pt idx="561" formatCode="0.00E+00">
                  <c:v>4.0385810000000003E-6</c:v>
                </c:pt>
                <c:pt idx="562" formatCode="0.00E+00">
                  <c:v>1.3794629999999999E-6</c:v>
                </c:pt>
                <c:pt idx="563" formatCode="0.00E+00">
                  <c:v>2.159807E-6</c:v>
                </c:pt>
                <c:pt idx="564" formatCode="0.00E+00">
                  <c:v>1.589686E-6</c:v>
                </c:pt>
                <c:pt idx="565" formatCode="0.00E+00">
                  <c:v>2.2772399999999998E-6</c:v>
                </c:pt>
                <c:pt idx="566" formatCode="0.00E+00">
                  <c:v>2.0122029999999999E-6</c:v>
                </c:pt>
                <c:pt idx="567" formatCode="0.00E+00">
                  <c:v>1.203546E-6</c:v>
                </c:pt>
                <c:pt idx="568" formatCode="0.00E+00">
                  <c:v>4.9610520000000002E-6</c:v>
                </c:pt>
                <c:pt idx="569" formatCode="0.00E+00">
                  <c:v>5.0886090000000003E-6</c:v>
                </c:pt>
                <c:pt idx="570" formatCode="0.00E+00">
                  <c:v>2.2134010000000001E-6</c:v>
                </c:pt>
                <c:pt idx="571" formatCode="0.00E+00">
                  <c:v>2.911364E-6</c:v>
                </c:pt>
                <c:pt idx="572" formatCode="0.00E+00">
                  <c:v>6.335225E-6</c:v>
                </c:pt>
                <c:pt idx="573" formatCode="0.00E+00">
                  <c:v>5.7286139999999996E-6</c:v>
                </c:pt>
                <c:pt idx="574" formatCode="0.00E+00">
                  <c:v>2.673081E-6</c:v>
                </c:pt>
                <c:pt idx="575" formatCode="0.00E+00">
                  <c:v>9.603527000000001E-7</c:v>
                </c:pt>
                <c:pt idx="576" formatCode="0.00E+00">
                  <c:v>3.4914470000000002E-7</c:v>
                </c:pt>
                <c:pt idx="577" formatCode="0.00E+00">
                  <c:v>1.9990860000000001E-6</c:v>
                </c:pt>
                <c:pt idx="578" formatCode="0.00E+00">
                  <c:v>2.0261150000000002E-6</c:v>
                </c:pt>
                <c:pt idx="579" formatCode="0.00E+00">
                  <c:v>1.2634869999999999E-6</c:v>
                </c:pt>
                <c:pt idx="580" formatCode="0.00E+00">
                  <c:v>2.4292579999999999E-6</c:v>
                </c:pt>
                <c:pt idx="581" formatCode="0.00E+00">
                  <c:v>2.5503099999999998E-6</c:v>
                </c:pt>
                <c:pt idx="582" formatCode="0.00E+00">
                  <c:v>8.6594640000000001E-7</c:v>
                </c:pt>
                <c:pt idx="583" formatCode="0.00E+00">
                  <c:v>3.4581049999999999E-6</c:v>
                </c:pt>
                <c:pt idx="584" formatCode="0.00E+00">
                  <c:v>1.5661210000000001E-6</c:v>
                </c:pt>
                <c:pt idx="585" formatCode="0.00E+00">
                  <c:v>7.5472419999999996E-7</c:v>
                </c:pt>
                <c:pt idx="586" formatCode="0.00E+00">
                  <c:v>1.936951E-6</c:v>
                </c:pt>
                <c:pt idx="587" formatCode="0.00E+00">
                  <c:v>4.596065E-6</c:v>
                </c:pt>
                <c:pt idx="588" formatCode="0.00E+00">
                  <c:v>3.3470019999999999E-6</c:v>
                </c:pt>
                <c:pt idx="589" formatCode="0.00E+00">
                  <c:v>3.8544400000000001E-6</c:v>
                </c:pt>
                <c:pt idx="590" formatCode="0.00E+00">
                  <c:v>4.04358E-6</c:v>
                </c:pt>
                <c:pt idx="591" formatCode="0.00E+00">
                  <c:v>4.3370769999999999E-6</c:v>
                </c:pt>
                <c:pt idx="592" formatCode="0.00E+00">
                  <c:v>1.461689E-6</c:v>
                </c:pt>
                <c:pt idx="593" formatCode="0.00E+00">
                  <c:v>1.107662E-6</c:v>
                </c:pt>
                <c:pt idx="594" formatCode="0.00E+00">
                  <c:v>2.8076349999999999E-6</c:v>
                </c:pt>
                <c:pt idx="595" formatCode="0.00E+00">
                  <c:v>5.7636320000000002E-7</c:v>
                </c:pt>
                <c:pt idx="596" formatCode="0.00E+00">
                  <c:v>3.8028810000000002E-6</c:v>
                </c:pt>
                <c:pt idx="597" formatCode="0.00E+00">
                  <c:v>4.6896090000000004E-6</c:v>
                </c:pt>
                <c:pt idx="598" formatCode="0.00E+00">
                  <c:v>4.2395949999999997E-6</c:v>
                </c:pt>
                <c:pt idx="599" formatCode="0.00E+00">
                  <c:v>3.7410639999999999E-6</c:v>
                </c:pt>
                <c:pt idx="600" formatCode="0.00E+00">
                  <c:v>3.7869539999999999E-6</c:v>
                </c:pt>
                <c:pt idx="601" formatCode="0.00E+00">
                  <c:v>9.8902220000000004E-7</c:v>
                </c:pt>
                <c:pt idx="602" formatCode="0.00E+00">
                  <c:v>3.7684289999999999E-6</c:v>
                </c:pt>
                <c:pt idx="603" formatCode="0.00E+00">
                  <c:v>1.7737010000000001E-6</c:v>
                </c:pt>
                <c:pt idx="604" formatCode="0.00E+00">
                  <c:v>2.4054279999999998E-6</c:v>
                </c:pt>
                <c:pt idx="605" formatCode="0.00E+00">
                  <c:v>4.0922880000000003E-6</c:v>
                </c:pt>
                <c:pt idx="606" formatCode="0.00E+00">
                  <c:v>2.4231970000000001E-6</c:v>
                </c:pt>
                <c:pt idx="607" formatCode="0.00E+00">
                  <c:v>1.7389E-6</c:v>
                </c:pt>
                <c:pt idx="608" formatCode="0.00E+00">
                  <c:v>2.9877050000000001E-6</c:v>
                </c:pt>
                <c:pt idx="609" formatCode="0.00E+00">
                  <c:v>4.4508809999999997E-6</c:v>
                </c:pt>
                <c:pt idx="610" formatCode="0.00E+00">
                  <c:v>2.9934439999999999E-6</c:v>
                </c:pt>
                <c:pt idx="611" formatCode="0.00E+00">
                  <c:v>1.7026860000000001E-6</c:v>
                </c:pt>
                <c:pt idx="612" formatCode="0.00E+00">
                  <c:v>2.1177539999999999E-6</c:v>
                </c:pt>
                <c:pt idx="613" formatCode="0.00E+00">
                  <c:v>3.0555050000000001E-6</c:v>
                </c:pt>
                <c:pt idx="614" formatCode="0.00E+00">
                  <c:v>3.0633040000000001E-6</c:v>
                </c:pt>
                <c:pt idx="615" formatCode="0.00E+00">
                  <c:v>2.8223749999999998E-6</c:v>
                </c:pt>
                <c:pt idx="616" formatCode="0.00E+00">
                  <c:v>2.0260160000000002E-6</c:v>
                </c:pt>
                <c:pt idx="617" formatCode="0.00E+00">
                  <c:v>2.3116640000000001E-6</c:v>
                </c:pt>
                <c:pt idx="618" formatCode="0.00E+00">
                  <c:v>3.3176549999999998E-6</c:v>
                </c:pt>
                <c:pt idx="619" formatCode="0.00E+00">
                  <c:v>2.0761100000000002E-6</c:v>
                </c:pt>
                <c:pt idx="620" formatCode="0.00E+00">
                  <c:v>3.2350919999999999E-6</c:v>
                </c:pt>
                <c:pt idx="621" formatCode="0.00E+00">
                  <c:v>3.6875310000000001E-6</c:v>
                </c:pt>
                <c:pt idx="622" formatCode="0.00E+00">
                  <c:v>1.4005270000000001E-6</c:v>
                </c:pt>
                <c:pt idx="623" formatCode="0.00E+00">
                  <c:v>6.6092719999999998E-7</c:v>
                </c:pt>
                <c:pt idx="624" formatCode="0.00E+00">
                  <c:v>1.3292450000000001E-6</c:v>
                </c:pt>
                <c:pt idx="625" formatCode="0.00E+00">
                  <c:v>8.1382099999999999E-7</c:v>
                </c:pt>
                <c:pt idx="626" formatCode="0.00E+00">
                  <c:v>9.4073409999999998E-7</c:v>
                </c:pt>
                <c:pt idx="627" formatCode="0.00E+00">
                  <c:v>2.3746399999999999E-6</c:v>
                </c:pt>
                <c:pt idx="628" formatCode="0.00E+00">
                  <c:v>2.504633E-6</c:v>
                </c:pt>
                <c:pt idx="629" formatCode="0.00E+00">
                  <c:v>1.442386E-6</c:v>
                </c:pt>
                <c:pt idx="630" formatCode="0.00E+00">
                  <c:v>1.1217030000000001E-6</c:v>
                </c:pt>
                <c:pt idx="631" formatCode="0.00E+00">
                  <c:v>3.5944400000000001E-6</c:v>
                </c:pt>
                <c:pt idx="632" formatCode="0.00E+00">
                  <c:v>1.9449129999999999E-6</c:v>
                </c:pt>
                <c:pt idx="633" formatCode="0.00E+00">
                  <c:v>8.4402940000000002E-7</c:v>
                </c:pt>
                <c:pt idx="634" formatCode="0.00E+00">
                  <c:v>1.342114E-6</c:v>
                </c:pt>
                <c:pt idx="635" formatCode="0.00E+00">
                  <c:v>9.746846E-7</c:v>
                </c:pt>
                <c:pt idx="636" formatCode="0.00E+00">
                  <c:v>1.751483E-6</c:v>
                </c:pt>
                <c:pt idx="637" formatCode="0.00E+00">
                  <c:v>1.670778E-6</c:v>
                </c:pt>
                <c:pt idx="638" formatCode="0.00E+00">
                  <c:v>2.1046059999999999E-6</c:v>
                </c:pt>
                <c:pt idx="639" formatCode="0.00E+00">
                  <c:v>1.2695380000000001E-6</c:v>
                </c:pt>
                <c:pt idx="640" formatCode="0.00E+00">
                  <c:v>6.2128469999999996E-7</c:v>
                </c:pt>
                <c:pt idx="641" formatCode="0.00E+00">
                  <c:v>5.073223E-7</c:v>
                </c:pt>
                <c:pt idx="642" formatCode="0.00E+00">
                  <c:v>3.395066E-7</c:v>
                </c:pt>
                <c:pt idx="643" formatCode="0.00E+00">
                  <c:v>2.9269899999999998E-6</c:v>
                </c:pt>
                <c:pt idx="644" formatCode="0.00E+00">
                  <c:v>4.9903539999999997E-6</c:v>
                </c:pt>
                <c:pt idx="645" formatCode="0.00E+00">
                  <c:v>3.5386930000000001E-6</c:v>
                </c:pt>
                <c:pt idx="646" formatCode="0.00E+00">
                  <c:v>1.250902E-6</c:v>
                </c:pt>
                <c:pt idx="647" formatCode="0.00E+00">
                  <c:v>2.9959310000000002E-7</c:v>
                </c:pt>
                <c:pt idx="648" formatCode="0.00E+00">
                  <c:v>3.0826209999999999E-6</c:v>
                </c:pt>
                <c:pt idx="649" formatCode="0.00E+00">
                  <c:v>3.05098E-6</c:v>
                </c:pt>
                <c:pt idx="650" formatCode="0.00E+00">
                  <c:v>2.9901730000000001E-6</c:v>
                </c:pt>
                <c:pt idx="651" formatCode="0.00E+00">
                  <c:v>2.2637929999999998E-6</c:v>
                </c:pt>
                <c:pt idx="652" formatCode="0.00E+00">
                  <c:v>2.7491530000000001E-6</c:v>
                </c:pt>
                <c:pt idx="653" formatCode="0.00E+00">
                  <c:v>2.2851770000000002E-6</c:v>
                </c:pt>
                <c:pt idx="654" formatCode="0.00E+00">
                  <c:v>1.6221779999999999E-6</c:v>
                </c:pt>
                <c:pt idx="655" formatCode="0.00E+00">
                  <c:v>1.4605320000000001E-6</c:v>
                </c:pt>
                <c:pt idx="656" formatCode="0.00E+00">
                  <c:v>2.2361430000000002E-6</c:v>
                </c:pt>
                <c:pt idx="657" formatCode="0.00E+00">
                  <c:v>8.7103760000000003E-7</c:v>
                </c:pt>
                <c:pt idx="658" formatCode="0.00E+00">
                  <c:v>2.7609940000000002E-6</c:v>
                </c:pt>
                <c:pt idx="659" formatCode="0.00E+00">
                  <c:v>1.809432E-6</c:v>
                </c:pt>
                <c:pt idx="660" formatCode="0.00E+00">
                  <c:v>2.0242200000000002E-6</c:v>
                </c:pt>
                <c:pt idx="661" formatCode="0.00E+00">
                  <c:v>3.6147700000000001E-6</c:v>
                </c:pt>
                <c:pt idx="662" formatCode="0.00E+00">
                  <c:v>3.7707039999999999E-6</c:v>
                </c:pt>
                <c:pt idx="663" formatCode="0.00E+00">
                  <c:v>2.948168E-6</c:v>
                </c:pt>
                <c:pt idx="664" formatCode="0.00E+00">
                  <c:v>1.0355680000000001E-6</c:v>
                </c:pt>
                <c:pt idx="665" formatCode="0.00E+00">
                  <c:v>2.1514470000000001E-6</c:v>
                </c:pt>
                <c:pt idx="666" formatCode="0.00E+00">
                  <c:v>2.6127590000000001E-6</c:v>
                </c:pt>
                <c:pt idx="667" formatCode="0.00E+00">
                  <c:v>3.25303E-6</c:v>
                </c:pt>
                <c:pt idx="668" formatCode="0.00E+00">
                  <c:v>4.5694239999999996E-6</c:v>
                </c:pt>
                <c:pt idx="669" formatCode="0.00E+00">
                  <c:v>1.699683E-6</c:v>
                </c:pt>
                <c:pt idx="670" formatCode="0.00E+00">
                  <c:v>1.105337E-6</c:v>
                </c:pt>
                <c:pt idx="671" formatCode="0.00E+00">
                  <c:v>1.2218629999999999E-6</c:v>
                </c:pt>
                <c:pt idx="672" formatCode="0.00E+00">
                  <c:v>6.260037E-7</c:v>
                </c:pt>
                <c:pt idx="673" formatCode="0.00E+00">
                  <c:v>1.333998E-6</c:v>
                </c:pt>
                <c:pt idx="674" formatCode="0.00E+00">
                  <c:v>1.9109549999999998E-6</c:v>
                </c:pt>
                <c:pt idx="675" formatCode="0.00E+00">
                  <c:v>4.306004E-6</c:v>
                </c:pt>
                <c:pt idx="676" formatCode="0.00E+00">
                  <c:v>3.4235840000000001E-6</c:v>
                </c:pt>
                <c:pt idx="677" formatCode="0.00E+00">
                  <c:v>1.890565E-6</c:v>
                </c:pt>
                <c:pt idx="678" formatCode="0.00E+00">
                  <c:v>1.674501E-6</c:v>
                </c:pt>
                <c:pt idx="679" formatCode="0.00E+00">
                  <c:v>1.0615149999999999E-6</c:v>
                </c:pt>
                <c:pt idx="680" formatCode="0.00E+00">
                  <c:v>1.0707200000000001E-6</c:v>
                </c:pt>
                <c:pt idx="681" formatCode="0.00E+00">
                  <c:v>1.062003E-7</c:v>
                </c:pt>
                <c:pt idx="682" formatCode="0.00E+00">
                  <c:v>1.687104E-6</c:v>
                </c:pt>
                <c:pt idx="683" formatCode="0.00E+00">
                  <c:v>2.4654170000000001E-7</c:v>
                </c:pt>
                <c:pt idx="684" formatCode="0.00E+00">
                  <c:v>1.8248370000000001E-6</c:v>
                </c:pt>
                <c:pt idx="685" formatCode="0.00E+00">
                  <c:v>1.9090510000000002E-6</c:v>
                </c:pt>
                <c:pt idx="686" formatCode="0.00E+00">
                  <c:v>2.014065E-6</c:v>
                </c:pt>
                <c:pt idx="687" formatCode="0.00E+00">
                  <c:v>3.6996340000000001E-7</c:v>
                </c:pt>
                <c:pt idx="688" formatCode="0.00E+00">
                  <c:v>2.0589680000000001E-6</c:v>
                </c:pt>
                <c:pt idx="689" formatCode="0.00E+00">
                  <c:v>3.4128370000000001E-6</c:v>
                </c:pt>
                <c:pt idx="690" formatCode="0.00E+00">
                  <c:v>1.1218899999999999E-6</c:v>
                </c:pt>
                <c:pt idx="691" formatCode="0.00E+00">
                  <c:v>2.8885310000000002E-6</c:v>
                </c:pt>
                <c:pt idx="692" formatCode="0.00E+00">
                  <c:v>1.50395E-6</c:v>
                </c:pt>
                <c:pt idx="693" formatCode="0.00E+00">
                  <c:v>2.085533E-6</c:v>
                </c:pt>
                <c:pt idx="694" formatCode="0.00E+00">
                  <c:v>2.2816709999999999E-6</c:v>
                </c:pt>
                <c:pt idx="695" formatCode="0.00E+00">
                  <c:v>4.077829E-7</c:v>
                </c:pt>
                <c:pt idx="696" formatCode="0.00E+00">
                  <c:v>9.6150350000000002E-7</c:v>
                </c:pt>
                <c:pt idx="697" formatCode="0.00E+00">
                  <c:v>9.0942189999999996E-7</c:v>
                </c:pt>
                <c:pt idx="698" formatCode="0.00E+00">
                  <c:v>3.3851419999999999E-6</c:v>
                </c:pt>
                <c:pt idx="699" formatCode="0.00E+00">
                  <c:v>4.6700600000000001E-6</c:v>
                </c:pt>
                <c:pt idx="700" formatCode="0.00E+00">
                  <c:v>1.681182E-6</c:v>
                </c:pt>
                <c:pt idx="701" formatCode="0.00E+00">
                  <c:v>2.4831890000000001E-6</c:v>
                </c:pt>
                <c:pt idx="702" formatCode="0.00E+00">
                  <c:v>1.9019379999999999E-6</c:v>
                </c:pt>
                <c:pt idx="703" formatCode="0.00E+00">
                  <c:v>5.7317649999999996E-7</c:v>
                </c:pt>
                <c:pt idx="704" formatCode="0.00E+00">
                  <c:v>1.651376E-6</c:v>
                </c:pt>
                <c:pt idx="705" formatCode="0.00E+00">
                  <c:v>8.4366599999999998E-7</c:v>
                </c:pt>
                <c:pt idx="706" formatCode="0.00E+00">
                  <c:v>1.652767E-6</c:v>
                </c:pt>
                <c:pt idx="707" formatCode="0.00E+00">
                  <c:v>2.382919E-6</c:v>
                </c:pt>
                <c:pt idx="708" formatCode="0.00E+00">
                  <c:v>2.4524469999999998E-6</c:v>
                </c:pt>
                <c:pt idx="709" formatCode="0.00E+00">
                  <c:v>3.1846169999999998E-6</c:v>
                </c:pt>
                <c:pt idx="710" formatCode="0.00E+00">
                  <c:v>3.13084E-6</c:v>
                </c:pt>
                <c:pt idx="711" formatCode="0.00E+00">
                  <c:v>9.432213E-7</c:v>
                </c:pt>
                <c:pt idx="712" formatCode="0.00E+00">
                  <c:v>1.2981360000000001E-6</c:v>
                </c:pt>
                <c:pt idx="713" formatCode="0.00E+00">
                  <c:v>6.6863000000000003E-7</c:v>
                </c:pt>
                <c:pt idx="714" formatCode="0.00E+00">
                  <c:v>1.2214620000000001E-6</c:v>
                </c:pt>
                <c:pt idx="715" formatCode="0.00E+00">
                  <c:v>6.6333829999999998E-7</c:v>
                </c:pt>
                <c:pt idx="716" formatCode="0.00E+00">
                  <c:v>5.6637549999999995E-7</c:v>
                </c:pt>
                <c:pt idx="717" formatCode="0.00E+00">
                  <c:v>2.7064579999999999E-6</c:v>
                </c:pt>
                <c:pt idx="718" formatCode="0.00E+00">
                  <c:v>1.849812E-6</c:v>
                </c:pt>
                <c:pt idx="719" formatCode="0.00E+00">
                  <c:v>2.0177979999999999E-6</c:v>
                </c:pt>
                <c:pt idx="720" formatCode="0.00E+00">
                  <c:v>2.4888460000000002E-6</c:v>
                </c:pt>
                <c:pt idx="721" formatCode="0.00E+00">
                  <c:v>2.056264E-6</c:v>
                </c:pt>
                <c:pt idx="722" formatCode="0.00E+00">
                  <c:v>1.808174E-6</c:v>
                </c:pt>
                <c:pt idx="723" formatCode="0.00E+00">
                  <c:v>1.477791E-6</c:v>
                </c:pt>
                <c:pt idx="724" formatCode="0.00E+00">
                  <c:v>3.0521919999999999E-7</c:v>
                </c:pt>
                <c:pt idx="725" formatCode="0.00E+00">
                  <c:v>5.1336640000000001E-7</c:v>
                </c:pt>
                <c:pt idx="726" formatCode="0.00E+00">
                  <c:v>8.6164110000000005E-7</c:v>
                </c:pt>
                <c:pt idx="727" formatCode="0.00E+00">
                  <c:v>2.2710509999999999E-6</c:v>
                </c:pt>
                <c:pt idx="728" formatCode="0.00E+00">
                  <c:v>1.236572E-6</c:v>
                </c:pt>
                <c:pt idx="729" formatCode="0.00E+00">
                  <c:v>5.6628630000000005E-7</c:v>
                </c:pt>
                <c:pt idx="730" formatCode="0.00E+00">
                  <c:v>4.7749319999999998E-7</c:v>
                </c:pt>
                <c:pt idx="731" formatCode="0.00E+00">
                  <c:v>4.450842E-7</c:v>
                </c:pt>
                <c:pt idx="732" formatCode="0.00E+00">
                  <c:v>1.2233250000000001E-6</c:v>
                </c:pt>
                <c:pt idx="733" formatCode="0.00E+00">
                  <c:v>1.207621E-6</c:v>
                </c:pt>
                <c:pt idx="734" formatCode="0.00E+00">
                  <c:v>2.0087119999999998E-6</c:v>
                </c:pt>
                <c:pt idx="735" formatCode="0.00E+00">
                  <c:v>2.697928E-6</c:v>
                </c:pt>
                <c:pt idx="736" formatCode="0.00E+00">
                  <c:v>1.4442169999999999E-6</c:v>
                </c:pt>
                <c:pt idx="737" formatCode="0.00E+00">
                  <c:v>4.7861689999999996E-7</c:v>
                </c:pt>
                <c:pt idx="738" formatCode="0.00E+00">
                  <c:v>2.3626949999999999E-6</c:v>
                </c:pt>
                <c:pt idx="739" formatCode="0.00E+00">
                  <c:v>2.084296E-6</c:v>
                </c:pt>
                <c:pt idx="740" formatCode="0.00E+00">
                  <c:v>1.0958200000000001E-6</c:v>
                </c:pt>
                <c:pt idx="741" formatCode="0.00E+00">
                  <c:v>1.625925E-6</c:v>
                </c:pt>
                <c:pt idx="742" formatCode="0.00E+00">
                  <c:v>1.566701E-6</c:v>
                </c:pt>
                <c:pt idx="743" formatCode="0.00E+00">
                  <c:v>4.6579009999999998E-7</c:v>
                </c:pt>
                <c:pt idx="744" formatCode="0.00E+00">
                  <c:v>1.233995E-6</c:v>
                </c:pt>
                <c:pt idx="745" formatCode="0.00E+00">
                  <c:v>2.782176E-6</c:v>
                </c:pt>
                <c:pt idx="746" formatCode="0.00E+00">
                  <c:v>1.0172679999999999E-6</c:v>
                </c:pt>
                <c:pt idx="747" formatCode="0.00E+00">
                  <c:v>1.7973970000000001E-6</c:v>
                </c:pt>
                <c:pt idx="748" formatCode="0.00E+00">
                  <c:v>2.0198679999999999E-6</c:v>
                </c:pt>
                <c:pt idx="749" formatCode="0.00E+00">
                  <c:v>1.001998E-6</c:v>
                </c:pt>
                <c:pt idx="750" formatCode="0.00E+00">
                  <c:v>2.207822E-6</c:v>
                </c:pt>
                <c:pt idx="751" formatCode="0.00E+00">
                  <c:v>3.0422599999999998E-6</c:v>
                </c:pt>
                <c:pt idx="752" formatCode="0.00E+00">
                  <c:v>5.661205E-7</c:v>
                </c:pt>
                <c:pt idx="753" formatCode="0.00E+00">
                  <c:v>2.8427010000000001E-6</c:v>
                </c:pt>
                <c:pt idx="754" formatCode="0.00E+00">
                  <c:v>2.9552629999999999E-6</c:v>
                </c:pt>
                <c:pt idx="755" formatCode="0.00E+00">
                  <c:v>1.786786E-6</c:v>
                </c:pt>
                <c:pt idx="756" formatCode="0.00E+00">
                  <c:v>7.0577039999999997E-7</c:v>
                </c:pt>
                <c:pt idx="757" formatCode="0.00E+00">
                  <c:v>1.286774E-6</c:v>
                </c:pt>
                <c:pt idx="758" formatCode="0.00E+00">
                  <c:v>2.0325710000000001E-6</c:v>
                </c:pt>
                <c:pt idx="759" formatCode="0.00E+00">
                  <c:v>3.6720990000000001E-6</c:v>
                </c:pt>
                <c:pt idx="760" formatCode="0.00E+00">
                  <c:v>9.0722310000000002E-7</c:v>
                </c:pt>
                <c:pt idx="761" formatCode="0.00E+00">
                  <c:v>1.9956809999999999E-6</c:v>
                </c:pt>
                <c:pt idx="762" formatCode="0.00E+00">
                  <c:v>1.452259E-6</c:v>
                </c:pt>
                <c:pt idx="763" formatCode="0.00E+00">
                  <c:v>1.968182E-6</c:v>
                </c:pt>
                <c:pt idx="764" formatCode="0.00E+00">
                  <c:v>2.7454480000000001E-6</c:v>
                </c:pt>
                <c:pt idx="765" formatCode="0.00E+00">
                  <c:v>3.0152610000000001E-6</c:v>
                </c:pt>
                <c:pt idx="766" formatCode="0.00E+00">
                  <c:v>3.714124E-6</c:v>
                </c:pt>
                <c:pt idx="767" formatCode="0.00E+00">
                  <c:v>1.7568610000000001E-6</c:v>
                </c:pt>
                <c:pt idx="768" formatCode="0.00E+00">
                  <c:v>2.532244E-6</c:v>
                </c:pt>
                <c:pt idx="769" formatCode="0.00E+00">
                  <c:v>2.5003469999999998E-6</c:v>
                </c:pt>
                <c:pt idx="770" formatCode="0.00E+00">
                  <c:v>1.2509209999999999E-6</c:v>
                </c:pt>
                <c:pt idx="771" formatCode="0.00E+00">
                  <c:v>1.130455E-6</c:v>
                </c:pt>
                <c:pt idx="772" formatCode="0.00E+00">
                  <c:v>2.3383690000000001E-6</c:v>
                </c:pt>
                <c:pt idx="773" formatCode="0.00E+00">
                  <c:v>2.0637010000000001E-6</c:v>
                </c:pt>
                <c:pt idx="774" formatCode="0.00E+00">
                  <c:v>2.0601220000000002E-6</c:v>
                </c:pt>
                <c:pt idx="775" formatCode="0.00E+00">
                  <c:v>1.1331819999999999E-6</c:v>
                </c:pt>
                <c:pt idx="776" formatCode="0.00E+00">
                  <c:v>3.6742609999999999E-7</c:v>
                </c:pt>
                <c:pt idx="777" formatCode="0.00E+00">
                  <c:v>1.3207309999999999E-6</c:v>
                </c:pt>
                <c:pt idx="778" formatCode="0.00E+00">
                  <c:v>2.9023579999999999E-7</c:v>
                </c:pt>
                <c:pt idx="779" formatCode="0.00E+00">
                  <c:v>1.9447869999999999E-6</c:v>
                </c:pt>
                <c:pt idx="780" formatCode="0.00E+00">
                  <c:v>1.8719429999999999E-6</c:v>
                </c:pt>
                <c:pt idx="781" formatCode="0.00E+00">
                  <c:v>1.882607E-6</c:v>
                </c:pt>
                <c:pt idx="782" formatCode="0.00E+00">
                  <c:v>2.2842129999999998E-6</c:v>
                </c:pt>
                <c:pt idx="783" formatCode="0.00E+00">
                  <c:v>1.337603E-6</c:v>
                </c:pt>
                <c:pt idx="784" formatCode="0.00E+00">
                  <c:v>5.3673259999999997E-7</c:v>
                </c:pt>
                <c:pt idx="785" formatCode="0.00E+00">
                  <c:v>9.564557000000001E-7</c:v>
                </c:pt>
                <c:pt idx="786" formatCode="0.00E+00">
                  <c:v>1.392815E-6</c:v>
                </c:pt>
                <c:pt idx="787" formatCode="0.00E+00">
                  <c:v>1.046576E-6</c:v>
                </c:pt>
                <c:pt idx="788" formatCode="0.00E+00">
                  <c:v>7.2513169999999996E-7</c:v>
                </c:pt>
                <c:pt idx="789" formatCode="0.00E+00">
                  <c:v>1.322814E-6</c:v>
                </c:pt>
                <c:pt idx="790" formatCode="0.00E+00">
                  <c:v>1.259441E-6</c:v>
                </c:pt>
                <c:pt idx="791" formatCode="0.00E+00">
                  <c:v>1.085982E-6</c:v>
                </c:pt>
                <c:pt idx="792" formatCode="0.00E+00">
                  <c:v>1.1010539999999999E-6</c:v>
                </c:pt>
                <c:pt idx="793" formatCode="0.00E+00">
                  <c:v>1.291714E-6</c:v>
                </c:pt>
                <c:pt idx="794" formatCode="0.00E+00">
                  <c:v>1.9565019999999999E-6</c:v>
                </c:pt>
                <c:pt idx="795" formatCode="0.00E+00">
                  <c:v>2.0228829999999999E-6</c:v>
                </c:pt>
                <c:pt idx="796" formatCode="0.00E+00">
                  <c:v>4.0371159999999999E-7</c:v>
                </c:pt>
                <c:pt idx="797" formatCode="0.00E+00">
                  <c:v>3.0921489999999999E-6</c:v>
                </c:pt>
                <c:pt idx="798" formatCode="0.00E+00">
                  <c:v>2.9722870000000002E-6</c:v>
                </c:pt>
                <c:pt idx="799" formatCode="0.00E+00">
                  <c:v>1.4074230000000001E-6</c:v>
                </c:pt>
                <c:pt idx="800" formatCode="0.00E+00">
                  <c:v>1.73389E-6</c:v>
                </c:pt>
                <c:pt idx="801" formatCode="0.00E+00">
                  <c:v>9.6923780000000008E-7</c:v>
                </c:pt>
                <c:pt idx="802" formatCode="0.00E+00">
                  <c:v>9.4070820000000005E-7</c:v>
                </c:pt>
                <c:pt idx="803" formatCode="0.00E+00">
                  <c:v>1.317327E-6</c:v>
                </c:pt>
                <c:pt idx="804" formatCode="0.00E+00">
                  <c:v>6.7451730000000003E-7</c:v>
                </c:pt>
                <c:pt idx="805" formatCode="0.00E+00">
                  <c:v>1.355315E-6</c:v>
                </c:pt>
                <c:pt idx="806" formatCode="0.00E+00">
                  <c:v>1.2258659999999999E-6</c:v>
                </c:pt>
                <c:pt idx="807" formatCode="0.00E+00">
                  <c:v>5.5367929999999997E-7</c:v>
                </c:pt>
                <c:pt idx="808" formatCode="0.00E+00">
                  <c:v>6.670098E-7</c:v>
                </c:pt>
                <c:pt idx="809" formatCode="0.00E+00">
                  <c:v>3.3007E-6</c:v>
                </c:pt>
                <c:pt idx="810" formatCode="0.00E+00">
                  <c:v>3.267827E-6</c:v>
                </c:pt>
                <c:pt idx="811" formatCode="0.00E+00">
                  <c:v>1.6502169999999999E-6</c:v>
                </c:pt>
                <c:pt idx="812" formatCode="0.00E+00">
                  <c:v>8.8832930000000002E-7</c:v>
                </c:pt>
                <c:pt idx="813" formatCode="0.00E+00">
                  <c:v>1.7951749999999999E-6</c:v>
                </c:pt>
                <c:pt idx="814" formatCode="0.00E+00">
                  <c:v>1.9877320000000001E-6</c:v>
                </c:pt>
                <c:pt idx="815" formatCode="0.00E+00">
                  <c:v>2.9258800000000001E-6</c:v>
                </c:pt>
                <c:pt idx="816" formatCode="0.00E+00">
                  <c:v>3.3316450000000002E-6</c:v>
                </c:pt>
                <c:pt idx="817" formatCode="0.00E+00">
                  <c:v>2.8855589999999999E-6</c:v>
                </c:pt>
                <c:pt idx="818" formatCode="0.00E+00">
                  <c:v>2.2517700000000002E-6</c:v>
                </c:pt>
                <c:pt idx="819" formatCode="0.00E+00">
                  <c:v>1.61056E-6</c:v>
                </c:pt>
                <c:pt idx="820" formatCode="0.00E+00">
                  <c:v>8.7977750000000004E-7</c:v>
                </c:pt>
                <c:pt idx="821" formatCode="0.00E+00">
                  <c:v>6.4341540000000002E-7</c:v>
                </c:pt>
                <c:pt idx="822" formatCode="0.00E+00">
                  <c:v>2.829564E-7</c:v>
                </c:pt>
                <c:pt idx="823" formatCode="0.00E+00">
                  <c:v>1.571918E-6</c:v>
                </c:pt>
                <c:pt idx="824" formatCode="0.00E+00">
                  <c:v>3.122802E-6</c:v>
                </c:pt>
                <c:pt idx="825" formatCode="0.00E+00">
                  <c:v>3.309476E-6</c:v>
                </c:pt>
                <c:pt idx="826" formatCode="0.00E+00">
                  <c:v>1.2738509999999999E-6</c:v>
                </c:pt>
                <c:pt idx="827" formatCode="0.00E+00">
                  <c:v>1.898157E-6</c:v>
                </c:pt>
                <c:pt idx="828" formatCode="0.00E+00">
                  <c:v>2.2081559999999999E-6</c:v>
                </c:pt>
                <c:pt idx="829" formatCode="0.00E+00">
                  <c:v>1.778293E-6</c:v>
                </c:pt>
                <c:pt idx="830" formatCode="0.00E+00">
                  <c:v>8.0728910000000004E-7</c:v>
                </c:pt>
                <c:pt idx="831" formatCode="0.00E+00">
                  <c:v>9.464771E-7</c:v>
                </c:pt>
                <c:pt idx="832" formatCode="0.00E+00">
                  <c:v>1.851622E-6</c:v>
                </c:pt>
                <c:pt idx="833" formatCode="0.00E+00">
                  <c:v>2.0562549999999999E-6</c:v>
                </c:pt>
                <c:pt idx="834" formatCode="0.00E+00">
                  <c:v>1.024488E-6</c:v>
                </c:pt>
                <c:pt idx="835" formatCode="0.00E+00">
                  <c:v>8.1198380000000002E-7</c:v>
                </c:pt>
                <c:pt idx="836" formatCode="0.00E+00">
                  <c:v>1.4144449999999999E-7</c:v>
                </c:pt>
                <c:pt idx="837" formatCode="0.00E+00">
                  <c:v>1.8527690000000001E-6</c:v>
                </c:pt>
                <c:pt idx="838" formatCode="0.00E+00">
                  <c:v>2.8956470000000001E-6</c:v>
                </c:pt>
                <c:pt idx="839" formatCode="0.00E+00">
                  <c:v>1.2526869999999999E-6</c:v>
                </c:pt>
                <c:pt idx="840" formatCode="0.00E+00">
                  <c:v>8.6276609999999998E-7</c:v>
                </c:pt>
                <c:pt idx="841" formatCode="0.00E+00">
                  <c:v>9.2636520000000001E-7</c:v>
                </c:pt>
                <c:pt idx="842" formatCode="0.00E+00">
                  <c:v>8.8964569999999999E-7</c:v>
                </c:pt>
                <c:pt idx="843" formatCode="0.00E+00">
                  <c:v>1.6367050000000001E-6</c:v>
                </c:pt>
                <c:pt idx="844" formatCode="0.00E+00">
                  <c:v>1.6523189999999999E-6</c:v>
                </c:pt>
                <c:pt idx="845" formatCode="0.00E+00">
                  <c:v>1.2816210000000001E-6</c:v>
                </c:pt>
                <c:pt idx="846" formatCode="0.00E+00">
                  <c:v>1.125921E-6</c:v>
                </c:pt>
                <c:pt idx="847" formatCode="0.00E+00">
                  <c:v>2.175076E-7</c:v>
                </c:pt>
                <c:pt idx="848" formatCode="0.00E+00">
                  <c:v>7.770187E-7</c:v>
                </c:pt>
                <c:pt idx="849" formatCode="0.00E+00">
                  <c:v>1.610012E-6</c:v>
                </c:pt>
                <c:pt idx="850" formatCode="0.00E+00">
                  <c:v>1.2345420000000001E-6</c:v>
                </c:pt>
                <c:pt idx="851" formatCode="0.00E+00">
                  <c:v>4.073751E-7</c:v>
                </c:pt>
                <c:pt idx="852" formatCode="0.00E+00">
                  <c:v>8.4920399999999996E-7</c:v>
                </c:pt>
                <c:pt idx="853" formatCode="0.00E+00">
                  <c:v>1.986247E-6</c:v>
                </c:pt>
                <c:pt idx="854" formatCode="0.00E+00">
                  <c:v>7.6027399999999997E-7</c:v>
                </c:pt>
                <c:pt idx="855" formatCode="0.00E+00">
                  <c:v>1.3994089999999999E-6</c:v>
                </c:pt>
                <c:pt idx="856" formatCode="0.00E+00">
                  <c:v>4.0568389999999998E-7</c:v>
                </c:pt>
                <c:pt idx="857" formatCode="0.00E+00">
                  <c:v>1.8783840000000001E-6</c:v>
                </c:pt>
                <c:pt idx="858" formatCode="0.00E+00">
                  <c:v>2.8697740000000002E-6</c:v>
                </c:pt>
                <c:pt idx="859" formatCode="0.00E+00">
                  <c:v>8.1514290000000002E-7</c:v>
                </c:pt>
                <c:pt idx="860" formatCode="0.00E+00">
                  <c:v>1.389453E-6</c:v>
                </c:pt>
                <c:pt idx="861" formatCode="0.00E+00">
                  <c:v>1.298925E-6</c:v>
                </c:pt>
                <c:pt idx="862" formatCode="0.00E+00">
                  <c:v>9.0732150000000004E-7</c:v>
                </c:pt>
                <c:pt idx="863" formatCode="0.00E+00">
                  <c:v>1.612109E-6</c:v>
                </c:pt>
                <c:pt idx="864" formatCode="0.00E+00">
                  <c:v>6.1383899999999997E-7</c:v>
                </c:pt>
                <c:pt idx="865" formatCode="0.00E+00">
                  <c:v>8.0843330000000005E-7</c:v>
                </c:pt>
                <c:pt idx="866" formatCode="0.00E+00">
                  <c:v>1.3627929999999999E-6</c:v>
                </c:pt>
                <c:pt idx="867" formatCode="0.00E+00">
                  <c:v>2.0381579999999999E-6</c:v>
                </c:pt>
                <c:pt idx="868" formatCode="0.00E+00">
                  <c:v>2.5014159999999999E-6</c:v>
                </c:pt>
                <c:pt idx="869" formatCode="0.00E+00">
                  <c:v>7.5385620000000003E-7</c:v>
                </c:pt>
                <c:pt idx="870" formatCode="0.00E+00">
                  <c:v>8.3326460000000005E-7</c:v>
                </c:pt>
                <c:pt idx="871" formatCode="0.00E+00">
                  <c:v>6.4982569999999996E-7</c:v>
                </c:pt>
                <c:pt idx="872" formatCode="0.00E+00">
                  <c:v>7.5389429999999996E-7</c:v>
                </c:pt>
                <c:pt idx="873" formatCode="0.00E+00">
                  <c:v>1.2762730000000001E-6</c:v>
                </c:pt>
                <c:pt idx="874" formatCode="0.00E+00">
                  <c:v>1.451409E-6</c:v>
                </c:pt>
                <c:pt idx="875" formatCode="0.00E+00">
                  <c:v>1.766071E-6</c:v>
                </c:pt>
                <c:pt idx="876" formatCode="0.00E+00">
                  <c:v>1.2199909999999999E-6</c:v>
                </c:pt>
                <c:pt idx="877" formatCode="0.00E+00">
                  <c:v>8.7408050000000002E-7</c:v>
                </c:pt>
                <c:pt idx="878" formatCode="0.00E+00">
                  <c:v>8.5315569999999996E-7</c:v>
                </c:pt>
                <c:pt idx="879" formatCode="0.00E+00">
                  <c:v>5.8474000000000003E-7</c:v>
                </c:pt>
                <c:pt idx="880" formatCode="0.00E+00">
                  <c:v>1.391839E-6</c:v>
                </c:pt>
                <c:pt idx="881" formatCode="0.00E+00">
                  <c:v>1.321201E-6</c:v>
                </c:pt>
                <c:pt idx="882" formatCode="0.00E+00">
                  <c:v>1.249069E-6</c:v>
                </c:pt>
                <c:pt idx="883" formatCode="0.00E+00">
                  <c:v>1.4597650000000001E-6</c:v>
                </c:pt>
                <c:pt idx="884" formatCode="0.00E+00">
                  <c:v>9.4155330000000002E-7</c:v>
                </c:pt>
                <c:pt idx="885" formatCode="0.00E+00">
                  <c:v>1.019841E-6</c:v>
                </c:pt>
                <c:pt idx="886" formatCode="0.00E+00">
                  <c:v>3.7274419999999998E-7</c:v>
                </c:pt>
                <c:pt idx="887" formatCode="0.00E+00">
                  <c:v>1.868962E-6</c:v>
                </c:pt>
                <c:pt idx="888" formatCode="0.00E+00">
                  <c:v>1.678035E-6</c:v>
                </c:pt>
                <c:pt idx="889" formatCode="0.00E+00">
                  <c:v>8.8141019999999999E-7</c:v>
                </c:pt>
                <c:pt idx="890" formatCode="0.00E+00">
                  <c:v>1.0260250000000001E-6</c:v>
                </c:pt>
                <c:pt idx="891" formatCode="0.00E+00">
                  <c:v>1.5480010000000001E-6</c:v>
                </c:pt>
                <c:pt idx="892" formatCode="0.00E+00">
                  <c:v>1.2311299999999999E-6</c:v>
                </c:pt>
                <c:pt idx="893" formatCode="0.00E+00">
                  <c:v>1.6169280000000001E-6</c:v>
                </c:pt>
                <c:pt idx="894" formatCode="0.00E+00">
                  <c:v>1.069918E-6</c:v>
                </c:pt>
                <c:pt idx="895" formatCode="0.00E+00">
                  <c:v>3.7063210000000003E-7</c:v>
                </c:pt>
                <c:pt idx="896" formatCode="0.00E+00">
                  <c:v>1.1726509999999999E-6</c:v>
                </c:pt>
                <c:pt idx="897" formatCode="0.00E+00">
                  <c:v>5.6316009999999996E-7</c:v>
                </c:pt>
                <c:pt idx="898" formatCode="0.00E+00">
                  <c:v>6.3320639999999995E-7</c:v>
                </c:pt>
                <c:pt idx="899" formatCode="0.00E+00">
                  <c:v>5.1490479999999998E-7</c:v>
                </c:pt>
                <c:pt idx="900" formatCode="0.00E+00">
                  <c:v>1.483989E-6</c:v>
                </c:pt>
                <c:pt idx="901" formatCode="0.00E+00">
                  <c:v>2.2396429999999998E-6</c:v>
                </c:pt>
                <c:pt idx="902" formatCode="0.00E+00">
                  <c:v>8.6620090000000005E-7</c:v>
                </c:pt>
                <c:pt idx="903" formatCode="0.00E+00">
                  <c:v>1.0932989999999999E-6</c:v>
                </c:pt>
                <c:pt idx="904" formatCode="0.00E+00">
                  <c:v>1.0501290000000001E-6</c:v>
                </c:pt>
                <c:pt idx="905" formatCode="0.00E+00">
                  <c:v>2.1418040000000001E-6</c:v>
                </c:pt>
                <c:pt idx="906" formatCode="0.00E+00">
                  <c:v>1.272597E-6</c:v>
                </c:pt>
                <c:pt idx="907" formatCode="0.00E+00">
                  <c:v>1.5303969999999999E-6</c:v>
                </c:pt>
                <c:pt idx="908" formatCode="0.00E+00">
                  <c:v>5.4177600000000002E-7</c:v>
                </c:pt>
                <c:pt idx="909" formatCode="0.00E+00">
                  <c:v>5.4152510000000002E-7</c:v>
                </c:pt>
                <c:pt idx="910" formatCode="0.00E+00">
                  <c:v>1.36535E-7</c:v>
                </c:pt>
                <c:pt idx="911" formatCode="0.00E+00">
                  <c:v>1.0698929999999999E-6</c:v>
                </c:pt>
                <c:pt idx="912" formatCode="0.00E+00">
                  <c:v>2.0019030000000001E-6</c:v>
                </c:pt>
                <c:pt idx="913" formatCode="0.00E+00">
                  <c:v>1.9700729999999999E-6</c:v>
                </c:pt>
                <c:pt idx="914" formatCode="0.00E+00">
                  <c:v>9.9840509999999991E-7</c:v>
                </c:pt>
                <c:pt idx="915" formatCode="0.00E+00">
                  <c:v>1.130192E-6</c:v>
                </c:pt>
                <c:pt idx="916" formatCode="0.00E+00">
                  <c:v>1.147286E-6</c:v>
                </c:pt>
                <c:pt idx="917" formatCode="0.00E+00">
                  <c:v>1.7195480000000001E-6</c:v>
                </c:pt>
                <c:pt idx="918" formatCode="0.00E+00">
                  <c:v>2.8481089999999999E-6</c:v>
                </c:pt>
                <c:pt idx="919" formatCode="0.00E+00">
                  <c:v>1.444044E-6</c:v>
                </c:pt>
                <c:pt idx="920" formatCode="0.00E+00">
                  <c:v>3.5590339999999998E-6</c:v>
                </c:pt>
                <c:pt idx="921" formatCode="0.00E+00">
                  <c:v>2.5145240000000001E-6</c:v>
                </c:pt>
                <c:pt idx="922" formatCode="0.00E+00">
                  <c:v>1.033233E-6</c:v>
                </c:pt>
                <c:pt idx="923" formatCode="0.00E+00">
                  <c:v>7.1707599999999996E-7</c:v>
                </c:pt>
                <c:pt idx="924" formatCode="0.00E+00">
                  <c:v>8.4445050000000003E-7</c:v>
                </c:pt>
                <c:pt idx="925" formatCode="0.00E+00">
                  <c:v>2.8883369999999999E-6</c:v>
                </c:pt>
                <c:pt idx="926" formatCode="0.00E+00">
                  <c:v>5.0430089999999997E-7</c:v>
                </c:pt>
                <c:pt idx="927" formatCode="0.00E+00">
                  <c:v>1.0357479999999999E-6</c:v>
                </c:pt>
                <c:pt idx="928" formatCode="0.00E+00">
                  <c:v>1.563227E-6</c:v>
                </c:pt>
                <c:pt idx="929" formatCode="0.00E+00">
                  <c:v>1.120213E-6</c:v>
                </c:pt>
                <c:pt idx="930" formatCode="0.00E+00">
                  <c:v>1.5393109999999999E-6</c:v>
                </c:pt>
                <c:pt idx="931" formatCode="0.00E+00">
                  <c:v>2.3837409999999998E-6</c:v>
                </c:pt>
                <c:pt idx="932" formatCode="0.00E+00">
                  <c:v>1.689703E-6</c:v>
                </c:pt>
                <c:pt idx="933" formatCode="0.00E+00">
                  <c:v>6.9453309999999998E-7</c:v>
                </c:pt>
                <c:pt idx="934" formatCode="0.00E+00">
                  <c:v>1.4740809999999999E-6</c:v>
                </c:pt>
                <c:pt idx="935" formatCode="0.00E+00">
                  <c:v>1.7209239999999999E-6</c:v>
                </c:pt>
                <c:pt idx="936" formatCode="0.00E+00">
                  <c:v>2.32007E-6</c:v>
                </c:pt>
                <c:pt idx="937" formatCode="0.00E+00">
                  <c:v>2.0973440000000002E-6</c:v>
                </c:pt>
                <c:pt idx="938" formatCode="0.00E+00">
                  <c:v>9.5918230000000002E-7</c:v>
                </c:pt>
                <c:pt idx="939" formatCode="0.00E+00">
                  <c:v>1.9063780000000001E-6</c:v>
                </c:pt>
                <c:pt idx="940" formatCode="0.00E+00">
                  <c:v>5.3757589999999998E-7</c:v>
                </c:pt>
                <c:pt idx="941" formatCode="0.00E+00">
                  <c:v>1.62165E-6</c:v>
                </c:pt>
                <c:pt idx="942" formatCode="0.00E+00">
                  <c:v>6.9742030000000004E-7</c:v>
                </c:pt>
                <c:pt idx="943" formatCode="0.00E+00">
                  <c:v>1.583695E-6</c:v>
                </c:pt>
                <c:pt idx="944" formatCode="0.00E+00">
                  <c:v>1.6786919999999999E-6</c:v>
                </c:pt>
                <c:pt idx="945" formatCode="0.00E+00">
                  <c:v>1.117465E-6</c:v>
                </c:pt>
                <c:pt idx="946" formatCode="0.00E+00">
                  <c:v>1.5761749999999999E-7</c:v>
                </c:pt>
                <c:pt idx="947" formatCode="0.00E+00">
                  <c:v>2.0358180000000001E-6</c:v>
                </c:pt>
                <c:pt idx="948" formatCode="0.00E+00">
                  <c:v>2.7314490000000001E-6</c:v>
                </c:pt>
                <c:pt idx="949" formatCode="0.00E+00">
                  <c:v>1.862779E-6</c:v>
                </c:pt>
                <c:pt idx="950" formatCode="0.00E+00">
                  <c:v>8.6706799999999999E-7</c:v>
                </c:pt>
                <c:pt idx="951" formatCode="0.00E+00">
                  <c:v>1.436412E-6</c:v>
                </c:pt>
                <c:pt idx="952" formatCode="0.00E+00">
                  <c:v>5.2699510000000001E-7</c:v>
                </c:pt>
                <c:pt idx="953" formatCode="0.00E+00">
                  <c:v>2.6144009999999998E-7</c:v>
                </c:pt>
                <c:pt idx="954" formatCode="0.00E+00">
                  <c:v>7.1560159999999996E-7</c:v>
                </c:pt>
                <c:pt idx="955" formatCode="0.00E+00">
                  <c:v>1.456311E-6</c:v>
                </c:pt>
                <c:pt idx="956" formatCode="0.00E+00">
                  <c:v>4.269087E-7</c:v>
                </c:pt>
                <c:pt idx="957" formatCode="0.00E+00">
                  <c:v>6.5208499999999998E-7</c:v>
                </c:pt>
                <c:pt idx="958" formatCode="0.00E+00">
                  <c:v>1.2757609999999999E-6</c:v>
                </c:pt>
                <c:pt idx="959" formatCode="0.00E+00">
                  <c:v>2.9754759999999999E-6</c:v>
                </c:pt>
                <c:pt idx="960" formatCode="0.00E+00">
                  <c:v>3.1523630000000001E-6</c:v>
                </c:pt>
                <c:pt idx="961" formatCode="0.00E+00">
                  <c:v>3.1185319999999999E-6</c:v>
                </c:pt>
                <c:pt idx="962" formatCode="0.00E+00">
                  <c:v>2.4639670000000002E-6</c:v>
                </c:pt>
                <c:pt idx="963" formatCode="0.00E+00">
                  <c:v>9.7603110000000001E-7</c:v>
                </c:pt>
                <c:pt idx="964" formatCode="0.00E+00">
                  <c:v>2.2487589999999999E-6</c:v>
                </c:pt>
                <c:pt idx="965" formatCode="0.00E+00">
                  <c:v>1.5130299999999999E-6</c:v>
                </c:pt>
                <c:pt idx="966" formatCode="0.00E+00">
                  <c:v>1.9069750000000001E-6</c:v>
                </c:pt>
                <c:pt idx="967" formatCode="0.00E+00">
                  <c:v>2.3290890000000002E-6</c:v>
                </c:pt>
                <c:pt idx="968" formatCode="0.00E+00">
                  <c:v>2.1594029999999999E-6</c:v>
                </c:pt>
                <c:pt idx="969" formatCode="0.00E+00">
                  <c:v>1.118802E-6</c:v>
                </c:pt>
                <c:pt idx="970" formatCode="0.00E+00">
                  <c:v>7.5590420000000003E-7</c:v>
                </c:pt>
                <c:pt idx="971" formatCode="0.00E+00">
                  <c:v>5.1446139999999996E-7</c:v>
                </c:pt>
                <c:pt idx="972" formatCode="0.00E+00">
                  <c:v>1.338991E-6</c:v>
                </c:pt>
                <c:pt idx="973" formatCode="0.00E+00">
                  <c:v>1.029857E-6</c:v>
                </c:pt>
                <c:pt idx="974" formatCode="0.00E+00">
                  <c:v>1.3210069999999999E-6</c:v>
                </c:pt>
                <c:pt idx="975" formatCode="0.00E+00">
                  <c:v>4.5422170000000003E-7</c:v>
                </c:pt>
                <c:pt idx="976" formatCode="0.00E+00">
                  <c:v>8.5232780000000002E-7</c:v>
                </c:pt>
                <c:pt idx="977" formatCode="0.00E+00">
                  <c:v>1.2432339999999999E-6</c:v>
                </c:pt>
                <c:pt idx="978" formatCode="0.00E+00">
                  <c:v>5.9341539999999997E-7</c:v>
                </c:pt>
                <c:pt idx="979" formatCode="0.00E+00">
                  <c:v>2.220784E-6</c:v>
                </c:pt>
                <c:pt idx="980" formatCode="0.00E+00">
                  <c:v>1.372264E-6</c:v>
                </c:pt>
                <c:pt idx="981" formatCode="0.00E+00">
                  <c:v>1.0839980000000001E-6</c:v>
                </c:pt>
                <c:pt idx="982" formatCode="0.00E+00">
                  <c:v>1.7697190000000001E-6</c:v>
                </c:pt>
                <c:pt idx="983" formatCode="0.00E+00">
                  <c:v>1.170965E-6</c:v>
                </c:pt>
                <c:pt idx="984" formatCode="0.00E+00">
                  <c:v>1.254231E-6</c:v>
                </c:pt>
                <c:pt idx="985" formatCode="0.00E+00">
                  <c:v>9.8514850000000007E-7</c:v>
                </c:pt>
                <c:pt idx="986" formatCode="0.00E+00">
                  <c:v>6.5831060000000003E-7</c:v>
                </c:pt>
                <c:pt idx="987" formatCode="0.00E+00">
                  <c:v>7.150255E-7</c:v>
                </c:pt>
                <c:pt idx="988" formatCode="0.00E+00">
                  <c:v>1.24362E-6</c:v>
                </c:pt>
                <c:pt idx="989" formatCode="0.00E+00">
                  <c:v>8.3187960000000004E-7</c:v>
                </c:pt>
                <c:pt idx="990" formatCode="0.00E+00">
                  <c:v>1.515079E-6</c:v>
                </c:pt>
                <c:pt idx="991" formatCode="0.00E+00">
                  <c:v>1.178444E-6</c:v>
                </c:pt>
                <c:pt idx="992" formatCode="0.00E+00">
                  <c:v>4.4278800000000001E-7</c:v>
                </c:pt>
                <c:pt idx="993" formatCode="0.00E+00">
                  <c:v>4.5623019999999999E-7</c:v>
                </c:pt>
                <c:pt idx="994" formatCode="0.00E+00">
                  <c:v>5.6689779999999999E-7</c:v>
                </c:pt>
                <c:pt idx="995" formatCode="0.00E+00">
                  <c:v>1.6916189999999999E-6</c:v>
                </c:pt>
                <c:pt idx="996" formatCode="0.00E+00">
                  <c:v>4.1813310000000002E-7</c:v>
                </c:pt>
                <c:pt idx="997" formatCode="0.00E+00">
                  <c:v>5.792209E-7</c:v>
                </c:pt>
                <c:pt idx="998" formatCode="0.00E+00">
                  <c:v>4.08719E-7</c:v>
                </c:pt>
                <c:pt idx="999" formatCode="0.00E+00">
                  <c:v>3.7574330000000001E-7</c:v>
                </c:pt>
                <c:pt idx="1000" formatCode="0.00E+00">
                  <c:v>9.7700150000000007E-7</c:v>
                </c:pt>
                <c:pt idx="1001" formatCode="0.00E+00">
                  <c:v>1.23421E-6</c:v>
                </c:pt>
                <c:pt idx="1002" formatCode="0.00E+00">
                  <c:v>6.8844740000000005E-7</c:v>
                </c:pt>
                <c:pt idx="1003" formatCode="0.00E+00">
                  <c:v>1.2350639999999999E-6</c:v>
                </c:pt>
                <c:pt idx="1004" formatCode="0.00E+00">
                  <c:v>2.0763229999999999E-6</c:v>
                </c:pt>
                <c:pt idx="1005" formatCode="0.00E+00">
                  <c:v>2.121596E-6</c:v>
                </c:pt>
                <c:pt idx="1006" formatCode="0.00E+00">
                  <c:v>7.165945E-7</c:v>
                </c:pt>
                <c:pt idx="1007" formatCode="0.00E+00">
                  <c:v>1.7922299999999999E-6</c:v>
                </c:pt>
                <c:pt idx="1008" formatCode="0.00E+00">
                  <c:v>1.0214089999999999E-6</c:v>
                </c:pt>
                <c:pt idx="1009" formatCode="0.00E+00">
                  <c:v>1.7381590000000001E-6</c:v>
                </c:pt>
                <c:pt idx="1010" formatCode="0.00E+00">
                  <c:v>1.5589490000000001E-6</c:v>
                </c:pt>
                <c:pt idx="1011" formatCode="0.00E+00">
                  <c:v>8.4360390000000002E-7</c:v>
                </c:pt>
                <c:pt idx="1012" formatCode="0.00E+00">
                  <c:v>8.8929860000000001E-7</c:v>
                </c:pt>
                <c:pt idx="1013" formatCode="0.00E+00">
                  <c:v>8.3070569999999997E-7</c:v>
                </c:pt>
                <c:pt idx="1014" formatCode="0.00E+00">
                  <c:v>9.3429499999999996E-7</c:v>
                </c:pt>
                <c:pt idx="1015" formatCode="0.00E+00">
                  <c:v>8.8961550000000003E-7</c:v>
                </c:pt>
                <c:pt idx="1016" formatCode="0.00E+00">
                  <c:v>1.6756830000000001E-6</c:v>
                </c:pt>
                <c:pt idx="1017" formatCode="0.00E+00">
                  <c:v>1.539837E-6</c:v>
                </c:pt>
                <c:pt idx="1018" formatCode="0.00E+00">
                  <c:v>4.9584450000000004E-7</c:v>
                </c:pt>
                <c:pt idx="1019" formatCode="0.00E+00">
                  <c:v>1.9313219999999998E-6</c:v>
                </c:pt>
                <c:pt idx="1020" formatCode="0.00E+00">
                  <c:v>1.308101E-6</c:v>
                </c:pt>
                <c:pt idx="1021" formatCode="0.00E+00">
                  <c:v>1.2716579999999999E-6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94D-4808-9603-94033FB2ED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98564959"/>
        <c:axId val="998554975"/>
      </c:lineChart>
      <c:catAx>
        <c:axId val="9985649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998554975"/>
        <c:crosses val="autoZero"/>
        <c:auto val="1"/>
        <c:lblAlgn val="ctr"/>
        <c:lblOffset val="100"/>
        <c:noMultiLvlLbl val="0"/>
      </c:catAx>
      <c:valAx>
        <c:axId val="9985549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9985649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Sheet5!$A$3:$A$1024</c:f>
              <c:numCache>
                <c:formatCode>General</c:formatCode>
                <c:ptCount val="102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</c:numCache>
            </c:numRef>
          </c:cat>
          <c:val>
            <c:numRef>
              <c:f>Sheet5!$M$3:$M$1024</c:f>
              <c:numCache>
                <c:formatCode>General</c:formatCode>
                <c:ptCount val="1022"/>
                <c:pt idx="0">
                  <c:v>2.0049690000000001E-3</c:v>
                </c:pt>
                <c:pt idx="1">
                  <c:v>6.166248E-3</c:v>
                </c:pt>
                <c:pt idx="2">
                  <c:v>6.1711739999999998E-3</c:v>
                </c:pt>
                <c:pt idx="3">
                  <c:v>6.5576220000000001E-4</c:v>
                </c:pt>
                <c:pt idx="4">
                  <c:v>2.5988750000000001E-3</c:v>
                </c:pt>
                <c:pt idx="5">
                  <c:v>1.1564909999999999E-3</c:v>
                </c:pt>
                <c:pt idx="6">
                  <c:v>3.6895180000000001E-4</c:v>
                </c:pt>
                <c:pt idx="7">
                  <c:v>4.6123730000000002E-4</c:v>
                </c:pt>
                <c:pt idx="8" formatCode="0.00E+00">
                  <c:v>8.4235280000000002E-5</c:v>
                </c:pt>
                <c:pt idx="9">
                  <c:v>6.3194970000000005E-4</c:v>
                </c:pt>
                <c:pt idx="10">
                  <c:v>2.737215E-4</c:v>
                </c:pt>
                <c:pt idx="11">
                  <c:v>1.6246389999999999E-4</c:v>
                </c:pt>
                <c:pt idx="12">
                  <c:v>1.8625339999999999E-4</c:v>
                </c:pt>
                <c:pt idx="13">
                  <c:v>1.170614E-4</c:v>
                </c:pt>
                <c:pt idx="14">
                  <c:v>3.1655099999999999E-4</c:v>
                </c:pt>
                <c:pt idx="15">
                  <c:v>1.689704E-4</c:v>
                </c:pt>
                <c:pt idx="16">
                  <c:v>1.576099E-4</c:v>
                </c:pt>
                <c:pt idx="17">
                  <c:v>2.8405610000000001E-4</c:v>
                </c:pt>
                <c:pt idx="18">
                  <c:v>2.6336369999999999E-4</c:v>
                </c:pt>
                <c:pt idx="19">
                  <c:v>5.7715040000000002E-3</c:v>
                </c:pt>
                <c:pt idx="20">
                  <c:v>2.7603450000000002E-2</c:v>
                </c:pt>
                <c:pt idx="21">
                  <c:v>2.109366E-2</c:v>
                </c:pt>
                <c:pt idx="22">
                  <c:v>1.7768269999999999E-3</c:v>
                </c:pt>
                <c:pt idx="23" formatCode="0.00E+00">
                  <c:v>8.3134340000000004E-5</c:v>
                </c:pt>
                <c:pt idx="24">
                  <c:v>1.9085169999999999E-4</c:v>
                </c:pt>
                <c:pt idx="25">
                  <c:v>1.446803E-4</c:v>
                </c:pt>
                <c:pt idx="26">
                  <c:v>1.9724059999999999E-4</c:v>
                </c:pt>
                <c:pt idx="27">
                  <c:v>1.974871E-4</c:v>
                </c:pt>
                <c:pt idx="28">
                  <c:v>1.7057230000000001E-4</c:v>
                </c:pt>
                <c:pt idx="29">
                  <c:v>1.109306E-4</c:v>
                </c:pt>
                <c:pt idx="30">
                  <c:v>1.0690730000000001E-4</c:v>
                </c:pt>
                <c:pt idx="31" formatCode="0.00E+00">
                  <c:v>8.5834990000000007E-5</c:v>
                </c:pt>
                <c:pt idx="32">
                  <c:v>2.7159930000000002E-4</c:v>
                </c:pt>
                <c:pt idx="33" formatCode="0.00E+00">
                  <c:v>8.2688140000000001E-5</c:v>
                </c:pt>
                <c:pt idx="34" formatCode="0.00E+00">
                  <c:v>9.2524609999999999E-5</c:v>
                </c:pt>
                <c:pt idx="35">
                  <c:v>1.050102E-4</c:v>
                </c:pt>
                <c:pt idx="36" formatCode="0.00E+00">
                  <c:v>7.1669029999999996E-5</c:v>
                </c:pt>
                <c:pt idx="37" formatCode="0.00E+00">
                  <c:v>7.87362E-5</c:v>
                </c:pt>
                <c:pt idx="38" formatCode="0.00E+00">
                  <c:v>9.3995399999999998E-5</c:v>
                </c:pt>
                <c:pt idx="39">
                  <c:v>1.5601060000000001E-4</c:v>
                </c:pt>
                <c:pt idx="40">
                  <c:v>4.0814189999999998E-4</c:v>
                </c:pt>
                <c:pt idx="41">
                  <c:v>3.6411960000000002E-3</c:v>
                </c:pt>
                <c:pt idx="42">
                  <c:v>4.7169619999999999E-3</c:v>
                </c:pt>
                <c:pt idx="43">
                  <c:v>1.1489950000000001E-3</c:v>
                </c:pt>
                <c:pt idx="44" formatCode="0.00E+00">
                  <c:v>4.9136330000000001E-5</c:v>
                </c:pt>
                <c:pt idx="45" formatCode="0.00E+00">
                  <c:v>3.6704539999999997E-5</c:v>
                </c:pt>
                <c:pt idx="46" formatCode="0.00E+00">
                  <c:v>2.1461269999999999E-5</c:v>
                </c:pt>
                <c:pt idx="47" formatCode="0.00E+00">
                  <c:v>7.7989250000000006E-5</c:v>
                </c:pt>
                <c:pt idx="48" formatCode="0.00E+00">
                  <c:v>3.6932450000000002E-5</c:v>
                </c:pt>
                <c:pt idx="49" formatCode="0.00E+00">
                  <c:v>5.8778130000000001E-5</c:v>
                </c:pt>
                <c:pt idx="50" formatCode="0.00E+00">
                  <c:v>3.8871329999999997E-5</c:v>
                </c:pt>
                <c:pt idx="51" formatCode="0.00E+00">
                  <c:v>3.9582249999999997E-6</c:v>
                </c:pt>
                <c:pt idx="52" formatCode="0.00E+00">
                  <c:v>5.5916940000000003E-5</c:v>
                </c:pt>
                <c:pt idx="53" formatCode="0.00E+00">
                  <c:v>3.157923E-5</c:v>
                </c:pt>
                <c:pt idx="54" formatCode="0.00E+00">
                  <c:v>3.0851320000000002E-5</c:v>
                </c:pt>
                <c:pt idx="55" formatCode="0.00E+00">
                  <c:v>6.9369740000000004E-5</c:v>
                </c:pt>
                <c:pt idx="56" formatCode="0.00E+00">
                  <c:v>1.572321E-5</c:v>
                </c:pt>
                <c:pt idx="57" formatCode="0.00E+00">
                  <c:v>2.033198E-5</c:v>
                </c:pt>
                <c:pt idx="58" formatCode="0.00E+00">
                  <c:v>5.003242E-5</c:v>
                </c:pt>
                <c:pt idx="59" formatCode="0.00E+00">
                  <c:v>2.0992190000000001E-5</c:v>
                </c:pt>
                <c:pt idx="60" formatCode="0.00E+00">
                  <c:v>5.3176300000000001E-5</c:v>
                </c:pt>
                <c:pt idx="61" formatCode="0.00E+00">
                  <c:v>2.7845040000000001E-5</c:v>
                </c:pt>
                <c:pt idx="62">
                  <c:v>3.5732009999999998E-4</c:v>
                </c:pt>
                <c:pt idx="63">
                  <c:v>7.8649839999999998E-4</c:v>
                </c:pt>
                <c:pt idx="64">
                  <c:v>3.2559940000000001E-4</c:v>
                </c:pt>
                <c:pt idx="65" formatCode="0.00E+00">
                  <c:v>2.5691760000000001E-5</c:v>
                </c:pt>
                <c:pt idx="66" formatCode="0.00E+00">
                  <c:v>2.5982850000000001E-5</c:v>
                </c:pt>
                <c:pt idx="67" formatCode="0.00E+00">
                  <c:v>3.4429940000000003E-5</c:v>
                </c:pt>
                <c:pt idx="68" formatCode="0.00E+00">
                  <c:v>7.608606E-6</c:v>
                </c:pt>
                <c:pt idx="69" formatCode="0.00E+00">
                  <c:v>2.9625480000000002E-5</c:v>
                </c:pt>
                <c:pt idx="70" formatCode="0.00E+00">
                  <c:v>1.318244E-5</c:v>
                </c:pt>
                <c:pt idx="71" formatCode="0.00E+00">
                  <c:v>1.171778E-5</c:v>
                </c:pt>
                <c:pt idx="72" formatCode="0.00E+00">
                  <c:v>1.314289E-5</c:v>
                </c:pt>
                <c:pt idx="73" formatCode="0.00E+00">
                  <c:v>3.0273450000000001E-5</c:v>
                </c:pt>
                <c:pt idx="74" formatCode="0.00E+00">
                  <c:v>3.2086890000000002E-6</c:v>
                </c:pt>
                <c:pt idx="75" formatCode="0.00E+00">
                  <c:v>1.225829E-5</c:v>
                </c:pt>
                <c:pt idx="76" formatCode="0.00E+00">
                  <c:v>2.8839900000000001E-5</c:v>
                </c:pt>
                <c:pt idx="77" formatCode="0.00E+00">
                  <c:v>1.6677379999999999E-5</c:v>
                </c:pt>
                <c:pt idx="78" formatCode="0.00E+00">
                  <c:v>9.9167139999999994E-6</c:v>
                </c:pt>
                <c:pt idx="79" formatCode="0.00E+00">
                  <c:v>2.0861610000000001E-5</c:v>
                </c:pt>
                <c:pt idx="80" formatCode="0.00E+00">
                  <c:v>1.5762610000000001E-5</c:v>
                </c:pt>
                <c:pt idx="81" formatCode="0.00E+00">
                  <c:v>2.9405369999999999E-5</c:v>
                </c:pt>
                <c:pt idx="82" formatCode="0.00E+00">
                  <c:v>1.194037E-5</c:v>
                </c:pt>
                <c:pt idx="83" formatCode="0.00E+00">
                  <c:v>5.510449E-5</c:v>
                </c:pt>
                <c:pt idx="84">
                  <c:v>1.5286299999999999E-4</c:v>
                </c:pt>
                <c:pt idx="85">
                  <c:v>1.442592E-4</c:v>
                </c:pt>
                <c:pt idx="86" formatCode="0.00E+00">
                  <c:v>1.7445310000000001E-5</c:v>
                </c:pt>
                <c:pt idx="87" formatCode="0.00E+00">
                  <c:v>1.4819329999999999E-5</c:v>
                </c:pt>
                <c:pt idx="88" formatCode="0.00E+00">
                  <c:v>4.5918669999999998E-6</c:v>
                </c:pt>
                <c:pt idx="89" formatCode="0.00E+00">
                  <c:v>2.2739E-5</c:v>
                </c:pt>
                <c:pt idx="90" formatCode="0.00E+00">
                  <c:v>7.8455729999999994E-6</c:v>
                </c:pt>
                <c:pt idx="91" formatCode="0.00E+00">
                  <c:v>1.3947170000000001E-5</c:v>
                </c:pt>
                <c:pt idx="92" formatCode="0.00E+00">
                  <c:v>4.4026819999999998E-5</c:v>
                </c:pt>
                <c:pt idx="93" formatCode="0.00E+00">
                  <c:v>4.3731720000000001E-5</c:v>
                </c:pt>
                <c:pt idx="94" formatCode="0.00E+00">
                  <c:v>1.8088840000000001E-5</c:v>
                </c:pt>
                <c:pt idx="95" formatCode="0.00E+00">
                  <c:v>1.296112E-5</c:v>
                </c:pt>
                <c:pt idx="96" formatCode="0.00E+00">
                  <c:v>1.1410360000000001E-5</c:v>
                </c:pt>
                <c:pt idx="97" formatCode="0.00E+00">
                  <c:v>2.3436010000000001E-6</c:v>
                </c:pt>
                <c:pt idx="98" formatCode="0.00E+00">
                  <c:v>1.62057E-5</c:v>
                </c:pt>
                <c:pt idx="99" formatCode="0.00E+00">
                  <c:v>2.7963199999999999E-6</c:v>
                </c:pt>
                <c:pt idx="100" formatCode="0.00E+00">
                  <c:v>1.14675E-5</c:v>
                </c:pt>
                <c:pt idx="101" formatCode="0.00E+00">
                  <c:v>3.8360489999999999E-5</c:v>
                </c:pt>
                <c:pt idx="102" formatCode="0.00E+00">
                  <c:v>5.1720720000000002E-5</c:v>
                </c:pt>
                <c:pt idx="103" formatCode="0.00E+00">
                  <c:v>3.1467400000000003E-5</c:v>
                </c:pt>
                <c:pt idx="104" formatCode="0.00E+00">
                  <c:v>4.2801869999999999E-5</c:v>
                </c:pt>
                <c:pt idx="105">
                  <c:v>4.2476519999999998E-4</c:v>
                </c:pt>
                <c:pt idx="106">
                  <c:v>5.6025740000000001E-4</c:v>
                </c:pt>
                <c:pt idx="107" formatCode="0.00E+00">
                  <c:v>9.2385279999999996E-5</c:v>
                </c:pt>
                <c:pt idx="108" formatCode="0.00E+00">
                  <c:v>3.5136969999999997E-5</c:v>
                </c:pt>
                <c:pt idx="109" formatCode="0.00E+00">
                  <c:v>3.2798990000000002E-5</c:v>
                </c:pt>
                <c:pt idx="110" formatCode="0.00E+00">
                  <c:v>9.0959239999999994E-6</c:v>
                </c:pt>
                <c:pt idx="111" formatCode="0.00E+00">
                  <c:v>8.7705449999999999E-6</c:v>
                </c:pt>
                <c:pt idx="112" formatCode="0.00E+00">
                  <c:v>1.6111779999999999E-5</c:v>
                </c:pt>
                <c:pt idx="113" formatCode="0.00E+00">
                  <c:v>9.9485240000000004E-6</c:v>
                </c:pt>
                <c:pt idx="114" formatCode="0.00E+00">
                  <c:v>1.741381E-5</c:v>
                </c:pt>
                <c:pt idx="115" formatCode="0.00E+00">
                  <c:v>1.08895E-5</c:v>
                </c:pt>
                <c:pt idx="116" formatCode="0.00E+00">
                  <c:v>2.2598850000000001E-5</c:v>
                </c:pt>
                <c:pt idx="117" formatCode="0.00E+00">
                  <c:v>2.5005919999999999E-5</c:v>
                </c:pt>
                <c:pt idx="118" formatCode="0.00E+00">
                  <c:v>2.8761580000000001E-5</c:v>
                </c:pt>
                <c:pt idx="119" formatCode="0.00E+00">
                  <c:v>6.7537159999999998E-6</c:v>
                </c:pt>
                <c:pt idx="120" formatCode="0.00E+00">
                  <c:v>1.347339E-5</c:v>
                </c:pt>
                <c:pt idx="121" formatCode="0.00E+00">
                  <c:v>1.4288550000000001E-5</c:v>
                </c:pt>
                <c:pt idx="122" formatCode="0.00E+00">
                  <c:v>1.513479E-5</c:v>
                </c:pt>
                <c:pt idx="123" formatCode="0.00E+00">
                  <c:v>2.6114119999999999E-5</c:v>
                </c:pt>
                <c:pt idx="124" formatCode="0.00E+00">
                  <c:v>1.4795280000000001E-5</c:v>
                </c:pt>
                <c:pt idx="125" formatCode="0.00E+00">
                  <c:v>2.5933390000000001E-5</c:v>
                </c:pt>
                <c:pt idx="126">
                  <c:v>2.6851829999999997E-4</c:v>
                </c:pt>
                <c:pt idx="127">
                  <c:v>6.5918659999999996E-4</c:v>
                </c:pt>
                <c:pt idx="128">
                  <c:v>2.7696289999999999E-4</c:v>
                </c:pt>
                <c:pt idx="129" formatCode="0.00E+00">
                  <c:v>5.134356E-6</c:v>
                </c:pt>
                <c:pt idx="130" formatCode="0.00E+00">
                  <c:v>9.6084019999999998E-6</c:v>
                </c:pt>
                <c:pt idx="131" formatCode="0.00E+00">
                  <c:v>1.4145749999999999E-5</c:v>
                </c:pt>
                <c:pt idx="132" formatCode="0.00E+00">
                  <c:v>8.4386109999999992E-6</c:v>
                </c:pt>
                <c:pt idx="133" formatCode="0.00E+00">
                  <c:v>9.315047E-7</c:v>
                </c:pt>
                <c:pt idx="134" formatCode="0.00E+00">
                  <c:v>1.0737389999999999E-5</c:v>
                </c:pt>
                <c:pt idx="135" formatCode="0.00E+00">
                  <c:v>1.9909049999999999E-5</c:v>
                </c:pt>
                <c:pt idx="136" formatCode="0.00E+00">
                  <c:v>1.047954E-5</c:v>
                </c:pt>
                <c:pt idx="137" formatCode="0.00E+00">
                  <c:v>1.3386440000000001E-5</c:v>
                </c:pt>
                <c:pt idx="138" formatCode="0.00E+00">
                  <c:v>2.3600240000000001E-5</c:v>
                </c:pt>
                <c:pt idx="139" formatCode="0.00E+00">
                  <c:v>1.1642450000000001E-5</c:v>
                </c:pt>
                <c:pt idx="140" formatCode="0.00E+00">
                  <c:v>2.4936369999999999E-5</c:v>
                </c:pt>
                <c:pt idx="141" formatCode="0.00E+00">
                  <c:v>1.8730059999999999E-5</c:v>
                </c:pt>
                <c:pt idx="142" formatCode="0.00E+00">
                  <c:v>1.5971790000000001E-5</c:v>
                </c:pt>
                <c:pt idx="143" formatCode="0.00E+00">
                  <c:v>1.239986E-5</c:v>
                </c:pt>
                <c:pt idx="144" formatCode="0.00E+00">
                  <c:v>1.5950729999999998E-5</c:v>
                </c:pt>
                <c:pt idx="145" formatCode="0.00E+00">
                  <c:v>2.0907929999999999E-5</c:v>
                </c:pt>
                <c:pt idx="146" formatCode="0.00E+00">
                  <c:v>1.3991200000000001E-5</c:v>
                </c:pt>
                <c:pt idx="147" formatCode="0.00E+00">
                  <c:v>3.831265E-5</c:v>
                </c:pt>
                <c:pt idx="148">
                  <c:v>1.4540620000000001E-4</c:v>
                </c:pt>
                <c:pt idx="149">
                  <c:v>1.2604080000000001E-4</c:v>
                </c:pt>
                <c:pt idx="150" formatCode="0.00E+00">
                  <c:v>1.4067629999999999E-5</c:v>
                </c:pt>
                <c:pt idx="151" formatCode="0.00E+00">
                  <c:v>1.8772729999999999E-6</c:v>
                </c:pt>
                <c:pt idx="152" formatCode="0.00E+00">
                  <c:v>1.2789870000000001E-5</c:v>
                </c:pt>
                <c:pt idx="153" formatCode="0.00E+00">
                  <c:v>7.6148380000000001E-6</c:v>
                </c:pt>
                <c:pt idx="154" formatCode="0.00E+00">
                  <c:v>2.7085389999999999E-5</c:v>
                </c:pt>
                <c:pt idx="155" formatCode="0.00E+00">
                  <c:v>2.521341E-6</c:v>
                </c:pt>
                <c:pt idx="156" formatCode="0.00E+00">
                  <c:v>1.013379E-5</c:v>
                </c:pt>
                <c:pt idx="157" formatCode="0.00E+00">
                  <c:v>1.8655369999999999E-5</c:v>
                </c:pt>
                <c:pt idx="158" formatCode="0.00E+00">
                  <c:v>1.26838E-5</c:v>
                </c:pt>
                <c:pt idx="159" formatCode="0.00E+00">
                  <c:v>2.3510969999999999E-6</c:v>
                </c:pt>
                <c:pt idx="160" formatCode="0.00E+00">
                  <c:v>1.140505E-5</c:v>
                </c:pt>
                <c:pt idx="161" formatCode="0.00E+00">
                  <c:v>4.6344409999999997E-6</c:v>
                </c:pt>
                <c:pt idx="162" formatCode="0.00E+00">
                  <c:v>6.980106E-6</c:v>
                </c:pt>
                <c:pt idx="163" formatCode="0.00E+00">
                  <c:v>8.4337429999999995E-6</c:v>
                </c:pt>
                <c:pt idx="164" formatCode="0.00E+00">
                  <c:v>1.5709499999999999E-5</c:v>
                </c:pt>
                <c:pt idx="165" formatCode="0.00E+00">
                  <c:v>7.5827289999999996E-6</c:v>
                </c:pt>
                <c:pt idx="166" formatCode="0.00E+00">
                  <c:v>3.7872439999999999E-6</c:v>
                </c:pt>
                <c:pt idx="167" formatCode="0.00E+00">
                  <c:v>9.7130250000000001E-6</c:v>
                </c:pt>
                <c:pt idx="168" formatCode="0.00E+00">
                  <c:v>1.2284450000000001E-5</c:v>
                </c:pt>
                <c:pt idx="169" formatCode="0.00E+00">
                  <c:v>3.4168210000000003E-5</c:v>
                </c:pt>
                <c:pt idx="170" formatCode="0.00E+00">
                  <c:v>4.243051E-5</c:v>
                </c:pt>
                <c:pt idx="171" formatCode="0.00E+00">
                  <c:v>1.7314920000000001E-5</c:v>
                </c:pt>
                <c:pt idx="172" formatCode="0.00E+00">
                  <c:v>1.1195249999999999E-5</c:v>
                </c:pt>
                <c:pt idx="173" formatCode="0.00E+00">
                  <c:v>1.157071E-5</c:v>
                </c:pt>
                <c:pt idx="174" formatCode="0.00E+00">
                  <c:v>7.5720149999999999E-6</c:v>
                </c:pt>
                <c:pt idx="175" formatCode="0.00E+00">
                  <c:v>1.279255E-5</c:v>
                </c:pt>
                <c:pt idx="176" formatCode="0.00E+00">
                  <c:v>1.935412E-5</c:v>
                </c:pt>
                <c:pt idx="177" formatCode="0.00E+00">
                  <c:v>1.249796E-5</c:v>
                </c:pt>
                <c:pt idx="178" formatCode="0.00E+00">
                  <c:v>1.277012E-5</c:v>
                </c:pt>
                <c:pt idx="179" formatCode="0.00E+00">
                  <c:v>1.7603319999999999E-5</c:v>
                </c:pt>
                <c:pt idx="180" formatCode="0.00E+00">
                  <c:v>8.2213959999999996E-6</c:v>
                </c:pt>
                <c:pt idx="181" formatCode="0.00E+00">
                  <c:v>4.919245E-6</c:v>
                </c:pt>
                <c:pt idx="182" formatCode="0.00E+00">
                  <c:v>3.4671659999999999E-6</c:v>
                </c:pt>
                <c:pt idx="183" formatCode="0.00E+00">
                  <c:v>9.5526939999999994E-6</c:v>
                </c:pt>
                <c:pt idx="184" formatCode="0.00E+00">
                  <c:v>5.517489E-6</c:v>
                </c:pt>
                <c:pt idx="185" formatCode="0.00E+00">
                  <c:v>5.7393210000000002E-6</c:v>
                </c:pt>
                <c:pt idx="186" formatCode="0.00E+00">
                  <c:v>2.0108190000000002E-6</c:v>
                </c:pt>
                <c:pt idx="187" formatCode="0.00E+00">
                  <c:v>4.5495290000000004E-6</c:v>
                </c:pt>
                <c:pt idx="188" formatCode="0.00E+00">
                  <c:v>1.293191E-5</c:v>
                </c:pt>
                <c:pt idx="189" formatCode="0.00E+00">
                  <c:v>5.7442300000000004E-6</c:v>
                </c:pt>
                <c:pt idx="190" formatCode="0.00E+00">
                  <c:v>3.3647160000000003E-5</c:v>
                </c:pt>
                <c:pt idx="191" formatCode="0.00E+00">
                  <c:v>6.1950410000000003E-5</c:v>
                </c:pt>
                <c:pt idx="192" formatCode="0.00E+00">
                  <c:v>3.7243280000000002E-5</c:v>
                </c:pt>
                <c:pt idx="193" formatCode="0.00E+00">
                  <c:v>8.2171199999999993E-6</c:v>
                </c:pt>
                <c:pt idx="194" formatCode="0.00E+00">
                  <c:v>2.2599760000000001E-5</c:v>
                </c:pt>
                <c:pt idx="195" formatCode="0.00E+00">
                  <c:v>1.112104E-5</c:v>
                </c:pt>
                <c:pt idx="196" formatCode="0.00E+00">
                  <c:v>8.1227090000000006E-6</c:v>
                </c:pt>
                <c:pt idx="197" formatCode="0.00E+00">
                  <c:v>6.4295050000000004E-6</c:v>
                </c:pt>
                <c:pt idx="198" formatCode="0.00E+00">
                  <c:v>1.657094E-5</c:v>
                </c:pt>
                <c:pt idx="199" formatCode="0.00E+00">
                  <c:v>6.6341200000000003E-6</c:v>
                </c:pt>
                <c:pt idx="200" formatCode="0.00E+00">
                  <c:v>1.0407100000000001E-5</c:v>
                </c:pt>
                <c:pt idx="201" formatCode="0.00E+00">
                  <c:v>1.086844E-5</c:v>
                </c:pt>
                <c:pt idx="202" formatCode="0.00E+00">
                  <c:v>1.3062040000000001E-5</c:v>
                </c:pt>
                <c:pt idx="203" formatCode="0.00E+00">
                  <c:v>1.5485059999999999E-5</c:v>
                </c:pt>
                <c:pt idx="204" formatCode="0.00E+00">
                  <c:v>2.1867990000000001E-5</c:v>
                </c:pt>
                <c:pt idx="205" formatCode="0.00E+00">
                  <c:v>8.3477960000000007E-6</c:v>
                </c:pt>
                <c:pt idx="206" formatCode="0.00E+00">
                  <c:v>1.0438580000000001E-5</c:v>
                </c:pt>
                <c:pt idx="207" formatCode="0.00E+00">
                  <c:v>7.5936679999999998E-6</c:v>
                </c:pt>
                <c:pt idx="208" formatCode="0.00E+00">
                  <c:v>8.8675850000000002E-6</c:v>
                </c:pt>
                <c:pt idx="209" formatCode="0.00E+00">
                  <c:v>3.6879209999999998E-6</c:v>
                </c:pt>
                <c:pt idx="210" formatCode="0.00E+00">
                  <c:v>1.502555E-5</c:v>
                </c:pt>
                <c:pt idx="211" formatCode="0.00E+00">
                  <c:v>4.5067079999999999E-5</c:v>
                </c:pt>
                <c:pt idx="212" formatCode="0.00E+00">
                  <c:v>9.0852479999999997E-5</c:v>
                </c:pt>
                <c:pt idx="213" formatCode="0.00E+00">
                  <c:v>6.9363890000000001E-5</c:v>
                </c:pt>
                <c:pt idx="214" formatCode="0.00E+00">
                  <c:v>3.6152160000000002E-6</c:v>
                </c:pt>
                <c:pt idx="215" formatCode="0.00E+00">
                  <c:v>1.5137410000000001E-5</c:v>
                </c:pt>
                <c:pt idx="216" formatCode="0.00E+00">
                  <c:v>5.955953E-6</c:v>
                </c:pt>
                <c:pt idx="217" formatCode="0.00E+00">
                  <c:v>1.3501180000000001E-5</c:v>
                </c:pt>
                <c:pt idx="218" formatCode="0.00E+00">
                  <c:v>4.0039760000000003E-6</c:v>
                </c:pt>
                <c:pt idx="219" formatCode="0.00E+00">
                  <c:v>6.923451E-6</c:v>
                </c:pt>
                <c:pt idx="220" formatCode="0.00E+00">
                  <c:v>4.4105249999999996E-6</c:v>
                </c:pt>
                <c:pt idx="221" formatCode="0.00E+00">
                  <c:v>1.035217E-5</c:v>
                </c:pt>
                <c:pt idx="222" formatCode="0.00E+00">
                  <c:v>1.2358629999999999E-5</c:v>
                </c:pt>
                <c:pt idx="223" formatCode="0.00E+00">
                  <c:v>1.6465640000000001E-6</c:v>
                </c:pt>
                <c:pt idx="224" formatCode="0.00E+00">
                  <c:v>1.1140540000000001E-5</c:v>
                </c:pt>
                <c:pt idx="225" formatCode="0.00E+00">
                  <c:v>1.3362619999999999E-5</c:v>
                </c:pt>
                <c:pt idx="226" formatCode="0.00E+00">
                  <c:v>1.2222799999999999E-5</c:v>
                </c:pt>
                <c:pt idx="227" formatCode="0.00E+00">
                  <c:v>9.0746639999999996E-6</c:v>
                </c:pt>
                <c:pt idx="228" formatCode="0.00E+00">
                  <c:v>1.491914E-6</c:v>
                </c:pt>
                <c:pt idx="229" formatCode="0.00E+00">
                  <c:v>1.4109499999999999E-5</c:v>
                </c:pt>
                <c:pt idx="230" formatCode="0.00E+00">
                  <c:v>9.3962440000000003E-6</c:v>
                </c:pt>
                <c:pt idx="231" formatCode="0.00E+00">
                  <c:v>7.0205339999999996E-6</c:v>
                </c:pt>
                <c:pt idx="232" formatCode="0.00E+00">
                  <c:v>1.513522E-5</c:v>
                </c:pt>
                <c:pt idx="233" formatCode="0.00E+00">
                  <c:v>5.5427019999999998E-5</c:v>
                </c:pt>
                <c:pt idx="234" formatCode="0.00E+00">
                  <c:v>5.3235629999999998E-5</c:v>
                </c:pt>
                <c:pt idx="235" formatCode="0.00E+00">
                  <c:v>2.0710020000000001E-5</c:v>
                </c:pt>
                <c:pt idx="236" formatCode="0.00E+00">
                  <c:v>1.224923E-5</c:v>
                </c:pt>
                <c:pt idx="237" formatCode="0.00E+00">
                  <c:v>9.5312389999999995E-6</c:v>
                </c:pt>
                <c:pt idx="238" formatCode="0.00E+00">
                  <c:v>8.7016630000000005E-6</c:v>
                </c:pt>
                <c:pt idx="239" formatCode="0.00E+00">
                  <c:v>9.9965050000000003E-6</c:v>
                </c:pt>
                <c:pt idx="240" formatCode="0.00E+00">
                  <c:v>5.2909030000000003E-6</c:v>
                </c:pt>
                <c:pt idx="241" formatCode="0.00E+00">
                  <c:v>1.487915E-5</c:v>
                </c:pt>
                <c:pt idx="242" formatCode="0.00E+00">
                  <c:v>9.1871009999999999E-6</c:v>
                </c:pt>
                <c:pt idx="243" formatCode="0.00E+00">
                  <c:v>2.8440129999999999E-6</c:v>
                </c:pt>
                <c:pt idx="244" formatCode="0.00E+00">
                  <c:v>5.668585E-6</c:v>
                </c:pt>
                <c:pt idx="245" formatCode="0.00E+00">
                  <c:v>1.1161369999999999E-5</c:v>
                </c:pt>
                <c:pt idx="246" formatCode="0.00E+00">
                  <c:v>3.7026980000000001E-6</c:v>
                </c:pt>
                <c:pt idx="247" formatCode="0.00E+00">
                  <c:v>5.3788750000000002E-6</c:v>
                </c:pt>
                <c:pt idx="248" formatCode="0.00E+00">
                  <c:v>1.4251500000000001E-5</c:v>
                </c:pt>
                <c:pt idx="249" formatCode="0.00E+00">
                  <c:v>3.8278059999999998E-6</c:v>
                </c:pt>
                <c:pt idx="250" formatCode="0.00E+00">
                  <c:v>3.0939920000000001E-6</c:v>
                </c:pt>
                <c:pt idx="251" formatCode="0.00E+00">
                  <c:v>1.2819379999999999E-6</c:v>
                </c:pt>
                <c:pt idx="252" formatCode="0.00E+00">
                  <c:v>9.3386810000000006E-6</c:v>
                </c:pt>
                <c:pt idx="253" formatCode="0.00E+00">
                  <c:v>1.5286270000000001E-5</c:v>
                </c:pt>
                <c:pt idx="254" formatCode="0.00E+00">
                  <c:v>1.628649E-5</c:v>
                </c:pt>
                <c:pt idx="255" formatCode="0.00E+00">
                  <c:v>4.0371450000000001E-5</c:v>
                </c:pt>
                <c:pt idx="256" formatCode="0.00E+00">
                  <c:v>1.314277E-5</c:v>
                </c:pt>
                <c:pt idx="257" formatCode="0.00E+00">
                  <c:v>1.0130859999999999E-6</c:v>
                </c:pt>
                <c:pt idx="258" formatCode="0.00E+00">
                  <c:v>7.8363339999999995E-6</c:v>
                </c:pt>
                <c:pt idx="259" formatCode="0.00E+00">
                  <c:v>4.3624409999999996E-6</c:v>
                </c:pt>
                <c:pt idx="260" formatCode="0.00E+00">
                  <c:v>4.6724240000000002E-6</c:v>
                </c:pt>
                <c:pt idx="261" formatCode="0.00E+00">
                  <c:v>6.3165140000000004E-6</c:v>
                </c:pt>
                <c:pt idx="262" formatCode="0.00E+00">
                  <c:v>1.4936800000000001E-6</c:v>
                </c:pt>
                <c:pt idx="263" formatCode="0.00E+00">
                  <c:v>4.9496040000000001E-6</c:v>
                </c:pt>
                <c:pt idx="264" formatCode="0.00E+00">
                  <c:v>1.1420580000000001E-5</c:v>
                </c:pt>
                <c:pt idx="265" formatCode="0.00E+00">
                  <c:v>5.3874289999999996E-6</c:v>
                </c:pt>
                <c:pt idx="266" formatCode="0.00E+00">
                  <c:v>7.0666820000000004E-6</c:v>
                </c:pt>
                <c:pt idx="267" formatCode="0.00E+00">
                  <c:v>8.2299349999999997E-6</c:v>
                </c:pt>
                <c:pt idx="268" formatCode="0.00E+00">
                  <c:v>3.9855469999999996E-6</c:v>
                </c:pt>
                <c:pt idx="269" formatCode="0.00E+00">
                  <c:v>3.6207849999999999E-6</c:v>
                </c:pt>
                <c:pt idx="270" formatCode="0.00E+00">
                  <c:v>2.1282779999999998E-6</c:v>
                </c:pt>
                <c:pt idx="271" formatCode="0.00E+00">
                  <c:v>8.7085790000000008E-6</c:v>
                </c:pt>
                <c:pt idx="272" formatCode="0.00E+00">
                  <c:v>5.8949629999999999E-6</c:v>
                </c:pt>
                <c:pt idx="273" formatCode="0.00E+00">
                  <c:v>7.0134499999999997E-6</c:v>
                </c:pt>
                <c:pt idx="274" formatCode="0.00E+00">
                  <c:v>2.7940400000000001E-6</c:v>
                </c:pt>
                <c:pt idx="275" formatCode="0.00E+00">
                  <c:v>9.6198019999999994E-6</c:v>
                </c:pt>
                <c:pt idx="276" formatCode="0.00E+00">
                  <c:v>2.1662749999999999E-5</c:v>
                </c:pt>
                <c:pt idx="277" formatCode="0.00E+00">
                  <c:v>1.9043450000000001E-5</c:v>
                </c:pt>
                <c:pt idx="278" formatCode="0.00E+00">
                  <c:v>9.1562920000000005E-6</c:v>
                </c:pt>
                <c:pt idx="279" formatCode="0.00E+00">
                  <c:v>6.2616840000000001E-6</c:v>
                </c:pt>
                <c:pt idx="280" formatCode="0.00E+00">
                  <c:v>8.2607590000000001E-6</c:v>
                </c:pt>
                <c:pt idx="281" formatCode="0.00E+00">
                  <c:v>8.5698969999999992E-6</c:v>
                </c:pt>
                <c:pt idx="282" formatCode="0.00E+00">
                  <c:v>1.753876E-6</c:v>
                </c:pt>
                <c:pt idx="283" formatCode="0.00E+00">
                  <c:v>7.634672E-6</c:v>
                </c:pt>
                <c:pt idx="284" formatCode="0.00E+00">
                  <c:v>9.4716499999999993E-6</c:v>
                </c:pt>
                <c:pt idx="285" formatCode="0.00E+00">
                  <c:v>5.3970689999999997E-6</c:v>
                </c:pt>
                <c:pt idx="286" formatCode="0.00E+00">
                  <c:v>1.270668E-5</c:v>
                </c:pt>
                <c:pt idx="287" formatCode="0.00E+00">
                  <c:v>1.3684520000000001E-5</c:v>
                </c:pt>
                <c:pt idx="288" formatCode="0.00E+00">
                  <c:v>1.0202110000000001E-5</c:v>
                </c:pt>
                <c:pt idx="289" formatCode="0.00E+00">
                  <c:v>2.0764510000000001E-6</c:v>
                </c:pt>
                <c:pt idx="290" formatCode="0.00E+00">
                  <c:v>1.734566E-6</c:v>
                </c:pt>
                <c:pt idx="291" formatCode="0.00E+00">
                  <c:v>1.0273309999999999E-5</c:v>
                </c:pt>
                <c:pt idx="292" formatCode="0.00E+00">
                  <c:v>5.2246699999999997E-6</c:v>
                </c:pt>
                <c:pt idx="293" formatCode="0.00E+00">
                  <c:v>3.2208519999999999E-6</c:v>
                </c:pt>
                <c:pt idx="294" formatCode="0.00E+00">
                  <c:v>7.7759609999999997E-6</c:v>
                </c:pt>
                <c:pt idx="295" formatCode="0.00E+00">
                  <c:v>4.2292710000000002E-6</c:v>
                </c:pt>
                <c:pt idx="296" formatCode="0.00E+00">
                  <c:v>7.9835150000000001E-6</c:v>
                </c:pt>
                <c:pt idx="297" formatCode="0.00E+00">
                  <c:v>3.0483660000000001E-5</c:v>
                </c:pt>
                <c:pt idx="298" formatCode="0.00E+00">
                  <c:v>3.4295299999999997E-5</c:v>
                </c:pt>
                <c:pt idx="299" formatCode="0.00E+00">
                  <c:v>1.026085E-5</c:v>
                </c:pt>
                <c:pt idx="300" formatCode="0.00E+00">
                  <c:v>9.4807370000000001E-6</c:v>
                </c:pt>
                <c:pt idx="301" formatCode="0.00E+00">
                  <c:v>2.2809949999999999E-6</c:v>
                </c:pt>
                <c:pt idx="302" formatCode="0.00E+00">
                  <c:v>6.9618080000000002E-6</c:v>
                </c:pt>
                <c:pt idx="303" formatCode="0.00E+00">
                  <c:v>5.0376930000000001E-6</c:v>
                </c:pt>
                <c:pt idx="304" formatCode="0.00E+00">
                  <c:v>3.5231659999999999E-6</c:v>
                </c:pt>
                <c:pt idx="305" formatCode="0.00E+00">
                  <c:v>2.173861E-6</c:v>
                </c:pt>
                <c:pt idx="306" formatCode="0.00E+00">
                  <c:v>2.254876E-6</c:v>
                </c:pt>
                <c:pt idx="307" formatCode="0.00E+00">
                  <c:v>7.9357040000000002E-6</c:v>
                </c:pt>
                <c:pt idx="308" formatCode="0.00E+00">
                  <c:v>3.6010980000000001E-6</c:v>
                </c:pt>
                <c:pt idx="309" formatCode="0.00E+00">
                  <c:v>8.6325540000000002E-6</c:v>
                </c:pt>
                <c:pt idx="310" formatCode="0.00E+00">
                  <c:v>2.192963E-6</c:v>
                </c:pt>
                <c:pt idx="311" formatCode="0.00E+00">
                  <c:v>1.181847E-5</c:v>
                </c:pt>
                <c:pt idx="312" formatCode="0.00E+00">
                  <c:v>8.2261030000000006E-6</c:v>
                </c:pt>
                <c:pt idx="313" formatCode="0.00E+00">
                  <c:v>5.7818299999999998E-6</c:v>
                </c:pt>
                <c:pt idx="314" formatCode="0.00E+00">
                  <c:v>3.083614E-6</c:v>
                </c:pt>
                <c:pt idx="315" formatCode="0.00E+00">
                  <c:v>5.3436160000000004E-6</c:v>
                </c:pt>
                <c:pt idx="316" formatCode="0.00E+00">
                  <c:v>8.9821919999999999E-6</c:v>
                </c:pt>
                <c:pt idx="317" formatCode="0.00E+00">
                  <c:v>8.1899779999999993E-6</c:v>
                </c:pt>
                <c:pt idx="318" formatCode="0.00E+00">
                  <c:v>6.2836030000000002E-6</c:v>
                </c:pt>
                <c:pt idx="319" formatCode="0.00E+00">
                  <c:v>4.1771350000000001E-6</c:v>
                </c:pt>
                <c:pt idx="320" formatCode="0.00E+00">
                  <c:v>4.3588700000000003E-6</c:v>
                </c:pt>
                <c:pt idx="321" formatCode="0.00E+00">
                  <c:v>1.0036950000000001E-5</c:v>
                </c:pt>
                <c:pt idx="322" formatCode="0.00E+00">
                  <c:v>6.879263E-6</c:v>
                </c:pt>
                <c:pt idx="323" formatCode="0.00E+00">
                  <c:v>1.524914E-6</c:v>
                </c:pt>
                <c:pt idx="324" formatCode="0.00E+00">
                  <c:v>2.3879250000000001E-6</c:v>
                </c:pt>
                <c:pt idx="325" formatCode="0.00E+00">
                  <c:v>6.7405430000000002E-6</c:v>
                </c:pt>
                <c:pt idx="326" formatCode="0.00E+00">
                  <c:v>8.7860520000000008E-6</c:v>
                </c:pt>
                <c:pt idx="327" formatCode="0.00E+00">
                  <c:v>3.5696870000000002E-6</c:v>
                </c:pt>
                <c:pt idx="328" formatCode="0.00E+00">
                  <c:v>2.9492620000000001E-6</c:v>
                </c:pt>
                <c:pt idx="329" formatCode="0.00E+00">
                  <c:v>3.9167769999999999E-6</c:v>
                </c:pt>
                <c:pt idx="330" formatCode="0.00E+00">
                  <c:v>3.7548340000000001E-6</c:v>
                </c:pt>
                <c:pt idx="331" formatCode="0.00E+00">
                  <c:v>5.7526060000000004E-6</c:v>
                </c:pt>
                <c:pt idx="332" formatCode="0.00E+00">
                  <c:v>6.1649430000000002E-6</c:v>
                </c:pt>
                <c:pt idx="333" formatCode="0.00E+00">
                  <c:v>6.3349589999999998E-6</c:v>
                </c:pt>
                <c:pt idx="334" formatCode="0.00E+00">
                  <c:v>9.4414379999999997E-6</c:v>
                </c:pt>
                <c:pt idx="335" formatCode="0.00E+00">
                  <c:v>7.8193210000000006E-6</c:v>
                </c:pt>
                <c:pt idx="336" formatCode="0.00E+00">
                  <c:v>2.234065E-6</c:v>
                </c:pt>
                <c:pt idx="337" formatCode="0.00E+00">
                  <c:v>7.3001419999999997E-6</c:v>
                </c:pt>
                <c:pt idx="338" formatCode="0.00E+00">
                  <c:v>2.2815909999999999E-6</c:v>
                </c:pt>
                <c:pt idx="339" formatCode="0.00E+00">
                  <c:v>5.9918610000000002E-6</c:v>
                </c:pt>
                <c:pt idx="340" formatCode="0.00E+00">
                  <c:v>8.177783E-6</c:v>
                </c:pt>
                <c:pt idx="341" formatCode="0.00E+00">
                  <c:v>1.039509E-6</c:v>
                </c:pt>
                <c:pt idx="342" formatCode="0.00E+00">
                  <c:v>8.3142889999999992E-6</c:v>
                </c:pt>
                <c:pt idx="343" formatCode="0.00E+00">
                  <c:v>3.8491430000000003E-6</c:v>
                </c:pt>
                <c:pt idx="344" formatCode="0.00E+00">
                  <c:v>2.4440109999999999E-6</c:v>
                </c:pt>
                <c:pt idx="345" formatCode="0.00E+00">
                  <c:v>4.9887490000000001E-6</c:v>
                </c:pt>
                <c:pt idx="346" formatCode="0.00E+00">
                  <c:v>4.6337750000000004E-6</c:v>
                </c:pt>
                <c:pt idx="347" formatCode="0.00E+00">
                  <c:v>4.0933899999999998E-6</c:v>
                </c:pt>
                <c:pt idx="348" formatCode="0.00E+00">
                  <c:v>5.2937410000000003E-6</c:v>
                </c:pt>
                <c:pt idx="349" formatCode="0.00E+00">
                  <c:v>7.186204E-6</c:v>
                </c:pt>
                <c:pt idx="350" formatCode="0.00E+00">
                  <c:v>9.4111769999999994E-6</c:v>
                </c:pt>
                <c:pt idx="351" formatCode="0.00E+00">
                  <c:v>6.4568499999999999E-6</c:v>
                </c:pt>
                <c:pt idx="352" formatCode="0.00E+00">
                  <c:v>2.840409E-6</c:v>
                </c:pt>
                <c:pt idx="353" formatCode="0.00E+00">
                  <c:v>5.5652109999999998E-6</c:v>
                </c:pt>
                <c:pt idx="354" formatCode="0.00E+00">
                  <c:v>9.6649460000000004E-6</c:v>
                </c:pt>
                <c:pt idx="355" formatCode="0.00E+00">
                  <c:v>1.026642E-5</c:v>
                </c:pt>
                <c:pt idx="356" formatCode="0.00E+00">
                  <c:v>1.314458E-6</c:v>
                </c:pt>
                <c:pt idx="357" formatCode="0.00E+00">
                  <c:v>3.1073159999999999E-6</c:v>
                </c:pt>
                <c:pt idx="358" formatCode="0.00E+00">
                  <c:v>6.0087090000000002E-6</c:v>
                </c:pt>
                <c:pt idx="359" formatCode="0.00E+00">
                  <c:v>2.6958140000000001E-6</c:v>
                </c:pt>
                <c:pt idx="360" formatCode="0.00E+00">
                  <c:v>6.4258259999999998E-6</c:v>
                </c:pt>
                <c:pt idx="361" formatCode="0.00E+00">
                  <c:v>2.3429589999999999E-5</c:v>
                </c:pt>
                <c:pt idx="362" formatCode="0.00E+00">
                  <c:v>2.160794E-5</c:v>
                </c:pt>
                <c:pt idx="363" formatCode="0.00E+00">
                  <c:v>8.67695E-6</c:v>
                </c:pt>
                <c:pt idx="364" formatCode="0.00E+00">
                  <c:v>8.0107969999999997E-6</c:v>
                </c:pt>
                <c:pt idx="365" formatCode="0.00E+00">
                  <c:v>9.7933330000000002E-6</c:v>
                </c:pt>
                <c:pt idx="366" formatCode="0.00E+00">
                  <c:v>5.4877339999999997E-6</c:v>
                </c:pt>
                <c:pt idx="367" formatCode="0.00E+00">
                  <c:v>3.7887619999999998E-6</c:v>
                </c:pt>
                <c:pt idx="368" formatCode="0.00E+00">
                  <c:v>5.665386E-6</c:v>
                </c:pt>
                <c:pt idx="369" formatCode="0.00E+00">
                  <c:v>1.3258899999999999E-5</c:v>
                </c:pt>
                <c:pt idx="370" formatCode="0.00E+00">
                  <c:v>6.4958450000000003E-6</c:v>
                </c:pt>
                <c:pt idx="371" formatCode="0.00E+00">
                  <c:v>1.893709E-6</c:v>
                </c:pt>
                <c:pt idx="372" formatCode="0.00E+00">
                  <c:v>7.7990269999999999E-6</c:v>
                </c:pt>
                <c:pt idx="373" formatCode="0.00E+00">
                  <c:v>7.9519950000000008E-6</c:v>
                </c:pt>
                <c:pt idx="374" formatCode="0.00E+00">
                  <c:v>3.302696E-6</c:v>
                </c:pt>
                <c:pt idx="375" formatCode="0.00E+00">
                  <c:v>5.9338550000000003E-6</c:v>
                </c:pt>
                <c:pt idx="376" formatCode="0.00E+00">
                  <c:v>1.789041E-6</c:v>
                </c:pt>
                <c:pt idx="377" formatCode="0.00E+00">
                  <c:v>4.3934769999999999E-6</c:v>
                </c:pt>
                <c:pt idx="378" formatCode="0.00E+00">
                  <c:v>1.6001360000000001E-6</c:v>
                </c:pt>
                <c:pt idx="379" formatCode="0.00E+00">
                  <c:v>2.046032E-6</c:v>
                </c:pt>
                <c:pt idx="380" formatCode="0.00E+00">
                  <c:v>3.5811860000000002E-6</c:v>
                </c:pt>
                <c:pt idx="381" formatCode="0.00E+00">
                  <c:v>7.2480480000000004E-6</c:v>
                </c:pt>
                <c:pt idx="382" formatCode="0.00E+00">
                  <c:v>2.8706129999999998E-6</c:v>
                </c:pt>
                <c:pt idx="383" formatCode="0.00E+00">
                  <c:v>2.0614229999999999E-5</c:v>
                </c:pt>
                <c:pt idx="384" formatCode="0.00E+00">
                  <c:v>5.3778740000000003E-6</c:v>
                </c:pt>
                <c:pt idx="385" formatCode="0.00E+00">
                  <c:v>8.8691199999999992E-6</c:v>
                </c:pt>
                <c:pt idx="386" formatCode="0.00E+00">
                  <c:v>1.1622959999999999E-5</c:v>
                </c:pt>
                <c:pt idx="387" formatCode="0.00E+00">
                  <c:v>6.8919510000000004E-6</c:v>
                </c:pt>
                <c:pt idx="388" formatCode="0.00E+00">
                  <c:v>7.0056560000000002E-6</c:v>
                </c:pt>
                <c:pt idx="389" formatCode="0.00E+00">
                  <c:v>8.9124270000000001E-6</c:v>
                </c:pt>
                <c:pt idx="390" formatCode="0.00E+00">
                  <c:v>9.6008029999999995E-6</c:v>
                </c:pt>
                <c:pt idx="391" formatCode="0.00E+00">
                  <c:v>6.1392940000000001E-6</c:v>
                </c:pt>
                <c:pt idx="392" formatCode="0.00E+00">
                  <c:v>8.5584790000000004E-6</c:v>
                </c:pt>
                <c:pt idx="393" formatCode="0.00E+00">
                  <c:v>7.4526550000000001E-6</c:v>
                </c:pt>
                <c:pt idx="394" formatCode="0.00E+00">
                  <c:v>4.8805530000000001E-6</c:v>
                </c:pt>
                <c:pt idx="395" formatCode="0.00E+00">
                  <c:v>4.3126269999999997E-6</c:v>
                </c:pt>
                <c:pt idx="396" formatCode="0.00E+00">
                  <c:v>6.1277300000000002E-6</c:v>
                </c:pt>
                <c:pt idx="397" formatCode="0.00E+00">
                  <c:v>2.6284300000000001E-6</c:v>
                </c:pt>
                <c:pt idx="398" formatCode="0.00E+00">
                  <c:v>5.268912E-6</c:v>
                </c:pt>
                <c:pt idx="399" formatCode="0.00E+00">
                  <c:v>1.4860770000000001E-6</c:v>
                </c:pt>
                <c:pt idx="400" formatCode="0.00E+00">
                  <c:v>9.2624400000000007E-6</c:v>
                </c:pt>
                <c:pt idx="401" formatCode="0.00E+00">
                  <c:v>4.284329E-6</c:v>
                </c:pt>
                <c:pt idx="402" formatCode="0.00E+00">
                  <c:v>5.8790930000000002E-6</c:v>
                </c:pt>
                <c:pt idx="403" formatCode="0.00E+00">
                  <c:v>1.2636029999999999E-5</c:v>
                </c:pt>
                <c:pt idx="404" formatCode="0.00E+00">
                  <c:v>1.8371290000000001E-5</c:v>
                </c:pt>
                <c:pt idx="405" formatCode="0.00E+00">
                  <c:v>1.2378240000000001E-5</c:v>
                </c:pt>
                <c:pt idx="406" formatCode="0.00E+00">
                  <c:v>6.1155210000000001E-6</c:v>
                </c:pt>
                <c:pt idx="407" formatCode="0.00E+00">
                  <c:v>7.228771E-6</c:v>
                </c:pt>
                <c:pt idx="408" formatCode="0.00E+00">
                  <c:v>6.0408980000000004E-6</c:v>
                </c:pt>
                <c:pt idx="409" formatCode="0.00E+00">
                  <c:v>2.666232E-6</c:v>
                </c:pt>
                <c:pt idx="410" formatCode="0.00E+00">
                  <c:v>4.6853489999999997E-6</c:v>
                </c:pt>
                <c:pt idx="411" formatCode="0.00E+00">
                  <c:v>2.3668010000000002E-6</c:v>
                </c:pt>
                <c:pt idx="412" formatCode="0.00E+00">
                  <c:v>2.7290940000000001E-6</c:v>
                </c:pt>
                <c:pt idx="413" formatCode="0.00E+00">
                  <c:v>2.704282E-6</c:v>
                </c:pt>
                <c:pt idx="414" formatCode="0.00E+00">
                  <c:v>6.8337250000000004E-6</c:v>
                </c:pt>
                <c:pt idx="415" formatCode="0.00E+00">
                  <c:v>3.1792879999999999E-6</c:v>
                </c:pt>
                <c:pt idx="416" formatCode="0.00E+00">
                  <c:v>4.4078740000000003E-6</c:v>
                </c:pt>
                <c:pt idx="417" formatCode="0.00E+00">
                  <c:v>3.6014689999999999E-6</c:v>
                </c:pt>
                <c:pt idx="418" formatCode="0.00E+00">
                  <c:v>1.8218249999999999E-6</c:v>
                </c:pt>
                <c:pt idx="419" formatCode="0.00E+00">
                  <c:v>6.0216680000000003E-6</c:v>
                </c:pt>
                <c:pt idx="420" formatCode="0.00E+00">
                  <c:v>1.7756129999999999E-6</c:v>
                </c:pt>
                <c:pt idx="421" formatCode="0.00E+00">
                  <c:v>1.817847E-6</c:v>
                </c:pt>
                <c:pt idx="422" formatCode="0.00E+00">
                  <c:v>4.0359679999999999E-6</c:v>
                </c:pt>
                <c:pt idx="423" formatCode="0.00E+00">
                  <c:v>6.6305840000000001E-6</c:v>
                </c:pt>
                <c:pt idx="424" formatCode="0.00E+00">
                  <c:v>2.4803210000000002E-6</c:v>
                </c:pt>
                <c:pt idx="425" formatCode="0.00E+00">
                  <c:v>1.8608479999999998E-5</c:v>
                </c:pt>
                <c:pt idx="426" formatCode="0.00E+00">
                  <c:v>2.0403599999999999E-5</c:v>
                </c:pt>
                <c:pt idx="427" formatCode="0.00E+00">
                  <c:v>5.6411939999999997E-6</c:v>
                </c:pt>
                <c:pt idx="428" formatCode="0.00E+00">
                  <c:v>1.72293E-6</c:v>
                </c:pt>
                <c:pt idx="429" formatCode="0.00E+00">
                  <c:v>3.6997540000000001E-6</c:v>
                </c:pt>
                <c:pt idx="430" formatCode="0.00E+00">
                  <c:v>2.7606190000000002E-6</c:v>
                </c:pt>
                <c:pt idx="431" formatCode="0.00E+00">
                  <c:v>4.5525820000000002E-6</c:v>
                </c:pt>
                <c:pt idx="432" formatCode="0.00E+00">
                  <c:v>1.5497050000000001E-6</c:v>
                </c:pt>
                <c:pt idx="433" formatCode="0.00E+00">
                  <c:v>6.053335E-6</c:v>
                </c:pt>
                <c:pt idx="434" formatCode="0.00E+00">
                  <c:v>2.4763170000000002E-6</c:v>
                </c:pt>
                <c:pt idx="435" formatCode="0.00E+00">
                  <c:v>5.2663349999999998E-6</c:v>
                </c:pt>
                <c:pt idx="436" formatCode="0.00E+00">
                  <c:v>4.3884570000000003E-6</c:v>
                </c:pt>
                <c:pt idx="437" formatCode="0.00E+00">
                  <c:v>3.3841860000000002E-6</c:v>
                </c:pt>
                <c:pt idx="438" formatCode="0.00E+00">
                  <c:v>5.2096190000000004E-7</c:v>
                </c:pt>
                <c:pt idx="439" formatCode="0.00E+00">
                  <c:v>4.2269690000000002E-7</c:v>
                </c:pt>
                <c:pt idx="440" formatCode="0.00E+00">
                  <c:v>2.3936860000000001E-6</c:v>
                </c:pt>
                <c:pt idx="441" formatCode="0.00E+00">
                  <c:v>4.1351810000000003E-6</c:v>
                </c:pt>
                <c:pt idx="442" formatCode="0.00E+00">
                  <c:v>8.7669060000000005E-6</c:v>
                </c:pt>
                <c:pt idx="443" formatCode="0.00E+00">
                  <c:v>3.807608E-6</c:v>
                </c:pt>
                <c:pt idx="444" formatCode="0.00E+00">
                  <c:v>2.445388E-6</c:v>
                </c:pt>
                <c:pt idx="445" formatCode="0.00E+00">
                  <c:v>3.4449319999999999E-6</c:v>
                </c:pt>
                <c:pt idx="446" formatCode="0.00E+00">
                  <c:v>7.7531239999999993E-6</c:v>
                </c:pt>
                <c:pt idx="447" formatCode="0.00E+00">
                  <c:v>1.07614E-5</c:v>
                </c:pt>
                <c:pt idx="448" formatCode="0.00E+00">
                  <c:v>5.6529009999999999E-6</c:v>
                </c:pt>
                <c:pt idx="449" formatCode="0.00E+00">
                  <c:v>4.3746030000000003E-6</c:v>
                </c:pt>
                <c:pt idx="450" formatCode="0.00E+00">
                  <c:v>4.6703050000000003E-6</c:v>
                </c:pt>
                <c:pt idx="451" formatCode="0.00E+00">
                  <c:v>4.133311E-6</c:v>
                </c:pt>
                <c:pt idx="452" formatCode="0.00E+00">
                  <c:v>9.9632639999999994E-7</c:v>
                </c:pt>
                <c:pt idx="453" formatCode="0.00E+00">
                  <c:v>4.9453580000000002E-6</c:v>
                </c:pt>
                <c:pt idx="454" formatCode="0.00E+00">
                  <c:v>7.0987780000000004E-6</c:v>
                </c:pt>
                <c:pt idx="455" formatCode="0.00E+00">
                  <c:v>1.392736E-6</c:v>
                </c:pt>
                <c:pt idx="456" formatCode="0.00E+00">
                  <c:v>5.8472700000000003E-6</c:v>
                </c:pt>
                <c:pt idx="457" formatCode="0.00E+00">
                  <c:v>2.2663560000000001E-6</c:v>
                </c:pt>
                <c:pt idx="458" formatCode="0.00E+00">
                  <c:v>6.9923520000000001E-7</c:v>
                </c:pt>
                <c:pt idx="459" formatCode="0.00E+00">
                  <c:v>4.2250579999999997E-6</c:v>
                </c:pt>
                <c:pt idx="460" formatCode="0.00E+00">
                  <c:v>1.3079199999999999E-6</c:v>
                </c:pt>
                <c:pt idx="461" formatCode="0.00E+00">
                  <c:v>1.4589689999999999E-6</c:v>
                </c:pt>
                <c:pt idx="462" formatCode="0.00E+00">
                  <c:v>3.5612100000000002E-6</c:v>
                </c:pt>
                <c:pt idx="463" formatCode="0.00E+00">
                  <c:v>3.0902270000000002E-6</c:v>
                </c:pt>
                <c:pt idx="464" formatCode="0.00E+00">
                  <c:v>7.429533E-6</c:v>
                </c:pt>
                <c:pt idx="465" formatCode="0.00E+00">
                  <c:v>1.194684E-6</c:v>
                </c:pt>
                <c:pt idx="466" formatCode="0.00E+00">
                  <c:v>1.326305E-6</c:v>
                </c:pt>
                <c:pt idx="467" formatCode="0.00E+00">
                  <c:v>3.7643379999999999E-6</c:v>
                </c:pt>
                <c:pt idx="468" formatCode="0.00E+00">
                  <c:v>4.8915030000000004E-6</c:v>
                </c:pt>
                <c:pt idx="469" formatCode="0.00E+00">
                  <c:v>8.9813070000000007E-6</c:v>
                </c:pt>
                <c:pt idx="470" formatCode="0.00E+00">
                  <c:v>1.62547E-6</c:v>
                </c:pt>
                <c:pt idx="471" formatCode="0.00E+00">
                  <c:v>3.1859599999999998E-6</c:v>
                </c:pt>
                <c:pt idx="472" formatCode="0.00E+00">
                  <c:v>2.0521429999999999E-6</c:v>
                </c:pt>
                <c:pt idx="473" formatCode="0.00E+00">
                  <c:v>3.0955170000000001E-6</c:v>
                </c:pt>
                <c:pt idx="474" formatCode="0.00E+00">
                  <c:v>2.9441080000000001E-6</c:v>
                </c:pt>
                <c:pt idx="475" formatCode="0.00E+00">
                  <c:v>7.4270640000000003E-7</c:v>
                </c:pt>
                <c:pt idx="476" formatCode="0.00E+00">
                  <c:v>1.6421980000000001E-6</c:v>
                </c:pt>
                <c:pt idx="477" formatCode="0.00E+00">
                  <c:v>4.9638830000000002E-6</c:v>
                </c:pt>
                <c:pt idx="478" formatCode="0.00E+00">
                  <c:v>6.3231389999999997E-6</c:v>
                </c:pt>
                <c:pt idx="479" formatCode="0.00E+00">
                  <c:v>5.9011049999999996E-6</c:v>
                </c:pt>
                <c:pt idx="480" formatCode="0.00E+00">
                  <c:v>1.930008E-6</c:v>
                </c:pt>
                <c:pt idx="481" formatCode="0.00E+00">
                  <c:v>2.7284049999999999E-6</c:v>
                </c:pt>
                <c:pt idx="482" formatCode="0.00E+00">
                  <c:v>4.7920470000000003E-6</c:v>
                </c:pt>
                <c:pt idx="483" formatCode="0.00E+00">
                  <c:v>2.5944699999999999E-6</c:v>
                </c:pt>
                <c:pt idx="484" formatCode="0.00E+00">
                  <c:v>3.4868479999999999E-6</c:v>
                </c:pt>
                <c:pt idx="485" formatCode="0.00E+00">
                  <c:v>4.0296999999999997E-6</c:v>
                </c:pt>
                <c:pt idx="486" formatCode="0.00E+00">
                  <c:v>1.8904139999999999E-6</c:v>
                </c:pt>
                <c:pt idx="487" formatCode="0.00E+00">
                  <c:v>5.7101779999999998E-6</c:v>
                </c:pt>
                <c:pt idx="488" formatCode="0.00E+00">
                  <c:v>1.4616849999999999E-6</c:v>
                </c:pt>
                <c:pt idx="489" formatCode="0.00E+00">
                  <c:v>6.3560459999999998E-6</c:v>
                </c:pt>
                <c:pt idx="490" formatCode="0.00E+00">
                  <c:v>1.0684160000000001E-5</c:v>
                </c:pt>
                <c:pt idx="491" formatCode="0.00E+00">
                  <c:v>1.7581580000000001E-6</c:v>
                </c:pt>
                <c:pt idx="492" formatCode="0.00E+00">
                  <c:v>9.6789310000000004E-7</c:v>
                </c:pt>
                <c:pt idx="493" formatCode="0.00E+00">
                  <c:v>4.3038540000000004E-6</c:v>
                </c:pt>
                <c:pt idx="494" formatCode="0.00E+00">
                  <c:v>3.1357060000000001E-6</c:v>
                </c:pt>
                <c:pt idx="495" formatCode="0.00E+00">
                  <c:v>6.2433839999999998E-6</c:v>
                </c:pt>
                <c:pt idx="496" formatCode="0.00E+00">
                  <c:v>2.3115630000000001E-6</c:v>
                </c:pt>
                <c:pt idx="497" formatCode="0.00E+00">
                  <c:v>3.0260139999999999E-6</c:v>
                </c:pt>
                <c:pt idx="498" formatCode="0.00E+00">
                  <c:v>4.257081E-6</c:v>
                </c:pt>
                <c:pt idx="499" formatCode="0.00E+00">
                  <c:v>4.5338499999999998E-6</c:v>
                </c:pt>
                <c:pt idx="500" formatCode="0.00E+00">
                  <c:v>2.6412339999999999E-6</c:v>
                </c:pt>
                <c:pt idx="501" formatCode="0.00E+00">
                  <c:v>3.0599250000000002E-6</c:v>
                </c:pt>
                <c:pt idx="502" formatCode="0.00E+00">
                  <c:v>4.3525180000000003E-6</c:v>
                </c:pt>
                <c:pt idx="503" formatCode="0.00E+00">
                  <c:v>1.001267E-6</c:v>
                </c:pt>
                <c:pt idx="504" formatCode="0.00E+00">
                  <c:v>2.4637039999999999E-6</c:v>
                </c:pt>
                <c:pt idx="505" formatCode="0.00E+00">
                  <c:v>4.05472E-6</c:v>
                </c:pt>
                <c:pt idx="506" formatCode="0.00E+00">
                  <c:v>3.9221890000000002E-6</c:v>
                </c:pt>
                <c:pt idx="507" formatCode="0.00E+00">
                  <c:v>1.8852599999999999E-6</c:v>
                </c:pt>
                <c:pt idx="508" formatCode="0.00E+00">
                  <c:v>4.512686E-6</c:v>
                </c:pt>
                <c:pt idx="509" formatCode="0.00E+00">
                  <c:v>2.2181870000000001E-6</c:v>
                </c:pt>
                <c:pt idx="510" formatCode="0.00E+00">
                  <c:v>5.3016040000000003E-6</c:v>
                </c:pt>
                <c:pt idx="511" formatCode="0.00E+00">
                  <c:v>8.8333980000000004E-6</c:v>
                </c:pt>
                <c:pt idx="512" formatCode="0.00E+00">
                  <c:v>4.3642450000000003E-6</c:v>
                </c:pt>
                <c:pt idx="513" formatCode="0.00E+00">
                  <c:v>1.9315360000000002E-6</c:v>
                </c:pt>
                <c:pt idx="514" formatCode="0.00E+00">
                  <c:v>2.2973520000000002E-6</c:v>
                </c:pt>
                <c:pt idx="515" formatCode="0.00E+00">
                  <c:v>3.045748E-6</c:v>
                </c:pt>
                <c:pt idx="516" formatCode="0.00E+00">
                  <c:v>2.4240079999999998E-6</c:v>
                </c:pt>
                <c:pt idx="517" formatCode="0.00E+00">
                  <c:v>2.443569E-6</c:v>
                </c:pt>
                <c:pt idx="518" formatCode="0.00E+00">
                  <c:v>3.1977060000000001E-6</c:v>
                </c:pt>
                <c:pt idx="519" formatCode="0.00E+00">
                  <c:v>2.3023529999999999E-6</c:v>
                </c:pt>
                <c:pt idx="520" formatCode="0.00E+00">
                  <c:v>1.9132939999999998E-6</c:v>
                </c:pt>
                <c:pt idx="521" formatCode="0.00E+00">
                  <c:v>1.637553E-6</c:v>
                </c:pt>
                <c:pt idx="522" formatCode="0.00E+00">
                  <c:v>2.6288569999999998E-6</c:v>
                </c:pt>
                <c:pt idx="523" formatCode="0.00E+00">
                  <c:v>3.405906E-6</c:v>
                </c:pt>
                <c:pt idx="524" formatCode="0.00E+00">
                  <c:v>2.1342919999999998E-6</c:v>
                </c:pt>
                <c:pt idx="525" formatCode="0.00E+00">
                  <c:v>1.374734E-6</c:v>
                </c:pt>
                <c:pt idx="526" formatCode="0.00E+00">
                  <c:v>1.155378E-6</c:v>
                </c:pt>
                <c:pt idx="527" formatCode="0.00E+00">
                  <c:v>4.5621580000000002E-6</c:v>
                </c:pt>
                <c:pt idx="528" formatCode="0.00E+00">
                  <c:v>1.6419309999999999E-6</c:v>
                </c:pt>
                <c:pt idx="529" formatCode="0.00E+00">
                  <c:v>1.5921759999999999E-6</c:v>
                </c:pt>
                <c:pt idx="530" formatCode="0.00E+00">
                  <c:v>1.703674E-6</c:v>
                </c:pt>
                <c:pt idx="531" formatCode="0.00E+00">
                  <c:v>7.0433569999999999E-7</c:v>
                </c:pt>
                <c:pt idx="532" formatCode="0.00E+00">
                  <c:v>7.5335500000000001E-6</c:v>
                </c:pt>
                <c:pt idx="533" formatCode="0.00E+00">
                  <c:v>3.7558729999999998E-6</c:v>
                </c:pt>
                <c:pt idx="534" formatCode="0.00E+00">
                  <c:v>1.194875E-7</c:v>
                </c:pt>
                <c:pt idx="535" formatCode="0.00E+00">
                  <c:v>4.9183430000000001E-6</c:v>
                </c:pt>
                <c:pt idx="536" formatCode="0.00E+00">
                  <c:v>2.506829E-6</c:v>
                </c:pt>
                <c:pt idx="537" formatCode="0.00E+00">
                  <c:v>1.9655699999999999E-6</c:v>
                </c:pt>
                <c:pt idx="538" formatCode="0.00E+00">
                  <c:v>1.136177E-6</c:v>
                </c:pt>
                <c:pt idx="539" formatCode="0.00E+00">
                  <c:v>7.3858880000000004E-7</c:v>
                </c:pt>
                <c:pt idx="540" formatCode="0.00E+00">
                  <c:v>2.9611840000000001E-6</c:v>
                </c:pt>
                <c:pt idx="541" formatCode="0.00E+00">
                  <c:v>3.596869E-6</c:v>
                </c:pt>
                <c:pt idx="542" formatCode="0.00E+00">
                  <c:v>3.6473709999999998E-6</c:v>
                </c:pt>
                <c:pt idx="543" formatCode="0.00E+00">
                  <c:v>2.6004219999999999E-6</c:v>
                </c:pt>
                <c:pt idx="544" formatCode="0.00E+00">
                  <c:v>3.3738900000000002E-6</c:v>
                </c:pt>
                <c:pt idx="545" formatCode="0.00E+00">
                  <c:v>1.5673860000000001E-6</c:v>
                </c:pt>
                <c:pt idx="546" formatCode="0.00E+00">
                  <c:v>5.8011339999999997E-7</c:v>
                </c:pt>
                <c:pt idx="547" formatCode="0.00E+00">
                  <c:v>2.2849750000000001E-6</c:v>
                </c:pt>
                <c:pt idx="548" formatCode="0.00E+00">
                  <c:v>3.4659749999999999E-6</c:v>
                </c:pt>
                <c:pt idx="549" formatCode="0.00E+00">
                  <c:v>1.5573220000000001E-6</c:v>
                </c:pt>
                <c:pt idx="550" formatCode="0.00E+00">
                  <c:v>1.5151610000000001E-6</c:v>
                </c:pt>
                <c:pt idx="551" formatCode="0.00E+00">
                  <c:v>3.2529109999999999E-6</c:v>
                </c:pt>
                <c:pt idx="552" formatCode="0.00E+00">
                  <c:v>3.3774820000000002E-6</c:v>
                </c:pt>
                <c:pt idx="553" formatCode="0.00E+00">
                  <c:v>2.530303E-6</c:v>
                </c:pt>
                <c:pt idx="554" formatCode="0.00E+00">
                  <c:v>2.8017120000000001E-6</c:v>
                </c:pt>
                <c:pt idx="555" formatCode="0.00E+00">
                  <c:v>1.372318E-6</c:v>
                </c:pt>
                <c:pt idx="556" formatCode="0.00E+00">
                  <c:v>3.8301199999999997E-6</c:v>
                </c:pt>
                <c:pt idx="557" formatCode="0.00E+00">
                  <c:v>3.1868620000000002E-6</c:v>
                </c:pt>
                <c:pt idx="558" formatCode="0.00E+00">
                  <c:v>3.7025920000000001E-6</c:v>
                </c:pt>
                <c:pt idx="559" formatCode="0.00E+00">
                  <c:v>4.3306329999999999E-6</c:v>
                </c:pt>
                <c:pt idx="560" formatCode="0.00E+00">
                  <c:v>4.0253049999999997E-6</c:v>
                </c:pt>
                <c:pt idx="561" formatCode="0.00E+00">
                  <c:v>5.5668130000000004E-6</c:v>
                </c:pt>
                <c:pt idx="562" formatCode="0.00E+00">
                  <c:v>2.850397E-6</c:v>
                </c:pt>
                <c:pt idx="563" formatCode="0.00E+00">
                  <c:v>2.0193369999999998E-6</c:v>
                </c:pt>
                <c:pt idx="564" formatCode="0.00E+00">
                  <c:v>1.0835390000000001E-6</c:v>
                </c:pt>
                <c:pt idx="565" formatCode="0.00E+00">
                  <c:v>3.7745119999999999E-6</c:v>
                </c:pt>
                <c:pt idx="566" formatCode="0.00E+00">
                  <c:v>1.4874609999999999E-6</c:v>
                </c:pt>
                <c:pt idx="567" formatCode="0.00E+00">
                  <c:v>1.780801E-6</c:v>
                </c:pt>
                <c:pt idx="568" formatCode="0.00E+00">
                  <c:v>4.4968900000000002E-7</c:v>
                </c:pt>
                <c:pt idx="569" formatCode="0.00E+00">
                  <c:v>3.2280339999999999E-6</c:v>
                </c:pt>
                <c:pt idx="570" formatCode="0.00E+00">
                  <c:v>1.3113729999999999E-6</c:v>
                </c:pt>
                <c:pt idx="571" formatCode="0.00E+00">
                  <c:v>3.97828E-6</c:v>
                </c:pt>
                <c:pt idx="572" formatCode="0.00E+00">
                  <c:v>2.9886839999999998E-6</c:v>
                </c:pt>
                <c:pt idx="573" formatCode="0.00E+00">
                  <c:v>3.0760479999999999E-6</c:v>
                </c:pt>
                <c:pt idx="574" formatCode="0.00E+00">
                  <c:v>1.217677E-6</c:v>
                </c:pt>
                <c:pt idx="575" formatCode="0.00E+00">
                  <c:v>2.1899929999999998E-6</c:v>
                </c:pt>
                <c:pt idx="576" formatCode="0.00E+00">
                  <c:v>3.9659679999999998E-6</c:v>
                </c:pt>
                <c:pt idx="577" formatCode="0.00E+00">
                  <c:v>3.1356589999999998E-6</c:v>
                </c:pt>
                <c:pt idx="578" formatCode="0.00E+00">
                  <c:v>1.2100240000000001E-6</c:v>
                </c:pt>
                <c:pt idx="579" formatCode="0.00E+00">
                  <c:v>6.2239290000000004E-7</c:v>
                </c:pt>
                <c:pt idx="580" formatCode="0.00E+00">
                  <c:v>2.608666E-6</c:v>
                </c:pt>
                <c:pt idx="581" formatCode="0.00E+00">
                  <c:v>1.578017E-6</c:v>
                </c:pt>
                <c:pt idx="582" formatCode="0.00E+00">
                  <c:v>3.0321909999999999E-6</c:v>
                </c:pt>
                <c:pt idx="583" formatCode="0.00E+00">
                  <c:v>9.4657259999999999E-7</c:v>
                </c:pt>
                <c:pt idx="584" formatCode="0.00E+00">
                  <c:v>2.6905720000000002E-6</c:v>
                </c:pt>
                <c:pt idx="585" formatCode="0.00E+00">
                  <c:v>3.5105530000000001E-6</c:v>
                </c:pt>
                <c:pt idx="586" formatCode="0.00E+00">
                  <c:v>6.5086300000000002E-6</c:v>
                </c:pt>
                <c:pt idx="587" formatCode="0.00E+00">
                  <c:v>3.1486350000000001E-6</c:v>
                </c:pt>
                <c:pt idx="588" formatCode="0.00E+00">
                  <c:v>3.557322E-6</c:v>
                </c:pt>
                <c:pt idx="589" formatCode="0.00E+00">
                  <c:v>3.6508529999999998E-6</c:v>
                </c:pt>
                <c:pt idx="590" formatCode="0.00E+00">
                  <c:v>4.9584569999999999E-6</c:v>
                </c:pt>
                <c:pt idx="591" formatCode="0.00E+00">
                  <c:v>2.161019E-6</c:v>
                </c:pt>
                <c:pt idx="592" formatCode="0.00E+00">
                  <c:v>5.0309270000000001E-6</c:v>
                </c:pt>
                <c:pt idx="593" formatCode="0.00E+00">
                  <c:v>2.791053E-6</c:v>
                </c:pt>
                <c:pt idx="594" formatCode="0.00E+00">
                  <c:v>1.9673089999999998E-6</c:v>
                </c:pt>
                <c:pt idx="595" formatCode="0.00E+00">
                  <c:v>3.3267069999999998E-6</c:v>
                </c:pt>
                <c:pt idx="596" formatCode="0.00E+00">
                  <c:v>1.7470190000000001E-7</c:v>
                </c:pt>
                <c:pt idx="597" formatCode="0.00E+00">
                  <c:v>2.3398250000000001E-6</c:v>
                </c:pt>
                <c:pt idx="598" formatCode="0.00E+00">
                  <c:v>4.2102869999999996E-6</c:v>
                </c:pt>
                <c:pt idx="599" formatCode="0.00E+00">
                  <c:v>1.5279490000000001E-6</c:v>
                </c:pt>
                <c:pt idx="600" formatCode="0.00E+00">
                  <c:v>3.703078E-6</c:v>
                </c:pt>
                <c:pt idx="601" formatCode="0.00E+00">
                  <c:v>2.4103379999999998E-6</c:v>
                </c:pt>
                <c:pt idx="602" formatCode="0.00E+00">
                  <c:v>1.1627999999999999E-6</c:v>
                </c:pt>
                <c:pt idx="603" formatCode="0.00E+00">
                  <c:v>4.4921889999999999E-6</c:v>
                </c:pt>
                <c:pt idx="604" formatCode="0.00E+00">
                  <c:v>2.6352370000000002E-6</c:v>
                </c:pt>
                <c:pt idx="605" formatCode="0.00E+00">
                  <c:v>3.0750580000000001E-6</c:v>
                </c:pt>
                <c:pt idx="606" formatCode="0.00E+00">
                  <c:v>8.9090210000000001E-7</c:v>
                </c:pt>
                <c:pt idx="607" formatCode="0.00E+00">
                  <c:v>3.3185320000000001E-6</c:v>
                </c:pt>
                <c:pt idx="608" formatCode="0.00E+00">
                  <c:v>9.7390019999999999E-7</c:v>
                </c:pt>
                <c:pt idx="609" formatCode="0.00E+00">
                  <c:v>7.4299779999999998E-7</c:v>
                </c:pt>
                <c:pt idx="610" formatCode="0.00E+00">
                  <c:v>3.0304429999999999E-6</c:v>
                </c:pt>
                <c:pt idx="611" formatCode="0.00E+00">
                  <c:v>4.8605939999999999E-7</c:v>
                </c:pt>
                <c:pt idx="612" formatCode="0.00E+00">
                  <c:v>2.3271620000000001E-6</c:v>
                </c:pt>
                <c:pt idx="613" formatCode="0.00E+00">
                  <c:v>9.3391779999999995E-7</c:v>
                </c:pt>
                <c:pt idx="614" formatCode="0.00E+00">
                  <c:v>2.7105799999999998E-6</c:v>
                </c:pt>
                <c:pt idx="615" formatCode="0.00E+00">
                  <c:v>1.353459E-6</c:v>
                </c:pt>
                <c:pt idx="616" formatCode="0.00E+00">
                  <c:v>4.1319610000000004E-6</c:v>
                </c:pt>
                <c:pt idx="617" formatCode="0.00E+00">
                  <c:v>4.1150950000000003E-6</c:v>
                </c:pt>
                <c:pt idx="618" formatCode="0.00E+00">
                  <c:v>5.676338E-6</c:v>
                </c:pt>
                <c:pt idx="619" formatCode="0.00E+00">
                  <c:v>3.4130580000000001E-6</c:v>
                </c:pt>
                <c:pt idx="620" formatCode="0.00E+00">
                  <c:v>2.5456659999999999E-6</c:v>
                </c:pt>
                <c:pt idx="621" formatCode="0.00E+00">
                  <c:v>2.8831809999999999E-6</c:v>
                </c:pt>
                <c:pt idx="622" formatCode="0.00E+00">
                  <c:v>2.5840990000000001E-6</c:v>
                </c:pt>
                <c:pt idx="623" formatCode="0.00E+00">
                  <c:v>4.3703520000000001E-6</c:v>
                </c:pt>
                <c:pt idx="624" formatCode="0.00E+00">
                  <c:v>1.184742E-6</c:v>
                </c:pt>
                <c:pt idx="625" formatCode="0.00E+00">
                  <c:v>1.1047120000000001E-6</c:v>
                </c:pt>
                <c:pt idx="626" formatCode="0.00E+00">
                  <c:v>2.009599E-6</c:v>
                </c:pt>
                <c:pt idx="627" formatCode="0.00E+00">
                  <c:v>1.491715E-6</c:v>
                </c:pt>
                <c:pt idx="628" formatCode="0.00E+00">
                  <c:v>4.4188290000000001E-6</c:v>
                </c:pt>
                <c:pt idx="629" formatCode="0.00E+00">
                  <c:v>3.0102270000000001E-6</c:v>
                </c:pt>
                <c:pt idx="630" formatCode="0.00E+00">
                  <c:v>3.9374940000000003E-6</c:v>
                </c:pt>
                <c:pt idx="631" formatCode="0.00E+00">
                  <c:v>2.1694010000000002E-6</c:v>
                </c:pt>
                <c:pt idx="632" formatCode="0.00E+00">
                  <c:v>2.325521E-6</c:v>
                </c:pt>
                <c:pt idx="633" formatCode="0.00E+00">
                  <c:v>2.4855460000000002E-6</c:v>
                </c:pt>
                <c:pt idx="634" formatCode="0.00E+00">
                  <c:v>3.403105E-6</c:v>
                </c:pt>
                <c:pt idx="635" formatCode="0.00E+00">
                  <c:v>3.8952969999999999E-6</c:v>
                </c:pt>
                <c:pt idx="636" formatCode="0.00E+00">
                  <c:v>7.3897669999999997E-6</c:v>
                </c:pt>
                <c:pt idx="637" formatCode="0.00E+00">
                  <c:v>2.4182859999999998E-6</c:v>
                </c:pt>
                <c:pt idx="638" formatCode="0.00E+00">
                  <c:v>2.653367E-6</c:v>
                </c:pt>
                <c:pt idx="639" formatCode="0.00E+00">
                  <c:v>7.1431140000000004E-7</c:v>
                </c:pt>
                <c:pt idx="640" formatCode="0.00E+00">
                  <c:v>3.1984050000000001E-6</c:v>
                </c:pt>
                <c:pt idx="641" formatCode="0.00E+00">
                  <c:v>2.2971029999999999E-6</c:v>
                </c:pt>
                <c:pt idx="642" formatCode="0.00E+00">
                  <c:v>2.8640710000000001E-6</c:v>
                </c:pt>
                <c:pt idx="643" formatCode="0.00E+00">
                  <c:v>1.137717E-6</c:v>
                </c:pt>
                <c:pt idx="644" formatCode="0.00E+00">
                  <c:v>3.586842E-6</c:v>
                </c:pt>
                <c:pt idx="645" formatCode="0.00E+00">
                  <c:v>1.378923E-6</c:v>
                </c:pt>
                <c:pt idx="646" formatCode="0.00E+00">
                  <c:v>1.4781610000000001E-6</c:v>
                </c:pt>
                <c:pt idx="647" formatCode="0.00E+00">
                  <c:v>2.4689510000000001E-6</c:v>
                </c:pt>
                <c:pt idx="648" formatCode="0.00E+00">
                  <c:v>5.5399990000000001E-6</c:v>
                </c:pt>
                <c:pt idx="649" formatCode="0.00E+00">
                  <c:v>2.4512899999999999E-6</c:v>
                </c:pt>
                <c:pt idx="650" formatCode="0.00E+00">
                  <c:v>5.359464E-6</c:v>
                </c:pt>
                <c:pt idx="651" formatCode="0.00E+00">
                  <c:v>8.99104E-7</c:v>
                </c:pt>
                <c:pt idx="652" formatCode="0.00E+00">
                  <c:v>2.540291E-6</c:v>
                </c:pt>
                <c:pt idx="653" formatCode="0.00E+00">
                  <c:v>1.832368E-6</c:v>
                </c:pt>
                <c:pt idx="654" formatCode="0.00E+00">
                  <c:v>2.6941979999999999E-6</c:v>
                </c:pt>
                <c:pt idx="655" formatCode="0.00E+00">
                  <c:v>1.9441390000000002E-6</c:v>
                </c:pt>
                <c:pt idx="656" formatCode="0.00E+00">
                  <c:v>2.6289400000000002E-6</c:v>
                </c:pt>
                <c:pt idx="657" formatCode="0.00E+00">
                  <c:v>2.4599910000000001E-6</c:v>
                </c:pt>
                <c:pt idx="658" formatCode="0.00E+00">
                  <c:v>4.2112079999999999E-7</c:v>
                </c:pt>
                <c:pt idx="659" formatCode="0.00E+00">
                  <c:v>3.6533630000000001E-6</c:v>
                </c:pt>
                <c:pt idx="660" formatCode="0.00E+00">
                  <c:v>1.2330549999999999E-6</c:v>
                </c:pt>
                <c:pt idx="661" formatCode="0.00E+00">
                  <c:v>1.4975620000000001E-6</c:v>
                </c:pt>
                <c:pt idx="662" formatCode="0.00E+00">
                  <c:v>2.906921E-6</c:v>
                </c:pt>
                <c:pt idx="663" formatCode="0.00E+00">
                  <c:v>1.0927130000000001E-6</c:v>
                </c:pt>
                <c:pt idx="664" formatCode="0.00E+00">
                  <c:v>1.488414E-6</c:v>
                </c:pt>
                <c:pt idx="665" formatCode="0.00E+00">
                  <c:v>4.4202209999999998E-7</c:v>
                </c:pt>
                <c:pt idx="666" formatCode="0.00E+00">
                  <c:v>3.1178340000000001E-6</c:v>
                </c:pt>
                <c:pt idx="667" formatCode="0.00E+00">
                  <c:v>2.7207800000000001E-6</c:v>
                </c:pt>
                <c:pt idx="668" formatCode="0.00E+00">
                  <c:v>2.175837E-6</c:v>
                </c:pt>
                <c:pt idx="669" formatCode="0.00E+00">
                  <c:v>2.348799E-6</c:v>
                </c:pt>
                <c:pt idx="670" formatCode="0.00E+00">
                  <c:v>2.2104309999999998E-6</c:v>
                </c:pt>
                <c:pt idx="671" formatCode="0.00E+00">
                  <c:v>6.6284460000000004E-7</c:v>
                </c:pt>
                <c:pt idx="672" formatCode="0.00E+00">
                  <c:v>2.3269289999999999E-6</c:v>
                </c:pt>
                <c:pt idx="673" formatCode="0.00E+00">
                  <c:v>2.2977949999999999E-6</c:v>
                </c:pt>
                <c:pt idx="674" formatCode="0.00E+00">
                  <c:v>3.087342E-6</c:v>
                </c:pt>
                <c:pt idx="675" formatCode="0.00E+00">
                  <c:v>3.5491239999999999E-6</c:v>
                </c:pt>
                <c:pt idx="676" formatCode="0.00E+00">
                  <c:v>2.7357319999999999E-6</c:v>
                </c:pt>
                <c:pt idx="677" formatCode="0.00E+00">
                  <c:v>2.3442209999999999E-6</c:v>
                </c:pt>
                <c:pt idx="678" formatCode="0.00E+00">
                  <c:v>2.6903899999999998E-6</c:v>
                </c:pt>
                <c:pt idx="679" formatCode="0.00E+00">
                  <c:v>8.5189550000000003E-7</c:v>
                </c:pt>
                <c:pt idx="680" formatCode="0.00E+00">
                  <c:v>3.2449110000000001E-6</c:v>
                </c:pt>
                <c:pt idx="681" formatCode="0.00E+00">
                  <c:v>2.6696269999999999E-6</c:v>
                </c:pt>
                <c:pt idx="682" formatCode="0.00E+00">
                  <c:v>3.214143E-6</c:v>
                </c:pt>
                <c:pt idx="683" formatCode="0.00E+00">
                  <c:v>9.9460900000000001E-7</c:v>
                </c:pt>
                <c:pt idx="684" formatCode="0.00E+00">
                  <c:v>7.3313570000000003E-7</c:v>
                </c:pt>
                <c:pt idx="685" formatCode="0.00E+00">
                  <c:v>1.4842530000000001E-6</c:v>
                </c:pt>
                <c:pt idx="686" formatCode="0.00E+00">
                  <c:v>3.5151969999999999E-6</c:v>
                </c:pt>
                <c:pt idx="687" formatCode="0.00E+00">
                  <c:v>1.1986930000000001E-6</c:v>
                </c:pt>
                <c:pt idx="688" formatCode="0.00E+00">
                  <c:v>2.1584189999999998E-6</c:v>
                </c:pt>
                <c:pt idx="689" formatCode="0.00E+00">
                  <c:v>2.7252269999999999E-6</c:v>
                </c:pt>
                <c:pt idx="690" formatCode="0.00E+00">
                  <c:v>3.3630700000000001E-6</c:v>
                </c:pt>
                <c:pt idx="691" formatCode="0.00E+00">
                  <c:v>1.207596E-6</c:v>
                </c:pt>
                <c:pt idx="692" formatCode="0.00E+00">
                  <c:v>1.1682159999999999E-6</c:v>
                </c:pt>
                <c:pt idx="693" formatCode="0.00E+00">
                  <c:v>1.603762E-6</c:v>
                </c:pt>
                <c:pt idx="694" formatCode="0.00E+00">
                  <c:v>2.6572740000000001E-6</c:v>
                </c:pt>
                <c:pt idx="695" formatCode="0.00E+00">
                  <c:v>1.2383390000000001E-6</c:v>
                </c:pt>
                <c:pt idx="696" formatCode="0.00E+00">
                  <c:v>1.3451400000000001E-7</c:v>
                </c:pt>
                <c:pt idx="697" formatCode="0.00E+00">
                  <c:v>1.76786E-6</c:v>
                </c:pt>
                <c:pt idx="698" formatCode="0.00E+00">
                  <c:v>6.2244199999999996E-7</c:v>
                </c:pt>
                <c:pt idx="699" formatCode="0.00E+00">
                  <c:v>2.7657539999999998E-6</c:v>
                </c:pt>
                <c:pt idx="700" formatCode="0.00E+00">
                  <c:v>7.9405000000000005E-7</c:v>
                </c:pt>
                <c:pt idx="701" formatCode="0.00E+00">
                  <c:v>1.082529E-6</c:v>
                </c:pt>
                <c:pt idx="702" formatCode="0.00E+00">
                  <c:v>2.377574E-6</c:v>
                </c:pt>
                <c:pt idx="703" formatCode="0.00E+00">
                  <c:v>7.8462100000000002E-7</c:v>
                </c:pt>
                <c:pt idx="704" formatCode="0.00E+00">
                  <c:v>1.331367E-6</c:v>
                </c:pt>
                <c:pt idx="705" formatCode="0.00E+00">
                  <c:v>3.6627129999999998E-6</c:v>
                </c:pt>
                <c:pt idx="706" formatCode="0.00E+00">
                  <c:v>1.31067E-6</c:v>
                </c:pt>
                <c:pt idx="707" formatCode="0.00E+00">
                  <c:v>7.5565999999999998E-7</c:v>
                </c:pt>
                <c:pt idx="708" formatCode="0.00E+00">
                  <c:v>2.3769230000000001E-6</c:v>
                </c:pt>
                <c:pt idx="709" formatCode="0.00E+00">
                  <c:v>1.3711370000000001E-6</c:v>
                </c:pt>
                <c:pt idx="710" formatCode="0.00E+00">
                  <c:v>2.475267E-6</c:v>
                </c:pt>
                <c:pt idx="711" formatCode="0.00E+00">
                  <c:v>1.0278529999999999E-6</c:v>
                </c:pt>
                <c:pt idx="712" formatCode="0.00E+00">
                  <c:v>1.6039870000000001E-6</c:v>
                </c:pt>
                <c:pt idx="713" formatCode="0.00E+00">
                  <c:v>7.8409049999999999E-7</c:v>
                </c:pt>
                <c:pt idx="714" formatCode="0.00E+00">
                  <c:v>2.6576160000000002E-6</c:v>
                </c:pt>
                <c:pt idx="715" formatCode="0.00E+00">
                  <c:v>8.5568050000000001E-7</c:v>
                </c:pt>
                <c:pt idx="716" formatCode="0.00E+00">
                  <c:v>1.7325919999999999E-6</c:v>
                </c:pt>
                <c:pt idx="717" formatCode="0.00E+00">
                  <c:v>1.723735E-6</c:v>
                </c:pt>
                <c:pt idx="718" formatCode="0.00E+00">
                  <c:v>1.9361340000000001E-6</c:v>
                </c:pt>
                <c:pt idx="719" formatCode="0.00E+00">
                  <c:v>1.8840629999999999E-6</c:v>
                </c:pt>
                <c:pt idx="720" formatCode="0.00E+00">
                  <c:v>2.2749110000000001E-6</c:v>
                </c:pt>
                <c:pt idx="721" formatCode="0.00E+00">
                  <c:v>1.4842469999999999E-6</c:v>
                </c:pt>
                <c:pt idx="722" formatCode="0.00E+00">
                  <c:v>1.5164100000000001E-6</c:v>
                </c:pt>
                <c:pt idx="723" formatCode="0.00E+00">
                  <c:v>2.2924030000000001E-6</c:v>
                </c:pt>
                <c:pt idx="724" formatCode="0.00E+00">
                  <c:v>3.7841439999999998E-7</c:v>
                </c:pt>
                <c:pt idx="725" formatCode="0.00E+00">
                  <c:v>2.4741219999999999E-6</c:v>
                </c:pt>
                <c:pt idx="726" formatCode="0.00E+00">
                  <c:v>1.194111E-6</c:v>
                </c:pt>
                <c:pt idx="727" formatCode="0.00E+00">
                  <c:v>1.414892E-6</c:v>
                </c:pt>
                <c:pt idx="728" formatCode="0.00E+00">
                  <c:v>1.044037E-6</c:v>
                </c:pt>
                <c:pt idx="729" formatCode="0.00E+00">
                  <c:v>1.2471460000000001E-6</c:v>
                </c:pt>
                <c:pt idx="730" formatCode="0.00E+00">
                  <c:v>1.7034479999999999E-6</c:v>
                </c:pt>
                <c:pt idx="731" formatCode="0.00E+00">
                  <c:v>1.9632469999999999E-6</c:v>
                </c:pt>
                <c:pt idx="732" formatCode="0.00E+00">
                  <c:v>1.0683659999999999E-6</c:v>
                </c:pt>
                <c:pt idx="733" formatCode="0.00E+00">
                  <c:v>2.358279E-6</c:v>
                </c:pt>
                <c:pt idx="734" formatCode="0.00E+00">
                  <c:v>6.8029809999999996E-7</c:v>
                </c:pt>
                <c:pt idx="735" formatCode="0.00E+00">
                  <c:v>1.270472E-6</c:v>
                </c:pt>
                <c:pt idx="736" formatCode="0.00E+00">
                  <c:v>1.1369610000000001E-6</c:v>
                </c:pt>
                <c:pt idx="737" formatCode="0.00E+00">
                  <c:v>9.396902E-7</c:v>
                </c:pt>
                <c:pt idx="738" formatCode="0.00E+00">
                  <c:v>1.7549050000000001E-6</c:v>
                </c:pt>
                <c:pt idx="739" formatCode="0.00E+00">
                  <c:v>1.0059720000000001E-6</c:v>
                </c:pt>
                <c:pt idx="740" formatCode="0.00E+00">
                  <c:v>3.632953E-6</c:v>
                </c:pt>
                <c:pt idx="741" formatCode="0.00E+00">
                  <c:v>3.0173759999999999E-6</c:v>
                </c:pt>
                <c:pt idx="742" formatCode="0.00E+00">
                  <c:v>2.6785050000000002E-6</c:v>
                </c:pt>
                <c:pt idx="743" formatCode="0.00E+00">
                  <c:v>2.6888450000000002E-6</c:v>
                </c:pt>
                <c:pt idx="744" formatCode="0.00E+00">
                  <c:v>1.113169E-6</c:v>
                </c:pt>
                <c:pt idx="745" formatCode="0.00E+00">
                  <c:v>3.0265210000000001E-6</c:v>
                </c:pt>
                <c:pt idx="746" formatCode="0.00E+00">
                  <c:v>2.7300239999999999E-6</c:v>
                </c:pt>
                <c:pt idx="747" formatCode="0.00E+00">
                  <c:v>4.9017610000000002E-6</c:v>
                </c:pt>
                <c:pt idx="748" formatCode="0.00E+00">
                  <c:v>4.8826369999999998E-7</c:v>
                </c:pt>
                <c:pt idx="749" formatCode="0.00E+00">
                  <c:v>7.5898590000000005E-7</c:v>
                </c:pt>
                <c:pt idx="750" formatCode="0.00E+00">
                  <c:v>1.9744570000000002E-6</c:v>
                </c:pt>
                <c:pt idx="751" formatCode="0.00E+00">
                  <c:v>1.141562E-6</c:v>
                </c:pt>
                <c:pt idx="752" formatCode="0.00E+00">
                  <c:v>1.05008E-6</c:v>
                </c:pt>
                <c:pt idx="753" formatCode="0.00E+00">
                  <c:v>5.161185E-7</c:v>
                </c:pt>
                <c:pt idx="754" formatCode="0.00E+00">
                  <c:v>3.0104309999999998E-6</c:v>
                </c:pt>
                <c:pt idx="755" formatCode="0.00E+00">
                  <c:v>2.0689100000000001E-6</c:v>
                </c:pt>
                <c:pt idx="756" formatCode="0.00E+00">
                  <c:v>2.1104390000000002E-6</c:v>
                </c:pt>
                <c:pt idx="757" formatCode="0.00E+00">
                  <c:v>1.3001249999999999E-6</c:v>
                </c:pt>
                <c:pt idx="758" formatCode="0.00E+00">
                  <c:v>1.1461130000000001E-6</c:v>
                </c:pt>
                <c:pt idx="759" formatCode="0.00E+00">
                  <c:v>2.8675239999999999E-6</c:v>
                </c:pt>
                <c:pt idx="760" formatCode="0.00E+00">
                  <c:v>1.81352E-6</c:v>
                </c:pt>
                <c:pt idx="761" formatCode="0.00E+00">
                  <c:v>1.8469000000000001E-6</c:v>
                </c:pt>
                <c:pt idx="762" formatCode="0.00E+00">
                  <c:v>6.1804509999999997E-7</c:v>
                </c:pt>
                <c:pt idx="763" formatCode="0.00E+00">
                  <c:v>1.4714419999999999E-6</c:v>
                </c:pt>
                <c:pt idx="764" formatCode="0.00E+00">
                  <c:v>2.5906659999999999E-6</c:v>
                </c:pt>
                <c:pt idx="765" formatCode="0.00E+00">
                  <c:v>1.2606649999999999E-6</c:v>
                </c:pt>
                <c:pt idx="766" formatCode="0.00E+00">
                  <c:v>2.2398320000000002E-6</c:v>
                </c:pt>
                <c:pt idx="767" formatCode="0.00E+00">
                  <c:v>1.7239050000000001E-6</c:v>
                </c:pt>
                <c:pt idx="768" formatCode="0.00E+00">
                  <c:v>3.745449E-6</c:v>
                </c:pt>
                <c:pt idx="769" formatCode="0.00E+00">
                  <c:v>8.6175659999999996E-7</c:v>
                </c:pt>
                <c:pt idx="770" formatCode="0.00E+00">
                  <c:v>1.2371030000000001E-6</c:v>
                </c:pt>
                <c:pt idx="771" formatCode="0.00E+00">
                  <c:v>9.2264590000000002E-7</c:v>
                </c:pt>
                <c:pt idx="772" formatCode="0.00E+00">
                  <c:v>1.2890390000000001E-6</c:v>
                </c:pt>
                <c:pt idx="773" formatCode="0.00E+00">
                  <c:v>1.732119E-6</c:v>
                </c:pt>
                <c:pt idx="774" formatCode="0.00E+00">
                  <c:v>4.9957040000000004E-6</c:v>
                </c:pt>
                <c:pt idx="775" formatCode="0.00E+00">
                  <c:v>1.4076450000000001E-6</c:v>
                </c:pt>
                <c:pt idx="776" formatCode="0.00E+00">
                  <c:v>1.562651E-6</c:v>
                </c:pt>
                <c:pt idx="777" formatCode="0.00E+00">
                  <c:v>1.549662E-6</c:v>
                </c:pt>
                <c:pt idx="778" formatCode="0.00E+00">
                  <c:v>1.574862E-6</c:v>
                </c:pt>
                <c:pt idx="779" formatCode="0.00E+00">
                  <c:v>3.0042570000000001E-6</c:v>
                </c:pt>
                <c:pt idx="780" formatCode="0.00E+00">
                  <c:v>1.3813860000000001E-6</c:v>
                </c:pt>
                <c:pt idx="781" formatCode="0.00E+00">
                  <c:v>1.609685E-6</c:v>
                </c:pt>
                <c:pt idx="782" formatCode="0.00E+00">
                  <c:v>1.1250790000000001E-6</c:v>
                </c:pt>
                <c:pt idx="783" formatCode="0.00E+00">
                  <c:v>2.7764319999999998E-6</c:v>
                </c:pt>
                <c:pt idx="784" formatCode="0.00E+00">
                  <c:v>1.5710000000000001E-6</c:v>
                </c:pt>
                <c:pt idx="785" formatCode="0.00E+00">
                  <c:v>1.992852E-6</c:v>
                </c:pt>
                <c:pt idx="786" formatCode="0.00E+00">
                  <c:v>1.8653839999999999E-6</c:v>
                </c:pt>
                <c:pt idx="787" formatCode="0.00E+00">
                  <c:v>1.461465E-6</c:v>
                </c:pt>
                <c:pt idx="788" formatCode="0.00E+00">
                  <c:v>1.7701429999999999E-6</c:v>
                </c:pt>
                <c:pt idx="789" formatCode="0.00E+00">
                  <c:v>6.2788479999999998E-7</c:v>
                </c:pt>
                <c:pt idx="790" formatCode="0.00E+00">
                  <c:v>2.5138969999999999E-6</c:v>
                </c:pt>
                <c:pt idx="791" formatCode="0.00E+00">
                  <c:v>8.7549980000000004E-7</c:v>
                </c:pt>
                <c:pt idx="792" formatCode="0.00E+00">
                  <c:v>4.6458040000000002E-7</c:v>
                </c:pt>
                <c:pt idx="793" formatCode="0.00E+00">
                  <c:v>2.378119E-6</c:v>
                </c:pt>
                <c:pt idx="794" formatCode="0.00E+00">
                  <c:v>4.6625189999999999E-7</c:v>
                </c:pt>
                <c:pt idx="795" formatCode="0.00E+00">
                  <c:v>2.0458419999999999E-6</c:v>
                </c:pt>
                <c:pt idx="796" formatCode="0.00E+00">
                  <c:v>3.5168419999999998E-6</c:v>
                </c:pt>
                <c:pt idx="797" formatCode="0.00E+00">
                  <c:v>4.3010110000000001E-6</c:v>
                </c:pt>
                <c:pt idx="798" formatCode="0.00E+00">
                  <c:v>4.8450939999999998E-6</c:v>
                </c:pt>
                <c:pt idx="799" formatCode="0.00E+00">
                  <c:v>2.8599790000000002E-6</c:v>
                </c:pt>
                <c:pt idx="800" formatCode="0.00E+00">
                  <c:v>3.9806340000000001E-6</c:v>
                </c:pt>
                <c:pt idx="801" formatCode="0.00E+00">
                  <c:v>2.2333229999999999E-6</c:v>
                </c:pt>
                <c:pt idx="802" formatCode="0.00E+00">
                  <c:v>2.5907980000000002E-6</c:v>
                </c:pt>
                <c:pt idx="803" formatCode="0.00E+00">
                  <c:v>3.9021640000000004E-6</c:v>
                </c:pt>
                <c:pt idx="804" formatCode="0.00E+00">
                  <c:v>1.702884E-6</c:v>
                </c:pt>
                <c:pt idx="805" formatCode="0.00E+00">
                  <c:v>5.1738859999999995E-7</c:v>
                </c:pt>
                <c:pt idx="806" formatCode="0.00E+00">
                  <c:v>1.782029E-6</c:v>
                </c:pt>
                <c:pt idx="807" formatCode="0.00E+00">
                  <c:v>2.3548630000000001E-6</c:v>
                </c:pt>
                <c:pt idx="808" formatCode="0.00E+00">
                  <c:v>1.284754E-6</c:v>
                </c:pt>
                <c:pt idx="809" formatCode="0.00E+00">
                  <c:v>2.9474560000000002E-6</c:v>
                </c:pt>
                <c:pt idx="810" formatCode="0.00E+00">
                  <c:v>3.0628269999999998E-6</c:v>
                </c:pt>
                <c:pt idx="811" formatCode="0.00E+00">
                  <c:v>1.986546E-6</c:v>
                </c:pt>
                <c:pt idx="812" formatCode="0.00E+00">
                  <c:v>6.6625189999999998E-7</c:v>
                </c:pt>
                <c:pt idx="813" formatCode="0.00E+00">
                  <c:v>1.6232129999999999E-6</c:v>
                </c:pt>
                <c:pt idx="814" formatCode="0.00E+00">
                  <c:v>1.1472480000000001E-6</c:v>
                </c:pt>
                <c:pt idx="815" formatCode="0.00E+00">
                  <c:v>8.2433189999999998E-7</c:v>
                </c:pt>
                <c:pt idx="816" formatCode="0.00E+00">
                  <c:v>3.6160039999999998E-7</c:v>
                </c:pt>
                <c:pt idx="817" formatCode="0.00E+00">
                  <c:v>2.5232010000000001E-6</c:v>
                </c:pt>
                <c:pt idx="818" formatCode="0.00E+00">
                  <c:v>6.9845130000000001E-7</c:v>
                </c:pt>
                <c:pt idx="819" formatCode="0.00E+00">
                  <c:v>3.9465339999999999E-6</c:v>
                </c:pt>
                <c:pt idx="820" formatCode="0.00E+00">
                  <c:v>2.635424E-6</c:v>
                </c:pt>
                <c:pt idx="821" formatCode="0.00E+00">
                  <c:v>2.4651969999999998E-6</c:v>
                </c:pt>
                <c:pt idx="822" formatCode="0.00E+00">
                  <c:v>1.1287530000000001E-6</c:v>
                </c:pt>
                <c:pt idx="823" formatCode="0.00E+00">
                  <c:v>1.5052739999999999E-6</c:v>
                </c:pt>
                <c:pt idx="824" formatCode="0.00E+00">
                  <c:v>2.2918159999999998E-6</c:v>
                </c:pt>
                <c:pt idx="825" formatCode="0.00E+00">
                  <c:v>1.212768E-6</c:v>
                </c:pt>
                <c:pt idx="826" formatCode="0.00E+00">
                  <c:v>2.5380219999999999E-6</c:v>
                </c:pt>
                <c:pt idx="827" formatCode="0.00E+00">
                  <c:v>1.1806519999999999E-6</c:v>
                </c:pt>
                <c:pt idx="828" formatCode="0.00E+00">
                  <c:v>2.307918E-6</c:v>
                </c:pt>
                <c:pt idx="829" formatCode="0.00E+00">
                  <c:v>1.4266320000000001E-6</c:v>
                </c:pt>
                <c:pt idx="830" formatCode="0.00E+00">
                  <c:v>1.877714E-6</c:v>
                </c:pt>
                <c:pt idx="831" formatCode="0.00E+00">
                  <c:v>2.1958400000000001E-6</c:v>
                </c:pt>
                <c:pt idx="832" formatCode="0.00E+00">
                  <c:v>1.8126250000000001E-6</c:v>
                </c:pt>
                <c:pt idx="833" formatCode="0.00E+00">
                  <c:v>3.7267689999999998E-6</c:v>
                </c:pt>
                <c:pt idx="834" formatCode="0.00E+00">
                  <c:v>1.7403319999999999E-6</c:v>
                </c:pt>
                <c:pt idx="835" formatCode="0.00E+00">
                  <c:v>9.7091909999999993E-7</c:v>
                </c:pt>
                <c:pt idx="836" formatCode="0.00E+00">
                  <c:v>1.8039720000000001E-6</c:v>
                </c:pt>
                <c:pt idx="837" formatCode="0.00E+00">
                  <c:v>2.4140789999999999E-6</c:v>
                </c:pt>
                <c:pt idx="838" formatCode="0.00E+00">
                  <c:v>2.2231209999999999E-6</c:v>
                </c:pt>
                <c:pt idx="839" formatCode="0.00E+00">
                  <c:v>2.2028680000000001E-6</c:v>
                </c:pt>
                <c:pt idx="840" formatCode="0.00E+00">
                  <c:v>2.1636159999999999E-6</c:v>
                </c:pt>
                <c:pt idx="841" formatCode="0.00E+00">
                  <c:v>1.404254E-6</c:v>
                </c:pt>
                <c:pt idx="842" formatCode="0.00E+00">
                  <c:v>1.646781E-6</c:v>
                </c:pt>
                <c:pt idx="843" formatCode="0.00E+00">
                  <c:v>1.2274629999999999E-6</c:v>
                </c:pt>
                <c:pt idx="844" formatCode="0.00E+00">
                  <c:v>1.7644039999999999E-6</c:v>
                </c:pt>
                <c:pt idx="845" formatCode="0.00E+00">
                  <c:v>8.9668000000000001E-7</c:v>
                </c:pt>
                <c:pt idx="846" formatCode="0.00E+00">
                  <c:v>1.6316120000000001E-6</c:v>
                </c:pt>
                <c:pt idx="847" formatCode="0.00E+00">
                  <c:v>3.2074E-6</c:v>
                </c:pt>
                <c:pt idx="848" formatCode="0.00E+00">
                  <c:v>1.9343479999999999E-6</c:v>
                </c:pt>
                <c:pt idx="849" formatCode="0.00E+00">
                  <c:v>1.2075249999999999E-6</c:v>
                </c:pt>
                <c:pt idx="850" formatCode="0.00E+00">
                  <c:v>1.9462640000000002E-6</c:v>
                </c:pt>
                <c:pt idx="851" formatCode="0.00E+00">
                  <c:v>1.216265E-6</c:v>
                </c:pt>
                <c:pt idx="852" formatCode="0.00E+00">
                  <c:v>3.0765729999999999E-7</c:v>
                </c:pt>
                <c:pt idx="853" formatCode="0.00E+00">
                  <c:v>2.1594110000000001E-6</c:v>
                </c:pt>
                <c:pt idx="854" formatCode="0.00E+00">
                  <c:v>1.3606590000000001E-6</c:v>
                </c:pt>
                <c:pt idx="855" formatCode="0.00E+00">
                  <c:v>1.0078300000000001E-6</c:v>
                </c:pt>
                <c:pt idx="856" formatCode="0.00E+00">
                  <c:v>2.6570160000000002E-6</c:v>
                </c:pt>
                <c:pt idx="857" formatCode="0.00E+00">
                  <c:v>2.387468E-6</c:v>
                </c:pt>
                <c:pt idx="858" formatCode="0.00E+00">
                  <c:v>7.7258529999999996E-7</c:v>
                </c:pt>
                <c:pt idx="859" formatCode="0.00E+00">
                  <c:v>1.8827429999999999E-6</c:v>
                </c:pt>
                <c:pt idx="860" formatCode="0.00E+00">
                  <c:v>1.042472E-6</c:v>
                </c:pt>
                <c:pt idx="861" formatCode="0.00E+00">
                  <c:v>1.0757679999999999E-6</c:v>
                </c:pt>
                <c:pt idx="862" formatCode="0.00E+00">
                  <c:v>2.3946840000000001E-6</c:v>
                </c:pt>
                <c:pt idx="863" formatCode="0.00E+00">
                  <c:v>7.7040650000000004E-7</c:v>
                </c:pt>
                <c:pt idx="864" formatCode="0.00E+00">
                  <c:v>9.6290029999999995E-7</c:v>
                </c:pt>
                <c:pt idx="865" formatCode="0.00E+00">
                  <c:v>2.3809450000000001E-6</c:v>
                </c:pt>
                <c:pt idx="866" formatCode="0.00E+00">
                  <c:v>1.068753E-6</c:v>
                </c:pt>
                <c:pt idx="867" formatCode="0.00E+00">
                  <c:v>5.8095899999999995E-7</c:v>
                </c:pt>
                <c:pt idx="868" formatCode="0.00E+00">
                  <c:v>1.2444169999999999E-6</c:v>
                </c:pt>
                <c:pt idx="869" formatCode="0.00E+00">
                  <c:v>1.482706E-6</c:v>
                </c:pt>
                <c:pt idx="870" formatCode="0.00E+00">
                  <c:v>9.3113189999999996E-7</c:v>
                </c:pt>
                <c:pt idx="871" formatCode="0.00E+00">
                  <c:v>1.469429E-6</c:v>
                </c:pt>
                <c:pt idx="872" formatCode="0.00E+00">
                  <c:v>1.869128E-6</c:v>
                </c:pt>
                <c:pt idx="873" formatCode="0.00E+00">
                  <c:v>1.0316199999999999E-6</c:v>
                </c:pt>
                <c:pt idx="874" formatCode="0.00E+00">
                  <c:v>2.3509260000000001E-6</c:v>
                </c:pt>
                <c:pt idx="875" formatCode="0.00E+00">
                  <c:v>1.2613380000000001E-6</c:v>
                </c:pt>
                <c:pt idx="876" formatCode="0.00E+00">
                  <c:v>2.0502380000000001E-6</c:v>
                </c:pt>
                <c:pt idx="877" formatCode="0.00E+00">
                  <c:v>1.190174E-6</c:v>
                </c:pt>
                <c:pt idx="878" formatCode="0.00E+00">
                  <c:v>1.312034E-6</c:v>
                </c:pt>
                <c:pt idx="879" formatCode="0.00E+00">
                  <c:v>1.2883419999999999E-6</c:v>
                </c:pt>
                <c:pt idx="880" formatCode="0.00E+00">
                  <c:v>5.8084700000000004E-7</c:v>
                </c:pt>
                <c:pt idx="881" formatCode="0.00E+00">
                  <c:v>1.5422700000000001E-6</c:v>
                </c:pt>
                <c:pt idx="882" formatCode="0.00E+00">
                  <c:v>2.9408840000000001E-6</c:v>
                </c:pt>
                <c:pt idx="883" formatCode="0.00E+00">
                  <c:v>2.0700310000000001E-7</c:v>
                </c:pt>
                <c:pt idx="884" formatCode="0.00E+00">
                  <c:v>1.412884E-6</c:v>
                </c:pt>
                <c:pt idx="885" formatCode="0.00E+00">
                  <c:v>2.247972E-6</c:v>
                </c:pt>
                <c:pt idx="886" formatCode="0.00E+00">
                  <c:v>2.5303359999999999E-6</c:v>
                </c:pt>
                <c:pt idx="887" formatCode="0.00E+00">
                  <c:v>1.656984E-6</c:v>
                </c:pt>
                <c:pt idx="888" formatCode="0.00E+00">
                  <c:v>1.4335699999999999E-6</c:v>
                </c:pt>
                <c:pt idx="889" formatCode="0.00E+00">
                  <c:v>8.7702300000000003E-7</c:v>
                </c:pt>
                <c:pt idx="890" formatCode="0.00E+00">
                  <c:v>2.2717260000000001E-6</c:v>
                </c:pt>
                <c:pt idx="891" formatCode="0.00E+00">
                  <c:v>1.320671E-6</c:v>
                </c:pt>
                <c:pt idx="892" formatCode="0.00E+00">
                  <c:v>2.1976599999999999E-6</c:v>
                </c:pt>
                <c:pt idx="893" formatCode="0.00E+00">
                  <c:v>1.1819939999999999E-6</c:v>
                </c:pt>
                <c:pt idx="894" formatCode="0.00E+00">
                  <c:v>3.045204E-7</c:v>
                </c:pt>
                <c:pt idx="895" formatCode="0.00E+00">
                  <c:v>2.570853E-6</c:v>
                </c:pt>
                <c:pt idx="896" formatCode="0.00E+00">
                  <c:v>1.4786280000000001E-6</c:v>
                </c:pt>
                <c:pt idx="897" formatCode="0.00E+00">
                  <c:v>2.221506E-6</c:v>
                </c:pt>
                <c:pt idx="898" formatCode="0.00E+00">
                  <c:v>1.372671E-6</c:v>
                </c:pt>
                <c:pt idx="899" formatCode="0.00E+00">
                  <c:v>9.874435000000001E-7</c:v>
                </c:pt>
                <c:pt idx="900" formatCode="0.00E+00">
                  <c:v>1.358793E-6</c:v>
                </c:pt>
                <c:pt idx="901" formatCode="0.00E+00">
                  <c:v>2.188467E-6</c:v>
                </c:pt>
                <c:pt idx="902" formatCode="0.00E+00">
                  <c:v>9.7457370000000005E-7</c:v>
                </c:pt>
                <c:pt idx="903" formatCode="0.00E+00">
                  <c:v>2.7606120000000002E-6</c:v>
                </c:pt>
                <c:pt idx="904" formatCode="0.00E+00">
                  <c:v>6.8883630000000004E-7</c:v>
                </c:pt>
                <c:pt idx="905" formatCode="0.00E+00">
                  <c:v>1.056609E-6</c:v>
                </c:pt>
                <c:pt idx="906" formatCode="0.00E+00">
                  <c:v>1.029354E-6</c:v>
                </c:pt>
                <c:pt idx="907" formatCode="0.00E+00">
                  <c:v>2.0149470000000002E-6</c:v>
                </c:pt>
                <c:pt idx="908" formatCode="0.00E+00">
                  <c:v>1.792624E-7</c:v>
                </c:pt>
                <c:pt idx="909" formatCode="0.00E+00">
                  <c:v>5.8856820000000002E-7</c:v>
                </c:pt>
                <c:pt idx="910" formatCode="0.00E+00">
                  <c:v>1.7107260000000001E-6</c:v>
                </c:pt>
                <c:pt idx="911" formatCode="0.00E+00">
                  <c:v>2.2547499999999999E-6</c:v>
                </c:pt>
                <c:pt idx="912" formatCode="0.00E+00">
                  <c:v>2.9483260000000001E-6</c:v>
                </c:pt>
                <c:pt idx="913" formatCode="0.00E+00">
                  <c:v>1.8972509999999999E-6</c:v>
                </c:pt>
                <c:pt idx="914" formatCode="0.00E+00">
                  <c:v>2.515665E-6</c:v>
                </c:pt>
                <c:pt idx="915" formatCode="0.00E+00">
                  <c:v>1.8295039999999999E-6</c:v>
                </c:pt>
                <c:pt idx="916" formatCode="0.00E+00">
                  <c:v>2.2155199999999999E-6</c:v>
                </c:pt>
                <c:pt idx="917" formatCode="0.00E+00">
                  <c:v>3.1300760000000001E-6</c:v>
                </c:pt>
                <c:pt idx="918" formatCode="0.00E+00">
                  <c:v>1.7010600000000001E-6</c:v>
                </c:pt>
                <c:pt idx="919" formatCode="0.00E+00">
                  <c:v>2.0416679999999998E-6</c:v>
                </c:pt>
                <c:pt idx="920" formatCode="0.00E+00">
                  <c:v>9.3321679999999997E-7</c:v>
                </c:pt>
                <c:pt idx="921" formatCode="0.00E+00">
                  <c:v>2.6878360000000001E-6</c:v>
                </c:pt>
                <c:pt idx="922" formatCode="0.00E+00">
                  <c:v>3.9785189999999999E-7</c:v>
                </c:pt>
                <c:pt idx="923" formatCode="0.00E+00">
                  <c:v>1.776538E-6</c:v>
                </c:pt>
                <c:pt idx="924" formatCode="0.00E+00">
                  <c:v>1.910416E-6</c:v>
                </c:pt>
                <c:pt idx="925" formatCode="0.00E+00">
                  <c:v>1.2039259999999999E-6</c:v>
                </c:pt>
                <c:pt idx="926" formatCode="0.00E+00">
                  <c:v>3.1321879999999998E-7</c:v>
                </c:pt>
                <c:pt idx="927" formatCode="0.00E+00">
                  <c:v>1.5762400000000001E-7</c:v>
                </c:pt>
                <c:pt idx="928" formatCode="0.00E+00">
                  <c:v>1.999827E-6</c:v>
                </c:pt>
                <c:pt idx="929" formatCode="0.00E+00">
                  <c:v>1.254084E-6</c:v>
                </c:pt>
                <c:pt idx="930" formatCode="0.00E+00">
                  <c:v>1.1563639999999999E-6</c:v>
                </c:pt>
                <c:pt idx="931" formatCode="0.00E+00">
                  <c:v>1.09768E-6</c:v>
                </c:pt>
                <c:pt idx="932" formatCode="0.00E+00">
                  <c:v>1.9539410000000001E-6</c:v>
                </c:pt>
                <c:pt idx="933" formatCode="0.00E+00">
                  <c:v>1.7447420000000001E-6</c:v>
                </c:pt>
                <c:pt idx="934" formatCode="0.00E+00">
                  <c:v>6.7937969999999996E-7</c:v>
                </c:pt>
                <c:pt idx="935" formatCode="0.00E+00">
                  <c:v>2.0934350000000001E-6</c:v>
                </c:pt>
                <c:pt idx="936" formatCode="0.00E+00">
                  <c:v>1.1540370000000001E-6</c:v>
                </c:pt>
                <c:pt idx="937" formatCode="0.00E+00">
                  <c:v>1.2586919999999999E-6</c:v>
                </c:pt>
                <c:pt idx="938" formatCode="0.00E+00">
                  <c:v>6.2915029999999997E-7</c:v>
                </c:pt>
                <c:pt idx="939" formatCode="0.00E+00">
                  <c:v>1.106441E-6</c:v>
                </c:pt>
                <c:pt idx="940" formatCode="0.00E+00">
                  <c:v>9.642591000000001E-7</c:v>
                </c:pt>
                <c:pt idx="941" formatCode="0.00E+00">
                  <c:v>2.4446420000000002E-6</c:v>
                </c:pt>
                <c:pt idx="942" formatCode="0.00E+00">
                  <c:v>1.7687450000000001E-6</c:v>
                </c:pt>
                <c:pt idx="943" formatCode="0.00E+00">
                  <c:v>9.7287299999999993E-7</c:v>
                </c:pt>
                <c:pt idx="944" formatCode="0.00E+00">
                  <c:v>6.9164450000000004E-7</c:v>
                </c:pt>
                <c:pt idx="945" formatCode="0.00E+00">
                  <c:v>9.2207610000000005E-7</c:v>
                </c:pt>
                <c:pt idx="946" formatCode="0.00E+00">
                  <c:v>1.1879680000000001E-6</c:v>
                </c:pt>
                <c:pt idx="947" formatCode="0.00E+00">
                  <c:v>2.3237080000000001E-6</c:v>
                </c:pt>
                <c:pt idx="948" formatCode="0.00E+00">
                  <c:v>1.2482060000000001E-7</c:v>
                </c:pt>
                <c:pt idx="949" formatCode="0.00E+00">
                  <c:v>1.122422E-6</c:v>
                </c:pt>
                <c:pt idx="950" formatCode="0.00E+00">
                  <c:v>2.4193860000000001E-6</c:v>
                </c:pt>
                <c:pt idx="951" formatCode="0.00E+00">
                  <c:v>8.5928539999999995E-7</c:v>
                </c:pt>
                <c:pt idx="952" formatCode="0.00E+00">
                  <c:v>1.028257E-6</c:v>
                </c:pt>
                <c:pt idx="953" formatCode="0.00E+00">
                  <c:v>2.286399E-6</c:v>
                </c:pt>
                <c:pt idx="954" formatCode="0.00E+00">
                  <c:v>4.9484149999999999E-7</c:v>
                </c:pt>
                <c:pt idx="955" formatCode="0.00E+00">
                  <c:v>1.6825669999999999E-6</c:v>
                </c:pt>
                <c:pt idx="956" formatCode="0.00E+00">
                  <c:v>1.509619E-6</c:v>
                </c:pt>
                <c:pt idx="957" formatCode="0.00E+00">
                  <c:v>4.687745E-7</c:v>
                </c:pt>
                <c:pt idx="958" formatCode="0.00E+00">
                  <c:v>1.4334370000000001E-6</c:v>
                </c:pt>
                <c:pt idx="959" formatCode="0.00E+00">
                  <c:v>5.3700439999999998E-7</c:v>
                </c:pt>
                <c:pt idx="960" formatCode="0.00E+00">
                  <c:v>1.6973480000000001E-6</c:v>
                </c:pt>
                <c:pt idx="961" formatCode="0.00E+00">
                  <c:v>1.3665359999999999E-6</c:v>
                </c:pt>
                <c:pt idx="962" formatCode="0.00E+00">
                  <c:v>3.425091E-6</c:v>
                </c:pt>
                <c:pt idx="963" formatCode="0.00E+00">
                  <c:v>3.9674840000000001E-6</c:v>
                </c:pt>
                <c:pt idx="964" formatCode="0.00E+00">
                  <c:v>3.4952870000000001E-6</c:v>
                </c:pt>
                <c:pt idx="965" formatCode="0.00E+00">
                  <c:v>3.1166279999999999E-6</c:v>
                </c:pt>
                <c:pt idx="966" formatCode="0.00E+00">
                  <c:v>9.734179E-7</c:v>
                </c:pt>
                <c:pt idx="967" formatCode="0.00E+00">
                  <c:v>1.9659839999999999E-6</c:v>
                </c:pt>
                <c:pt idx="968" formatCode="0.00E+00">
                  <c:v>2.984346E-6</c:v>
                </c:pt>
                <c:pt idx="969" formatCode="0.00E+00">
                  <c:v>1.9734290000000002E-6</c:v>
                </c:pt>
                <c:pt idx="970" formatCode="0.00E+00">
                  <c:v>1.2786510000000001E-6</c:v>
                </c:pt>
                <c:pt idx="971" formatCode="0.00E+00">
                  <c:v>1.8979939999999999E-6</c:v>
                </c:pt>
                <c:pt idx="972" formatCode="0.00E+00">
                  <c:v>1.4053370000000001E-6</c:v>
                </c:pt>
                <c:pt idx="973" formatCode="0.00E+00">
                  <c:v>9.3443620000000003E-7</c:v>
                </c:pt>
                <c:pt idx="974" formatCode="0.00E+00">
                  <c:v>9.7957129999999998E-7</c:v>
                </c:pt>
                <c:pt idx="975" formatCode="0.00E+00">
                  <c:v>5.2903439999999999E-7</c:v>
                </c:pt>
                <c:pt idx="976" formatCode="0.00E+00">
                  <c:v>3.7728000000000001E-6</c:v>
                </c:pt>
                <c:pt idx="977" formatCode="0.00E+00">
                  <c:v>1.27472E-6</c:v>
                </c:pt>
                <c:pt idx="978" formatCode="0.00E+00">
                  <c:v>2.5602029999999999E-6</c:v>
                </c:pt>
                <c:pt idx="979" formatCode="0.00E+00">
                  <c:v>8.5511899999999997E-7</c:v>
                </c:pt>
                <c:pt idx="980" formatCode="0.00E+00">
                  <c:v>1.7994549999999999E-6</c:v>
                </c:pt>
                <c:pt idx="981" formatCode="0.00E+00">
                  <c:v>9.2305500000000003E-7</c:v>
                </c:pt>
                <c:pt idx="982" formatCode="0.00E+00">
                  <c:v>1.8161939999999999E-6</c:v>
                </c:pt>
                <c:pt idx="983" formatCode="0.00E+00">
                  <c:v>8.5185750000000004E-7</c:v>
                </c:pt>
                <c:pt idx="984" formatCode="0.00E+00">
                  <c:v>2.120083E-6</c:v>
                </c:pt>
                <c:pt idx="985" formatCode="0.00E+00">
                  <c:v>1.6316800000000001E-6</c:v>
                </c:pt>
                <c:pt idx="986" formatCode="0.00E+00">
                  <c:v>3.0055229999999999E-6</c:v>
                </c:pt>
                <c:pt idx="987" formatCode="0.00E+00">
                  <c:v>6.7044220000000005E-7</c:v>
                </c:pt>
                <c:pt idx="988" formatCode="0.00E+00">
                  <c:v>1.9703820000000002E-6</c:v>
                </c:pt>
                <c:pt idx="989" formatCode="0.00E+00">
                  <c:v>2.2070709999999998E-6</c:v>
                </c:pt>
                <c:pt idx="990" formatCode="0.00E+00">
                  <c:v>4.5674650000000002E-7</c:v>
                </c:pt>
                <c:pt idx="991" formatCode="0.00E+00">
                  <c:v>2.069262E-6</c:v>
                </c:pt>
                <c:pt idx="992" formatCode="0.00E+00">
                  <c:v>5.7344770000000001E-7</c:v>
                </c:pt>
                <c:pt idx="993" formatCode="0.00E+00">
                  <c:v>2.8132890000000001E-6</c:v>
                </c:pt>
                <c:pt idx="994" formatCode="0.00E+00">
                  <c:v>1.730069E-6</c:v>
                </c:pt>
                <c:pt idx="995" formatCode="0.00E+00">
                  <c:v>2.5403609999999998E-6</c:v>
                </c:pt>
                <c:pt idx="996" formatCode="0.00E+00">
                  <c:v>9.412782E-7</c:v>
                </c:pt>
                <c:pt idx="997" formatCode="0.00E+00">
                  <c:v>2.48976E-6</c:v>
                </c:pt>
                <c:pt idx="998" formatCode="0.00E+00">
                  <c:v>2.2235060000000001E-6</c:v>
                </c:pt>
                <c:pt idx="999" formatCode="0.00E+00">
                  <c:v>1.3818339999999999E-6</c:v>
                </c:pt>
                <c:pt idx="1000" formatCode="0.00E+00">
                  <c:v>2.897092E-6</c:v>
                </c:pt>
                <c:pt idx="1001" formatCode="0.00E+00">
                  <c:v>9.7668289999999991E-7</c:v>
                </c:pt>
                <c:pt idx="1002" formatCode="0.00E+00">
                  <c:v>4.8422130000000003E-7</c:v>
                </c:pt>
                <c:pt idx="1003" formatCode="0.00E+00">
                  <c:v>1.585073E-6</c:v>
                </c:pt>
                <c:pt idx="1004" formatCode="0.00E+00">
                  <c:v>2.8133810000000001E-6</c:v>
                </c:pt>
                <c:pt idx="1005" formatCode="0.00E+00">
                  <c:v>2.5246759999999999E-6</c:v>
                </c:pt>
                <c:pt idx="1006" formatCode="0.00E+00">
                  <c:v>1.546341E-6</c:v>
                </c:pt>
                <c:pt idx="1007" formatCode="0.00E+00">
                  <c:v>2.1348019999999999E-6</c:v>
                </c:pt>
                <c:pt idx="1008" formatCode="0.00E+00">
                  <c:v>1.495497E-6</c:v>
                </c:pt>
                <c:pt idx="1009" formatCode="0.00E+00">
                  <c:v>1.9508730000000001E-6</c:v>
                </c:pt>
                <c:pt idx="1010" formatCode="0.00E+00">
                  <c:v>1.8593919999999999E-6</c:v>
                </c:pt>
                <c:pt idx="1011" formatCode="0.00E+00">
                  <c:v>1.316286E-6</c:v>
                </c:pt>
                <c:pt idx="1012" formatCode="0.00E+00">
                  <c:v>4.8067090000000001E-7</c:v>
                </c:pt>
                <c:pt idx="1013" formatCode="0.00E+00">
                  <c:v>1.8104709999999999E-6</c:v>
                </c:pt>
                <c:pt idx="1014" formatCode="0.00E+00">
                  <c:v>1.5644899999999999E-6</c:v>
                </c:pt>
                <c:pt idx="1015" formatCode="0.00E+00">
                  <c:v>1.10164E-6</c:v>
                </c:pt>
                <c:pt idx="1016" formatCode="0.00E+00">
                  <c:v>8.2564529999999998E-7</c:v>
                </c:pt>
                <c:pt idx="1017" formatCode="0.00E+00">
                  <c:v>1.571128E-6</c:v>
                </c:pt>
                <c:pt idx="1018" formatCode="0.00E+00">
                  <c:v>1.327003E-6</c:v>
                </c:pt>
                <c:pt idx="1019" formatCode="0.00E+00">
                  <c:v>9.797124E-7</c:v>
                </c:pt>
                <c:pt idx="1020" formatCode="0.00E+00">
                  <c:v>2.2734979999999999E-6</c:v>
                </c:pt>
                <c:pt idx="1021" formatCode="0.00E+00">
                  <c:v>4.4445949999999998E-7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227-4CC6-926E-141BDC00FB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40212575"/>
        <c:axId val="1240207167"/>
      </c:lineChart>
      <c:catAx>
        <c:axId val="12402125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240207167"/>
        <c:crosses val="autoZero"/>
        <c:auto val="1"/>
        <c:lblAlgn val="ctr"/>
        <c:lblOffset val="100"/>
        <c:noMultiLvlLbl val="0"/>
      </c:catAx>
      <c:valAx>
        <c:axId val="1240207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24021257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'100Hz'!$A$2:$A$1023</c:f>
              <c:numCache>
                <c:formatCode>General</c:formatCode>
                <c:ptCount val="102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</c:numCache>
            </c:numRef>
          </c:cat>
          <c:val>
            <c:numRef>
              <c:f>'100Hz'!$B$2:$B$1023</c:f>
              <c:numCache>
                <c:formatCode>General</c:formatCode>
                <c:ptCount val="1022"/>
                <c:pt idx="0">
                  <c:v>1.9590599999999999E-3</c:v>
                </c:pt>
                <c:pt idx="1">
                  <c:v>2.4424609999999999E-3</c:v>
                </c:pt>
                <c:pt idx="2">
                  <c:v>2.69929E-3</c:v>
                </c:pt>
                <c:pt idx="3">
                  <c:v>1.265476E-3</c:v>
                </c:pt>
                <c:pt idx="4">
                  <c:v>1.588824E-3</c:v>
                </c:pt>
                <c:pt idx="5">
                  <c:v>4.1537529999999999E-4</c:v>
                </c:pt>
                <c:pt idx="6">
                  <c:v>1.4211900000000001E-4</c:v>
                </c:pt>
                <c:pt idx="7">
                  <c:v>3.0510200000000002E-4</c:v>
                </c:pt>
                <c:pt idx="8" formatCode="0.00E+00">
                  <c:v>7.7167089999999994E-5</c:v>
                </c:pt>
                <c:pt idx="9">
                  <c:v>3.164102E-4</c:v>
                </c:pt>
                <c:pt idx="10">
                  <c:v>2.7806359999999998E-4</c:v>
                </c:pt>
                <c:pt idx="11">
                  <c:v>1.755485E-3</c:v>
                </c:pt>
                <c:pt idx="12">
                  <c:v>2.5014059999999999E-3</c:v>
                </c:pt>
                <c:pt idx="13">
                  <c:v>7.229882E-4</c:v>
                </c:pt>
                <c:pt idx="14" formatCode="0.00E+00">
                  <c:v>4.1045569999999997E-5</c:v>
                </c:pt>
                <c:pt idx="15" formatCode="0.00E+00">
                  <c:v>6.6419770000000002E-5</c:v>
                </c:pt>
                <c:pt idx="16">
                  <c:v>1.3440770000000001E-4</c:v>
                </c:pt>
                <c:pt idx="17" formatCode="0.00E+00">
                  <c:v>7.2690280000000003E-5</c:v>
                </c:pt>
                <c:pt idx="18" formatCode="0.00E+00">
                  <c:v>6.4444510000000003E-5</c:v>
                </c:pt>
                <c:pt idx="19" formatCode="0.00E+00">
                  <c:v>3.6424239999999999E-5</c:v>
                </c:pt>
                <c:pt idx="20">
                  <c:v>2.364547E-4</c:v>
                </c:pt>
                <c:pt idx="21">
                  <c:v>2.6397159999999999E-4</c:v>
                </c:pt>
                <c:pt idx="22">
                  <c:v>1.6711070000000001E-4</c:v>
                </c:pt>
                <c:pt idx="23" formatCode="0.00E+00">
                  <c:v>3.2723879999999999E-5</c:v>
                </c:pt>
                <c:pt idx="24">
                  <c:v>1.0918850000000001E-4</c:v>
                </c:pt>
                <c:pt idx="25" formatCode="0.00E+00">
                  <c:v>3.8796220000000001E-5</c:v>
                </c:pt>
                <c:pt idx="26" formatCode="0.00E+00">
                  <c:v>5.8568659999999998E-5</c:v>
                </c:pt>
                <c:pt idx="27">
                  <c:v>1.005418E-4</c:v>
                </c:pt>
                <c:pt idx="28" formatCode="0.00E+00">
                  <c:v>1.671246E-5</c:v>
                </c:pt>
                <c:pt idx="29" formatCode="0.00E+00">
                  <c:v>8.2402699999999996E-5</c:v>
                </c:pt>
                <c:pt idx="30" formatCode="0.00E+00">
                  <c:v>3.0721430000000002E-5</c:v>
                </c:pt>
                <c:pt idx="31" formatCode="0.00E+00">
                  <c:v>4.2071730000000001E-5</c:v>
                </c:pt>
                <c:pt idx="32">
                  <c:v>1.1602720000000001E-4</c:v>
                </c:pt>
                <c:pt idx="33" formatCode="0.00E+00">
                  <c:v>4.7481100000000002E-5</c:v>
                </c:pt>
                <c:pt idx="34" formatCode="0.00E+00">
                  <c:v>4.6347239999999998E-5</c:v>
                </c:pt>
                <c:pt idx="35" formatCode="0.00E+00">
                  <c:v>2.487817E-5</c:v>
                </c:pt>
                <c:pt idx="36" formatCode="0.00E+00">
                  <c:v>4.6150679999999997E-5</c:v>
                </c:pt>
                <c:pt idx="37" formatCode="0.00E+00">
                  <c:v>5.2706790000000001E-5</c:v>
                </c:pt>
                <c:pt idx="38" formatCode="0.00E+00">
                  <c:v>4.588677E-5</c:v>
                </c:pt>
                <c:pt idx="39" formatCode="0.00E+00">
                  <c:v>1.9125980000000001E-5</c:v>
                </c:pt>
                <c:pt idx="40" formatCode="0.00E+00">
                  <c:v>4.787948E-6</c:v>
                </c:pt>
                <c:pt idx="41" formatCode="0.00E+00">
                  <c:v>8.0562659999999998E-6</c:v>
                </c:pt>
                <c:pt idx="42" formatCode="0.00E+00">
                  <c:v>1.314499E-5</c:v>
                </c:pt>
                <c:pt idx="43" formatCode="0.00E+00">
                  <c:v>2.4136930000000001E-5</c:v>
                </c:pt>
                <c:pt idx="44" formatCode="0.00E+00">
                  <c:v>6.1495150000000004E-6</c:v>
                </c:pt>
                <c:pt idx="45" formatCode="0.00E+00">
                  <c:v>3.3191990000000003E-5</c:v>
                </c:pt>
                <c:pt idx="46" formatCode="0.00E+00">
                  <c:v>1.8354150000000001E-5</c:v>
                </c:pt>
                <c:pt idx="47" formatCode="0.00E+00">
                  <c:v>2.3560839999999999E-5</c:v>
                </c:pt>
                <c:pt idx="48" formatCode="0.00E+00">
                  <c:v>2.031465E-5</c:v>
                </c:pt>
                <c:pt idx="49" formatCode="0.00E+00">
                  <c:v>2.0117060000000001E-5</c:v>
                </c:pt>
                <c:pt idx="50" formatCode="0.00E+00">
                  <c:v>2.2183359999999999E-5</c:v>
                </c:pt>
                <c:pt idx="51" formatCode="0.00E+00">
                  <c:v>4.2901259999999999E-5</c:v>
                </c:pt>
                <c:pt idx="52" formatCode="0.00E+00">
                  <c:v>3.334713E-5</c:v>
                </c:pt>
                <c:pt idx="53" formatCode="0.00E+00">
                  <c:v>2.1289049999999999E-5</c:v>
                </c:pt>
                <c:pt idx="54" formatCode="0.00E+00">
                  <c:v>2.6112269999999999E-5</c:v>
                </c:pt>
                <c:pt idx="55" formatCode="0.00E+00">
                  <c:v>1.7927E-5</c:v>
                </c:pt>
                <c:pt idx="56" formatCode="0.00E+00">
                  <c:v>6.8311669999999996E-6</c:v>
                </c:pt>
                <c:pt idx="57" formatCode="0.00E+00">
                  <c:v>2.8142510000000001E-5</c:v>
                </c:pt>
                <c:pt idx="58" formatCode="0.00E+00">
                  <c:v>2.224387E-5</c:v>
                </c:pt>
                <c:pt idx="59" formatCode="0.00E+00">
                  <c:v>5.0891860000000004E-6</c:v>
                </c:pt>
                <c:pt idx="60" formatCode="0.00E+00">
                  <c:v>1.1917769999999999E-5</c:v>
                </c:pt>
                <c:pt idx="61" formatCode="0.00E+00">
                  <c:v>3.123314E-5</c:v>
                </c:pt>
                <c:pt idx="62" formatCode="0.00E+00">
                  <c:v>2.8460779999999999E-5</c:v>
                </c:pt>
                <c:pt idx="63" formatCode="0.00E+00">
                  <c:v>1.9261889999999999E-5</c:v>
                </c:pt>
                <c:pt idx="64" formatCode="0.00E+00">
                  <c:v>1.5370450000000001E-5</c:v>
                </c:pt>
                <c:pt idx="65" formatCode="0.00E+00">
                  <c:v>1.5889500000000001E-5</c:v>
                </c:pt>
                <c:pt idx="66" formatCode="0.00E+00">
                  <c:v>9.1380749999999997E-6</c:v>
                </c:pt>
                <c:pt idx="67" formatCode="0.00E+00">
                  <c:v>6.7007220000000003E-6</c:v>
                </c:pt>
                <c:pt idx="68" formatCode="0.00E+00">
                  <c:v>8.9583039999999995E-6</c:v>
                </c:pt>
                <c:pt idx="69" formatCode="0.00E+00">
                  <c:v>7.1024269999999997E-6</c:v>
                </c:pt>
                <c:pt idx="70" formatCode="0.00E+00">
                  <c:v>1.478679E-5</c:v>
                </c:pt>
                <c:pt idx="71" formatCode="0.00E+00">
                  <c:v>9.2496840000000001E-6</c:v>
                </c:pt>
                <c:pt idx="72" formatCode="0.00E+00">
                  <c:v>1.0052819999999999E-5</c:v>
                </c:pt>
                <c:pt idx="73" formatCode="0.00E+00">
                  <c:v>3.4688050000000001E-6</c:v>
                </c:pt>
                <c:pt idx="74" formatCode="0.00E+00">
                  <c:v>9.9377669999999997E-6</c:v>
                </c:pt>
                <c:pt idx="75" formatCode="0.00E+00">
                  <c:v>1.4217699999999999E-5</c:v>
                </c:pt>
                <c:pt idx="76" formatCode="0.00E+00">
                  <c:v>1.8812439999999999E-5</c:v>
                </c:pt>
                <c:pt idx="77" formatCode="0.00E+00">
                  <c:v>1.3405E-5</c:v>
                </c:pt>
                <c:pt idx="78" formatCode="0.00E+00">
                  <c:v>1.8160629999999999E-5</c:v>
                </c:pt>
                <c:pt idx="79" formatCode="0.00E+00">
                  <c:v>2.5657779999999999E-5</c:v>
                </c:pt>
                <c:pt idx="80" formatCode="0.00E+00">
                  <c:v>6.7195450000000004E-6</c:v>
                </c:pt>
                <c:pt idx="81" formatCode="0.00E+00">
                  <c:v>1.371829E-5</c:v>
                </c:pt>
                <c:pt idx="82" formatCode="0.00E+00">
                  <c:v>1.7092449999999999E-5</c:v>
                </c:pt>
                <c:pt idx="83" formatCode="0.00E+00">
                  <c:v>2.4778779999999999E-5</c:v>
                </c:pt>
                <c:pt idx="84" formatCode="0.00E+00">
                  <c:v>1.787523E-5</c:v>
                </c:pt>
                <c:pt idx="85" formatCode="0.00E+00">
                  <c:v>2.181374E-5</c:v>
                </c:pt>
                <c:pt idx="86" formatCode="0.00E+00">
                  <c:v>1.6779840000000001E-5</c:v>
                </c:pt>
                <c:pt idx="87" formatCode="0.00E+00">
                  <c:v>7.0494620000000002E-6</c:v>
                </c:pt>
                <c:pt idx="88" formatCode="0.00E+00">
                  <c:v>2.7222559999999998E-6</c:v>
                </c:pt>
                <c:pt idx="89" formatCode="0.00E+00">
                  <c:v>5.7954140000000004E-6</c:v>
                </c:pt>
                <c:pt idx="90" formatCode="0.00E+00">
                  <c:v>1.7999349999999999E-5</c:v>
                </c:pt>
                <c:pt idx="91" formatCode="0.00E+00">
                  <c:v>2.2805769999999999E-5</c:v>
                </c:pt>
                <c:pt idx="92" formatCode="0.00E+00">
                  <c:v>1.8917099999999999E-5</c:v>
                </c:pt>
                <c:pt idx="93" formatCode="0.00E+00">
                  <c:v>1.404422E-5</c:v>
                </c:pt>
                <c:pt idx="94" formatCode="0.00E+00">
                  <c:v>3.472009E-6</c:v>
                </c:pt>
                <c:pt idx="95" formatCode="0.00E+00">
                  <c:v>1.306283E-5</c:v>
                </c:pt>
                <c:pt idx="96" formatCode="0.00E+00">
                  <c:v>1.196725E-5</c:v>
                </c:pt>
                <c:pt idx="97" formatCode="0.00E+00">
                  <c:v>2.240142E-5</c:v>
                </c:pt>
                <c:pt idx="98" formatCode="0.00E+00">
                  <c:v>1.651504E-5</c:v>
                </c:pt>
                <c:pt idx="99" formatCode="0.00E+00">
                  <c:v>4.9554510000000004E-6</c:v>
                </c:pt>
                <c:pt idx="100" formatCode="0.00E+00">
                  <c:v>3.104089E-6</c:v>
                </c:pt>
                <c:pt idx="101" formatCode="0.00E+00">
                  <c:v>1.6219879999999999E-5</c:v>
                </c:pt>
                <c:pt idx="102" formatCode="0.00E+00">
                  <c:v>2.6798700000000001E-5</c:v>
                </c:pt>
                <c:pt idx="103" formatCode="0.00E+00">
                  <c:v>3.3661829999999999E-5</c:v>
                </c:pt>
                <c:pt idx="104" formatCode="0.00E+00">
                  <c:v>2.4453589999999998E-5</c:v>
                </c:pt>
                <c:pt idx="105" formatCode="0.00E+00">
                  <c:v>2.3317369999999999E-5</c:v>
                </c:pt>
                <c:pt idx="106" formatCode="0.00E+00">
                  <c:v>1.076798E-5</c:v>
                </c:pt>
                <c:pt idx="107" formatCode="0.00E+00">
                  <c:v>5.310315E-6</c:v>
                </c:pt>
                <c:pt idx="108" formatCode="0.00E+00">
                  <c:v>1.758933E-5</c:v>
                </c:pt>
                <c:pt idx="109" formatCode="0.00E+00">
                  <c:v>1.8123919999999999E-5</c:v>
                </c:pt>
                <c:pt idx="110" formatCode="0.00E+00">
                  <c:v>2.2478880000000002E-6</c:v>
                </c:pt>
                <c:pt idx="111" formatCode="0.00E+00">
                  <c:v>6.8019640000000001E-6</c:v>
                </c:pt>
                <c:pt idx="112" formatCode="0.00E+00">
                  <c:v>9.1363600000000001E-6</c:v>
                </c:pt>
                <c:pt idx="113" formatCode="0.00E+00">
                  <c:v>1.181959E-5</c:v>
                </c:pt>
                <c:pt idx="114" formatCode="0.00E+00">
                  <c:v>1.6528639999999999E-5</c:v>
                </c:pt>
                <c:pt idx="115" formatCode="0.00E+00">
                  <c:v>2.9049439999999999E-5</c:v>
                </c:pt>
                <c:pt idx="116" formatCode="0.00E+00">
                  <c:v>2.6680389999999999E-5</c:v>
                </c:pt>
                <c:pt idx="117" formatCode="0.00E+00">
                  <c:v>9.3332670000000006E-6</c:v>
                </c:pt>
                <c:pt idx="118" formatCode="0.00E+00">
                  <c:v>1.8051559999999999E-5</c:v>
                </c:pt>
                <c:pt idx="119" formatCode="0.00E+00">
                  <c:v>2.22767E-5</c:v>
                </c:pt>
                <c:pt idx="120" formatCode="0.00E+00">
                  <c:v>1.5364749999999999E-5</c:v>
                </c:pt>
                <c:pt idx="121" formatCode="0.00E+00">
                  <c:v>1.380443E-5</c:v>
                </c:pt>
                <c:pt idx="122" formatCode="0.00E+00">
                  <c:v>8.2970899999999999E-6</c:v>
                </c:pt>
                <c:pt idx="123" formatCode="0.00E+00">
                  <c:v>2.0127149999999999E-5</c:v>
                </c:pt>
                <c:pt idx="124" formatCode="0.00E+00">
                  <c:v>1.282922E-5</c:v>
                </c:pt>
                <c:pt idx="125" formatCode="0.00E+00">
                  <c:v>1.779508E-5</c:v>
                </c:pt>
                <c:pt idx="126" formatCode="0.00E+00">
                  <c:v>1.312063E-5</c:v>
                </c:pt>
                <c:pt idx="127" formatCode="0.00E+00">
                  <c:v>2.022282E-5</c:v>
                </c:pt>
                <c:pt idx="128" formatCode="0.00E+00">
                  <c:v>2.247809E-5</c:v>
                </c:pt>
                <c:pt idx="129" formatCode="0.00E+00">
                  <c:v>2.3376359999999999E-5</c:v>
                </c:pt>
                <c:pt idx="130" formatCode="0.00E+00">
                  <c:v>2.0423680000000001E-5</c:v>
                </c:pt>
                <c:pt idx="131" formatCode="0.00E+00">
                  <c:v>2.0427310000000001E-5</c:v>
                </c:pt>
                <c:pt idx="132" formatCode="0.00E+00">
                  <c:v>2.97045E-5</c:v>
                </c:pt>
                <c:pt idx="133" formatCode="0.00E+00">
                  <c:v>3.0994239999999998E-5</c:v>
                </c:pt>
                <c:pt idx="134" formatCode="0.00E+00">
                  <c:v>1.42356E-5</c:v>
                </c:pt>
                <c:pt idx="135" formatCode="0.00E+00">
                  <c:v>3.6630529999999999E-6</c:v>
                </c:pt>
                <c:pt idx="136" formatCode="0.00E+00">
                  <c:v>6.896985E-6</c:v>
                </c:pt>
                <c:pt idx="137" formatCode="0.00E+00">
                  <c:v>7.9334870000000006E-6</c:v>
                </c:pt>
                <c:pt idx="138" formatCode="0.00E+00">
                  <c:v>5.7246320000000003E-6</c:v>
                </c:pt>
                <c:pt idx="139" formatCode="0.00E+00">
                  <c:v>4.8003740000000004E-6</c:v>
                </c:pt>
                <c:pt idx="140" formatCode="0.00E+00">
                  <c:v>5.178038E-6</c:v>
                </c:pt>
                <c:pt idx="141" formatCode="0.00E+00">
                  <c:v>6.4667530000000003E-6</c:v>
                </c:pt>
                <c:pt idx="142" formatCode="0.00E+00">
                  <c:v>1.052084E-5</c:v>
                </c:pt>
                <c:pt idx="143" formatCode="0.00E+00">
                  <c:v>8.8142210000000002E-6</c:v>
                </c:pt>
                <c:pt idx="144" formatCode="0.00E+00">
                  <c:v>6.7213350000000003E-6</c:v>
                </c:pt>
                <c:pt idx="145" formatCode="0.00E+00">
                  <c:v>7.395618E-6</c:v>
                </c:pt>
                <c:pt idx="146" formatCode="0.00E+00">
                  <c:v>1.168949E-5</c:v>
                </c:pt>
                <c:pt idx="147" formatCode="0.00E+00">
                  <c:v>1.1981770000000001E-5</c:v>
                </c:pt>
                <c:pt idx="148" formatCode="0.00E+00">
                  <c:v>1.4112429999999999E-5</c:v>
                </c:pt>
                <c:pt idx="149" formatCode="0.00E+00">
                  <c:v>1.2870560000000001E-5</c:v>
                </c:pt>
                <c:pt idx="150" formatCode="0.00E+00">
                  <c:v>1.7531380000000002E-5</c:v>
                </c:pt>
                <c:pt idx="151" formatCode="0.00E+00">
                  <c:v>1.9025190000000001E-5</c:v>
                </c:pt>
                <c:pt idx="152" formatCode="0.00E+00">
                  <c:v>2.1453500000000001E-5</c:v>
                </c:pt>
                <c:pt idx="153" formatCode="0.00E+00">
                  <c:v>2.456332E-5</c:v>
                </c:pt>
                <c:pt idx="154" formatCode="0.00E+00">
                  <c:v>1.266101E-5</c:v>
                </c:pt>
                <c:pt idx="155" formatCode="0.00E+00">
                  <c:v>7.0212709999999998E-6</c:v>
                </c:pt>
                <c:pt idx="156" formatCode="0.00E+00">
                  <c:v>1.040928E-6</c:v>
                </c:pt>
                <c:pt idx="157" formatCode="0.00E+00">
                  <c:v>1.5985459999999999E-5</c:v>
                </c:pt>
                <c:pt idx="158" formatCode="0.00E+00">
                  <c:v>5.9076209999999999E-6</c:v>
                </c:pt>
                <c:pt idx="159" formatCode="0.00E+00">
                  <c:v>3.4228920000000001E-6</c:v>
                </c:pt>
                <c:pt idx="160" formatCode="0.00E+00">
                  <c:v>9.3343680000000008E-6</c:v>
                </c:pt>
                <c:pt idx="161" formatCode="0.00E+00">
                  <c:v>1.376919E-5</c:v>
                </c:pt>
                <c:pt idx="162" formatCode="0.00E+00">
                  <c:v>9.9807040000000001E-6</c:v>
                </c:pt>
                <c:pt idx="163" formatCode="0.00E+00">
                  <c:v>8.4034800000000004E-6</c:v>
                </c:pt>
                <c:pt idx="164" formatCode="0.00E+00">
                  <c:v>8.4362769999999996E-6</c:v>
                </c:pt>
                <c:pt idx="165" formatCode="0.00E+00">
                  <c:v>1.043116E-5</c:v>
                </c:pt>
                <c:pt idx="166" formatCode="0.00E+00">
                  <c:v>9.3906570000000004E-6</c:v>
                </c:pt>
                <c:pt idx="167" formatCode="0.00E+00">
                  <c:v>1.7343709999999999E-5</c:v>
                </c:pt>
                <c:pt idx="168" formatCode="0.00E+00">
                  <c:v>1.398095E-5</c:v>
                </c:pt>
                <c:pt idx="169" formatCode="0.00E+00">
                  <c:v>1.5016230000000001E-5</c:v>
                </c:pt>
                <c:pt idx="170" formatCode="0.00E+00">
                  <c:v>9.9204989999999999E-6</c:v>
                </c:pt>
                <c:pt idx="171" formatCode="0.00E+00">
                  <c:v>1.0615410000000001E-5</c:v>
                </c:pt>
                <c:pt idx="172" formatCode="0.00E+00">
                  <c:v>5.0131549999999999E-6</c:v>
                </c:pt>
                <c:pt idx="173" formatCode="0.00E+00">
                  <c:v>1.2410180000000001E-5</c:v>
                </c:pt>
                <c:pt idx="174" formatCode="0.00E+00">
                  <c:v>1.484596E-5</c:v>
                </c:pt>
                <c:pt idx="175" formatCode="0.00E+00">
                  <c:v>5.580938E-6</c:v>
                </c:pt>
                <c:pt idx="176" formatCode="0.00E+00">
                  <c:v>5.5867869999999999E-6</c:v>
                </c:pt>
                <c:pt idx="177" formatCode="0.00E+00">
                  <c:v>7.4251240000000001E-6</c:v>
                </c:pt>
                <c:pt idx="178" formatCode="0.00E+00">
                  <c:v>3.53018E-6</c:v>
                </c:pt>
                <c:pt idx="179" formatCode="0.00E+00">
                  <c:v>2.6978740000000002E-6</c:v>
                </c:pt>
                <c:pt idx="180" formatCode="0.00E+00">
                  <c:v>6.1051420000000001E-6</c:v>
                </c:pt>
                <c:pt idx="181" formatCode="0.00E+00">
                  <c:v>1.006211E-5</c:v>
                </c:pt>
                <c:pt idx="182" formatCode="0.00E+00">
                  <c:v>4.7562359999999996E-6</c:v>
                </c:pt>
                <c:pt idx="183" formatCode="0.00E+00">
                  <c:v>8.3611270000000008E-6</c:v>
                </c:pt>
                <c:pt idx="184" formatCode="0.00E+00">
                  <c:v>1.5356329999999999E-5</c:v>
                </c:pt>
                <c:pt idx="185" formatCode="0.00E+00">
                  <c:v>2.274955E-5</c:v>
                </c:pt>
                <c:pt idx="186" formatCode="0.00E+00">
                  <c:v>9.6757680000000006E-6</c:v>
                </c:pt>
                <c:pt idx="187" formatCode="0.00E+00">
                  <c:v>1.257806E-5</c:v>
                </c:pt>
                <c:pt idx="188" formatCode="0.00E+00">
                  <c:v>1.2293800000000001E-5</c:v>
                </c:pt>
                <c:pt idx="189" formatCode="0.00E+00">
                  <c:v>5.4693140000000003E-6</c:v>
                </c:pt>
                <c:pt idx="190" formatCode="0.00E+00">
                  <c:v>1.083899E-5</c:v>
                </c:pt>
                <c:pt idx="191" formatCode="0.00E+00">
                  <c:v>3.6575460000000001E-6</c:v>
                </c:pt>
                <c:pt idx="192" formatCode="0.00E+00">
                  <c:v>5.8039140000000004E-6</c:v>
                </c:pt>
                <c:pt idx="193" formatCode="0.00E+00">
                  <c:v>5.0177140000000002E-6</c:v>
                </c:pt>
                <c:pt idx="194" formatCode="0.00E+00">
                  <c:v>5.2929669999999997E-6</c:v>
                </c:pt>
                <c:pt idx="195" formatCode="0.00E+00">
                  <c:v>4.8605170000000001E-6</c:v>
                </c:pt>
                <c:pt idx="196" formatCode="0.00E+00">
                  <c:v>8.4936870000000008E-6</c:v>
                </c:pt>
                <c:pt idx="197" formatCode="0.00E+00">
                  <c:v>5.5141770000000001E-6</c:v>
                </c:pt>
                <c:pt idx="198" formatCode="0.00E+00">
                  <c:v>4.5440120000000004E-6</c:v>
                </c:pt>
                <c:pt idx="199" formatCode="0.00E+00">
                  <c:v>1.391065E-5</c:v>
                </c:pt>
                <c:pt idx="200" formatCode="0.00E+00">
                  <c:v>1.5882140000000001E-5</c:v>
                </c:pt>
                <c:pt idx="201" formatCode="0.00E+00">
                  <c:v>4.3551680000000002E-6</c:v>
                </c:pt>
                <c:pt idx="202" formatCode="0.00E+00">
                  <c:v>1.1351540000000001E-5</c:v>
                </c:pt>
                <c:pt idx="203" formatCode="0.00E+00">
                  <c:v>8.4304740000000006E-6</c:v>
                </c:pt>
                <c:pt idx="204" formatCode="0.00E+00">
                  <c:v>6.6054789999999997E-6</c:v>
                </c:pt>
                <c:pt idx="205" formatCode="0.00E+00">
                  <c:v>8.1524720000000004E-6</c:v>
                </c:pt>
                <c:pt idx="206" formatCode="0.00E+00">
                  <c:v>4.799449E-6</c:v>
                </c:pt>
                <c:pt idx="207" formatCode="0.00E+00">
                  <c:v>3.78728E-6</c:v>
                </c:pt>
                <c:pt idx="208" formatCode="0.00E+00">
                  <c:v>2.4161539999999998E-6</c:v>
                </c:pt>
                <c:pt idx="209" formatCode="0.00E+00">
                  <c:v>4.5253440000000001E-6</c:v>
                </c:pt>
                <c:pt idx="210" formatCode="0.00E+00">
                  <c:v>4.6561290000000004E-6</c:v>
                </c:pt>
                <c:pt idx="211" formatCode="0.00E+00">
                  <c:v>8.0670549999999996E-6</c:v>
                </c:pt>
                <c:pt idx="212" formatCode="0.00E+00">
                  <c:v>1.081984E-5</c:v>
                </c:pt>
                <c:pt idx="213" formatCode="0.00E+00">
                  <c:v>6.4836510000000004E-6</c:v>
                </c:pt>
                <c:pt idx="214" formatCode="0.00E+00">
                  <c:v>9.3805480000000007E-6</c:v>
                </c:pt>
                <c:pt idx="215" formatCode="0.00E+00">
                  <c:v>1.178997E-5</c:v>
                </c:pt>
                <c:pt idx="216" formatCode="0.00E+00">
                  <c:v>1.130726E-5</c:v>
                </c:pt>
                <c:pt idx="217" formatCode="0.00E+00">
                  <c:v>5.3688839999999999E-6</c:v>
                </c:pt>
                <c:pt idx="218" formatCode="0.00E+00">
                  <c:v>1.325075E-5</c:v>
                </c:pt>
                <c:pt idx="219" formatCode="0.00E+00">
                  <c:v>1.33348E-5</c:v>
                </c:pt>
                <c:pt idx="220" formatCode="0.00E+00">
                  <c:v>6.5847669999999998E-6</c:v>
                </c:pt>
                <c:pt idx="221" formatCode="0.00E+00">
                  <c:v>6.4443829999999998E-6</c:v>
                </c:pt>
                <c:pt idx="222" formatCode="0.00E+00">
                  <c:v>3.3628330000000001E-6</c:v>
                </c:pt>
                <c:pt idx="223" formatCode="0.00E+00">
                  <c:v>3.0828680000000001E-6</c:v>
                </c:pt>
                <c:pt idx="224" formatCode="0.00E+00">
                  <c:v>7.8022880000000003E-6</c:v>
                </c:pt>
                <c:pt idx="225" formatCode="0.00E+00">
                  <c:v>1.468274E-5</c:v>
                </c:pt>
                <c:pt idx="226" formatCode="0.00E+00">
                  <c:v>9.1374800000000005E-6</c:v>
                </c:pt>
                <c:pt idx="227" formatCode="0.00E+00">
                  <c:v>5.7058039999999998E-6</c:v>
                </c:pt>
                <c:pt idx="228" formatCode="0.00E+00">
                  <c:v>1.0439579999999999E-5</c:v>
                </c:pt>
                <c:pt idx="229" formatCode="0.00E+00">
                  <c:v>1.104587E-5</c:v>
                </c:pt>
                <c:pt idx="230" formatCode="0.00E+00">
                  <c:v>6.7428019999999997E-6</c:v>
                </c:pt>
                <c:pt idx="231" formatCode="0.00E+00">
                  <c:v>3.0318529999999999E-6</c:v>
                </c:pt>
                <c:pt idx="232" formatCode="0.00E+00">
                  <c:v>3.2714149999999999E-6</c:v>
                </c:pt>
                <c:pt idx="233" formatCode="0.00E+00">
                  <c:v>1.0240690000000001E-6</c:v>
                </c:pt>
                <c:pt idx="234" formatCode="0.00E+00">
                  <c:v>1.232091E-6</c:v>
                </c:pt>
                <c:pt idx="235" formatCode="0.00E+00">
                  <c:v>2.2592319999999999E-6</c:v>
                </c:pt>
                <c:pt idx="236" formatCode="0.00E+00">
                  <c:v>6.8170909999999999E-6</c:v>
                </c:pt>
                <c:pt idx="237" formatCode="0.00E+00">
                  <c:v>1.1841750000000001E-5</c:v>
                </c:pt>
                <c:pt idx="238" formatCode="0.00E+00">
                  <c:v>1.353641E-5</c:v>
                </c:pt>
                <c:pt idx="239" formatCode="0.00E+00">
                  <c:v>1.0536E-5</c:v>
                </c:pt>
                <c:pt idx="240" formatCode="0.00E+00">
                  <c:v>5.299023E-6</c:v>
                </c:pt>
                <c:pt idx="241" formatCode="0.00E+00">
                  <c:v>1.0044219999999999E-5</c:v>
                </c:pt>
                <c:pt idx="242" formatCode="0.00E+00">
                  <c:v>6.2319660000000001E-6</c:v>
                </c:pt>
                <c:pt idx="243" formatCode="0.00E+00">
                  <c:v>7.305922E-6</c:v>
                </c:pt>
                <c:pt idx="244" formatCode="0.00E+00">
                  <c:v>8.8325110000000007E-6</c:v>
                </c:pt>
                <c:pt idx="245" formatCode="0.00E+00">
                  <c:v>3.1315509999999999E-6</c:v>
                </c:pt>
                <c:pt idx="246" formatCode="0.00E+00">
                  <c:v>1.97461E-6</c:v>
                </c:pt>
                <c:pt idx="247" formatCode="0.00E+00">
                  <c:v>3.7975040000000002E-6</c:v>
                </c:pt>
                <c:pt idx="248" formatCode="0.00E+00">
                  <c:v>1.1997370000000001E-6</c:v>
                </c:pt>
                <c:pt idx="249" formatCode="0.00E+00">
                  <c:v>7.1725740000000003E-6</c:v>
                </c:pt>
                <c:pt idx="250" formatCode="0.00E+00">
                  <c:v>1.111811E-5</c:v>
                </c:pt>
                <c:pt idx="251" formatCode="0.00E+00">
                  <c:v>1.3456019999999999E-6</c:v>
                </c:pt>
                <c:pt idx="252" formatCode="0.00E+00">
                  <c:v>1.8541219999999999E-5</c:v>
                </c:pt>
                <c:pt idx="253" formatCode="0.00E+00">
                  <c:v>1.272162E-5</c:v>
                </c:pt>
                <c:pt idx="254" formatCode="0.00E+00">
                  <c:v>1.2438229999999999E-5</c:v>
                </c:pt>
                <c:pt idx="255" formatCode="0.00E+00">
                  <c:v>4.6216290000000001E-6</c:v>
                </c:pt>
                <c:pt idx="256" formatCode="0.00E+00">
                  <c:v>8.1863300000000003E-6</c:v>
                </c:pt>
                <c:pt idx="257" formatCode="0.00E+00">
                  <c:v>1.2423840000000001E-5</c:v>
                </c:pt>
                <c:pt idx="258" formatCode="0.00E+00">
                  <c:v>6.5168029999999999E-6</c:v>
                </c:pt>
                <c:pt idx="259" formatCode="0.00E+00">
                  <c:v>3.4499600000000002E-6</c:v>
                </c:pt>
                <c:pt idx="260" formatCode="0.00E+00">
                  <c:v>3.9184859999999999E-6</c:v>
                </c:pt>
                <c:pt idx="261" formatCode="0.00E+00">
                  <c:v>4.727008E-6</c:v>
                </c:pt>
                <c:pt idx="262" formatCode="0.00E+00">
                  <c:v>1.231634E-5</c:v>
                </c:pt>
                <c:pt idx="263" formatCode="0.00E+00">
                  <c:v>9.6647920000000008E-6</c:v>
                </c:pt>
                <c:pt idx="264" formatCode="0.00E+00">
                  <c:v>4.6205949999999999E-6</c:v>
                </c:pt>
                <c:pt idx="265" formatCode="0.00E+00">
                  <c:v>1.038607E-5</c:v>
                </c:pt>
                <c:pt idx="266" formatCode="0.00E+00">
                  <c:v>6.5641280000000003E-6</c:v>
                </c:pt>
                <c:pt idx="267" formatCode="0.00E+00">
                  <c:v>4.5406040000000003E-6</c:v>
                </c:pt>
                <c:pt idx="268" formatCode="0.00E+00">
                  <c:v>4.8047849999999999E-6</c:v>
                </c:pt>
                <c:pt idx="269" formatCode="0.00E+00">
                  <c:v>3.0391970000000002E-6</c:v>
                </c:pt>
                <c:pt idx="270" formatCode="0.00E+00">
                  <c:v>1.9155620000000001E-6</c:v>
                </c:pt>
                <c:pt idx="271" formatCode="0.00E+00">
                  <c:v>1.888691E-6</c:v>
                </c:pt>
                <c:pt idx="272" formatCode="0.00E+00">
                  <c:v>5.2307300000000001E-6</c:v>
                </c:pt>
                <c:pt idx="273" formatCode="0.00E+00">
                  <c:v>7.4023679999999996E-6</c:v>
                </c:pt>
                <c:pt idx="274" formatCode="0.00E+00">
                  <c:v>1.8819600000000001E-6</c:v>
                </c:pt>
                <c:pt idx="275" formatCode="0.00E+00">
                  <c:v>7.2731099999999997E-6</c:v>
                </c:pt>
                <c:pt idx="276" formatCode="0.00E+00">
                  <c:v>1.6414099999999999E-6</c:v>
                </c:pt>
                <c:pt idx="277" formatCode="0.00E+00">
                  <c:v>8.1487819999999997E-6</c:v>
                </c:pt>
                <c:pt idx="278" formatCode="0.00E+00">
                  <c:v>1.1351109999999999E-5</c:v>
                </c:pt>
                <c:pt idx="279" formatCode="0.00E+00">
                  <c:v>3.1138830000000001E-6</c:v>
                </c:pt>
                <c:pt idx="280" formatCode="0.00E+00">
                  <c:v>1.256104E-6</c:v>
                </c:pt>
                <c:pt idx="281" formatCode="0.00E+00">
                  <c:v>9.7540459999999997E-7</c:v>
                </c:pt>
                <c:pt idx="282" formatCode="0.00E+00">
                  <c:v>4.5646710000000004E-6</c:v>
                </c:pt>
                <c:pt idx="283" formatCode="0.00E+00">
                  <c:v>7.6891989999999998E-6</c:v>
                </c:pt>
                <c:pt idx="284" formatCode="0.00E+00">
                  <c:v>9.8242979999999996E-6</c:v>
                </c:pt>
                <c:pt idx="285" formatCode="0.00E+00">
                  <c:v>8.7498149999999998E-6</c:v>
                </c:pt>
                <c:pt idx="286" formatCode="0.00E+00">
                  <c:v>4.8682719999999997E-6</c:v>
                </c:pt>
                <c:pt idx="287" formatCode="0.00E+00">
                  <c:v>2.075023E-6</c:v>
                </c:pt>
                <c:pt idx="288" formatCode="0.00E+00">
                  <c:v>2.6894469999999998E-6</c:v>
                </c:pt>
                <c:pt idx="289" formatCode="0.00E+00">
                  <c:v>9.956835E-6</c:v>
                </c:pt>
                <c:pt idx="290" formatCode="0.00E+00">
                  <c:v>1.101661E-5</c:v>
                </c:pt>
                <c:pt idx="291" formatCode="0.00E+00">
                  <c:v>1.716039E-6</c:v>
                </c:pt>
                <c:pt idx="292" formatCode="0.00E+00">
                  <c:v>7.3735319999999998E-6</c:v>
                </c:pt>
                <c:pt idx="293" formatCode="0.00E+00">
                  <c:v>6.3922560000000002E-6</c:v>
                </c:pt>
                <c:pt idx="294" formatCode="0.00E+00">
                  <c:v>5.3628989999999997E-6</c:v>
                </c:pt>
                <c:pt idx="295" formatCode="0.00E+00">
                  <c:v>3.506462E-6</c:v>
                </c:pt>
                <c:pt idx="296" formatCode="0.00E+00">
                  <c:v>6.1535999999999998E-6</c:v>
                </c:pt>
                <c:pt idx="297" formatCode="0.00E+00">
                  <c:v>5.2613349999999998E-6</c:v>
                </c:pt>
                <c:pt idx="298" formatCode="0.00E+00">
                  <c:v>3.8995889999999998E-6</c:v>
                </c:pt>
                <c:pt idx="299" formatCode="0.00E+00">
                  <c:v>4.5541470000000004E-6</c:v>
                </c:pt>
                <c:pt idx="300" formatCode="0.00E+00">
                  <c:v>5.5875379999999996E-7</c:v>
                </c:pt>
                <c:pt idx="301" formatCode="0.00E+00">
                  <c:v>6.2707960000000001E-6</c:v>
                </c:pt>
                <c:pt idx="302" formatCode="0.00E+00">
                  <c:v>2.4284829999999999E-6</c:v>
                </c:pt>
                <c:pt idx="303" formatCode="0.00E+00">
                  <c:v>7.7982389999999993E-6</c:v>
                </c:pt>
                <c:pt idx="304" formatCode="0.00E+00">
                  <c:v>5.4513790000000001E-6</c:v>
                </c:pt>
                <c:pt idx="305" formatCode="0.00E+00">
                  <c:v>2.8884810000000001E-6</c:v>
                </c:pt>
                <c:pt idx="306" formatCode="0.00E+00">
                  <c:v>9.9219890000000008E-6</c:v>
                </c:pt>
                <c:pt idx="307" formatCode="0.00E+00">
                  <c:v>9.2422760000000006E-6</c:v>
                </c:pt>
                <c:pt idx="308" formatCode="0.00E+00">
                  <c:v>6.731228E-6</c:v>
                </c:pt>
                <c:pt idx="309" formatCode="0.00E+00">
                  <c:v>5.5595239999999997E-6</c:v>
                </c:pt>
                <c:pt idx="310" formatCode="0.00E+00">
                  <c:v>8.3480450000000001E-6</c:v>
                </c:pt>
                <c:pt idx="311" formatCode="0.00E+00">
                  <c:v>2.8380199999999999E-6</c:v>
                </c:pt>
                <c:pt idx="312" formatCode="0.00E+00">
                  <c:v>1.1711780000000001E-5</c:v>
                </c:pt>
                <c:pt idx="313" formatCode="0.00E+00">
                  <c:v>5.0373250000000001E-6</c:v>
                </c:pt>
                <c:pt idx="314" formatCode="0.00E+00">
                  <c:v>3.5490869999999999E-6</c:v>
                </c:pt>
                <c:pt idx="315" formatCode="0.00E+00">
                  <c:v>4.9967360000000001E-6</c:v>
                </c:pt>
                <c:pt idx="316" formatCode="0.00E+00">
                  <c:v>2.526511E-6</c:v>
                </c:pt>
                <c:pt idx="317" formatCode="0.00E+00">
                  <c:v>6.6843149999999999E-6</c:v>
                </c:pt>
                <c:pt idx="318" formatCode="0.00E+00">
                  <c:v>4.2159590000000003E-6</c:v>
                </c:pt>
                <c:pt idx="319" formatCode="0.00E+00">
                  <c:v>3.369873E-6</c:v>
                </c:pt>
                <c:pt idx="320" formatCode="0.00E+00">
                  <c:v>5.4810690000000001E-6</c:v>
                </c:pt>
                <c:pt idx="321" formatCode="0.00E+00">
                  <c:v>5.3987340000000002E-6</c:v>
                </c:pt>
                <c:pt idx="322" formatCode="0.00E+00">
                  <c:v>6.0360119999999998E-6</c:v>
                </c:pt>
                <c:pt idx="323" formatCode="0.00E+00">
                  <c:v>3.5667990000000001E-6</c:v>
                </c:pt>
                <c:pt idx="324" formatCode="0.00E+00">
                  <c:v>3.424769E-6</c:v>
                </c:pt>
                <c:pt idx="325" formatCode="0.00E+00">
                  <c:v>4.8901900000000004E-6</c:v>
                </c:pt>
                <c:pt idx="326" formatCode="0.00E+00">
                  <c:v>1.037299E-5</c:v>
                </c:pt>
                <c:pt idx="327" formatCode="0.00E+00">
                  <c:v>4.5778940000000001E-6</c:v>
                </c:pt>
                <c:pt idx="328" formatCode="0.00E+00">
                  <c:v>2.116748E-6</c:v>
                </c:pt>
                <c:pt idx="329" formatCode="0.00E+00">
                  <c:v>2.7042910000000001E-6</c:v>
                </c:pt>
                <c:pt idx="330" formatCode="0.00E+00">
                  <c:v>1.372032E-6</c:v>
                </c:pt>
                <c:pt idx="331" formatCode="0.00E+00">
                  <c:v>8.7646250000000002E-7</c:v>
                </c:pt>
                <c:pt idx="332" formatCode="0.00E+00">
                  <c:v>2.7034420000000001E-6</c:v>
                </c:pt>
                <c:pt idx="333" formatCode="0.00E+00">
                  <c:v>2.8173670000000001E-6</c:v>
                </c:pt>
                <c:pt idx="334" formatCode="0.00E+00">
                  <c:v>1.507523E-6</c:v>
                </c:pt>
                <c:pt idx="335" formatCode="0.00E+00">
                  <c:v>5.3723570000000003E-6</c:v>
                </c:pt>
                <c:pt idx="336" formatCode="0.00E+00">
                  <c:v>5.63111E-6</c:v>
                </c:pt>
                <c:pt idx="337" formatCode="0.00E+00">
                  <c:v>4.0921369999999997E-6</c:v>
                </c:pt>
                <c:pt idx="338" formatCode="0.00E+00">
                  <c:v>3.3538730000000001E-6</c:v>
                </c:pt>
                <c:pt idx="339" formatCode="0.00E+00">
                  <c:v>9.7555290000000006E-7</c:v>
                </c:pt>
                <c:pt idx="340" formatCode="0.00E+00">
                  <c:v>4.1709759999999997E-6</c:v>
                </c:pt>
                <c:pt idx="341" formatCode="0.00E+00">
                  <c:v>8.6567029999999995E-6</c:v>
                </c:pt>
                <c:pt idx="342" formatCode="0.00E+00">
                  <c:v>6.120245E-6</c:v>
                </c:pt>
                <c:pt idx="343" formatCode="0.00E+00">
                  <c:v>1.2031970000000001E-7</c:v>
                </c:pt>
                <c:pt idx="344" formatCode="0.00E+00">
                  <c:v>2.8224439999999998E-6</c:v>
                </c:pt>
                <c:pt idx="345" formatCode="0.00E+00">
                  <c:v>5.2926220000000001E-6</c:v>
                </c:pt>
                <c:pt idx="346" formatCode="0.00E+00">
                  <c:v>1.724163E-6</c:v>
                </c:pt>
                <c:pt idx="347" formatCode="0.00E+00">
                  <c:v>4.2866870000000002E-6</c:v>
                </c:pt>
                <c:pt idx="348" formatCode="0.00E+00">
                  <c:v>4.2129050000000003E-6</c:v>
                </c:pt>
                <c:pt idx="349" formatCode="0.00E+00">
                  <c:v>9.256007E-6</c:v>
                </c:pt>
                <c:pt idx="350" formatCode="0.00E+00">
                  <c:v>4.3823600000000003E-6</c:v>
                </c:pt>
                <c:pt idx="351" formatCode="0.00E+00">
                  <c:v>5.9329969999999999E-6</c:v>
                </c:pt>
                <c:pt idx="352" formatCode="0.00E+00">
                  <c:v>2.88574E-6</c:v>
                </c:pt>
                <c:pt idx="353" formatCode="0.00E+00">
                  <c:v>2.2203900000000001E-6</c:v>
                </c:pt>
                <c:pt idx="354" formatCode="0.00E+00">
                  <c:v>7.4916829999999999E-6</c:v>
                </c:pt>
                <c:pt idx="355" formatCode="0.00E+00">
                  <c:v>6.9750579999999996E-6</c:v>
                </c:pt>
                <c:pt idx="356" formatCode="0.00E+00">
                  <c:v>9.0424940000000001E-7</c:v>
                </c:pt>
                <c:pt idx="357" formatCode="0.00E+00">
                  <c:v>2.9402849999999998E-6</c:v>
                </c:pt>
                <c:pt idx="358" formatCode="0.00E+00">
                  <c:v>8.3145119999999992E-6</c:v>
                </c:pt>
                <c:pt idx="359" formatCode="0.00E+00">
                  <c:v>6.7649689999999998E-6</c:v>
                </c:pt>
                <c:pt idx="360" formatCode="0.00E+00">
                  <c:v>3.4764560000000001E-6</c:v>
                </c:pt>
                <c:pt idx="361" formatCode="0.00E+00">
                  <c:v>5.1447460000000001E-6</c:v>
                </c:pt>
                <c:pt idx="362" formatCode="0.00E+00">
                  <c:v>5.741047E-6</c:v>
                </c:pt>
                <c:pt idx="363" formatCode="0.00E+00">
                  <c:v>7.2937930000000004E-6</c:v>
                </c:pt>
                <c:pt idx="364" formatCode="0.00E+00">
                  <c:v>6.7392569999999999E-6</c:v>
                </c:pt>
                <c:pt idx="365" formatCode="0.00E+00">
                  <c:v>1.321148E-6</c:v>
                </c:pt>
                <c:pt idx="366" formatCode="0.00E+00">
                  <c:v>2.7964520000000002E-6</c:v>
                </c:pt>
                <c:pt idx="367" formatCode="0.00E+00">
                  <c:v>8.6765310000000005E-6</c:v>
                </c:pt>
                <c:pt idx="368" formatCode="0.00E+00">
                  <c:v>6.1385029999999996E-6</c:v>
                </c:pt>
                <c:pt idx="369" formatCode="0.00E+00">
                  <c:v>6.1994070000000003E-6</c:v>
                </c:pt>
                <c:pt idx="370" formatCode="0.00E+00">
                  <c:v>4.5226840000000003E-6</c:v>
                </c:pt>
                <c:pt idx="371" formatCode="0.00E+00">
                  <c:v>2.6535539999999999E-6</c:v>
                </c:pt>
                <c:pt idx="372" formatCode="0.00E+00">
                  <c:v>5.3582020000000003E-6</c:v>
                </c:pt>
                <c:pt idx="373" formatCode="0.00E+00">
                  <c:v>1.4471990000000001E-6</c:v>
                </c:pt>
                <c:pt idx="374" formatCode="0.00E+00">
                  <c:v>1.8178350000000001E-6</c:v>
                </c:pt>
                <c:pt idx="375" formatCode="0.00E+00">
                  <c:v>6.0106730000000002E-6</c:v>
                </c:pt>
                <c:pt idx="376" formatCode="0.00E+00">
                  <c:v>6.0331629999999997E-6</c:v>
                </c:pt>
                <c:pt idx="377" formatCode="0.00E+00">
                  <c:v>3.9155110000000001E-6</c:v>
                </c:pt>
                <c:pt idx="378" formatCode="0.00E+00">
                  <c:v>3.2359210000000002E-6</c:v>
                </c:pt>
                <c:pt idx="379" formatCode="0.00E+00">
                  <c:v>2.3928089999999998E-6</c:v>
                </c:pt>
                <c:pt idx="380" formatCode="0.00E+00">
                  <c:v>2.114359E-6</c:v>
                </c:pt>
                <c:pt idx="381" formatCode="0.00E+00">
                  <c:v>3.231858E-6</c:v>
                </c:pt>
                <c:pt idx="382" formatCode="0.00E+00">
                  <c:v>1.688913E-6</c:v>
                </c:pt>
                <c:pt idx="383" formatCode="0.00E+00">
                  <c:v>1.3676489999999999E-6</c:v>
                </c:pt>
                <c:pt idx="384" formatCode="0.00E+00">
                  <c:v>4.0120410000000004E-6</c:v>
                </c:pt>
                <c:pt idx="385" formatCode="0.00E+00">
                  <c:v>3.6101349999999999E-6</c:v>
                </c:pt>
                <c:pt idx="386" formatCode="0.00E+00">
                  <c:v>2.1079269999999999E-6</c:v>
                </c:pt>
                <c:pt idx="387" formatCode="0.00E+00">
                  <c:v>3.03656E-6</c:v>
                </c:pt>
                <c:pt idx="388" formatCode="0.00E+00">
                  <c:v>5.9980970000000003E-6</c:v>
                </c:pt>
                <c:pt idx="389" formatCode="0.00E+00">
                  <c:v>3.1385110000000002E-6</c:v>
                </c:pt>
                <c:pt idx="390" formatCode="0.00E+00">
                  <c:v>2.733922E-6</c:v>
                </c:pt>
                <c:pt idx="391" formatCode="0.00E+00">
                  <c:v>2.757734E-6</c:v>
                </c:pt>
                <c:pt idx="392" formatCode="0.00E+00">
                  <c:v>3.369811E-6</c:v>
                </c:pt>
                <c:pt idx="393" formatCode="0.00E+00">
                  <c:v>1.197639E-6</c:v>
                </c:pt>
                <c:pt idx="394" formatCode="0.00E+00">
                  <c:v>3.0849439999999998E-6</c:v>
                </c:pt>
                <c:pt idx="395" formatCode="0.00E+00">
                  <c:v>1.7820499999999999E-6</c:v>
                </c:pt>
                <c:pt idx="396" formatCode="0.00E+00">
                  <c:v>2.4703939999999999E-6</c:v>
                </c:pt>
                <c:pt idx="397" formatCode="0.00E+00">
                  <c:v>5.0860899999999996E-6</c:v>
                </c:pt>
                <c:pt idx="398" formatCode="0.00E+00">
                  <c:v>4.7900809999999998E-6</c:v>
                </c:pt>
                <c:pt idx="399" formatCode="0.00E+00">
                  <c:v>3.043356E-6</c:v>
                </c:pt>
                <c:pt idx="400" formatCode="0.00E+00">
                  <c:v>2.5242910000000001E-6</c:v>
                </c:pt>
                <c:pt idx="401" formatCode="0.00E+00">
                  <c:v>8.4437920000000001E-6</c:v>
                </c:pt>
                <c:pt idx="402" formatCode="0.00E+00">
                  <c:v>6.6254379999999999E-6</c:v>
                </c:pt>
                <c:pt idx="403" formatCode="0.00E+00">
                  <c:v>6.8367049999999996E-6</c:v>
                </c:pt>
                <c:pt idx="404" formatCode="0.00E+00">
                  <c:v>2.6092879999999998E-6</c:v>
                </c:pt>
                <c:pt idx="405" formatCode="0.00E+00">
                  <c:v>2.9895049999999998E-6</c:v>
                </c:pt>
                <c:pt idx="406" formatCode="0.00E+00">
                  <c:v>5.4624319999999996E-6</c:v>
                </c:pt>
                <c:pt idx="407" formatCode="0.00E+00">
                  <c:v>6.8470629999999997E-6</c:v>
                </c:pt>
                <c:pt idx="408" formatCode="0.00E+00">
                  <c:v>2.5673080000000002E-6</c:v>
                </c:pt>
                <c:pt idx="409" formatCode="0.00E+00">
                  <c:v>5.4948899999999998E-6</c:v>
                </c:pt>
                <c:pt idx="410" formatCode="0.00E+00">
                  <c:v>3.2045809999999999E-6</c:v>
                </c:pt>
                <c:pt idx="411" formatCode="0.00E+00">
                  <c:v>9.6648559999999992E-6</c:v>
                </c:pt>
                <c:pt idx="412" formatCode="0.00E+00">
                  <c:v>6.6915369999999998E-6</c:v>
                </c:pt>
                <c:pt idx="413" formatCode="0.00E+00">
                  <c:v>6.1244710000000002E-6</c:v>
                </c:pt>
                <c:pt idx="414" formatCode="0.00E+00">
                  <c:v>7.2558710000000001E-6</c:v>
                </c:pt>
                <c:pt idx="415" formatCode="0.00E+00">
                  <c:v>5.7300339999999999E-6</c:v>
                </c:pt>
                <c:pt idx="416" formatCode="0.00E+00">
                  <c:v>3.5465030000000001E-6</c:v>
                </c:pt>
                <c:pt idx="417" formatCode="0.00E+00">
                  <c:v>8.3162399999999995E-6</c:v>
                </c:pt>
                <c:pt idx="418" formatCode="0.00E+00">
                  <c:v>6.0010959999999999E-6</c:v>
                </c:pt>
                <c:pt idx="419" formatCode="0.00E+00">
                  <c:v>6.6253300000000003E-6</c:v>
                </c:pt>
                <c:pt idx="420" formatCode="0.00E+00">
                  <c:v>1.7906649999999999E-6</c:v>
                </c:pt>
                <c:pt idx="421" formatCode="0.00E+00">
                  <c:v>3.1478569999999998E-6</c:v>
                </c:pt>
                <c:pt idx="422" formatCode="0.00E+00">
                  <c:v>5.9945169999999998E-6</c:v>
                </c:pt>
                <c:pt idx="423" formatCode="0.00E+00">
                  <c:v>8.3301509999999996E-6</c:v>
                </c:pt>
                <c:pt idx="424" formatCode="0.00E+00">
                  <c:v>5.7037909999999999E-6</c:v>
                </c:pt>
                <c:pt idx="425" formatCode="0.00E+00">
                  <c:v>6.6241660000000004E-6</c:v>
                </c:pt>
                <c:pt idx="426" formatCode="0.00E+00">
                  <c:v>1.0786330000000001E-5</c:v>
                </c:pt>
                <c:pt idx="427" formatCode="0.00E+00">
                  <c:v>3.8274769999999998E-6</c:v>
                </c:pt>
                <c:pt idx="428" formatCode="0.00E+00">
                  <c:v>7.6070880000000001E-6</c:v>
                </c:pt>
                <c:pt idx="429" formatCode="0.00E+00">
                  <c:v>4.1008779999999998E-6</c:v>
                </c:pt>
                <c:pt idx="430" formatCode="0.00E+00">
                  <c:v>1.247988E-6</c:v>
                </c:pt>
                <c:pt idx="431" formatCode="0.00E+00">
                  <c:v>2.8806820000000001E-6</c:v>
                </c:pt>
                <c:pt idx="432" formatCode="0.00E+00">
                  <c:v>2.9333470000000002E-6</c:v>
                </c:pt>
                <c:pt idx="433" formatCode="0.00E+00">
                  <c:v>4.2490460000000003E-6</c:v>
                </c:pt>
                <c:pt idx="434" formatCode="0.00E+00">
                  <c:v>3.8099979999999999E-6</c:v>
                </c:pt>
                <c:pt idx="435" formatCode="0.00E+00">
                  <c:v>2.876088E-6</c:v>
                </c:pt>
                <c:pt idx="436" formatCode="0.00E+00">
                  <c:v>4.0685049999999996E-6</c:v>
                </c:pt>
                <c:pt idx="437" formatCode="0.00E+00">
                  <c:v>2.905424E-6</c:v>
                </c:pt>
                <c:pt idx="438" formatCode="0.00E+00">
                  <c:v>1.439348E-6</c:v>
                </c:pt>
                <c:pt idx="439" formatCode="0.00E+00">
                  <c:v>1.961386E-6</c:v>
                </c:pt>
                <c:pt idx="440" formatCode="0.00E+00">
                  <c:v>3.1398660000000001E-6</c:v>
                </c:pt>
                <c:pt idx="441" formatCode="0.00E+00">
                  <c:v>2.5013449999999999E-6</c:v>
                </c:pt>
                <c:pt idx="442" formatCode="0.00E+00">
                  <c:v>5.3675400000000001E-6</c:v>
                </c:pt>
                <c:pt idx="443" formatCode="0.00E+00">
                  <c:v>6.2666890000000004E-6</c:v>
                </c:pt>
                <c:pt idx="444" formatCode="0.00E+00">
                  <c:v>4.1249559999999999E-6</c:v>
                </c:pt>
                <c:pt idx="445" formatCode="0.00E+00">
                  <c:v>2.090043E-6</c:v>
                </c:pt>
                <c:pt idx="446" formatCode="0.00E+00">
                  <c:v>2.8200309999999999E-6</c:v>
                </c:pt>
                <c:pt idx="447" formatCode="0.00E+00">
                  <c:v>9.8256320000000005E-7</c:v>
                </c:pt>
                <c:pt idx="448" formatCode="0.00E+00">
                  <c:v>6.9750170000000002E-7</c:v>
                </c:pt>
                <c:pt idx="449" formatCode="0.00E+00">
                  <c:v>3.4174749999999998E-6</c:v>
                </c:pt>
                <c:pt idx="450" formatCode="0.00E+00">
                  <c:v>4.0084800000000001E-6</c:v>
                </c:pt>
                <c:pt idx="451" formatCode="0.00E+00">
                  <c:v>2.8825579999999998E-6</c:v>
                </c:pt>
                <c:pt idx="452" formatCode="0.00E+00">
                  <c:v>4.5965629999999998E-6</c:v>
                </c:pt>
                <c:pt idx="453" formatCode="0.00E+00">
                  <c:v>2.726351E-6</c:v>
                </c:pt>
                <c:pt idx="454" formatCode="0.00E+00">
                  <c:v>5.227824E-6</c:v>
                </c:pt>
                <c:pt idx="455" formatCode="0.00E+00">
                  <c:v>8.971537E-6</c:v>
                </c:pt>
                <c:pt idx="456" formatCode="0.00E+00">
                  <c:v>4.5671790000000001E-6</c:v>
                </c:pt>
                <c:pt idx="457" formatCode="0.00E+00">
                  <c:v>2.134682E-6</c:v>
                </c:pt>
                <c:pt idx="458" formatCode="0.00E+00">
                  <c:v>3.9015029999999997E-6</c:v>
                </c:pt>
                <c:pt idx="459" formatCode="0.00E+00">
                  <c:v>4.0567989999999996E-6</c:v>
                </c:pt>
                <c:pt idx="460" formatCode="0.00E+00">
                  <c:v>1.763665E-6</c:v>
                </c:pt>
                <c:pt idx="461" formatCode="0.00E+00">
                  <c:v>5.8711380000000002E-6</c:v>
                </c:pt>
                <c:pt idx="462" formatCode="0.00E+00">
                  <c:v>2.6826259999999998E-6</c:v>
                </c:pt>
                <c:pt idx="463" formatCode="0.00E+00">
                  <c:v>2.7232270000000001E-6</c:v>
                </c:pt>
                <c:pt idx="464" formatCode="0.00E+00">
                  <c:v>3.776301E-6</c:v>
                </c:pt>
                <c:pt idx="465" formatCode="0.00E+00">
                  <c:v>6.5551990000000001E-6</c:v>
                </c:pt>
                <c:pt idx="466" formatCode="0.00E+00">
                  <c:v>1.8628599999999999E-6</c:v>
                </c:pt>
                <c:pt idx="467" formatCode="0.00E+00">
                  <c:v>5.9050589999999999E-6</c:v>
                </c:pt>
                <c:pt idx="468" formatCode="0.00E+00">
                  <c:v>3.8967310000000001E-6</c:v>
                </c:pt>
                <c:pt idx="469" formatCode="0.00E+00">
                  <c:v>2.3568780000000001E-6</c:v>
                </c:pt>
                <c:pt idx="470" formatCode="0.00E+00">
                  <c:v>2.5765170000000001E-6</c:v>
                </c:pt>
                <c:pt idx="471" formatCode="0.00E+00">
                  <c:v>1.127437E-6</c:v>
                </c:pt>
                <c:pt idx="472" formatCode="0.00E+00">
                  <c:v>1.444825E-6</c:v>
                </c:pt>
                <c:pt idx="473" formatCode="0.00E+00">
                  <c:v>4.5426949999999999E-7</c:v>
                </c:pt>
                <c:pt idx="474" formatCode="0.00E+00">
                  <c:v>2.0982839999999999E-6</c:v>
                </c:pt>
                <c:pt idx="475" formatCode="0.00E+00">
                  <c:v>3.496442E-6</c:v>
                </c:pt>
                <c:pt idx="476" formatCode="0.00E+00">
                  <c:v>3.1933899999999999E-6</c:v>
                </c:pt>
                <c:pt idx="477" formatCode="0.00E+00">
                  <c:v>3.8156520000000001E-6</c:v>
                </c:pt>
                <c:pt idx="478" formatCode="0.00E+00">
                  <c:v>5.0925830000000003E-6</c:v>
                </c:pt>
                <c:pt idx="479" formatCode="0.00E+00">
                  <c:v>8.0646269999999995E-6</c:v>
                </c:pt>
                <c:pt idx="480" formatCode="0.00E+00">
                  <c:v>7.0366200000000002E-6</c:v>
                </c:pt>
                <c:pt idx="481" formatCode="0.00E+00">
                  <c:v>1.760272E-6</c:v>
                </c:pt>
                <c:pt idx="482" formatCode="0.00E+00">
                  <c:v>3.475769E-6</c:v>
                </c:pt>
                <c:pt idx="483" formatCode="0.00E+00">
                  <c:v>7.1440289999999999E-6</c:v>
                </c:pt>
                <c:pt idx="484" formatCode="0.00E+00">
                  <c:v>4.7581079999999996E-6</c:v>
                </c:pt>
                <c:pt idx="485" formatCode="0.00E+00">
                  <c:v>3.6364250000000001E-6</c:v>
                </c:pt>
                <c:pt idx="486" formatCode="0.00E+00">
                  <c:v>7.5049309999999997E-6</c:v>
                </c:pt>
                <c:pt idx="487" formatCode="0.00E+00">
                  <c:v>8.1982909999999995E-6</c:v>
                </c:pt>
                <c:pt idx="488" formatCode="0.00E+00">
                  <c:v>6.3257100000000001E-6</c:v>
                </c:pt>
                <c:pt idx="489" formatCode="0.00E+00">
                  <c:v>2.5511020000000001E-6</c:v>
                </c:pt>
                <c:pt idx="490" formatCode="0.00E+00">
                  <c:v>5.2194929999999998E-6</c:v>
                </c:pt>
                <c:pt idx="491" formatCode="0.00E+00">
                  <c:v>5.5525450000000004E-6</c:v>
                </c:pt>
                <c:pt idx="492" formatCode="0.00E+00">
                  <c:v>5.3874210000000002E-6</c:v>
                </c:pt>
                <c:pt idx="493" formatCode="0.00E+00">
                  <c:v>4.9153829999999997E-6</c:v>
                </c:pt>
                <c:pt idx="494" formatCode="0.00E+00">
                  <c:v>4.7703979999999996E-6</c:v>
                </c:pt>
                <c:pt idx="495" formatCode="0.00E+00">
                  <c:v>1.4126409999999999E-6</c:v>
                </c:pt>
                <c:pt idx="496" formatCode="0.00E+00">
                  <c:v>4.0706639999999997E-6</c:v>
                </c:pt>
                <c:pt idx="497" formatCode="0.00E+00">
                  <c:v>5.4095179999999997E-6</c:v>
                </c:pt>
                <c:pt idx="498" formatCode="0.00E+00">
                  <c:v>3.2142099999999999E-6</c:v>
                </c:pt>
                <c:pt idx="499" formatCode="0.00E+00">
                  <c:v>1.884885E-6</c:v>
                </c:pt>
                <c:pt idx="500" formatCode="0.00E+00">
                  <c:v>1.747264E-6</c:v>
                </c:pt>
                <c:pt idx="501" formatCode="0.00E+00">
                  <c:v>1.9666919999999999E-6</c:v>
                </c:pt>
                <c:pt idx="502" formatCode="0.00E+00">
                  <c:v>1.386924E-6</c:v>
                </c:pt>
                <c:pt idx="503" formatCode="0.00E+00">
                  <c:v>3.363765E-6</c:v>
                </c:pt>
                <c:pt idx="504" formatCode="0.00E+00">
                  <c:v>2.246546E-6</c:v>
                </c:pt>
                <c:pt idx="505" formatCode="0.00E+00">
                  <c:v>5.8584760000000001E-6</c:v>
                </c:pt>
                <c:pt idx="506" formatCode="0.00E+00">
                  <c:v>3.356955E-6</c:v>
                </c:pt>
                <c:pt idx="507" formatCode="0.00E+00">
                  <c:v>3.7153229999999998E-6</c:v>
                </c:pt>
                <c:pt idx="508" formatCode="0.00E+00">
                  <c:v>5.8827060000000002E-6</c:v>
                </c:pt>
                <c:pt idx="509" formatCode="0.00E+00">
                  <c:v>4.6020119999999996E-6</c:v>
                </c:pt>
                <c:pt idx="510" formatCode="0.00E+00">
                  <c:v>4.7319789999999998E-6</c:v>
                </c:pt>
                <c:pt idx="511" formatCode="0.00E+00">
                  <c:v>6.702869E-6</c:v>
                </c:pt>
                <c:pt idx="512" formatCode="0.00E+00">
                  <c:v>2.7696569999999998E-6</c:v>
                </c:pt>
                <c:pt idx="513" formatCode="0.00E+00">
                  <c:v>4.5693249999999997E-6</c:v>
                </c:pt>
                <c:pt idx="514" formatCode="0.00E+00">
                  <c:v>4.815189E-6</c:v>
                </c:pt>
                <c:pt idx="515" formatCode="0.00E+00">
                  <c:v>4.4126760000000003E-6</c:v>
                </c:pt>
                <c:pt idx="516" formatCode="0.00E+00">
                  <c:v>4.0785739999999999E-6</c:v>
                </c:pt>
                <c:pt idx="517" formatCode="0.00E+00">
                  <c:v>3.4844649999999999E-6</c:v>
                </c:pt>
                <c:pt idx="518" formatCode="0.00E+00">
                  <c:v>1.9519349999999998E-6</c:v>
                </c:pt>
                <c:pt idx="519" formatCode="0.00E+00">
                  <c:v>4.4759809999999997E-6</c:v>
                </c:pt>
                <c:pt idx="520" formatCode="0.00E+00">
                  <c:v>1.43006E-6</c:v>
                </c:pt>
                <c:pt idx="521" formatCode="0.00E+00">
                  <c:v>4.9884070000000004E-6</c:v>
                </c:pt>
                <c:pt idx="522" formatCode="0.00E+00">
                  <c:v>2.283071E-6</c:v>
                </c:pt>
                <c:pt idx="523" formatCode="0.00E+00">
                  <c:v>1.686872E-6</c:v>
                </c:pt>
                <c:pt idx="524" formatCode="0.00E+00">
                  <c:v>3.8309659999999997E-6</c:v>
                </c:pt>
                <c:pt idx="525" formatCode="0.00E+00">
                  <c:v>4.4829610000000001E-6</c:v>
                </c:pt>
                <c:pt idx="526" formatCode="0.00E+00">
                  <c:v>2.0627659999999999E-6</c:v>
                </c:pt>
                <c:pt idx="527" formatCode="0.00E+00">
                  <c:v>3.4792309999999999E-6</c:v>
                </c:pt>
                <c:pt idx="528" formatCode="0.00E+00">
                  <c:v>3.0452449999999998E-6</c:v>
                </c:pt>
                <c:pt idx="529" formatCode="0.00E+00">
                  <c:v>1.2672389999999999E-6</c:v>
                </c:pt>
                <c:pt idx="530" formatCode="0.00E+00">
                  <c:v>1.033036E-6</c:v>
                </c:pt>
                <c:pt idx="531" formatCode="0.00E+00">
                  <c:v>4.1084840000000001E-6</c:v>
                </c:pt>
                <c:pt idx="532" formatCode="0.00E+00">
                  <c:v>7.8238370000000008E-6</c:v>
                </c:pt>
                <c:pt idx="533" formatCode="0.00E+00">
                  <c:v>4.5340409999999998E-6</c:v>
                </c:pt>
                <c:pt idx="534" formatCode="0.00E+00">
                  <c:v>3.5241010000000001E-7</c:v>
                </c:pt>
                <c:pt idx="535" formatCode="0.00E+00">
                  <c:v>2.7517580000000002E-6</c:v>
                </c:pt>
                <c:pt idx="536" formatCode="0.00E+00">
                  <c:v>2.8557780000000001E-6</c:v>
                </c:pt>
                <c:pt idx="537" formatCode="0.00E+00">
                  <c:v>8.06798E-7</c:v>
                </c:pt>
                <c:pt idx="538" formatCode="0.00E+00">
                  <c:v>2.0783710000000001E-6</c:v>
                </c:pt>
                <c:pt idx="539" formatCode="0.00E+00">
                  <c:v>3.630214E-6</c:v>
                </c:pt>
                <c:pt idx="540" formatCode="0.00E+00">
                  <c:v>6.2109309999999999E-6</c:v>
                </c:pt>
                <c:pt idx="541" formatCode="0.00E+00">
                  <c:v>3.9864249999999997E-6</c:v>
                </c:pt>
                <c:pt idx="542" formatCode="0.00E+00">
                  <c:v>4.1132769999999996E-6</c:v>
                </c:pt>
                <c:pt idx="543" formatCode="0.00E+00">
                  <c:v>3.500186E-6</c:v>
                </c:pt>
                <c:pt idx="544" formatCode="0.00E+00">
                  <c:v>4.1548179999999997E-6</c:v>
                </c:pt>
                <c:pt idx="545" formatCode="0.00E+00">
                  <c:v>6.866853E-6</c:v>
                </c:pt>
                <c:pt idx="546" formatCode="0.00E+00">
                  <c:v>5.7544609999999997E-6</c:v>
                </c:pt>
                <c:pt idx="547" formatCode="0.00E+00">
                  <c:v>2.0364699999999999E-6</c:v>
                </c:pt>
                <c:pt idx="548" formatCode="0.00E+00">
                  <c:v>1.643077E-6</c:v>
                </c:pt>
                <c:pt idx="549" formatCode="0.00E+00">
                  <c:v>8.5403460000000004E-7</c:v>
                </c:pt>
                <c:pt idx="550" formatCode="0.00E+00">
                  <c:v>4.3209480000000001E-6</c:v>
                </c:pt>
                <c:pt idx="551" formatCode="0.00E+00">
                  <c:v>2.6959770000000001E-6</c:v>
                </c:pt>
                <c:pt idx="552" formatCode="0.00E+00">
                  <c:v>1.471693E-6</c:v>
                </c:pt>
                <c:pt idx="553" formatCode="0.00E+00">
                  <c:v>1.7934879999999999E-6</c:v>
                </c:pt>
                <c:pt idx="554" formatCode="0.00E+00">
                  <c:v>2.274767E-6</c:v>
                </c:pt>
                <c:pt idx="555" formatCode="0.00E+00">
                  <c:v>1.9476530000000002E-6</c:v>
                </c:pt>
                <c:pt idx="556" formatCode="0.00E+00">
                  <c:v>1.9856359999999998E-6</c:v>
                </c:pt>
                <c:pt idx="557" formatCode="0.00E+00">
                  <c:v>8.9994249999999996E-7</c:v>
                </c:pt>
                <c:pt idx="558" formatCode="0.00E+00">
                  <c:v>2.5611890000000001E-6</c:v>
                </c:pt>
                <c:pt idx="559" formatCode="0.00E+00">
                  <c:v>1.053709E-6</c:v>
                </c:pt>
                <c:pt idx="560" formatCode="0.00E+00">
                  <c:v>1.114817E-7</c:v>
                </c:pt>
                <c:pt idx="561" formatCode="0.00E+00">
                  <c:v>4.3137430000000001E-7</c:v>
                </c:pt>
                <c:pt idx="562" formatCode="0.00E+00">
                  <c:v>2.9647179999999998E-6</c:v>
                </c:pt>
                <c:pt idx="563" formatCode="0.00E+00">
                  <c:v>3.1297420000000002E-6</c:v>
                </c:pt>
                <c:pt idx="564" formatCode="0.00E+00">
                  <c:v>1.8509219999999999E-6</c:v>
                </c:pt>
                <c:pt idx="565" formatCode="0.00E+00">
                  <c:v>1.124724E-6</c:v>
                </c:pt>
                <c:pt idx="566" formatCode="0.00E+00">
                  <c:v>2.7879660000000002E-6</c:v>
                </c:pt>
                <c:pt idx="567" formatCode="0.00E+00">
                  <c:v>3.0495350000000001E-6</c:v>
                </c:pt>
                <c:pt idx="568" formatCode="0.00E+00">
                  <c:v>2.0178649999999999E-6</c:v>
                </c:pt>
                <c:pt idx="569" formatCode="0.00E+00">
                  <c:v>2.262125E-6</c:v>
                </c:pt>
                <c:pt idx="570" formatCode="0.00E+00">
                  <c:v>1.751491E-6</c:v>
                </c:pt>
                <c:pt idx="571" formatCode="0.00E+00">
                  <c:v>2.022057E-6</c:v>
                </c:pt>
                <c:pt idx="572" formatCode="0.00E+00">
                  <c:v>4.6144430000000004E-6</c:v>
                </c:pt>
                <c:pt idx="573" formatCode="0.00E+00">
                  <c:v>2.527051E-6</c:v>
                </c:pt>
                <c:pt idx="574" formatCode="0.00E+00">
                  <c:v>3.7551829999999998E-6</c:v>
                </c:pt>
                <c:pt idx="575" formatCode="0.00E+00">
                  <c:v>5.1278180000000003E-6</c:v>
                </c:pt>
                <c:pt idx="576" formatCode="0.00E+00">
                  <c:v>3.2398829999999998E-6</c:v>
                </c:pt>
                <c:pt idx="577" formatCode="0.00E+00">
                  <c:v>2.6503639999999999E-6</c:v>
                </c:pt>
                <c:pt idx="578" formatCode="0.00E+00">
                  <c:v>1.708523E-6</c:v>
                </c:pt>
                <c:pt idx="579" formatCode="0.00E+00">
                  <c:v>1.4123879999999999E-6</c:v>
                </c:pt>
                <c:pt idx="580" formatCode="0.00E+00">
                  <c:v>1.607092E-6</c:v>
                </c:pt>
                <c:pt idx="581" formatCode="0.00E+00">
                  <c:v>2.2701780000000001E-6</c:v>
                </c:pt>
                <c:pt idx="582" formatCode="0.00E+00">
                  <c:v>6.1605730000000002E-7</c:v>
                </c:pt>
                <c:pt idx="583" formatCode="0.00E+00">
                  <c:v>2.7762720000000001E-6</c:v>
                </c:pt>
                <c:pt idx="584" formatCode="0.00E+00">
                  <c:v>4.138637E-6</c:v>
                </c:pt>
                <c:pt idx="585" formatCode="0.00E+00">
                  <c:v>4.9877730000000002E-6</c:v>
                </c:pt>
                <c:pt idx="586" formatCode="0.00E+00">
                  <c:v>5.0168449999999997E-6</c:v>
                </c:pt>
                <c:pt idx="587" formatCode="0.00E+00">
                  <c:v>4.0188249999999996E-6</c:v>
                </c:pt>
                <c:pt idx="588" formatCode="0.00E+00">
                  <c:v>1.733101E-6</c:v>
                </c:pt>
                <c:pt idx="589" formatCode="0.00E+00">
                  <c:v>1.023676E-6</c:v>
                </c:pt>
                <c:pt idx="590" formatCode="0.00E+00">
                  <c:v>1.6753639999999999E-6</c:v>
                </c:pt>
                <c:pt idx="591" formatCode="0.00E+00">
                  <c:v>1.5617100000000001E-6</c:v>
                </c:pt>
                <c:pt idx="592" formatCode="0.00E+00">
                  <c:v>1.6549489999999999E-6</c:v>
                </c:pt>
                <c:pt idx="593" formatCode="0.00E+00">
                  <c:v>2.983978E-6</c:v>
                </c:pt>
                <c:pt idx="594" formatCode="0.00E+00">
                  <c:v>9.7627749999999999E-7</c:v>
                </c:pt>
                <c:pt idx="595" formatCode="0.00E+00">
                  <c:v>2.9086969999999999E-6</c:v>
                </c:pt>
                <c:pt idx="596" formatCode="0.00E+00">
                  <c:v>4.4839060000000001E-6</c:v>
                </c:pt>
                <c:pt idx="597" formatCode="0.00E+00">
                  <c:v>2.4959020000000002E-6</c:v>
                </c:pt>
                <c:pt idx="598" formatCode="0.00E+00">
                  <c:v>3.0832139999999999E-6</c:v>
                </c:pt>
                <c:pt idx="599" formatCode="0.00E+00">
                  <c:v>2.2667319999999999E-6</c:v>
                </c:pt>
                <c:pt idx="600" formatCode="0.00E+00">
                  <c:v>1.603392E-6</c:v>
                </c:pt>
                <c:pt idx="601" formatCode="0.00E+00">
                  <c:v>2.6903950000000002E-6</c:v>
                </c:pt>
                <c:pt idx="602" formatCode="0.00E+00">
                  <c:v>2.4708460000000001E-6</c:v>
                </c:pt>
                <c:pt idx="603" formatCode="0.00E+00">
                  <c:v>9.620799E-7</c:v>
                </c:pt>
                <c:pt idx="604" formatCode="0.00E+00">
                  <c:v>2.3834139999999999E-6</c:v>
                </c:pt>
                <c:pt idx="605" formatCode="0.00E+00">
                  <c:v>7.1994160000000001E-7</c:v>
                </c:pt>
                <c:pt idx="606" formatCode="0.00E+00">
                  <c:v>2.8466599999999999E-6</c:v>
                </c:pt>
                <c:pt idx="607" formatCode="0.00E+00">
                  <c:v>2.2373589999999999E-6</c:v>
                </c:pt>
                <c:pt idx="608" formatCode="0.00E+00">
                  <c:v>5.754816E-7</c:v>
                </c:pt>
                <c:pt idx="609" formatCode="0.00E+00">
                  <c:v>2.1223290000000002E-6</c:v>
                </c:pt>
                <c:pt idx="610" formatCode="0.00E+00">
                  <c:v>3.3375140000000002E-6</c:v>
                </c:pt>
                <c:pt idx="611" formatCode="0.00E+00">
                  <c:v>3.8636170000000004E-6</c:v>
                </c:pt>
                <c:pt idx="612" formatCode="0.00E+00">
                  <c:v>1.390866E-6</c:v>
                </c:pt>
                <c:pt idx="613" formatCode="0.00E+00">
                  <c:v>9.440545E-7</c:v>
                </c:pt>
                <c:pt idx="614" formatCode="0.00E+00">
                  <c:v>1.1466E-6</c:v>
                </c:pt>
                <c:pt idx="615" formatCode="0.00E+00">
                  <c:v>2.6964589999999999E-6</c:v>
                </c:pt>
                <c:pt idx="616" formatCode="0.00E+00">
                  <c:v>2.5409960000000002E-6</c:v>
                </c:pt>
                <c:pt idx="617" formatCode="0.00E+00">
                  <c:v>2.7532900000000001E-6</c:v>
                </c:pt>
                <c:pt idx="618" formatCode="0.00E+00">
                  <c:v>1.324085E-6</c:v>
                </c:pt>
                <c:pt idx="619" formatCode="0.00E+00">
                  <c:v>1.8122500000000001E-6</c:v>
                </c:pt>
                <c:pt idx="620" formatCode="0.00E+00">
                  <c:v>3.1752870000000002E-6</c:v>
                </c:pt>
                <c:pt idx="621" formatCode="0.00E+00">
                  <c:v>1.5291060000000001E-6</c:v>
                </c:pt>
                <c:pt idx="622" formatCode="0.00E+00">
                  <c:v>8.1823490000000003E-7</c:v>
                </c:pt>
                <c:pt idx="623" formatCode="0.00E+00">
                  <c:v>1.464689E-6</c:v>
                </c:pt>
                <c:pt idx="624" formatCode="0.00E+00">
                  <c:v>2.926865E-6</c:v>
                </c:pt>
                <c:pt idx="625" formatCode="0.00E+00">
                  <c:v>2.50119E-6</c:v>
                </c:pt>
                <c:pt idx="626" formatCode="0.00E+00">
                  <c:v>1.4996349999999999E-6</c:v>
                </c:pt>
                <c:pt idx="627" formatCode="0.00E+00">
                  <c:v>2.872109E-6</c:v>
                </c:pt>
                <c:pt idx="628" formatCode="0.00E+00">
                  <c:v>4.6329729999999998E-6</c:v>
                </c:pt>
                <c:pt idx="629" formatCode="0.00E+00">
                  <c:v>5.0442459999999999E-6</c:v>
                </c:pt>
                <c:pt idx="630" formatCode="0.00E+00">
                  <c:v>3.0865079999999998E-6</c:v>
                </c:pt>
                <c:pt idx="631" formatCode="0.00E+00">
                  <c:v>2.66804E-6</c:v>
                </c:pt>
                <c:pt idx="632" formatCode="0.00E+00">
                  <c:v>9.8129580000000004E-7</c:v>
                </c:pt>
                <c:pt idx="633" formatCode="0.00E+00">
                  <c:v>6.3938919999999997E-7</c:v>
                </c:pt>
                <c:pt idx="634" formatCode="0.00E+00">
                  <c:v>2.5324749999999998E-6</c:v>
                </c:pt>
                <c:pt idx="635" formatCode="0.00E+00">
                  <c:v>4.929047E-6</c:v>
                </c:pt>
                <c:pt idx="636" formatCode="0.00E+00">
                  <c:v>2.9974240000000001E-6</c:v>
                </c:pt>
                <c:pt idx="637" formatCode="0.00E+00">
                  <c:v>4.2707149999999998E-6</c:v>
                </c:pt>
                <c:pt idx="638" formatCode="0.00E+00">
                  <c:v>3.366619E-6</c:v>
                </c:pt>
                <c:pt idx="639" formatCode="0.00E+00">
                  <c:v>1.3067520000000001E-6</c:v>
                </c:pt>
                <c:pt idx="640" formatCode="0.00E+00">
                  <c:v>1.651356E-6</c:v>
                </c:pt>
                <c:pt idx="641" formatCode="0.00E+00">
                  <c:v>2.1323700000000001E-6</c:v>
                </c:pt>
                <c:pt idx="642" formatCode="0.00E+00">
                  <c:v>1.5541469999999999E-6</c:v>
                </c:pt>
                <c:pt idx="643" formatCode="0.00E+00">
                  <c:v>4.9843309999999997E-6</c:v>
                </c:pt>
                <c:pt idx="644" formatCode="0.00E+00">
                  <c:v>3.0319499999999998E-6</c:v>
                </c:pt>
                <c:pt idx="645" formatCode="0.00E+00">
                  <c:v>1.8583320000000001E-6</c:v>
                </c:pt>
                <c:pt idx="646" formatCode="0.00E+00">
                  <c:v>3.2668479999999998E-6</c:v>
                </c:pt>
                <c:pt idx="647" formatCode="0.00E+00">
                  <c:v>1.9452719999999999E-6</c:v>
                </c:pt>
                <c:pt idx="648" formatCode="0.00E+00">
                  <c:v>4.0274480000000002E-6</c:v>
                </c:pt>
                <c:pt idx="649" formatCode="0.00E+00">
                  <c:v>2.3475419999999999E-6</c:v>
                </c:pt>
                <c:pt idx="650" formatCode="0.00E+00">
                  <c:v>5.7846480000000001E-6</c:v>
                </c:pt>
                <c:pt idx="651" formatCode="0.00E+00">
                  <c:v>1.4030139999999999E-6</c:v>
                </c:pt>
                <c:pt idx="652" formatCode="0.00E+00">
                  <c:v>7.1408530000000001E-7</c:v>
                </c:pt>
                <c:pt idx="653" formatCode="0.00E+00">
                  <c:v>1.5435309999999999E-6</c:v>
                </c:pt>
                <c:pt idx="654" formatCode="0.00E+00">
                  <c:v>3.5185790000000001E-6</c:v>
                </c:pt>
                <c:pt idx="655" formatCode="0.00E+00">
                  <c:v>1.8913E-6</c:v>
                </c:pt>
                <c:pt idx="656" formatCode="0.00E+00">
                  <c:v>1.537643E-6</c:v>
                </c:pt>
                <c:pt idx="657" formatCode="0.00E+00">
                  <c:v>9.5057320000000004E-7</c:v>
                </c:pt>
                <c:pt idx="658" formatCode="0.00E+00">
                  <c:v>1.4554230000000001E-6</c:v>
                </c:pt>
                <c:pt idx="659" formatCode="0.00E+00">
                  <c:v>4.4525180000000001E-7</c:v>
                </c:pt>
                <c:pt idx="660" formatCode="0.00E+00">
                  <c:v>2.213383E-6</c:v>
                </c:pt>
                <c:pt idx="661" formatCode="0.00E+00">
                  <c:v>2.3237120000000002E-6</c:v>
                </c:pt>
                <c:pt idx="662" formatCode="0.00E+00">
                  <c:v>7.8881700000000002E-7</c:v>
                </c:pt>
                <c:pt idx="663" formatCode="0.00E+00">
                  <c:v>3.2117410000000002E-6</c:v>
                </c:pt>
                <c:pt idx="664" formatCode="0.00E+00">
                  <c:v>2.7512279999999999E-6</c:v>
                </c:pt>
                <c:pt idx="665" formatCode="0.00E+00">
                  <c:v>1.002488E-6</c:v>
                </c:pt>
                <c:pt idx="666" formatCode="0.00E+00">
                  <c:v>1.362535E-6</c:v>
                </c:pt>
                <c:pt idx="667" formatCode="0.00E+00">
                  <c:v>2.519055E-6</c:v>
                </c:pt>
                <c:pt idx="668" formatCode="0.00E+00">
                  <c:v>8.9780290000000004E-7</c:v>
                </c:pt>
                <c:pt idx="669" formatCode="0.00E+00">
                  <c:v>2.2062760000000001E-6</c:v>
                </c:pt>
                <c:pt idx="670" formatCode="0.00E+00">
                  <c:v>3.0261379999999999E-6</c:v>
                </c:pt>
                <c:pt idx="671" formatCode="0.00E+00">
                  <c:v>4.1208579999999999E-6</c:v>
                </c:pt>
                <c:pt idx="672" formatCode="0.00E+00">
                  <c:v>3.4804679999999999E-6</c:v>
                </c:pt>
                <c:pt idx="673" formatCode="0.00E+00">
                  <c:v>1.8955520000000001E-6</c:v>
                </c:pt>
                <c:pt idx="674" formatCode="0.00E+00">
                  <c:v>2.814603E-6</c:v>
                </c:pt>
                <c:pt idx="675" formatCode="0.00E+00">
                  <c:v>3.4708930000000001E-6</c:v>
                </c:pt>
                <c:pt idx="676" formatCode="0.00E+00">
                  <c:v>2.5294260000000002E-6</c:v>
                </c:pt>
                <c:pt idx="677" formatCode="0.00E+00">
                  <c:v>1.6436330000000001E-6</c:v>
                </c:pt>
                <c:pt idx="678" formatCode="0.00E+00">
                  <c:v>1.9780170000000002E-6</c:v>
                </c:pt>
                <c:pt idx="679" formatCode="0.00E+00">
                  <c:v>9.3303909999999996E-7</c:v>
                </c:pt>
                <c:pt idx="680" formatCode="0.00E+00">
                  <c:v>7.9429660000000001E-7</c:v>
                </c:pt>
                <c:pt idx="681" formatCode="0.00E+00">
                  <c:v>6.1150220000000003E-7</c:v>
                </c:pt>
                <c:pt idx="682" formatCode="0.00E+00">
                  <c:v>1.816281E-6</c:v>
                </c:pt>
                <c:pt idx="683" formatCode="0.00E+00">
                  <c:v>2.3757789999999998E-6</c:v>
                </c:pt>
                <c:pt idx="684" formatCode="0.00E+00">
                  <c:v>5.089603E-7</c:v>
                </c:pt>
                <c:pt idx="685" formatCode="0.00E+00">
                  <c:v>2.210306E-6</c:v>
                </c:pt>
                <c:pt idx="686" formatCode="0.00E+00">
                  <c:v>7.1234509999999996E-7</c:v>
                </c:pt>
                <c:pt idx="687" formatCode="0.00E+00">
                  <c:v>2.2844589999999998E-6</c:v>
                </c:pt>
                <c:pt idx="688" formatCode="0.00E+00">
                  <c:v>1.782023E-6</c:v>
                </c:pt>
                <c:pt idx="689" formatCode="0.00E+00">
                  <c:v>2.5878930000000001E-7</c:v>
                </c:pt>
                <c:pt idx="690" formatCode="0.00E+00">
                  <c:v>4.7826859999999996E-7</c:v>
                </c:pt>
                <c:pt idx="691" formatCode="0.00E+00">
                  <c:v>3.8467729999999997E-7</c:v>
                </c:pt>
                <c:pt idx="692" formatCode="0.00E+00">
                  <c:v>2.774874E-6</c:v>
                </c:pt>
                <c:pt idx="693" formatCode="0.00E+00">
                  <c:v>1.411925E-6</c:v>
                </c:pt>
                <c:pt idx="694" formatCode="0.00E+00">
                  <c:v>1.80604E-6</c:v>
                </c:pt>
                <c:pt idx="695" formatCode="0.00E+00">
                  <c:v>1.2722169999999999E-6</c:v>
                </c:pt>
                <c:pt idx="696" formatCode="0.00E+00">
                  <c:v>2.063861E-7</c:v>
                </c:pt>
                <c:pt idx="697" formatCode="0.00E+00">
                  <c:v>1.81356E-6</c:v>
                </c:pt>
                <c:pt idx="698" formatCode="0.00E+00">
                  <c:v>2.2958440000000001E-6</c:v>
                </c:pt>
                <c:pt idx="699" formatCode="0.00E+00">
                  <c:v>1.8368670000000001E-6</c:v>
                </c:pt>
                <c:pt idx="700" formatCode="0.00E+00">
                  <c:v>1.454417E-6</c:v>
                </c:pt>
                <c:pt idx="701" formatCode="0.00E+00">
                  <c:v>1.0881710000000001E-6</c:v>
                </c:pt>
                <c:pt idx="702" formatCode="0.00E+00">
                  <c:v>1.604768E-6</c:v>
                </c:pt>
                <c:pt idx="703" formatCode="0.00E+00">
                  <c:v>2.9352950000000002E-6</c:v>
                </c:pt>
                <c:pt idx="704" formatCode="0.00E+00">
                  <c:v>3.6915390000000002E-6</c:v>
                </c:pt>
                <c:pt idx="705" formatCode="0.00E+00">
                  <c:v>2.5627270000000002E-6</c:v>
                </c:pt>
                <c:pt idx="706" formatCode="0.00E+00">
                  <c:v>2.6458449999999999E-6</c:v>
                </c:pt>
                <c:pt idx="707" formatCode="0.00E+00">
                  <c:v>2.286047E-6</c:v>
                </c:pt>
                <c:pt idx="708" formatCode="0.00E+00">
                  <c:v>1.4200679999999999E-6</c:v>
                </c:pt>
                <c:pt idx="709" formatCode="0.00E+00">
                  <c:v>2.8005600000000001E-6</c:v>
                </c:pt>
                <c:pt idx="710" formatCode="0.00E+00">
                  <c:v>2.3254880000000001E-6</c:v>
                </c:pt>
                <c:pt idx="711" formatCode="0.00E+00">
                  <c:v>6.5329089999999998E-7</c:v>
                </c:pt>
                <c:pt idx="712" formatCode="0.00E+00">
                  <c:v>1.925077E-6</c:v>
                </c:pt>
                <c:pt idx="713" formatCode="0.00E+00">
                  <c:v>9.8059349999999991E-7</c:v>
                </c:pt>
                <c:pt idx="714" formatCode="0.00E+00">
                  <c:v>1.9541419999999999E-6</c:v>
                </c:pt>
                <c:pt idx="715" formatCode="0.00E+00">
                  <c:v>2.8961059999999998E-6</c:v>
                </c:pt>
                <c:pt idx="716" formatCode="0.00E+00">
                  <c:v>2.0823270000000001E-6</c:v>
                </c:pt>
                <c:pt idx="717" formatCode="0.00E+00">
                  <c:v>3.6349710000000002E-6</c:v>
                </c:pt>
                <c:pt idx="718" formatCode="0.00E+00">
                  <c:v>2.4945660000000001E-6</c:v>
                </c:pt>
                <c:pt idx="719" formatCode="0.00E+00">
                  <c:v>6.6387899999999996E-7</c:v>
                </c:pt>
                <c:pt idx="720" formatCode="0.00E+00">
                  <c:v>6.1465039999999998E-7</c:v>
                </c:pt>
                <c:pt idx="721" formatCode="0.00E+00">
                  <c:v>8.219436E-7</c:v>
                </c:pt>
                <c:pt idx="722" formatCode="0.00E+00">
                  <c:v>1.425585E-6</c:v>
                </c:pt>
                <c:pt idx="723" formatCode="0.00E+00">
                  <c:v>1.2513439999999999E-6</c:v>
                </c:pt>
                <c:pt idx="724" formatCode="0.00E+00">
                  <c:v>1.5452630000000001E-6</c:v>
                </c:pt>
                <c:pt idx="725" formatCode="0.00E+00">
                  <c:v>1.216173E-6</c:v>
                </c:pt>
                <c:pt idx="726" formatCode="0.00E+00">
                  <c:v>1.9130550000000002E-6</c:v>
                </c:pt>
                <c:pt idx="727" formatCode="0.00E+00">
                  <c:v>1.3286240000000001E-6</c:v>
                </c:pt>
                <c:pt idx="728" formatCode="0.00E+00">
                  <c:v>2.847145E-6</c:v>
                </c:pt>
                <c:pt idx="729" formatCode="0.00E+00">
                  <c:v>1.5794150000000001E-6</c:v>
                </c:pt>
                <c:pt idx="730" formatCode="0.00E+00">
                  <c:v>1.591202E-6</c:v>
                </c:pt>
                <c:pt idx="731" formatCode="0.00E+00">
                  <c:v>2.164416E-6</c:v>
                </c:pt>
                <c:pt idx="732" formatCode="0.00E+00">
                  <c:v>2.4869469999999999E-7</c:v>
                </c:pt>
                <c:pt idx="733" formatCode="0.00E+00">
                  <c:v>6.1908929999999997E-7</c:v>
                </c:pt>
                <c:pt idx="734" formatCode="0.00E+00">
                  <c:v>1.8888729999999999E-6</c:v>
                </c:pt>
                <c:pt idx="735" formatCode="0.00E+00">
                  <c:v>1.2456359999999999E-6</c:v>
                </c:pt>
                <c:pt idx="736" formatCode="0.00E+00">
                  <c:v>1.925638E-6</c:v>
                </c:pt>
                <c:pt idx="737" formatCode="0.00E+00">
                  <c:v>1.2043090000000001E-6</c:v>
                </c:pt>
                <c:pt idx="738" formatCode="0.00E+00">
                  <c:v>1.7656789999999999E-6</c:v>
                </c:pt>
                <c:pt idx="739" formatCode="0.00E+00">
                  <c:v>9.9150029999999998E-7</c:v>
                </c:pt>
                <c:pt idx="740" formatCode="0.00E+00">
                  <c:v>7.4496070000000002E-7</c:v>
                </c:pt>
                <c:pt idx="741" formatCode="0.00E+00">
                  <c:v>2.043974E-6</c:v>
                </c:pt>
                <c:pt idx="742" formatCode="0.00E+00">
                  <c:v>5.9373260000000002E-7</c:v>
                </c:pt>
                <c:pt idx="743" formatCode="0.00E+00">
                  <c:v>4.0420999999999998E-6</c:v>
                </c:pt>
                <c:pt idx="744" formatCode="0.00E+00">
                  <c:v>2.8088059999999999E-6</c:v>
                </c:pt>
                <c:pt idx="745" formatCode="0.00E+00">
                  <c:v>1.390475E-6</c:v>
                </c:pt>
                <c:pt idx="746" formatCode="0.00E+00">
                  <c:v>2.7926670000000001E-6</c:v>
                </c:pt>
                <c:pt idx="747" formatCode="0.00E+00">
                  <c:v>1.0240249999999999E-6</c:v>
                </c:pt>
                <c:pt idx="748" formatCode="0.00E+00">
                  <c:v>3.1403269999999999E-6</c:v>
                </c:pt>
                <c:pt idx="749" formatCode="0.00E+00">
                  <c:v>2.666844E-6</c:v>
                </c:pt>
                <c:pt idx="750" formatCode="0.00E+00">
                  <c:v>2.7029439999999999E-6</c:v>
                </c:pt>
                <c:pt idx="751" formatCode="0.00E+00">
                  <c:v>2.2613799999999999E-6</c:v>
                </c:pt>
                <c:pt idx="752" formatCode="0.00E+00">
                  <c:v>3.2695779999999998E-6</c:v>
                </c:pt>
                <c:pt idx="753" formatCode="0.00E+00">
                  <c:v>1.1849620000000001E-6</c:v>
                </c:pt>
                <c:pt idx="754" formatCode="0.00E+00">
                  <c:v>3.343402E-7</c:v>
                </c:pt>
                <c:pt idx="755" formatCode="0.00E+00">
                  <c:v>1.9292129999999998E-6</c:v>
                </c:pt>
                <c:pt idx="756" formatCode="0.00E+00">
                  <c:v>2.5986049999999999E-6</c:v>
                </c:pt>
                <c:pt idx="757" formatCode="0.00E+00">
                  <c:v>3.8870670000000002E-6</c:v>
                </c:pt>
                <c:pt idx="758" formatCode="0.00E+00">
                  <c:v>3.8225560000000001E-6</c:v>
                </c:pt>
                <c:pt idx="759" formatCode="0.00E+00">
                  <c:v>2.5836569999999998E-6</c:v>
                </c:pt>
                <c:pt idx="760" formatCode="0.00E+00">
                  <c:v>5.0341509999999995E-7</c:v>
                </c:pt>
                <c:pt idx="761" formatCode="0.00E+00">
                  <c:v>1.452721E-6</c:v>
                </c:pt>
                <c:pt idx="762" formatCode="0.00E+00">
                  <c:v>2.2230429999999999E-6</c:v>
                </c:pt>
                <c:pt idx="763" formatCode="0.00E+00">
                  <c:v>1.973552E-6</c:v>
                </c:pt>
                <c:pt idx="764" formatCode="0.00E+00">
                  <c:v>2.571713E-6</c:v>
                </c:pt>
                <c:pt idx="765" formatCode="0.00E+00">
                  <c:v>2.900424E-6</c:v>
                </c:pt>
                <c:pt idx="766" formatCode="0.00E+00">
                  <c:v>1.0008729999999999E-6</c:v>
                </c:pt>
                <c:pt idx="767" formatCode="0.00E+00">
                  <c:v>1.251869E-6</c:v>
                </c:pt>
                <c:pt idx="768" formatCode="0.00E+00">
                  <c:v>1.1178549999999999E-6</c:v>
                </c:pt>
                <c:pt idx="769" formatCode="0.00E+00">
                  <c:v>4.8097090000000003E-7</c:v>
                </c:pt>
                <c:pt idx="770" formatCode="0.00E+00">
                  <c:v>8.1956149999999995E-7</c:v>
                </c:pt>
                <c:pt idx="771" formatCode="0.00E+00">
                  <c:v>1.2210470000000001E-6</c:v>
                </c:pt>
                <c:pt idx="772" formatCode="0.00E+00">
                  <c:v>1.2876740000000001E-6</c:v>
                </c:pt>
                <c:pt idx="773" formatCode="0.00E+00">
                  <c:v>5.7584380000000002E-7</c:v>
                </c:pt>
                <c:pt idx="774" formatCode="0.00E+00">
                  <c:v>1.514092E-6</c:v>
                </c:pt>
                <c:pt idx="775" formatCode="0.00E+00">
                  <c:v>2.1571040000000002E-6</c:v>
                </c:pt>
                <c:pt idx="776" formatCode="0.00E+00">
                  <c:v>7.2230560000000004E-7</c:v>
                </c:pt>
                <c:pt idx="777" formatCode="0.00E+00">
                  <c:v>1.08582E-6</c:v>
                </c:pt>
                <c:pt idx="778" formatCode="0.00E+00">
                  <c:v>3.1570029999999999E-6</c:v>
                </c:pt>
                <c:pt idx="779" formatCode="0.00E+00">
                  <c:v>1.6101550000000001E-6</c:v>
                </c:pt>
                <c:pt idx="780" formatCode="0.00E+00">
                  <c:v>1.669404E-6</c:v>
                </c:pt>
                <c:pt idx="781" formatCode="0.00E+00">
                  <c:v>2.7932510000000001E-6</c:v>
                </c:pt>
                <c:pt idx="782" formatCode="0.00E+00">
                  <c:v>3.094147E-6</c:v>
                </c:pt>
                <c:pt idx="783" formatCode="0.00E+00">
                  <c:v>2.0779550000000001E-6</c:v>
                </c:pt>
                <c:pt idx="784" formatCode="0.00E+00">
                  <c:v>1.0385140000000001E-6</c:v>
                </c:pt>
                <c:pt idx="785" formatCode="0.00E+00">
                  <c:v>1.591693E-6</c:v>
                </c:pt>
                <c:pt idx="786" formatCode="0.00E+00">
                  <c:v>2.1511780000000001E-6</c:v>
                </c:pt>
                <c:pt idx="787" formatCode="0.00E+00">
                  <c:v>1.846023E-6</c:v>
                </c:pt>
                <c:pt idx="788" formatCode="0.00E+00">
                  <c:v>1.285483E-6</c:v>
                </c:pt>
                <c:pt idx="789" formatCode="0.00E+00">
                  <c:v>3.8349969999999998E-7</c:v>
                </c:pt>
                <c:pt idx="790" formatCode="0.00E+00">
                  <c:v>1.431147E-6</c:v>
                </c:pt>
                <c:pt idx="791" formatCode="0.00E+00">
                  <c:v>9.712659000000001E-7</c:v>
                </c:pt>
                <c:pt idx="792" formatCode="0.00E+00">
                  <c:v>1.3077870000000001E-6</c:v>
                </c:pt>
                <c:pt idx="793" formatCode="0.00E+00">
                  <c:v>1.4578789999999999E-6</c:v>
                </c:pt>
                <c:pt idx="794" formatCode="0.00E+00">
                  <c:v>1.779781E-6</c:v>
                </c:pt>
                <c:pt idx="795" formatCode="0.00E+00">
                  <c:v>1.700645E-6</c:v>
                </c:pt>
                <c:pt idx="796" formatCode="0.00E+00">
                  <c:v>4.5395410000000001E-7</c:v>
                </c:pt>
                <c:pt idx="797" formatCode="0.00E+00">
                  <c:v>1.8269869999999999E-6</c:v>
                </c:pt>
                <c:pt idx="798" formatCode="0.00E+00">
                  <c:v>9.2122140000000001E-8</c:v>
                </c:pt>
                <c:pt idx="799" formatCode="0.00E+00">
                  <c:v>1.306788E-6</c:v>
                </c:pt>
                <c:pt idx="800" formatCode="0.00E+00">
                  <c:v>1.026536E-6</c:v>
                </c:pt>
                <c:pt idx="801" formatCode="0.00E+00">
                  <c:v>2.6062670000000001E-6</c:v>
                </c:pt>
                <c:pt idx="802" formatCode="0.00E+00">
                  <c:v>1.5092549999999999E-6</c:v>
                </c:pt>
                <c:pt idx="803" formatCode="0.00E+00">
                  <c:v>1.9985710000000001E-6</c:v>
                </c:pt>
                <c:pt idx="804" formatCode="0.00E+00">
                  <c:v>2.0781489999999999E-6</c:v>
                </c:pt>
                <c:pt idx="805" formatCode="0.00E+00">
                  <c:v>2.0556989999999998E-6</c:v>
                </c:pt>
                <c:pt idx="806" formatCode="0.00E+00">
                  <c:v>3.341786E-6</c:v>
                </c:pt>
                <c:pt idx="807" formatCode="0.00E+00">
                  <c:v>1.947008E-6</c:v>
                </c:pt>
                <c:pt idx="808" formatCode="0.00E+00">
                  <c:v>3.1205360000000002E-6</c:v>
                </c:pt>
                <c:pt idx="809" formatCode="0.00E+00">
                  <c:v>3.3197249999999998E-6</c:v>
                </c:pt>
                <c:pt idx="810" formatCode="0.00E+00">
                  <c:v>2.1436480000000002E-6</c:v>
                </c:pt>
                <c:pt idx="811" formatCode="0.00E+00">
                  <c:v>1.5305199999999999E-6</c:v>
                </c:pt>
                <c:pt idx="812" formatCode="0.00E+00">
                  <c:v>2.9070560000000001E-6</c:v>
                </c:pt>
                <c:pt idx="813" formatCode="0.00E+00">
                  <c:v>2.7371200000000001E-6</c:v>
                </c:pt>
                <c:pt idx="814" formatCode="0.00E+00">
                  <c:v>1.9282969999999999E-6</c:v>
                </c:pt>
                <c:pt idx="815" formatCode="0.00E+00">
                  <c:v>2.1875919999999998E-6</c:v>
                </c:pt>
                <c:pt idx="816" formatCode="0.00E+00">
                  <c:v>3.6969959999999998E-6</c:v>
                </c:pt>
                <c:pt idx="817" formatCode="0.00E+00">
                  <c:v>1.9489659999999998E-6</c:v>
                </c:pt>
                <c:pt idx="818" formatCode="0.00E+00">
                  <c:v>3.4605540000000001E-7</c:v>
                </c:pt>
                <c:pt idx="819" formatCode="0.00E+00">
                  <c:v>9.3562360000000005E-7</c:v>
                </c:pt>
                <c:pt idx="820" formatCode="0.00E+00">
                  <c:v>3.8464389999999999E-7</c:v>
                </c:pt>
                <c:pt idx="821" formatCode="0.00E+00">
                  <c:v>2.1101279999999998E-6</c:v>
                </c:pt>
                <c:pt idx="822" formatCode="0.00E+00">
                  <c:v>1.586171E-6</c:v>
                </c:pt>
                <c:pt idx="823" formatCode="0.00E+00">
                  <c:v>2.5044359999999998E-6</c:v>
                </c:pt>
                <c:pt idx="824" formatCode="0.00E+00">
                  <c:v>2.058522E-6</c:v>
                </c:pt>
                <c:pt idx="825" formatCode="0.00E+00">
                  <c:v>2.3112579999999999E-6</c:v>
                </c:pt>
                <c:pt idx="826" formatCode="0.00E+00">
                  <c:v>5.1788160000000001E-7</c:v>
                </c:pt>
                <c:pt idx="827" formatCode="0.00E+00">
                  <c:v>8.9143409999999998E-7</c:v>
                </c:pt>
                <c:pt idx="828" formatCode="0.00E+00">
                  <c:v>1.353268E-6</c:v>
                </c:pt>
                <c:pt idx="829" formatCode="0.00E+00">
                  <c:v>7.3268040000000004E-7</c:v>
                </c:pt>
                <c:pt idx="830" formatCode="0.00E+00">
                  <c:v>1.7376760000000001E-6</c:v>
                </c:pt>
                <c:pt idx="831" formatCode="0.00E+00">
                  <c:v>6.402497E-7</c:v>
                </c:pt>
                <c:pt idx="832" formatCode="0.00E+00">
                  <c:v>4.6728679999999998E-7</c:v>
                </c:pt>
                <c:pt idx="833" formatCode="0.00E+00">
                  <c:v>2.4994670000000001E-6</c:v>
                </c:pt>
                <c:pt idx="834" formatCode="0.00E+00">
                  <c:v>1.9255570000000001E-6</c:v>
                </c:pt>
                <c:pt idx="835" formatCode="0.00E+00">
                  <c:v>1.2706599999999999E-6</c:v>
                </c:pt>
                <c:pt idx="836" formatCode="0.00E+00">
                  <c:v>1.1282620000000001E-6</c:v>
                </c:pt>
                <c:pt idx="837" formatCode="0.00E+00">
                  <c:v>4.141809E-7</c:v>
                </c:pt>
                <c:pt idx="838" formatCode="0.00E+00">
                  <c:v>1.7346150000000001E-6</c:v>
                </c:pt>
                <c:pt idx="839" formatCode="0.00E+00">
                  <c:v>6.2353070000000002E-7</c:v>
                </c:pt>
                <c:pt idx="840" formatCode="0.00E+00">
                  <c:v>6.2798519999999995E-7</c:v>
                </c:pt>
                <c:pt idx="841" formatCode="0.00E+00">
                  <c:v>2.323022E-7</c:v>
                </c:pt>
                <c:pt idx="842" formatCode="0.00E+00">
                  <c:v>4.9073450000000002E-7</c:v>
                </c:pt>
                <c:pt idx="843" formatCode="0.00E+00">
                  <c:v>1.770116E-6</c:v>
                </c:pt>
                <c:pt idx="844" formatCode="0.00E+00">
                  <c:v>5.3851670000000003E-6</c:v>
                </c:pt>
                <c:pt idx="845" formatCode="0.00E+00">
                  <c:v>1.0101129999999999E-5</c:v>
                </c:pt>
                <c:pt idx="846" formatCode="0.00E+00">
                  <c:v>4.4119689999999996E-6</c:v>
                </c:pt>
                <c:pt idx="847" formatCode="0.00E+00">
                  <c:v>1.2656640000000001E-6</c:v>
                </c:pt>
                <c:pt idx="848" formatCode="0.00E+00">
                  <c:v>2.0911600000000002E-6</c:v>
                </c:pt>
                <c:pt idx="849" formatCode="0.00E+00">
                  <c:v>2.5827860000000001E-6</c:v>
                </c:pt>
                <c:pt idx="850" formatCode="0.00E+00">
                  <c:v>1.3819019999999999E-6</c:v>
                </c:pt>
                <c:pt idx="851" formatCode="0.00E+00">
                  <c:v>1.1169939999999999E-6</c:v>
                </c:pt>
                <c:pt idx="852" formatCode="0.00E+00">
                  <c:v>1.0799259999999999E-6</c:v>
                </c:pt>
                <c:pt idx="853" formatCode="0.00E+00">
                  <c:v>2.4773130000000001E-7</c:v>
                </c:pt>
                <c:pt idx="854" formatCode="0.00E+00">
                  <c:v>7.0719260000000003E-8</c:v>
                </c:pt>
                <c:pt idx="855" formatCode="0.00E+00">
                  <c:v>1.6148120000000001E-6</c:v>
                </c:pt>
                <c:pt idx="856" formatCode="0.00E+00">
                  <c:v>2.4085230000000002E-7</c:v>
                </c:pt>
                <c:pt idx="857" formatCode="0.00E+00">
                  <c:v>1.2996710000000001E-6</c:v>
                </c:pt>
                <c:pt idx="858" formatCode="0.00E+00">
                  <c:v>3.2201359999999999E-7</c:v>
                </c:pt>
                <c:pt idx="859" formatCode="0.00E+00">
                  <c:v>6.1095160000000001E-6</c:v>
                </c:pt>
                <c:pt idx="860" formatCode="0.00E+00">
                  <c:v>9.4257950000000001E-6</c:v>
                </c:pt>
                <c:pt idx="861" formatCode="0.00E+00">
                  <c:v>2.5742880000000002E-6</c:v>
                </c:pt>
                <c:pt idx="862" formatCode="0.00E+00">
                  <c:v>2.0254749999999999E-6</c:v>
                </c:pt>
                <c:pt idx="863" formatCode="0.00E+00">
                  <c:v>1.329994E-6</c:v>
                </c:pt>
                <c:pt idx="864" formatCode="0.00E+00">
                  <c:v>1.2445549999999999E-6</c:v>
                </c:pt>
                <c:pt idx="865" formatCode="0.00E+00">
                  <c:v>1.1255840000000001E-6</c:v>
                </c:pt>
                <c:pt idx="866" formatCode="0.00E+00">
                  <c:v>8.2308489999999997E-7</c:v>
                </c:pt>
                <c:pt idx="867" formatCode="0.00E+00">
                  <c:v>1.1694E-6</c:v>
                </c:pt>
                <c:pt idx="868" formatCode="0.00E+00">
                  <c:v>1.391795E-6</c:v>
                </c:pt>
                <c:pt idx="869" formatCode="0.00E+00">
                  <c:v>1.556405E-6</c:v>
                </c:pt>
                <c:pt idx="870" formatCode="0.00E+00">
                  <c:v>2.2931059999999999E-6</c:v>
                </c:pt>
                <c:pt idx="871" formatCode="0.00E+00">
                  <c:v>2.0645030000000002E-6</c:v>
                </c:pt>
                <c:pt idx="872" formatCode="0.00E+00">
                  <c:v>1.7816560000000001E-6</c:v>
                </c:pt>
                <c:pt idx="873" formatCode="0.00E+00">
                  <c:v>1.491016E-6</c:v>
                </c:pt>
                <c:pt idx="874" formatCode="0.00E+00">
                  <c:v>4.172203E-7</c:v>
                </c:pt>
                <c:pt idx="875" formatCode="0.00E+00">
                  <c:v>1.208716E-6</c:v>
                </c:pt>
                <c:pt idx="876" formatCode="0.00E+00">
                  <c:v>7.2337280000000004E-7</c:v>
                </c:pt>
                <c:pt idx="877" formatCode="0.00E+00">
                  <c:v>1.5519910000000001E-6</c:v>
                </c:pt>
                <c:pt idx="878" formatCode="0.00E+00">
                  <c:v>1.876278E-6</c:v>
                </c:pt>
                <c:pt idx="879" formatCode="0.00E+00">
                  <c:v>1.3285070000000001E-6</c:v>
                </c:pt>
                <c:pt idx="880" formatCode="0.00E+00">
                  <c:v>1.6442629999999999E-6</c:v>
                </c:pt>
                <c:pt idx="881" formatCode="0.00E+00">
                  <c:v>2.036603E-6</c:v>
                </c:pt>
                <c:pt idx="882" formatCode="0.00E+00">
                  <c:v>8.9129460000000005E-7</c:v>
                </c:pt>
                <c:pt idx="883" formatCode="0.00E+00">
                  <c:v>1.526641E-6</c:v>
                </c:pt>
                <c:pt idx="884" formatCode="0.00E+00">
                  <c:v>2.009755E-6</c:v>
                </c:pt>
                <c:pt idx="885" formatCode="0.00E+00">
                  <c:v>2.3308370000000002E-6</c:v>
                </c:pt>
                <c:pt idx="886" formatCode="0.00E+00">
                  <c:v>1.318672E-6</c:v>
                </c:pt>
                <c:pt idx="887" formatCode="0.00E+00">
                  <c:v>1.2245389999999999E-6</c:v>
                </c:pt>
                <c:pt idx="888" formatCode="0.00E+00">
                  <c:v>1.926558E-6</c:v>
                </c:pt>
                <c:pt idx="889" formatCode="0.00E+00">
                  <c:v>1.6378320000000001E-6</c:v>
                </c:pt>
                <c:pt idx="890" formatCode="0.00E+00">
                  <c:v>1.1148079999999999E-6</c:v>
                </c:pt>
                <c:pt idx="891" formatCode="0.00E+00">
                  <c:v>2.440664E-6</c:v>
                </c:pt>
                <c:pt idx="892" formatCode="0.00E+00">
                  <c:v>3.1620680000000001E-6</c:v>
                </c:pt>
                <c:pt idx="893" formatCode="0.00E+00">
                  <c:v>1.9881320000000001E-6</c:v>
                </c:pt>
                <c:pt idx="894" formatCode="0.00E+00">
                  <c:v>3.5961669999999998E-7</c:v>
                </c:pt>
                <c:pt idx="895" formatCode="0.00E+00">
                  <c:v>1.164516E-6</c:v>
                </c:pt>
                <c:pt idx="896" formatCode="0.00E+00">
                  <c:v>1.00607E-6</c:v>
                </c:pt>
                <c:pt idx="897" formatCode="0.00E+00">
                  <c:v>1.265554E-6</c:v>
                </c:pt>
                <c:pt idx="898" formatCode="0.00E+00">
                  <c:v>3.474568E-7</c:v>
                </c:pt>
                <c:pt idx="899" formatCode="0.00E+00">
                  <c:v>2.0299190000000001E-6</c:v>
                </c:pt>
                <c:pt idx="900" formatCode="0.00E+00">
                  <c:v>2.3650549999999998E-6</c:v>
                </c:pt>
                <c:pt idx="901" formatCode="0.00E+00">
                  <c:v>2.2522619999999998E-6</c:v>
                </c:pt>
                <c:pt idx="902" formatCode="0.00E+00">
                  <c:v>1.5617659999999999E-6</c:v>
                </c:pt>
                <c:pt idx="903" formatCode="0.00E+00">
                  <c:v>1.177962E-6</c:v>
                </c:pt>
                <c:pt idx="904" formatCode="0.00E+00">
                  <c:v>1.1923119999999999E-6</c:v>
                </c:pt>
                <c:pt idx="905" formatCode="0.00E+00">
                  <c:v>3.2370750000000002E-7</c:v>
                </c:pt>
                <c:pt idx="906" formatCode="0.00E+00">
                  <c:v>1.476254E-6</c:v>
                </c:pt>
                <c:pt idx="907" formatCode="0.00E+00">
                  <c:v>2.0035909999999999E-7</c:v>
                </c:pt>
                <c:pt idx="908" formatCode="0.00E+00">
                  <c:v>2.7701319999999998E-7</c:v>
                </c:pt>
                <c:pt idx="909" formatCode="0.00E+00">
                  <c:v>2.2255679999999999E-6</c:v>
                </c:pt>
                <c:pt idx="910" formatCode="0.00E+00">
                  <c:v>1.8800199999999999E-6</c:v>
                </c:pt>
                <c:pt idx="911" formatCode="0.00E+00">
                  <c:v>5.9121479999999995E-7</c:v>
                </c:pt>
                <c:pt idx="912" formatCode="0.00E+00">
                  <c:v>6.5442840000000004E-7</c:v>
                </c:pt>
                <c:pt idx="913" formatCode="0.00E+00">
                  <c:v>8.7524980000000002E-7</c:v>
                </c:pt>
                <c:pt idx="914" formatCode="0.00E+00">
                  <c:v>8.326268E-7</c:v>
                </c:pt>
                <c:pt idx="915" formatCode="0.00E+00">
                  <c:v>6.415314E-7</c:v>
                </c:pt>
                <c:pt idx="916" formatCode="0.00E+00">
                  <c:v>2.6648879999999999E-7</c:v>
                </c:pt>
                <c:pt idx="917" formatCode="0.00E+00">
                  <c:v>5.3412199999999997E-7</c:v>
                </c:pt>
                <c:pt idx="918" formatCode="0.00E+00">
                  <c:v>6.5814040000000001E-7</c:v>
                </c:pt>
                <c:pt idx="919" formatCode="0.00E+00">
                  <c:v>7.196766E-7</c:v>
                </c:pt>
                <c:pt idx="920" formatCode="0.00E+00">
                  <c:v>8.0050269999999995E-7</c:v>
                </c:pt>
                <c:pt idx="921" formatCode="0.00E+00">
                  <c:v>1.114627E-6</c:v>
                </c:pt>
                <c:pt idx="922" formatCode="0.00E+00">
                  <c:v>1.51142E-6</c:v>
                </c:pt>
                <c:pt idx="923" formatCode="0.00E+00">
                  <c:v>2.473011E-6</c:v>
                </c:pt>
                <c:pt idx="924" formatCode="0.00E+00">
                  <c:v>2.817873E-6</c:v>
                </c:pt>
                <c:pt idx="925" formatCode="0.00E+00">
                  <c:v>2.572173E-6</c:v>
                </c:pt>
                <c:pt idx="926" formatCode="0.00E+00">
                  <c:v>1.8658340000000001E-6</c:v>
                </c:pt>
                <c:pt idx="927" formatCode="0.00E+00">
                  <c:v>7.3923300000000001E-7</c:v>
                </c:pt>
                <c:pt idx="928" formatCode="0.00E+00">
                  <c:v>1.957274E-6</c:v>
                </c:pt>
                <c:pt idx="929" formatCode="0.00E+00">
                  <c:v>1.7716319999999999E-6</c:v>
                </c:pt>
                <c:pt idx="930" formatCode="0.00E+00">
                  <c:v>6.0693820000000004E-7</c:v>
                </c:pt>
                <c:pt idx="931" formatCode="0.00E+00">
                  <c:v>8.4718590000000001E-7</c:v>
                </c:pt>
                <c:pt idx="932" formatCode="0.00E+00">
                  <c:v>7.0064139999999995E-7</c:v>
                </c:pt>
                <c:pt idx="933" formatCode="0.00E+00">
                  <c:v>4.4764590000000002E-7</c:v>
                </c:pt>
                <c:pt idx="934" formatCode="0.00E+00">
                  <c:v>6.7609549999999995E-7</c:v>
                </c:pt>
                <c:pt idx="935" formatCode="0.00E+00">
                  <c:v>5.4157899999999998E-7</c:v>
                </c:pt>
                <c:pt idx="936" formatCode="0.00E+00">
                  <c:v>1.1440439999999999E-6</c:v>
                </c:pt>
                <c:pt idx="937" formatCode="0.00E+00">
                  <c:v>6.8905620000000004E-7</c:v>
                </c:pt>
                <c:pt idx="938" formatCode="0.00E+00">
                  <c:v>8.9929079999999999E-7</c:v>
                </c:pt>
                <c:pt idx="939" formatCode="0.00E+00">
                  <c:v>7.8758320000000003E-7</c:v>
                </c:pt>
                <c:pt idx="940" formatCode="0.00E+00">
                  <c:v>6.8880439999999995E-7</c:v>
                </c:pt>
                <c:pt idx="941" formatCode="0.00E+00">
                  <c:v>1.747569E-6</c:v>
                </c:pt>
                <c:pt idx="942" formatCode="0.00E+00">
                  <c:v>8.0567170000000001E-7</c:v>
                </c:pt>
                <c:pt idx="943" formatCode="0.00E+00">
                  <c:v>5.617928E-7</c:v>
                </c:pt>
                <c:pt idx="944" formatCode="0.00E+00">
                  <c:v>9.6915399999999997E-7</c:v>
                </c:pt>
                <c:pt idx="945" formatCode="0.00E+00">
                  <c:v>1.6903309999999999E-6</c:v>
                </c:pt>
                <c:pt idx="946" formatCode="0.00E+00">
                  <c:v>1.2591769999999999E-6</c:v>
                </c:pt>
                <c:pt idx="947" formatCode="0.00E+00">
                  <c:v>1.1716159999999999E-6</c:v>
                </c:pt>
                <c:pt idx="948" formatCode="0.00E+00">
                  <c:v>1.3503800000000001E-6</c:v>
                </c:pt>
                <c:pt idx="949" formatCode="0.00E+00">
                  <c:v>1.1004150000000001E-6</c:v>
                </c:pt>
                <c:pt idx="950" formatCode="0.00E+00">
                  <c:v>8.9021639999999995E-7</c:v>
                </c:pt>
                <c:pt idx="951" formatCode="0.00E+00">
                  <c:v>2.0076519999999998E-6</c:v>
                </c:pt>
                <c:pt idx="952" formatCode="0.00E+00">
                  <c:v>1.643055E-6</c:v>
                </c:pt>
                <c:pt idx="953" formatCode="0.00E+00">
                  <c:v>1.112117E-6</c:v>
                </c:pt>
                <c:pt idx="954" formatCode="0.00E+00">
                  <c:v>1.1403750000000001E-6</c:v>
                </c:pt>
                <c:pt idx="955" formatCode="0.00E+00">
                  <c:v>1.2747860000000001E-6</c:v>
                </c:pt>
                <c:pt idx="956" formatCode="0.00E+00">
                  <c:v>2.4949839999999998E-6</c:v>
                </c:pt>
                <c:pt idx="957" formatCode="0.00E+00">
                  <c:v>1.81E-6</c:v>
                </c:pt>
                <c:pt idx="958" formatCode="0.00E+00">
                  <c:v>1.1656779999999999E-6</c:v>
                </c:pt>
                <c:pt idx="959" formatCode="0.00E+00">
                  <c:v>1.3889130000000001E-6</c:v>
                </c:pt>
                <c:pt idx="960" formatCode="0.00E+00">
                  <c:v>1.566278E-6</c:v>
                </c:pt>
                <c:pt idx="961" formatCode="0.00E+00">
                  <c:v>9.414453E-7</c:v>
                </c:pt>
                <c:pt idx="962" formatCode="0.00E+00">
                  <c:v>1.0213099999999999E-6</c:v>
                </c:pt>
                <c:pt idx="963" formatCode="0.00E+00">
                  <c:v>1.337718E-6</c:v>
                </c:pt>
                <c:pt idx="964" formatCode="0.00E+00">
                  <c:v>1.2157610000000001E-6</c:v>
                </c:pt>
                <c:pt idx="965" formatCode="0.00E+00">
                  <c:v>9.9949760000000011E-7</c:v>
                </c:pt>
                <c:pt idx="966" formatCode="0.00E+00">
                  <c:v>4.9623200000000005E-7</c:v>
                </c:pt>
                <c:pt idx="967" formatCode="0.00E+00">
                  <c:v>1.2723699999999999E-6</c:v>
                </c:pt>
                <c:pt idx="968" formatCode="0.00E+00">
                  <c:v>1.186422E-6</c:v>
                </c:pt>
                <c:pt idx="969" formatCode="0.00E+00">
                  <c:v>6.4972850000000005E-7</c:v>
                </c:pt>
                <c:pt idx="970" formatCode="0.00E+00">
                  <c:v>1.8922540000000001E-6</c:v>
                </c:pt>
                <c:pt idx="971" formatCode="0.00E+00">
                  <c:v>4.4353169999999997E-7</c:v>
                </c:pt>
                <c:pt idx="972" formatCode="0.00E+00">
                  <c:v>1.4645079999999999E-6</c:v>
                </c:pt>
                <c:pt idx="973" formatCode="0.00E+00">
                  <c:v>1.336238E-6</c:v>
                </c:pt>
                <c:pt idx="974" formatCode="0.00E+00">
                  <c:v>4.0972689999999998E-7</c:v>
                </c:pt>
                <c:pt idx="975" formatCode="0.00E+00">
                  <c:v>2.0932109999999998E-6</c:v>
                </c:pt>
                <c:pt idx="976" formatCode="0.00E+00">
                  <c:v>1.9313570000000001E-6</c:v>
                </c:pt>
                <c:pt idx="977" formatCode="0.00E+00">
                  <c:v>1.741109E-7</c:v>
                </c:pt>
                <c:pt idx="978" formatCode="0.00E+00">
                  <c:v>1.082093E-6</c:v>
                </c:pt>
                <c:pt idx="979" formatCode="0.00E+00">
                  <c:v>3.1811579999999998E-6</c:v>
                </c:pt>
                <c:pt idx="980" formatCode="0.00E+00">
                  <c:v>2.3939489999999999E-6</c:v>
                </c:pt>
                <c:pt idx="981" formatCode="0.00E+00">
                  <c:v>1.7293910000000001E-6</c:v>
                </c:pt>
                <c:pt idx="982" formatCode="0.00E+00">
                  <c:v>1.7012910000000001E-6</c:v>
                </c:pt>
                <c:pt idx="983" formatCode="0.00E+00">
                  <c:v>1.3678470000000001E-6</c:v>
                </c:pt>
                <c:pt idx="984" formatCode="0.00E+00">
                  <c:v>1.113131E-6</c:v>
                </c:pt>
                <c:pt idx="985" formatCode="0.00E+00">
                  <c:v>4.4090310000000001E-7</c:v>
                </c:pt>
                <c:pt idx="986" formatCode="0.00E+00">
                  <c:v>9.0639320000000002E-7</c:v>
                </c:pt>
                <c:pt idx="987" formatCode="0.00E+00">
                  <c:v>1.24916E-6</c:v>
                </c:pt>
                <c:pt idx="988" formatCode="0.00E+00">
                  <c:v>1.8554540000000001E-6</c:v>
                </c:pt>
                <c:pt idx="989" formatCode="0.00E+00">
                  <c:v>2.4237569999999999E-6</c:v>
                </c:pt>
                <c:pt idx="990" formatCode="0.00E+00">
                  <c:v>9.4167350000000003E-7</c:v>
                </c:pt>
                <c:pt idx="991" formatCode="0.00E+00">
                  <c:v>2.0714779999999998E-6</c:v>
                </c:pt>
                <c:pt idx="992" formatCode="0.00E+00">
                  <c:v>1.7938310000000001E-6</c:v>
                </c:pt>
                <c:pt idx="993" formatCode="0.00E+00">
                  <c:v>7.8786230000000005E-7</c:v>
                </c:pt>
                <c:pt idx="994" formatCode="0.00E+00">
                  <c:v>1.9952189999999999E-6</c:v>
                </c:pt>
                <c:pt idx="995" formatCode="0.00E+00">
                  <c:v>1.9318680000000001E-6</c:v>
                </c:pt>
                <c:pt idx="996" formatCode="0.00E+00">
                  <c:v>1.1236849999999999E-6</c:v>
                </c:pt>
                <c:pt idx="997" formatCode="0.00E+00">
                  <c:v>4.0840030000000001E-7</c:v>
                </c:pt>
                <c:pt idx="998" formatCode="0.00E+00">
                  <c:v>1.03331E-6</c:v>
                </c:pt>
                <c:pt idx="999" formatCode="0.00E+00">
                  <c:v>1.486206E-6</c:v>
                </c:pt>
                <c:pt idx="1000" formatCode="0.00E+00">
                  <c:v>1.5337729999999999E-6</c:v>
                </c:pt>
                <c:pt idx="1001" formatCode="0.00E+00">
                  <c:v>1.9822880000000002E-6</c:v>
                </c:pt>
                <c:pt idx="1002" formatCode="0.00E+00">
                  <c:v>1.666782E-6</c:v>
                </c:pt>
                <c:pt idx="1003" formatCode="0.00E+00">
                  <c:v>1.055444E-6</c:v>
                </c:pt>
                <c:pt idx="1004" formatCode="0.00E+00">
                  <c:v>1.0253449999999999E-6</c:v>
                </c:pt>
                <c:pt idx="1005" formatCode="0.00E+00">
                  <c:v>1.529274E-6</c:v>
                </c:pt>
                <c:pt idx="1006" formatCode="0.00E+00">
                  <c:v>6.6635329999999999E-7</c:v>
                </c:pt>
                <c:pt idx="1007" formatCode="0.00E+00">
                  <c:v>9.9664270000000001E-7</c:v>
                </c:pt>
                <c:pt idx="1008" formatCode="0.00E+00">
                  <c:v>1.384385E-6</c:v>
                </c:pt>
                <c:pt idx="1009" formatCode="0.00E+00">
                  <c:v>1.7584599999999999E-6</c:v>
                </c:pt>
                <c:pt idx="1010" formatCode="0.00E+00">
                  <c:v>2.558163E-6</c:v>
                </c:pt>
                <c:pt idx="1011" formatCode="0.00E+00">
                  <c:v>6.0097820000000004E-6</c:v>
                </c:pt>
                <c:pt idx="1012" formatCode="0.00E+00">
                  <c:v>4.9814320000000003E-6</c:v>
                </c:pt>
                <c:pt idx="1013" formatCode="0.00E+00">
                  <c:v>1.478413E-6</c:v>
                </c:pt>
                <c:pt idx="1014" formatCode="0.00E+00">
                  <c:v>1.3135119999999999E-6</c:v>
                </c:pt>
                <c:pt idx="1015" formatCode="0.00E+00">
                  <c:v>1.6370190000000001E-6</c:v>
                </c:pt>
                <c:pt idx="1016" formatCode="0.00E+00">
                  <c:v>1.122666E-6</c:v>
                </c:pt>
                <c:pt idx="1017" formatCode="0.00E+00">
                  <c:v>8.6014150000000001E-7</c:v>
                </c:pt>
                <c:pt idx="1018" formatCode="0.00E+00">
                  <c:v>1.363019E-6</c:v>
                </c:pt>
                <c:pt idx="1019" formatCode="0.00E+00">
                  <c:v>3.4363309999999998E-6</c:v>
                </c:pt>
                <c:pt idx="1020" formatCode="0.00E+00">
                  <c:v>6.4757289999999998E-6</c:v>
                </c:pt>
                <c:pt idx="1021" formatCode="0.00E+00">
                  <c:v>2.1123960000000002E-6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274-466B-90E7-5ABF427ECE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09510383"/>
        <c:axId val="1009514127"/>
      </c:lineChart>
      <c:catAx>
        <c:axId val="10095103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009514127"/>
        <c:crosses val="autoZero"/>
        <c:auto val="1"/>
        <c:lblAlgn val="ctr"/>
        <c:lblOffset val="100"/>
        <c:noMultiLvlLbl val="0"/>
      </c:catAx>
      <c:valAx>
        <c:axId val="1009514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0095103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'100Hz'!$A$2:$A$1023</c:f>
              <c:numCache>
                <c:formatCode>General</c:formatCode>
                <c:ptCount val="102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</c:numCache>
            </c:numRef>
          </c:cat>
          <c:val>
            <c:numRef>
              <c:f>'100Hz'!$C$2:$C$1023</c:f>
              <c:numCache>
                <c:formatCode>General</c:formatCode>
                <c:ptCount val="1022"/>
                <c:pt idx="0">
                  <c:v>1.011987E-3</c:v>
                </c:pt>
                <c:pt idx="1">
                  <c:v>1.856433E-3</c:v>
                </c:pt>
                <c:pt idx="2">
                  <c:v>1.7765820000000001E-3</c:v>
                </c:pt>
                <c:pt idx="3">
                  <c:v>1.1754529999999999E-3</c:v>
                </c:pt>
                <c:pt idx="4">
                  <c:v>1.7456100000000001E-3</c:v>
                </c:pt>
                <c:pt idx="5">
                  <c:v>7.63991E-4</c:v>
                </c:pt>
                <c:pt idx="6">
                  <c:v>2.7568139999999998E-4</c:v>
                </c:pt>
                <c:pt idx="7">
                  <c:v>1.1548900000000001E-4</c:v>
                </c:pt>
                <c:pt idx="8" formatCode="0.00E+00">
                  <c:v>9.5004939999999998E-5</c:v>
                </c:pt>
                <c:pt idx="9">
                  <c:v>2.3758930000000001E-4</c:v>
                </c:pt>
                <c:pt idx="10">
                  <c:v>1.002156E-4</c:v>
                </c:pt>
                <c:pt idx="11">
                  <c:v>1.7014759999999999E-3</c:v>
                </c:pt>
                <c:pt idx="12">
                  <c:v>2.8290540000000001E-3</c:v>
                </c:pt>
                <c:pt idx="13">
                  <c:v>8.1979150000000001E-4</c:v>
                </c:pt>
                <c:pt idx="14" formatCode="0.00E+00">
                  <c:v>8.8967509999999999E-5</c:v>
                </c:pt>
                <c:pt idx="15">
                  <c:v>1.074191E-4</c:v>
                </c:pt>
                <c:pt idx="16">
                  <c:v>3.013302E-4</c:v>
                </c:pt>
                <c:pt idx="17">
                  <c:v>2.485834E-4</c:v>
                </c:pt>
                <c:pt idx="18">
                  <c:v>1.142787E-4</c:v>
                </c:pt>
                <c:pt idx="19">
                  <c:v>1.1193909999999999E-4</c:v>
                </c:pt>
                <c:pt idx="20">
                  <c:v>2.269293E-4</c:v>
                </c:pt>
                <c:pt idx="21">
                  <c:v>1.66293E-4</c:v>
                </c:pt>
                <c:pt idx="22" formatCode="0.00E+00">
                  <c:v>5.8716160000000003E-5</c:v>
                </c:pt>
                <c:pt idx="23" formatCode="0.00E+00">
                  <c:v>2.3933769999999999E-5</c:v>
                </c:pt>
                <c:pt idx="24" formatCode="0.00E+00">
                  <c:v>6.2545059999999996E-5</c:v>
                </c:pt>
                <c:pt idx="25" formatCode="0.00E+00">
                  <c:v>9.6714730000000006E-5</c:v>
                </c:pt>
                <c:pt idx="26" formatCode="0.00E+00">
                  <c:v>3.7495710000000002E-5</c:v>
                </c:pt>
                <c:pt idx="27" formatCode="0.00E+00">
                  <c:v>7.3041130000000003E-5</c:v>
                </c:pt>
                <c:pt idx="28" formatCode="0.00E+00">
                  <c:v>9.323969E-5</c:v>
                </c:pt>
                <c:pt idx="29">
                  <c:v>1.088094E-4</c:v>
                </c:pt>
                <c:pt idx="30" formatCode="0.00E+00">
                  <c:v>2.7504650000000001E-5</c:v>
                </c:pt>
                <c:pt idx="31" formatCode="0.00E+00">
                  <c:v>1.8399620000000001E-5</c:v>
                </c:pt>
                <c:pt idx="32" formatCode="0.00E+00">
                  <c:v>7.9932059999999997E-5</c:v>
                </c:pt>
                <c:pt idx="33">
                  <c:v>1.124785E-4</c:v>
                </c:pt>
                <c:pt idx="34" formatCode="0.00E+00">
                  <c:v>3.7344859999999999E-5</c:v>
                </c:pt>
                <c:pt idx="35" formatCode="0.00E+00">
                  <c:v>1.1787729999999999E-5</c:v>
                </c:pt>
                <c:pt idx="36" formatCode="0.00E+00">
                  <c:v>1.5320619999999998E-5</c:v>
                </c:pt>
                <c:pt idx="37" formatCode="0.00E+00">
                  <c:v>1.457197E-5</c:v>
                </c:pt>
                <c:pt idx="38" formatCode="0.00E+00">
                  <c:v>1.201411E-5</c:v>
                </c:pt>
                <c:pt idx="39" formatCode="0.00E+00">
                  <c:v>2.5599809999999999E-5</c:v>
                </c:pt>
                <c:pt idx="40" formatCode="0.00E+00">
                  <c:v>4.1124880000000002E-5</c:v>
                </c:pt>
                <c:pt idx="41" formatCode="0.00E+00">
                  <c:v>2.9626830000000001E-5</c:v>
                </c:pt>
                <c:pt idx="42" formatCode="0.00E+00">
                  <c:v>3.9358379999999998E-5</c:v>
                </c:pt>
                <c:pt idx="43" formatCode="0.00E+00">
                  <c:v>3.2185579999999998E-5</c:v>
                </c:pt>
                <c:pt idx="44" formatCode="0.00E+00">
                  <c:v>2.19571E-5</c:v>
                </c:pt>
                <c:pt idx="45" formatCode="0.00E+00">
                  <c:v>1.5970929999999999E-5</c:v>
                </c:pt>
                <c:pt idx="46" formatCode="0.00E+00">
                  <c:v>1.078542E-5</c:v>
                </c:pt>
                <c:pt idx="47" formatCode="0.00E+00">
                  <c:v>3.5172719999999998E-5</c:v>
                </c:pt>
                <c:pt idx="48" formatCode="0.00E+00">
                  <c:v>3.7517410000000002E-5</c:v>
                </c:pt>
                <c:pt idx="49" formatCode="0.00E+00">
                  <c:v>1.8777110000000001E-5</c:v>
                </c:pt>
                <c:pt idx="50" formatCode="0.00E+00">
                  <c:v>2.4544019999999999E-5</c:v>
                </c:pt>
                <c:pt idx="51" formatCode="0.00E+00">
                  <c:v>2.3581250000000001E-5</c:v>
                </c:pt>
                <c:pt idx="52" formatCode="0.00E+00">
                  <c:v>2.611128E-5</c:v>
                </c:pt>
                <c:pt idx="53" formatCode="0.00E+00">
                  <c:v>1.1011590000000001E-5</c:v>
                </c:pt>
                <c:pt idx="54" formatCode="0.00E+00">
                  <c:v>1.9235190000000001E-5</c:v>
                </c:pt>
                <c:pt idx="55" formatCode="0.00E+00">
                  <c:v>3.645652E-5</c:v>
                </c:pt>
                <c:pt idx="56" formatCode="0.00E+00">
                  <c:v>4.0739270000000003E-5</c:v>
                </c:pt>
                <c:pt idx="57" formatCode="0.00E+00">
                  <c:v>1.5058999999999999E-5</c:v>
                </c:pt>
                <c:pt idx="58" formatCode="0.00E+00">
                  <c:v>1.37607E-5</c:v>
                </c:pt>
                <c:pt idx="59" formatCode="0.00E+00">
                  <c:v>2.0692259999999999E-5</c:v>
                </c:pt>
                <c:pt idx="60" formatCode="0.00E+00">
                  <c:v>3.044857E-5</c:v>
                </c:pt>
                <c:pt idx="61" formatCode="0.00E+00">
                  <c:v>2.2969790000000001E-5</c:v>
                </c:pt>
                <c:pt idx="62" formatCode="0.00E+00">
                  <c:v>1.9916400000000001E-5</c:v>
                </c:pt>
                <c:pt idx="63" formatCode="0.00E+00">
                  <c:v>6.9774369999999999E-6</c:v>
                </c:pt>
                <c:pt idx="64" formatCode="0.00E+00">
                  <c:v>8.3650080000000006E-6</c:v>
                </c:pt>
                <c:pt idx="65" formatCode="0.00E+00">
                  <c:v>3.9915499999999999E-6</c:v>
                </c:pt>
                <c:pt idx="66" formatCode="0.00E+00">
                  <c:v>6.8374939999999996E-6</c:v>
                </c:pt>
                <c:pt idx="67" formatCode="0.00E+00">
                  <c:v>1.310346E-5</c:v>
                </c:pt>
                <c:pt idx="68" formatCode="0.00E+00">
                  <c:v>4.5407959999999997E-6</c:v>
                </c:pt>
                <c:pt idx="69" formatCode="0.00E+00">
                  <c:v>1.041503E-5</c:v>
                </c:pt>
                <c:pt idx="70" formatCode="0.00E+00">
                  <c:v>7.7760199999999995E-6</c:v>
                </c:pt>
                <c:pt idx="71" formatCode="0.00E+00">
                  <c:v>6.8392859999999999E-6</c:v>
                </c:pt>
                <c:pt idx="72" formatCode="0.00E+00">
                  <c:v>3.8731110000000003E-6</c:v>
                </c:pt>
                <c:pt idx="73" formatCode="0.00E+00">
                  <c:v>9.1737470000000002E-6</c:v>
                </c:pt>
                <c:pt idx="74" formatCode="0.00E+00">
                  <c:v>7.7307679999999997E-6</c:v>
                </c:pt>
                <c:pt idx="75" formatCode="0.00E+00">
                  <c:v>1.3069649999999999E-5</c:v>
                </c:pt>
                <c:pt idx="76" formatCode="0.00E+00">
                  <c:v>2.511337E-5</c:v>
                </c:pt>
                <c:pt idx="77" formatCode="0.00E+00">
                  <c:v>1.6354360000000001E-5</c:v>
                </c:pt>
                <c:pt idx="78" formatCode="0.00E+00">
                  <c:v>1.1066150000000001E-5</c:v>
                </c:pt>
                <c:pt idx="79" formatCode="0.00E+00">
                  <c:v>9.7981519999999992E-6</c:v>
                </c:pt>
                <c:pt idx="80" formatCode="0.00E+00">
                  <c:v>9.7953320000000001E-6</c:v>
                </c:pt>
                <c:pt idx="81" formatCode="0.00E+00">
                  <c:v>6.3984179999999997E-6</c:v>
                </c:pt>
                <c:pt idx="82" formatCode="0.00E+00">
                  <c:v>5.5187129999999999E-6</c:v>
                </c:pt>
                <c:pt idx="83" formatCode="0.00E+00">
                  <c:v>1.9404279999999998E-5</c:v>
                </c:pt>
                <c:pt idx="84" formatCode="0.00E+00">
                  <c:v>1.440284E-5</c:v>
                </c:pt>
                <c:pt idx="85" formatCode="0.00E+00">
                  <c:v>2.8914920000000001E-5</c:v>
                </c:pt>
                <c:pt idx="86" formatCode="0.00E+00">
                  <c:v>1.20307E-5</c:v>
                </c:pt>
                <c:pt idx="87" formatCode="0.00E+00">
                  <c:v>1.2631980000000001E-5</c:v>
                </c:pt>
                <c:pt idx="88" formatCode="0.00E+00">
                  <c:v>2.2198329999999999E-5</c:v>
                </c:pt>
                <c:pt idx="89" formatCode="0.00E+00">
                  <c:v>2.506503E-5</c:v>
                </c:pt>
                <c:pt idx="90" formatCode="0.00E+00">
                  <c:v>1.787595E-5</c:v>
                </c:pt>
                <c:pt idx="91" formatCode="0.00E+00">
                  <c:v>2.0642310000000001E-5</c:v>
                </c:pt>
                <c:pt idx="92" formatCode="0.00E+00">
                  <c:v>2.6629189999999998E-5</c:v>
                </c:pt>
                <c:pt idx="93" formatCode="0.00E+00">
                  <c:v>2.094403E-5</c:v>
                </c:pt>
                <c:pt idx="94" formatCode="0.00E+00">
                  <c:v>2.4324950000000002E-5</c:v>
                </c:pt>
                <c:pt idx="95" formatCode="0.00E+00">
                  <c:v>2.0294520000000002E-5</c:v>
                </c:pt>
                <c:pt idx="96" formatCode="0.00E+00">
                  <c:v>1.348434E-5</c:v>
                </c:pt>
                <c:pt idx="97" formatCode="0.00E+00">
                  <c:v>5.7609350000000001E-6</c:v>
                </c:pt>
                <c:pt idx="98" formatCode="0.00E+00">
                  <c:v>1.0832630000000001E-5</c:v>
                </c:pt>
                <c:pt idx="99" formatCode="0.00E+00">
                  <c:v>1.3508590000000001E-5</c:v>
                </c:pt>
                <c:pt idx="100" formatCode="0.00E+00">
                  <c:v>1.118804E-5</c:v>
                </c:pt>
                <c:pt idx="101" formatCode="0.00E+00">
                  <c:v>1.6546079999999999E-5</c:v>
                </c:pt>
                <c:pt idx="102" formatCode="0.00E+00">
                  <c:v>1.6174290000000001E-5</c:v>
                </c:pt>
                <c:pt idx="103" formatCode="0.00E+00">
                  <c:v>8.7125660000000006E-6</c:v>
                </c:pt>
                <c:pt idx="104" formatCode="0.00E+00">
                  <c:v>5.9783879999999999E-6</c:v>
                </c:pt>
                <c:pt idx="105" formatCode="0.00E+00">
                  <c:v>1.5938389999999999E-5</c:v>
                </c:pt>
                <c:pt idx="106" formatCode="0.00E+00">
                  <c:v>4.1162789999999999E-6</c:v>
                </c:pt>
                <c:pt idx="107" formatCode="0.00E+00">
                  <c:v>2.2616549999999999E-5</c:v>
                </c:pt>
                <c:pt idx="108" formatCode="0.00E+00">
                  <c:v>1.882756E-5</c:v>
                </c:pt>
                <c:pt idx="109" formatCode="0.00E+00">
                  <c:v>5.6508909999999999E-6</c:v>
                </c:pt>
                <c:pt idx="110" formatCode="0.00E+00">
                  <c:v>3.5961449999999999E-6</c:v>
                </c:pt>
                <c:pt idx="111" formatCode="0.00E+00">
                  <c:v>4.9577279999999999E-6</c:v>
                </c:pt>
                <c:pt idx="112" formatCode="0.00E+00">
                  <c:v>1.0957759999999999E-5</c:v>
                </c:pt>
                <c:pt idx="113" formatCode="0.00E+00">
                  <c:v>1.8017840000000002E-5</c:v>
                </c:pt>
                <c:pt idx="114" formatCode="0.00E+00">
                  <c:v>1.7099600000000001E-5</c:v>
                </c:pt>
                <c:pt idx="115" formatCode="0.00E+00">
                  <c:v>1.8683060000000001E-5</c:v>
                </c:pt>
                <c:pt idx="116" formatCode="0.00E+00">
                  <c:v>1.0653069999999999E-5</c:v>
                </c:pt>
                <c:pt idx="117" formatCode="0.00E+00">
                  <c:v>1.262386E-5</c:v>
                </c:pt>
                <c:pt idx="118" formatCode="0.00E+00">
                  <c:v>2.4626830000000002E-5</c:v>
                </c:pt>
                <c:pt idx="119" formatCode="0.00E+00">
                  <c:v>1.8909789999999999E-5</c:v>
                </c:pt>
                <c:pt idx="120" formatCode="0.00E+00">
                  <c:v>8.4348980000000007E-6</c:v>
                </c:pt>
                <c:pt idx="121" formatCode="0.00E+00">
                  <c:v>2.0528730000000002E-6</c:v>
                </c:pt>
                <c:pt idx="122" formatCode="0.00E+00">
                  <c:v>1.042683E-5</c:v>
                </c:pt>
                <c:pt idx="123" formatCode="0.00E+00">
                  <c:v>2.4380280000000001E-6</c:v>
                </c:pt>
                <c:pt idx="124" formatCode="0.00E+00">
                  <c:v>9.8180279999999998E-6</c:v>
                </c:pt>
                <c:pt idx="125" formatCode="0.00E+00">
                  <c:v>3.3643979999999999E-6</c:v>
                </c:pt>
                <c:pt idx="126" formatCode="0.00E+00">
                  <c:v>4.3254579999999996E-6</c:v>
                </c:pt>
                <c:pt idx="127" formatCode="0.00E+00">
                  <c:v>1.74661E-6</c:v>
                </c:pt>
                <c:pt idx="128" formatCode="0.00E+00">
                  <c:v>1.348673E-6</c:v>
                </c:pt>
                <c:pt idx="129" formatCode="0.00E+00">
                  <c:v>5.561415E-6</c:v>
                </c:pt>
                <c:pt idx="130" formatCode="0.00E+00">
                  <c:v>4.721523E-6</c:v>
                </c:pt>
                <c:pt idx="131" formatCode="0.00E+00">
                  <c:v>4.46658E-6</c:v>
                </c:pt>
                <c:pt idx="132" formatCode="0.00E+00">
                  <c:v>7.7383459999999992E-6</c:v>
                </c:pt>
                <c:pt idx="133" formatCode="0.00E+00">
                  <c:v>1.29933E-5</c:v>
                </c:pt>
                <c:pt idx="134" formatCode="0.00E+00">
                  <c:v>3.9227830000000001E-6</c:v>
                </c:pt>
                <c:pt idx="135" formatCode="0.00E+00">
                  <c:v>5.6428329999999998E-6</c:v>
                </c:pt>
                <c:pt idx="136" formatCode="0.00E+00">
                  <c:v>7.4708700000000004E-6</c:v>
                </c:pt>
                <c:pt idx="137" formatCode="0.00E+00">
                  <c:v>8.8411049999999994E-6</c:v>
                </c:pt>
                <c:pt idx="138" formatCode="0.00E+00">
                  <c:v>1.0644739999999999E-5</c:v>
                </c:pt>
                <c:pt idx="139" formatCode="0.00E+00">
                  <c:v>8.5354949999999995E-6</c:v>
                </c:pt>
                <c:pt idx="140" formatCode="0.00E+00">
                  <c:v>1.410164E-5</c:v>
                </c:pt>
                <c:pt idx="141" formatCode="0.00E+00">
                  <c:v>1.49644E-5</c:v>
                </c:pt>
                <c:pt idx="142" formatCode="0.00E+00">
                  <c:v>7.4908149999999997E-6</c:v>
                </c:pt>
                <c:pt idx="143" formatCode="0.00E+00">
                  <c:v>3.2558639999999999E-6</c:v>
                </c:pt>
                <c:pt idx="144" formatCode="0.00E+00">
                  <c:v>9.6194639999999998E-6</c:v>
                </c:pt>
                <c:pt idx="145" formatCode="0.00E+00">
                  <c:v>1.0311540000000001E-5</c:v>
                </c:pt>
                <c:pt idx="146" formatCode="0.00E+00">
                  <c:v>8.7106710000000001E-6</c:v>
                </c:pt>
                <c:pt idx="147" formatCode="0.00E+00">
                  <c:v>8.3530609999999997E-6</c:v>
                </c:pt>
                <c:pt idx="148" formatCode="0.00E+00">
                  <c:v>9.7477020000000003E-6</c:v>
                </c:pt>
                <c:pt idx="149" formatCode="0.00E+00">
                  <c:v>8.9898490000000006E-6</c:v>
                </c:pt>
                <c:pt idx="150" formatCode="0.00E+00">
                  <c:v>8.9709260000000002E-6</c:v>
                </c:pt>
                <c:pt idx="151" formatCode="0.00E+00">
                  <c:v>6.1212650000000003E-6</c:v>
                </c:pt>
                <c:pt idx="152" formatCode="0.00E+00">
                  <c:v>5.9673329999999999E-6</c:v>
                </c:pt>
                <c:pt idx="153" formatCode="0.00E+00">
                  <c:v>1.60676E-6</c:v>
                </c:pt>
                <c:pt idx="154" formatCode="0.00E+00">
                  <c:v>7.1681650000000003E-6</c:v>
                </c:pt>
                <c:pt idx="155" formatCode="0.00E+00">
                  <c:v>4.9123679999999997E-6</c:v>
                </c:pt>
                <c:pt idx="156" formatCode="0.00E+00">
                  <c:v>6.9004349999999999E-6</c:v>
                </c:pt>
                <c:pt idx="157" formatCode="0.00E+00">
                  <c:v>1.6057470000000001E-5</c:v>
                </c:pt>
                <c:pt idx="158" formatCode="0.00E+00">
                  <c:v>1.041612E-5</c:v>
                </c:pt>
                <c:pt idx="159" formatCode="0.00E+00">
                  <c:v>1.171848E-5</c:v>
                </c:pt>
                <c:pt idx="160" formatCode="0.00E+00">
                  <c:v>1.1602590000000001E-5</c:v>
                </c:pt>
                <c:pt idx="161" formatCode="0.00E+00">
                  <c:v>5.4056810000000003E-6</c:v>
                </c:pt>
                <c:pt idx="162" formatCode="0.00E+00">
                  <c:v>7.6246900000000002E-6</c:v>
                </c:pt>
                <c:pt idx="163" formatCode="0.00E+00">
                  <c:v>8.4320360000000001E-6</c:v>
                </c:pt>
                <c:pt idx="164" formatCode="0.00E+00">
                  <c:v>5.1466890000000001E-6</c:v>
                </c:pt>
                <c:pt idx="165" formatCode="0.00E+00">
                  <c:v>3.867961E-6</c:v>
                </c:pt>
                <c:pt idx="166" formatCode="0.00E+00">
                  <c:v>8.7038320000000005E-6</c:v>
                </c:pt>
                <c:pt idx="167" formatCode="0.00E+00">
                  <c:v>3.8177709999999999E-6</c:v>
                </c:pt>
                <c:pt idx="168" formatCode="0.00E+00">
                  <c:v>6.2880239999999996E-6</c:v>
                </c:pt>
                <c:pt idx="169" formatCode="0.00E+00">
                  <c:v>6.776644E-6</c:v>
                </c:pt>
                <c:pt idx="170" formatCode="0.00E+00">
                  <c:v>5.1395560000000004E-6</c:v>
                </c:pt>
                <c:pt idx="171" formatCode="0.00E+00">
                  <c:v>4.6630780000000001E-6</c:v>
                </c:pt>
                <c:pt idx="172" formatCode="0.00E+00">
                  <c:v>8.9485609999999993E-6</c:v>
                </c:pt>
                <c:pt idx="173" formatCode="0.00E+00">
                  <c:v>1.5792459999999999E-5</c:v>
                </c:pt>
                <c:pt idx="174" formatCode="0.00E+00">
                  <c:v>1.065098E-5</c:v>
                </c:pt>
                <c:pt idx="175" formatCode="0.00E+00">
                  <c:v>1.802459E-6</c:v>
                </c:pt>
                <c:pt idx="176" formatCode="0.00E+00">
                  <c:v>4.651952E-6</c:v>
                </c:pt>
                <c:pt idx="177" formatCode="0.00E+00">
                  <c:v>2.5126019999999999E-6</c:v>
                </c:pt>
                <c:pt idx="178" formatCode="0.00E+00">
                  <c:v>2.3176430000000002E-6</c:v>
                </c:pt>
                <c:pt idx="179" formatCode="0.00E+00">
                  <c:v>3.8879259999999999E-6</c:v>
                </c:pt>
                <c:pt idx="180" formatCode="0.00E+00">
                  <c:v>7.9849390000000004E-6</c:v>
                </c:pt>
                <c:pt idx="181" formatCode="0.00E+00">
                  <c:v>5.8088280000000001E-6</c:v>
                </c:pt>
                <c:pt idx="182" formatCode="0.00E+00">
                  <c:v>5.9863359999999999E-6</c:v>
                </c:pt>
                <c:pt idx="183" formatCode="0.00E+00">
                  <c:v>7.5406049999999998E-6</c:v>
                </c:pt>
                <c:pt idx="184" formatCode="0.00E+00">
                  <c:v>6.5713190000000004E-6</c:v>
                </c:pt>
                <c:pt idx="185" formatCode="0.00E+00">
                  <c:v>3.8911729999999996E-6</c:v>
                </c:pt>
                <c:pt idx="186" formatCode="0.00E+00">
                  <c:v>5.0648439999999997E-6</c:v>
                </c:pt>
                <c:pt idx="187" formatCode="0.00E+00">
                  <c:v>5.1243549999999998E-6</c:v>
                </c:pt>
                <c:pt idx="188" formatCode="0.00E+00">
                  <c:v>4.5510979999999999E-6</c:v>
                </c:pt>
                <c:pt idx="189" formatCode="0.00E+00">
                  <c:v>9.8849499999999993E-6</c:v>
                </c:pt>
                <c:pt idx="190" formatCode="0.00E+00">
                  <c:v>6.9089290000000002E-6</c:v>
                </c:pt>
                <c:pt idx="191" formatCode="0.00E+00">
                  <c:v>5.3191770000000003E-6</c:v>
                </c:pt>
                <c:pt idx="192" formatCode="0.00E+00">
                  <c:v>7.5439449999999996E-6</c:v>
                </c:pt>
                <c:pt idx="193" formatCode="0.00E+00">
                  <c:v>4.7425970000000003E-6</c:v>
                </c:pt>
                <c:pt idx="194" formatCode="0.00E+00">
                  <c:v>4.6021200000000001E-6</c:v>
                </c:pt>
                <c:pt idx="195" formatCode="0.00E+00">
                  <c:v>4.3499859999999999E-6</c:v>
                </c:pt>
                <c:pt idx="196" formatCode="0.00E+00">
                  <c:v>4.271073E-6</c:v>
                </c:pt>
                <c:pt idx="197" formatCode="0.00E+00">
                  <c:v>4.261087E-6</c:v>
                </c:pt>
                <c:pt idx="198" formatCode="0.00E+00">
                  <c:v>3.4564000000000001E-6</c:v>
                </c:pt>
                <c:pt idx="199" formatCode="0.00E+00">
                  <c:v>6.0946780000000001E-6</c:v>
                </c:pt>
                <c:pt idx="200" formatCode="0.00E+00">
                  <c:v>1.011821E-5</c:v>
                </c:pt>
                <c:pt idx="201" formatCode="0.00E+00">
                  <c:v>7.2723989999999998E-6</c:v>
                </c:pt>
                <c:pt idx="202" formatCode="0.00E+00">
                  <c:v>1.161498E-5</c:v>
                </c:pt>
                <c:pt idx="203" formatCode="0.00E+00">
                  <c:v>9.4069859999999999E-6</c:v>
                </c:pt>
                <c:pt idx="204" formatCode="0.00E+00">
                  <c:v>7.1002929999999996E-6</c:v>
                </c:pt>
                <c:pt idx="205" formatCode="0.00E+00">
                  <c:v>1.2448810000000001E-5</c:v>
                </c:pt>
                <c:pt idx="206" formatCode="0.00E+00">
                  <c:v>1.1527980000000001E-5</c:v>
                </c:pt>
                <c:pt idx="207" formatCode="0.00E+00">
                  <c:v>7.5894380000000003E-6</c:v>
                </c:pt>
                <c:pt idx="208" formatCode="0.00E+00">
                  <c:v>8.3701699999999995E-6</c:v>
                </c:pt>
                <c:pt idx="209" formatCode="0.00E+00">
                  <c:v>5.1053479999999997E-6</c:v>
                </c:pt>
                <c:pt idx="210" formatCode="0.00E+00">
                  <c:v>1.378263E-6</c:v>
                </c:pt>
                <c:pt idx="211" formatCode="0.00E+00">
                  <c:v>3.3871819999999999E-6</c:v>
                </c:pt>
                <c:pt idx="212" formatCode="0.00E+00">
                  <c:v>4.0190190000000003E-6</c:v>
                </c:pt>
                <c:pt idx="213" formatCode="0.00E+00">
                  <c:v>1.1262379999999999E-6</c:v>
                </c:pt>
                <c:pt idx="214" formatCode="0.00E+00">
                  <c:v>7.3677669999999997E-6</c:v>
                </c:pt>
                <c:pt idx="215" formatCode="0.00E+00">
                  <c:v>6.4192539999999997E-6</c:v>
                </c:pt>
                <c:pt idx="216" formatCode="0.00E+00">
                  <c:v>9.3994020000000006E-6</c:v>
                </c:pt>
                <c:pt idx="217" formatCode="0.00E+00">
                  <c:v>1.058242E-5</c:v>
                </c:pt>
                <c:pt idx="218" formatCode="0.00E+00">
                  <c:v>2.4343760000000001E-6</c:v>
                </c:pt>
                <c:pt idx="219" formatCode="0.00E+00">
                  <c:v>3.8091379999999999E-6</c:v>
                </c:pt>
                <c:pt idx="220" formatCode="0.00E+00">
                  <c:v>4.1900630000000004E-6</c:v>
                </c:pt>
                <c:pt idx="221" formatCode="0.00E+00">
                  <c:v>9.121989E-6</c:v>
                </c:pt>
                <c:pt idx="222" formatCode="0.00E+00">
                  <c:v>8.5571119999999993E-6</c:v>
                </c:pt>
                <c:pt idx="223" formatCode="0.00E+00">
                  <c:v>3.5758440000000001E-6</c:v>
                </c:pt>
                <c:pt idx="224" formatCode="0.00E+00">
                  <c:v>2.9101389999999999E-6</c:v>
                </c:pt>
                <c:pt idx="225" formatCode="0.00E+00">
                  <c:v>8.3866069999999994E-6</c:v>
                </c:pt>
                <c:pt idx="226" formatCode="0.00E+00">
                  <c:v>3.7850499999999999E-6</c:v>
                </c:pt>
                <c:pt idx="227" formatCode="0.00E+00">
                  <c:v>8.0457940000000004E-6</c:v>
                </c:pt>
                <c:pt idx="228" formatCode="0.00E+00">
                  <c:v>9.4040720000000004E-6</c:v>
                </c:pt>
                <c:pt idx="229" formatCode="0.00E+00">
                  <c:v>1.549404E-5</c:v>
                </c:pt>
                <c:pt idx="230" formatCode="0.00E+00">
                  <c:v>1.5306660000000001E-5</c:v>
                </c:pt>
                <c:pt idx="231" formatCode="0.00E+00">
                  <c:v>7.9421529999999997E-6</c:v>
                </c:pt>
                <c:pt idx="232" formatCode="0.00E+00">
                  <c:v>9.3039620000000004E-6</c:v>
                </c:pt>
                <c:pt idx="233" formatCode="0.00E+00">
                  <c:v>4.21037E-6</c:v>
                </c:pt>
                <c:pt idx="234" formatCode="0.00E+00">
                  <c:v>1.478519E-6</c:v>
                </c:pt>
                <c:pt idx="235" formatCode="0.00E+00">
                  <c:v>3.9071110000000003E-6</c:v>
                </c:pt>
                <c:pt idx="236" formatCode="0.00E+00">
                  <c:v>2.4536199999999998E-6</c:v>
                </c:pt>
                <c:pt idx="237" formatCode="0.00E+00">
                  <c:v>9.1106870000000001E-6</c:v>
                </c:pt>
                <c:pt idx="238" formatCode="0.00E+00">
                  <c:v>2.8670650000000001E-6</c:v>
                </c:pt>
                <c:pt idx="239" formatCode="0.00E+00">
                  <c:v>6.9243579999999998E-7</c:v>
                </c:pt>
                <c:pt idx="240" formatCode="0.00E+00">
                  <c:v>3.2266109999999998E-6</c:v>
                </c:pt>
                <c:pt idx="241" formatCode="0.00E+00">
                  <c:v>4.8451569999999997E-6</c:v>
                </c:pt>
                <c:pt idx="242" formatCode="0.00E+00">
                  <c:v>7.1681010000000003E-6</c:v>
                </c:pt>
                <c:pt idx="243" formatCode="0.00E+00">
                  <c:v>3.234457E-6</c:v>
                </c:pt>
                <c:pt idx="244" formatCode="0.00E+00">
                  <c:v>2.8079260000000001E-6</c:v>
                </c:pt>
                <c:pt idx="245" formatCode="0.00E+00">
                  <c:v>2.7927500000000001E-6</c:v>
                </c:pt>
                <c:pt idx="246" formatCode="0.00E+00">
                  <c:v>6.7607980000000001E-6</c:v>
                </c:pt>
                <c:pt idx="247" formatCode="0.00E+00">
                  <c:v>3.6369400000000001E-6</c:v>
                </c:pt>
                <c:pt idx="248" formatCode="0.00E+00">
                  <c:v>3.0663650000000001E-6</c:v>
                </c:pt>
                <c:pt idx="249" formatCode="0.00E+00">
                  <c:v>4.5014919999999998E-6</c:v>
                </c:pt>
                <c:pt idx="250" formatCode="0.00E+00">
                  <c:v>1.488843E-6</c:v>
                </c:pt>
                <c:pt idx="251" formatCode="0.00E+00">
                  <c:v>1.208204E-5</c:v>
                </c:pt>
                <c:pt idx="252" formatCode="0.00E+00">
                  <c:v>1.9689740000000002E-5</c:v>
                </c:pt>
                <c:pt idx="253" formatCode="0.00E+00">
                  <c:v>8.7193270000000002E-6</c:v>
                </c:pt>
                <c:pt idx="254" formatCode="0.00E+00">
                  <c:v>4.7279860000000003E-6</c:v>
                </c:pt>
                <c:pt idx="255" formatCode="0.00E+00">
                  <c:v>8.5066489999999999E-6</c:v>
                </c:pt>
                <c:pt idx="256" formatCode="0.00E+00">
                  <c:v>8.9233139999999997E-6</c:v>
                </c:pt>
                <c:pt idx="257" formatCode="0.00E+00">
                  <c:v>3.752636E-6</c:v>
                </c:pt>
                <c:pt idx="258" formatCode="0.00E+00">
                  <c:v>4.0845200000000002E-6</c:v>
                </c:pt>
                <c:pt idx="259" formatCode="0.00E+00">
                  <c:v>7.4268779999999998E-6</c:v>
                </c:pt>
                <c:pt idx="260" formatCode="0.00E+00">
                  <c:v>3.0183730000000001E-6</c:v>
                </c:pt>
                <c:pt idx="261" formatCode="0.00E+00">
                  <c:v>2.4290240000000002E-6</c:v>
                </c:pt>
                <c:pt idx="262" formatCode="0.00E+00">
                  <c:v>3.9638960000000002E-6</c:v>
                </c:pt>
                <c:pt idx="263" formatCode="0.00E+00">
                  <c:v>2.2280609999999999E-6</c:v>
                </c:pt>
                <c:pt idx="264" formatCode="0.00E+00">
                  <c:v>7.2849990000000003E-6</c:v>
                </c:pt>
                <c:pt idx="265" formatCode="0.00E+00">
                  <c:v>9.7920480000000001E-6</c:v>
                </c:pt>
                <c:pt idx="266" formatCode="0.00E+00">
                  <c:v>6.0553929999999997E-6</c:v>
                </c:pt>
                <c:pt idx="267" formatCode="0.00E+00">
                  <c:v>6.3083670000000002E-6</c:v>
                </c:pt>
                <c:pt idx="268" formatCode="0.00E+00">
                  <c:v>6.6898699999999997E-6</c:v>
                </c:pt>
                <c:pt idx="269" formatCode="0.00E+00">
                  <c:v>2.2726489999999999E-6</c:v>
                </c:pt>
                <c:pt idx="270" formatCode="0.00E+00">
                  <c:v>1.209577E-5</c:v>
                </c:pt>
                <c:pt idx="271" formatCode="0.00E+00">
                  <c:v>7.4458839999999997E-6</c:v>
                </c:pt>
                <c:pt idx="272" formatCode="0.00E+00">
                  <c:v>5.0401240000000001E-6</c:v>
                </c:pt>
                <c:pt idx="273" formatCode="0.00E+00">
                  <c:v>4.201387E-7</c:v>
                </c:pt>
                <c:pt idx="274" formatCode="0.00E+00">
                  <c:v>3.7738230000000002E-6</c:v>
                </c:pt>
                <c:pt idx="275" formatCode="0.00E+00">
                  <c:v>6.9763529999999996E-6</c:v>
                </c:pt>
                <c:pt idx="276" formatCode="0.00E+00">
                  <c:v>7.119432E-6</c:v>
                </c:pt>
                <c:pt idx="277" formatCode="0.00E+00">
                  <c:v>2.853628E-6</c:v>
                </c:pt>
                <c:pt idx="278" formatCode="0.00E+00">
                  <c:v>3.1800480000000001E-6</c:v>
                </c:pt>
                <c:pt idx="279" formatCode="0.00E+00">
                  <c:v>4.102627E-6</c:v>
                </c:pt>
                <c:pt idx="280" formatCode="0.00E+00">
                  <c:v>5.4993699999999998E-6</c:v>
                </c:pt>
                <c:pt idx="281" formatCode="0.00E+00">
                  <c:v>5.4849629999999996E-6</c:v>
                </c:pt>
                <c:pt idx="282" formatCode="0.00E+00">
                  <c:v>5.7102019999999996E-6</c:v>
                </c:pt>
                <c:pt idx="283" formatCode="0.00E+00">
                  <c:v>3.7088340000000001E-6</c:v>
                </c:pt>
                <c:pt idx="284" formatCode="0.00E+00">
                  <c:v>4.593478E-6</c:v>
                </c:pt>
                <c:pt idx="285" formatCode="0.00E+00">
                  <c:v>7.2033239999999999E-6</c:v>
                </c:pt>
                <c:pt idx="286" formatCode="0.00E+00">
                  <c:v>8.982323E-6</c:v>
                </c:pt>
                <c:pt idx="287" formatCode="0.00E+00">
                  <c:v>2.646086E-6</c:v>
                </c:pt>
                <c:pt idx="288" formatCode="0.00E+00">
                  <c:v>2.9179489999999999E-6</c:v>
                </c:pt>
                <c:pt idx="289" formatCode="0.00E+00">
                  <c:v>1.3472389999999999E-5</c:v>
                </c:pt>
                <c:pt idx="290" formatCode="0.00E+00">
                  <c:v>1.2443119999999999E-5</c:v>
                </c:pt>
                <c:pt idx="291" formatCode="0.00E+00">
                  <c:v>2.421958E-6</c:v>
                </c:pt>
                <c:pt idx="292" formatCode="0.00E+00">
                  <c:v>1.9402760000000001E-6</c:v>
                </c:pt>
                <c:pt idx="293" formatCode="0.00E+00">
                  <c:v>2.9322399999999999E-6</c:v>
                </c:pt>
                <c:pt idx="294" formatCode="0.00E+00">
                  <c:v>4.1119579999999999E-6</c:v>
                </c:pt>
                <c:pt idx="295" formatCode="0.00E+00">
                  <c:v>4.7687190000000001E-6</c:v>
                </c:pt>
                <c:pt idx="296" formatCode="0.00E+00">
                  <c:v>5.7307619999999996E-6</c:v>
                </c:pt>
                <c:pt idx="297" formatCode="0.00E+00">
                  <c:v>3.8531469999999998E-6</c:v>
                </c:pt>
                <c:pt idx="298" formatCode="0.00E+00">
                  <c:v>1.568157E-6</c:v>
                </c:pt>
                <c:pt idx="299" formatCode="0.00E+00">
                  <c:v>2.6609790000000001E-6</c:v>
                </c:pt>
                <c:pt idx="300" formatCode="0.00E+00">
                  <c:v>3.8382960000000001E-6</c:v>
                </c:pt>
                <c:pt idx="301" formatCode="0.00E+00">
                  <c:v>7.4911750000000003E-6</c:v>
                </c:pt>
                <c:pt idx="302" formatCode="0.00E+00">
                  <c:v>6.0901980000000001E-6</c:v>
                </c:pt>
                <c:pt idx="303" formatCode="0.00E+00">
                  <c:v>7.9797060000000006E-6</c:v>
                </c:pt>
                <c:pt idx="304" formatCode="0.00E+00">
                  <c:v>5.7462960000000003E-6</c:v>
                </c:pt>
                <c:pt idx="305" formatCode="0.00E+00">
                  <c:v>1.555432E-6</c:v>
                </c:pt>
                <c:pt idx="306" formatCode="0.00E+00">
                  <c:v>2.5849430000000001E-6</c:v>
                </c:pt>
                <c:pt idx="307" formatCode="0.00E+00">
                  <c:v>1.334275E-6</c:v>
                </c:pt>
                <c:pt idx="308" formatCode="0.00E+00">
                  <c:v>4.9965639999999996E-6</c:v>
                </c:pt>
                <c:pt idx="309" formatCode="0.00E+00">
                  <c:v>4.7896309999999996E-6</c:v>
                </c:pt>
                <c:pt idx="310" formatCode="0.00E+00">
                  <c:v>3.2221469999999997E-7</c:v>
                </c:pt>
                <c:pt idx="311" formatCode="0.00E+00">
                  <c:v>4.0416740000000003E-6</c:v>
                </c:pt>
                <c:pt idx="312" formatCode="0.00E+00">
                  <c:v>7.9049669999999994E-6</c:v>
                </c:pt>
                <c:pt idx="313" formatCode="0.00E+00">
                  <c:v>6.5020039999999999E-6</c:v>
                </c:pt>
                <c:pt idx="314" formatCode="0.00E+00">
                  <c:v>6.3892450000000004E-6</c:v>
                </c:pt>
                <c:pt idx="315" formatCode="0.00E+00">
                  <c:v>5.2221350000000003E-6</c:v>
                </c:pt>
                <c:pt idx="316" formatCode="0.00E+00">
                  <c:v>2.7155180000000002E-6</c:v>
                </c:pt>
                <c:pt idx="317" formatCode="0.00E+00">
                  <c:v>9.0624079999999998E-7</c:v>
                </c:pt>
                <c:pt idx="318" formatCode="0.00E+00">
                  <c:v>2.9946169999999999E-6</c:v>
                </c:pt>
                <c:pt idx="319" formatCode="0.00E+00">
                  <c:v>5.9545759999999999E-6</c:v>
                </c:pt>
                <c:pt idx="320" formatCode="0.00E+00">
                  <c:v>5.5243300000000002E-6</c:v>
                </c:pt>
                <c:pt idx="321" formatCode="0.00E+00">
                  <c:v>2.190491E-6</c:v>
                </c:pt>
                <c:pt idx="322" formatCode="0.00E+00">
                  <c:v>2.236565E-6</c:v>
                </c:pt>
                <c:pt idx="323" formatCode="0.00E+00">
                  <c:v>6.5383550000000002E-7</c:v>
                </c:pt>
                <c:pt idx="324" formatCode="0.00E+00">
                  <c:v>1.9522039999999998E-6</c:v>
                </c:pt>
                <c:pt idx="325" formatCode="0.00E+00">
                  <c:v>1.529955E-6</c:v>
                </c:pt>
                <c:pt idx="326" formatCode="0.00E+00">
                  <c:v>4.2612220000000001E-6</c:v>
                </c:pt>
                <c:pt idx="327" formatCode="0.00E+00">
                  <c:v>1.0484449999999999E-5</c:v>
                </c:pt>
                <c:pt idx="328" formatCode="0.00E+00">
                  <c:v>1.3068629999999999E-5</c:v>
                </c:pt>
                <c:pt idx="329" formatCode="0.00E+00">
                  <c:v>8.5546949999999992E-6</c:v>
                </c:pt>
                <c:pt idx="330" formatCode="0.00E+00">
                  <c:v>2.4282599999999999E-6</c:v>
                </c:pt>
                <c:pt idx="331" formatCode="0.00E+00">
                  <c:v>5.8079190000000002E-6</c:v>
                </c:pt>
                <c:pt idx="332" formatCode="0.00E+00">
                  <c:v>4.1214619999999996E-6</c:v>
                </c:pt>
                <c:pt idx="333" formatCode="0.00E+00">
                  <c:v>2.084158E-6</c:v>
                </c:pt>
                <c:pt idx="334" formatCode="0.00E+00">
                  <c:v>2.0207220000000002E-6</c:v>
                </c:pt>
                <c:pt idx="335" formatCode="0.00E+00">
                  <c:v>2.9640439999999999E-6</c:v>
                </c:pt>
                <c:pt idx="336" formatCode="0.00E+00">
                  <c:v>3.1375559999999999E-6</c:v>
                </c:pt>
                <c:pt idx="337" formatCode="0.00E+00">
                  <c:v>8.1811360000000005E-6</c:v>
                </c:pt>
                <c:pt idx="338" formatCode="0.00E+00">
                  <c:v>6.0663239999999997E-6</c:v>
                </c:pt>
                <c:pt idx="339" formatCode="0.00E+00">
                  <c:v>1.2767880000000001E-6</c:v>
                </c:pt>
                <c:pt idx="340" formatCode="0.00E+00">
                  <c:v>6.4087159999999997E-6</c:v>
                </c:pt>
                <c:pt idx="341" formatCode="0.00E+00">
                  <c:v>4.5957470000000001E-6</c:v>
                </c:pt>
                <c:pt idx="342" formatCode="0.00E+00">
                  <c:v>7.5364320000000004E-6</c:v>
                </c:pt>
                <c:pt idx="343" formatCode="0.00E+00">
                  <c:v>2.9335599999999999E-6</c:v>
                </c:pt>
                <c:pt idx="344" formatCode="0.00E+00">
                  <c:v>2.8165620000000001E-6</c:v>
                </c:pt>
                <c:pt idx="345" formatCode="0.00E+00">
                  <c:v>4.8042520000000003E-6</c:v>
                </c:pt>
                <c:pt idx="346" formatCode="0.00E+00">
                  <c:v>8.2182269999999992E-6</c:v>
                </c:pt>
                <c:pt idx="347" formatCode="0.00E+00">
                  <c:v>5.8553859999999999E-6</c:v>
                </c:pt>
                <c:pt idx="348" formatCode="0.00E+00">
                  <c:v>3.7283789999999998E-6</c:v>
                </c:pt>
                <c:pt idx="349" formatCode="0.00E+00">
                  <c:v>1.541668E-6</c:v>
                </c:pt>
                <c:pt idx="350" formatCode="0.00E+00">
                  <c:v>2.8265439999999999E-6</c:v>
                </c:pt>
                <c:pt idx="351" formatCode="0.00E+00">
                  <c:v>4.6011680000000001E-6</c:v>
                </c:pt>
                <c:pt idx="352" formatCode="0.00E+00">
                  <c:v>6.6621189999999996E-6</c:v>
                </c:pt>
                <c:pt idx="353" formatCode="0.00E+00">
                  <c:v>4.2748799999999998E-6</c:v>
                </c:pt>
                <c:pt idx="354" formatCode="0.00E+00">
                  <c:v>3.4473270000000001E-6</c:v>
                </c:pt>
                <c:pt idx="355" formatCode="0.00E+00">
                  <c:v>2.708185E-6</c:v>
                </c:pt>
                <c:pt idx="356" formatCode="0.00E+00">
                  <c:v>3.6645639999999999E-6</c:v>
                </c:pt>
                <c:pt idx="357" formatCode="0.00E+00">
                  <c:v>3.7229669999999999E-6</c:v>
                </c:pt>
                <c:pt idx="358" formatCode="0.00E+00">
                  <c:v>2.3669519999999999E-6</c:v>
                </c:pt>
                <c:pt idx="359" formatCode="0.00E+00">
                  <c:v>6.5396729999999997E-6</c:v>
                </c:pt>
                <c:pt idx="360" formatCode="0.00E+00">
                  <c:v>5.2526819999999996E-6</c:v>
                </c:pt>
                <c:pt idx="361" formatCode="0.00E+00">
                  <c:v>4.8187939999999998E-6</c:v>
                </c:pt>
                <c:pt idx="362" formatCode="0.00E+00">
                  <c:v>1.082016E-6</c:v>
                </c:pt>
                <c:pt idx="363" formatCode="0.00E+00">
                  <c:v>4.5228220000000003E-6</c:v>
                </c:pt>
                <c:pt idx="364" formatCode="0.00E+00">
                  <c:v>5.5944409999999998E-6</c:v>
                </c:pt>
                <c:pt idx="365" formatCode="0.00E+00">
                  <c:v>1.8348960000000001E-6</c:v>
                </c:pt>
                <c:pt idx="366" formatCode="0.00E+00">
                  <c:v>4.4606400000000004E-6</c:v>
                </c:pt>
                <c:pt idx="367" formatCode="0.00E+00">
                  <c:v>2.9340810000000001E-6</c:v>
                </c:pt>
                <c:pt idx="368" formatCode="0.00E+00">
                  <c:v>1.7111429999999999E-6</c:v>
                </c:pt>
                <c:pt idx="369" formatCode="0.00E+00">
                  <c:v>4.4053979999999997E-6</c:v>
                </c:pt>
                <c:pt idx="370" formatCode="0.00E+00">
                  <c:v>2.474094E-6</c:v>
                </c:pt>
                <c:pt idx="371" formatCode="0.00E+00">
                  <c:v>4.2890169999999998E-6</c:v>
                </c:pt>
                <c:pt idx="372" formatCode="0.00E+00">
                  <c:v>4.4832669999999996E-6</c:v>
                </c:pt>
                <c:pt idx="373" formatCode="0.00E+00">
                  <c:v>2.8346879999999998E-6</c:v>
                </c:pt>
                <c:pt idx="374" formatCode="0.00E+00">
                  <c:v>1.4503300000000001E-6</c:v>
                </c:pt>
                <c:pt idx="375" formatCode="0.00E+00">
                  <c:v>3.8981659999999997E-6</c:v>
                </c:pt>
                <c:pt idx="376" formatCode="0.00E+00">
                  <c:v>6.4475550000000001E-6</c:v>
                </c:pt>
                <c:pt idx="377" formatCode="0.00E+00">
                  <c:v>6.215691E-6</c:v>
                </c:pt>
                <c:pt idx="378" formatCode="0.00E+00">
                  <c:v>7.0056439999999998E-6</c:v>
                </c:pt>
                <c:pt idx="379" formatCode="0.00E+00">
                  <c:v>6.6357440000000002E-6</c:v>
                </c:pt>
                <c:pt idx="380" formatCode="0.00E+00">
                  <c:v>1.4141829999999999E-6</c:v>
                </c:pt>
                <c:pt idx="381" formatCode="0.00E+00">
                  <c:v>6.5865100000000002E-6</c:v>
                </c:pt>
                <c:pt idx="382" formatCode="0.00E+00">
                  <c:v>4.2810549999999998E-6</c:v>
                </c:pt>
                <c:pt idx="383" formatCode="0.00E+00">
                  <c:v>3.4496080000000002E-6</c:v>
                </c:pt>
                <c:pt idx="384" formatCode="0.00E+00">
                  <c:v>4.0590200000000001E-6</c:v>
                </c:pt>
                <c:pt idx="385" formatCode="0.00E+00">
                  <c:v>4.0277630000000003E-6</c:v>
                </c:pt>
                <c:pt idx="386" formatCode="0.00E+00">
                  <c:v>1.2560290000000001E-6</c:v>
                </c:pt>
                <c:pt idx="387" formatCode="0.00E+00">
                  <c:v>3.3563060000000001E-6</c:v>
                </c:pt>
                <c:pt idx="388" formatCode="0.00E+00">
                  <c:v>5.1732370000000003E-6</c:v>
                </c:pt>
                <c:pt idx="389" formatCode="0.00E+00">
                  <c:v>4.5525180000000001E-6</c:v>
                </c:pt>
                <c:pt idx="390" formatCode="0.00E+00">
                  <c:v>3.0544840000000001E-6</c:v>
                </c:pt>
                <c:pt idx="391" formatCode="0.00E+00">
                  <c:v>8.7968170000000003E-7</c:v>
                </c:pt>
                <c:pt idx="392" formatCode="0.00E+00">
                  <c:v>3.0963220000000001E-6</c:v>
                </c:pt>
                <c:pt idx="393" formatCode="0.00E+00">
                  <c:v>2.427707E-6</c:v>
                </c:pt>
                <c:pt idx="394" formatCode="0.00E+00">
                  <c:v>1.303988E-6</c:v>
                </c:pt>
                <c:pt idx="395" formatCode="0.00E+00">
                  <c:v>3.1316580000000001E-6</c:v>
                </c:pt>
                <c:pt idx="396" formatCode="0.00E+00">
                  <c:v>3.0258560000000002E-6</c:v>
                </c:pt>
                <c:pt idx="397" formatCode="0.00E+00">
                  <c:v>3.3143460000000002E-6</c:v>
                </c:pt>
                <c:pt idx="398" formatCode="0.00E+00">
                  <c:v>1.8189859999999999E-6</c:v>
                </c:pt>
                <c:pt idx="399" formatCode="0.00E+00">
                  <c:v>1.9442279999999999E-6</c:v>
                </c:pt>
                <c:pt idx="400" formatCode="0.00E+00">
                  <c:v>1.8932599999999999E-6</c:v>
                </c:pt>
                <c:pt idx="401" formatCode="0.00E+00">
                  <c:v>2.645297E-6</c:v>
                </c:pt>
                <c:pt idx="402" formatCode="0.00E+00">
                  <c:v>1.1195799999999999E-6</c:v>
                </c:pt>
                <c:pt idx="403" formatCode="0.00E+00">
                  <c:v>3.0510850000000001E-6</c:v>
                </c:pt>
                <c:pt idx="404" formatCode="0.00E+00">
                  <c:v>4.2411099999999998E-6</c:v>
                </c:pt>
                <c:pt idx="405" formatCode="0.00E+00">
                  <c:v>4.1841600000000003E-6</c:v>
                </c:pt>
                <c:pt idx="406" formatCode="0.00E+00">
                  <c:v>4.7367090000000001E-7</c:v>
                </c:pt>
                <c:pt idx="407" formatCode="0.00E+00">
                  <c:v>3.6110869999999999E-6</c:v>
                </c:pt>
                <c:pt idx="408" formatCode="0.00E+00">
                  <c:v>2.042033E-6</c:v>
                </c:pt>
                <c:pt idx="409" formatCode="0.00E+00">
                  <c:v>1.942001E-6</c:v>
                </c:pt>
                <c:pt idx="410" formatCode="0.00E+00">
                  <c:v>4.5822129999999997E-6</c:v>
                </c:pt>
                <c:pt idx="411" formatCode="0.00E+00">
                  <c:v>3.202405E-6</c:v>
                </c:pt>
                <c:pt idx="412" formatCode="0.00E+00">
                  <c:v>3.1518090000000001E-6</c:v>
                </c:pt>
                <c:pt idx="413" formatCode="0.00E+00">
                  <c:v>2.0957359999999998E-6</c:v>
                </c:pt>
                <c:pt idx="414" formatCode="0.00E+00">
                  <c:v>1.4482059999999999E-6</c:v>
                </c:pt>
                <c:pt idx="415" formatCode="0.00E+00">
                  <c:v>4.1469869999999997E-6</c:v>
                </c:pt>
                <c:pt idx="416" formatCode="0.00E+00">
                  <c:v>4.819096E-6</c:v>
                </c:pt>
                <c:pt idx="417" formatCode="0.00E+00">
                  <c:v>2.6527710000000001E-6</c:v>
                </c:pt>
                <c:pt idx="418" formatCode="0.00E+00">
                  <c:v>2.249966E-6</c:v>
                </c:pt>
                <c:pt idx="419" formatCode="0.00E+00">
                  <c:v>4.5778140000000004E-6</c:v>
                </c:pt>
                <c:pt idx="420" formatCode="0.00E+00">
                  <c:v>2.7471660000000001E-6</c:v>
                </c:pt>
                <c:pt idx="421" formatCode="0.00E+00">
                  <c:v>4.8326210000000001E-6</c:v>
                </c:pt>
                <c:pt idx="422" formatCode="0.00E+00">
                  <c:v>2.3810230000000002E-6</c:v>
                </c:pt>
                <c:pt idx="423" formatCode="0.00E+00">
                  <c:v>2.9571590000000001E-7</c:v>
                </c:pt>
                <c:pt idx="424" formatCode="0.00E+00">
                  <c:v>1.3794310000000001E-6</c:v>
                </c:pt>
                <c:pt idx="425" formatCode="0.00E+00">
                  <c:v>7.321811E-6</c:v>
                </c:pt>
                <c:pt idx="426" formatCode="0.00E+00">
                  <c:v>7.4643260000000001E-6</c:v>
                </c:pt>
                <c:pt idx="427" formatCode="0.00E+00">
                  <c:v>4.8476790000000002E-6</c:v>
                </c:pt>
                <c:pt idx="428" formatCode="0.00E+00">
                  <c:v>6.1337780000000003E-6</c:v>
                </c:pt>
                <c:pt idx="429" formatCode="0.00E+00">
                  <c:v>2.2298959999999999E-6</c:v>
                </c:pt>
                <c:pt idx="430" formatCode="0.00E+00">
                  <c:v>5.2503369999999999E-6</c:v>
                </c:pt>
                <c:pt idx="431" formatCode="0.00E+00">
                  <c:v>5.93488E-6</c:v>
                </c:pt>
                <c:pt idx="432" formatCode="0.00E+00">
                  <c:v>3.2801370000000001E-6</c:v>
                </c:pt>
                <c:pt idx="433" formatCode="0.00E+00">
                  <c:v>7.7668559999999998E-7</c:v>
                </c:pt>
                <c:pt idx="434" formatCode="0.00E+00">
                  <c:v>3.2379270000000001E-6</c:v>
                </c:pt>
                <c:pt idx="435" formatCode="0.00E+00">
                  <c:v>3.89224E-6</c:v>
                </c:pt>
                <c:pt idx="436" formatCode="0.00E+00">
                  <c:v>3.7073559999999999E-6</c:v>
                </c:pt>
                <c:pt idx="437" formatCode="0.00E+00">
                  <c:v>2.6459240000000002E-6</c:v>
                </c:pt>
                <c:pt idx="438" formatCode="0.00E+00">
                  <c:v>1.8818600000000001E-6</c:v>
                </c:pt>
                <c:pt idx="439" formatCode="0.00E+00">
                  <c:v>2.283444E-6</c:v>
                </c:pt>
                <c:pt idx="440" formatCode="0.00E+00">
                  <c:v>3.436185E-6</c:v>
                </c:pt>
                <c:pt idx="441" formatCode="0.00E+00">
                  <c:v>2.6359929999999999E-6</c:v>
                </c:pt>
                <c:pt idx="442" formatCode="0.00E+00">
                  <c:v>4.6608320000000004E-6</c:v>
                </c:pt>
                <c:pt idx="443" formatCode="0.00E+00">
                  <c:v>5.9438949999999996E-6</c:v>
                </c:pt>
                <c:pt idx="444" formatCode="0.00E+00">
                  <c:v>3.541265E-6</c:v>
                </c:pt>
                <c:pt idx="445" formatCode="0.00E+00">
                  <c:v>4.5071709999999996E-6</c:v>
                </c:pt>
                <c:pt idx="446" formatCode="0.00E+00">
                  <c:v>9.9654639999999996E-6</c:v>
                </c:pt>
                <c:pt idx="447" formatCode="0.00E+00">
                  <c:v>7.0748639999999997E-6</c:v>
                </c:pt>
                <c:pt idx="448" formatCode="0.00E+00">
                  <c:v>2.220894E-6</c:v>
                </c:pt>
                <c:pt idx="449" formatCode="0.00E+00">
                  <c:v>3.8329199999999999E-6</c:v>
                </c:pt>
                <c:pt idx="450" formatCode="0.00E+00">
                  <c:v>4.2930530000000002E-6</c:v>
                </c:pt>
                <c:pt idx="451" formatCode="0.00E+00">
                  <c:v>4.8241750000000003E-6</c:v>
                </c:pt>
                <c:pt idx="452" formatCode="0.00E+00">
                  <c:v>2.5213579999999998E-6</c:v>
                </c:pt>
                <c:pt idx="453" formatCode="0.00E+00">
                  <c:v>3.4069310000000002E-6</c:v>
                </c:pt>
                <c:pt idx="454" formatCode="0.00E+00">
                  <c:v>6.0192230000000003E-6</c:v>
                </c:pt>
                <c:pt idx="455" formatCode="0.00E+00">
                  <c:v>4.520793E-6</c:v>
                </c:pt>
                <c:pt idx="456" formatCode="0.00E+00">
                  <c:v>1.3481479999999999E-6</c:v>
                </c:pt>
                <c:pt idx="457" formatCode="0.00E+00">
                  <c:v>1.9704080000000001E-7</c:v>
                </c:pt>
                <c:pt idx="458" formatCode="0.00E+00">
                  <c:v>4.6630040000000001E-7</c:v>
                </c:pt>
                <c:pt idx="459" formatCode="0.00E+00">
                  <c:v>1.2101080000000001E-6</c:v>
                </c:pt>
                <c:pt idx="460" formatCode="0.00E+00">
                  <c:v>1.68803E-6</c:v>
                </c:pt>
                <c:pt idx="461" formatCode="0.00E+00">
                  <c:v>2.3628110000000002E-6</c:v>
                </c:pt>
                <c:pt idx="462" formatCode="0.00E+00">
                  <c:v>2.078068E-6</c:v>
                </c:pt>
                <c:pt idx="463" formatCode="0.00E+00">
                  <c:v>3.7018150000000001E-6</c:v>
                </c:pt>
                <c:pt idx="464" formatCode="0.00E+00">
                  <c:v>1.7720810000000001E-6</c:v>
                </c:pt>
                <c:pt idx="465" formatCode="0.00E+00">
                  <c:v>1.820584E-6</c:v>
                </c:pt>
                <c:pt idx="466" formatCode="0.00E+00">
                  <c:v>3.650254E-6</c:v>
                </c:pt>
                <c:pt idx="467" formatCode="0.00E+00">
                  <c:v>2.9900499999999999E-6</c:v>
                </c:pt>
                <c:pt idx="468" formatCode="0.00E+00">
                  <c:v>1.576215E-6</c:v>
                </c:pt>
                <c:pt idx="469" formatCode="0.00E+00">
                  <c:v>6.7599009999999997E-6</c:v>
                </c:pt>
                <c:pt idx="470" formatCode="0.00E+00">
                  <c:v>6.5747690000000003E-6</c:v>
                </c:pt>
                <c:pt idx="471" formatCode="0.00E+00">
                  <c:v>5.7727499999999999E-6</c:v>
                </c:pt>
                <c:pt idx="472" formatCode="0.00E+00">
                  <c:v>6.1586760000000002E-6</c:v>
                </c:pt>
                <c:pt idx="473" formatCode="0.00E+00">
                  <c:v>4.1295360000000002E-6</c:v>
                </c:pt>
                <c:pt idx="474" formatCode="0.00E+00">
                  <c:v>3.8533820000000002E-6</c:v>
                </c:pt>
                <c:pt idx="475" formatCode="0.00E+00">
                  <c:v>3.924067E-6</c:v>
                </c:pt>
                <c:pt idx="476" formatCode="0.00E+00">
                  <c:v>2.2982689999999999E-6</c:v>
                </c:pt>
                <c:pt idx="477" formatCode="0.00E+00">
                  <c:v>2.5327389999999999E-6</c:v>
                </c:pt>
                <c:pt idx="478" formatCode="0.00E+00">
                  <c:v>3.6568209999999998E-6</c:v>
                </c:pt>
                <c:pt idx="479" formatCode="0.00E+00">
                  <c:v>4.6235639999999999E-6</c:v>
                </c:pt>
                <c:pt idx="480" formatCode="0.00E+00">
                  <c:v>2.2266180000000001E-6</c:v>
                </c:pt>
                <c:pt idx="481" formatCode="0.00E+00">
                  <c:v>2.3049609999999999E-6</c:v>
                </c:pt>
                <c:pt idx="482" formatCode="0.00E+00">
                  <c:v>4.5961410000000004E-6</c:v>
                </c:pt>
                <c:pt idx="483" formatCode="0.00E+00">
                  <c:v>4.572727E-6</c:v>
                </c:pt>
                <c:pt idx="484" formatCode="0.00E+00">
                  <c:v>3.1497819999999998E-6</c:v>
                </c:pt>
                <c:pt idx="485" formatCode="0.00E+00">
                  <c:v>2.739623E-6</c:v>
                </c:pt>
                <c:pt idx="486" formatCode="0.00E+00">
                  <c:v>4.3443720000000004E-6</c:v>
                </c:pt>
                <c:pt idx="487" formatCode="0.00E+00">
                  <c:v>3.2743070000000001E-6</c:v>
                </c:pt>
                <c:pt idx="488" formatCode="0.00E+00">
                  <c:v>1.1163790000000001E-6</c:v>
                </c:pt>
                <c:pt idx="489" formatCode="0.00E+00">
                  <c:v>9.1528280000000002E-7</c:v>
                </c:pt>
                <c:pt idx="490" formatCode="0.00E+00">
                  <c:v>2.1699319999999998E-6</c:v>
                </c:pt>
                <c:pt idx="491" formatCode="0.00E+00">
                  <c:v>5.5857590000000003E-6</c:v>
                </c:pt>
                <c:pt idx="492" formatCode="0.00E+00">
                  <c:v>3.887144E-6</c:v>
                </c:pt>
                <c:pt idx="493" formatCode="0.00E+00">
                  <c:v>7.1123169999999997E-7</c:v>
                </c:pt>
                <c:pt idx="494" formatCode="0.00E+00">
                  <c:v>1.848309E-6</c:v>
                </c:pt>
                <c:pt idx="495" formatCode="0.00E+00">
                  <c:v>3.2930699999999999E-6</c:v>
                </c:pt>
                <c:pt idx="496" formatCode="0.00E+00">
                  <c:v>2.6523769999999998E-6</c:v>
                </c:pt>
                <c:pt idx="497" formatCode="0.00E+00">
                  <c:v>2.7646249999999998E-6</c:v>
                </c:pt>
                <c:pt idx="498" formatCode="0.00E+00">
                  <c:v>2.8694999999999998E-6</c:v>
                </c:pt>
                <c:pt idx="499" formatCode="0.00E+00">
                  <c:v>3.6121340000000002E-6</c:v>
                </c:pt>
                <c:pt idx="500" formatCode="0.00E+00">
                  <c:v>3.7406199999999999E-6</c:v>
                </c:pt>
                <c:pt idx="501" formatCode="0.00E+00">
                  <c:v>1.4277229999999999E-6</c:v>
                </c:pt>
                <c:pt idx="502" formatCode="0.00E+00">
                  <c:v>2.67424E-6</c:v>
                </c:pt>
                <c:pt idx="503" formatCode="0.00E+00">
                  <c:v>4.8483109999999999E-6</c:v>
                </c:pt>
                <c:pt idx="504" formatCode="0.00E+00">
                  <c:v>4.510959E-6</c:v>
                </c:pt>
                <c:pt idx="505" formatCode="0.00E+00">
                  <c:v>2.1209770000000001E-6</c:v>
                </c:pt>
                <c:pt idx="506" formatCode="0.00E+00">
                  <c:v>1.5780979999999999E-6</c:v>
                </c:pt>
                <c:pt idx="507" formatCode="0.00E+00">
                  <c:v>1.88847E-6</c:v>
                </c:pt>
                <c:pt idx="508" formatCode="0.00E+00">
                  <c:v>3.1484560000000001E-6</c:v>
                </c:pt>
                <c:pt idx="509" formatCode="0.00E+00">
                  <c:v>2.0874140000000001E-6</c:v>
                </c:pt>
                <c:pt idx="510" formatCode="0.00E+00">
                  <c:v>4.3259210000000003E-6</c:v>
                </c:pt>
                <c:pt idx="511" formatCode="0.00E+00">
                  <c:v>5.4451819999999999E-6</c:v>
                </c:pt>
                <c:pt idx="512" formatCode="0.00E+00">
                  <c:v>2.851673E-6</c:v>
                </c:pt>
                <c:pt idx="513" formatCode="0.00E+00">
                  <c:v>7.3368890000000003E-7</c:v>
                </c:pt>
                <c:pt idx="514" formatCode="0.00E+00">
                  <c:v>3.7824540000000002E-6</c:v>
                </c:pt>
                <c:pt idx="515" formatCode="0.00E+00">
                  <c:v>2.5129140000000001E-6</c:v>
                </c:pt>
                <c:pt idx="516" formatCode="0.00E+00">
                  <c:v>1.8083830000000001E-6</c:v>
                </c:pt>
                <c:pt idx="517" formatCode="0.00E+00">
                  <c:v>4.2099869999999998E-8</c:v>
                </c:pt>
                <c:pt idx="518" formatCode="0.00E+00">
                  <c:v>2.9194930000000002E-6</c:v>
                </c:pt>
                <c:pt idx="519" formatCode="0.00E+00">
                  <c:v>5.1340500000000004E-6</c:v>
                </c:pt>
                <c:pt idx="520" formatCode="0.00E+00">
                  <c:v>4.3840150000000001E-6</c:v>
                </c:pt>
                <c:pt idx="521" formatCode="0.00E+00">
                  <c:v>9.7215290000000002E-7</c:v>
                </c:pt>
                <c:pt idx="522" formatCode="0.00E+00">
                  <c:v>1.614847E-6</c:v>
                </c:pt>
                <c:pt idx="523" formatCode="0.00E+00">
                  <c:v>4.6937740000000004E-6</c:v>
                </c:pt>
                <c:pt idx="524" formatCode="0.00E+00">
                  <c:v>2.7704880000000001E-6</c:v>
                </c:pt>
                <c:pt idx="525" formatCode="0.00E+00">
                  <c:v>1.6165140000000001E-6</c:v>
                </c:pt>
                <c:pt idx="526" formatCode="0.00E+00">
                  <c:v>3.9158209999999998E-6</c:v>
                </c:pt>
                <c:pt idx="527" formatCode="0.00E+00">
                  <c:v>6.1204209999999998E-6</c:v>
                </c:pt>
                <c:pt idx="528" formatCode="0.00E+00">
                  <c:v>4.0845569999999997E-6</c:v>
                </c:pt>
                <c:pt idx="529" formatCode="0.00E+00">
                  <c:v>2.9065719999999999E-6</c:v>
                </c:pt>
                <c:pt idx="530" formatCode="0.00E+00">
                  <c:v>4.1707209999999997E-6</c:v>
                </c:pt>
                <c:pt idx="531" formatCode="0.00E+00">
                  <c:v>5.4158340000000004E-6</c:v>
                </c:pt>
                <c:pt idx="532" formatCode="0.00E+00">
                  <c:v>3.7290260000000001E-6</c:v>
                </c:pt>
                <c:pt idx="533" formatCode="0.00E+00">
                  <c:v>2.559929E-6</c:v>
                </c:pt>
                <c:pt idx="534" formatCode="0.00E+00">
                  <c:v>2.6082540000000001E-6</c:v>
                </c:pt>
                <c:pt idx="535" formatCode="0.00E+00">
                  <c:v>2.0267800000000001E-6</c:v>
                </c:pt>
                <c:pt idx="536" formatCode="0.00E+00">
                  <c:v>2.1347749999999998E-6</c:v>
                </c:pt>
                <c:pt idx="537" formatCode="0.00E+00">
                  <c:v>1.455641E-6</c:v>
                </c:pt>
                <c:pt idx="538" formatCode="0.00E+00">
                  <c:v>2.3503900000000001E-6</c:v>
                </c:pt>
                <c:pt idx="539" formatCode="0.00E+00">
                  <c:v>2.4923490000000001E-6</c:v>
                </c:pt>
                <c:pt idx="540" formatCode="0.00E+00">
                  <c:v>2.0312670000000001E-6</c:v>
                </c:pt>
                <c:pt idx="541" formatCode="0.00E+00">
                  <c:v>2.5646890000000001E-6</c:v>
                </c:pt>
                <c:pt idx="542" formatCode="0.00E+00">
                  <c:v>1.388136E-6</c:v>
                </c:pt>
                <c:pt idx="543" formatCode="0.00E+00">
                  <c:v>1.1593789999999999E-6</c:v>
                </c:pt>
                <c:pt idx="544" formatCode="0.00E+00">
                  <c:v>1.9276439999999999E-6</c:v>
                </c:pt>
                <c:pt idx="545" formatCode="0.00E+00">
                  <c:v>3.248695E-6</c:v>
                </c:pt>
                <c:pt idx="546" formatCode="0.00E+00">
                  <c:v>2.8817840000000001E-6</c:v>
                </c:pt>
                <c:pt idx="547" formatCode="0.00E+00">
                  <c:v>4.4225679999999998E-6</c:v>
                </c:pt>
                <c:pt idx="548" formatCode="0.00E+00">
                  <c:v>2.3494950000000002E-6</c:v>
                </c:pt>
                <c:pt idx="549" formatCode="0.00E+00">
                  <c:v>3.341505E-6</c:v>
                </c:pt>
                <c:pt idx="550" formatCode="0.00E+00">
                  <c:v>1.91677E-6</c:v>
                </c:pt>
                <c:pt idx="551" formatCode="0.00E+00">
                  <c:v>4.1714900000000003E-7</c:v>
                </c:pt>
                <c:pt idx="552" formatCode="0.00E+00">
                  <c:v>3.5241439999999998E-6</c:v>
                </c:pt>
                <c:pt idx="553" formatCode="0.00E+00">
                  <c:v>3.3472100000000002E-6</c:v>
                </c:pt>
                <c:pt idx="554" formatCode="0.00E+00">
                  <c:v>1.820953E-6</c:v>
                </c:pt>
                <c:pt idx="555" formatCode="0.00E+00">
                  <c:v>1.099569E-6</c:v>
                </c:pt>
                <c:pt idx="556" formatCode="0.00E+00">
                  <c:v>1.386201E-6</c:v>
                </c:pt>
                <c:pt idx="557" formatCode="0.00E+00">
                  <c:v>1.7062319999999999E-6</c:v>
                </c:pt>
                <c:pt idx="558" formatCode="0.00E+00">
                  <c:v>5.7073970000000001E-7</c:v>
                </c:pt>
                <c:pt idx="559" formatCode="0.00E+00">
                  <c:v>2.4681300000000001E-6</c:v>
                </c:pt>
                <c:pt idx="560" formatCode="0.00E+00">
                  <c:v>3.0588700000000001E-6</c:v>
                </c:pt>
                <c:pt idx="561" formatCode="0.00E+00">
                  <c:v>2.8610939999999999E-6</c:v>
                </c:pt>
                <c:pt idx="562" formatCode="0.00E+00">
                  <c:v>5.4547490000000001E-7</c:v>
                </c:pt>
                <c:pt idx="563" formatCode="0.00E+00">
                  <c:v>1.9202510000000002E-6</c:v>
                </c:pt>
                <c:pt idx="564" formatCode="0.00E+00">
                  <c:v>3.7739180000000001E-6</c:v>
                </c:pt>
                <c:pt idx="565" formatCode="0.00E+00">
                  <c:v>4.9601299999999997E-6</c:v>
                </c:pt>
                <c:pt idx="566" formatCode="0.00E+00">
                  <c:v>2.7239139999999998E-6</c:v>
                </c:pt>
                <c:pt idx="567" formatCode="0.00E+00">
                  <c:v>2.2034809999999999E-6</c:v>
                </c:pt>
                <c:pt idx="568" formatCode="0.00E+00">
                  <c:v>2.979176E-6</c:v>
                </c:pt>
                <c:pt idx="569" formatCode="0.00E+00">
                  <c:v>1.251552E-6</c:v>
                </c:pt>
                <c:pt idx="570" formatCode="0.00E+00">
                  <c:v>1.6715499999999999E-6</c:v>
                </c:pt>
                <c:pt idx="571" formatCode="0.00E+00">
                  <c:v>2.8100179999999999E-6</c:v>
                </c:pt>
                <c:pt idx="572" formatCode="0.00E+00">
                  <c:v>2.5461940000000001E-6</c:v>
                </c:pt>
                <c:pt idx="573" formatCode="0.00E+00">
                  <c:v>4.8936349999999997E-7</c:v>
                </c:pt>
                <c:pt idx="574" formatCode="0.00E+00">
                  <c:v>1.703253E-6</c:v>
                </c:pt>
                <c:pt idx="575" formatCode="0.00E+00">
                  <c:v>4.16069E-6</c:v>
                </c:pt>
                <c:pt idx="576" formatCode="0.00E+00">
                  <c:v>3.5347479999999999E-6</c:v>
                </c:pt>
                <c:pt idx="577" formatCode="0.00E+00">
                  <c:v>2.534176E-6</c:v>
                </c:pt>
                <c:pt idx="578" formatCode="0.00E+00">
                  <c:v>1.3256639999999999E-6</c:v>
                </c:pt>
                <c:pt idx="579" formatCode="0.00E+00">
                  <c:v>2.369688E-6</c:v>
                </c:pt>
                <c:pt idx="580" formatCode="0.00E+00">
                  <c:v>1.646554E-6</c:v>
                </c:pt>
                <c:pt idx="581" formatCode="0.00E+00">
                  <c:v>2.3203040000000002E-6</c:v>
                </c:pt>
                <c:pt idx="582" formatCode="0.00E+00">
                  <c:v>1.82403E-6</c:v>
                </c:pt>
                <c:pt idx="583" formatCode="0.00E+00">
                  <c:v>3.917931E-6</c:v>
                </c:pt>
                <c:pt idx="584" formatCode="0.00E+00">
                  <c:v>6.2071789999999997E-6</c:v>
                </c:pt>
                <c:pt idx="585" formatCode="0.00E+00">
                  <c:v>4.7373060000000001E-6</c:v>
                </c:pt>
                <c:pt idx="586" formatCode="0.00E+00">
                  <c:v>4.2611300000000001E-6</c:v>
                </c:pt>
                <c:pt idx="587" formatCode="0.00E+00">
                  <c:v>1.861265E-6</c:v>
                </c:pt>
                <c:pt idx="588" formatCode="0.00E+00">
                  <c:v>2.247896E-6</c:v>
                </c:pt>
                <c:pt idx="589" formatCode="0.00E+00">
                  <c:v>1.7561659999999999E-6</c:v>
                </c:pt>
                <c:pt idx="590" formatCode="0.00E+00">
                  <c:v>2.9798459999999998E-6</c:v>
                </c:pt>
                <c:pt idx="591" formatCode="0.00E+00">
                  <c:v>3.3399840000000002E-6</c:v>
                </c:pt>
                <c:pt idx="592" formatCode="0.00E+00">
                  <c:v>1.2591970000000001E-6</c:v>
                </c:pt>
                <c:pt idx="593" formatCode="0.00E+00">
                  <c:v>8.6687879999999998E-7</c:v>
                </c:pt>
                <c:pt idx="594" formatCode="0.00E+00">
                  <c:v>1.499905E-6</c:v>
                </c:pt>
                <c:pt idx="595" formatCode="0.00E+00">
                  <c:v>1.38261E-6</c:v>
                </c:pt>
                <c:pt idx="596" formatCode="0.00E+00">
                  <c:v>2.7491960000000002E-6</c:v>
                </c:pt>
                <c:pt idx="597" formatCode="0.00E+00">
                  <c:v>2.1900830000000002E-6</c:v>
                </c:pt>
                <c:pt idx="598" formatCode="0.00E+00">
                  <c:v>1.2107600000000001E-6</c:v>
                </c:pt>
                <c:pt idx="599" formatCode="0.00E+00">
                  <c:v>1.425194E-6</c:v>
                </c:pt>
                <c:pt idx="600" formatCode="0.00E+00">
                  <c:v>2.4975650000000001E-6</c:v>
                </c:pt>
                <c:pt idx="601" formatCode="0.00E+00">
                  <c:v>1.3542389999999999E-6</c:v>
                </c:pt>
                <c:pt idx="602" formatCode="0.00E+00">
                  <c:v>1.72052E-6</c:v>
                </c:pt>
                <c:pt idx="603" formatCode="0.00E+00">
                  <c:v>2.2922729999999999E-6</c:v>
                </c:pt>
                <c:pt idx="604" formatCode="0.00E+00">
                  <c:v>3.1272520000000001E-6</c:v>
                </c:pt>
                <c:pt idx="605" formatCode="0.00E+00">
                  <c:v>2.0544030000000001E-6</c:v>
                </c:pt>
                <c:pt idx="606" formatCode="0.00E+00">
                  <c:v>3.2244119999999999E-6</c:v>
                </c:pt>
                <c:pt idx="607" formatCode="0.00E+00">
                  <c:v>3.3198360000000001E-6</c:v>
                </c:pt>
                <c:pt idx="608" formatCode="0.00E+00">
                  <c:v>8.0052940000000003E-7</c:v>
                </c:pt>
                <c:pt idx="609" formatCode="0.00E+00">
                  <c:v>1.807008E-6</c:v>
                </c:pt>
                <c:pt idx="610" formatCode="0.00E+00">
                  <c:v>4.0173599999999996E-6</c:v>
                </c:pt>
                <c:pt idx="611" formatCode="0.00E+00">
                  <c:v>4.0965499999999998E-6</c:v>
                </c:pt>
                <c:pt idx="612" formatCode="0.00E+00">
                  <c:v>1.9525080000000002E-6</c:v>
                </c:pt>
                <c:pt idx="613" formatCode="0.00E+00">
                  <c:v>2.5138189999999999E-6</c:v>
                </c:pt>
                <c:pt idx="614" formatCode="0.00E+00">
                  <c:v>1.7536729999999999E-6</c:v>
                </c:pt>
                <c:pt idx="615" formatCode="0.00E+00">
                  <c:v>3.408675E-6</c:v>
                </c:pt>
                <c:pt idx="616" formatCode="0.00E+00">
                  <c:v>1.982013E-6</c:v>
                </c:pt>
                <c:pt idx="617" formatCode="0.00E+00">
                  <c:v>1.8183170000000001E-6</c:v>
                </c:pt>
                <c:pt idx="618" formatCode="0.00E+00">
                  <c:v>2.839367E-6</c:v>
                </c:pt>
                <c:pt idx="619" formatCode="0.00E+00">
                  <c:v>3.547405E-6</c:v>
                </c:pt>
                <c:pt idx="620" formatCode="0.00E+00">
                  <c:v>2.9667419999999998E-6</c:v>
                </c:pt>
                <c:pt idx="621" formatCode="0.00E+00">
                  <c:v>2.0011959999999999E-6</c:v>
                </c:pt>
                <c:pt idx="622" formatCode="0.00E+00">
                  <c:v>1.117843E-6</c:v>
                </c:pt>
                <c:pt idx="623" formatCode="0.00E+00">
                  <c:v>1.5056090000000001E-6</c:v>
                </c:pt>
                <c:pt idx="624" formatCode="0.00E+00">
                  <c:v>7.9944440000000004E-7</c:v>
                </c:pt>
                <c:pt idx="625" formatCode="0.00E+00">
                  <c:v>4.7174810000000002E-7</c:v>
                </c:pt>
                <c:pt idx="626" formatCode="0.00E+00">
                  <c:v>1.178046E-6</c:v>
                </c:pt>
                <c:pt idx="627" formatCode="0.00E+00">
                  <c:v>1.8436269999999999E-6</c:v>
                </c:pt>
                <c:pt idx="628" formatCode="0.00E+00">
                  <c:v>4.2743610000000001E-7</c:v>
                </c:pt>
                <c:pt idx="629" formatCode="0.00E+00">
                  <c:v>1.7843020000000001E-6</c:v>
                </c:pt>
                <c:pt idx="630" formatCode="0.00E+00">
                  <c:v>2.600541E-6</c:v>
                </c:pt>
                <c:pt idx="631" formatCode="0.00E+00">
                  <c:v>2.6388360000000002E-6</c:v>
                </c:pt>
                <c:pt idx="632" formatCode="0.00E+00">
                  <c:v>6.8029330000000002E-7</c:v>
                </c:pt>
                <c:pt idx="633" formatCode="0.00E+00">
                  <c:v>9.628623999999999E-7</c:v>
                </c:pt>
                <c:pt idx="634" formatCode="0.00E+00">
                  <c:v>2.8731719999999999E-6</c:v>
                </c:pt>
                <c:pt idx="635" formatCode="0.00E+00">
                  <c:v>4.3099640000000001E-6</c:v>
                </c:pt>
                <c:pt idx="636" formatCode="0.00E+00">
                  <c:v>6.8236229999999996E-7</c:v>
                </c:pt>
                <c:pt idx="637" formatCode="0.00E+00">
                  <c:v>2.7280369999999999E-6</c:v>
                </c:pt>
                <c:pt idx="638" formatCode="0.00E+00">
                  <c:v>1.8852829999999999E-6</c:v>
                </c:pt>
                <c:pt idx="639" formatCode="0.00E+00">
                  <c:v>1.392922E-6</c:v>
                </c:pt>
                <c:pt idx="640" formatCode="0.00E+00">
                  <c:v>1.5183130000000001E-6</c:v>
                </c:pt>
                <c:pt idx="641" formatCode="0.00E+00">
                  <c:v>1.852039E-6</c:v>
                </c:pt>
                <c:pt idx="642" formatCode="0.00E+00">
                  <c:v>2.898851E-6</c:v>
                </c:pt>
                <c:pt idx="643" formatCode="0.00E+00">
                  <c:v>1.1870630000000001E-6</c:v>
                </c:pt>
                <c:pt idx="644" formatCode="0.00E+00">
                  <c:v>3.6582310000000002E-6</c:v>
                </c:pt>
                <c:pt idx="645" formatCode="0.00E+00">
                  <c:v>1.6652529999999999E-6</c:v>
                </c:pt>
                <c:pt idx="646" formatCode="0.00E+00">
                  <c:v>3.5182960000000002E-6</c:v>
                </c:pt>
                <c:pt idx="647" formatCode="0.00E+00">
                  <c:v>1.3812429999999999E-6</c:v>
                </c:pt>
                <c:pt idx="648" formatCode="0.00E+00">
                  <c:v>1.213857E-6</c:v>
                </c:pt>
                <c:pt idx="649" formatCode="0.00E+00">
                  <c:v>6.8389419999999995E-7</c:v>
                </c:pt>
                <c:pt idx="650" formatCode="0.00E+00">
                  <c:v>1.811312E-6</c:v>
                </c:pt>
                <c:pt idx="651" formatCode="0.00E+00">
                  <c:v>2.9445229999999999E-6</c:v>
                </c:pt>
                <c:pt idx="652" formatCode="0.00E+00">
                  <c:v>2.726728E-6</c:v>
                </c:pt>
                <c:pt idx="653" formatCode="0.00E+00">
                  <c:v>2.0034059999999999E-6</c:v>
                </c:pt>
                <c:pt idx="654" formatCode="0.00E+00">
                  <c:v>2.1686369999999998E-6</c:v>
                </c:pt>
                <c:pt idx="655" formatCode="0.00E+00">
                  <c:v>1.164369E-6</c:v>
                </c:pt>
                <c:pt idx="656" formatCode="0.00E+00">
                  <c:v>1.833142E-6</c:v>
                </c:pt>
                <c:pt idx="657" formatCode="0.00E+00">
                  <c:v>1.7079580000000001E-6</c:v>
                </c:pt>
                <c:pt idx="658" formatCode="0.00E+00">
                  <c:v>1.70613E-6</c:v>
                </c:pt>
                <c:pt idx="659" formatCode="0.00E+00">
                  <c:v>3.194604E-6</c:v>
                </c:pt>
                <c:pt idx="660" formatCode="0.00E+00">
                  <c:v>2.24136E-6</c:v>
                </c:pt>
                <c:pt idx="661" formatCode="0.00E+00">
                  <c:v>2.3163799999999998E-6</c:v>
                </c:pt>
                <c:pt idx="662" formatCode="0.00E+00">
                  <c:v>1.4862770000000001E-6</c:v>
                </c:pt>
                <c:pt idx="663" formatCode="0.00E+00">
                  <c:v>1.374203E-6</c:v>
                </c:pt>
                <c:pt idx="664" formatCode="0.00E+00">
                  <c:v>5.4371119999999995E-7</c:v>
                </c:pt>
                <c:pt idx="665" formatCode="0.00E+00">
                  <c:v>1.0730829999999999E-6</c:v>
                </c:pt>
                <c:pt idx="666" formatCode="0.00E+00">
                  <c:v>2.3090260000000001E-6</c:v>
                </c:pt>
                <c:pt idx="667" formatCode="0.00E+00">
                  <c:v>2.0836959999999999E-6</c:v>
                </c:pt>
                <c:pt idx="668" formatCode="0.00E+00">
                  <c:v>1.2515269999999999E-6</c:v>
                </c:pt>
                <c:pt idx="669" formatCode="0.00E+00">
                  <c:v>1.1494650000000001E-6</c:v>
                </c:pt>
                <c:pt idx="670" formatCode="0.00E+00">
                  <c:v>6.5313739999999998E-7</c:v>
                </c:pt>
                <c:pt idx="671" formatCode="0.00E+00">
                  <c:v>6.7795109999999997E-7</c:v>
                </c:pt>
                <c:pt idx="672" formatCode="0.00E+00">
                  <c:v>2.863791E-6</c:v>
                </c:pt>
                <c:pt idx="673" formatCode="0.00E+00">
                  <c:v>2.72013E-6</c:v>
                </c:pt>
                <c:pt idx="674" formatCode="0.00E+00">
                  <c:v>1.000578E-6</c:v>
                </c:pt>
                <c:pt idx="675" formatCode="0.00E+00">
                  <c:v>1.5415420000000001E-6</c:v>
                </c:pt>
                <c:pt idx="676" formatCode="0.00E+00">
                  <c:v>4.2547309999999999E-6</c:v>
                </c:pt>
                <c:pt idx="677" formatCode="0.00E+00">
                  <c:v>3.8018990000000002E-6</c:v>
                </c:pt>
                <c:pt idx="678" formatCode="0.00E+00">
                  <c:v>9.9785880000000006E-7</c:v>
                </c:pt>
                <c:pt idx="679" formatCode="0.00E+00">
                  <c:v>4.6390130000000002E-7</c:v>
                </c:pt>
                <c:pt idx="680" formatCode="0.00E+00">
                  <c:v>1.785897E-6</c:v>
                </c:pt>
                <c:pt idx="681" formatCode="0.00E+00">
                  <c:v>3.1867809999999998E-6</c:v>
                </c:pt>
                <c:pt idx="682" formatCode="0.00E+00">
                  <c:v>5.4394840000000002E-7</c:v>
                </c:pt>
                <c:pt idx="683" formatCode="0.00E+00">
                  <c:v>3.6423420000000002E-6</c:v>
                </c:pt>
                <c:pt idx="684" formatCode="0.00E+00">
                  <c:v>2.8415470000000001E-6</c:v>
                </c:pt>
                <c:pt idx="685" formatCode="0.00E+00">
                  <c:v>2.4631850000000002E-6</c:v>
                </c:pt>
                <c:pt idx="686" formatCode="0.00E+00">
                  <c:v>3.5458640000000001E-6</c:v>
                </c:pt>
                <c:pt idx="687" formatCode="0.00E+00">
                  <c:v>1.7935639999999999E-6</c:v>
                </c:pt>
                <c:pt idx="688" formatCode="0.00E+00">
                  <c:v>2.052106E-6</c:v>
                </c:pt>
                <c:pt idx="689" formatCode="0.00E+00">
                  <c:v>6.8127320000000003E-7</c:v>
                </c:pt>
                <c:pt idx="690" formatCode="0.00E+00">
                  <c:v>1.7158519999999999E-6</c:v>
                </c:pt>
                <c:pt idx="691" formatCode="0.00E+00">
                  <c:v>3.0706289999999998E-7</c:v>
                </c:pt>
                <c:pt idx="692" formatCode="0.00E+00">
                  <c:v>1.5097820000000001E-6</c:v>
                </c:pt>
                <c:pt idx="693" formatCode="0.00E+00">
                  <c:v>1.3199869999999999E-6</c:v>
                </c:pt>
                <c:pt idx="694" formatCode="0.00E+00">
                  <c:v>7.6715660000000005E-7</c:v>
                </c:pt>
                <c:pt idx="695" formatCode="0.00E+00">
                  <c:v>6.187521E-7</c:v>
                </c:pt>
                <c:pt idx="696" formatCode="0.00E+00">
                  <c:v>1.5715149999999999E-6</c:v>
                </c:pt>
                <c:pt idx="697" formatCode="0.00E+00">
                  <c:v>2.370178E-6</c:v>
                </c:pt>
                <c:pt idx="698" formatCode="0.00E+00">
                  <c:v>3.1817479999999999E-7</c:v>
                </c:pt>
                <c:pt idx="699" formatCode="0.00E+00">
                  <c:v>1.9643060000000001E-6</c:v>
                </c:pt>
                <c:pt idx="700" formatCode="0.00E+00">
                  <c:v>6.4431189999999999E-7</c:v>
                </c:pt>
                <c:pt idx="701" formatCode="0.00E+00">
                  <c:v>2.473142E-6</c:v>
                </c:pt>
                <c:pt idx="702" formatCode="0.00E+00">
                  <c:v>1.433073E-6</c:v>
                </c:pt>
                <c:pt idx="703" formatCode="0.00E+00">
                  <c:v>1.846989E-6</c:v>
                </c:pt>
                <c:pt idx="704" formatCode="0.00E+00">
                  <c:v>9.9942000000000004E-7</c:v>
                </c:pt>
                <c:pt idx="705" formatCode="0.00E+00">
                  <c:v>4.6282900000000004E-6</c:v>
                </c:pt>
                <c:pt idx="706" formatCode="0.00E+00">
                  <c:v>2.626832E-6</c:v>
                </c:pt>
                <c:pt idx="707" formatCode="0.00E+00">
                  <c:v>7.4977499999999995E-7</c:v>
                </c:pt>
                <c:pt idx="708" formatCode="0.00E+00">
                  <c:v>1.9611090000000002E-6</c:v>
                </c:pt>
                <c:pt idx="709" formatCode="0.00E+00">
                  <c:v>1.191908E-6</c:v>
                </c:pt>
                <c:pt idx="710" formatCode="0.00E+00">
                  <c:v>7.5136229999999995E-7</c:v>
                </c:pt>
                <c:pt idx="711" formatCode="0.00E+00">
                  <c:v>2.4058630000000002E-6</c:v>
                </c:pt>
                <c:pt idx="712" formatCode="0.00E+00">
                  <c:v>3.4562060000000002E-6</c:v>
                </c:pt>
                <c:pt idx="713" formatCode="0.00E+00">
                  <c:v>7.7089169999999996E-7</c:v>
                </c:pt>
                <c:pt idx="714" formatCode="0.00E+00">
                  <c:v>1.559283E-6</c:v>
                </c:pt>
                <c:pt idx="715" formatCode="0.00E+00">
                  <c:v>2.8540819999999998E-6</c:v>
                </c:pt>
                <c:pt idx="716" formatCode="0.00E+00">
                  <c:v>1.9341759999999998E-6</c:v>
                </c:pt>
                <c:pt idx="717" formatCode="0.00E+00">
                  <c:v>4.2442809999999999E-7</c:v>
                </c:pt>
                <c:pt idx="718" formatCode="0.00E+00">
                  <c:v>1.7136429999999999E-6</c:v>
                </c:pt>
                <c:pt idx="719" formatCode="0.00E+00">
                  <c:v>2.0855190000000001E-6</c:v>
                </c:pt>
                <c:pt idx="720" formatCode="0.00E+00">
                  <c:v>1.9382470000000002E-6</c:v>
                </c:pt>
                <c:pt idx="721" formatCode="0.00E+00">
                  <c:v>6.3324089999999995E-7</c:v>
                </c:pt>
                <c:pt idx="722" formatCode="0.00E+00">
                  <c:v>3.3160699999999999E-6</c:v>
                </c:pt>
                <c:pt idx="723" formatCode="0.00E+00">
                  <c:v>3.5075560000000002E-6</c:v>
                </c:pt>
                <c:pt idx="724" formatCode="0.00E+00">
                  <c:v>2.2445619999999999E-6</c:v>
                </c:pt>
                <c:pt idx="725" formatCode="0.00E+00">
                  <c:v>1.5108110000000001E-6</c:v>
                </c:pt>
                <c:pt idx="726" formatCode="0.00E+00">
                  <c:v>1.707518E-6</c:v>
                </c:pt>
                <c:pt idx="727" formatCode="0.00E+00">
                  <c:v>8.4877219999999998E-7</c:v>
                </c:pt>
                <c:pt idx="728" formatCode="0.00E+00">
                  <c:v>2.0191580000000002E-6</c:v>
                </c:pt>
                <c:pt idx="729" formatCode="0.00E+00">
                  <c:v>2.8819069999999999E-6</c:v>
                </c:pt>
                <c:pt idx="730" formatCode="0.00E+00">
                  <c:v>1.7127200000000001E-6</c:v>
                </c:pt>
                <c:pt idx="731" formatCode="0.00E+00">
                  <c:v>5.0711250000000001E-7</c:v>
                </c:pt>
                <c:pt idx="732" formatCode="0.00E+00">
                  <c:v>3.1176640000000001E-6</c:v>
                </c:pt>
                <c:pt idx="733" formatCode="0.00E+00">
                  <c:v>1.9794390000000001E-6</c:v>
                </c:pt>
                <c:pt idx="734" formatCode="0.00E+00">
                  <c:v>1.674577E-6</c:v>
                </c:pt>
                <c:pt idx="735" formatCode="0.00E+00">
                  <c:v>1.3637420000000001E-6</c:v>
                </c:pt>
                <c:pt idx="736" formatCode="0.00E+00">
                  <c:v>1.6278999999999999E-6</c:v>
                </c:pt>
                <c:pt idx="737" formatCode="0.00E+00">
                  <c:v>2.121679E-6</c:v>
                </c:pt>
                <c:pt idx="738" formatCode="0.00E+00">
                  <c:v>2.3374560000000001E-6</c:v>
                </c:pt>
                <c:pt idx="739" formatCode="0.00E+00">
                  <c:v>1.6457129999999999E-6</c:v>
                </c:pt>
                <c:pt idx="740" formatCode="0.00E+00">
                  <c:v>1.1233450000000001E-6</c:v>
                </c:pt>
                <c:pt idx="741" formatCode="0.00E+00">
                  <c:v>9.4764340000000003E-7</c:v>
                </c:pt>
                <c:pt idx="742" formatCode="0.00E+00">
                  <c:v>1.3386369999999999E-6</c:v>
                </c:pt>
                <c:pt idx="743" formatCode="0.00E+00">
                  <c:v>1.1018519999999999E-6</c:v>
                </c:pt>
                <c:pt idx="744" formatCode="0.00E+00">
                  <c:v>3.3702339999999998E-7</c:v>
                </c:pt>
                <c:pt idx="745" formatCode="0.00E+00">
                  <c:v>1.8601049999999999E-6</c:v>
                </c:pt>
                <c:pt idx="746" formatCode="0.00E+00">
                  <c:v>1.318632E-6</c:v>
                </c:pt>
                <c:pt idx="747" formatCode="0.00E+00">
                  <c:v>5.6923880000000002E-7</c:v>
                </c:pt>
                <c:pt idx="748" formatCode="0.00E+00">
                  <c:v>5.6001419999999999E-7</c:v>
                </c:pt>
                <c:pt idx="749" formatCode="0.00E+00">
                  <c:v>2.8846689999999999E-6</c:v>
                </c:pt>
                <c:pt idx="750" formatCode="0.00E+00">
                  <c:v>4.3008450000000002E-6</c:v>
                </c:pt>
                <c:pt idx="751" formatCode="0.00E+00">
                  <c:v>3.1215620000000001E-6</c:v>
                </c:pt>
                <c:pt idx="752" formatCode="0.00E+00">
                  <c:v>2.3214720000000002E-6</c:v>
                </c:pt>
                <c:pt idx="753" formatCode="0.00E+00">
                  <c:v>2.6904070000000001E-6</c:v>
                </c:pt>
                <c:pt idx="754" formatCode="0.00E+00">
                  <c:v>9.6769319999999997E-7</c:v>
                </c:pt>
                <c:pt idx="755" formatCode="0.00E+00">
                  <c:v>1.042578E-6</c:v>
                </c:pt>
                <c:pt idx="756" formatCode="0.00E+00">
                  <c:v>1.620064E-6</c:v>
                </c:pt>
                <c:pt idx="757" formatCode="0.00E+00">
                  <c:v>5.832399E-6</c:v>
                </c:pt>
                <c:pt idx="758" formatCode="0.00E+00">
                  <c:v>6.7093159999999999E-6</c:v>
                </c:pt>
                <c:pt idx="759" formatCode="0.00E+00">
                  <c:v>5.7760079999999996E-6</c:v>
                </c:pt>
                <c:pt idx="760" formatCode="0.00E+00">
                  <c:v>3.0833670000000001E-6</c:v>
                </c:pt>
                <c:pt idx="761" formatCode="0.00E+00">
                  <c:v>9.8460779999999999E-7</c:v>
                </c:pt>
                <c:pt idx="762" formatCode="0.00E+00">
                  <c:v>2.1980399999999998E-6</c:v>
                </c:pt>
                <c:pt idx="763" formatCode="0.00E+00">
                  <c:v>1.5351689999999999E-6</c:v>
                </c:pt>
                <c:pt idx="764" formatCode="0.00E+00">
                  <c:v>8.5416620000000001E-7</c:v>
                </c:pt>
                <c:pt idx="765" formatCode="0.00E+00">
                  <c:v>2.522229E-7</c:v>
                </c:pt>
                <c:pt idx="766" formatCode="0.00E+00">
                  <c:v>1.696193E-6</c:v>
                </c:pt>
                <c:pt idx="767" formatCode="0.00E+00">
                  <c:v>2.720077E-6</c:v>
                </c:pt>
                <c:pt idx="768" formatCode="0.00E+00">
                  <c:v>2.6274419999999999E-6</c:v>
                </c:pt>
                <c:pt idx="769" formatCode="0.00E+00">
                  <c:v>2.1756559999999998E-6</c:v>
                </c:pt>
                <c:pt idx="770" formatCode="0.00E+00">
                  <c:v>1.8839009999999999E-6</c:v>
                </c:pt>
                <c:pt idx="771" formatCode="0.00E+00">
                  <c:v>2.4007499999999998E-6</c:v>
                </c:pt>
                <c:pt idx="772" formatCode="0.00E+00">
                  <c:v>2.822797E-6</c:v>
                </c:pt>
                <c:pt idx="773" formatCode="0.00E+00">
                  <c:v>1.321093E-6</c:v>
                </c:pt>
                <c:pt idx="774" formatCode="0.00E+00">
                  <c:v>1.5353369999999999E-6</c:v>
                </c:pt>
                <c:pt idx="775" formatCode="0.00E+00">
                  <c:v>4.0737160000000001E-7</c:v>
                </c:pt>
                <c:pt idx="776" formatCode="0.00E+00">
                  <c:v>8.2734409999999999E-7</c:v>
                </c:pt>
                <c:pt idx="777" formatCode="0.00E+00">
                  <c:v>7.3765479999999999E-7</c:v>
                </c:pt>
                <c:pt idx="778" formatCode="0.00E+00">
                  <c:v>2.1880979999999998E-6</c:v>
                </c:pt>
                <c:pt idx="779" formatCode="0.00E+00">
                  <c:v>2.6181259999999998E-6</c:v>
                </c:pt>
                <c:pt idx="780" formatCode="0.00E+00">
                  <c:v>2.7091090000000001E-6</c:v>
                </c:pt>
                <c:pt idx="781" formatCode="0.00E+00">
                  <c:v>3.1775719999999999E-6</c:v>
                </c:pt>
                <c:pt idx="782" formatCode="0.00E+00">
                  <c:v>2.6142249999999999E-6</c:v>
                </c:pt>
                <c:pt idx="783" formatCode="0.00E+00">
                  <c:v>1.2614229999999999E-6</c:v>
                </c:pt>
                <c:pt idx="784" formatCode="0.00E+00">
                  <c:v>3.846173E-6</c:v>
                </c:pt>
                <c:pt idx="785" formatCode="0.00E+00">
                  <c:v>2.8394080000000001E-6</c:v>
                </c:pt>
                <c:pt idx="786" formatCode="0.00E+00">
                  <c:v>1.3734869999999999E-6</c:v>
                </c:pt>
                <c:pt idx="787" formatCode="0.00E+00">
                  <c:v>1.2454030000000001E-6</c:v>
                </c:pt>
                <c:pt idx="788" formatCode="0.00E+00">
                  <c:v>1.8778710000000001E-6</c:v>
                </c:pt>
                <c:pt idx="789" formatCode="0.00E+00">
                  <c:v>3.041997E-6</c:v>
                </c:pt>
                <c:pt idx="790" formatCode="0.00E+00">
                  <c:v>1.1496350000000001E-6</c:v>
                </c:pt>
                <c:pt idx="791" formatCode="0.00E+00">
                  <c:v>2.1033319999999999E-6</c:v>
                </c:pt>
                <c:pt idx="792" formatCode="0.00E+00">
                  <c:v>1.3366109999999999E-6</c:v>
                </c:pt>
                <c:pt idx="793" formatCode="0.00E+00">
                  <c:v>1.030609E-6</c:v>
                </c:pt>
                <c:pt idx="794" formatCode="0.00E+00">
                  <c:v>2.1113710000000001E-6</c:v>
                </c:pt>
                <c:pt idx="795" formatCode="0.00E+00">
                  <c:v>2.6100360000000001E-6</c:v>
                </c:pt>
                <c:pt idx="796" formatCode="0.00E+00">
                  <c:v>1.1013660000000001E-6</c:v>
                </c:pt>
                <c:pt idx="797" formatCode="0.00E+00">
                  <c:v>3.64538E-7</c:v>
                </c:pt>
                <c:pt idx="798" formatCode="0.00E+00">
                  <c:v>1.3840640000000001E-6</c:v>
                </c:pt>
                <c:pt idx="799" formatCode="0.00E+00">
                  <c:v>2.453005E-6</c:v>
                </c:pt>
                <c:pt idx="800" formatCode="0.00E+00">
                  <c:v>1.0191319999999999E-6</c:v>
                </c:pt>
                <c:pt idx="801" formatCode="0.00E+00">
                  <c:v>2.2017649999999999E-6</c:v>
                </c:pt>
                <c:pt idx="802" formatCode="0.00E+00">
                  <c:v>6.7793080000000003E-7</c:v>
                </c:pt>
                <c:pt idx="803" formatCode="0.00E+00">
                  <c:v>2.5068899999999998E-6</c:v>
                </c:pt>
                <c:pt idx="804" formatCode="0.00E+00">
                  <c:v>1.9980900000000001E-6</c:v>
                </c:pt>
                <c:pt idx="805" formatCode="0.00E+00">
                  <c:v>3.7240270000000003E-7</c:v>
                </c:pt>
                <c:pt idx="806" formatCode="0.00E+00">
                  <c:v>1.0740260000000001E-6</c:v>
                </c:pt>
                <c:pt idx="807" formatCode="0.00E+00">
                  <c:v>1.072174E-6</c:v>
                </c:pt>
                <c:pt idx="808" formatCode="0.00E+00">
                  <c:v>7.5154790000000004E-7</c:v>
                </c:pt>
                <c:pt idx="809" formatCode="0.00E+00">
                  <c:v>8.3753660000000002E-7</c:v>
                </c:pt>
                <c:pt idx="810" formatCode="0.00E+00">
                  <c:v>1.2564040000000001E-6</c:v>
                </c:pt>
                <c:pt idx="811" formatCode="0.00E+00">
                  <c:v>6.6872729999999998E-7</c:v>
                </c:pt>
                <c:pt idx="812" formatCode="0.00E+00">
                  <c:v>1.814602E-6</c:v>
                </c:pt>
                <c:pt idx="813" formatCode="0.00E+00">
                  <c:v>1.966733E-6</c:v>
                </c:pt>
                <c:pt idx="814" formatCode="0.00E+00">
                  <c:v>2.3543890000000002E-6</c:v>
                </c:pt>
                <c:pt idx="815" formatCode="0.00E+00">
                  <c:v>1.3443420000000001E-6</c:v>
                </c:pt>
                <c:pt idx="816" formatCode="0.00E+00">
                  <c:v>1.0581680000000001E-6</c:v>
                </c:pt>
                <c:pt idx="817" formatCode="0.00E+00">
                  <c:v>5.8445329999999998E-7</c:v>
                </c:pt>
                <c:pt idx="818" formatCode="0.00E+00">
                  <c:v>8.0802469999999995E-7</c:v>
                </c:pt>
                <c:pt idx="819" formatCode="0.00E+00">
                  <c:v>9.4872890000000003E-7</c:v>
                </c:pt>
                <c:pt idx="820" formatCode="0.00E+00">
                  <c:v>5.3914599999999995E-7</c:v>
                </c:pt>
                <c:pt idx="821" formatCode="0.00E+00">
                  <c:v>6.0049020000000004E-7</c:v>
                </c:pt>
                <c:pt idx="822" formatCode="0.00E+00">
                  <c:v>8.0037920000000003E-7</c:v>
                </c:pt>
                <c:pt idx="823" formatCode="0.00E+00">
                  <c:v>7.7003680000000002E-7</c:v>
                </c:pt>
                <c:pt idx="824" formatCode="0.00E+00">
                  <c:v>2.2942660000000001E-6</c:v>
                </c:pt>
                <c:pt idx="825" formatCode="0.00E+00">
                  <c:v>2.5772009999999999E-6</c:v>
                </c:pt>
                <c:pt idx="826" formatCode="0.00E+00">
                  <c:v>7.6699160000000005E-7</c:v>
                </c:pt>
                <c:pt idx="827" formatCode="0.00E+00">
                  <c:v>2.6106360000000002E-6</c:v>
                </c:pt>
                <c:pt idx="828" formatCode="0.00E+00">
                  <c:v>1.4016000000000001E-6</c:v>
                </c:pt>
                <c:pt idx="829" formatCode="0.00E+00">
                  <c:v>1.394554E-6</c:v>
                </c:pt>
                <c:pt idx="830" formatCode="0.00E+00">
                  <c:v>1.1602009999999999E-6</c:v>
                </c:pt>
                <c:pt idx="831" formatCode="0.00E+00">
                  <c:v>2.0542160000000002E-6</c:v>
                </c:pt>
                <c:pt idx="832" formatCode="0.00E+00">
                  <c:v>1.5737089999999999E-6</c:v>
                </c:pt>
                <c:pt idx="833" formatCode="0.00E+00">
                  <c:v>2.4617399999999999E-6</c:v>
                </c:pt>
                <c:pt idx="834" formatCode="0.00E+00">
                  <c:v>2.3544880000000002E-6</c:v>
                </c:pt>
                <c:pt idx="835" formatCode="0.00E+00">
                  <c:v>3.673827E-7</c:v>
                </c:pt>
                <c:pt idx="836" formatCode="0.00E+00">
                  <c:v>1.5634130000000001E-6</c:v>
                </c:pt>
                <c:pt idx="837" formatCode="0.00E+00">
                  <c:v>2.0731769999999999E-6</c:v>
                </c:pt>
                <c:pt idx="838" formatCode="0.00E+00">
                  <c:v>2.0513589999999999E-6</c:v>
                </c:pt>
                <c:pt idx="839" formatCode="0.00E+00">
                  <c:v>8.9700040000000002E-7</c:v>
                </c:pt>
                <c:pt idx="840" formatCode="0.00E+00">
                  <c:v>3.729488E-7</c:v>
                </c:pt>
                <c:pt idx="841" formatCode="0.00E+00">
                  <c:v>1.2676590000000001E-6</c:v>
                </c:pt>
                <c:pt idx="842" formatCode="0.00E+00">
                  <c:v>1.173283E-6</c:v>
                </c:pt>
                <c:pt idx="843" formatCode="0.00E+00">
                  <c:v>8.4966560000000004E-7</c:v>
                </c:pt>
                <c:pt idx="844" formatCode="0.00E+00">
                  <c:v>1.5219579999999999E-6</c:v>
                </c:pt>
                <c:pt idx="845" formatCode="0.00E+00">
                  <c:v>9.8572140000000006E-7</c:v>
                </c:pt>
                <c:pt idx="846" formatCode="0.00E+00">
                  <c:v>5.9598840000000005E-7</c:v>
                </c:pt>
                <c:pt idx="847" formatCode="0.00E+00">
                  <c:v>3.443294E-6</c:v>
                </c:pt>
                <c:pt idx="848" formatCode="0.00E+00">
                  <c:v>3.4274489999999999E-6</c:v>
                </c:pt>
                <c:pt idx="849" formatCode="0.00E+00">
                  <c:v>5.1501719999999997E-7</c:v>
                </c:pt>
                <c:pt idx="850" formatCode="0.00E+00">
                  <c:v>1.605135E-6</c:v>
                </c:pt>
                <c:pt idx="851" formatCode="0.00E+00">
                  <c:v>1.277452E-6</c:v>
                </c:pt>
                <c:pt idx="852" formatCode="0.00E+00">
                  <c:v>4.8003350000000003E-7</c:v>
                </c:pt>
                <c:pt idx="853" formatCode="0.00E+00">
                  <c:v>5.8210780000000003E-7</c:v>
                </c:pt>
                <c:pt idx="854" formatCode="0.00E+00">
                  <c:v>1.249215E-6</c:v>
                </c:pt>
                <c:pt idx="855" formatCode="0.00E+00">
                  <c:v>2.4229020000000002E-6</c:v>
                </c:pt>
                <c:pt idx="856" formatCode="0.00E+00">
                  <c:v>1.243229E-6</c:v>
                </c:pt>
                <c:pt idx="857" formatCode="0.00E+00">
                  <c:v>1.063315E-6</c:v>
                </c:pt>
                <c:pt idx="858" formatCode="0.00E+00">
                  <c:v>8.4220119999999997E-7</c:v>
                </c:pt>
                <c:pt idx="859" formatCode="0.00E+00">
                  <c:v>2.435775E-6</c:v>
                </c:pt>
                <c:pt idx="860" formatCode="0.00E+00">
                  <c:v>3.0307999999999998E-6</c:v>
                </c:pt>
                <c:pt idx="861" formatCode="0.00E+00">
                  <c:v>3.4953420000000002E-7</c:v>
                </c:pt>
                <c:pt idx="862" formatCode="0.00E+00">
                  <c:v>1.4802390000000001E-6</c:v>
                </c:pt>
                <c:pt idx="863" formatCode="0.00E+00">
                  <c:v>2.6046399999999998E-6</c:v>
                </c:pt>
                <c:pt idx="864" formatCode="0.00E+00">
                  <c:v>1.7918139999999999E-6</c:v>
                </c:pt>
                <c:pt idx="865" formatCode="0.00E+00">
                  <c:v>8.1384439999999996E-7</c:v>
                </c:pt>
                <c:pt idx="866" formatCode="0.00E+00">
                  <c:v>1.9401139999999998E-6</c:v>
                </c:pt>
                <c:pt idx="867" formatCode="0.00E+00">
                  <c:v>9.2985250000000005E-7</c:v>
                </c:pt>
                <c:pt idx="868" formatCode="0.00E+00">
                  <c:v>2.059449E-6</c:v>
                </c:pt>
                <c:pt idx="869" formatCode="0.00E+00">
                  <c:v>1.2599020000000001E-6</c:v>
                </c:pt>
                <c:pt idx="870" formatCode="0.00E+00">
                  <c:v>1.7900129999999999E-6</c:v>
                </c:pt>
                <c:pt idx="871" formatCode="0.00E+00">
                  <c:v>1.5706729999999999E-6</c:v>
                </c:pt>
                <c:pt idx="872" formatCode="0.00E+00">
                  <c:v>1.9814810000000001E-6</c:v>
                </c:pt>
                <c:pt idx="873" formatCode="0.00E+00">
                  <c:v>8.0587190000000001E-7</c:v>
                </c:pt>
                <c:pt idx="874" formatCode="0.00E+00">
                  <c:v>2.2500259999999999E-6</c:v>
                </c:pt>
                <c:pt idx="875" formatCode="0.00E+00">
                  <c:v>2.9832199999999999E-7</c:v>
                </c:pt>
                <c:pt idx="876" formatCode="0.00E+00">
                  <c:v>1.25516E-6</c:v>
                </c:pt>
                <c:pt idx="877" formatCode="0.00E+00">
                  <c:v>4.678736E-7</c:v>
                </c:pt>
                <c:pt idx="878" formatCode="0.00E+00">
                  <c:v>2.5391629999999998E-6</c:v>
                </c:pt>
                <c:pt idx="879" formatCode="0.00E+00">
                  <c:v>2.4720970000000001E-6</c:v>
                </c:pt>
                <c:pt idx="880" formatCode="0.00E+00">
                  <c:v>4.3529350000000002E-7</c:v>
                </c:pt>
                <c:pt idx="881" formatCode="0.00E+00">
                  <c:v>6.7130569999999996E-7</c:v>
                </c:pt>
                <c:pt idx="882" formatCode="0.00E+00">
                  <c:v>1.9788399999999998E-6</c:v>
                </c:pt>
                <c:pt idx="883" formatCode="0.00E+00">
                  <c:v>2.4529549999999999E-6</c:v>
                </c:pt>
                <c:pt idx="884" formatCode="0.00E+00">
                  <c:v>2.4966150000000002E-6</c:v>
                </c:pt>
                <c:pt idx="885" formatCode="0.00E+00">
                  <c:v>2.2281400000000002E-6</c:v>
                </c:pt>
                <c:pt idx="886" formatCode="0.00E+00">
                  <c:v>1.781989E-6</c:v>
                </c:pt>
                <c:pt idx="887" formatCode="0.00E+00">
                  <c:v>1.0990570000000001E-6</c:v>
                </c:pt>
                <c:pt idx="888" formatCode="0.00E+00">
                  <c:v>2.2281150000000001E-6</c:v>
                </c:pt>
                <c:pt idx="889" formatCode="0.00E+00">
                  <c:v>2.2927539999999999E-6</c:v>
                </c:pt>
                <c:pt idx="890" formatCode="0.00E+00">
                  <c:v>1.8524039999999999E-6</c:v>
                </c:pt>
                <c:pt idx="891" formatCode="0.00E+00">
                  <c:v>1.095035E-6</c:v>
                </c:pt>
                <c:pt idx="892" formatCode="0.00E+00">
                  <c:v>6.504832E-7</c:v>
                </c:pt>
                <c:pt idx="893" formatCode="0.00E+00">
                  <c:v>8.5878039999999999E-7</c:v>
                </c:pt>
                <c:pt idx="894" formatCode="0.00E+00">
                  <c:v>1.4096349999999999E-6</c:v>
                </c:pt>
                <c:pt idx="895" formatCode="0.00E+00">
                  <c:v>1.340441E-6</c:v>
                </c:pt>
                <c:pt idx="896" formatCode="0.00E+00">
                  <c:v>7.4368530000000001E-7</c:v>
                </c:pt>
                <c:pt idx="897" formatCode="0.00E+00">
                  <c:v>3.4779000000000002E-7</c:v>
                </c:pt>
                <c:pt idx="898" formatCode="0.00E+00">
                  <c:v>1.0011E-6</c:v>
                </c:pt>
                <c:pt idx="899" formatCode="0.00E+00">
                  <c:v>1.458719E-6</c:v>
                </c:pt>
                <c:pt idx="900" formatCode="0.00E+00">
                  <c:v>9.4888879999999996E-7</c:v>
                </c:pt>
                <c:pt idx="901" formatCode="0.00E+00">
                  <c:v>6.9657119999999996E-7</c:v>
                </c:pt>
                <c:pt idx="902" formatCode="0.00E+00">
                  <c:v>8.0945090000000002E-7</c:v>
                </c:pt>
                <c:pt idx="903" formatCode="0.00E+00">
                  <c:v>1.297905E-6</c:v>
                </c:pt>
                <c:pt idx="904" formatCode="0.00E+00">
                  <c:v>1.6801509999999999E-6</c:v>
                </c:pt>
                <c:pt idx="905" formatCode="0.00E+00">
                  <c:v>2.378333E-6</c:v>
                </c:pt>
                <c:pt idx="906" formatCode="0.00E+00">
                  <c:v>8.5265319999999996E-7</c:v>
                </c:pt>
                <c:pt idx="907" formatCode="0.00E+00">
                  <c:v>3.0749120000000002E-7</c:v>
                </c:pt>
                <c:pt idx="908" formatCode="0.00E+00">
                  <c:v>6.3269569999999996E-7</c:v>
                </c:pt>
                <c:pt idx="909" formatCode="0.00E+00">
                  <c:v>1.116852E-6</c:v>
                </c:pt>
                <c:pt idx="910" formatCode="0.00E+00">
                  <c:v>6.6417370000000003E-7</c:v>
                </c:pt>
                <c:pt idx="911" formatCode="0.00E+00">
                  <c:v>1.144874E-6</c:v>
                </c:pt>
                <c:pt idx="912" formatCode="0.00E+00">
                  <c:v>1.723214E-6</c:v>
                </c:pt>
                <c:pt idx="913" formatCode="0.00E+00">
                  <c:v>2.003624E-6</c:v>
                </c:pt>
                <c:pt idx="914" formatCode="0.00E+00">
                  <c:v>1.3216580000000001E-6</c:v>
                </c:pt>
                <c:pt idx="915" formatCode="0.00E+00">
                  <c:v>7.9176750000000004E-7</c:v>
                </c:pt>
                <c:pt idx="916" formatCode="0.00E+00">
                  <c:v>6.0374500000000001E-7</c:v>
                </c:pt>
                <c:pt idx="917" formatCode="0.00E+00">
                  <c:v>5.9314140000000003E-7</c:v>
                </c:pt>
                <c:pt idx="918" formatCode="0.00E+00">
                  <c:v>3.587081E-7</c:v>
                </c:pt>
                <c:pt idx="919" formatCode="0.00E+00">
                  <c:v>8.7834160000000005E-7</c:v>
                </c:pt>
                <c:pt idx="920" formatCode="0.00E+00">
                  <c:v>1.1130260000000001E-6</c:v>
                </c:pt>
                <c:pt idx="921" formatCode="0.00E+00">
                  <c:v>8.2887140000000003E-7</c:v>
                </c:pt>
                <c:pt idx="922" formatCode="0.00E+00">
                  <c:v>7.5876900000000004E-7</c:v>
                </c:pt>
                <c:pt idx="923" formatCode="0.00E+00">
                  <c:v>1.2365820000000001E-6</c:v>
                </c:pt>
                <c:pt idx="924" formatCode="0.00E+00">
                  <c:v>2.2676990000000001E-6</c:v>
                </c:pt>
                <c:pt idx="925" formatCode="0.00E+00">
                  <c:v>2.3103320000000002E-6</c:v>
                </c:pt>
                <c:pt idx="926" formatCode="0.00E+00">
                  <c:v>1.654784E-6</c:v>
                </c:pt>
                <c:pt idx="927" formatCode="0.00E+00">
                  <c:v>1.7586490000000001E-6</c:v>
                </c:pt>
                <c:pt idx="928" formatCode="0.00E+00">
                  <c:v>2.3686180000000001E-6</c:v>
                </c:pt>
                <c:pt idx="929" formatCode="0.00E+00">
                  <c:v>2.1494539999999999E-6</c:v>
                </c:pt>
                <c:pt idx="930" formatCode="0.00E+00">
                  <c:v>9.3768369999999999E-7</c:v>
                </c:pt>
                <c:pt idx="931" formatCode="0.00E+00">
                  <c:v>2.8251590000000002E-7</c:v>
                </c:pt>
                <c:pt idx="932" formatCode="0.00E+00">
                  <c:v>1.334763E-7</c:v>
                </c:pt>
                <c:pt idx="933" formatCode="0.00E+00">
                  <c:v>9.5756700000000009E-7</c:v>
                </c:pt>
                <c:pt idx="934" formatCode="0.00E+00">
                  <c:v>1.589363E-6</c:v>
                </c:pt>
                <c:pt idx="935" formatCode="0.00E+00">
                  <c:v>1.9593169999999999E-6</c:v>
                </c:pt>
                <c:pt idx="936" formatCode="0.00E+00">
                  <c:v>1.476272E-6</c:v>
                </c:pt>
                <c:pt idx="937" formatCode="0.00E+00">
                  <c:v>1.3478809999999999E-6</c:v>
                </c:pt>
                <c:pt idx="938" formatCode="0.00E+00">
                  <c:v>2.3650400000000001E-6</c:v>
                </c:pt>
                <c:pt idx="939" formatCode="0.00E+00">
                  <c:v>1.606285E-6</c:v>
                </c:pt>
                <c:pt idx="940" formatCode="0.00E+00">
                  <c:v>3.369028E-7</c:v>
                </c:pt>
                <c:pt idx="941" formatCode="0.00E+00">
                  <c:v>1.2904500000000001E-6</c:v>
                </c:pt>
                <c:pt idx="942" formatCode="0.00E+00">
                  <c:v>1.0477599999999999E-6</c:v>
                </c:pt>
                <c:pt idx="943" formatCode="0.00E+00">
                  <c:v>5.6315060000000002E-7</c:v>
                </c:pt>
                <c:pt idx="944" formatCode="0.00E+00">
                  <c:v>1.264111E-6</c:v>
                </c:pt>
                <c:pt idx="945" formatCode="0.00E+00">
                  <c:v>1.737004E-6</c:v>
                </c:pt>
                <c:pt idx="946" formatCode="0.00E+00">
                  <c:v>1.5360889999999999E-6</c:v>
                </c:pt>
                <c:pt idx="947" formatCode="0.00E+00">
                  <c:v>1.2943630000000001E-6</c:v>
                </c:pt>
                <c:pt idx="948" formatCode="0.00E+00">
                  <c:v>1.407818E-6</c:v>
                </c:pt>
                <c:pt idx="949" formatCode="0.00E+00">
                  <c:v>2.7425590000000003E-7</c:v>
                </c:pt>
                <c:pt idx="950" formatCode="0.00E+00">
                  <c:v>2.009376E-6</c:v>
                </c:pt>
                <c:pt idx="951" formatCode="0.00E+00">
                  <c:v>2.926959E-6</c:v>
                </c:pt>
                <c:pt idx="952" formatCode="0.00E+00">
                  <c:v>2.0009390000000002E-6</c:v>
                </c:pt>
                <c:pt idx="953" formatCode="0.00E+00">
                  <c:v>1.881559E-6</c:v>
                </c:pt>
                <c:pt idx="954" formatCode="0.00E+00">
                  <c:v>9.2125699999999995E-7</c:v>
                </c:pt>
                <c:pt idx="955" formatCode="0.00E+00">
                  <c:v>7.7321490000000001E-7</c:v>
                </c:pt>
                <c:pt idx="956" formatCode="0.00E+00">
                  <c:v>6.2794419999999999E-7</c:v>
                </c:pt>
                <c:pt idx="957" formatCode="0.00E+00">
                  <c:v>1.026644E-6</c:v>
                </c:pt>
                <c:pt idx="958" formatCode="0.00E+00">
                  <c:v>1.271107E-6</c:v>
                </c:pt>
                <c:pt idx="959" formatCode="0.00E+00">
                  <c:v>1.0347870000000001E-6</c:v>
                </c:pt>
                <c:pt idx="960" formatCode="0.00E+00">
                  <c:v>1.120213E-6</c:v>
                </c:pt>
                <c:pt idx="961" formatCode="0.00E+00">
                  <c:v>1.472212E-6</c:v>
                </c:pt>
                <c:pt idx="962" formatCode="0.00E+00">
                  <c:v>7.0683540000000004E-7</c:v>
                </c:pt>
                <c:pt idx="963" formatCode="0.00E+00">
                  <c:v>5.9773209999999999E-7</c:v>
                </c:pt>
                <c:pt idx="964" formatCode="0.00E+00">
                  <c:v>1.111726E-6</c:v>
                </c:pt>
                <c:pt idx="965" formatCode="0.00E+00">
                  <c:v>1.7966990000000001E-6</c:v>
                </c:pt>
                <c:pt idx="966" formatCode="0.00E+00">
                  <c:v>2.0746099999999999E-6</c:v>
                </c:pt>
                <c:pt idx="967" formatCode="0.00E+00">
                  <c:v>1.8697850000000001E-6</c:v>
                </c:pt>
                <c:pt idx="968" formatCode="0.00E+00">
                  <c:v>6.2437529999999998E-7</c:v>
                </c:pt>
                <c:pt idx="969" formatCode="0.00E+00">
                  <c:v>6.9604230000000001E-7</c:v>
                </c:pt>
                <c:pt idx="970" formatCode="0.00E+00">
                  <c:v>5.8895279999999998E-7</c:v>
                </c:pt>
                <c:pt idx="971" formatCode="0.00E+00">
                  <c:v>6.52784E-7</c:v>
                </c:pt>
                <c:pt idx="972" formatCode="0.00E+00">
                  <c:v>7.7428879999999997E-7</c:v>
                </c:pt>
                <c:pt idx="973" formatCode="0.00E+00">
                  <c:v>2.966628E-7</c:v>
                </c:pt>
                <c:pt idx="974" formatCode="0.00E+00">
                  <c:v>6.2895470000000003E-7</c:v>
                </c:pt>
                <c:pt idx="975" formatCode="0.00E+00">
                  <c:v>1.3442810000000001E-6</c:v>
                </c:pt>
                <c:pt idx="976" formatCode="0.00E+00">
                  <c:v>1.229383E-6</c:v>
                </c:pt>
                <c:pt idx="977" formatCode="0.00E+00">
                  <c:v>1.101601E-6</c:v>
                </c:pt>
                <c:pt idx="978" formatCode="0.00E+00">
                  <c:v>4.7061120000000002E-7</c:v>
                </c:pt>
                <c:pt idx="979" formatCode="0.00E+00">
                  <c:v>9.9482129999999996E-7</c:v>
                </c:pt>
                <c:pt idx="980" formatCode="0.00E+00">
                  <c:v>1.3814950000000001E-6</c:v>
                </c:pt>
                <c:pt idx="981" formatCode="0.00E+00">
                  <c:v>1.799368E-6</c:v>
                </c:pt>
                <c:pt idx="982" formatCode="0.00E+00">
                  <c:v>2.767593E-7</c:v>
                </c:pt>
                <c:pt idx="983" formatCode="0.00E+00">
                  <c:v>1.4388859999999999E-6</c:v>
                </c:pt>
                <c:pt idx="984" formatCode="0.00E+00">
                  <c:v>1.7704250000000001E-6</c:v>
                </c:pt>
                <c:pt idx="985" formatCode="0.00E+00">
                  <c:v>1.6779409999999999E-6</c:v>
                </c:pt>
                <c:pt idx="986" formatCode="0.00E+00">
                  <c:v>2.006126E-7</c:v>
                </c:pt>
                <c:pt idx="987" formatCode="0.00E+00">
                  <c:v>7.5430940000000003E-7</c:v>
                </c:pt>
                <c:pt idx="988" formatCode="0.00E+00">
                  <c:v>7.0086819999999998E-7</c:v>
                </c:pt>
                <c:pt idx="989" formatCode="0.00E+00">
                  <c:v>7.3043400000000001E-7</c:v>
                </c:pt>
                <c:pt idx="990" formatCode="0.00E+00">
                  <c:v>1.9115670000000002E-6</c:v>
                </c:pt>
                <c:pt idx="991" formatCode="0.00E+00">
                  <c:v>2.3006520000000002E-6</c:v>
                </c:pt>
                <c:pt idx="992" formatCode="0.00E+00">
                  <c:v>1.3614819999999999E-6</c:v>
                </c:pt>
                <c:pt idx="993" formatCode="0.00E+00">
                  <c:v>1.0269029999999999E-6</c:v>
                </c:pt>
                <c:pt idx="994" formatCode="0.00E+00">
                  <c:v>1.6151199999999999E-6</c:v>
                </c:pt>
                <c:pt idx="995" formatCode="0.00E+00">
                  <c:v>1.9410519999999999E-6</c:v>
                </c:pt>
                <c:pt idx="996" formatCode="0.00E+00">
                  <c:v>2.4825380000000002E-6</c:v>
                </c:pt>
                <c:pt idx="997" formatCode="0.00E+00">
                  <c:v>1.7980209999999999E-6</c:v>
                </c:pt>
                <c:pt idx="998" formatCode="0.00E+00">
                  <c:v>1.210158E-6</c:v>
                </c:pt>
                <c:pt idx="999" formatCode="0.00E+00">
                  <c:v>1.487562E-6</c:v>
                </c:pt>
                <c:pt idx="1000" formatCode="0.00E+00">
                  <c:v>1.390062E-6</c:v>
                </c:pt>
                <c:pt idx="1001" formatCode="0.00E+00">
                  <c:v>1.2326179999999999E-6</c:v>
                </c:pt>
                <c:pt idx="1002" formatCode="0.00E+00">
                  <c:v>1.2815510000000001E-6</c:v>
                </c:pt>
                <c:pt idx="1003" formatCode="0.00E+00">
                  <c:v>1.274643E-6</c:v>
                </c:pt>
                <c:pt idx="1004" formatCode="0.00E+00">
                  <c:v>2.019858E-6</c:v>
                </c:pt>
                <c:pt idx="1005" formatCode="0.00E+00">
                  <c:v>8.0514769999999995E-7</c:v>
                </c:pt>
                <c:pt idx="1006" formatCode="0.00E+00">
                  <c:v>1.266865E-6</c:v>
                </c:pt>
                <c:pt idx="1007" formatCode="0.00E+00">
                  <c:v>7.413521E-7</c:v>
                </c:pt>
                <c:pt idx="1008" formatCode="0.00E+00">
                  <c:v>2.1707030000000001E-6</c:v>
                </c:pt>
                <c:pt idx="1009" formatCode="0.00E+00">
                  <c:v>4.5312059999999998E-7</c:v>
                </c:pt>
                <c:pt idx="1010" formatCode="0.00E+00">
                  <c:v>1.378946E-6</c:v>
                </c:pt>
                <c:pt idx="1011" formatCode="0.00E+00">
                  <c:v>1.454695E-7</c:v>
                </c:pt>
                <c:pt idx="1012" formatCode="0.00E+00">
                  <c:v>8.8656279999999996E-7</c:v>
                </c:pt>
                <c:pt idx="1013" formatCode="0.00E+00">
                  <c:v>1.9141579999999999E-6</c:v>
                </c:pt>
                <c:pt idx="1014" formatCode="0.00E+00">
                  <c:v>2.5576400000000001E-6</c:v>
                </c:pt>
                <c:pt idx="1015" formatCode="0.00E+00">
                  <c:v>7.8755600000000004E-7</c:v>
                </c:pt>
                <c:pt idx="1016" formatCode="0.00E+00">
                  <c:v>1.1782250000000001E-6</c:v>
                </c:pt>
                <c:pt idx="1017" formatCode="0.00E+00">
                  <c:v>1.9990299999999998E-6</c:v>
                </c:pt>
                <c:pt idx="1018" formatCode="0.00E+00">
                  <c:v>1.3810790000000001E-6</c:v>
                </c:pt>
                <c:pt idx="1019" formatCode="0.00E+00">
                  <c:v>1.1312629999999999E-6</c:v>
                </c:pt>
                <c:pt idx="1020" formatCode="0.00E+00">
                  <c:v>2.0983560000000002E-6</c:v>
                </c:pt>
                <c:pt idx="1021" formatCode="0.00E+00">
                  <c:v>2.2491920000000002E-6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C1D-40E9-B67C-49DC456543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19546015"/>
        <c:axId val="1319551839"/>
      </c:lineChart>
      <c:catAx>
        <c:axId val="13195460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319551839"/>
        <c:crosses val="autoZero"/>
        <c:auto val="1"/>
        <c:lblAlgn val="ctr"/>
        <c:lblOffset val="100"/>
        <c:noMultiLvlLbl val="0"/>
      </c:catAx>
      <c:valAx>
        <c:axId val="1319551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3195460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'100Hz'!$A$2:$A$1023</c:f>
              <c:numCache>
                <c:formatCode>General</c:formatCode>
                <c:ptCount val="102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</c:numCache>
            </c:numRef>
          </c:cat>
          <c:val>
            <c:numRef>
              <c:f>'100Hz'!$D$2:$D$1023</c:f>
              <c:numCache>
                <c:formatCode>General</c:formatCode>
                <c:ptCount val="1022"/>
                <c:pt idx="0">
                  <c:v>-6.8958395540491741</c:v>
                </c:pt>
                <c:pt idx="1">
                  <c:v>-6.2890983744139453</c:v>
                </c:pt>
                <c:pt idx="2">
                  <c:v>-6.3330639853922586</c:v>
                </c:pt>
                <c:pt idx="3">
                  <c:v>-6.7461016737694539</c:v>
                </c:pt>
                <c:pt idx="4">
                  <c:v>-6.3506512142126006</c:v>
                </c:pt>
                <c:pt idx="5">
                  <c:v>-7.1769545489718514</c:v>
                </c:pt>
                <c:pt idx="6">
                  <c:v>-8.1962647068458381</c:v>
                </c:pt>
                <c:pt idx="7">
                  <c:v>-9.0663352706330986</c:v>
                </c:pt>
                <c:pt idx="8">
                  <c:v>-9.2615816677156868</c:v>
                </c:pt>
                <c:pt idx="9">
                  <c:v>-8.3449670051598641</c:v>
                </c:pt>
                <c:pt idx="10">
                  <c:v>-9.2081866928089706</c:v>
                </c:pt>
                <c:pt idx="11">
                  <c:v>-6.3762591693240855</c:v>
                </c:pt>
                <c:pt idx="12">
                  <c:v>-5.8678128988279132</c:v>
                </c:pt>
                <c:pt idx="13">
                  <c:v>-7.1064605183303211</c:v>
                </c:pt>
                <c:pt idx="14">
                  <c:v>-9.3272393110611382</c:v>
                </c:pt>
                <c:pt idx="15">
                  <c:v>-9.1387725518501171</c:v>
                </c:pt>
                <c:pt idx="16">
                  <c:v>-8.1073038845243577</c:v>
                </c:pt>
                <c:pt idx="17">
                  <c:v>-8.2997321550511725</c:v>
                </c:pt>
                <c:pt idx="18">
                  <c:v>-9.0768703562351831</c:v>
                </c:pt>
                <c:pt idx="19">
                  <c:v>-9.0975555845548222</c:v>
                </c:pt>
                <c:pt idx="20">
                  <c:v>-8.3908720427391561</c:v>
                </c:pt>
                <c:pt idx="21">
                  <c:v>-8.7017592652550384</c:v>
                </c:pt>
                <c:pt idx="22">
                  <c:v>-9.7427955708917349</c:v>
                </c:pt>
                <c:pt idx="23">
                  <c:v>-10.640220125619297</c:v>
                </c:pt>
                <c:pt idx="24">
                  <c:v>-9.679623300988732</c:v>
                </c:pt>
                <c:pt idx="25">
                  <c:v>-9.2437448403217051</c:v>
                </c:pt>
                <c:pt idx="26">
                  <c:v>-10.191284031532089</c:v>
                </c:pt>
                <c:pt idx="27">
                  <c:v>-9.5244878508224264</c:v>
                </c:pt>
                <c:pt idx="28">
                  <c:v>-9.2803370685555695</c:v>
                </c:pt>
                <c:pt idx="29">
                  <c:v>-9.1259128302156185</c:v>
                </c:pt>
                <c:pt idx="30">
                  <c:v>-10.501155476676914</c:v>
                </c:pt>
                <c:pt idx="31">
                  <c:v>-10.903180545736506</c:v>
                </c:pt>
                <c:pt idx="32">
                  <c:v>-9.4343335341074717</c:v>
                </c:pt>
                <c:pt idx="33">
                  <c:v>-9.0927484656949655</c:v>
                </c:pt>
                <c:pt idx="34">
                  <c:v>-10.195315272990761</c:v>
                </c:pt>
                <c:pt idx="35">
                  <c:v>-11.348451397999936</c:v>
                </c:pt>
                <c:pt idx="36">
                  <c:v>-11.086310924496827</c:v>
                </c:pt>
                <c:pt idx="37">
                  <c:v>-11.136410737562871</c:v>
                </c:pt>
                <c:pt idx="38">
                  <c:v>-11.329428765593535</c:v>
                </c:pt>
                <c:pt idx="39">
                  <c:v>-10.5729256283813</c:v>
                </c:pt>
                <c:pt idx="40">
                  <c:v>-10.098897266816126</c:v>
                </c:pt>
                <c:pt idx="41">
                  <c:v>-10.426830188264901</c:v>
                </c:pt>
                <c:pt idx="42">
                  <c:v>-10.142801645163843</c:v>
                </c:pt>
                <c:pt idx="43">
                  <c:v>-10.343992031804918</c:v>
                </c:pt>
                <c:pt idx="44">
                  <c:v>-10.726420008331203</c:v>
                </c:pt>
                <c:pt idx="45">
                  <c:v>-11.044740363243793</c:v>
                </c:pt>
                <c:pt idx="46">
                  <c:v>-11.437315335905057</c:v>
                </c:pt>
                <c:pt idx="47">
                  <c:v>-10.255239775827974</c:v>
                </c:pt>
                <c:pt idx="48">
                  <c:v>-10.190705466059667</c:v>
                </c:pt>
                <c:pt idx="49">
                  <c:v>-10.882871983139944</c:v>
                </c:pt>
                <c:pt idx="50">
                  <c:v>-10.615042317916657</c:v>
                </c:pt>
                <c:pt idx="51">
                  <c:v>-10.655058653233791</c:v>
                </c:pt>
                <c:pt idx="52">
                  <c:v>-10.553143153092146</c:v>
                </c:pt>
                <c:pt idx="53">
                  <c:v>-11.416562203487471</c:v>
                </c:pt>
                <c:pt idx="54">
                  <c:v>-10.858769143981922</c:v>
                </c:pt>
                <c:pt idx="55">
                  <c:v>-10.219390240334395</c:v>
                </c:pt>
                <c:pt idx="56">
                  <c:v>-10.108318065833762</c:v>
                </c:pt>
                <c:pt idx="57">
                  <c:v>-11.103534738859592</c:v>
                </c:pt>
                <c:pt idx="58">
                  <c:v>-11.193693854659994</c:v>
                </c:pt>
                <c:pt idx="59">
                  <c:v>-10.785750840659341</c:v>
                </c:pt>
                <c:pt idx="60">
                  <c:v>-10.399471527144298</c:v>
                </c:pt>
                <c:pt idx="61">
                  <c:v>-10.681330683664658</c:v>
                </c:pt>
                <c:pt idx="62">
                  <c:v>-10.823967045031738</c:v>
                </c:pt>
                <c:pt idx="63">
                  <c:v>-11.872828900598552</c:v>
                </c:pt>
                <c:pt idx="64">
                  <c:v>-11.691453267160135</c:v>
                </c:pt>
                <c:pt idx="65">
                  <c:v>-12.43133093131995</c:v>
                </c:pt>
                <c:pt idx="66">
                  <c:v>-11.893089267730272</c:v>
                </c:pt>
                <c:pt idx="67">
                  <c:v>-11.242634240493874</c:v>
                </c:pt>
                <c:pt idx="68">
                  <c:v>-12.302408230883119</c:v>
                </c:pt>
                <c:pt idx="69">
                  <c:v>-11.472260602794613</c:v>
                </c:pt>
                <c:pt idx="70">
                  <c:v>-11.764465918792983</c:v>
                </c:pt>
                <c:pt idx="71">
                  <c:v>-11.892827217743321</c:v>
                </c:pt>
                <c:pt idx="72">
                  <c:v>-12.461452497888823</c:v>
                </c:pt>
                <c:pt idx="73">
                  <c:v>-11.599164740107222</c:v>
                </c:pt>
                <c:pt idx="74">
                  <c:v>-11.770302347130674</c:v>
                </c:pt>
                <c:pt idx="75">
                  <c:v>-11.245217809569642</c:v>
                </c:pt>
                <c:pt idx="76">
                  <c:v>-10.592110184321772</c:v>
                </c:pt>
                <c:pt idx="77">
                  <c:v>-11.021016029503581</c:v>
                </c:pt>
                <c:pt idx="78">
                  <c:v>-11.411619658546789</c:v>
                </c:pt>
                <c:pt idx="79">
                  <c:v>-11.533316761498147</c:v>
                </c:pt>
                <c:pt idx="80">
                  <c:v>-11.533604612297879</c:v>
                </c:pt>
                <c:pt idx="81">
                  <c:v>-11.959459785654513</c:v>
                </c:pt>
                <c:pt idx="82">
                  <c:v>-12.107365877033377</c:v>
                </c:pt>
                <c:pt idx="83">
                  <c:v>-10.850016897670987</c:v>
                </c:pt>
                <c:pt idx="84">
                  <c:v>-11.148085148605842</c:v>
                </c:pt>
                <c:pt idx="85">
                  <c:v>-10.45115283308799</c:v>
                </c:pt>
                <c:pt idx="86">
                  <c:v>-11.32804884180686</c:v>
                </c:pt>
                <c:pt idx="87">
                  <c:v>-11.279278864292744</c:v>
                </c:pt>
                <c:pt idx="88">
                  <c:v>-10.715493497140825</c:v>
                </c:pt>
                <c:pt idx="89">
                  <c:v>-10.594036910361433</c:v>
                </c:pt>
                <c:pt idx="90">
                  <c:v>-10.9320543239433</c:v>
                </c:pt>
                <c:pt idx="91">
                  <c:v>-10.78816770500868</c:v>
                </c:pt>
                <c:pt idx="92">
                  <c:v>-10.533502575424166</c:v>
                </c:pt>
                <c:pt idx="93">
                  <c:v>-10.773656916406617</c:v>
                </c:pt>
                <c:pt idx="94">
                  <c:v>-10.624007985392776</c:v>
                </c:pt>
                <c:pt idx="95">
                  <c:v>-10.805159659098708</c:v>
                </c:pt>
                <c:pt idx="96">
                  <c:v>-11.213981545840642</c:v>
                </c:pt>
                <c:pt idx="97">
                  <c:v>-12.064410770041087</c:v>
                </c:pt>
                <c:pt idx="98">
                  <c:v>-11.43294768248121</c:v>
                </c:pt>
                <c:pt idx="99">
                  <c:v>-11.212184778574251</c:v>
                </c:pt>
                <c:pt idx="100">
                  <c:v>-11.400665207371746</c:v>
                </c:pt>
                <c:pt idx="101">
                  <c:v>-11.009361342202531</c:v>
                </c:pt>
                <c:pt idx="102">
                  <c:v>-11.032087613440256</c:v>
                </c:pt>
                <c:pt idx="103">
                  <c:v>-11.650744206583513</c:v>
                </c:pt>
                <c:pt idx="104">
                  <c:v>-12.027359591558358</c:v>
                </c:pt>
                <c:pt idx="105">
                  <c:v>-11.046779893467544</c:v>
                </c:pt>
                <c:pt idx="106">
                  <c:v>-12.400560958033161</c:v>
                </c:pt>
                <c:pt idx="107">
                  <c:v>-10.69682861880254</c:v>
                </c:pt>
                <c:pt idx="108">
                  <c:v>-10.880188804148204</c:v>
                </c:pt>
                <c:pt idx="109">
                  <c:v>-12.083697326124078</c:v>
                </c:pt>
                <c:pt idx="110">
                  <c:v>-12.535648119587188</c:v>
                </c:pt>
                <c:pt idx="111">
                  <c:v>-12.214562986687167</c:v>
                </c:pt>
                <c:pt idx="112">
                  <c:v>-11.421462676894798</c:v>
                </c:pt>
                <c:pt idx="113">
                  <c:v>-10.924148179783334</c:v>
                </c:pt>
                <c:pt idx="114">
                  <c:v>-10.976455486542118</c:v>
                </c:pt>
                <c:pt idx="115">
                  <c:v>-10.887893327016057</c:v>
                </c:pt>
                <c:pt idx="116">
                  <c:v>-11.449662444437813</c:v>
                </c:pt>
                <c:pt idx="117">
                  <c:v>-11.279921883909577</c:v>
                </c:pt>
                <c:pt idx="118">
                  <c:v>-10.611674058946511</c:v>
                </c:pt>
                <c:pt idx="119">
                  <c:v>-10.875830780590897</c:v>
                </c:pt>
                <c:pt idx="120">
                  <c:v>-11.683132934511301</c:v>
                </c:pt>
                <c:pt idx="121">
                  <c:v>-13.096270282532601</c:v>
                </c:pt>
                <c:pt idx="122">
                  <c:v>-11.471128266116331</c:v>
                </c:pt>
                <c:pt idx="123">
                  <c:v>-12.924321042147518</c:v>
                </c:pt>
                <c:pt idx="124">
                  <c:v>-11.531290270427816</c:v>
                </c:pt>
                <c:pt idx="125">
                  <c:v>-12.602261511317941</c:v>
                </c:pt>
                <c:pt idx="126">
                  <c:v>-12.350992527233256</c:v>
                </c:pt>
                <c:pt idx="127">
                  <c:v>-13.257833791573802</c:v>
                </c:pt>
                <c:pt idx="128">
                  <c:v>-13.516389411901811</c:v>
                </c:pt>
                <c:pt idx="129">
                  <c:v>-12.099657985677622</c:v>
                </c:pt>
                <c:pt idx="130">
                  <c:v>-12.26337914092189</c:v>
                </c:pt>
                <c:pt idx="131">
                  <c:v>-12.318887542848833</c:v>
                </c:pt>
                <c:pt idx="132">
                  <c:v>-11.769322588289127</c:v>
                </c:pt>
                <c:pt idx="133">
                  <c:v>-11.251076717974422</c:v>
                </c:pt>
                <c:pt idx="134">
                  <c:v>-12.448709207076874</c:v>
                </c:pt>
                <c:pt idx="135">
                  <c:v>-12.085124313602677</c:v>
                </c:pt>
                <c:pt idx="136">
                  <c:v>-11.804499099737717</c:v>
                </c:pt>
                <c:pt idx="137">
                  <c:v>-11.636098689126571</c:v>
                </c:pt>
                <c:pt idx="138">
                  <c:v>-11.450444684529611</c:v>
                </c:pt>
                <c:pt idx="139">
                  <c:v>-11.671277206914541</c:v>
                </c:pt>
                <c:pt idx="140">
                  <c:v>-11.169219455287136</c:v>
                </c:pt>
                <c:pt idx="141">
                  <c:v>-11.109836511015001</c:v>
                </c:pt>
                <c:pt idx="142">
                  <c:v>-11.801832954605716</c:v>
                </c:pt>
                <c:pt idx="143">
                  <c:v>-12.635052879738099</c:v>
                </c:pt>
                <c:pt idx="144">
                  <c:v>-11.55172201209464</c:v>
                </c:pt>
                <c:pt idx="145">
                  <c:v>-11.482246901545793</c:v>
                </c:pt>
                <c:pt idx="146">
                  <c:v>-11.650961732179642</c:v>
                </c:pt>
                <c:pt idx="147">
                  <c:v>-11.692882499451697</c:v>
                </c:pt>
                <c:pt idx="148">
                  <c:v>-11.538478993042007</c:v>
                </c:pt>
                <c:pt idx="149">
                  <c:v>-11.619414506062297</c:v>
                </c:pt>
                <c:pt idx="150">
                  <c:v>-11.621521654222844</c:v>
                </c:pt>
                <c:pt idx="151">
                  <c:v>-12.003741783453</c:v>
                </c:pt>
                <c:pt idx="152">
                  <c:v>-12.029210464043318</c:v>
                </c:pt>
                <c:pt idx="153">
                  <c:v>-13.341290828970802</c:v>
                </c:pt>
                <c:pt idx="154">
                  <c:v>-11.845860863583363</c:v>
                </c:pt>
                <c:pt idx="155">
                  <c:v>-12.223754451358912</c:v>
                </c:pt>
                <c:pt idx="156">
                  <c:v>-11.883926104869957</c:v>
                </c:pt>
                <c:pt idx="157">
                  <c:v>-11.039336396102057</c:v>
                </c:pt>
                <c:pt idx="158">
                  <c:v>-11.472155951827096</c:v>
                </c:pt>
                <c:pt idx="159">
                  <c:v>-11.354343475059014</c:v>
                </c:pt>
                <c:pt idx="160">
                  <c:v>-11.364282208912233</c:v>
                </c:pt>
                <c:pt idx="161">
                  <c:v>-12.128060120360153</c:v>
                </c:pt>
                <c:pt idx="162">
                  <c:v>-11.78411889203497</c:v>
                </c:pt>
                <c:pt idx="163">
                  <c:v>-11.683472296724666</c:v>
                </c:pt>
                <c:pt idx="164">
                  <c:v>-12.177156962666931</c:v>
                </c:pt>
                <c:pt idx="165">
                  <c:v>-12.46278306315415</c:v>
                </c:pt>
                <c:pt idx="166">
                  <c:v>-11.651747169507551</c:v>
                </c:pt>
                <c:pt idx="167">
                  <c:v>-12.475843813506154</c:v>
                </c:pt>
                <c:pt idx="168">
                  <c:v>-11.976863686050759</c:v>
                </c:pt>
                <c:pt idx="169">
                  <c:v>-11.902028563808347</c:v>
                </c:pt>
                <c:pt idx="170">
                  <c:v>-12.178543863551239</c:v>
                </c:pt>
                <c:pt idx="171">
                  <c:v>-12.275834812849299</c:v>
                </c:pt>
                <c:pt idx="172">
                  <c:v>-11.624017820727246</c:v>
                </c:pt>
                <c:pt idx="173">
                  <c:v>-11.055977947024635</c:v>
                </c:pt>
                <c:pt idx="174">
                  <c:v>-11.449858651262966</c:v>
                </c:pt>
                <c:pt idx="175">
                  <c:v>-13.226358714231859</c:v>
                </c:pt>
                <c:pt idx="176">
                  <c:v>-12.278223641503823</c:v>
                </c:pt>
                <c:pt idx="177">
                  <c:v>-12.894191688388192</c:v>
                </c:pt>
                <c:pt idx="178">
                  <c:v>-12.974959836987171</c:v>
                </c:pt>
                <c:pt idx="179">
                  <c:v>-12.457634704469021</c:v>
                </c:pt>
                <c:pt idx="180">
                  <c:v>-11.73795341565021</c:v>
                </c:pt>
                <c:pt idx="181">
                  <c:v>-12.056131728619302</c:v>
                </c:pt>
                <c:pt idx="182">
                  <c:v>-12.026031019136783</c:v>
                </c:pt>
                <c:pt idx="183">
                  <c:v>-11.795208140436573</c:v>
                </c:pt>
                <c:pt idx="184">
                  <c:v>-11.932795984582548</c:v>
                </c:pt>
                <c:pt idx="185">
                  <c:v>-12.456799903372243</c:v>
                </c:pt>
                <c:pt idx="186">
                  <c:v>-12.193187220343079</c:v>
                </c:pt>
                <c:pt idx="187">
                  <c:v>-12.181505894518574</c:v>
                </c:pt>
                <c:pt idx="188">
                  <c:v>-12.300142035432765</c:v>
                </c:pt>
                <c:pt idx="189">
                  <c:v>-11.524497159523429</c:v>
                </c:pt>
                <c:pt idx="190">
                  <c:v>-11.882695924961425</c:v>
                </c:pt>
                <c:pt idx="191">
                  <c:v>-12.144191965826005</c:v>
                </c:pt>
                <c:pt idx="192">
                  <c:v>-11.79476530322173</c:v>
                </c:pt>
                <c:pt idx="193">
                  <c:v>-12.258925681999019</c:v>
                </c:pt>
                <c:pt idx="194">
                  <c:v>-12.288993491071768</c:v>
                </c:pt>
                <c:pt idx="195">
                  <c:v>-12.345337931259666</c:v>
                </c:pt>
                <c:pt idx="196">
                  <c:v>-12.36364547423509</c:v>
                </c:pt>
                <c:pt idx="197">
                  <c:v>-12.365986265912625</c:v>
                </c:pt>
                <c:pt idx="198">
                  <c:v>-12.575282972979167</c:v>
                </c:pt>
                <c:pt idx="199">
                  <c:v>-12.008094626615282</c:v>
                </c:pt>
                <c:pt idx="200">
                  <c:v>-11.501173787219974</c:v>
                </c:pt>
                <c:pt idx="201">
                  <c:v>-11.83142433460749</c:v>
                </c:pt>
                <c:pt idx="202">
                  <c:v>-11.363214913654705</c:v>
                </c:pt>
                <c:pt idx="203">
                  <c:v>-11.574057953228996</c:v>
                </c:pt>
                <c:pt idx="204">
                  <c:v>-11.855374507162855</c:v>
                </c:pt>
                <c:pt idx="205">
                  <c:v>-11.293885521951157</c:v>
                </c:pt>
                <c:pt idx="206">
                  <c:v>-11.370733434174873</c:v>
                </c:pt>
                <c:pt idx="207">
                  <c:v>-11.78875301409397</c:v>
                </c:pt>
                <c:pt idx="208">
                  <c:v>-11.690836363035935</c:v>
                </c:pt>
                <c:pt idx="209">
                  <c:v>-12.185221940208718</c:v>
                </c:pt>
                <c:pt idx="210">
                  <c:v>-13.494686547270058</c:v>
                </c:pt>
                <c:pt idx="211">
                  <c:v>-12.59551225070369</c:v>
                </c:pt>
                <c:pt idx="212">
                  <c:v>-12.424472714964219</c:v>
                </c:pt>
                <c:pt idx="213">
                  <c:v>-13.696627682908595</c:v>
                </c:pt>
                <c:pt idx="214">
                  <c:v>-11.818395882746907</c:v>
                </c:pt>
                <c:pt idx="215">
                  <c:v>-11.956208646391023</c:v>
                </c:pt>
                <c:pt idx="216">
                  <c:v>-11.57486448773324</c:v>
                </c:pt>
                <c:pt idx="217">
                  <c:v>-11.456316424230273</c:v>
                </c:pt>
                <c:pt idx="218">
                  <c:v>-12.925820097104328</c:v>
                </c:pt>
                <c:pt idx="219">
                  <c:v>-12.478107641142474</c:v>
                </c:pt>
                <c:pt idx="220">
                  <c:v>-12.382794788343741</c:v>
                </c:pt>
                <c:pt idx="221">
                  <c:v>-11.604822685551397</c:v>
                </c:pt>
                <c:pt idx="222">
                  <c:v>-11.668747807914702</c:v>
                </c:pt>
                <c:pt idx="223">
                  <c:v>-12.541309325765642</c:v>
                </c:pt>
                <c:pt idx="224">
                  <c:v>-12.747309711598623</c:v>
                </c:pt>
                <c:pt idx="225">
                  <c:v>-11.68887452929286</c:v>
                </c:pt>
                <c:pt idx="226">
                  <c:v>-12.484451461122484</c:v>
                </c:pt>
                <c:pt idx="227">
                  <c:v>-11.730361087548426</c:v>
                </c:pt>
                <c:pt idx="228">
                  <c:v>-11.574367770999299</c:v>
                </c:pt>
                <c:pt idx="229">
                  <c:v>-11.075055124113389</c:v>
                </c:pt>
                <c:pt idx="230">
                  <c:v>-11.087222530161238</c:v>
                </c:pt>
                <c:pt idx="231">
                  <c:v>-11.743326160771927</c:v>
                </c:pt>
                <c:pt idx="232">
                  <c:v>-11.585070227021085</c:v>
                </c:pt>
                <c:pt idx="233">
                  <c:v>-12.377960028145983</c:v>
                </c:pt>
                <c:pt idx="234">
                  <c:v>-13.424469646874091</c:v>
                </c:pt>
                <c:pt idx="235">
                  <c:v>-12.452712331749737</c:v>
                </c:pt>
                <c:pt idx="236">
                  <c:v>-12.917946072891688</c:v>
                </c:pt>
                <c:pt idx="237">
                  <c:v>-11.606062437900157</c:v>
                </c:pt>
                <c:pt idx="238">
                  <c:v>-12.762221699537692</c:v>
                </c:pt>
                <c:pt idx="239">
                  <c:v>-14.183050310763759</c:v>
                </c:pt>
                <c:pt idx="240">
                  <c:v>-12.644078197558832</c:v>
                </c:pt>
                <c:pt idx="241">
                  <c:v>-12.237530908605796</c:v>
                </c:pt>
                <c:pt idx="242">
                  <c:v>-11.845869791989127</c:v>
                </c:pt>
                <c:pt idx="243">
                  <c:v>-12.641649495722945</c:v>
                </c:pt>
                <c:pt idx="244">
                  <c:v>-12.783064425424316</c:v>
                </c:pt>
                <c:pt idx="245">
                  <c:v>-12.788483784495453</c:v>
                </c:pt>
                <c:pt idx="246">
                  <c:v>-11.904369627539161</c:v>
                </c:pt>
                <c:pt idx="247">
                  <c:v>-12.524367889208506</c:v>
                </c:pt>
                <c:pt idx="248">
                  <c:v>-12.69501773698121</c:v>
                </c:pt>
                <c:pt idx="249">
                  <c:v>-12.311101660584841</c:v>
                </c:pt>
                <c:pt idx="250">
                  <c:v>-13.417511249714124</c:v>
                </c:pt>
                <c:pt idx="251">
                  <c:v>-11.323790505543057</c:v>
                </c:pt>
                <c:pt idx="252">
                  <c:v>-10.835412870072846</c:v>
                </c:pt>
                <c:pt idx="253">
                  <c:v>-11.649968501920913</c:v>
                </c:pt>
                <c:pt idx="254">
                  <c:v>-12.262011238947771</c:v>
                </c:pt>
                <c:pt idx="255">
                  <c:v>-11.674662464960459</c:v>
                </c:pt>
                <c:pt idx="256">
                  <c:v>-11.626843155706878</c:v>
                </c:pt>
                <c:pt idx="257">
                  <c:v>-12.49305203159054</c:v>
                </c:pt>
                <c:pt idx="258">
                  <c:v>-12.408306339616308</c:v>
                </c:pt>
                <c:pt idx="259">
                  <c:v>-11.810404975963802</c:v>
                </c:pt>
                <c:pt idx="260">
                  <c:v>-12.710792613472815</c:v>
                </c:pt>
                <c:pt idx="261">
                  <c:v>-12.928021027383748</c:v>
                </c:pt>
                <c:pt idx="262">
                  <c:v>-12.438283177965832</c:v>
                </c:pt>
                <c:pt idx="263">
                  <c:v>-13.014378857458949</c:v>
                </c:pt>
                <c:pt idx="264">
                  <c:v>-11.829693255585475</c:v>
                </c:pt>
                <c:pt idx="265">
                  <c:v>-11.533939930245534</c:v>
                </c:pt>
                <c:pt idx="266">
                  <c:v>-12.0145612780283</c:v>
                </c:pt>
                <c:pt idx="267">
                  <c:v>-11.973633710467102</c:v>
                </c:pt>
                <c:pt idx="268">
                  <c:v>-11.914916116000983</c:v>
                </c:pt>
                <c:pt idx="269">
                  <c:v>-12.994564446487514</c:v>
                </c:pt>
                <c:pt idx="270">
                  <c:v>-11.32265475325814</c:v>
                </c:pt>
                <c:pt idx="271">
                  <c:v>-11.807849161469374</c:v>
                </c:pt>
                <c:pt idx="272">
                  <c:v>-12.198079873009046</c:v>
                </c:pt>
                <c:pt idx="273">
                  <c:v>-14.682680942090357</c:v>
                </c:pt>
                <c:pt idx="274">
                  <c:v>-12.487422011958765</c:v>
                </c:pt>
                <c:pt idx="275">
                  <c:v>-11.872984270573617</c:v>
                </c:pt>
                <c:pt idx="276">
                  <c:v>-11.852682611003505</c:v>
                </c:pt>
                <c:pt idx="277">
                  <c:v>-12.766919390782782</c:v>
                </c:pt>
                <c:pt idx="278">
                  <c:v>-12.658614266946485</c:v>
                </c:pt>
                <c:pt idx="279">
                  <c:v>-12.403883057727617</c:v>
                </c:pt>
                <c:pt idx="280">
                  <c:v>-12.110877017741226</c:v>
                </c:pt>
                <c:pt idx="281">
                  <c:v>-12.113500209929843</c:v>
                </c:pt>
                <c:pt idx="282">
                  <c:v>-12.073256158389691</c:v>
                </c:pt>
                <c:pt idx="283">
                  <c:v>-12.504793016457322</c:v>
                </c:pt>
                <c:pt idx="284">
                  <c:v>-12.290873086622652</c:v>
                </c:pt>
                <c:pt idx="285">
                  <c:v>-11.840967971810866</c:v>
                </c:pt>
                <c:pt idx="286">
                  <c:v>-11.620252023134793</c:v>
                </c:pt>
                <c:pt idx="287">
                  <c:v>-12.84242899091004</c:v>
                </c:pt>
                <c:pt idx="288">
                  <c:v>-12.744629585740887</c:v>
                </c:pt>
                <c:pt idx="289">
                  <c:v>-11.214868151952199</c:v>
                </c:pt>
                <c:pt idx="290">
                  <c:v>-11.294342698240749</c:v>
                </c:pt>
                <c:pt idx="291">
                  <c:v>-12.930934254024194</c:v>
                </c:pt>
                <c:pt idx="292">
                  <c:v>-13.152680326966939</c:v>
                </c:pt>
                <c:pt idx="293">
                  <c:v>-12.739743921901026</c:v>
                </c:pt>
                <c:pt idx="294">
                  <c:v>-12.401611243871356</c:v>
                </c:pt>
                <c:pt idx="295">
                  <c:v>-12.253432842590081</c:v>
                </c:pt>
                <c:pt idx="296">
                  <c:v>-12.069662051786059</c:v>
                </c:pt>
                <c:pt idx="297">
                  <c:v>-12.466620340958745</c:v>
                </c:pt>
                <c:pt idx="298">
                  <c:v>-13.365609513497466</c:v>
                </c:pt>
                <c:pt idx="299">
                  <c:v>-12.836816457769874</c:v>
                </c:pt>
                <c:pt idx="300">
                  <c:v>-12.470482039850806</c:v>
                </c:pt>
                <c:pt idx="301">
                  <c:v>-11.801784896904428</c:v>
                </c:pt>
                <c:pt idx="302">
                  <c:v>-12.008829964455712</c:v>
                </c:pt>
                <c:pt idx="303">
                  <c:v>-11.738608989286506</c:v>
                </c:pt>
                <c:pt idx="304">
                  <c:v>-12.066955084637218</c:v>
                </c:pt>
                <c:pt idx="305">
                  <c:v>-13.373757237411279</c:v>
                </c:pt>
                <c:pt idx="306">
                  <c:v>-12.865807100537129</c:v>
                </c:pt>
                <c:pt idx="307">
                  <c:v>-13.527122484789663</c:v>
                </c:pt>
                <c:pt idx="308">
                  <c:v>-12.206760081760326</c:v>
                </c:pt>
                <c:pt idx="309">
                  <c:v>-12.249057184999442</c:v>
                </c:pt>
                <c:pt idx="310">
                  <c:v>-14.948047743408146</c:v>
                </c:pt>
                <c:pt idx="311">
                  <c:v>-12.418851595377493</c:v>
                </c:pt>
                <c:pt idx="312">
                  <c:v>-11.748019261884608</c:v>
                </c:pt>
                <c:pt idx="313">
                  <c:v>-11.943400120887425</c:v>
                </c:pt>
                <c:pt idx="314">
                  <c:v>-11.960894449920122</c:v>
                </c:pt>
                <c:pt idx="315">
                  <c:v>-12.162604235857577</c:v>
                </c:pt>
                <c:pt idx="316">
                  <c:v>-12.816527830879965</c:v>
                </c:pt>
                <c:pt idx="317">
                  <c:v>-13.913960782553193</c:v>
                </c:pt>
                <c:pt idx="318">
                  <c:v>-12.718694214373846</c:v>
                </c:pt>
                <c:pt idx="319">
                  <c:v>-12.031350558363604</c:v>
                </c:pt>
                <c:pt idx="320">
                  <c:v>-12.106348584882216</c:v>
                </c:pt>
                <c:pt idx="321">
                  <c:v>-13.031384838351892</c:v>
                </c:pt>
                <c:pt idx="322">
                  <c:v>-13.010569351227337</c:v>
                </c:pt>
                <c:pt idx="323">
                  <c:v>-14.240410046179937</c:v>
                </c:pt>
                <c:pt idx="324">
                  <c:v>-13.146551567237253</c:v>
                </c:pt>
                <c:pt idx="325">
                  <c:v>-13.39027223475717</c:v>
                </c:pt>
                <c:pt idx="326">
                  <c:v>-12.365954584357775</c:v>
                </c:pt>
                <c:pt idx="327">
                  <c:v>-11.465617350875615</c:v>
                </c:pt>
                <c:pt idx="328">
                  <c:v>-11.245295856021093</c:v>
                </c:pt>
                <c:pt idx="329">
                  <c:v>-11.669030302921346</c:v>
                </c:pt>
                <c:pt idx="330">
                  <c:v>-12.928335606480337</c:v>
                </c:pt>
                <c:pt idx="331">
                  <c:v>-12.056288226820021</c:v>
                </c:pt>
                <c:pt idx="332">
                  <c:v>-12.399302603179828</c:v>
                </c:pt>
                <c:pt idx="333">
                  <c:v>-13.081145621208059</c:v>
                </c:pt>
                <c:pt idx="334">
                  <c:v>-13.112055684669951</c:v>
                </c:pt>
                <c:pt idx="335">
                  <c:v>-12.728956005836299</c:v>
                </c:pt>
                <c:pt idx="336">
                  <c:v>-12.672066405060079</c:v>
                </c:pt>
                <c:pt idx="337">
                  <c:v>-11.713679541686277</c:v>
                </c:pt>
                <c:pt idx="338">
                  <c:v>-12.012757737661371</c:v>
                </c:pt>
                <c:pt idx="339">
                  <c:v>-13.571163008791274</c:v>
                </c:pt>
                <c:pt idx="340">
                  <c:v>-11.957851619109306</c:v>
                </c:pt>
                <c:pt idx="341">
                  <c:v>-12.290379247360665</c:v>
                </c:pt>
                <c:pt idx="342">
                  <c:v>-11.795761697492454</c:v>
                </c:pt>
                <c:pt idx="343">
                  <c:v>-12.739293855406334</c:v>
                </c:pt>
                <c:pt idx="344">
                  <c:v>-12.779993565717056</c:v>
                </c:pt>
                <c:pt idx="345">
                  <c:v>-12.246009198835893</c:v>
                </c:pt>
                <c:pt idx="346">
                  <c:v>-11.709156065592015</c:v>
                </c:pt>
                <c:pt idx="347">
                  <c:v>-12.048148636529156</c:v>
                </c:pt>
                <c:pt idx="348">
                  <c:v>-12.499537003218142</c:v>
                </c:pt>
                <c:pt idx="349">
                  <c:v>-13.382645610803504</c:v>
                </c:pt>
                <c:pt idx="350">
                  <c:v>-12.776455793996631</c:v>
                </c:pt>
                <c:pt idx="351">
                  <c:v>-12.289200373656207</c:v>
                </c:pt>
                <c:pt idx="352">
                  <c:v>-11.919072955848566</c:v>
                </c:pt>
                <c:pt idx="353">
                  <c:v>-12.362754526144965</c:v>
                </c:pt>
                <c:pt idx="354">
                  <c:v>-12.577911409828868</c:v>
                </c:pt>
                <c:pt idx="355">
                  <c:v>-12.819231889147241</c:v>
                </c:pt>
                <c:pt idx="356">
                  <c:v>-12.516801192867414</c:v>
                </c:pt>
                <c:pt idx="357">
                  <c:v>-12.500989626932478</c:v>
                </c:pt>
                <c:pt idx="358">
                  <c:v>-12.953907506472012</c:v>
                </c:pt>
                <c:pt idx="359">
                  <c:v>-11.937623393745209</c:v>
                </c:pt>
                <c:pt idx="360">
                  <c:v>-12.156771754660971</c:v>
                </c:pt>
                <c:pt idx="361">
                  <c:v>-12.242986868677756</c:v>
                </c:pt>
                <c:pt idx="362">
                  <c:v>-13.736684590218633</c:v>
                </c:pt>
                <c:pt idx="363">
                  <c:v>-12.306374422653763</c:v>
                </c:pt>
                <c:pt idx="364">
                  <c:v>-12.093737131826281</c:v>
                </c:pt>
                <c:pt idx="365">
                  <c:v>-13.20852275381319</c:v>
                </c:pt>
                <c:pt idx="366">
                  <c:v>-12.320218304469272</c:v>
                </c:pt>
                <c:pt idx="367">
                  <c:v>-12.739116271262597</c:v>
                </c:pt>
                <c:pt idx="368">
                  <c:v>-13.278348989690928</c:v>
                </c:pt>
                <c:pt idx="369">
                  <c:v>-12.332679950784744</c:v>
                </c:pt>
                <c:pt idx="370">
                  <c:v>-12.909636289566221</c:v>
                </c:pt>
                <c:pt idx="371">
                  <c:v>-12.359452988809501</c:v>
                </c:pt>
                <c:pt idx="372">
                  <c:v>-12.315158536233024</c:v>
                </c:pt>
                <c:pt idx="373">
                  <c:v>-12.773578679750878</c:v>
                </c:pt>
                <c:pt idx="374">
                  <c:v>-13.443719441218706</c:v>
                </c:pt>
                <c:pt idx="375">
                  <c:v>-12.455004371844153</c:v>
                </c:pt>
                <c:pt idx="376">
                  <c:v>-11.951809568789141</c:v>
                </c:pt>
                <c:pt idx="377">
                  <c:v>-11.988433656559243</c:v>
                </c:pt>
                <c:pt idx="378">
                  <c:v>-11.868794448068385</c:v>
                </c:pt>
                <c:pt idx="379">
                  <c:v>-11.923039763836504</c:v>
                </c:pt>
                <c:pt idx="380">
                  <c:v>-13.468958578779084</c:v>
                </c:pt>
                <c:pt idx="381">
                  <c:v>-11.930486940020641</c:v>
                </c:pt>
                <c:pt idx="382">
                  <c:v>-12.361311083418448</c:v>
                </c:pt>
                <c:pt idx="383">
                  <c:v>-12.577249956565016</c:v>
                </c:pt>
                <c:pt idx="384">
                  <c:v>-12.414568992797651</c:v>
                </c:pt>
                <c:pt idx="385">
                  <c:v>-12.422299422972058</c:v>
                </c:pt>
                <c:pt idx="386">
                  <c:v>-13.587555401012843</c:v>
                </c:pt>
                <c:pt idx="387">
                  <c:v>-12.604669593539793</c:v>
                </c:pt>
                <c:pt idx="388">
                  <c:v>-12.172011953184708</c:v>
                </c:pt>
                <c:pt idx="389">
                  <c:v>-12.299830071480965</c:v>
                </c:pt>
                <c:pt idx="390">
                  <c:v>-12.698899883043495</c:v>
                </c:pt>
                <c:pt idx="391">
                  <c:v>-13.943705699450481</c:v>
                </c:pt>
                <c:pt idx="392">
                  <c:v>-12.685295602476998</c:v>
                </c:pt>
                <c:pt idx="393">
                  <c:v>-12.928563367501939</c:v>
                </c:pt>
                <c:pt idx="394">
                  <c:v>-13.550083296956144</c:v>
                </c:pt>
                <c:pt idx="395">
                  <c:v>-12.673947981200268</c:v>
                </c:pt>
                <c:pt idx="396">
                  <c:v>-12.70831653130479</c:v>
                </c:pt>
                <c:pt idx="397">
                  <c:v>-12.617250238857581</c:v>
                </c:pt>
                <c:pt idx="398">
                  <c:v>-13.217231354994466</c:v>
                </c:pt>
                <c:pt idx="399">
                  <c:v>-13.150645574852634</c:v>
                </c:pt>
                <c:pt idx="400">
                  <c:v>-13.177210347043809</c:v>
                </c:pt>
                <c:pt idx="401">
                  <c:v>-12.842727211623169</c:v>
                </c:pt>
                <c:pt idx="402">
                  <c:v>-13.702556942987353</c:v>
                </c:pt>
                <c:pt idx="403">
                  <c:v>-12.70001329289969</c:v>
                </c:pt>
                <c:pt idx="404">
                  <c:v>-12.370685530529242</c:v>
                </c:pt>
                <c:pt idx="405">
                  <c:v>-12.384204591015035</c:v>
                </c:pt>
                <c:pt idx="406">
                  <c:v>-14.562753060189307</c:v>
                </c:pt>
                <c:pt idx="407">
                  <c:v>-12.53150172291017</c:v>
                </c:pt>
                <c:pt idx="408">
                  <c:v>-13.101564677725545</c:v>
                </c:pt>
                <c:pt idx="409">
                  <c:v>-13.151791673162215</c:v>
                </c:pt>
                <c:pt idx="410">
                  <c:v>-12.293328488762876</c:v>
                </c:pt>
                <c:pt idx="411">
                  <c:v>-12.651608467940262</c:v>
                </c:pt>
                <c:pt idx="412">
                  <c:v>-12.667533984251381</c:v>
                </c:pt>
                <c:pt idx="413">
                  <c:v>-13.075605753636848</c:v>
                </c:pt>
                <c:pt idx="414">
                  <c:v>-13.445185008926112</c:v>
                </c:pt>
                <c:pt idx="415">
                  <c:v>-12.393128511501182</c:v>
                </c:pt>
                <c:pt idx="416">
                  <c:v>-12.242924199359036</c:v>
                </c:pt>
                <c:pt idx="417">
                  <c:v>-12.839905803910785</c:v>
                </c:pt>
                <c:pt idx="418">
                  <c:v>-13.004595452973231</c:v>
                </c:pt>
                <c:pt idx="419">
                  <c:v>-12.294288966354959</c:v>
                </c:pt>
                <c:pt idx="420">
                  <c:v>-12.80494072311741</c:v>
                </c:pt>
                <c:pt idx="421">
                  <c:v>-12.240121587377597</c:v>
                </c:pt>
                <c:pt idx="422">
                  <c:v>-12.9479803306994</c:v>
                </c:pt>
                <c:pt idx="423">
                  <c:v>-15.033866640820012</c:v>
                </c:pt>
                <c:pt idx="424">
                  <c:v>-13.493839462662526</c:v>
                </c:pt>
                <c:pt idx="425">
                  <c:v>-11.824652856218885</c:v>
                </c:pt>
                <c:pt idx="426">
                  <c:v>-11.805375419060045</c:v>
                </c:pt>
                <c:pt idx="427">
                  <c:v>-12.237010524260716</c:v>
                </c:pt>
                <c:pt idx="428">
                  <c:v>-12.001699684645441</c:v>
                </c:pt>
                <c:pt idx="429">
                  <c:v>-13.013555610351075</c:v>
                </c:pt>
                <c:pt idx="430">
                  <c:v>-12.157218292944671</c:v>
                </c:pt>
                <c:pt idx="431">
                  <c:v>-12.034663749146645</c:v>
                </c:pt>
                <c:pt idx="432">
                  <c:v>-12.627625368147809</c:v>
                </c:pt>
                <c:pt idx="433">
                  <c:v>-14.068230201669502</c:v>
                </c:pt>
                <c:pt idx="434">
                  <c:v>-12.640577247743696</c:v>
                </c:pt>
                <c:pt idx="435">
                  <c:v>-12.45652573058797</c:v>
                </c:pt>
                <c:pt idx="436">
                  <c:v>-12.50519160387743</c:v>
                </c:pt>
                <c:pt idx="437">
                  <c:v>-12.842490215284164</c:v>
                </c:pt>
                <c:pt idx="438">
                  <c:v>-13.183249908516009</c:v>
                </c:pt>
                <c:pt idx="439">
                  <c:v>-12.98982572837946</c:v>
                </c:pt>
                <c:pt idx="440">
                  <c:v>-12.581148713615308</c:v>
                </c:pt>
                <c:pt idx="441">
                  <c:v>-12.846250596866234</c:v>
                </c:pt>
                <c:pt idx="442">
                  <c:v>-12.276316584990694</c:v>
                </c:pt>
                <c:pt idx="443">
                  <c:v>-12.033145915576982</c:v>
                </c:pt>
                <c:pt idx="444">
                  <c:v>-12.551026550018209</c:v>
                </c:pt>
                <c:pt idx="445">
                  <c:v>-12.309840873994807</c:v>
                </c:pt>
                <c:pt idx="446">
                  <c:v>-11.516385042413141</c:v>
                </c:pt>
                <c:pt idx="447">
                  <c:v>-11.858962337234571</c:v>
                </c:pt>
                <c:pt idx="448">
                  <c:v>-13.017600740440354</c:v>
                </c:pt>
                <c:pt idx="449">
                  <c:v>-12.471883643163787</c:v>
                </c:pt>
                <c:pt idx="450">
                  <c:v>-12.358512423119045</c:v>
                </c:pt>
                <c:pt idx="451">
                  <c:v>-12.241870822248792</c:v>
                </c:pt>
                <c:pt idx="452">
                  <c:v>-12.890712912700527</c:v>
                </c:pt>
                <c:pt idx="453">
                  <c:v>-12.589698671912013</c:v>
                </c:pt>
                <c:pt idx="454">
                  <c:v>-12.020552376741206</c:v>
                </c:pt>
                <c:pt idx="455">
                  <c:v>-12.30682313703049</c:v>
                </c:pt>
                <c:pt idx="456">
                  <c:v>-13.516778759216024</c:v>
                </c:pt>
                <c:pt idx="457">
                  <c:v>-15.439855023053049</c:v>
                </c:pt>
                <c:pt idx="458">
                  <c:v>-14.578435775315647</c:v>
                </c:pt>
                <c:pt idx="459">
                  <c:v>-13.624800946140375</c:v>
                </c:pt>
                <c:pt idx="460">
                  <c:v>-13.291948389436589</c:v>
                </c:pt>
                <c:pt idx="461">
                  <c:v>-12.955658546030685</c:v>
                </c:pt>
                <c:pt idx="462">
                  <c:v>-13.084071942049791</c:v>
                </c:pt>
                <c:pt idx="463">
                  <c:v>-12.506687318049234</c:v>
                </c:pt>
                <c:pt idx="464">
                  <c:v>-13.243355995765155</c:v>
                </c:pt>
                <c:pt idx="465">
                  <c:v>-13.216353229225385</c:v>
                </c:pt>
                <c:pt idx="466">
                  <c:v>-12.520713803749983</c:v>
                </c:pt>
                <c:pt idx="467">
                  <c:v>-12.720220448293471</c:v>
                </c:pt>
                <c:pt idx="468">
                  <c:v>-13.360484154513331</c:v>
                </c:pt>
                <c:pt idx="469">
                  <c:v>-11.904502312987054</c:v>
                </c:pt>
                <c:pt idx="470">
                  <c:v>-11.932271113597475</c:v>
                </c:pt>
                <c:pt idx="471">
                  <c:v>-12.062361987863875</c:v>
                </c:pt>
                <c:pt idx="472">
                  <c:v>-11.997648738585632</c:v>
                </c:pt>
                <c:pt idx="473">
                  <c:v>-12.397345505971199</c:v>
                </c:pt>
                <c:pt idx="474">
                  <c:v>-12.466559353710121</c:v>
                </c:pt>
                <c:pt idx="475">
                  <c:v>-12.448381941993061</c:v>
                </c:pt>
                <c:pt idx="476">
                  <c:v>-12.983354327076924</c:v>
                </c:pt>
                <c:pt idx="477">
                  <c:v>-12.886209232127376</c:v>
                </c:pt>
                <c:pt idx="478">
                  <c:v>-12.518916367219486</c:v>
                </c:pt>
                <c:pt idx="479">
                  <c:v>-12.284344721697281</c:v>
                </c:pt>
                <c:pt idx="480">
                  <c:v>-13.015026715610107</c:v>
                </c:pt>
                <c:pt idx="481">
                  <c:v>-12.980446801398498</c:v>
                </c:pt>
                <c:pt idx="482">
                  <c:v>-12.290293519597176</c:v>
                </c:pt>
                <c:pt idx="483">
                  <c:v>-12.2954008132991</c:v>
                </c:pt>
                <c:pt idx="484">
                  <c:v>-12.668177313870808</c:v>
                </c:pt>
                <c:pt idx="485">
                  <c:v>-12.807690238271714</c:v>
                </c:pt>
                <c:pt idx="486">
                  <c:v>-12.346629343640021</c:v>
                </c:pt>
                <c:pt idx="487">
                  <c:v>-12.62940431432158</c:v>
                </c:pt>
                <c:pt idx="488">
                  <c:v>-13.705420145923362</c:v>
                </c:pt>
                <c:pt idx="489">
                  <c:v>-13.904032748385253</c:v>
                </c:pt>
                <c:pt idx="490">
                  <c:v>-13.040814727308431</c:v>
                </c:pt>
                <c:pt idx="491">
                  <c:v>-12.095290234945219</c:v>
                </c:pt>
                <c:pt idx="492">
                  <c:v>-12.457835860214921</c:v>
                </c:pt>
                <c:pt idx="493">
                  <c:v>-14.156267581186611</c:v>
                </c:pt>
                <c:pt idx="494">
                  <c:v>-13.201239390930239</c:v>
                </c:pt>
                <c:pt idx="495">
                  <c:v>-12.62369029758371</c:v>
                </c:pt>
                <c:pt idx="496">
                  <c:v>-12.840054338881242</c:v>
                </c:pt>
                <c:pt idx="497">
                  <c:v>-12.798605556057526</c:v>
                </c:pt>
                <c:pt idx="498">
                  <c:v>-12.761372759397993</c:v>
                </c:pt>
                <c:pt idx="499">
                  <c:v>-12.531211824537316</c:v>
                </c:pt>
                <c:pt idx="500">
                  <c:v>-12.496259184875987</c:v>
                </c:pt>
                <c:pt idx="501">
                  <c:v>-13.459429690454003</c:v>
                </c:pt>
                <c:pt idx="502">
                  <c:v>-12.831845330133341</c:v>
                </c:pt>
                <c:pt idx="503">
                  <c:v>-12.236880161089777</c:v>
                </c:pt>
                <c:pt idx="504">
                  <c:v>-12.309000788473135</c:v>
                </c:pt>
                <c:pt idx="505">
                  <c:v>-13.063633726382061</c:v>
                </c:pt>
                <c:pt idx="506">
                  <c:v>-13.359290233539937</c:v>
                </c:pt>
                <c:pt idx="507">
                  <c:v>-13.179743580543589</c:v>
                </c:pt>
                <c:pt idx="508">
                  <c:v>-12.66859838402395</c:v>
                </c:pt>
                <c:pt idx="509">
                  <c:v>-13.079584578674835</c:v>
                </c:pt>
                <c:pt idx="510">
                  <c:v>-12.350885492273754</c:v>
                </c:pt>
                <c:pt idx="511">
                  <c:v>-12.120779376977261</c:v>
                </c:pt>
                <c:pt idx="512">
                  <c:v>-12.767604718367256</c:v>
                </c:pt>
                <c:pt idx="513">
                  <c:v>-14.125180740140141</c:v>
                </c:pt>
                <c:pt idx="514">
                  <c:v>-12.485137552626851</c:v>
                </c:pt>
                <c:pt idx="515">
                  <c:v>-12.894067522033771</c:v>
                </c:pt>
                <c:pt idx="516">
                  <c:v>-13.223077482145241</c:v>
                </c:pt>
                <c:pt idx="517">
                  <c:v>-16.983221184148828</c:v>
                </c:pt>
                <c:pt idx="518">
                  <c:v>-12.744100586896527</c:v>
                </c:pt>
                <c:pt idx="519">
                  <c:v>-12.179615736567813</c:v>
                </c:pt>
                <c:pt idx="520">
                  <c:v>-12.337545586791567</c:v>
                </c:pt>
                <c:pt idx="521">
                  <c:v>-13.843752740330283</c:v>
                </c:pt>
                <c:pt idx="522">
                  <c:v>-13.336270342619578</c:v>
                </c:pt>
                <c:pt idx="523">
                  <c:v>-12.269273608264616</c:v>
                </c:pt>
                <c:pt idx="524">
                  <c:v>-12.796487079996519</c:v>
                </c:pt>
                <c:pt idx="525">
                  <c:v>-13.335238579131758</c:v>
                </c:pt>
                <c:pt idx="526">
                  <c:v>-12.45048554424881</c:v>
                </c:pt>
                <c:pt idx="527">
                  <c:v>-12.003879672956348</c:v>
                </c:pt>
                <c:pt idx="528">
                  <c:v>-12.408297281065385</c:v>
                </c:pt>
                <c:pt idx="529">
                  <c:v>-12.748536178049211</c:v>
                </c:pt>
                <c:pt idx="530">
                  <c:v>-12.387421635420679</c:v>
                </c:pt>
                <c:pt idx="531">
                  <c:v>-12.126183672750164</c:v>
                </c:pt>
                <c:pt idx="532">
                  <c:v>-12.499363484413243</c:v>
                </c:pt>
                <c:pt idx="533">
                  <c:v>-12.875531034232408</c:v>
                </c:pt>
                <c:pt idx="534">
                  <c:v>-12.856829526004185</c:v>
                </c:pt>
                <c:pt idx="535">
                  <c:v>-13.109062231165201</c:v>
                </c:pt>
                <c:pt idx="536">
                  <c:v>-13.057149303254088</c:v>
                </c:pt>
                <c:pt idx="537">
                  <c:v>-13.440064204526223</c:v>
                </c:pt>
                <c:pt idx="538">
                  <c:v>-12.960929286130812</c:v>
                </c:pt>
                <c:pt idx="539">
                  <c:v>-12.902284918690802</c:v>
                </c:pt>
                <c:pt idx="540">
                  <c:v>-13.106850821672616</c:v>
                </c:pt>
                <c:pt idx="541">
                  <c:v>-12.873673334255974</c:v>
                </c:pt>
                <c:pt idx="542">
                  <c:v>-13.48754871797072</c:v>
                </c:pt>
                <c:pt idx="543">
                  <c:v>-13.667626041021792</c:v>
                </c:pt>
                <c:pt idx="544">
                  <c:v>-13.159212026128237</c:v>
                </c:pt>
                <c:pt idx="545">
                  <c:v>-12.637257180722321</c:v>
                </c:pt>
                <c:pt idx="546">
                  <c:v>-12.757101011148492</c:v>
                </c:pt>
                <c:pt idx="547">
                  <c:v>-12.328790035112082</c:v>
                </c:pt>
                <c:pt idx="548">
                  <c:v>-12.961310146518169</c:v>
                </c:pt>
                <c:pt idx="549">
                  <c:v>-12.609089253662424</c:v>
                </c:pt>
                <c:pt idx="550">
                  <c:v>-13.164869080232902</c:v>
                </c:pt>
                <c:pt idx="551">
                  <c:v>-14.689822364820426</c:v>
                </c:pt>
                <c:pt idx="552">
                  <c:v>-12.555872988069124</c:v>
                </c:pt>
                <c:pt idx="553">
                  <c:v>-12.607383394948624</c:v>
                </c:pt>
                <c:pt idx="554">
                  <c:v>-13.216150567546395</c:v>
                </c:pt>
                <c:pt idx="555">
                  <c:v>-13.720592273122568</c:v>
                </c:pt>
                <c:pt idx="556">
                  <c:v>-13.488943646066163</c:v>
                </c:pt>
                <c:pt idx="557">
                  <c:v>-13.281223127519336</c:v>
                </c:pt>
                <c:pt idx="558">
                  <c:v>-14.376332598129482</c:v>
                </c:pt>
                <c:pt idx="559">
                  <c:v>-12.912049779078226</c:v>
                </c:pt>
                <c:pt idx="560">
                  <c:v>-12.697464991246772</c:v>
                </c:pt>
                <c:pt idx="561">
                  <c:v>-12.764306488791156</c:v>
                </c:pt>
                <c:pt idx="562">
                  <c:v>-14.421609045564173</c:v>
                </c:pt>
                <c:pt idx="563">
                  <c:v>-13.163054651302231</c:v>
                </c:pt>
                <c:pt idx="564">
                  <c:v>-12.487396838863926</c:v>
                </c:pt>
                <c:pt idx="565">
                  <c:v>-12.214078607893486</c:v>
                </c:pt>
                <c:pt idx="566">
                  <c:v>-12.813440741394185</c:v>
                </c:pt>
                <c:pt idx="567">
                  <c:v>-13.025472175347335</c:v>
                </c:pt>
                <c:pt idx="568">
                  <c:v>-12.723863805750032</c:v>
                </c:pt>
                <c:pt idx="569">
                  <c:v>-13.591126176797934</c:v>
                </c:pt>
                <c:pt idx="570">
                  <c:v>-13.301759218282079</c:v>
                </c:pt>
                <c:pt idx="571">
                  <c:v>-12.782319668945187</c:v>
                </c:pt>
                <c:pt idx="572">
                  <c:v>-12.880910862774396</c:v>
                </c:pt>
                <c:pt idx="573">
                  <c:v>-14.530160269838888</c:v>
                </c:pt>
                <c:pt idx="574">
                  <c:v>-13.282970605955567</c:v>
                </c:pt>
                <c:pt idx="575">
                  <c:v>-12.389829632060628</c:v>
                </c:pt>
                <c:pt idx="576">
                  <c:v>-12.552868548285499</c:v>
                </c:pt>
                <c:pt idx="577">
                  <c:v>-12.885642023070769</c:v>
                </c:pt>
                <c:pt idx="578">
                  <c:v>-13.533597091975361</c:v>
                </c:pt>
                <c:pt idx="579">
                  <c:v>-12.952752257052893</c:v>
                </c:pt>
                <c:pt idx="580">
                  <c:v>-13.31682593882601</c:v>
                </c:pt>
                <c:pt idx="581">
                  <c:v>-12.973812346387565</c:v>
                </c:pt>
                <c:pt idx="582">
                  <c:v>-13.214462219078969</c:v>
                </c:pt>
                <c:pt idx="583">
                  <c:v>-12.449946849623034</c:v>
                </c:pt>
                <c:pt idx="584">
                  <c:v>-11.989804032540329</c:v>
                </c:pt>
                <c:pt idx="585">
                  <c:v>-12.260041938262273</c:v>
                </c:pt>
                <c:pt idx="586">
                  <c:v>-12.365976174641773</c:v>
                </c:pt>
                <c:pt idx="587">
                  <c:v>-13.1942541938806</c:v>
                </c:pt>
                <c:pt idx="588">
                  <c:v>-13.005515890348207</c:v>
                </c:pt>
                <c:pt idx="589">
                  <c:v>-13.252377534189701</c:v>
                </c:pt>
                <c:pt idx="590">
                  <c:v>-12.723638936634657</c:v>
                </c:pt>
                <c:pt idx="591">
                  <c:v>-12.609544541406301</c:v>
                </c:pt>
                <c:pt idx="592">
                  <c:v>-13.585036341751168</c:v>
                </c:pt>
                <c:pt idx="593">
                  <c:v>-13.958366662325279</c:v>
                </c:pt>
                <c:pt idx="594">
                  <c:v>-13.410108785195083</c:v>
                </c:pt>
                <c:pt idx="595">
                  <c:v>-13.491537540711512</c:v>
                </c:pt>
                <c:pt idx="596">
                  <c:v>-12.804202052668737</c:v>
                </c:pt>
                <c:pt idx="597">
                  <c:v>-13.031571115310655</c:v>
                </c:pt>
                <c:pt idx="598">
                  <c:v>-13.624262296353798</c:v>
                </c:pt>
                <c:pt idx="599">
                  <c:v>-13.46120261315904</c:v>
                </c:pt>
                <c:pt idx="600">
                  <c:v>-12.900194300736347</c:v>
                </c:pt>
                <c:pt idx="601">
                  <c:v>-13.512270885018463</c:v>
                </c:pt>
                <c:pt idx="602">
                  <c:v>-13.272883987248687</c:v>
                </c:pt>
                <c:pt idx="603">
                  <c:v>-12.985966656257164</c:v>
                </c:pt>
                <c:pt idx="604">
                  <c:v>-12.675355894312233</c:v>
                </c:pt>
                <c:pt idx="605">
                  <c:v>-13.095525263171462</c:v>
                </c:pt>
                <c:pt idx="606">
                  <c:v>-12.644759949921264</c:v>
                </c:pt>
                <c:pt idx="607">
                  <c:v>-12.615595173846339</c:v>
                </c:pt>
                <c:pt idx="608">
                  <c:v>-14.037992578138466</c:v>
                </c:pt>
                <c:pt idx="609">
                  <c:v>-13.223838119136534</c:v>
                </c:pt>
                <c:pt idx="610">
                  <c:v>-12.424885587483937</c:v>
                </c:pt>
                <c:pt idx="611">
                  <c:v>-12.405365401897713</c:v>
                </c:pt>
                <c:pt idx="612">
                  <c:v>-13.146395857929825</c:v>
                </c:pt>
                <c:pt idx="613">
                  <c:v>-12.893707447205934</c:v>
                </c:pt>
                <c:pt idx="614">
                  <c:v>-13.253798112409529</c:v>
                </c:pt>
                <c:pt idx="615">
                  <c:v>-12.589186905228885</c:v>
                </c:pt>
                <c:pt idx="616">
                  <c:v>-13.131397563046706</c:v>
                </c:pt>
                <c:pt idx="617">
                  <c:v>-13.217599209972478</c:v>
                </c:pt>
                <c:pt idx="618">
                  <c:v>-12.771929417958175</c:v>
                </c:pt>
                <c:pt idx="619">
                  <c:v>-12.549294207692917</c:v>
                </c:pt>
                <c:pt idx="620">
                  <c:v>-12.728046176958266</c:v>
                </c:pt>
                <c:pt idx="621">
                  <c:v>-13.121765556135079</c:v>
                </c:pt>
                <c:pt idx="622">
                  <c:v>-13.704109622430593</c:v>
                </c:pt>
                <c:pt idx="623">
                  <c:v>-13.406313090449846</c:v>
                </c:pt>
                <c:pt idx="624">
                  <c:v>-14.039348850555326</c:v>
                </c:pt>
                <c:pt idx="625">
                  <c:v>-14.566820680262831</c:v>
                </c:pt>
                <c:pt idx="626">
                  <c:v>-13.651653424261287</c:v>
                </c:pt>
                <c:pt idx="627">
                  <c:v>-13.203775730948024</c:v>
                </c:pt>
                <c:pt idx="628">
                  <c:v>-14.66546103342611</c:v>
                </c:pt>
                <c:pt idx="629">
                  <c:v>-13.236483255621913</c:v>
                </c:pt>
                <c:pt idx="630">
                  <c:v>-12.859791057658761</c:v>
                </c:pt>
                <c:pt idx="631">
                  <c:v>-12.845172647125953</c:v>
                </c:pt>
                <c:pt idx="632">
                  <c:v>-14.200741808240101</c:v>
                </c:pt>
                <c:pt idx="633">
                  <c:v>-13.853355322169625</c:v>
                </c:pt>
                <c:pt idx="634">
                  <c:v>-12.760093912025047</c:v>
                </c:pt>
                <c:pt idx="635">
                  <c:v>-12.354581006551715</c:v>
                </c:pt>
                <c:pt idx="636">
                  <c:v>-14.197705088484987</c:v>
                </c:pt>
                <c:pt idx="637">
                  <c:v>-12.811928255025183</c:v>
                </c:pt>
                <c:pt idx="638">
                  <c:v>-13.181432615707081</c:v>
                </c:pt>
                <c:pt idx="639">
                  <c:v>-13.484106858991341</c:v>
                </c:pt>
                <c:pt idx="640">
                  <c:v>-13.397910707887192</c:v>
                </c:pt>
                <c:pt idx="641">
                  <c:v>-13.199223363646675</c:v>
                </c:pt>
                <c:pt idx="642">
                  <c:v>-12.751196106379089</c:v>
                </c:pt>
                <c:pt idx="643">
                  <c:v>-13.644028368766232</c:v>
                </c:pt>
                <c:pt idx="644">
                  <c:v>-12.518530860727539</c:v>
                </c:pt>
                <c:pt idx="645">
                  <c:v>-13.305533494123443</c:v>
                </c:pt>
                <c:pt idx="646">
                  <c:v>-12.557533776473191</c:v>
                </c:pt>
                <c:pt idx="647">
                  <c:v>-13.492526739566493</c:v>
                </c:pt>
                <c:pt idx="648">
                  <c:v>-13.621707664686786</c:v>
                </c:pt>
                <c:pt idx="649">
                  <c:v>-14.195462609650365</c:v>
                </c:pt>
                <c:pt idx="650">
                  <c:v>-13.221459113393573</c:v>
                </c:pt>
                <c:pt idx="651">
                  <c:v>-12.735563723418919</c:v>
                </c:pt>
                <c:pt idx="652">
                  <c:v>-12.812408202383182</c:v>
                </c:pt>
                <c:pt idx="653">
                  <c:v>-13.120661825864577</c:v>
                </c:pt>
                <c:pt idx="654">
                  <c:v>-13.041411698355088</c:v>
                </c:pt>
                <c:pt idx="655">
                  <c:v>-13.663331248582901</c:v>
                </c:pt>
                <c:pt idx="656">
                  <c:v>-13.209479123476585</c:v>
                </c:pt>
                <c:pt idx="657">
                  <c:v>-13.280212053064174</c:v>
                </c:pt>
                <c:pt idx="658">
                  <c:v>-13.281282910156719</c:v>
                </c:pt>
                <c:pt idx="659">
                  <c:v>-12.654047421478397</c:v>
                </c:pt>
                <c:pt idx="660">
                  <c:v>-13.008427733476839</c:v>
                </c:pt>
                <c:pt idx="661">
                  <c:v>-12.975504935719428</c:v>
                </c:pt>
                <c:pt idx="662">
                  <c:v>-13.419236222579936</c:v>
                </c:pt>
                <c:pt idx="663">
                  <c:v>-13.497636631263477</c:v>
                </c:pt>
                <c:pt idx="664">
                  <c:v>-14.424847613411339</c:v>
                </c:pt>
                <c:pt idx="665">
                  <c:v>-13.744974744092033</c:v>
                </c:pt>
                <c:pt idx="666">
                  <c:v>-12.978684767369474</c:v>
                </c:pt>
                <c:pt idx="667">
                  <c:v>-13.081367318034239</c:v>
                </c:pt>
                <c:pt idx="668">
                  <c:v>-13.591146152196233</c:v>
                </c:pt>
                <c:pt idx="669">
                  <c:v>-13.676213941227603</c:v>
                </c:pt>
                <c:pt idx="670">
                  <c:v>-14.241478316327527</c:v>
                </c:pt>
                <c:pt idx="671">
                  <c:v>-14.204190675500874</c:v>
                </c:pt>
                <c:pt idx="672">
                  <c:v>-12.763364286389004</c:v>
                </c:pt>
                <c:pt idx="673">
                  <c:v>-12.814830884680823</c:v>
                </c:pt>
                <c:pt idx="674">
                  <c:v>-13.814932724941935</c:v>
                </c:pt>
                <c:pt idx="675">
                  <c:v>-13.3827273438026</c:v>
                </c:pt>
                <c:pt idx="676">
                  <c:v>-12.367479017678869</c:v>
                </c:pt>
                <c:pt idx="677">
                  <c:v>-12.480009879216698</c:v>
                </c:pt>
                <c:pt idx="678">
                  <c:v>-13.817654053610537</c:v>
                </c:pt>
                <c:pt idx="679">
                  <c:v>-14.583594022864551</c:v>
                </c:pt>
                <c:pt idx="680">
                  <c:v>-13.235589747945665</c:v>
                </c:pt>
                <c:pt idx="681">
                  <c:v>-12.656499241551609</c:v>
                </c:pt>
                <c:pt idx="682">
                  <c:v>-14.424411447530471</c:v>
                </c:pt>
                <c:pt idx="683">
                  <c:v>-12.522883676619498</c:v>
                </c:pt>
                <c:pt idx="684">
                  <c:v>-12.771161935786465</c:v>
                </c:pt>
                <c:pt idx="685">
                  <c:v>-12.914055329994156</c:v>
                </c:pt>
                <c:pt idx="686">
                  <c:v>-12.549728704121643</c:v>
                </c:pt>
                <c:pt idx="687">
                  <c:v>-13.231305856194801</c:v>
                </c:pt>
                <c:pt idx="688">
                  <c:v>-13.096643975069846</c:v>
                </c:pt>
                <c:pt idx="689">
                  <c:v>-14.199302436502945</c:v>
                </c:pt>
                <c:pt idx="690">
                  <c:v>-13.275600807704244</c:v>
                </c:pt>
                <c:pt idx="691">
                  <c:v>-14.996213224351997</c:v>
                </c:pt>
                <c:pt idx="692">
                  <c:v>-13.403545288420844</c:v>
                </c:pt>
                <c:pt idx="693">
                  <c:v>-13.53788866989934</c:v>
                </c:pt>
                <c:pt idx="694">
                  <c:v>-14.080574884320354</c:v>
                </c:pt>
                <c:pt idx="695">
                  <c:v>-14.295561129129876</c:v>
                </c:pt>
                <c:pt idx="696">
                  <c:v>-13.363470435733662</c:v>
                </c:pt>
                <c:pt idx="697">
                  <c:v>-12.952545500152278</c:v>
                </c:pt>
                <c:pt idx="698">
                  <c:v>-14.960664919653397</c:v>
                </c:pt>
                <c:pt idx="699">
                  <c:v>-13.140371555687606</c:v>
                </c:pt>
                <c:pt idx="700">
                  <c:v>-14.255082911315384</c:v>
                </c:pt>
                <c:pt idx="701">
                  <c:v>-12.910021150935982</c:v>
                </c:pt>
                <c:pt idx="702">
                  <c:v>-13.455689468336189</c:v>
                </c:pt>
                <c:pt idx="703">
                  <c:v>-13.201953812368588</c:v>
                </c:pt>
                <c:pt idx="704">
                  <c:v>-13.816090726229339</c:v>
                </c:pt>
                <c:pt idx="705">
                  <c:v>-12.283323088538985</c:v>
                </c:pt>
                <c:pt idx="706">
                  <c:v>-12.84973200058106</c:v>
                </c:pt>
                <c:pt idx="707">
                  <c:v>-14.103492675425057</c:v>
                </c:pt>
                <c:pt idx="708">
                  <c:v>-13.14200042840902</c:v>
                </c:pt>
                <c:pt idx="709">
                  <c:v>-13.639955173507792</c:v>
                </c:pt>
                <c:pt idx="710">
                  <c:v>-14.101377878075631</c:v>
                </c:pt>
                <c:pt idx="711">
                  <c:v>-12.937601883013867</c:v>
                </c:pt>
                <c:pt idx="712">
                  <c:v>-12.575339102317379</c:v>
                </c:pt>
                <c:pt idx="713">
                  <c:v>-14.075717940175554</c:v>
                </c:pt>
                <c:pt idx="714">
                  <c:v>-13.37128445774297</c:v>
                </c:pt>
                <c:pt idx="715">
                  <c:v>-12.766760307717609</c:v>
                </c:pt>
                <c:pt idx="716">
                  <c:v>-13.155829161971324</c:v>
                </c:pt>
                <c:pt idx="717">
                  <c:v>-14.67252322127686</c:v>
                </c:pt>
                <c:pt idx="718">
                  <c:v>-13.276889044197079</c:v>
                </c:pt>
                <c:pt idx="719">
                  <c:v>-13.080492812825858</c:v>
                </c:pt>
                <c:pt idx="720">
                  <c:v>-13.153726601636494</c:v>
                </c:pt>
                <c:pt idx="721">
                  <c:v>-14.272414918479763</c:v>
                </c:pt>
                <c:pt idx="722">
                  <c:v>-12.616730211143226</c:v>
                </c:pt>
                <c:pt idx="723">
                  <c:v>-12.560591059309649</c:v>
                </c:pt>
                <c:pt idx="724">
                  <c:v>-13.007000156027297</c:v>
                </c:pt>
                <c:pt idx="725">
                  <c:v>-13.402863965223839</c:v>
                </c:pt>
                <c:pt idx="726">
                  <c:v>-13.280469703829358</c:v>
                </c:pt>
                <c:pt idx="727">
                  <c:v>-13.979475002303641</c:v>
                </c:pt>
                <c:pt idx="728">
                  <c:v>-13.112829965132804</c:v>
                </c:pt>
                <c:pt idx="729">
                  <c:v>-12.757058330165068</c:v>
                </c:pt>
                <c:pt idx="730">
                  <c:v>-13.277427807907944</c:v>
                </c:pt>
                <c:pt idx="731">
                  <c:v>-14.494532964478823</c:v>
                </c:pt>
                <c:pt idx="732">
                  <c:v>-12.678426554520868</c:v>
                </c:pt>
                <c:pt idx="733">
                  <c:v>-13.132697086737636</c:v>
                </c:pt>
                <c:pt idx="734">
                  <c:v>-13.299949961893594</c:v>
                </c:pt>
                <c:pt idx="735">
                  <c:v>-13.505278165994156</c:v>
                </c:pt>
                <c:pt idx="736">
                  <c:v>-13.328219717331947</c:v>
                </c:pt>
                <c:pt idx="737">
                  <c:v>-13.063302801599846</c:v>
                </c:pt>
                <c:pt idx="738">
                  <c:v>-12.966447399490146</c:v>
                </c:pt>
                <c:pt idx="739">
                  <c:v>-13.317336833002148</c:v>
                </c:pt>
                <c:pt idx="740">
                  <c:v>-13.699199716565369</c:v>
                </c:pt>
                <c:pt idx="741">
                  <c:v>-13.869287565794989</c:v>
                </c:pt>
                <c:pt idx="742">
                  <c:v>-13.523858625843104</c:v>
                </c:pt>
                <c:pt idx="743">
                  <c:v>-13.718518157523192</c:v>
                </c:pt>
                <c:pt idx="744">
                  <c:v>-14.90311347280285</c:v>
                </c:pt>
                <c:pt idx="745">
                  <c:v>-13.194877620219593</c:v>
                </c:pt>
                <c:pt idx="746">
                  <c:v>-13.538915722398476</c:v>
                </c:pt>
                <c:pt idx="747">
                  <c:v>-14.378965807207097</c:v>
                </c:pt>
                <c:pt idx="748">
                  <c:v>-14.395303696395846</c:v>
                </c:pt>
                <c:pt idx="749">
                  <c:v>-12.756100395955508</c:v>
                </c:pt>
                <c:pt idx="750">
                  <c:v>-12.356699042942731</c:v>
                </c:pt>
                <c:pt idx="751">
                  <c:v>-12.677177040396149</c:v>
                </c:pt>
                <c:pt idx="752">
                  <c:v>-12.97330909072652</c:v>
                </c:pt>
                <c:pt idx="753">
                  <c:v>-12.825818074680145</c:v>
                </c:pt>
                <c:pt idx="754">
                  <c:v>-13.848350742055372</c:v>
                </c:pt>
                <c:pt idx="755">
                  <c:v>-13.773814065928457</c:v>
                </c:pt>
                <c:pt idx="756">
                  <c:v>-13.33304490332749</c:v>
                </c:pt>
                <c:pt idx="757">
                  <c:v>-12.052082149960301</c:v>
                </c:pt>
                <c:pt idx="758">
                  <c:v>-11.912013549583509</c:v>
                </c:pt>
                <c:pt idx="759">
                  <c:v>-12.061797771333158</c:v>
                </c:pt>
                <c:pt idx="760">
                  <c:v>-12.689488376248741</c:v>
                </c:pt>
                <c:pt idx="761">
                  <c:v>-13.831022447654908</c:v>
                </c:pt>
                <c:pt idx="762">
                  <c:v>-13.027944503786285</c:v>
                </c:pt>
                <c:pt idx="763">
                  <c:v>-13.386870085265553</c:v>
                </c:pt>
                <c:pt idx="764">
                  <c:v>-13.973140048509469</c:v>
                </c:pt>
                <c:pt idx="765">
                  <c:v>-15.192952616586123</c:v>
                </c:pt>
                <c:pt idx="766">
                  <c:v>-13.287124229899158</c:v>
                </c:pt>
                <c:pt idx="767">
                  <c:v>-12.814850369233525</c:v>
                </c:pt>
                <c:pt idx="768">
                  <c:v>-12.849499808653977</c:v>
                </c:pt>
                <c:pt idx="769">
                  <c:v>-13.038180329703135</c:v>
                </c:pt>
                <c:pt idx="770">
                  <c:v>-13.182165930961485</c:v>
                </c:pt>
                <c:pt idx="771">
                  <c:v>-12.93972936942833</c:v>
                </c:pt>
                <c:pt idx="772">
                  <c:v>-12.77778232059485</c:v>
                </c:pt>
                <c:pt idx="773">
                  <c:v>-13.537051133690932</c:v>
                </c:pt>
                <c:pt idx="774">
                  <c:v>-13.386760657047423</c:v>
                </c:pt>
                <c:pt idx="775">
                  <c:v>-14.713540045941956</c:v>
                </c:pt>
                <c:pt idx="776">
                  <c:v>-14.005045146236016</c:v>
                </c:pt>
                <c:pt idx="777">
                  <c:v>-14.11978987245292</c:v>
                </c:pt>
                <c:pt idx="778">
                  <c:v>-13.03247788464523</c:v>
                </c:pt>
                <c:pt idx="779">
                  <c:v>-12.853051763292452</c:v>
                </c:pt>
                <c:pt idx="780">
                  <c:v>-12.818890759421233</c:v>
                </c:pt>
                <c:pt idx="781">
                  <c:v>-12.659393174816152</c:v>
                </c:pt>
                <c:pt idx="782">
                  <c:v>-12.854542871485611</c:v>
                </c:pt>
                <c:pt idx="783">
                  <c:v>-13.583270109174515</c:v>
                </c:pt>
                <c:pt idx="784">
                  <c:v>-12.468431930010064</c:v>
                </c:pt>
                <c:pt idx="785">
                  <c:v>-12.771914978224252</c:v>
                </c:pt>
                <c:pt idx="786">
                  <c:v>-13.498157796326643</c:v>
                </c:pt>
                <c:pt idx="787">
                  <c:v>-13.596051385646339</c:v>
                </c:pt>
                <c:pt idx="788">
                  <c:v>-13.185371869633322</c:v>
                </c:pt>
                <c:pt idx="789">
                  <c:v>-12.702996350320953</c:v>
                </c:pt>
                <c:pt idx="790">
                  <c:v>-13.676066057272743</c:v>
                </c:pt>
                <c:pt idx="791">
                  <c:v>-13.071987803993885</c:v>
                </c:pt>
                <c:pt idx="792">
                  <c:v>-13.525373252066407</c:v>
                </c:pt>
                <c:pt idx="793">
                  <c:v>-13.785360668313395</c:v>
                </c:pt>
                <c:pt idx="794">
                  <c:v>-13.068173058447726</c:v>
                </c:pt>
                <c:pt idx="795">
                  <c:v>-12.856146543621348</c:v>
                </c:pt>
                <c:pt idx="796">
                  <c:v>-13.718959330396583</c:v>
                </c:pt>
                <c:pt idx="797">
                  <c:v>-14.824635038531053</c:v>
                </c:pt>
                <c:pt idx="798">
                  <c:v>-13.490486459063394</c:v>
                </c:pt>
                <c:pt idx="799">
                  <c:v>-12.918196754369575</c:v>
                </c:pt>
                <c:pt idx="800">
                  <c:v>-13.796559273349613</c:v>
                </c:pt>
                <c:pt idx="801">
                  <c:v>-13.026251246521474</c:v>
                </c:pt>
                <c:pt idx="802">
                  <c:v>-14.204220619111746</c:v>
                </c:pt>
                <c:pt idx="803">
                  <c:v>-12.896467616894745</c:v>
                </c:pt>
                <c:pt idx="804">
                  <c:v>-13.123318833707366</c:v>
                </c:pt>
                <c:pt idx="805">
                  <c:v>-14.803290041301254</c:v>
                </c:pt>
                <c:pt idx="806">
                  <c:v>-13.744096353604515</c:v>
                </c:pt>
                <c:pt idx="807">
                  <c:v>-13.745822195054227</c:v>
                </c:pt>
                <c:pt idx="808">
                  <c:v>-14.101130890596348</c:v>
                </c:pt>
                <c:pt idx="809">
                  <c:v>-13.992800872709534</c:v>
                </c:pt>
                <c:pt idx="810">
                  <c:v>-13.587256885587529</c:v>
                </c:pt>
                <c:pt idx="811">
                  <c:v>-14.217889483237537</c:v>
                </c:pt>
                <c:pt idx="812">
                  <c:v>-13.219644398040213</c:v>
                </c:pt>
                <c:pt idx="813">
                  <c:v>-13.139136767475954</c:v>
                </c:pt>
                <c:pt idx="814">
                  <c:v>-12.959229312141359</c:v>
                </c:pt>
                <c:pt idx="815">
                  <c:v>-13.519605883948147</c:v>
                </c:pt>
                <c:pt idx="816">
                  <c:v>-13.758971446963859</c:v>
                </c:pt>
                <c:pt idx="817">
                  <c:v>-14.352588956574412</c:v>
                </c:pt>
                <c:pt idx="818">
                  <c:v>-14.028673209585618</c:v>
                </c:pt>
                <c:pt idx="819">
                  <c:v>-13.868142748273076</c:v>
                </c:pt>
                <c:pt idx="820">
                  <c:v>-14.433279430731449</c:v>
                </c:pt>
                <c:pt idx="821">
                  <c:v>-14.325519515293097</c:v>
                </c:pt>
                <c:pt idx="822">
                  <c:v>-14.038180221580998</c:v>
                </c:pt>
                <c:pt idx="823">
                  <c:v>-14.076827531032901</c:v>
                </c:pt>
                <c:pt idx="824">
                  <c:v>-12.985097591314975</c:v>
                </c:pt>
                <c:pt idx="825">
                  <c:v>-12.868806631663995</c:v>
                </c:pt>
                <c:pt idx="826">
                  <c:v>-14.08078998739923</c:v>
                </c:pt>
                <c:pt idx="827">
                  <c:v>-12.855916688153453</c:v>
                </c:pt>
                <c:pt idx="828">
                  <c:v>-13.477896116764285</c:v>
                </c:pt>
                <c:pt idx="829">
                  <c:v>-13.482935907071775</c:v>
                </c:pt>
                <c:pt idx="830">
                  <c:v>-13.66691729199446</c:v>
                </c:pt>
                <c:pt idx="831">
                  <c:v>-13.095616291324779</c:v>
                </c:pt>
                <c:pt idx="832">
                  <c:v>-13.362075304349782</c:v>
                </c:pt>
                <c:pt idx="833">
                  <c:v>-12.914642140977659</c:v>
                </c:pt>
                <c:pt idx="834">
                  <c:v>-12.959187263899276</c:v>
                </c:pt>
                <c:pt idx="835">
                  <c:v>-14.816861752916941</c:v>
                </c:pt>
                <c:pt idx="836">
                  <c:v>-13.368639305984313</c:v>
                </c:pt>
                <c:pt idx="837">
                  <c:v>-13.086428344653424</c:v>
                </c:pt>
                <c:pt idx="838">
                  <c:v>-13.097008057623615</c:v>
                </c:pt>
                <c:pt idx="839">
                  <c:v>-13.924209528956833</c:v>
                </c:pt>
                <c:pt idx="840">
                  <c:v>-14.801824692139904</c:v>
                </c:pt>
                <c:pt idx="841">
                  <c:v>-13.578338665561505</c:v>
                </c:pt>
                <c:pt idx="842">
                  <c:v>-13.655704755669785</c:v>
                </c:pt>
                <c:pt idx="843">
                  <c:v>-13.978422976633466</c:v>
                </c:pt>
                <c:pt idx="844">
                  <c:v>-13.395512894174919</c:v>
                </c:pt>
                <c:pt idx="845">
                  <c:v>-13.829892078051115</c:v>
                </c:pt>
                <c:pt idx="846">
                  <c:v>-14.333044633157717</c:v>
                </c:pt>
                <c:pt idx="847">
                  <c:v>-12.57908198660577</c:v>
                </c:pt>
                <c:pt idx="848">
                  <c:v>-12.583694305270535</c:v>
                </c:pt>
                <c:pt idx="849">
                  <c:v>-14.479065538782125</c:v>
                </c:pt>
                <c:pt idx="850">
                  <c:v>-13.342302692769991</c:v>
                </c:pt>
                <c:pt idx="851">
                  <c:v>-13.570643088959967</c:v>
                </c:pt>
                <c:pt idx="852">
                  <c:v>-14.549409943813133</c:v>
                </c:pt>
                <c:pt idx="853">
                  <c:v>-14.356610182999006</c:v>
                </c:pt>
                <c:pt idx="854">
                  <c:v>-13.59299520392466</c:v>
                </c:pt>
                <c:pt idx="855">
                  <c:v>-12.930544562676271</c:v>
                </c:pt>
                <c:pt idx="856">
                  <c:v>-13.597798530706768</c:v>
                </c:pt>
                <c:pt idx="857">
                  <c:v>-13.754119171363575</c:v>
                </c:pt>
                <c:pt idx="858">
                  <c:v>-13.987246896379894</c:v>
                </c:pt>
                <c:pt idx="859">
                  <c:v>-12.925245576914509</c:v>
                </c:pt>
                <c:pt idx="860">
                  <c:v>-12.706683946889193</c:v>
                </c:pt>
                <c:pt idx="861">
                  <c:v>-14.866664425982691</c:v>
                </c:pt>
                <c:pt idx="862">
                  <c:v>-13.423306996739303</c:v>
                </c:pt>
                <c:pt idx="863">
                  <c:v>-12.858216088086211</c:v>
                </c:pt>
                <c:pt idx="864">
                  <c:v>-13.23228204344143</c:v>
                </c:pt>
                <c:pt idx="865">
                  <c:v>-14.021496644007431</c:v>
                </c:pt>
                <c:pt idx="866">
                  <c:v>-13.152763823728911</c:v>
                </c:pt>
                <c:pt idx="867">
                  <c:v>-13.888239865528298</c:v>
                </c:pt>
                <c:pt idx="868">
                  <c:v>-13.093072086668952</c:v>
                </c:pt>
                <c:pt idx="869">
                  <c:v>-13.584476617803514</c:v>
                </c:pt>
                <c:pt idx="870">
                  <c:v>-13.23328767556815</c:v>
                </c:pt>
                <c:pt idx="871">
                  <c:v>-13.364006368033163</c:v>
                </c:pt>
                <c:pt idx="872">
                  <c:v>-13.131666013057327</c:v>
                </c:pt>
                <c:pt idx="873">
                  <c:v>-14.031341040073452</c:v>
                </c:pt>
                <c:pt idx="874">
                  <c:v>-13.004568786259155</c:v>
                </c:pt>
                <c:pt idx="875">
                  <c:v>-15.025092396888075</c:v>
                </c:pt>
                <c:pt idx="876">
                  <c:v>-13.588247503466851</c:v>
                </c:pt>
                <c:pt idx="877">
                  <c:v>-14.575067662978499</c:v>
                </c:pt>
                <c:pt idx="878">
                  <c:v>-12.88367605879902</c:v>
                </c:pt>
                <c:pt idx="879">
                  <c:v>-12.910443779656477</c:v>
                </c:pt>
                <c:pt idx="880">
                  <c:v>-14.647245320730292</c:v>
                </c:pt>
                <c:pt idx="881">
                  <c:v>-14.214041215050118</c:v>
                </c:pt>
                <c:pt idx="882">
                  <c:v>-13.132999743525888</c:v>
                </c:pt>
                <c:pt idx="883">
                  <c:v>-12.918217137740006</c:v>
                </c:pt>
                <c:pt idx="884">
                  <c:v>-12.900574743576398</c:v>
                </c:pt>
                <c:pt idx="885">
                  <c:v>-13.014343401248599</c:v>
                </c:pt>
                <c:pt idx="886">
                  <c:v>-13.237780401774215</c:v>
                </c:pt>
                <c:pt idx="887">
                  <c:v>-13.721058018555629</c:v>
                </c:pt>
                <c:pt idx="888">
                  <c:v>-13.014354621432362</c:v>
                </c:pt>
                <c:pt idx="889">
                  <c:v>-12.985756842879068</c:v>
                </c:pt>
                <c:pt idx="890">
                  <c:v>-13.199026302981316</c:v>
                </c:pt>
                <c:pt idx="891">
                  <c:v>-13.72472423173631</c:v>
                </c:pt>
                <c:pt idx="892">
                  <c:v>-14.245550365614827</c:v>
                </c:pt>
                <c:pt idx="893">
                  <c:v>-13.967752593745306</c:v>
                </c:pt>
                <c:pt idx="894">
                  <c:v>-13.472179752333815</c:v>
                </c:pt>
                <c:pt idx="895">
                  <c:v>-13.522511893666842</c:v>
                </c:pt>
                <c:pt idx="896">
                  <c:v>-14.111647875467199</c:v>
                </c:pt>
                <c:pt idx="897">
                  <c:v>-14.871666987595992</c:v>
                </c:pt>
                <c:pt idx="898">
                  <c:v>-13.814411162520972</c:v>
                </c:pt>
                <c:pt idx="899">
                  <c:v>-13.437951904642576</c:v>
                </c:pt>
                <c:pt idx="900">
                  <c:v>-13.867974221176834</c:v>
                </c:pt>
                <c:pt idx="901">
                  <c:v>-14.177095823538433</c:v>
                </c:pt>
                <c:pt idx="902">
                  <c:v>-14.026909720393432</c:v>
                </c:pt>
                <c:pt idx="903">
                  <c:v>-13.554759131883202</c:v>
                </c:pt>
                <c:pt idx="904">
                  <c:v>-13.296626887635776</c:v>
                </c:pt>
                <c:pt idx="905">
                  <c:v>-12.949110735857763</c:v>
                </c:pt>
                <c:pt idx="906">
                  <c:v>-13.974912937189194</c:v>
                </c:pt>
                <c:pt idx="907">
                  <c:v>-14.994819367995516</c:v>
                </c:pt>
                <c:pt idx="908">
                  <c:v>-14.273276257086621</c:v>
                </c:pt>
                <c:pt idx="909">
                  <c:v>-13.704996544417677</c:v>
                </c:pt>
                <c:pt idx="910">
                  <c:v>-14.224722125294804</c:v>
                </c:pt>
                <c:pt idx="911">
                  <c:v>-13.680215970681441</c:v>
                </c:pt>
                <c:pt idx="912">
                  <c:v>-13.271319406157605</c:v>
                </c:pt>
                <c:pt idx="913">
                  <c:v>-13.12055301709588</c:v>
                </c:pt>
                <c:pt idx="914">
                  <c:v>-13.536623548944121</c:v>
                </c:pt>
                <c:pt idx="915">
                  <c:v>-14.048998048835395</c:v>
                </c:pt>
                <c:pt idx="916">
                  <c:v>-14.32011391358742</c:v>
                </c:pt>
                <c:pt idx="917">
                  <c:v>-14.337833017806416</c:v>
                </c:pt>
                <c:pt idx="918">
                  <c:v>-14.840756871118668</c:v>
                </c:pt>
                <c:pt idx="919">
                  <c:v>-13.945230252918643</c:v>
                </c:pt>
                <c:pt idx="920">
                  <c:v>-13.708428125656202</c:v>
                </c:pt>
                <c:pt idx="921">
                  <c:v>-14.003200820503126</c:v>
                </c:pt>
                <c:pt idx="922">
                  <c:v>-14.091568453700066</c:v>
                </c:pt>
                <c:pt idx="923">
                  <c:v>-13.603159435968641</c:v>
                </c:pt>
                <c:pt idx="924">
                  <c:v>-12.996744896955706</c:v>
                </c:pt>
                <c:pt idx="925">
                  <c:v>-12.978119320814002</c:v>
                </c:pt>
                <c:pt idx="926">
                  <c:v>-13.311840071248055</c:v>
                </c:pt>
                <c:pt idx="927">
                  <c:v>-13.250964657316779</c:v>
                </c:pt>
                <c:pt idx="928">
                  <c:v>-12.953203895262071</c:v>
                </c:pt>
                <c:pt idx="929">
                  <c:v>-13.050296701564722</c:v>
                </c:pt>
                <c:pt idx="930">
                  <c:v>-13.87985315163022</c:v>
                </c:pt>
                <c:pt idx="931">
                  <c:v>-15.079531004757914</c:v>
                </c:pt>
                <c:pt idx="932">
                  <c:v>-15.829341902955971</c:v>
                </c:pt>
                <c:pt idx="933">
                  <c:v>-13.858870144449329</c:v>
                </c:pt>
                <c:pt idx="934">
                  <c:v>-13.352177250936162</c:v>
                </c:pt>
                <c:pt idx="935">
                  <c:v>-13.142914614839169</c:v>
                </c:pt>
                <c:pt idx="936">
                  <c:v>-13.425990566920987</c:v>
                </c:pt>
                <c:pt idx="937">
                  <c:v>-13.516976828302724</c:v>
                </c:pt>
                <c:pt idx="938">
                  <c:v>-12.954715622844168</c:v>
                </c:pt>
                <c:pt idx="939">
                  <c:v>-13.341586498657009</c:v>
                </c:pt>
                <c:pt idx="940">
                  <c:v>-14.903471375496906</c:v>
                </c:pt>
                <c:pt idx="941">
                  <c:v>-13.560519563210944</c:v>
                </c:pt>
                <c:pt idx="942">
                  <c:v>-13.768856005925263</c:v>
                </c:pt>
                <c:pt idx="943">
                  <c:v>-14.389718749017776</c:v>
                </c:pt>
                <c:pt idx="944">
                  <c:v>-13.581141449639551</c:v>
                </c:pt>
                <c:pt idx="945">
                  <c:v>-13.263348767887003</c:v>
                </c:pt>
                <c:pt idx="946">
                  <c:v>-13.386270982209075</c:v>
                </c:pt>
                <c:pt idx="947">
                  <c:v>-13.557491875723169</c:v>
                </c:pt>
                <c:pt idx="948">
                  <c:v>-13.47346956994703</c:v>
                </c:pt>
                <c:pt idx="949">
                  <c:v>-15.109204224804611</c:v>
                </c:pt>
                <c:pt idx="950">
                  <c:v>-13.117686331853365</c:v>
                </c:pt>
                <c:pt idx="951">
                  <c:v>-12.74154655786886</c:v>
                </c:pt>
                <c:pt idx="952">
                  <c:v>-13.121893987584968</c:v>
                </c:pt>
                <c:pt idx="953">
                  <c:v>-13.183409869445494</c:v>
                </c:pt>
                <c:pt idx="954">
                  <c:v>-13.897526795099955</c:v>
                </c:pt>
                <c:pt idx="955">
                  <c:v>-14.07270881923402</c:v>
                </c:pt>
                <c:pt idx="956">
                  <c:v>-14.280814527929104</c:v>
                </c:pt>
                <c:pt idx="957">
                  <c:v>-13.7892153278127</c:v>
                </c:pt>
                <c:pt idx="958">
                  <c:v>-13.575622383619805</c:v>
                </c:pt>
                <c:pt idx="959">
                  <c:v>-13.78131494952752</c:v>
                </c:pt>
                <c:pt idx="960">
                  <c:v>-13.701991712167494</c:v>
                </c:pt>
                <c:pt idx="961">
                  <c:v>-13.428744526288595</c:v>
                </c:pt>
                <c:pt idx="962">
                  <c:v>-14.162468012865432</c:v>
                </c:pt>
                <c:pt idx="963">
                  <c:v>-14.330123176685801</c:v>
                </c:pt>
                <c:pt idx="964">
                  <c:v>-13.709596795375758</c:v>
                </c:pt>
                <c:pt idx="965">
                  <c:v>-13.229559465583984</c:v>
                </c:pt>
                <c:pt idx="966">
                  <c:v>-13.085737373753997</c:v>
                </c:pt>
                <c:pt idx="967">
                  <c:v>-13.189687106969743</c:v>
                </c:pt>
                <c:pt idx="968">
                  <c:v>-14.286514207063227</c:v>
                </c:pt>
                <c:pt idx="969">
                  <c:v>-14.1778554025967</c:v>
                </c:pt>
                <c:pt idx="970">
                  <c:v>-14.3449197923293</c:v>
                </c:pt>
                <c:pt idx="971">
                  <c:v>-14.242019543400806</c:v>
                </c:pt>
                <c:pt idx="972">
                  <c:v>-14.071320906336121</c:v>
                </c:pt>
                <c:pt idx="973">
                  <c:v>-15.030669696681141</c:v>
                </c:pt>
                <c:pt idx="974">
                  <c:v>-14.27920660191737</c:v>
                </c:pt>
                <c:pt idx="975">
                  <c:v>-13.519651260335994</c:v>
                </c:pt>
                <c:pt idx="976">
                  <c:v>-13.608998140452629</c:v>
                </c:pt>
                <c:pt idx="977">
                  <c:v>-13.718745981761863</c:v>
                </c:pt>
                <c:pt idx="978">
                  <c:v>-14.569233561531336</c:v>
                </c:pt>
                <c:pt idx="979">
                  <c:v>-13.820702713907419</c:v>
                </c:pt>
                <c:pt idx="980">
                  <c:v>-13.492344311843922</c:v>
                </c:pt>
                <c:pt idx="981">
                  <c:v>-13.228075065827204</c:v>
                </c:pt>
                <c:pt idx="982">
                  <c:v>-15.100117661586234</c:v>
                </c:pt>
                <c:pt idx="983">
                  <c:v>-13.451641354878969</c:v>
                </c:pt>
                <c:pt idx="984">
                  <c:v>-13.244290927206697</c:v>
                </c:pt>
                <c:pt idx="985">
                  <c:v>-13.29794311144326</c:v>
                </c:pt>
                <c:pt idx="986">
                  <c:v>-15.421890151825835</c:v>
                </c:pt>
                <c:pt idx="987">
                  <c:v>-14.097463208279283</c:v>
                </c:pt>
                <c:pt idx="988">
                  <c:v>-14.170945984707657</c:v>
                </c:pt>
                <c:pt idx="989">
                  <c:v>-14.129626958913356</c:v>
                </c:pt>
                <c:pt idx="990">
                  <c:v>-13.167587233417153</c:v>
                </c:pt>
                <c:pt idx="991">
                  <c:v>-12.982317996940671</c:v>
                </c:pt>
                <c:pt idx="992">
                  <c:v>-13.506936745632441</c:v>
                </c:pt>
                <c:pt idx="993">
                  <c:v>-13.788963081332465</c:v>
                </c:pt>
                <c:pt idx="994">
                  <c:v>-13.336101300644442</c:v>
                </c:pt>
                <c:pt idx="995">
                  <c:v>-13.152280463821985</c:v>
                </c:pt>
                <c:pt idx="996">
                  <c:v>-12.906229133994186</c:v>
                </c:pt>
                <c:pt idx="997">
                  <c:v>-13.228823942339003</c:v>
                </c:pt>
                <c:pt idx="998">
                  <c:v>-13.62475962836786</c:v>
                </c:pt>
                <c:pt idx="999">
                  <c:v>-13.418372019722973</c:v>
                </c:pt>
                <c:pt idx="1000">
                  <c:v>-13.48616220749987</c:v>
                </c:pt>
                <c:pt idx="1001">
                  <c:v>-13.606370195247271</c:v>
                </c:pt>
                <c:pt idx="1002">
                  <c:v>-13.567439494821411</c:v>
                </c:pt>
                <c:pt idx="1003">
                  <c:v>-13.572844418561203</c:v>
                </c:pt>
                <c:pt idx="1004">
                  <c:v>-13.112483346051816</c:v>
                </c:pt>
                <c:pt idx="1005">
                  <c:v>-14.032240098097056</c:v>
                </c:pt>
                <c:pt idx="1006">
                  <c:v>-13.578965213209878</c:v>
                </c:pt>
                <c:pt idx="1007">
                  <c:v>-14.114790155816259</c:v>
                </c:pt>
                <c:pt idx="1008">
                  <c:v>-13.04045947974299</c:v>
                </c:pt>
                <c:pt idx="1009">
                  <c:v>-14.607107521729445</c:v>
                </c:pt>
                <c:pt idx="1010">
                  <c:v>-13.494191118730567</c:v>
                </c:pt>
                <c:pt idx="1011">
                  <c:v>-15.743299394301753</c:v>
                </c:pt>
                <c:pt idx="1012">
                  <c:v>-13.935913873557679</c:v>
                </c:pt>
                <c:pt idx="1013">
                  <c:v>-13.166232718706272</c:v>
                </c:pt>
                <c:pt idx="1014">
                  <c:v>-12.876425599660895</c:v>
                </c:pt>
                <c:pt idx="1015">
                  <c:v>-14.054331357663788</c:v>
                </c:pt>
                <c:pt idx="1016">
                  <c:v>-13.651501489275589</c:v>
                </c:pt>
                <c:pt idx="1017">
                  <c:v>-13.122848495054871</c:v>
                </c:pt>
                <c:pt idx="1018">
                  <c:v>-13.492645480249291</c:v>
                </c:pt>
                <c:pt idx="1019">
                  <c:v>-13.692175850285597</c:v>
                </c:pt>
                <c:pt idx="1020">
                  <c:v>-13.07435637697043</c:v>
                </c:pt>
                <c:pt idx="1021">
                  <c:v>-13.004939517354893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A76-49E2-9AE6-1256B03255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40210079"/>
        <c:axId val="1240209663"/>
      </c:lineChart>
      <c:catAx>
        <c:axId val="12402100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240209663"/>
        <c:crosses val="autoZero"/>
        <c:auto val="1"/>
        <c:lblAlgn val="ctr"/>
        <c:lblOffset val="100"/>
        <c:noMultiLvlLbl val="0"/>
      </c:catAx>
      <c:valAx>
        <c:axId val="124020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2402100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'7月26日結果①'!$O$1</c:f>
              <c:strCache>
                <c:ptCount val="1"/>
                <c:pt idx="0">
                  <c:v>1000Hz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'7月26日結果①'!$N$2:$N$1023</c:f>
              <c:numCache>
                <c:formatCode>General</c:formatCode>
                <c:ptCount val="1022"/>
                <c:pt idx="0">
                  <c:v>-5.0533853962219002</c:v>
                </c:pt>
                <c:pt idx="1">
                  <c:v>-5.5231320634485144</c:v>
                </c:pt>
                <c:pt idx="2">
                  <c:v>-6.0165690445112583</c:v>
                </c:pt>
                <c:pt idx="3">
                  <c:v>-6.4935755867397162</c:v>
                </c:pt>
                <c:pt idx="4">
                  <c:v>-6.386036600549911</c:v>
                </c:pt>
                <c:pt idx="5">
                  <c:v>-6.346403855277126</c:v>
                </c:pt>
                <c:pt idx="6">
                  <c:v>-8.0338760811709076</c:v>
                </c:pt>
                <c:pt idx="7">
                  <c:v>-6.6717499954951842</c:v>
                </c:pt>
                <c:pt idx="8">
                  <c:v>-6.7457920538594411</c:v>
                </c:pt>
                <c:pt idx="9">
                  <c:v>-6.8299982584254018</c:v>
                </c:pt>
                <c:pt idx="10">
                  <c:v>-6.8689702376431168</c:v>
                </c:pt>
                <c:pt idx="11">
                  <c:v>-6.7972600684617523</c:v>
                </c:pt>
                <c:pt idx="12">
                  <c:v>-6.5537596211269342</c:v>
                </c:pt>
                <c:pt idx="13">
                  <c:v>-6.5811508551902262</c:v>
                </c:pt>
                <c:pt idx="14">
                  <c:v>-7.0282644020405716</c:v>
                </c:pt>
                <c:pt idx="15">
                  <c:v>-7.4844438561145443</c:v>
                </c:pt>
                <c:pt idx="16">
                  <c:v>-7.3780876022418322</c:v>
                </c:pt>
                <c:pt idx="17">
                  <c:v>-7.0525466276446522</c:v>
                </c:pt>
                <c:pt idx="18">
                  <c:v>-7.1219690695526836</c:v>
                </c:pt>
                <c:pt idx="19">
                  <c:v>-7.3786673207095808</c:v>
                </c:pt>
                <c:pt idx="20">
                  <c:v>-7.2405845193793947</c:v>
                </c:pt>
                <c:pt idx="21">
                  <c:v>-7.176489075920415</c:v>
                </c:pt>
                <c:pt idx="22">
                  <c:v>-7.4920008808548078</c:v>
                </c:pt>
                <c:pt idx="23">
                  <c:v>-7.6146685792666293</c:v>
                </c:pt>
                <c:pt idx="24">
                  <c:v>-7.3390021488383423</c:v>
                </c:pt>
                <c:pt idx="25">
                  <c:v>-7.4188284333813073</c:v>
                </c:pt>
                <c:pt idx="26">
                  <c:v>-7.7553540179620981</c:v>
                </c:pt>
                <c:pt idx="27">
                  <c:v>-8.5098651075306329</c:v>
                </c:pt>
                <c:pt idx="28">
                  <c:v>-10.60449877376686</c:v>
                </c:pt>
                <c:pt idx="29">
                  <c:v>-8.2376942597182659</c:v>
                </c:pt>
                <c:pt idx="30">
                  <c:v>-7.6697934790732631</c:v>
                </c:pt>
                <c:pt idx="31">
                  <c:v>-7.9526953401692211</c:v>
                </c:pt>
                <c:pt idx="32">
                  <c:v>-9.3617331915317781</c:v>
                </c:pt>
                <c:pt idx="33">
                  <c:v>-8.6674348547467801</c:v>
                </c:pt>
                <c:pt idx="34">
                  <c:v>-7.897642767549061</c:v>
                </c:pt>
                <c:pt idx="35">
                  <c:v>-7.9231053098332573</c:v>
                </c:pt>
                <c:pt idx="36">
                  <c:v>-9.0710872546827268</c:v>
                </c:pt>
                <c:pt idx="37">
                  <c:v>-8.0973285887709743</c:v>
                </c:pt>
                <c:pt idx="38">
                  <c:v>-7.8113706833100833</c:v>
                </c:pt>
                <c:pt idx="39">
                  <c:v>-7.8019122791669995</c:v>
                </c:pt>
                <c:pt idx="40">
                  <c:v>-8.0341977597994632</c:v>
                </c:pt>
                <c:pt idx="41">
                  <c:v>-8.505910580126077</c:v>
                </c:pt>
                <c:pt idx="42">
                  <c:v>-7.4742944785165406</c:v>
                </c:pt>
                <c:pt idx="43">
                  <c:v>-4.6024658460140131</c:v>
                </c:pt>
                <c:pt idx="44">
                  <c:v>-2.9374088386147421</c:v>
                </c:pt>
                <c:pt idx="45">
                  <c:v>-2.2057796679898374</c:v>
                </c:pt>
                <c:pt idx="46">
                  <c:v>-2.2554582160821668</c:v>
                </c:pt>
                <c:pt idx="47">
                  <c:v>-3.1067179139358423</c:v>
                </c:pt>
                <c:pt idx="48">
                  <c:v>-5.0395237770519801</c:v>
                </c:pt>
                <c:pt idx="49">
                  <c:v>-7.3129049368499608</c:v>
                </c:pt>
                <c:pt idx="50">
                  <c:v>-6.9601171440880751</c:v>
                </c:pt>
                <c:pt idx="51">
                  <c:v>-6.9041567614198494</c:v>
                </c:pt>
                <c:pt idx="52">
                  <c:v>-6.8715467903329728</c:v>
                </c:pt>
                <c:pt idx="53">
                  <c:v>-6.9190665104406008</c:v>
                </c:pt>
                <c:pt idx="54">
                  <c:v>-7.1535463604939897</c:v>
                </c:pt>
                <c:pt idx="55">
                  <c:v>-7.2825540430598483</c:v>
                </c:pt>
                <c:pt idx="56">
                  <c:v>-7.581449305069123</c:v>
                </c:pt>
                <c:pt idx="57">
                  <c:v>-8.8532353205469398</c:v>
                </c:pt>
                <c:pt idx="58">
                  <c:v>-8.6272675777030621</c:v>
                </c:pt>
                <c:pt idx="59">
                  <c:v>-8.4723120862435213</c:v>
                </c:pt>
                <c:pt idx="60">
                  <c:v>-8.1894773950478559</c:v>
                </c:pt>
                <c:pt idx="61">
                  <c:v>-8.0390713541744656</c:v>
                </c:pt>
                <c:pt idx="62">
                  <c:v>-8.0552431554681743</c:v>
                </c:pt>
                <c:pt idx="63">
                  <c:v>-7.9135364582031054</c:v>
                </c:pt>
                <c:pt idx="64">
                  <c:v>-8.0238902978879754</c:v>
                </c:pt>
                <c:pt idx="65">
                  <c:v>-7.9887986096074597</c:v>
                </c:pt>
                <c:pt idx="66">
                  <c:v>-8.4595952630658324</c:v>
                </c:pt>
                <c:pt idx="67">
                  <c:v>-8.0400867221681978</c:v>
                </c:pt>
                <c:pt idx="68">
                  <c:v>-8.0238179436599619</c:v>
                </c:pt>
                <c:pt idx="69">
                  <c:v>-9.4869832017040832</c:v>
                </c:pt>
                <c:pt idx="70">
                  <c:v>-8.3677870347742207</c:v>
                </c:pt>
                <c:pt idx="71">
                  <c:v>-8.8569506183708402</c:v>
                </c:pt>
                <c:pt idx="72">
                  <c:v>-8.0942624984950129</c:v>
                </c:pt>
                <c:pt idx="73">
                  <c:v>-7.9893163691238636</c:v>
                </c:pt>
                <c:pt idx="74">
                  <c:v>-8.2161297995017843</c:v>
                </c:pt>
                <c:pt idx="75">
                  <c:v>-7.894079602275843</c:v>
                </c:pt>
                <c:pt idx="76">
                  <c:v>-8.0803660534901223</c:v>
                </c:pt>
                <c:pt idx="77">
                  <c:v>-7.9096883254396841</c:v>
                </c:pt>
                <c:pt idx="78">
                  <c:v>-7.5655623430970547</c:v>
                </c:pt>
                <c:pt idx="79">
                  <c:v>-7.7226258984002385</c:v>
                </c:pt>
                <c:pt idx="80">
                  <c:v>-8.3205279160406604</c:v>
                </c:pt>
                <c:pt idx="81">
                  <c:v>-9.991835604295753</c:v>
                </c:pt>
                <c:pt idx="82">
                  <c:v>-9.1584825369716771</c:v>
                </c:pt>
                <c:pt idx="83">
                  <c:v>-10.681293679222161</c:v>
                </c:pt>
                <c:pt idx="84">
                  <c:v>-10.332652700997508</c:v>
                </c:pt>
                <c:pt idx="85">
                  <c:v>-9.3934432339095242</c:v>
                </c:pt>
                <c:pt idx="86">
                  <c:v>-10.882013327258855</c:v>
                </c:pt>
                <c:pt idx="87">
                  <c:v>-9.325577052348665</c:v>
                </c:pt>
                <c:pt idx="88">
                  <c:v>-9.1776089379545596</c:v>
                </c:pt>
                <c:pt idx="89">
                  <c:v>-9.0264467182411163</c:v>
                </c:pt>
                <c:pt idx="90">
                  <c:v>-6.3095788858266335</c:v>
                </c:pt>
                <c:pt idx="91">
                  <c:v>-5.1327203891040165</c:v>
                </c:pt>
                <c:pt idx="92">
                  <c:v>-4.8275244238921058</c:v>
                </c:pt>
                <c:pt idx="93">
                  <c:v>-5.2866340826801546</c:v>
                </c:pt>
                <c:pt idx="94">
                  <c:v>-6.6101716392423491</c:v>
                </c:pt>
                <c:pt idx="95">
                  <c:v>-8.1782034121807659</c:v>
                </c:pt>
                <c:pt idx="96">
                  <c:v>-8.096027321222552</c:v>
                </c:pt>
                <c:pt idx="97">
                  <c:v>-8.2681924376171114</c:v>
                </c:pt>
                <c:pt idx="98">
                  <c:v>-8.9338949448253899</c:v>
                </c:pt>
                <c:pt idx="99">
                  <c:v>-9.8172443538532512</c:v>
                </c:pt>
                <c:pt idx="100">
                  <c:v>-9.6744745402584762</c:v>
                </c:pt>
                <c:pt idx="101">
                  <c:v>-8.7476257430673243</c:v>
                </c:pt>
                <c:pt idx="102">
                  <c:v>-8.4902791455976914</c:v>
                </c:pt>
                <c:pt idx="103">
                  <c:v>-8.7212690668174329</c:v>
                </c:pt>
                <c:pt idx="104">
                  <c:v>-9.2784174129639396</c:v>
                </c:pt>
                <c:pt idx="105">
                  <c:v>-9.0258578184851093</c:v>
                </c:pt>
                <c:pt idx="106">
                  <c:v>-8.8262071799303943</c:v>
                </c:pt>
                <c:pt idx="107">
                  <c:v>-9.3996588703739992</c:v>
                </c:pt>
                <c:pt idx="108">
                  <c:v>-9.7824557553804006</c:v>
                </c:pt>
                <c:pt idx="109">
                  <c:v>-9.7009087332461483</c:v>
                </c:pt>
                <c:pt idx="110">
                  <c:v>-9.6884182705794704</c:v>
                </c:pt>
                <c:pt idx="111">
                  <c:v>-9.7887238259649862</c:v>
                </c:pt>
                <c:pt idx="112">
                  <c:v>-9.2180432632147884</c:v>
                </c:pt>
                <c:pt idx="113">
                  <c:v>-9.1378550727872803</c:v>
                </c:pt>
                <c:pt idx="114">
                  <c:v>-9.7116594927389528</c:v>
                </c:pt>
                <c:pt idx="115">
                  <c:v>-10.018386974804795</c:v>
                </c:pt>
                <c:pt idx="116">
                  <c:v>-9.3884792483863677</c:v>
                </c:pt>
                <c:pt idx="117">
                  <c:v>-9.8275970842586755</c:v>
                </c:pt>
                <c:pt idx="118">
                  <c:v>-11.906021684147586</c:v>
                </c:pt>
                <c:pt idx="119">
                  <c:v>-10.079374972851214</c:v>
                </c:pt>
                <c:pt idx="120">
                  <c:v>-9.6854367874709908</c:v>
                </c:pt>
                <c:pt idx="121">
                  <c:v>-10.638043566439219</c:v>
                </c:pt>
                <c:pt idx="122">
                  <c:v>-9.3873439344019722</c:v>
                </c:pt>
                <c:pt idx="123">
                  <c:v>-8.9733388869183823</c:v>
                </c:pt>
                <c:pt idx="124">
                  <c:v>-9.3879986189209816</c:v>
                </c:pt>
                <c:pt idx="125">
                  <c:v>-10.363855197360062</c:v>
                </c:pt>
                <c:pt idx="126">
                  <c:v>-9.7934107560357084</c:v>
                </c:pt>
                <c:pt idx="127">
                  <c:v>-9.1269850033814066</c:v>
                </c:pt>
                <c:pt idx="128">
                  <c:v>-9.0154349913214098</c:v>
                </c:pt>
                <c:pt idx="129">
                  <c:v>-9.3908088467875999</c:v>
                </c:pt>
                <c:pt idx="130">
                  <c:v>-9.7757364084068215</c:v>
                </c:pt>
                <c:pt idx="131">
                  <c:v>-9.2369323246715371</c:v>
                </c:pt>
                <c:pt idx="132">
                  <c:v>-9.2755670231542648</c:v>
                </c:pt>
                <c:pt idx="133">
                  <c:v>-10.007589749098484</c:v>
                </c:pt>
                <c:pt idx="134">
                  <c:v>-9.8797024735810766</c:v>
                </c:pt>
                <c:pt idx="135">
                  <c:v>-9.3505666971603496</c:v>
                </c:pt>
                <c:pt idx="136">
                  <c:v>-6.5712858995078633</c:v>
                </c:pt>
                <c:pt idx="137">
                  <c:v>-5.0169104920311067</c:v>
                </c:pt>
                <c:pt idx="138">
                  <c:v>-4.3860539333656599</c:v>
                </c:pt>
                <c:pt idx="139">
                  <c:v>-4.5257288898954817</c:v>
                </c:pt>
                <c:pt idx="140">
                  <c:v>-5.4688860200792808</c:v>
                </c:pt>
                <c:pt idx="141">
                  <c:v>-7.5986509959893631</c:v>
                </c:pt>
                <c:pt idx="142">
                  <c:v>-8.7148602910807291</c:v>
                </c:pt>
                <c:pt idx="143">
                  <c:v>-8.800138500067737</c:v>
                </c:pt>
                <c:pt idx="144">
                  <c:v>-8.8237468846852565</c:v>
                </c:pt>
                <c:pt idx="145">
                  <c:v>-8.4697835034753233</c:v>
                </c:pt>
                <c:pt idx="146">
                  <c:v>-8.8078984958987636</c:v>
                </c:pt>
                <c:pt idx="147">
                  <c:v>-9.5946080906271707</c:v>
                </c:pt>
                <c:pt idx="148">
                  <c:v>-10.103673165669738</c:v>
                </c:pt>
                <c:pt idx="149">
                  <c:v>-8.6709278744488287</c:v>
                </c:pt>
                <c:pt idx="150">
                  <c:v>-8.8640274286149729</c:v>
                </c:pt>
                <c:pt idx="151">
                  <c:v>-8.9717550606898904</c:v>
                </c:pt>
                <c:pt idx="152">
                  <c:v>-9.0803933957033696</c:v>
                </c:pt>
                <c:pt idx="153">
                  <c:v>-10.60078252329696</c:v>
                </c:pt>
                <c:pt idx="154">
                  <c:v>-9.341070092950515</c:v>
                </c:pt>
                <c:pt idx="155">
                  <c:v>-9.231941096881382</c:v>
                </c:pt>
                <c:pt idx="156">
                  <c:v>-9.9667884398584814</c:v>
                </c:pt>
                <c:pt idx="157">
                  <c:v>-9.5532503464350018</c:v>
                </c:pt>
                <c:pt idx="158">
                  <c:v>-8.5026775548733102</c:v>
                </c:pt>
                <c:pt idx="159">
                  <c:v>-8.371959723436273</c:v>
                </c:pt>
                <c:pt idx="160">
                  <c:v>-8.6213544264985824</c:v>
                </c:pt>
                <c:pt idx="161">
                  <c:v>-8.9133034429605651</c:v>
                </c:pt>
                <c:pt idx="162">
                  <c:v>-9.1630770871797171</c:v>
                </c:pt>
                <c:pt idx="163">
                  <c:v>-9.5572273744838192</c:v>
                </c:pt>
                <c:pt idx="164">
                  <c:v>-9.7080390325639598</c:v>
                </c:pt>
                <c:pt idx="165">
                  <c:v>-8.7714333956083497</c:v>
                </c:pt>
                <c:pt idx="166">
                  <c:v>-8.7809823205213817</c:v>
                </c:pt>
                <c:pt idx="167">
                  <c:v>-9.5785487134428866</c:v>
                </c:pt>
                <c:pt idx="168">
                  <c:v>-11.515075875446382</c:v>
                </c:pt>
                <c:pt idx="169">
                  <c:v>-12.047740377883185</c:v>
                </c:pt>
                <c:pt idx="170">
                  <c:v>-10.792425797789186</c:v>
                </c:pt>
                <c:pt idx="171">
                  <c:v>-9.6520713072165307</c:v>
                </c:pt>
                <c:pt idx="172">
                  <c:v>-9.0317323685608812</c:v>
                </c:pt>
                <c:pt idx="173">
                  <c:v>-8.8529540811046825</c:v>
                </c:pt>
                <c:pt idx="174">
                  <c:v>-9.2128409959317779</c:v>
                </c:pt>
                <c:pt idx="175">
                  <c:v>-9.5568722172211622</c:v>
                </c:pt>
                <c:pt idx="176">
                  <c:v>-9.7620326093133993</c:v>
                </c:pt>
                <c:pt idx="177">
                  <c:v>-9.6130070493467183</c:v>
                </c:pt>
                <c:pt idx="178">
                  <c:v>-9.7775838015470278</c:v>
                </c:pt>
                <c:pt idx="179">
                  <c:v>-9.1998248543365069</c:v>
                </c:pt>
                <c:pt idx="180">
                  <c:v>-8.9092088995402072</c:v>
                </c:pt>
                <c:pt idx="181">
                  <c:v>-9.9570691472976023</c:v>
                </c:pt>
                <c:pt idx="182">
                  <c:v>-9.0303415105518727</c:v>
                </c:pt>
                <c:pt idx="183">
                  <c:v>-8.0990251088133949</c:v>
                </c:pt>
                <c:pt idx="184">
                  <c:v>-7.4401803333289331</c:v>
                </c:pt>
                <c:pt idx="185">
                  <c:v>-7.2914201974274242</c:v>
                </c:pt>
                <c:pt idx="186">
                  <c:v>-7.8691294160531529</c:v>
                </c:pt>
                <c:pt idx="187">
                  <c:v>-9.3825413153861597</c:v>
                </c:pt>
                <c:pt idx="188">
                  <c:v>-9.6455003920884046</c:v>
                </c:pt>
                <c:pt idx="189">
                  <c:v>-10.634132675072166</c:v>
                </c:pt>
                <c:pt idx="190">
                  <c:v>-10.734479873710054</c:v>
                </c:pt>
                <c:pt idx="191">
                  <c:v>-9.6801307439628648</c:v>
                </c:pt>
                <c:pt idx="192">
                  <c:v>-8.8926607585912976</c:v>
                </c:pt>
                <c:pt idx="193">
                  <c:v>-8.8373316533971806</c:v>
                </c:pt>
                <c:pt idx="194">
                  <c:v>-9.2435922381914501</c:v>
                </c:pt>
                <c:pt idx="195">
                  <c:v>-9.9640909995767508</c:v>
                </c:pt>
                <c:pt idx="196">
                  <c:v>-10.354964662482905</c:v>
                </c:pt>
                <c:pt idx="197">
                  <c:v>-9.7785853848096647</c:v>
                </c:pt>
                <c:pt idx="198">
                  <c:v>-9.3062012633943159</c:v>
                </c:pt>
                <c:pt idx="199">
                  <c:v>-9.1229139144777207</c:v>
                </c:pt>
                <c:pt idx="200">
                  <c:v>-9.1881640934321602</c:v>
                </c:pt>
                <c:pt idx="201">
                  <c:v>-9.2533993458367618</c:v>
                </c:pt>
                <c:pt idx="202">
                  <c:v>-9.1330951119748036</c:v>
                </c:pt>
                <c:pt idx="203">
                  <c:v>-9.1451492513280019</c:v>
                </c:pt>
                <c:pt idx="204">
                  <c:v>-9.470202499401049</c:v>
                </c:pt>
                <c:pt idx="205">
                  <c:v>-9.7618095339644793</c:v>
                </c:pt>
                <c:pt idx="206">
                  <c:v>-10.175543287963901</c:v>
                </c:pt>
                <c:pt idx="207">
                  <c:v>-10.664742710503015</c:v>
                </c:pt>
                <c:pt idx="208">
                  <c:v>-9.4705468461485225</c:v>
                </c:pt>
                <c:pt idx="209">
                  <c:v>-9.7828141203255807</c:v>
                </c:pt>
                <c:pt idx="210">
                  <c:v>-10.77674369947451</c:v>
                </c:pt>
                <c:pt idx="211">
                  <c:v>-9.6184338813064443</c:v>
                </c:pt>
                <c:pt idx="212">
                  <c:v>-9.1878179173541632</c:v>
                </c:pt>
                <c:pt idx="213">
                  <c:v>-9.5419666691512575</c:v>
                </c:pt>
                <c:pt idx="214">
                  <c:v>-9.7015802220223897</c:v>
                </c:pt>
                <c:pt idx="215">
                  <c:v>-9.5514731520781186</c:v>
                </c:pt>
                <c:pt idx="216">
                  <c:v>-9.9306972002031948</c:v>
                </c:pt>
                <c:pt idx="217">
                  <c:v>-9.9456370945243773</c:v>
                </c:pt>
                <c:pt idx="218">
                  <c:v>-9.541790301521532</c:v>
                </c:pt>
                <c:pt idx="219">
                  <c:v>-9.5287335049308233</c:v>
                </c:pt>
                <c:pt idx="220">
                  <c:v>-9.9305930086937639</c:v>
                </c:pt>
                <c:pt idx="221">
                  <c:v>-10.3893974991616</c:v>
                </c:pt>
                <c:pt idx="222">
                  <c:v>-10.630258943923938</c:v>
                </c:pt>
                <c:pt idx="223">
                  <c:v>-10.634377307235289</c:v>
                </c:pt>
                <c:pt idx="224">
                  <c:v>-9.7261311350041453</c:v>
                </c:pt>
                <c:pt idx="225">
                  <c:v>-9.9965256355084922</c:v>
                </c:pt>
                <c:pt idx="226">
                  <c:v>-9.6941286545029399</c:v>
                </c:pt>
                <c:pt idx="227">
                  <c:v>-8.9410654259849682</c:v>
                </c:pt>
                <c:pt idx="228">
                  <c:v>-8.8665492694283596</c:v>
                </c:pt>
                <c:pt idx="229">
                  <c:v>-7.546770019345975</c:v>
                </c:pt>
                <c:pt idx="230">
                  <c:v>-6.2167298477411661</c:v>
                </c:pt>
                <c:pt idx="231">
                  <c:v>-5.6859264466379891</c:v>
                </c:pt>
                <c:pt idx="232">
                  <c:v>-5.9252334591700793</c:v>
                </c:pt>
                <c:pt idx="233">
                  <c:v>-7.0151599937030067</c:v>
                </c:pt>
                <c:pt idx="234">
                  <c:v>-9.2731894410419304</c:v>
                </c:pt>
                <c:pt idx="235">
                  <c:v>-10.056331553107354</c:v>
                </c:pt>
                <c:pt idx="236">
                  <c:v>-9.4718889192314393</c:v>
                </c:pt>
                <c:pt idx="237">
                  <c:v>-9.3551335699178253</c:v>
                </c:pt>
                <c:pt idx="238">
                  <c:v>-9.6152988584387682</c:v>
                </c:pt>
                <c:pt idx="239">
                  <c:v>-9.0731914056689114</c:v>
                </c:pt>
                <c:pt idx="240">
                  <c:v>-9.2360947880804414</c:v>
                </c:pt>
                <c:pt idx="241">
                  <c:v>-10.069877730361492</c:v>
                </c:pt>
                <c:pt idx="242">
                  <c:v>-9.7708162546870945</c:v>
                </c:pt>
                <c:pt idx="243">
                  <c:v>-9.2286985569815929</c:v>
                </c:pt>
                <c:pt idx="244">
                  <c:v>-9.2805228436140439</c:v>
                </c:pt>
                <c:pt idx="245">
                  <c:v>-9.2499552828151632</c:v>
                </c:pt>
                <c:pt idx="246">
                  <c:v>-9.5924099034034516</c:v>
                </c:pt>
                <c:pt idx="247">
                  <c:v>-9.5812531951814659</c:v>
                </c:pt>
                <c:pt idx="248">
                  <c:v>-9.6024531702521347</c:v>
                </c:pt>
                <c:pt idx="249">
                  <c:v>-10.514692783970078</c:v>
                </c:pt>
                <c:pt idx="250">
                  <c:v>-10.320137882661792</c:v>
                </c:pt>
                <c:pt idx="251">
                  <c:v>-10.887077947327125</c:v>
                </c:pt>
                <c:pt idx="252">
                  <c:v>-10.774997575948081</c:v>
                </c:pt>
                <c:pt idx="253">
                  <c:v>-10.113245097536542</c:v>
                </c:pt>
                <c:pt idx="254">
                  <c:v>-10.072711261860908</c:v>
                </c:pt>
                <c:pt idx="255">
                  <c:v>-10.303994074776345</c:v>
                </c:pt>
                <c:pt idx="256">
                  <c:v>-10.088661172598709</c:v>
                </c:pt>
                <c:pt idx="257">
                  <c:v>-10.428521978252761</c:v>
                </c:pt>
                <c:pt idx="258">
                  <c:v>-9.5235128485026834</c:v>
                </c:pt>
                <c:pt idx="259">
                  <c:v>-9.1673000397873583</c:v>
                </c:pt>
                <c:pt idx="260">
                  <c:v>-9.7641867599524534</c:v>
                </c:pt>
                <c:pt idx="261">
                  <c:v>-10.156773608913234</c:v>
                </c:pt>
                <c:pt idx="262">
                  <c:v>-9.6385277363522857</c:v>
                </c:pt>
                <c:pt idx="263">
                  <c:v>-10.4512970596921</c:v>
                </c:pt>
                <c:pt idx="264">
                  <c:v>-10.582283802072913</c:v>
                </c:pt>
                <c:pt idx="265">
                  <c:v>-10.625110753757228</c:v>
                </c:pt>
                <c:pt idx="266">
                  <c:v>-10.151829431793164</c:v>
                </c:pt>
                <c:pt idx="267">
                  <c:v>-9.8744255727195345</c:v>
                </c:pt>
                <c:pt idx="268">
                  <c:v>-10.042484597519897</c:v>
                </c:pt>
                <c:pt idx="269">
                  <c:v>-10.69871352838244</c:v>
                </c:pt>
                <c:pt idx="270">
                  <c:v>-11.468699988869812</c:v>
                </c:pt>
                <c:pt idx="271">
                  <c:v>-10.507821613553157</c:v>
                </c:pt>
                <c:pt idx="272">
                  <c:v>-10.101981419010617</c:v>
                </c:pt>
                <c:pt idx="273">
                  <c:v>-9.7818318475752211</c:v>
                </c:pt>
                <c:pt idx="274">
                  <c:v>-9.8789820794064731</c:v>
                </c:pt>
                <c:pt idx="275">
                  <c:v>-10.212526467451001</c:v>
                </c:pt>
                <c:pt idx="276">
                  <c:v>-9.396660673102275</c:v>
                </c:pt>
                <c:pt idx="277">
                  <c:v>-8.3951370761600117</c:v>
                </c:pt>
                <c:pt idx="278">
                  <c:v>-8.2525265793861156</c:v>
                </c:pt>
                <c:pt idx="279">
                  <c:v>-8.8903481885189226</c:v>
                </c:pt>
                <c:pt idx="280">
                  <c:v>-9.9748284642274605</c:v>
                </c:pt>
                <c:pt idx="281">
                  <c:v>-10.257994277333196</c:v>
                </c:pt>
                <c:pt idx="282">
                  <c:v>-10.793831824069301</c:v>
                </c:pt>
                <c:pt idx="283">
                  <c:v>-10.808038960700134</c:v>
                </c:pt>
                <c:pt idx="284">
                  <c:v>-9.6408740883522341</c:v>
                </c:pt>
                <c:pt idx="285">
                  <c:v>-9.999744520402853</c:v>
                </c:pt>
                <c:pt idx="286">
                  <c:v>-10.624487443540248</c:v>
                </c:pt>
                <c:pt idx="287">
                  <c:v>-9.885402281405181</c:v>
                </c:pt>
                <c:pt idx="288">
                  <c:v>-11.132893727078967</c:v>
                </c:pt>
                <c:pt idx="289">
                  <c:v>-9.9528191932775432</c:v>
                </c:pt>
                <c:pt idx="290">
                  <c:v>-9.4012510297172582</c:v>
                </c:pt>
                <c:pt idx="291">
                  <c:v>-9.5253915857277498</c:v>
                </c:pt>
                <c:pt idx="292">
                  <c:v>-10.323324137375794</c:v>
                </c:pt>
                <c:pt idx="293">
                  <c:v>-11.294478525491201</c:v>
                </c:pt>
                <c:pt idx="294">
                  <c:v>-9.7388828497765338</c:v>
                </c:pt>
                <c:pt idx="295">
                  <c:v>-9.6723845617695794</c:v>
                </c:pt>
                <c:pt idx="296">
                  <c:v>-10.632028984500771</c:v>
                </c:pt>
                <c:pt idx="297">
                  <c:v>-10.458007347130181</c:v>
                </c:pt>
                <c:pt idx="298">
                  <c:v>-11.309911154284526</c:v>
                </c:pt>
                <c:pt idx="299">
                  <c:v>-11.005214887928387</c:v>
                </c:pt>
                <c:pt idx="300">
                  <c:v>-10.292632265758545</c:v>
                </c:pt>
                <c:pt idx="301">
                  <c:v>-10.438869564838075</c:v>
                </c:pt>
                <c:pt idx="302">
                  <c:v>-10.549627872353131</c:v>
                </c:pt>
                <c:pt idx="303">
                  <c:v>-9.9571282314551954</c:v>
                </c:pt>
                <c:pt idx="304">
                  <c:v>-10.129358068641356</c:v>
                </c:pt>
                <c:pt idx="305">
                  <c:v>-10.395356985563684</c:v>
                </c:pt>
                <c:pt idx="306">
                  <c:v>-10.630092245440778</c:v>
                </c:pt>
                <c:pt idx="307">
                  <c:v>-9.4137384054680648</c:v>
                </c:pt>
                <c:pt idx="308">
                  <c:v>-9.2687639740646528</c:v>
                </c:pt>
                <c:pt idx="309">
                  <c:v>-9.6046627416199062</c:v>
                </c:pt>
                <c:pt idx="310">
                  <c:v>-10.545023789164482</c:v>
                </c:pt>
                <c:pt idx="311">
                  <c:v>-10.63053738822064</c:v>
                </c:pt>
                <c:pt idx="312">
                  <c:v>-10.047706944595827</c:v>
                </c:pt>
                <c:pt idx="313">
                  <c:v>-10.055011618269715</c:v>
                </c:pt>
                <c:pt idx="314">
                  <c:v>-10.209663588957598</c:v>
                </c:pt>
                <c:pt idx="315">
                  <c:v>-11.447667827458828</c:v>
                </c:pt>
                <c:pt idx="316">
                  <c:v>-9.7350688609111664</c:v>
                </c:pt>
                <c:pt idx="317">
                  <c:v>-9.1346254773285409</c:v>
                </c:pt>
                <c:pt idx="318">
                  <c:v>-9.2470089206735437</c:v>
                </c:pt>
                <c:pt idx="319">
                  <c:v>-10.235919601717136</c:v>
                </c:pt>
                <c:pt idx="320">
                  <c:v>-10.354803528779746</c:v>
                </c:pt>
                <c:pt idx="321">
                  <c:v>-10.17809230707063</c:v>
                </c:pt>
                <c:pt idx="322">
                  <c:v>-9.2066033632992745</c:v>
                </c:pt>
                <c:pt idx="323">
                  <c:v>-7.9727336817938648</c:v>
                </c:pt>
                <c:pt idx="324">
                  <c:v>-7.5496695669786851</c:v>
                </c:pt>
                <c:pt idx="325">
                  <c:v>-7.989176583019967</c:v>
                </c:pt>
                <c:pt idx="326">
                  <c:v>-9.5769150137642409</c:v>
                </c:pt>
                <c:pt idx="327">
                  <c:v>-11.011398944152337</c:v>
                </c:pt>
                <c:pt idx="328">
                  <c:v>-9.9843260934676277</c:v>
                </c:pt>
                <c:pt idx="329">
                  <c:v>-9.734483954025956</c:v>
                </c:pt>
                <c:pt idx="330">
                  <c:v>-10.330406252031997</c:v>
                </c:pt>
                <c:pt idx="331">
                  <c:v>-10.789817621178111</c:v>
                </c:pt>
                <c:pt idx="332">
                  <c:v>-10.690859262432191</c:v>
                </c:pt>
                <c:pt idx="333">
                  <c:v>-10.809866073095536</c:v>
                </c:pt>
                <c:pt idx="334">
                  <c:v>-11.020696899490853</c:v>
                </c:pt>
                <c:pt idx="335">
                  <c:v>-10.60031389291186</c:v>
                </c:pt>
                <c:pt idx="336">
                  <c:v>-10.719904895535439</c:v>
                </c:pt>
                <c:pt idx="337">
                  <c:v>-12.118097116817562</c:v>
                </c:pt>
                <c:pt idx="338">
                  <c:v>-9.8891551538138813</c:v>
                </c:pt>
                <c:pt idx="339">
                  <c:v>-9.48496894658307</c:v>
                </c:pt>
                <c:pt idx="340">
                  <c:v>-10.030281918544672</c:v>
                </c:pt>
                <c:pt idx="341">
                  <c:v>-10.752649215391253</c:v>
                </c:pt>
                <c:pt idx="342">
                  <c:v>-9.8754145136887583</c:v>
                </c:pt>
                <c:pt idx="343">
                  <c:v>-9.3290070229055821</c:v>
                </c:pt>
                <c:pt idx="344">
                  <c:v>-9.6177266743968577</c:v>
                </c:pt>
                <c:pt idx="345">
                  <c:v>-10.07472532207149</c:v>
                </c:pt>
                <c:pt idx="346">
                  <c:v>-10.339885588564233</c:v>
                </c:pt>
                <c:pt idx="347">
                  <c:v>-12.050006430084697</c:v>
                </c:pt>
                <c:pt idx="348">
                  <c:v>-11.097655251074997</c:v>
                </c:pt>
                <c:pt idx="349">
                  <c:v>-11.809712865390695</c:v>
                </c:pt>
                <c:pt idx="350">
                  <c:v>-10.465438765454733</c:v>
                </c:pt>
                <c:pt idx="351">
                  <c:v>-10.341224747515675</c:v>
                </c:pt>
                <c:pt idx="352">
                  <c:v>-10.258264014019362</c:v>
                </c:pt>
                <c:pt idx="353">
                  <c:v>-10.412995711207174</c:v>
                </c:pt>
                <c:pt idx="354">
                  <c:v>-10.892115133620928</c:v>
                </c:pt>
                <c:pt idx="355">
                  <c:v>-11.658820285053592</c:v>
                </c:pt>
                <c:pt idx="356">
                  <c:v>-10.440999783913194</c:v>
                </c:pt>
                <c:pt idx="357">
                  <c:v>-10.183732548724814</c:v>
                </c:pt>
                <c:pt idx="358">
                  <c:v>-10.894544934983475</c:v>
                </c:pt>
                <c:pt idx="359">
                  <c:v>-10.825641439158728</c:v>
                </c:pt>
                <c:pt idx="360">
                  <c:v>-10.451161133335615</c:v>
                </c:pt>
                <c:pt idx="361">
                  <c:v>-10.693677492950769</c:v>
                </c:pt>
                <c:pt idx="362">
                  <c:v>-10.629282725977406</c:v>
                </c:pt>
                <c:pt idx="363">
                  <c:v>-10.338731481088066</c:v>
                </c:pt>
                <c:pt idx="364">
                  <c:v>-10.146600675080881</c:v>
                </c:pt>
                <c:pt idx="365">
                  <c:v>-10.180320424311898</c:v>
                </c:pt>
                <c:pt idx="366">
                  <c:v>-10.265977944891977</c:v>
                </c:pt>
                <c:pt idx="367">
                  <c:v>-9.681460944771187</c:v>
                </c:pt>
                <c:pt idx="368">
                  <c:v>-9.3622302260636818</c:v>
                </c:pt>
                <c:pt idx="369">
                  <c:v>-9.0911059456525418</c:v>
                </c:pt>
                <c:pt idx="370">
                  <c:v>-8.9133874073582238</c:v>
                </c:pt>
                <c:pt idx="371">
                  <c:v>-9.0269077659593986</c:v>
                </c:pt>
                <c:pt idx="372">
                  <c:v>-9.7537093322787385</c:v>
                </c:pt>
                <c:pt idx="373">
                  <c:v>-11.84079653788084</c:v>
                </c:pt>
                <c:pt idx="374">
                  <c:v>-11.450102790055203</c:v>
                </c:pt>
                <c:pt idx="375">
                  <c:v>-10.83155738644658</c:v>
                </c:pt>
                <c:pt idx="376">
                  <c:v>-10.175430668063949</c:v>
                </c:pt>
                <c:pt idx="377">
                  <c:v>-9.8199991572989358</c:v>
                </c:pt>
                <c:pt idx="378">
                  <c:v>-9.7831832534926999</c:v>
                </c:pt>
                <c:pt idx="379">
                  <c:v>-9.8973160355837937</c:v>
                </c:pt>
                <c:pt idx="380">
                  <c:v>-10.069746171847582</c:v>
                </c:pt>
                <c:pt idx="381">
                  <c:v>-10.293755918287523</c:v>
                </c:pt>
                <c:pt idx="382">
                  <c:v>-9.983585861755401</c:v>
                </c:pt>
                <c:pt idx="383">
                  <c:v>-9.9164092796178096</c:v>
                </c:pt>
                <c:pt idx="384">
                  <c:v>-10.147184382814999</c:v>
                </c:pt>
                <c:pt idx="385">
                  <c:v>-9.9912878224381405</c:v>
                </c:pt>
                <c:pt idx="386">
                  <c:v>-9.6031182543826947</c:v>
                </c:pt>
                <c:pt idx="387">
                  <c:v>-9.5424680797448413</c:v>
                </c:pt>
                <c:pt idx="388">
                  <c:v>-9.9000881371016334</c:v>
                </c:pt>
                <c:pt idx="389">
                  <c:v>-10.909766998363006</c:v>
                </c:pt>
                <c:pt idx="390">
                  <c:v>-11.467709298977972</c:v>
                </c:pt>
                <c:pt idx="391">
                  <c:v>-11.125737029020218</c:v>
                </c:pt>
                <c:pt idx="392">
                  <c:v>-11.604085398971385</c:v>
                </c:pt>
                <c:pt idx="393">
                  <c:v>-11.739070767033716</c:v>
                </c:pt>
                <c:pt idx="394">
                  <c:v>-11.039590515737716</c:v>
                </c:pt>
                <c:pt idx="395">
                  <c:v>-10.400290948863752</c:v>
                </c:pt>
                <c:pt idx="396">
                  <c:v>-10.579982553448735</c:v>
                </c:pt>
                <c:pt idx="397">
                  <c:v>-10.922349360840327</c:v>
                </c:pt>
                <c:pt idx="398">
                  <c:v>-10.090616245115214</c:v>
                </c:pt>
                <c:pt idx="399">
                  <c:v>-10.405071677469106</c:v>
                </c:pt>
                <c:pt idx="400">
                  <c:v>-10.457171965904129</c:v>
                </c:pt>
                <c:pt idx="401">
                  <c:v>-10.452249754309973</c:v>
                </c:pt>
                <c:pt idx="402">
                  <c:v>-10.646611420906357</c:v>
                </c:pt>
                <c:pt idx="403">
                  <c:v>-10.787258820711672</c:v>
                </c:pt>
                <c:pt idx="404">
                  <c:v>-10.663179318368812</c:v>
                </c:pt>
                <c:pt idx="405">
                  <c:v>-10.182074048772371</c:v>
                </c:pt>
                <c:pt idx="406">
                  <c:v>-10.034213512640477</c:v>
                </c:pt>
                <c:pt idx="407">
                  <c:v>-10.247003739628667</c:v>
                </c:pt>
                <c:pt idx="408">
                  <c:v>-11.258585617887634</c:v>
                </c:pt>
                <c:pt idx="409">
                  <c:v>-11.748574510037722</c:v>
                </c:pt>
                <c:pt idx="410">
                  <c:v>-10.435858280830375</c:v>
                </c:pt>
                <c:pt idx="411">
                  <c:v>-10.024970675079038</c:v>
                </c:pt>
                <c:pt idx="412">
                  <c:v>-10.635104911970682</c:v>
                </c:pt>
                <c:pt idx="413">
                  <c:v>-11.554541003429874</c:v>
                </c:pt>
                <c:pt idx="414">
                  <c:v>-10.154817895229382</c:v>
                </c:pt>
                <c:pt idx="415">
                  <c:v>-7.9932940003697119</c:v>
                </c:pt>
                <c:pt idx="416">
                  <c:v>-6.8309257279719375</c:v>
                </c:pt>
                <c:pt idx="417">
                  <c:v>-6.4732829770510625</c:v>
                </c:pt>
                <c:pt idx="418">
                  <c:v>-6.8597349348576584</c:v>
                </c:pt>
                <c:pt idx="419">
                  <c:v>-8.0578739373683117</c:v>
                </c:pt>
                <c:pt idx="420">
                  <c:v>-10.195508892673839</c:v>
                </c:pt>
                <c:pt idx="421">
                  <c:v>-11.252409060591217</c:v>
                </c:pt>
                <c:pt idx="422">
                  <c:v>-10.114806787431228</c:v>
                </c:pt>
                <c:pt idx="423">
                  <c:v>-10.024240368628291</c:v>
                </c:pt>
                <c:pt idx="424">
                  <c:v>-10.796995298875629</c:v>
                </c:pt>
                <c:pt idx="425">
                  <c:v>-10.620654921814058</c:v>
                </c:pt>
                <c:pt idx="426">
                  <c:v>-10.194950630656137</c:v>
                </c:pt>
                <c:pt idx="427">
                  <c:v>-10.158353996046285</c:v>
                </c:pt>
                <c:pt idx="428">
                  <c:v>-10.145588413528149</c:v>
                </c:pt>
                <c:pt idx="429">
                  <c:v>-9.7912576849940205</c:v>
                </c:pt>
                <c:pt idx="430">
                  <c:v>-10.785769205182563</c:v>
                </c:pt>
                <c:pt idx="431">
                  <c:v>-10.991841438998041</c:v>
                </c:pt>
                <c:pt idx="432">
                  <c:v>-11.273673159138879</c:v>
                </c:pt>
                <c:pt idx="433">
                  <c:v>-10.453253608737711</c:v>
                </c:pt>
                <c:pt idx="434">
                  <c:v>-9.8910948601429034</c:v>
                </c:pt>
                <c:pt idx="435">
                  <c:v>-10.713213943640756</c:v>
                </c:pt>
                <c:pt idx="436">
                  <c:v>-11.734318299683466</c:v>
                </c:pt>
                <c:pt idx="437">
                  <c:v>-11.430071635282147</c:v>
                </c:pt>
                <c:pt idx="438">
                  <c:v>-11.2125905286807</c:v>
                </c:pt>
                <c:pt idx="439">
                  <c:v>-12.189529048599169</c:v>
                </c:pt>
                <c:pt idx="440">
                  <c:v>-10.88293962096869</c:v>
                </c:pt>
                <c:pt idx="441">
                  <c:v>-10.334280314830902</c:v>
                </c:pt>
                <c:pt idx="442">
                  <c:v>-10.341912207869655</c:v>
                </c:pt>
                <c:pt idx="443">
                  <c:v>-10.212279954954633</c:v>
                </c:pt>
                <c:pt idx="444">
                  <c:v>-9.8300118373575867</c:v>
                </c:pt>
                <c:pt idx="445">
                  <c:v>-9.8231662375233739</c:v>
                </c:pt>
                <c:pt idx="446">
                  <c:v>-10.145450329844122</c:v>
                </c:pt>
                <c:pt idx="447">
                  <c:v>-10.118709314244953</c:v>
                </c:pt>
                <c:pt idx="448">
                  <c:v>-10.583576365908476</c:v>
                </c:pt>
                <c:pt idx="449">
                  <c:v>-12.338104135000606</c:v>
                </c:pt>
                <c:pt idx="450">
                  <c:v>-11.151958544752961</c:v>
                </c:pt>
                <c:pt idx="451">
                  <c:v>-10.58911904675441</c:v>
                </c:pt>
                <c:pt idx="452">
                  <c:v>-10.426579770957664</c:v>
                </c:pt>
                <c:pt idx="453">
                  <c:v>-10.187778315317962</c:v>
                </c:pt>
                <c:pt idx="454">
                  <c:v>-10.164276119067898</c:v>
                </c:pt>
                <c:pt idx="455">
                  <c:v>-10.035484123602082</c:v>
                </c:pt>
                <c:pt idx="456">
                  <c:v>-10.106253886760534</c:v>
                </c:pt>
                <c:pt idx="457">
                  <c:v>-10.539156326014979</c:v>
                </c:pt>
                <c:pt idx="458">
                  <c:v>-13.392318832186636</c:v>
                </c:pt>
                <c:pt idx="459">
                  <c:v>-10.879024700139185</c:v>
                </c:pt>
                <c:pt idx="460">
                  <c:v>-11.112663201549168</c:v>
                </c:pt>
                <c:pt idx="461">
                  <c:v>-10.072255140772036</c:v>
                </c:pt>
                <c:pt idx="462">
                  <c:v>-8.9362695132394823</c:v>
                </c:pt>
                <c:pt idx="463">
                  <c:v>-8.2441260232947045</c:v>
                </c:pt>
                <c:pt idx="464">
                  <c:v>-8.2797282820627274</c:v>
                </c:pt>
                <c:pt idx="465">
                  <c:v>-9.2473722663420084</c:v>
                </c:pt>
                <c:pt idx="466">
                  <c:v>-10.875023059836506</c:v>
                </c:pt>
                <c:pt idx="467">
                  <c:v>-10.502098307107495</c:v>
                </c:pt>
                <c:pt idx="468">
                  <c:v>-11.026939609621497</c:v>
                </c:pt>
                <c:pt idx="469">
                  <c:v>-11.725269912077939</c:v>
                </c:pt>
                <c:pt idx="470">
                  <c:v>-10.806206795100207</c:v>
                </c:pt>
                <c:pt idx="471">
                  <c:v>-10.482435355523046</c:v>
                </c:pt>
                <c:pt idx="472">
                  <c:v>-10.480227576861164</c:v>
                </c:pt>
                <c:pt idx="473">
                  <c:v>-10.162888013411775</c:v>
                </c:pt>
                <c:pt idx="474">
                  <c:v>-9.9857041881462809</c:v>
                </c:pt>
                <c:pt idx="475">
                  <c:v>-10.291333592048773</c:v>
                </c:pt>
                <c:pt idx="476">
                  <c:v>-11.450338534447386</c:v>
                </c:pt>
                <c:pt idx="477">
                  <c:v>-11.755581400705157</c:v>
                </c:pt>
                <c:pt idx="478">
                  <c:v>-10.955894156784407</c:v>
                </c:pt>
                <c:pt idx="479">
                  <c:v>-10.455383118225457</c:v>
                </c:pt>
                <c:pt idx="480">
                  <c:v>-11.509305026673317</c:v>
                </c:pt>
                <c:pt idx="481">
                  <c:v>-11.324141501248619</c:v>
                </c:pt>
                <c:pt idx="482">
                  <c:v>-10.904315996161337</c:v>
                </c:pt>
                <c:pt idx="483">
                  <c:v>-10.570016560951851</c:v>
                </c:pt>
                <c:pt idx="484">
                  <c:v>-10.438381508795866</c:v>
                </c:pt>
                <c:pt idx="485">
                  <c:v>-10.454329245667312</c:v>
                </c:pt>
                <c:pt idx="486">
                  <c:v>-11.018237149994807</c:v>
                </c:pt>
                <c:pt idx="487">
                  <c:v>-11.576581815334883</c:v>
                </c:pt>
                <c:pt idx="488">
                  <c:v>-10.721083837702814</c:v>
                </c:pt>
                <c:pt idx="489">
                  <c:v>-10.70484107204827</c:v>
                </c:pt>
                <c:pt idx="490">
                  <c:v>-10.729097896480667</c:v>
                </c:pt>
                <c:pt idx="491">
                  <c:v>-10.591115591615807</c:v>
                </c:pt>
                <c:pt idx="492">
                  <c:v>-10.812790257642657</c:v>
                </c:pt>
                <c:pt idx="493">
                  <c:v>-10.056504941446862</c:v>
                </c:pt>
                <c:pt idx="494">
                  <c:v>-9.6425110197537602</c:v>
                </c:pt>
                <c:pt idx="495">
                  <c:v>-9.9698581509027591</c:v>
                </c:pt>
                <c:pt idx="496">
                  <c:v>-10.940708266512539</c:v>
                </c:pt>
                <c:pt idx="497">
                  <c:v>-10.546216941849575</c:v>
                </c:pt>
                <c:pt idx="498">
                  <c:v>-9.911002720805925</c:v>
                </c:pt>
                <c:pt idx="499">
                  <c:v>-9.7954557280030059</c:v>
                </c:pt>
                <c:pt idx="500">
                  <c:v>-10.109000687037192</c:v>
                </c:pt>
                <c:pt idx="501">
                  <c:v>-10.469284454256664</c:v>
                </c:pt>
                <c:pt idx="502">
                  <c:v>-10.164822446986769</c:v>
                </c:pt>
                <c:pt idx="503">
                  <c:v>-10.273485135744963</c:v>
                </c:pt>
                <c:pt idx="504">
                  <c:v>-10.776339556524992</c:v>
                </c:pt>
                <c:pt idx="505">
                  <c:v>-10.034745417299137</c:v>
                </c:pt>
                <c:pt idx="506">
                  <c:v>-9.8828762327120714</c:v>
                </c:pt>
                <c:pt idx="507">
                  <c:v>-9.7770975742171853</c:v>
                </c:pt>
                <c:pt idx="508">
                  <c:v>-8.7169614608539323</c:v>
                </c:pt>
                <c:pt idx="509">
                  <c:v>-7.6060679778900591</c:v>
                </c:pt>
                <c:pt idx="510">
                  <c:v>-7.3631600717052716</c:v>
                </c:pt>
                <c:pt idx="511">
                  <c:v>-7.9526811241297759</c:v>
                </c:pt>
                <c:pt idx="512">
                  <c:v>-9.5169466496498067</c:v>
                </c:pt>
                <c:pt idx="513">
                  <c:v>-11.143681838875642</c:v>
                </c:pt>
                <c:pt idx="514">
                  <c:v>-10.633422791554578</c:v>
                </c:pt>
                <c:pt idx="515">
                  <c:v>-11.311163274496453</c:v>
                </c:pt>
                <c:pt idx="516">
                  <c:v>-10.563981693821074</c:v>
                </c:pt>
                <c:pt idx="517">
                  <c:v>-9.7161388198590402</c:v>
                </c:pt>
                <c:pt idx="518">
                  <c:v>-9.839023346659868</c:v>
                </c:pt>
                <c:pt idx="519">
                  <c:v>-11.307934479053413</c:v>
                </c:pt>
                <c:pt idx="520">
                  <c:v>-10.65425071042576</c:v>
                </c:pt>
                <c:pt idx="521">
                  <c:v>-10.437981746736018</c:v>
                </c:pt>
                <c:pt idx="522">
                  <c:v>-10.329898807509828</c:v>
                </c:pt>
                <c:pt idx="523">
                  <c:v>-10.671554850334969</c:v>
                </c:pt>
                <c:pt idx="524">
                  <c:v>-11.217051289610861</c:v>
                </c:pt>
                <c:pt idx="525">
                  <c:v>-10.952056177279704</c:v>
                </c:pt>
                <c:pt idx="526">
                  <c:v>-10.410616019217883</c:v>
                </c:pt>
                <c:pt idx="527">
                  <c:v>-9.9481945840489416</c:v>
                </c:pt>
                <c:pt idx="528">
                  <c:v>-10.422848162561483</c:v>
                </c:pt>
                <c:pt idx="529">
                  <c:v>-10.039045683321898</c:v>
                </c:pt>
                <c:pt idx="530">
                  <c:v>-9.9470033805031548</c:v>
                </c:pt>
                <c:pt idx="531">
                  <c:v>-10.751311084397708</c:v>
                </c:pt>
                <c:pt idx="532">
                  <c:v>-10.22310208212059</c:v>
                </c:pt>
                <c:pt idx="533">
                  <c:v>-10.366242636079265</c:v>
                </c:pt>
                <c:pt idx="534">
                  <c:v>-11.074237079606924</c:v>
                </c:pt>
                <c:pt idx="535">
                  <c:v>-10.5891158707195</c:v>
                </c:pt>
                <c:pt idx="536">
                  <c:v>-10.935879048379498</c:v>
                </c:pt>
                <c:pt idx="537">
                  <c:v>-10.774070962557904</c:v>
                </c:pt>
                <c:pt idx="538">
                  <c:v>-12.622773943854423</c:v>
                </c:pt>
                <c:pt idx="539">
                  <c:v>-11.350336487925841</c:v>
                </c:pt>
                <c:pt idx="540">
                  <c:v>-13.05047815945373</c:v>
                </c:pt>
                <c:pt idx="541">
                  <c:v>-11.054043452265004</c:v>
                </c:pt>
                <c:pt idx="542">
                  <c:v>-11.489138628324721</c:v>
                </c:pt>
                <c:pt idx="543">
                  <c:v>-11.394638556279187</c:v>
                </c:pt>
                <c:pt idx="544">
                  <c:v>-10.982747315188444</c:v>
                </c:pt>
                <c:pt idx="545">
                  <c:v>-11.119500549956868</c:v>
                </c:pt>
                <c:pt idx="546">
                  <c:v>-10.68484624814519</c:v>
                </c:pt>
                <c:pt idx="547">
                  <c:v>-11.319819766624041</c:v>
                </c:pt>
                <c:pt idx="548">
                  <c:v>-12.042685213290113</c:v>
                </c:pt>
                <c:pt idx="549">
                  <c:v>-11.885679704985147</c:v>
                </c:pt>
                <c:pt idx="550">
                  <c:v>-11.999732687114831</c:v>
                </c:pt>
                <c:pt idx="551">
                  <c:v>-11.522270393116601</c:v>
                </c:pt>
                <c:pt idx="552">
                  <c:v>-10.541702706930003</c:v>
                </c:pt>
                <c:pt idx="553">
                  <c:v>-10.311119907427944</c:v>
                </c:pt>
                <c:pt idx="554">
                  <c:v>-10.913095501484795</c:v>
                </c:pt>
                <c:pt idx="555">
                  <c:v>-8.724408646057082</c:v>
                </c:pt>
                <c:pt idx="556">
                  <c:v>-8.0206793950165238</c:v>
                </c:pt>
                <c:pt idx="557">
                  <c:v>-8.1698742789615313</c:v>
                </c:pt>
                <c:pt idx="558">
                  <c:v>-9.0787306996739048</c:v>
                </c:pt>
                <c:pt idx="559">
                  <c:v>-10.333633133308354</c:v>
                </c:pt>
                <c:pt idx="560">
                  <c:v>-11.064663992692925</c:v>
                </c:pt>
                <c:pt idx="561">
                  <c:v>-10.274674719811898</c:v>
                </c:pt>
                <c:pt idx="562">
                  <c:v>-9.5091375894137879</c:v>
                </c:pt>
                <c:pt idx="563">
                  <c:v>-9.79926700639672</c:v>
                </c:pt>
                <c:pt idx="564">
                  <c:v>-10.537844828638788</c:v>
                </c:pt>
                <c:pt idx="565">
                  <c:v>-10.772315667708845</c:v>
                </c:pt>
                <c:pt idx="566">
                  <c:v>-10.438164367986367</c:v>
                </c:pt>
                <c:pt idx="567">
                  <c:v>-10.221432837935097</c:v>
                </c:pt>
                <c:pt idx="568">
                  <c:v>-10.863192176663981</c:v>
                </c:pt>
                <c:pt idx="569">
                  <c:v>-11.032975836563875</c:v>
                </c:pt>
                <c:pt idx="570">
                  <c:v>-11.121558605109271</c:v>
                </c:pt>
                <c:pt idx="571">
                  <c:v>-10.494339911880987</c:v>
                </c:pt>
                <c:pt idx="572">
                  <c:v>-10.332095297567806</c:v>
                </c:pt>
                <c:pt idx="573">
                  <c:v>-11.866889942686438</c:v>
                </c:pt>
                <c:pt idx="574">
                  <c:v>-10.908247268647948</c:v>
                </c:pt>
                <c:pt idx="575">
                  <c:v>-10.576525486145838</c:v>
                </c:pt>
                <c:pt idx="576">
                  <c:v>-10.353788951682176</c:v>
                </c:pt>
                <c:pt idx="577">
                  <c:v>-11.281376538008013</c:v>
                </c:pt>
                <c:pt idx="578">
                  <c:v>-11.546459808213111</c:v>
                </c:pt>
                <c:pt idx="579">
                  <c:v>-10.336409986534834</c:v>
                </c:pt>
                <c:pt idx="580">
                  <c:v>-9.8593351739066293</c:v>
                </c:pt>
                <c:pt idx="581">
                  <c:v>-10.002265999832948</c:v>
                </c:pt>
                <c:pt idx="582">
                  <c:v>-10.381906007326936</c:v>
                </c:pt>
                <c:pt idx="583">
                  <c:v>-10.114544936708358</c:v>
                </c:pt>
                <c:pt idx="584">
                  <c:v>-9.7992214154921875</c:v>
                </c:pt>
                <c:pt idx="585">
                  <c:v>-9.8529052808653308</c:v>
                </c:pt>
                <c:pt idx="586">
                  <c:v>-10.26655977262357</c:v>
                </c:pt>
                <c:pt idx="587">
                  <c:v>-11.259603497589531</c:v>
                </c:pt>
                <c:pt idx="588">
                  <c:v>-10.575775017655666</c:v>
                </c:pt>
                <c:pt idx="589">
                  <c:v>-9.9672368385350349</c:v>
                </c:pt>
                <c:pt idx="590">
                  <c:v>-9.861161857140921</c:v>
                </c:pt>
                <c:pt idx="591">
                  <c:v>-10.25270210878635</c:v>
                </c:pt>
                <c:pt idx="592">
                  <c:v>-10.652183384475601</c:v>
                </c:pt>
                <c:pt idx="593">
                  <c:v>-11.286006648944216</c:v>
                </c:pt>
                <c:pt idx="594">
                  <c:v>-10.647295385538484</c:v>
                </c:pt>
                <c:pt idx="595">
                  <c:v>-10.31334599723005</c:v>
                </c:pt>
                <c:pt idx="596">
                  <c:v>-11.735585383253749</c:v>
                </c:pt>
                <c:pt idx="597">
                  <c:v>-11.405685815989859</c:v>
                </c:pt>
                <c:pt idx="598">
                  <c:v>-11.585979177666184</c:v>
                </c:pt>
                <c:pt idx="599">
                  <c:v>-11.917755324891253</c:v>
                </c:pt>
                <c:pt idx="600">
                  <c:v>-10.345795395430621</c:v>
                </c:pt>
                <c:pt idx="601">
                  <c:v>-9.0570220384530202</c:v>
                </c:pt>
                <c:pt idx="602">
                  <c:v>-8.2306355008449152</c:v>
                </c:pt>
                <c:pt idx="603">
                  <c:v>-8.0572421076224039</c:v>
                </c:pt>
                <c:pt idx="604">
                  <c:v>-8.6147641247992333</c:v>
                </c:pt>
                <c:pt idx="605">
                  <c:v>-9.8496505261797207</c:v>
                </c:pt>
                <c:pt idx="606">
                  <c:v>-10.477283505473498</c:v>
                </c:pt>
                <c:pt idx="607">
                  <c:v>-10.649277990905933</c:v>
                </c:pt>
                <c:pt idx="608">
                  <c:v>-10.652674854810751</c:v>
                </c:pt>
                <c:pt idx="609">
                  <c:v>-10.163444217598423</c:v>
                </c:pt>
                <c:pt idx="610">
                  <c:v>-10.682515985281007</c:v>
                </c:pt>
                <c:pt idx="611">
                  <c:v>-10.387348025931679</c:v>
                </c:pt>
                <c:pt idx="612">
                  <c:v>-11.413751848765726</c:v>
                </c:pt>
                <c:pt idx="613">
                  <c:v>-11.737040488010328</c:v>
                </c:pt>
                <c:pt idx="614">
                  <c:v>-10.549993924756913</c:v>
                </c:pt>
                <c:pt idx="615">
                  <c:v>-9.8735121380603879</c:v>
                </c:pt>
                <c:pt idx="616">
                  <c:v>-9.7750728780155818</c:v>
                </c:pt>
                <c:pt idx="617">
                  <c:v>-9.8546149155771943</c:v>
                </c:pt>
                <c:pt idx="618">
                  <c:v>-10.254480952768702</c:v>
                </c:pt>
                <c:pt idx="619">
                  <c:v>-10.802784500183733</c:v>
                </c:pt>
                <c:pt idx="620">
                  <c:v>-9.8455511525170341</c:v>
                </c:pt>
                <c:pt idx="621">
                  <c:v>-10.392541573678049</c:v>
                </c:pt>
                <c:pt idx="622">
                  <c:v>-11.519289975568219</c:v>
                </c:pt>
                <c:pt idx="623">
                  <c:v>-10.54185492367179</c:v>
                </c:pt>
                <c:pt idx="624">
                  <c:v>-10.211949914039636</c:v>
                </c:pt>
                <c:pt idx="625">
                  <c:v>-11.123459665950973</c:v>
                </c:pt>
                <c:pt idx="626">
                  <c:v>-10.40285869671999</c:v>
                </c:pt>
                <c:pt idx="627">
                  <c:v>-10.600473692480179</c:v>
                </c:pt>
                <c:pt idx="628">
                  <c:v>-10.904508628570866</c:v>
                </c:pt>
                <c:pt idx="629">
                  <c:v>-9.7685625064978225</c:v>
                </c:pt>
                <c:pt idx="630">
                  <c:v>-9.9504556876091588</c:v>
                </c:pt>
                <c:pt idx="631">
                  <c:v>-10.287260349337885</c:v>
                </c:pt>
                <c:pt idx="632">
                  <c:v>-10.400140747957433</c:v>
                </c:pt>
                <c:pt idx="633">
                  <c:v>-10.268798825292668</c:v>
                </c:pt>
                <c:pt idx="634">
                  <c:v>-10.315176991664265</c:v>
                </c:pt>
                <c:pt idx="635">
                  <c:v>-10.626737303152543</c:v>
                </c:pt>
                <c:pt idx="636">
                  <c:v>-10.680829716212495</c:v>
                </c:pt>
                <c:pt idx="637">
                  <c:v>-10.388220893301042</c:v>
                </c:pt>
                <c:pt idx="638">
                  <c:v>-12.091630473237105</c:v>
                </c:pt>
                <c:pt idx="639">
                  <c:v>-11.202862474225849</c:v>
                </c:pt>
                <c:pt idx="640">
                  <c:v>-11.063908013139878</c:v>
                </c:pt>
                <c:pt idx="641">
                  <c:v>-11.423783359595436</c:v>
                </c:pt>
                <c:pt idx="642">
                  <c:v>-11.9091268144957</c:v>
                </c:pt>
                <c:pt idx="643">
                  <c:v>-11.439307970223744</c:v>
                </c:pt>
                <c:pt idx="644">
                  <c:v>-10.626110918750461</c:v>
                </c:pt>
                <c:pt idx="645">
                  <c:v>-10.406410484987077</c:v>
                </c:pt>
                <c:pt idx="646">
                  <c:v>-10.647413633491112</c:v>
                </c:pt>
                <c:pt idx="647">
                  <c:v>-10.288213119447867</c:v>
                </c:pt>
                <c:pt idx="648">
                  <c:v>-9.3394235013809634</c:v>
                </c:pt>
                <c:pt idx="649">
                  <c:v>-9.145320716602253</c:v>
                </c:pt>
                <c:pt idx="650">
                  <c:v>-9.2701244533956917</c:v>
                </c:pt>
                <c:pt idx="651">
                  <c:v>-9.4096364238050842</c:v>
                </c:pt>
                <c:pt idx="652">
                  <c:v>-10.236428112874124</c:v>
                </c:pt>
                <c:pt idx="653">
                  <c:v>-10.671898511397997</c:v>
                </c:pt>
                <c:pt idx="654">
                  <c:v>-10.95359943329581</c:v>
                </c:pt>
                <c:pt idx="655">
                  <c:v>-9.9112806399130999</c:v>
                </c:pt>
                <c:pt idx="656">
                  <c:v>-10.146085876654906</c:v>
                </c:pt>
                <c:pt idx="657">
                  <c:v>-10.885456654929405</c:v>
                </c:pt>
                <c:pt idx="658">
                  <c:v>-11.354451856762411</c:v>
                </c:pt>
                <c:pt idx="659">
                  <c:v>-10.51365259593525</c:v>
                </c:pt>
                <c:pt idx="660">
                  <c:v>-9.8270788861530693</c:v>
                </c:pt>
                <c:pt idx="661">
                  <c:v>-9.8602167827149554</c:v>
                </c:pt>
                <c:pt idx="662">
                  <c:v>-10.311894684154463</c:v>
                </c:pt>
                <c:pt idx="663">
                  <c:v>-9.5431983479134317</c:v>
                </c:pt>
                <c:pt idx="664">
                  <c:v>-9.3786746484626029</c:v>
                </c:pt>
                <c:pt idx="665">
                  <c:v>-9.9670771906722671</c:v>
                </c:pt>
                <c:pt idx="666">
                  <c:v>-10.071528524011928</c:v>
                </c:pt>
                <c:pt idx="667">
                  <c:v>-9.9953502417709696</c:v>
                </c:pt>
                <c:pt idx="668">
                  <c:v>-10.680103737158316</c:v>
                </c:pt>
                <c:pt idx="669">
                  <c:v>-9.7466031270845281</c:v>
                </c:pt>
                <c:pt idx="670">
                  <c:v>-10.014406375894362</c:v>
                </c:pt>
                <c:pt idx="671">
                  <c:v>-10.920516167582665</c:v>
                </c:pt>
                <c:pt idx="672">
                  <c:v>-11.231110067854409</c:v>
                </c:pt>
                <c:pt idx="673">
                  <c:v>-10.786180078739349</c:v>
                </c:pt>
                <c:pt idx="674">
                  <c:v>-10.279006069524906</c:v>
                </c:pt>
                <c:pt idx="675">
                  <c:v>-9.7195281710429153</c:v>
                </c:pt>
                <c:pt idx="676">
                  <c:v>-9.565148915866434</c:v>
                </c:pt>
                <c:pt idx="677">
                  <c:v>-9.586793477796089</c:v>
                </c:pt>
                <c:pt idx="678">
                  <c:v>-9.6571307262144543</c:v>
                </c:pt>
                <c:pt idx="679">
                  <c:v>-9.7690703023992587</c:v>
                </c:pt>
                <c:pt idx="680">
                  <c:v>-10.142709674063029</c:v>
                </c:pt>
                <c:pt idx="681">
                  <c:v>-11.059475596308147</c:v>
                </c:pt>
                <c:pt idx="682">
                  <c:v>-9.9724261397822094</c:v>
                </c:pt>
                <c:pt idx="683">
                  <c:v>-9.9687905257927785</c:v>
                </c:pt>
                <c:pt idx="684">
                  <c:v>-10.395662192284723</c:v>
                </c:pt>
                <c:pt idx="685">
                  <c:v>-9.8302575371022147</c:v>
                </c:pt>
                <c:pt idx="686">
                  <c:v>-10.165170808942257</c:v>
                </c:pt>
                <c:pt idx="687">
                  <c:v>-10.92402608603072</c:v>
                </c:pt>
                <c:pt idx="688">
                  <c:v>-10.3279593487841</c:v>
                </c:pt>
                <c:pt idx="689">
                  <c:v>-11.168601278605038</c:v>
                </c:pt>
                <c:pt idx="690">
                  <c:v>-9.8306328940233616</c:v>
                </c:pt>
                <c:pt idx="691">
                  <c:v>-9.8264139251454772</c:v>
                </c:pt>
                <c:pt idx="692">
                  <c:v>-10.270777493884198</c:v>
                </c:pt>
                <c:pt idx="693">
                  <c:v>-9.7636567429671519</c:v>
                </c:pt>
                <c:pt idx="694">
                  <c:v>-10.194006712383736</c:v>
                </c:pt>
                <c:pt idx="695">
                  <c:v>-9.0002836812859037</c:v>
                </c:pt>
                <c:pt idx="696">
                  <c:v>-8.980473075781866</c:v>
                </c:pt>
                <c:pt idx="697">
                  <c:v>-10.409664000488007</c:v>
                </c:pt>
                <c:pt idx="698">
                  <c:v>-9.7620199352171078</c:v>
                </c:pt>
                <c:pt idx="699">
                  <c:v>-9.2829252584601338</c:v>
                </c:pt>
                <c:pt idx="700">
                  <c:v>-9.2787157912688372</c:v>
                </c:pt>
                <c:pt idx="701">
                  <c:v>-9.4641160838749556</c:v>
                </c:pt>
                <c:pt idx="702">
                  <c:v>-9.7520472854181861</c:v>
                </c:pt>
                <c:pt idx="703">
                  <c:v>-10.229953697482598</c:v>
                </c:pt>
                <c:pt idx="704">
                  <c:v>-10.765626803532053</c:v>
                </c:pt>
                <c:pt idx="705">
                  <c:v>-10.37029278211957</c:v>
                </c:pt>
                <c:pt idx="706">
                  <c:v>-9.9179346105294179</c:v>
                </c:pt>
                <c:pt idx="707">
                  <c:v>-10.523294312577613</c:v>
                </c:pt>
                <c:pt idx="708">
                  <c:v>-10.881910103978829</c:v>
                </c:pt>
                <c:pt idx="709">
                  <c:v>-11.05441260243999</c:v>
                </c:pt>
                <c:pt idx="710">
                  <c:v>-11.207537078599634</c:v>
                </c:pt>
                <c:pt idx="711">
                  <c:v>-11.864335578198649</c:v>
                </c:pt>
                <c:pt idx="712">
                  <c:v>-11.006912403025115</c:v>
                </c:pt>
                <c:pt idx="713">
                  <c:v>-10.165265129138605</c:v>
                </c:pt>
                <c:pt idx="714">
                  <c:v>-9.6701028611726958</c:v>
                </c:pt>
                <c:pt idx="715">
                  <c:v>-9.4546286558070083</c:v>
                </c:pt>
                <c:pt idx="716">
                  <c:v>-9.9182702806358289</c:v>
                </c:pt>
                <c:pt idx="717">
                  <c:v>-11.28140271737875</c:v>
                </c:pt>
                <c:pt idx="718">
                  <c:v>-13.486615527428453</c:v>
                </c:pt>
                <c:pt idx="719">
                  <c:v>-11.06077271891294</c:v>
                </c:pt>
                <c:pt idx="720">
                  <c:v>-10.245020010509496</c:v>
                </c:pt>
                <c:pt idx="721">
                  <c:v>-10.103742556632131</c:v>
                </c:pt>
                <c:pt idx="722">
                  <c:v>-12.396371052970984</c:v>
                </c:pt>
                <c:pt idx="723">
                  <c:v>-9.7709460496908704</c:v>
                </c:pt>
                <c:pt idx="724">
                  <c:v>-9.6064806418406032</c:v>
                </c:pt>
                <c:pt idx="725">
                  <c:v>-9.7753562894003601</c:v>
                </c:pt>
                <c:pt idx="726">
                  <c:v>-9.4224803106995747</c:v>
                </c:pt>
                <c:pt idx="727">
                  <c:v>-9.6011002341549112</c:v>
                </c:pt>
                <c:pt idx="728">
                  <c:v>-10.404796272698306</c:v>
                </c:pt>
                <c:pt idx="729">
                  <c:v>-10.5052409396035</c:v>
                </c:pt>
                <c:pt idx="730">
                  <c:v>-10.114231547078397</c:v>
                </c:pt>
                <c:pt idx="731">
                  <c:v>-10.248212469035716</c:v>
                </c:pt>
                <c:pt idx="732">
                  <c:v>-10.718011267642588</c:v>
                </c:pt>
                <c:pt idx="733">
                  <c:v>-10.975059936879397</c:v>
                </c:pt>
                <c:pt idx="734">
                  <c:v>-10.327428696252454</c:v>
                </c:pt>
                <c:pt idx="735">
                  <c:v>-11.522925600063607</c:v>
                </c:pt>
                <c:pt idx="736">
                  <c:v>-10.143354157903609</c:v>
                </c:pt>
                <c:pt idx="737">
                  <c:v>-9.8978277991991472</c:v>
                </c:pt>
                <c:pt idx="738">
                  <c:v>-9.7633429007948465</c:v>
                </c:pt>
                <c:pt idx="739">
                  <c:v>-9.6828195428481738</c:v>
                </c:pt>
                <c:pt idx="740">
                  <c:v>-9.8404966032704113</c:v>
                </c:pt>
                <c:pt idx="741">
                  <c:v>-8.6882490452146328</c:v>
                </c:pt>
                <c:pt idx="742">
                  <c:v>-8.4118957777492991</c:v>
                </c:pt>
                <c:pt idx="743">
                  <c:v>-8.9054590580983373</c:v>
                </c:pt>
                <c:pt idx="744">
                  <c:v>-9.6314549467042028</c:v>
                </c:pt>
                <c:pt idx="745">
                  <c:v>-9.8718728069428128</c:v>
                </c:pt>
                <c:pt idx="746">
                  <c:v>-9.863116923866114</c:v>
                </c:pt>
                <c:pt idx="747">
                  <c:v>-10.043943435632464</c:v>
                </c:pt>
                <c:pt idx="748">
                  <c:v>-10.545938576960086</c:v>
                </c:pt>
                <c:pt idx="749">
                  <c:v>-11.235921955968619</c:v>
                </c:pt>
                <c:pt idx="750">
                  <c:v>-10.452771646702899</c:v>
                </c:pt>
                <c:pt idx="751">
                  <c:v>-9.8279679201009458</c:v>
                </c:pt>
                <c:pt idx="752">
                  <c:v>-9.6524918194775946</c:v>
                </c:pt>
                <c:pt idx="753">
                  <c:v>-10.504966814643508</c:v>
                </c:pt>
                <c:pt idx="754">
                  <c:v>-11.169118762849266</c:v>
                </c:pt>
                <c:pt idx="755">
                  <c:v>-10.833684529584852</c:v>
                </c:pt>
                <c:pt idx="756">
                  <c:v>-9.9131517003435707</c:v>
                </c:pt>
                <c:pt idx="757">
                  <c:v>-10.057569701378355</c:v>
                </c:pt>
                <c:pt idx="758">
                  <c:v>-11.417067253544488</c:v>
                </c:pt>
                <c:pt idx="759">
                  <c:v>-10.979861359482317</c:v>
                </c:pt>
                <c:pt idx="760">
                  <c:v>-10.978180991305658</c:v>
                </c:pt>
                <c:pt idx="761">
                  <c:v>-12.112815298618944</c:v>
                </c:pt>
                <c:pt idx="762">
                  <c:v>-9.9272748400569384</c:v>
                </c:pt>
                <c:pt idx="763">
                  <c:v>-9.6495396836945311</c:v>
                </c:pt>
                <c:pt idx="764">
                  <c:v>-9.8790855187450521</c:v>
                </c:pt>
                <c:pt idx="765">
                  <c:v>-9.7593735290022572</c:v>
                </c:pt>
                <c:pt idx="766">
                  <c:v>-9.697675243307847</c:v>
                </c:pt>
                <c:pt idx="767">
                  <c:v>-9.9164149524651108</c:v>
                </c:pt>
                <c:pt idx="768">
                  <c:v>-10.350943150088913</c:v>
                </c:pt>
                <c:pt idx="769">
                  <c:v>-10.239628484044941</c:v>
                </c:pt>
                <c:pt idx="770">
                  <c:v>-10.920493495112215</c:v>
                </c:pt>
                <c:pt idx="771">
                  <c:v>-10.107761019079947</c:v>
                </c:pt>
                <c:pt idx="772">
                  <c:v>-9.6605660016799799</c:v>
                </c:pt>
                <c:pt idx="773">
                  <c:v>-10.219100073716934</c:v>
                </c:pt>
                <c:pt idx="774">
                  <c:v>-10.581920322966791</c:v>
                </c:pt>
                <c:pt idx="775">
                  <c:v>-10.812468069260943</c:v>
                </c:pt>
                <c:pt idx="776">
                  <c:v>-10.405900330403806</c:v>
                </c:pt>
                <c:pt idx="777">
                  <c:v>-13.880809261300465</c:v>
                </c:pt>
                <c:pt idx="778">
                  <c:v>-10.435289992688574</c:v>
                </c:pt>
                <c:pt idx="779">
                  <c:v>-10.396755550797836</c:v>
                </c:pt>
                <c:pt idx="780">
                  <c:v>-10.050147259888005</c:v>
                </c:pt>
                <c:pt idx="781">
                  <c:v>-10.176952765163065</c:v>
                </c:pt>
                <c:pt idx="782">
                  <c:v>-10.388760120990652</c:v>
                </c:pt>
                <c:pt idx="783">
                  <c:v>-10.331495553039762</c:v>
                </c:pt>
                <c:pt idx="784">
                  <c:v>-10.16373735405684</c:v>
                </c:pt>
                <c:pt idx="785">
                  <c:v>-10.382411489690845</c:v>
                </c:pt>
                <c:pt idx="786">
                  <c:v>-10.123455650941779</c:v>
                </c:pt>
                <c:pt idx="787">
                  <c:v>-10.65465078519083</c:v>
                </c:pt>
                <c:pt idx="788">
                  <c:v>-9.5436113381358982</c:v>
                </c:pt>
                <c:pt idx="789">
                  <c:v>-9.5491107072043526</c:v>
                </c:pt>
                <c:pt idx="790">
                  <c:v>-9.9679236789162218</c:v>
                </c:pt>
                <c:pt idx="791">
                  <c:v>-9.6946115402217448</c:v>
                </c:pt>
                <c:pt idx="792">
                  <c:v>-9.5486685097169719</c:v>
                </c:pt>
                <c:pt idx="793">
                  <c:v>-10.163621905106227</c:v>
                </c:pt>
                <c:pt idx="794">
                  <c:v>-12.66048233472945</c:v>
                </c:pt>
                <c:pt idx="795">
                  <c:v>-12.178605349351736</c:v>
                </c:pt>
                <c:pt idx="796">
                  <c:v>-10.455288307547203</c:v>
                </c:pt>
                <c:pt idx="797">
                  <c:v>-10.234440448777882</c:v>
                </c:pt>
                <c:pt idx="798">
                  <c:v>-10.227383917954718</c:v>
                </c:pt>
                <c:pt idx="799">
                  <c:v>-11.862078767510114</c:v>
                </c:pt>
                <c:pt idx="800">
                  <c:v>-10.268270707929434</c:v>
                </c:pt>
                <c:pt idx="801">
                  <c:v>-9.5147233988884015</c:v>
                </c:pt>
                <c:pt idx="802">
                  <c:v>-9.1960992597058588</c:v>
                </c:pt>
                <c:pt idx="803">
                  <c:v>-9.4440458798984643</c:v>
                </c:pt>
                <c:pt idx="804">
                  <c:v>-10.470397226301166</c:v>
                </c:pt>
                <c:pt idx="805">
                  <c:v>-11.957172462528881</c:v>
                </c:pt>
                <c:pt idx="806">
                  <c:v>-11.216299508557144</c:v>
                </c:pt>
                <c:pt idx="807">
                  <c:v>-11.121858176481011</c:v>
                </c:pt>
                <c:pt idx="808">
                  <c:v>-11.012332011770487</c:v>
                </c:pt>
                <c:pt idx="809">
                  <c:v>-10.324704674761977</c:v>
                </c:pt>
                <c:pt idx="810">
                  <c:v>-9.7091741857698146</c:v>
                </c:pt>
                <c:pt idx="811">
                  <c:v>-9.4645145568945104</c:v>
                </c:pt>
                <c:pt idx="812">
                  <c:v>-9.4037730695024742</c:v>
                </c:pt>
                <c:pt idx="813">
                  <c:v>-9.6724031335327378</c:v>
                </c:pt>
                <c:pt idx="814">
                  <c:v>-10.022093401610647</c:v>
                </c:pt>
                <c:pt idx="815">
                  <c:v>-10.24207899308459</c:v>
                </c:pt>
                <c:pt idx="816">
                  <c:v>-10.8629796699375</c:v>
                </c:pt>
                <c:pt idx="817">
                  <c:v>-11.098166346950935</c:v>
                </c:pt>
                <c:pt idx="818">
                  <c:v>-11.27062106088051</c:v>
                </c:pt>
                <c:pt idx="819">
                  <c:v>-12.194283017123281</c:v>
                </c:pt>
                <c:pt idx="820">
                  <c:v>-10.305191841398688</c:v>
                </c:pt>
                <c:pt idx="821">
                  <c:v>-11.025392624013644</c:v>
                </c:pt>
                <c:pt idx="822">
                  <c:v>-10.964531261302582</c:v>
                </c:pt>
                <c:pt idx="823">
                  <c:v>-10.770476346457492</c:v>
                </c:pt>
                <c:pt idx="824">
                  <c:v>-12.369925405360725</c:v>
                </c:pt>
                <c:pt idx="825">
                  <c:v>-10.904626729497226</c:v>
                </c:pt>
                <c:pt idx="826">
                  <c:v>-10.022641427363327</c:v>
                </c:pt>
                <c:pt idx="827">
                  <c:v>-10.245002844009218</c:v>
                </c:pt>
                <c:pt idx="828">
                  <c:v>-10.833178163118301</c:v>
                </c:pt>
                <c:pt idx="829">
                  <c:v>-10.663177180753863</c:v>
                </c:pt>
                <c:pt idx="830">
                  <c:v>-9.9505741286360951</c:v>
                </c:pt>
                <c:pt idx="831">
                  <c:v>-9.5190423563144968</c:v>
                </c:pt>
                <c:pt idx="832">
                  <c:v>-10.832533284674279</c:v>
                </c:pt>
                <c:pt idx="833">
                  <c:v>-10.860624237550876</c:v>
                </c:pt>
                <c:pt idx="834">
                  <c:v>-10.780437386171826</c:v>
                </c:pt>
                <c:pt idx="835">
                  <c:v>-10.975903579173709</c:v>
                </c:pt>
                <c:pt idx="836">
                  <c:v>-10.506276064542794</c:v>
                </c:pt>
                <c:pt idx="837">
                  <c:v>-10.283739988186548</c:v>
                </c:pt>
                <c:pt idx="838">
                  <c:v>-10.482524924373987</c:v>
                </c:pt>
                <c:pt idx="839">
                  <c:v>-10.392558207699089</c:v>
                </c:pt>
                <c:pt idx="840">
                  <c:v>-9.9560511270722021</c:v>
                </c:pt>
                <c:pt idx="841">
                  <c:v>-10.227694199990301</c:v>
                </c:pt>
                <c:pt idx="842">
                  <c:v>-10.245760701965148</c:v>
                </c:pt>
                <c:pt idx="843">
                  <c:v>-10.333334291594467</c:v>
                </c:pt>
                <c:pt idx="844">
                  <c:v>-10.353667848817695</c:v>
                </c:pt>
                <c:pt idx="845">
                  <c:v>-9.6432527846070197</c:v>
                </c:pt>
                <c:pt idx="846">
                  <c:v>-9.5134511233980295</c:v>
                </c:pt>
                <c:pt idx="847">
                  <c:v>-10.107802970827347</c:v>
                </c:pt>
                <c:pt idx="848">
                  <c:v>-10.807830444955947</c:v>
                </c:pt>
                <c:pt idx="849">
                  <c:v>-10.452264295730691</c:v>
                </c:pt>
                <c:pt idx="850">
                  <c:v>-9.9032617780251115</c:v>
                </c:pt>
                <c:pt idx="851">
                  <c:v>-9.794410750831382</c:v>
                </c:pt>
                <c:pt idx="852">
                  <c:v>-10.446729968709608</c:v>
                </c:pt>
                <c:pt idx="853">
                  <c:v>-10.529228078986995</c:v>
                </c:pt>
                <c:pt idx="854">
                  <c:v>-9.6925035498004899</c:v>
                </c:pt>
                <c:pt idx="855">
                  <c:v>-9.2875398255302937</c:v>
                </c:pt>
                <c:pt idx="856">
                  <c:v>-9.4738254343030039</c:v>
                </c:pt>
                <c:pt idx="857">
                  <c:v>-9.9407894996988126</c:v>
                </c:pt>
                <c:pt idx="858">
                  <c:v>-9.5937062273465745</c:v>
                </c:pt>
                <c:pt idx="859">
                  <c:v>-9.658027673175253</c:v>
                </c:pt>
                <c:pt idx="860">
                  <c:v>-10.566486978107658</c:v>
                </c:pt>
                <c:pt idx="861">
                  <c:v>-10.533340360590541</c:v>
                </c:pt>
                <c:pt idx="862">
                  <c:v>-10.334838630001691</c:v>
                </c:pt>
                <c:pt idx="863">
                  <c:v>-11.46138290165276</c:v>
                </c:pt>
                <c:pt idx="864">
                  <c:v>-11.18354833922494</c:v>
                </c:pt>
                <c:pt idx="865">
                  <c:v>-11.973487407551806</c:v>
                </c:pt>
                <c:pt idx="866">
                  <c:v>-10.292803758904922</c:v>
                </c:pt>
                <c:pt idx="867">
                  <c:v>-10.073312162471643</c:v>
                </c:pt>
                <c:pt idx="868">
                  <c:v>-10.306844185042063</c:v>
                </c:pt>
                <c:pt idx="869">
                  <c:v>-10.445679324142549</c:v>
                </c:pt>
                <c:pt idx="870">
                  <c:v>-10.355868497463199</c:v>
                </c:pt>
                <c:pt idx="871">
                  <c:v>-10.111642003794794</c:v>
                </c:pt>
                <c:pt idx="872">
                  <c:v>-10.241213454667657</c:v>
                </c:pt>
                <c:pt idx="873">
                  <c:v>-10.57081339190591</c:v>
                </c:pt>
                <c:pt idx="874">
                  <c:v>-10.753261876830333</c:v>
                </c:pt>
                <c:pt idx="875">
                  <c:v>-11.274135361869851</c:v>
                </c:pt>
                <c:pt idx="876">
                  <c:v>-10.54097564267996</c:v>
                </c:pt>
                <c:pt idx="877">
                  <c:v>-11.238779341524088</c:v>
                </c:pt>
                <c:pt idx="878">
                  <c:v>-12.097112416621236</c:v>
                </c:pt>
                <c:pt idx="879">
                  <c:v>-10.942349954798472</c:v>
                </c:pt>
                <c:pt idx="880">
                  <c:v>-9.6651887050795899</c:v>
                </c:pt>
                <c:pt idx="881">
                  <c:v>-9.0804267656558384</c:v>
                </c:pt>
                <c:pt idx="882">
                  <c:v>-9.2405758931403348</c:v>
                </c:pt>
                <c:pt idx="883">
                  <c:v>-10.187853529315774</c:v>
                </c:pt>
                <c:pt idx="884">
                  <c:v>-10.059484736102601</c:v>
                </c:pt>
                <c:pt idx="885">
                  <c:v>-10.191814366122145</c:v>
                </c:pt>
                <c:pt idx="886">
                  <c:v>-10.334464949077141</c:v>
                </c:pt>
                <c:pt idx="887">
                  <c:v>-10.099977001605057</c:v>
                </c:pt>
                <c:pt idx="888">
                  <c:v>-10.333568868653568</c:v>
                </c:pt>
                <c:pt idx="889">
                  <c:v>-11.345605031165759</c:v>
                </c:pt>
                <c:pt idx="890">
                  <c:v>-10.297906198089771</c:v>
                </c:pt>
                <c:pt idx="891">
                  <c:v>-10.426168507182838</c:v>
                </c:pt>
                <c:pt idx="892">
                  <c:v>-10.996666428959076</c:v>
                </c:pt>
                <c:pt idx="893">
                  <c:v>-11.524694347386381</c:v>
                </c:pt>
                <c:pt idx="894">
                  <c:v>-9.4630625907292494</c:v>
                </c:pt>
                <c:pt idx="895">
                  <c:v>-9.0059198069802733</c:v>
                </c:pt>
                <c:pt idx="896">
                  <c:v>-9.516812001053566</c:v>
                </c:pt>
                <c:pt idx="897">
                  <c:v>-10.894458189317135</c:v>
                </c:pt>
                <c:pt idx="898">
                  <c:v>-10.631449391181729</c:v>
                </c:pt>
                <c:pt idx="899">
                  <c:v>-11.035512477935553</c:v>
                </c:pt>
                <c:pt idx="900">
                  <c:v>-11.983629019106251</c:v>
                </c:pt>
                <c:pt idx="901">
                  <c:v>-11.31244233255147</c:v>
                </c:pt>
                <c:pt idx="902">
                  <c:v>-10.548509933089433</c:v>
                </c:pt>
                <c:pt idx="903">
                  <c:v>-11.115494544690392</c:v>
                </c:pt>
                <c:pt idx="904">
                  <c:v>-11.525573009034801</c:v>
                </c:pt>
                <c:pt idx="905">
                  <c:v>-11.108807263533741</c:v>
                </c:pt>
                <c:pt idx="906">
                  <c:v>-10.672474419185843</c:v>
                </c:pt>
                <c:pt idx="907">
                  <c:v>-10.348281395631721</c:v>
                </c:pt>
                <c:pt idx="908">
                  <c:v>-10.338483639272917</c:v>
                </c:pt>
                <c:pt idx="909">
                  <c:v>-10.346264884123105</c:v>
                </c:pt>
                <c:pt idx="910">
                  <c:v>-10.741488959167542</c:v>
                </c:pt>
                <c:pt idx="911">
                  <c:v>-11.642813331874834</c:v>
                </c:pt>
                <c:pt idx="912">
                  <c:v>-10.466188043279001</c:v>
                </c:pt>
                <c:pt idx="913">
                  <c:v>-10.144755869543884</c:v>
                </c:pt>
                <c:pt idx="914">
                  <c:v>-10.013983453966752</c:v>
                </c:pt>
                <c:pt idx="915">
                  <c:v>-10.193257135656305</c:v>
                </c:pt>
                <c:pt idx="916">
                  <c:v>-10.306681042723078</c:v>
                </c:pt>
                <c:pt idx="917">
                  <c:v>-9.7714058101469554</c:v>
                </c:pt>
                <c:pt idx="918">
                  <c:v>-9.8005972653820486</c:v>
                </c:pt>
                <c:pt idx="919">
                  <c:v>-10.194427994379145</c:v>
                </c:pt>
                <c:pt idx="920">
                  <c:v>-10.286862944847678</c:v>
                </c:pt>
                <c:pt idx="921">
                  <c:v>-10.477344567064781</c:v>
                </c:pt>
                <c:pt idx="922">
                  <c:v>-11.0310605843188</c:v>
                </c:pt>
                <c:pt idx="923">
                  <c:v>-10.837148272972811</c:v>
                </c:pt>
                <c:pt idx="924">
                  <c:v>-10.958546220972947</c:v>
                </c:pt>
                <c:pt idx="925">
                  <c:v>-10.762114276182498</c:v>
                </c:pt>
                <c:pt idx="926">
                  <c:v>-10.390519504223091</c:v>
                </c:pt>
                <c:pt idx="927">
                  <c:v>-9.8555945526029625</c:v>
                </c:pt>
                <c:pt idx="928">
                  <c:v>-9.4723272776524592</c:v>
                </c:pt>
                <c:pt idx="929">
                  <c:v>-9.7335689284325628</c:v>
                </c:pt>
                <c:pt idx="930">
                  <c:v>-10.665848486118412</c:v>
                </c:pt>
                <c:pt idx="931">
                  <c:v>-11.322283617989129</c:v>
                </c:pt>
                <c:pt idx="932">
                  <c:v>-11.328580955725048</c:v>
                </c:pt>
                <c:pt idx="933">
                  <c:v>-11.430514486940986</c:v>
                </c:pt>
                <c:pt idx="934">
                  <c:v>-11.944177414118414</c:v>
                </c:pt>
                <c:pt idx="935">
                  <c:v>-11.723536996108404</c:v>
                </c:pt>
                <c:pt idx="936">
                  <c:v>-11.29987911929476</c:v>
                </c:pt>
                <c:pt idx="937">
                  <c:v>-11.113700452491596</c:v>
                </c:pt>
                <c:pt idx="938">
                  <c:v>-11.476963903239668</c:v>
                </c:pt>
                <c:pt idx="939">
                  <c:v>-11.63031234160796</c:v>
                </c:pt>
                <c:pt idx="940">
                  <c:v>-10.746504588739857</c:v>
                </c:pt>
                <c:pt idx="941">
                  <c:v>-10.488743302906116</c:v>
                </c:pt>
                <c:pt idx="942">
                  <c:v>-10.451157674890732</c:v>
                </c:pt>
                <c:pt idx="943">
                  <c:v>-10.48764760156655</c:v>
                </c:pt>
                <c:pt idx="944">
                  <c:v>-11.069878806915881</c:v>
                </c:pt>
                <c:pt idx="945">
                  <c:v>-11.745164252834968</c:v>
                </c:pt>
                <c:pt idx="946">
                  <c:v>-11.354969178515633</c:v>
                </c:pt>
                <c:pt idx="947">
                  <c:v>-11.364960735888156</c:v>
                </c:pt>
                <c:pt idx="948">
                  <c:v>-11.028755158640257</c:v>
                </c:pt>
                <c:pt idx="949">
                  <c:v>-10.760073144010883</c:v>
                </c:pt>
                <c:pt idx="950">
                  <c:v>-11.704505186619514</c:v>
                </c:pt>
                <c:pt idx="951">
                  <c:v>-11.162203806723364</c:v>
                </c:pt>
                <c:pt idx="952">
                  <c:v>-12.208138778513664</c:v>
                </c:pt>
                <c:pt idx="953">
                  <c:v>-12.725567404564348</c:v>
                </c:pt>
                <c:pt idx="954">
                  <c:v>-12.528485026775069</c:v>
                </c:pt>
                <c:pt idx="955">
                  <c:v>-12.009537087978257</c:v>
                </c:pt>
                <c:pt idx="956">
                  <c:v>-10.576666237203909</c:v>
                </c:pt>
                <c:pt idx="957">
                  <c:v>-10.520607090403733</c:v>
                </c:pt>
                <c:pt idx="958">
                  <c:v>-11.488151880048449</c:v>
                </c:pt>
                <c:pt idx="959">
                  <c:v>-11.663921974427007</c:v>
                </c:pt>
                <c:pt idx="960">
                  <c:v>-11.368103303647228</c:v>
                </c:pt>
                <c:pt idx="961">
                  <c:v>-10.873974736252691</c:v>
                </c:pt>
                <c:pt idx="962">
                  <c:v>-10.920196035678954</c:v>
                </c:pt>
                <c:pt idx="963">
                  <c:v>-10.829057705373831</c:v>
                </c:pt>
                <c:pt idx="964">
                  <c:v>-10.680113738082314</c:v>
                </c:pt>
                <c:pt idx="965">
                  <c:v>-10.608822300698106</c:v>
                </c:pt>
                <c:pt idx="966">
                  <c:v>-10.341843998619773</c:v>
                </c:pt>
                <c:pt idx="967">
                  <c:v>-10.95528992214086</c:v>
                </c:pt>
                <c:pt idx="968">
                  <c:v>-12.63881224390823</c:v>
                </c:pt>
                <c:pt idx="969">
                  <c:v>-11.510842635566124</c:v>
                </c:pt>
                <c:pt idx="970">
                  <c:v>-11.767002949835799</c:v>
                </c:pt>
                <c:pt idx="971">
                  <c:v>-11.272777708095937</c:v>
                </c:pt>
                <c:pt idx="972">
                  <c:v>-10.774671084511519</c:v>
                </c:pt>
                <c:pt idx="973">
                  <c:v>-11.570870941403873</c:v>
                </c:pt>
                <c:pt idx="974">
                  <c:v>-10.415954522574244</c:v>
                </c:pt>
                <c:pt idx="975">
                  <c:v>-10.096446526573052</c:v>
                </c:pt>
                <c:pt idx="976">
                  <c:v>-10.68142951400548</c:v>
                </c:pt>
                <c:pt idx="977">
                  <c:v>-10.611176757658361</c:v>
                </c:pt>
                <c:pt idx="978">
                  <c:v>-10.441966358724335</c:v>
                </c:pt>
                <c:pt idx="979">
                  <c:v>-11.122667400049487</c:v>
                </c:pt>
                <c:pt idx="980">
                  <c:v>-11.656044270310673</c:v>
                </c:pt>
                <c:pt idx="981">
                  <c:v>-11.062417522631694</c:v>
                </c:pt>
                <c:pt idx="982">
                  <c:v>-10.746940547234962</c:v>
                </c:pt>
                <c:pt idx="983">
                  <c:v>-11.160483567745333</c:v>
                </c:pt>
                <c:pt idx="984">
                  <c:v>-11.793735603340174</c:v>
                </c:pt>
                <c:pt idx="985">
                  <c:v>-11.372549797919113</c:v>
                </c:pt>
                <c:pt idx="986">
                  <c:v>-10.917977834427324</c:v>
                </c:pt>
                <c:pt idx="987">
                  <c:v>-10.455386938624338</c:v>
                </c:pt>
                <c:pt idx="988">
                  <c:v>-10.65912436796869</c:v>
                </c:pt>
                <c:pt idx="989">
                  <c:v>-11.706705742866147</c:v>
                </c:pt>
                <c:pt idx="990">
                  <c:v>-11.898075577065486</c:v>
                </c:pt>
                <c:pt idx="991">
                  <c:v>-11.35968176775595</c:v>
                </c:pt>
                <c:pt idx="992">
                  <c:v>-10.72951262501299</c:v>
                </c:pt>
                <c:pt idx="993">
                  <c:v>-10.456504858416308</c:v>
                </c:pt>
                <c:pt idx="994">
                  <c:v>-10.342168964397349</c:v>
                </c:pt>
                <c:pt idx="995">
                  <c:v>-10.674286700867047</c:v>
                </c:pt>
                <c:pt idx="996">
                  <c:v>-11.058242982372656</c:v>
                </c:pt>
                <c:pt idx="997">
                  <c:v>-11.233610297652053</c:v>
                </c:pt>
                <c:pt idx="998">
                  <c:v>-11.185689321473545</c:v>
                </c:pt>
                <c:pt idx="999">
                  <c:v>-10.518738943787987</c:v>
                </c:pt>
                <c:pt idx="1000">
                  <c:v>-10.255786940340775</c:v>
                </c:pt>
                <c:pt idx="1001">
                  <c:v>-10.544910591536496</c:v>
                </c:pt>
                <c:pt idx="1002">
                  <c:v>-11.676583866949672</c:v>
                </c:pt>
                <c:pt idx="1003">
                  <c:v>-11.399764650895669</c:v>
                </c:pt>
                <c:pt idx="1004">
                  <c:v>-11.001825478845031</c:v>
                </c:pt>
                <c:pt idx="1005">
                  <c:v>-11.504692449443436</c:v>
                </c:pt>
                <c:pt idx="1006">
                  <c:v>-11.724979730326554</c:v>
                </c:pt>
                <c:pt idx="1007">
                  <c:v>-11.277291445348716</c:v>
                </c:pt>
                <c:pt idx="1008">
                  <c:v>-11.600663942597109</c:v>
                </c:pt>
                <c:pt idx="1009">
                  <c:v>-12.57873499541514</c:v>
                </c:pt>
                <c:pt idx="1010">
                  <c:v>-12.054214591762799</c:v>
                </c:pt>
                <c:pt idx="1011">
                  <c:v>-12.424624255961016</c:v>
                </c:pt>
                <c:pt idx="1012">
                  <c:v>-12.285701955331053</c:v>
                </c:pt>
                <c:pt idx="1013">
                  <c:v>-11.370899999341276</c:v>
                </c:pt>
                <c:pt idx="1014">
                  <c:v>-10.814550970651883</c:v>
                </c:pt>
                <c:pt idx="1015">
                  <c:v>-10.874028577992828</c:v>
                </c:pt>
                <c:pt idx="1016">
                  <c:v>-10.990506702083973</c:v>
                </c:pt>
                <c:pt idx="1017">
                  <c:v>-10.597762568863796</c:v>
                </c:pt>
                <c:pt idx="1018">
                  <c:v>-10.503803988187961</c:v>
                </c:pt>
                <c:pt idx="1019">
                  <c:v>-10.71856962579505</c:v>
                </c:pt>
                <c:pt idx="1020">
                  <c:v>-11.068916154541924</c:v>
                </c:pt>
                <c:pt idx="1021">
                  <c:v>-11.302179243971839</c:v>
                </c:pt>
              </c:numCache>
            </c:numRef>
          </c:cat>
          <c:val>
            <c:numRef>
              <c:f>'7月26日結果①'!$O$2:$O$1023</c:f>
              <c:numCache>
                <c:formatCode>General</c:formatCode>
                <c:ptCount val="1022"/>
                <c:pt idx="0">
                  <c:v>6.3876719999999996E-3</c:v>
                </c:pt>
                <c:pt idx="1">
                  <c:v>3.9933210000000002E-3</c:v>
                </c:pt>
                <c:pt idx="2">
                  <c:v>2.4380199999999999E-3</c:v>
                </c:pt>
                <c:pt idx="3">
                  <c:v>1.513129E-3</c:v>
                </c:pt>
                <c:pt idx="4">
                  <c:v>1.684921E-3</c:v>
                </c:pt>
                <c:pt idx="5">
                  <c:v>1.75304E-3</c:v>
                </c:pt>
                <c:pt idx="6">
                  <c:v>3.242888E-4</c:v>
                </c:pt>
                <c:pt idx="7">
                  <c:v>1.2661809999999999E-3</c:v>
                </c:pt>
                <c:pt idx="8">
                  <c:v>1.175817E-3</c:v>
                </c:pt>
                <c:pt idx="9">
                  <c:v>1.0808599999999999E-3</c:v>
                </c:pt>
                <c:pt idx="10">
                  <c:v>1.039547E-3</c:v>
                </c:pt>
                <c:pt idx="11">
                  <c:v>1.116831E-3</c:v>
                </c:pt>
                <c:pt idx="12">
                  <c:v>1.4247489999999999E-3</c:v>
                </c:pt>
                <c:pt idx="13">
                  <c:v>1.3862530000000001E-3</c:v>
                </c:pt>
                <c:pt idx="14">
                  <c:v>8.8646899999999997E-4</c:v>
                </c:pt>
                <c:pt idx="15">
                  <c:v>5.617555E-4</c:v>
                </c:pt>
                <c:pt idx="16">
                  <c:v>6.2479460000000001E-4</c:v>
                </c:pt>
                <c:pt idx="17">
                  <c:v>8.6520279999999998E-4</c:v>
                </c:pt>
                <c:pt idx="18">
                  <c:v>8.0717579999999998E-4</c:v>
                </c:pt>
                <c:pt idx="19">
                  <c:v>6.2443250000000002E-4</c:v>
                </c:pt>
                <c:pt idx="20">
                  <c:v>7.1689259999999999E-4</c:v>
                </c:pt>
                <c:pt idx="21">
                  <c:v>7.6434669999999997E-4</c:v>
                </c:pt>
                <c:pt idx="22">
                  <c:v>5.5752630000000002E-4</c:v>
                </c:pt>
                <c:pt idx="23">
                  <c:v>4.9316409999999996E-4</c:v>
                </c:pt>
                <c:pt idx="24">
                  <c:v>6.4969850000000005E-4</c:v>
                </c:pt>
                <c:pt idx="25">
                  <c:v>5.9985150000000005E-4</c:v>
                </c:pt>
                <c:pt idx="26">
                  <c:v>4.2844250000000002E-4</c:v>
                </c:pt>
                <c:pt idx="27">
                  <c:v>2.01471E-4</c:v>
                </c:pt>
                <c:pt idx="28" formatCode="0.00E+00">
                  <c:v>2.480417E-5</c:v>
                </c:pt>
                <c:pt idx="29">
                  <c:v>2.644934E-4</c:v>
                </c:pt>
                <c:pt idx="30">
                  <c:v>4.6671419999999998E-4</c:v>
                </c:pt>
                <c:pt idx="31">
                  <c:v>3.5171289999999999E-4</c:v>
                </c:pt>
                <c:pt idx="32" formatCode="0.00E+00">
                  <c:v>8.5951000000000004E-5</c:v>
                </c:pt>
                <c:pt idx="33">
                  <c:v>1.7210000000000001E-4</c:v>
                </c:pt>
                <c:pt idx="34">
                  <c:v>3.716185E-4</c:v>
                </c:pt>
                <c:pt idx="35">
                  <c:v>3.622756E-4</c:v>
                </c:pt>
                <c:pt idx="36">
                  <c:v>1.149415E-4</c:v>
                </c:pt>
                <c:pt idx="37">
                  <c:v>3.0435109999999999E-4</c:v>
                </c:pt>
                <c:pt idx="38">
                  <c:v>4.0510239999999999E-4</c:v>
                </c:pt>
                <c:pt idx="39">
                  <c:v>4.0895219999999998E-4</c:v>
                </c:pt>
                <c:pt idx="40">
                  <c:v>3.2418449999999999E-4</c:v>
                </c:pt>
                <c:pt idx="41">
                  <c:v>2.022693E-4</c:v>
                </c:pt>
                <c:pt idx="42">
                  <c:v>5.6748599999999997E-4</c:v>
                </c:pt>
                <c:pt idx="43">
                  <c:v>1.0027080000000001E-2</c:v>
                </c:pt>
                <c:pt idx="44">
                  <c:v>5.3002889999999997E-2</c:v>
                </c:pt>
                <c:pt idx="45">
                  <c:v>0.1101646</c:v>
                </c:pt>
                <c:pt idx="46">
                  <c:v>0.1048255</c:v>
                </c:pt>
                <c:pt idx="47">
                  <c:v>4.4747580000000002E-2</c:v>
                </c:pt>
                <c:pt idx="48">
                  <c:v>6.4768320000000001E-3</c:v>
                </c:pt>
                <c:pt idx="49">
                  <c:v>6.6687699999999996E-4</c:v>
                </c:pt>
                <c:pt idx="50">
                  <c:v>9.4898539999999998E-4</c:v>
                </c:pt>
                <c:pt idx="51">
                  <c:v>1.0036050000000001E-3</c:v>
                </c:pt>
                <c:pt idx="52">
                  <c:v>1.0368720000000001E-3</c:v>
                </c:pt>
                <c:pt idx="53">
                  <c:v>9.8875250000000003E-4</c:v>
                </c:pt>
                <c:pt idx="54">
                  <c:v>7.8208559999999995E-4</c:v>
                </c:pt>
                <c:pt idx="55">
                  <c:v>6.8742759999999999E-4</c:v>
                </c:pt>
                <c:pt idx="56">
                  <c:v>5.0982179999999998E-4</c:v>
                </c:pt>
                <c:pt idx="57">
                  <c:v>1.429186E-4</c:v>
                </c:pt>
                <c:pt idx="58">
                  <c:v>1.7915349999999999E-4</c:v>
                </c:pt>
                <c:pt idx="59">
                  <c:v>2.0918069999999999E-4</c:v>
                </c:pt>
                <c:pt idx="60">
                  <c:v>2.775589E-4</c:v>
                </c:pt>
                <c:pt idx="61">
                  <c:v>3.2260840000000003E-4</c:v>
                </c:pt>
                <c:pt idx="62">
                  <c:v>3.1743320000000001E-4</c:v>
                </c:pt>
                <c:pt idx="63">
                  <c:v>3.6575879999999999E-4</c:v>
                </c:pt>
                <c:pt idx="64">
                  <c:v>3.2754330000000001E-4</c:v>
                </c:pt>
                <c:pt idx="65">
                  <c:v>3.3924139999999997E-4</c:v>
                </c:pt>
                <c:pt idx="66">
                  <c:v>2.118578E-4</c:v>
                </c:pt>
                <c:pt idx="67">
                  <c:v>3.22281E-4</c:v>
                </c:pt>
                <c:pt idx="68">
                  <c:v>3.2756700000000002E-4</c:v>
                </c:pt>
                <c:pt idx="69" formatCode="0.00E+00">
                  <c:v>7.5832529999999998E-5</c:v>
                </c:pt>
                <c:pt idx="70">
                  <c:v>2.322289E-4</c:v>
                </c:pt>
                <c:pt idx="71">
                  <c:v>1.4238860000000001E-4</c:v>
                </c:pt>
                <c:pt idx="72">
                  <c:v>3.052857E-4</c:v>
                </c:pt>
                <c:pt idx="73">
                  <c:v>3.390658E-4</c:v>
                </c:pt>
                <c:pt idx="74">
                  <c:v>2.7025900000000002E-4</c:v>
                </c:pt>
                <c:pt idx="75">
                  <c:v>3.7294500000000001E-4</c:v>
                </c:pt>
                <c:pt idx="76">
                  <c:v>3.0955769999999999E-4</c:v>
                </c:pt>
                <c:pt idx="77">
                  <c:v>3.6716899999999998E-4</c:v>
                </c:pt>
                <c:pt idx="78">
                  <c:v>5.1798600000000001E-4</c:v>
                </c:pt>
                <c:pt idx="79">
                  <c:v>4.4269660000000001E-4</c:v>
                </c:pt>
                <c:pt idx="80">
                  <c:v>2.434673E-4</c:v>
                </c:pt>
                <c:pt idx="81" formatCode="0.00E+00">
                  <c:v>4.5772110000000002E-5</c:v>
                </c:pt>
                <c:pt idx="82">
                  <c:v>1.0532259999999999E-4</c:v>
                </c:pt>
                <c:pt idx="83" formatCode="0.00E+00">
                  <c:v>2.2970639999999999E-5</c:v>
                </c:pt>
                <c:pt idx="84" formatCode="0.00E+00">
                  <c:v>3.2552619999999999E-5</c:v>
                </c:pt>
                <c:pt idx="85" formatCode="0.00E+00">
                  <c:v>8.3268249999999993E-5</c:v>
                </c:pt>
                <c:pt idx="86" formatCode="0.00E+00">
                  <c:v>1.8793240000000001E-5</c:v>
                </c:pt>
                <c:pt idx="87" formatCode="0.00E+00">
                  <c:v>8.9115519999999999E-5</c:v>
                </c:pt>
                <c:pt idx="88">
                  <c:v>1.033273E-4</c:v>
                </c:pt>
                <c:pt idx="89">
                  <c:v>1.201888E-4</c:v>
                </c:pt>
                <c:pt idx="90">
                  <c:v>1.8187990000000001E-3</c:v>
                </c:pt>
                <c:pt idx="91">
                  <c:v>5.9004870000000003E-3</c:v>
                </c:pt>
                <c:pt idx="92">
                  <c:v>8.0063170000000006E-3</c:v>
                </c:pt>
                <c:pt idx="93">
                  <c:v>5.0587590000000003E-3</c:v>
                </c:pt>
                <c:pt idx="94">
                  <c:v>1.346601E-3</c:v>
                </c:pt>
                <c:pt idx="95">
                  <c:v>2.8070580000000002E-4</c:v>
                </c:pt>
                <c:pt idx="96">
                  <c:v>3.0474739999999999E-4</c:v>
                </c:pt>
                <c:pt idx="97">
                  <c:v>2.5654859999999999E-4</c:v>
                </c:pt>
                <c:pt idx="98">
                  <c:v>1.3184350000000001E-4</c:v>
                </c:pt>
                <c:pt idx="99" formatCode="0.00E+00">
                  <c:v>5.4503570000000002E-5</c:v>
                </c:pt>
                <c:pt idx="100" formatCode="0.00E+00">
                  <c:v>6.2867920000000003E-5</c:v>
                </c:pt>
                <c:pt idx="101">
                  <c:v>1.5883800000000001E-4</c:v>
                </c:pt>
                <c:pt idx="102">
                  <c:v>2.0545590000000001E-4</c:v>
                </c:pt>
                <c:pt idx="103">
                  <c:v>1.630801E-4</c:v>
                </c:pt>
                <c:pt idx="104" formatCode="0.00E+00">
                  <c:v>9.3418849999999998E-5</c:v>
                </c:pt>
                <c:pt idx="105">
                  <c:v>1.202596E-4</c:v>
                </c:pt>
                <c:pt idx="106">
                  <c:v>1.4683409999999999E-4</c:v>
                </c:pt>
                <c:pt idx="107" formatCode="0.00E+00">
                  <c:v>8.2752290000000003E-5</c:v>
                </c:pt>
                <c:pt idx="108" formatCode="0.00E+00">
                  <c:v>5.6433040000000003E-5</c:v>
                </c:pt>
                <c:pt idx="109" formatCode="0.00E+00">
                  <c:v>6.1227830000000006E-5</c:v>
                </c:pt>
                <c:pt idx="110" formatCode="0.00E+00">
                  <c:v>6.1997389999999996E-5</c:v>
                </c:pt>
                <c:pt idx="111" formatCode="0.00E+00">
                  <c:v>5.6080420000000001E-5</c:v>
                </c:pt>
                <c:pt idx="112" formatCode="0.00E+00">
                  <c:v>9.9232669999999994E-5</c:v>
                </c:pt>
                <c:pt idx="113">
                  <c:v>1.075177E-4</c:v>
                </c:pt>
                <c:pt idx="114" formatCode="0.00E+00">
                  <c:v>6.0573109999999998E-5</c:v>
                </c:pt>
                <c:pt idx="115" formatCode="0.00E+00">
                  <c:v>4.4572790000000001E-5</c:v>
                </c:pt>
                <c:pt idx="116" formatCode="0.00E+00">
                  <c:v>8.3682620000000006E-5</c:v>
                </c:pt>
                <c:pt idx="117" formatCode="0.00E+00">
                  <c:v>5.3942220000000001E-5</c:v>
                </c:pt>
                <c:pt idx="118" formatCode="0.00E+00">
                  <c:v>6.7496380000000003E-6</c:v>
                </c:pt>
                <c:pt idx="119" formatCode="0.00E+00">
                  <c:v>4.193562E-5</c:v>
                </c:pt>
                <c:pt idx="120" formatCode="0.00E+00">
                  <c:v>6.2182510000000004E-5</c:v>
                </c:pt>
                <c:pt idx="121" formatCode="0.00E+00">
                  <c:v>2.3985920000000002E-5</c:v>
                </c:pt>
                <c:pt idx="122" formatCode="0.00E+00">
                  <c:v>8.3777680000000001E-5</c:v>
                </c:pt>
                <c:pt idx="123">
                  <c:v>1.267443E-4</c:v>
                </c:pt>
                <c:pt idx="124" formatCode="0.00E+00">
                  <c:v>8.3722850000000001E-5</c:v>
                </c:pt>
                <c:pt idx="125" formatCode="0.00E+00">
                  <c:v>3.1552579999999999E-5</c:v>
                </c:pt>
                <c:pt idx="126" formatCode="0.00E+00">
                  <c:v>5.581819E-5</c:v>
                </c:pt>
                <c:pt idx="127">
                  <c:v>1.086928E-4</c:v>
                </c:pt>
                <c:pt idx="128">
                  <c:v>1.215196E-4</c:v>
                </c:pt>
                <c:pt idx="129" formatCode="0.00E+00">
                  <c:v>8.3487900000000004E-5</c:v>
                </c:pt>
                <c:pt idx="130" formatCode="0.00E+00">
                  <c:v>5.6813510000000001E-5</c:v>
                </c:pt>
                <c:pt idx="131" formatCode="0.00E+00">
                  <c:v>9.737585E-5</c:v>
                </c:pt>
                <c:pt idx="132" formatCode="0.00E+00">
                  <c:v>9.3685510000000004E-5</c:v>
                </c:pt>
                <c:pt idx="133" formatCode="0.00E+00">
                  <c:v>4.5056660000000002E-5</c:v>
                </c:pt>
                <c:pt idx="134" formatCode="0.00E+00">
                  <c:v>5.1203509999999999E-5</c:v>
                </c:pt>
                <c:pt idx="135" formatCode="0.00E+00">
                  <c:v>8.6916150000000003E-5</c:v>
                </c:pt>
                <c:pt idx="136">
                  <c:v>1.3999959999999999E-3</c:v>
                </c:pt>
                <c:pt idx="137">
                  <c:v>6.6249630000000002E-3</c:v>
                </c:pt>
                <c:pt idx="138">
                  <c:v>1.2449760000000001E-2</c:v>
                </c:pt>
                <c:pt idx="139">
                  <c:v>1.0826819999999999E-2</c:v>
                </c:pt>
                <c:pt idx="140">
                  <c:v>4.215926E-3</c:v>
                </c:pt>
                <c:pt idx="141">
                  <c:v>5.0112699999999997E-4</c:v>
                </c:pt>
                <c:pt idx="142">
                  <c:v>1.641286E-4</c:v>
                </c:pt>
                <c:pt idx="143">
                  <c:v>1.5071219999999999E-4</c:v>
                </c:pt>
                <c:pt idx="144">
                  <c:v>1.471958E-4</c:v>
                </c:pt>
                <c:pt idx="145">
                  <c:v>2.0971029999999999E-4</c:v>
                </c:pt>
                <c:pt idx="146">
                  <c:v>1.495472E-4</c:v>
                </c:pt>
                <c:pt idx="147" formatCode="0.00E+00">
                  <c:v>6.8094909999999998E-5</c:v>
                </c:pt>
                <c:pt idx="148" formatCode="0.00E+00">
                  <c:v>4.0928940000000003E-5</c:v>
                </c:pt>
                <c:pt idx="149">
                  <c:v>1.7149989999999999E-4</c:v>
                </c:pt>
                <c:pt idx="150">
                  <c:v>1.4138449999999999E-4</c:v>
                </c:pt>
                <c:pt idx="151">
                  <c:v>1.2694520000000001E-4</c:v>
                </c:pt>
                <c:pt idx="152">
                  <c:v>1.1387679999999999E-4</c:v>
                </c:pt>
                <c:pt idx="153" formatCode="0.00E+00">
                  <c:v>2.4896519999999999E-5</c:v>
                </c:pt>
                <c:pt idx="154" formatCode="0.00E+00">
                  <c:v>8.7745490000000001E-5</c:v>
                </c:pt>
                <c:pt idx="155" formatCode="0.00E+00">
                  <c:v>9.7863090000000001E-5</c:v>
                </c:pt>
                <c:pt idx="156" formatCode="0.00E+00">
                  <c:v>4.6933050000000003E-5</c:v>
                </c:pt>
                <c:pt idx="157" formatCode="0.00E+00">
                  <c:v>7.0970209999999994E-5</c:v>
                </c:pt>
                <c:pt idx="158">
                  <c:v>2.0292429999999999E-4</c:v>
                </c:pt>
                <c:pt idx="159">
                  <c:v>2.312619E-4</c:v>
                </c:pt>
                <c:pt idx="160">
                  <c:v>1.80216E-4</c:v>
                </c:pt>
                <c:pt idx="161">
                  <c:v>1.345865E-4</c:v>
                </c:pt>
                <c:pt idx="162">
                  <c:v>1.0483980000000001E-4</c:v>
                </c:pt>
                <c:pt idx="163" formatCode="0.00E+00">
                  <c:v>7.0688519999999994E-5</c:v>
                </c:pt>
                <c:pt idx="164" formatCode="0.00E+00">
                  <c:v>6.0792809999999999E-5</c:v>
                </c:pt>
                <c:pt idx="165">
                  <c:v>1.551011E-4</c:v>
                </c:pt>
                <c:pt idx="166">
                  <c:v>1.5362709999999999E-4</c:v>
                </c:pt>
                <c:pt idx="167" formatCode="0.00E+00">
                  <c:v>6.9197300000000002E-5</c:v>
                </c:pt>
                <c:pt idx="168" formatCode="0.00E+00">
                  <c:v>9.9785189999999997E-6</c:v>
                </c:pt>
                <c:pt idx="169" formatCode="0.00E+00">
                  <c:v>5.8577769999999996E-6</c:v>
                </c:pt>
                <c:pt idx="170" formatCode="0.00E+00">
                  <c:v>2.0554600000000001E-5</c:v>
                </c:pt>
                <c:pt idx="171" formatCode="0.00E+00">
                  <c:v>6.4292260000000005E-5</c:v>
                </c:pt>
                <c:pt idx="172">
                  <c:v>1.195552E-4</c:v>
                </c:pt>
                <c:pt idx="173">
                  <c:v>1.429588E-4</c:v>
                </c:pt>
                <c:pt idx="174" formatCode="0.00E+00">
                  <c:v>9.9750250000000003E-5</c:v>
                </c:pt>
                <c:pt idx="175" formatCode="0.00E+00">
                  <c:v>7.0713630000000002E-5</c:v>
                </c:pt>
                <c:pt idx="176" formatCode="0.00E+00">
                  <c:v>5.7597430000000001E-5</c:v>
                </c:pt>
                <c:pt idx="177" formatCode="0.00E+00">
                  <c:v>6.6853489999999999E-5</c:v>
                </c:pt>
                <c:pt idx="178" formatCode="0.00E+00">
                  <c:v>5.6708649999999998E-5</c:v>
                </c:pt>
                <c:pt idx="179">
                  <c:v>1.010571E-4</c:v>
                </c:pt>
                <c:pt idx="180">
                  <c:v>1.351387E-4</c:v>
                </c:pt>
                <c:pt idx="181" formatCode="0.00E+00">
                  <c:v>4.7391429999999997E-5</c:v>
                </c:pt>
                <c:pt idx="182">
                  <c:v>1.197216E-4</c:v>
                </c:pt>
                <c:pt idx="183">
                  <c:v>3.0383519999999998E-4</c:v>
                </c:pt>
                <c:pt idx="184">
                  <c:v>5.8717929999999995E-4</c:v>
                </c:pt>
                <c:pt idx="185">
                  <c:v>6.813597E-4</c:v>
                </c:pt>
                <c:pt idx="186">
                  <c:v>3.8236709999999997E-4</c:v>
                </c:pt>
                <c:pt idx="187" formatCode="0.00E+00">
                  <c:v>8.4180999999999999E-5</c:v>
                </c:pt>
                <c:pt idx="188" formatCode="0.00E+00">
                  <c:v>6.4716110000000003E-5</c:v>
                </c:pt>
                <c:pt idx="189" formatCode="0.00E+00">
                  <c:v>2.407991E-5</c:v>
                </c:pt>
                <c:pt idx="190" formatCode="0.00E+00">
                  <c:v>2.1780839999999999E-5</c:v>
                </c:pt>
                <c:pt idx="191" formatCode="0.00E+00">
                  <c:v>6.2513329999999999E-5</c:v>
                </c:pt>
                <c:pt idx="192">
                  <c:v>1.3739359999999999E-4</c:v>
                </c:pt>
                <c:pt idx="193">
                  <c:v>1.4520970000000001E-4</c:v>
                </c:pt>
                <c:pt idx="194" formatCode="0.00E+00">
                  <c:v>9.6729489999999995E-5</c:v>
                </c:pt>
                <c:pt idx="195" formatCode="0.00E+00">
                  <c:v>4.7059820000000001E-5</c:v>
                </c:pt>
                <c:pt idx="196" formatCode="0.00E+00">
                  <c:v>3.1834349999999998E-5</c:v>
                </c:pt>
                <c:pt idx="197" formatCode="0.00E+00">
                  <c:v>5.6651879999999997E-5</c:v>
                </c:pt>
                <c:pt idx="198" formatCode="0.00E+00">
                  <c:v>9.0859039999999995E-5</c:v>
                </c:pt>
                <c:pt idx="199">
                  <c:v>1.0913619999999999E-4</c:v>
                </c:pt>
                <c:pt idx="200">
                  <c:v>1.022424E-4</c:v>
                </c:pt>
                <c:pt idx="201" formatCode="0.00E+00">
                  <c:v>9.5785489999999999E-5</c:v>
                </c:pt>
                <c:pt idx="202">
                  <c:v>1.080307E-4</c:v>
                </c:pt>
                <c:pt idx="203">
                  <c:v>1.067363E-4</c:v>
                </c:pt>
                <c:pt idx="204" formatCode="0.00E+00">
                  <c:v>7.7115789999999997E-5</c:v>
                </c:pt>
                <c:pt idx="205" formatCode="0.00E+00">
                  <c:v>5.7610279999999998E-5</c:v>
                </c:pt>
                <c:pt idx="206" formatCode="0.00E+00">
                  <c:v>3.8090589999999997E-5</c:v>
                </c:pt>
                <c:pt idx="207" formatCode="0.00E+00">
                  <c:v>2.335399E-5</c:v>
                </c:pt>
                <c:pt idx="208" formatCode="0.00E+00">
                  <c:v>7.7089239999999996E-5</c:v>
                </c:pt>
                <c:pt idx="209" formatCode="0.00E+00">
                  <c:v>5.6412819999999998E-5</c:v>
                </c:pt>
                <c:pt idx="210" formatCode="0.00E+00">
                  <c:v>2.0879480000000001E-5</c:v>
                </c:pt>
                <c:pt idx="211" formatCode="0.00E+00">
                  <c:v>6.6491670000000004E-5</c:v>
                </c:pt>
                <c:pt idx="212">
                  <c:v>1.022778E-4</c:v>
                </c:pt>
                <c:pt idx="213" formatCode="0.00E+00">
                  <c:v>7.1775549999999994E-5</c:v>
                </c:pt>
                <c:pt idx="214" formatCode="0.00E+00">
                  <c:v>6.1186730000000004E-5</c:v>
                </c:pt>
                <c:pt idx="215" formatCode="0.00E+00">
                  <c:v>7.1096450000000003E-5</c:v>
                </c:pt>
                <c:pt idx="216" formatCode="0.00E+00">
                  <c:v>4.8657859999999998E-5</c:v>
                </c:pt>
                <c:pt idx="217" formatCode="0.00E+00">
                  <c:v>4.7936319999999998E-5</c:v>
                </c:pt>
                <c:pt idx="218" formatCode="0.00E+00">
                  <c:v>7.1788209999999999E-5</c:v>
                </c:pt>
                <c:pt idx="219" formatCode="0.00E+00">
                  <c:v>7.2731679999999999E-5</c:v>
                </c:pt>
                <c:pt idx="220" formatCode="0.00E+00">
                  <c:v>4.866293E-5</c:v>
                </c:pt>
                <c:pt idx="221" formatCode="0.00E+00">
                  <c:v>3.0756860000000001E-5</c:v>
                </c:pt>
                <c:pt idx="222" formatCode="0.00E+00">
                  <c:v>2.4173369999999999E-5</c:v>
                </c:pt>
                <c:pt idx="223" formatCode="0.00E+00">
                  <c:v>2.4074020000000002E-5</c:v>
                </c:pt>
                <c:pt idx="224" formatCode="0.00E+00">
                  <c:v>5.9702830000000002E-5</c:v>
                </c:pt>
                <c:pt idx="225" formatCode="0.00E+00">
                  <c:v>4.5557940000000002E-5</c:v>
                </c:pt>
                <c:pt idx="226" formatCode="0.00E+00">
                  <c:v>6.1644369999999993E-5</c:v>
                </c:pt>
                <c:pt idx="227">
                  <c:v>1.3090150000000001E-4</c:v>
                </c:pt>
                <c:pt idx="228">
                  <c:v>1.4102839999999999E-4</c:v>
                </c:pt>
                <c:pt idx="229">
                  <c:v>5.2781219999999997E-4</c:v>
                </c:pt>
                <c:pt idx="230">
                  <c:v>1.995761E-3</c:v>
                </c:pt>
                <c:pt idx="231">
                  <c:v>3.3933879999999998E-3</c:v>
                </c:pt>
                <c:pt idx="232">
                  <c:v>2.6711840000000001E-3</c:v>
                </c:pt>
                <c:pt idx="233">
                  <c:v>8.9816210000000002E-4</c:v>
                </c:pt>
                <c:pt idx="234" formatCode="0.00E+00">
                  <c:v>9.3908520000000005E-5</c:v>
                </c:pt>
                <c:pt idx="235" formatCode="0.00E+00">
                  <c:v>4.291318E-5</c:v>
                </c:pt>
                <c:pt idx="236" formatCode="0.00E+00">
                  <c:v>7.6985850000000001E-5</c:v>
                </c:pt>
                <c:pt idx="237" formatCode="0.00E+00">
                  <c:v>8.652012E-5</c:v>
                </c:pt>
                <c:pt idx="238" formatCode="0.00E+00">
                  <c:v>6.6700449999999999E-5</c:v>
                </c:pt>
                <c:pt idx="239">
                  <c:v>1.146999E-4</c:v>
                </c:pt>
                <c:pt idx="240" formatCode="0.00E+00">
                  <c:v>9.7457440000000002E-5</c:v>
                </c:pt>
                <c:pt idx="241" formatCode="0.00E+00">
                  <c:v>4.2335790000000001E-5</c:v>
                </c:pt>
                <c:pt idx="242" formatCode="0.00E+00">
                  <c:v>5.7093730000000001E-5</c:v>
                </c:pt>
                <c:pt idx="243" formatCode="0.00E+00">
                  <c:v>9.8180929999999996E-5</c:v>
                </c:pt>
                <c:pt idx="244" formatCode="0.00E+00">
                  <c:v>9.3222369999999995E-5</c:v>
                </c:pt>
                <c:pt idx="245" formatCode="0.00E+00">
                  <c:v>9.6115949999999996E-5</c:v>
                </c:pt>
                <c:pt idx="246" formatCode="0.00E+00">
                  <c:v>6.8244760000000005E-5</c:v>
                </c:pt>
                <c:pt idx="247" formatCode="0.00E+00">
                  <c:v>6.9010410000000007E-5</c:v>
                </c:pt>
                <c:pt idx="248" formatCode="0.00E+00">
                  <c:v>6.7562790000000002E-5</c:v>
                </c:pt>
                <c:pt idx="249" formatCode="0.00E+00">
                  <c:v>2.7134820000000001E-5</c:v>
                </c:pt>
                <c:pt idx="250" formatCode="0.00E+00">
                  <c:v>3.296257E-5</c:v>
                </c:pt>
                <c:pt idx="251" formatCode="0.00E+00">
                  <c:v>1.86983E-5</c:v>
                </c:pt>
                <c:pt idx="252" formatCode="0.00E+00">
                  <c:v>2.0915969999999999E-5</c:v>
                </c:pt>
                <c:pt idx="253" formatCode="0.00E+00">
                  <c:v>4.0539040000000002E-5</c:v>
                </c:pt>
                <c:pt idx="254" formatCode="0.00E+00">
                  <c:v>4.2215999999999997E-5</c:v>
                </c:pt>
                <c:pt idx="255" formatCode="0.00E+00">
                  <c:v>3.3499030000000001E-5</c:v>
                </c:pt>
                <c:pt idx="256" formatCode="0.00E+00">
                  <c:v>4.1548000000000003E-5</c:v>
                </c:pt>
                <c:pt idx="257" formatCode="0.00E+00">
                  <c:v>2.9576750000000001E-5</c:v>
                </c:pt>
                <c:pt idx="258" formatCode="0.00E+00">
                  <c:v>7.311238E-5</c:v>
                </c:pt>
                <c:pt idx="259">
                  <c:v>1.04398E-4</c:v>
                </c:pt>
                <c:pt idx="260" formatCode="0.00E+00">
                  <c:v>5.7473489999999997E-5</c:v>
                </c:pt>
                <c:pt idx="261" formatCode="0.00E+00">
                  <c:v>3.881229E-5</c:v>
                </c:pt>
                <c:pt idx="262" formatCode="0.00E+00">
                  <c:v>6.5168929999999994E-5</c:v>
                </c:pt>
                <c:pt idx="263" formatCode="0.00E+00">
                  <c:v>2.8910750000000001E-5</c:v>
                </c:pt>
                <c:pt idx="264" formatCode="0.00E+00">
                  <c:v>2.5361360000000001E-5</c:v>
                </c:pt>
                <c:pt idx="265" formatCode="0.00E+00">
                  <c:v>2.429814E-5</c:v>
                </c:pt>
                <c:pt idx="266" formatCode="0.00E+00">
                  <c:v>3.900466E-5</c:v>
                </c:pt>
                <c:pt idx="267" formatCode="0.00E+00">
                  <c:v>5.1474419999999998E-5</c:v>
                </c:pt>
                <c:pt idx="268" formatCode="0.00E+00">
                  <c:v>4.351153E-5</c:v>
                </c:pt>
                <c:pt idx="269" formatCode="0.00E+00">
                  <c:v>2.2573960000000002E-5</c:v>
                </c:pt>
                <c:pt idx="270" formatCode="0.00E+00">
                  <c:v>1.045218E-5</c:v>
                </c:pt>
                <c:pt idx="271" formatCode="0.00E+00">
                  <c:v>2.7321910000000001E-5</c:v>
                </c:pt>
                <c:pt idx="272" formatCode="0.00E+00">
                  <c:v>4.0998239999999999E-5</c:v>
                </c:pt>
                <c:pt idx="273" formatCode="0.00E+00">
                  <c:v>5.646826E-5</c:v>
                </c:pt>
                <c:pt idx="274" formatCode="0.00E+00">
                  <c:v>5.1240409999999999E-5</c:v>
                </c:pt>
                <c:pt idx="275" formatCode="0.00E+00">
                  <c:v>3.6707610000000001E-5</c:v>
                </c:pt>
                <c:pt idx="276" formatCode="0.00E+00">
                  <c:v>8.3000769999999998E-5</c:v>
                </c:pt>
                <c:pt idx="277">
                  <c:v>2.2596350000000001E-4</c:v>
                </c:pt>
                <c:pt idx="278">
                  <c:v>2.6059930000000002E-4</c:v>
                </c:pt>
                <c:pt idx="279">
                  <c:v>1.3771169999999999E-4</c:v>
                </c:pt>
                <c:pt idx="280" formatCode="0.00E+00">
                  <c:v>4.6557219999999997E-5</c:v>
                </c:pt>
                <c:pt idx="281" formatCode="0.00E+00">
                  <c:v>3.5075969999999999E-5</c:v>
                </c:pt>
                <c:pt idx="282" formatCode="0.00E+00">
                  <c:v>2.052572E-5</c:v>
                </c:pt>
                <c:pt idx="283" formatCode="0.00E+00">
                  <c:v>2.0236169999999999E-5</c:v>
                </c:pt>
                <c:pt idx="284" formatCode="0.00E+00">
                  <c:v>6.5016200000000003E-5</c:v>
                </c:pt>
                <c:pt idx="285" formatCode="0.00E+00">
                  <c:v>4.5411529999999999E-5</c:v>
                </c:pt>
                <c:pt idx="286" formatCode="0.00E+00">
                  <c:v>2.4313289999999999E-5</c:v>
                </c:pt>
                <c:pt idx="287" formatCode="0.00E+00">
                  <c:v>5.0912489999999997E-5</c:v>
                </c:pt>
                <c:pt idx="288" formatCode="0.00E+00">
                  <c:v>1.462331E-5</c:v>
                </c:pt>
                <c:pt idx="289" formatCode="0.00E+00">
                  <c:v>4.7593270000000002E-5</c:v>
                </c:pt>
                <c:pt idx="290" formatCode="0.00E+00">
                  <c:v>8.2620639999999996E-5</c:v>
                </c:pt>
                <c:pt idx="291" formatCode="0.00E+00">
                  <c:v>7.2975149999999995E-5</c:v>
                </c:pt>
                <c:pt idx="292" formatCode="0.00E+00">
                  <c:v>3.2857710000000003E-5</c:v>
                </c:pt>
                <c:pt idx="293" formatCode="0.00E+00">
                  <c:v>1.244143E-5</c:v>
                </c:pt>
                <c:pt idx="294" formatCode="0.00E+00">
                  <c:v>5.8946349999999998E-5</c:v>
                </c:pt>
                <c:pt idx="295" formatCode="0.00E+00">
                  <c:v>6.2999450000000002E-5</c:v>
                </c:pt>
                <c:pt idx="296" formatCode="0.00E+00">
                  <c:v>2.413062E-5</c:v>
                </c:pt>
                <c:pt idx="297" formatCode="0.00E+00">
                  <c:v>2.8717400000000001E-5</c:v>
                </c:pt>
                <c:pt idx="298" formatCode="0.00E+00">
                  <c:v>1.22509E-5</c:v>
                </c:pt>
                <c:pt idx="299" formatCode="0.00E+00">
                  <c:v>1.6614830000000001E-5</c:v>
                </c:pt>
                <c:pt idx="300" formatCode="0.00E+00">
                  <c:v>3.3881809999999999E-5</c:v>
                </c:pt>
                <c:pt idx="301" formatCode="0.00E+00">
                  <c:v>2.927228E-5</c:v>
                </c:pt>
                <c:pt idx="302" formatCode="0.00E+00">
                  <c:v>2.6203229999999999E-5</c:v>
                </c:pt>
                <c:pt idx="303" formatCode="0.00E+00">
                  <c:v>4.7388629999999998E-5</c:v>
                </c:pt>
                <c:pt idx="304" formatCode="0.00E+00">
                  <c:v>3.989107E-5</c:v>
                </c:pt>
                <c:pt idx="305" formatCode="0.00E+00">
                  <c:v>3.0574110000000003E-5</c:v>
                </c:pt>
                <c:pt idx="306" formatCode="0.00E+00">
                  <c:v>2.41774E-5</c:v>
                </c:pt>
                <c:pt idx="307" formatCode="0.00E+00">
                  <c:v>8.1595340000000004E-5</c:v>
                </c:pt>
                <c:pt idx="308" formatCode="0.00E+00">
                  <c:v>9.4325030000000004E-5</c:v>
                </c:pt>
                <c:pt idx="309" formatCode="0.00E+00">
                  <c:v>6.7413670000000006E-5</c:v>
                </c:pt>
                <c:pt idx="310" formatCode="0.00E+00">
                  <c:v>2.6324150000000001E-5</c:v>
                </c:pt>
                <c:pt idx="311" formatCode="0.00E+00">
                  <c:v>2.4166639999999999E-5</c:v>
                </c:pt>
                <c:pt idx="312" formatCode="0.00E+00">
                  <c:v>4.3284890000000002E-5</c:v>
                </c:pt>
                <c:pt idx="313" formatCode="0.00E+00">
                  <c:v>4.2969860000000001E-5</c:v>
                </c:pt>
                <c:pt idx="314" formatCode="0.00E+00">
                  <c:v>3.6812849999999998E-5</c:v>
                </c:pt>
                <c:pt idx="315" formatCode="0.00E+00">
                  <c:v>1.067434E-5</c:v>
                </c:pt>
                <c:pt idx="316" formatCode="0.00E+00">
                  <c:v>5.9171600000000001E-5</c:v>
                </c:pt>
                <c:pt idx="317">
                  <c:v>1.0786550000000001E-4</c:v>
                </c:pt>
                <c:pt idx="318" formatCode="0.00E+00">
                  <c:v>9.6399559999999995E-5</c:v>
                </c:pt>
                <c:pt idx="319" formatCode="0.00E+00">
                  <c:v>3.5858870000000001E-5</c:v>
                </c:pt>
                <c:pt idx="320" formatCode="0.00E+00">
                  <c:v>3.1839479999999998E-5</c:v>
                </c:pt>
                <c:pt idx="321" formatCode="0.00E+00">
                  <c:v>3.7993620000000003E-5</c:v>
                </c:pt>
                <c:pt idx="322">
                  <c:v>1.003744E-4</c:v>
                </c:pt>
                <c:pt idx="323">
                  <c:v>3.4473529999999998E-4</c:v>
                </c:pt>
                <c:pt idx="324">
                  <c:v>5.2628400000000002E-4</c:v>
                </c:pt>
                <c:pt idx="325">
                  <c:v>3.391132E-4</c:v>
                </c:pt>
                <c:pt idx="326" formatCode="0.00E+00">
                  <c:v>6.9310440000000002E-5</c:v>
                </c:pt>
                <c:pt idx="327" formatCode="0.00E+00">
                  <c:v>1.6512400000000001E-5</c:v>
                </c:pt>
                <c:pt idx="328" formatCode="0.00E+00">
                  <c:v>4.6117130000000001E-5</c:v>
                </c:pt>
                <c:pt idx="329" formatCode="0.00E+00">
                  <c:v>5.9206219999999997E-5</c:v>
                </c:pt>
                <c:pt idx="330" formatCode="0.00E+00">
                  <c:v>3.2625829999999997E-5</c:v>
                </c:pt>
                <c:pt idx="331" formatCode="0.00E+00">
                  <c:v>2.0608279999999999E-5</c:v>
                </c:pt>
                <c:pt idx="332" formatCode="0.00E+00">
                  <c:v>2.2751959999999999E-5</c:v>
                </c:pt>
                <c:pt idx="333" formatCode="0.00E+00">
                  <c:v>2.019923E-5</c:v>
                </c:pt>
                <c:pt idx="334" formatCode="0.00E+00">
                  <c:v>1.635958E-5</c:v>
                </c:pt>
                <c:pt idx="335" formatCode="0.00E+00">
                  <c:v>2.4908189999999999E-5</c:v>
                </c:pt>
                <c:pt idx="336" formatCode="0.00E+00">
                  <c:v>2.2100620000000001E-5</c:v>
                </c:pt>
                <c:pt idx="337" formatCode="0.00E+00">
                  <c:v>5.4598069999999998E-6</c:v>
                </c:pt>
                <c:pt idx="338" formatCode="0.00E+00">
                  <c:v>5.0721779999999998E-5</c:v>
                </c:pt>
                <c:pt idx="339" formatCode="0.00E+00">
                  <c:v>7.5985430000000001E-5</c:v>
                </c:pt>
                <c:pt idx="340" formatCode="0.00E+00">
                  <c:v>4.404574E-5</c:v>
                </c:pt>
                <c:pt idx="341" formatCode="0.00E+00">
                  <c:v>2.1388669999999999E-5</c:v>
                </c:pt>
                <c:pt idx="342" formatCode="0.00E+00">
                  <c:v>5.1423540000000003E-5</c:v>
                </c:pt>
                <c:pt idx="343" formatCode="0.00E+00">
                  <c:v>8.8810379999999998E-5</c:v>
                </c:pt>
                <c:pt idx="344" formatCode="0.00E+00">
                  <c:v>6.6538710000000001E-5</c:v>
                </c:pt>
                <c:pt idx="345" formatCode="0.00E+00">
                  <c:v>4.2131059999999998E-5</c:v>
                </c:pt>
                <c:pt idx="346" formatCode="0.00E+00">
                  <c:v>3.2318019999999999E-5</c:v>
                </c:pt>
                <c:pt idx="347" formatCode="0.00E+00">
                  <c:v>5.8445179999999998E-6</c:v>
                </c:pt>
                <c:pt idx="348" formatCode="0.00E+00">
                  <c:v>1.5147799999999999E-5</c:v>
                </c:pt>
                <c:pt idx="349" formatCode="0.00E+00">
                  <c:v>7.4320199999999999E-6</c:v>
                </c:pt>
                <c:pt idx="350" formatCode="0.00E+00">
                  <c:v>2.8504780000000001E-5</c:v>
                </c:pt>
                <c:pt idx="351" formatCode="0.00E+00">
                  <c:v>3.2274770000000003E-5</c:v>
                </c:pt>
                <c:pt idx="352" formatCode="0.00E+00">
                  <c:v>3.5066510000000001E-5</c:v>
                </c:pt>
                <c:pt idx="353" formatCode="0.00E+00">
                  <c:v>3.0039549999999999E-5</c:v>
                </c:pt>
                <c:pt idx="354" formatCode="0.00E+00">
                  <c:v>1.8604350000000001E-5</c:v>
                </c:pt>
                <c:pt idx="355" formatCode="0.00E+00">
                  <c:v>8.6424860000000007E-6</c:v>
                </c:pt>
                <c:pt idx="356" formatCode="0.00E+00">
                  <c:v>2.9209989999999999E-5</c:v>
                </c:pt>
                <c:pt idx="357" formatCode="0.00E+00">
                  <c:v>3.7779930000000003E-5</c:v>
                </c:pt>
                <c:pt idx="358" formatCode="0.00E+00">
                  <c:v>1.85592E-5</c:v>
                </c:pt>
                <c:pt idx="359" formatCode="0.00E+00">
                  <c:v>1.9883080000000001E-5</c:v>
                </c:pt>
                <c:pt idx="360" formatCode="0.00E+00">
                  <c:v>2.8914680000000001E-5</c:v>
                </c:pt>
                <c:pt idx="361" formatCode="0.00E+00">
                  <c:v>2.2687929999999999E-5</c:v>
                </c:pt>
                <c:pt idx="362" formatCode="0.00E+00">
                  <c:v>2.4196980000000001E-5</c:v>
                </c:pt>
                <c:pt idx="363" formatCode="0.00E+00">
                  <c:v>3.2355340000000001E-5</c:v>
                </c:pt>
                <c:pt idx="364" formatCode="0.00E+00">
                  <c:v>3.920914E-5</c:v>
                </c:pt>
                <c:pt idx="365" formatCode="0.00E+00">
                  <c:v>3.7909060000000003E-5</c:v>
                </c:pt>
                <c:pt idx="366" formatCode="0.00E+00">
                  <c:v>3.4797050000000003E-5</c:v>
                </c:pt>
                <c:pt idx="367" formatCode="0.00E+00">
                  <c:v>6.2430229999999999E-5</c:v>
                </c:pt>
                <c:pt idx="368" formatCode="0.00E+00">
                  <c:v>8.5908289999999998E-5</c:v>
                </c:pt>
                <c:pt idx="369">
                  <c:v>1.126634E-4</c:v>
                </c:pt>
                <c:pt idx="370">
                  <c:v>1.3457519999999999E-4</c:v>
                </c:pt>
                <c:pt idx="371">
                  <c:v>1.201334E-4</c:v>
                </c:pt>
                <c:pt idx="372" formatCode="0.00E+00">
                  <c:v>5.8078829999999999E-5</c:v>
                </c:pt>
                <c:pt idx="373" formatCode="0.00E+00">
                  <c:v>7.2045589999999999E-6</c:v>
                </c:pt>
                <c:pt idx="374" formatCode="0.00E+00">
                  <c:v>1.064838E-5</c:v>
                </c:pt>
                <c:pt idx="375" formatCode="0.00E+00">
                  <c:v>1.97658E-5</c:v>
                </c:pt>
                <c:pt idx="376" formatCode="0.00E+00">
                  <c:v>3.8094879999999999E-5</c:v>
                </c:pt>
                <c:pt idx="377" formatCode="0.00E+00">
                  <c:v>5.4353630000000003E-5</c:v>
                </c:pt>
                <c:pt idx="378" formatCode="0.00E+00">
                  <c:v>5.6391999999999998E-5</c:v>
                </c:pt>
                <c:pt idx="379" formatCode="0.00E+00">
                  <c:v>5.0309529999999999E-5</c:v>
                </c:pt>
                <c:pt idx="380" formatCode="0.00E+00">
                  <c:v>4.2341359999999998E-5</c:v>
                </c:pt>
                <c:pt idx="381" formatCode="0.00E+00">
                  <c:v>3.384376E-5</c:v>
                </c:pt>
                <c:pt idx="382" formatCode="0.00E+00">
                  <c:v>4.6151279999999998E-5</c:v>
                </c:pt>
                <c:pt idx="383" formatCode="0.00E+00">
                  <c:v>4.9358070000000002E-5</c:v>
                </c:pt>
                <c:pt idx="384" formatCode="0.00E+00">
                  <c:v>3.9186259999999998E-5</c:v>
                </c:pt>
                <c:pt idx="385" formatCode="0.00E+00">
                  <c:v>4.5797190000000002E-5</c:v>
                </c:pt>
                <c:pt idx="386" formatCode="0.00E+00">
                  <c:v>6.7517870000000004E-5</c:v>
                </c:pt>
                <c:pt idx="387" formatCode="0.00E+00">
                  <c:v>7.1739569999999998E-5</c:v>
                </c:pt>
                <c:pt idx="388" formatCode="0.00E+00">
                  <c:v>5.017026E-5</c:v>
                </c:pt>
                <c:pt idx="389" formatCode="0.00E+00">
                  <c:v>1.8278830000000001E-5</c:v>
                </c:pt>
                <c:pt idx="390" formatCode="0.00E+00">
                  <c:v>1.046254E-5</c:v>
                </c:pt>
                <c:pt idx="391" formatCode="0.00E+00">
                  <c:v>1.472834E-5</c:v>
                </c:pt>
                <c:pt idx="392" formatCode="0.00E+00">
                  <c:v>9.1287169999999994E-6</c:v>
                </c:pt>
                <c:pt idx="393" formatCode="0.00E+00">
                  <c:v>7.9760219999999997E-6</c:v>
                </c:pt>
                <c:pt idx="394" formatCode="0.00E+00">
                  <c:v>1.605339E-5</c:v>
                </c:pt>
                <c:pt idx="395" formatCode="0.00E+00">
                  <c:v>3.042363E-5</c:v>
                </c:pt>
                <c:pt idx="396" formatCode="0.00E+00">
                  <c:v>2.5419789999999999E-5</c:v>
                </c:pt>
                <c:pt idx="397" formatCode="0.00E+00">
                  <c:v>1.8050280000000001E-5</c:v>
                </c:pt>
                <c:pt idx="398" formatCode="0.00E+00">
                  <c:v>4.1466849999999998E-5</c:v>
                </c:pt>
                <c:pt idx="399" formatCode="0.00E+00">
                  <c:v>3.027853E-5</c:v>
                </c:pt>
                <c:pt idx="400" formatCode="0.00E+00">
                  <c:v>2.8741399999999999E-5</c:v>
                </c:pt>
                <c:pt idx="401" formatCode="0.00E+00">
                  <c:v>2.888322E-5</c:v>
                </c:pt>
                <c:pt idx="402" formatCode="0.00E+00">
                  <c:v>2.3781290000000001E-5</c:v>
                </c:pt>
                <c:pt idx="403" formatCode="0.00E+00">
                  <c:v>2.066108E-5</c:v>
                </c:pt>
                <c:pt idx="404" formatCode="0.00E+00">
                  <c:v>2.3390530000000001E-5</c:v>
                </c:pt>
                <c:pt idx="405" formatCode="0.00E+00">
                  <c:v>3.7842639999999999E-5</c:v>
                </c:pt>
                <c:pt idx="406" formatCode="0.00E+00">
                  <c:v>4.3872909999999999E-5</c:v>
                </c:pt>
                <c:pt idx="407" formatCode="0.00E+00">
                  <c:v>3.5463599999999997E-5</c:v>
                </c:pt>
                <c:pt idx="408" formatCode="0.00E+00">
                  <c:v>1.28961E-5</c:v>
                </c:pt>
                <c:pt idx="409" formatCode="0.00E+00">
                  <c:v>7.9005789999999994E-6</c:v>
                </c:pt>
                <c:pt idx="410" formatCode="0.00E+00">
                  <c:v>2.9360559999999999E-5</c:v>
                </c:pt>
                <c:pt idx="411" formatCode="0.00E+00">
                  <c:v>4.4280299999999997E-5</c:v>
                </c:pt>
                <c:pt idx="412" formatCode="0.00E+00">
                  <c:v>2.405651E-5</c:v>
                </c:pt>
                <c:pt idx="413" formatCode="0.00E+00">
                  <c:v>9.5923850000000005E-6</c:v>
                </c:pt>
                <c:pt idx="414" formatCode="0.00E+00">
                  <c:v>3.8888270000000003E-5</c:v>
                </c:pt>
                <c:pt idx="415">
                  <c:v>3.377198E-4</c:v>
                </c:pt>
                <c:pt idx="416">
                  <c:v>1.0798579999999999E-3</c:v>
                </c:pt>
                <c:pt idx="417">
                  <c:v>1.544148E-3</c:v>
                </c:pt>
                <c:pt idx="418">
                  <c:v>1.049192E-3</c:v>
                </c:pt>
                <c:pt idx="419">
                  <c:v>3.165992E-4</c:v>
                </c:pt>
                <c:pt idx="420" formatCode="0.00E+00">
                  <c:v>3.7337630000000002E-5</c:v>
                </c:pt>
                <c:pt idx="421" formatCode="0.00E+00">
                  <c:v>1.2976000000000001E-5</c:v>
                </c:pt>
                <c:pt idx="422" formatCode="0.00E+00">
                  <c:v>4.0475780000000002E-5</c:v>
                </c:pt>
                <c:pt idx="423" formatCode="0.00E+00">
                  <c:v>4.4312649999999997E-5</c:v>
                </c:pt>
                <c:pt idx="424" formatCode="0.00E+00">
                  <c:v>2.0460889999999999E-5</c:v>
                </c:pt>
                <c:pt idx="425" formatCode="0.00E+00">
                  <c:v>2.4406650000000001E-5</c:v>
                </c:pt>
                <c:pt idx="426" formatCode="0.00E+00">
                  <c:v>3.7358479999999997E-5</c:v>
                </c:pt>
                <c:pt idx="427" formatCode="0.00E+00">
                  <c:v>3.8751000000000002E-5</c:v>
                </c:pt>
                <c:pt idx="428" formatCode="0.00E+00">
                  <c:v>3.9248849999999999E-5</c:v>
                </c:pt>
                <c:pt idx="429" formatCode="0.00E+00">
                  <c:v>5.59385E-5</c:v>
                </c:pt>
                <c:pt idx="430" formatCode="0.00E+00">
                  <c:v>2.0691879999999999E-5</c:v>
                </c:pt>
                <c:pt idx="431" formatCode="0.00E+00">
                  <c:v>1.683852E-5</c:v>
                </c:pt>
                <c:pt idx="432" formatCode="0.00E+00">
                  <c:v>1.2702989999999999E-5</c:v>
                </c:pt>
                <c:pt idx="433" formatCode="0.00E+00">
                  <c:v>2.8854239999999998E-5</c:v>
                </c:pt>
                <c:pt idx="434" formatCode="0.00E+00">
                  <c:v>5.062349E-5</c:v>
                </c:pt>
                <c:pt idx="435" formatCode="0.00E+00">
                  <c:v>2.2248989999999999E-5</c:v>
                </c:pt>
                <c:pt idx="436" formatCode="0.00E+00">
                  <c:v>8.0140180000000008E-6</c:v>
                </c:pt>
                <c:pt idx="437" formatCode="0.00E+00">
                  <c:v>1.086383E-5</c:v>
                </c:pt>
                <c:pt idx="438" formatCode="0.00E+00">
                  <c:v>1.350311E-5</c:v>
                </c:pt>
                <c:pt idx="439" formatCode="0.00E+00">
                  <c:v>5.0834060000000001E-6</c:v>
                </c:pt>
                <c:pt idx="440" formatCode="0.00E+00">
                  <c:v>1.877584E-5</c:v>
                </c:pt>
                <c:pt idx="441" formatCode="0.00E+00">
                  <c:v>3.2499680000000002E-5</c:v>
                </c:pt>
                <c:pt idx="442" formatCode="0.00E+00">
                  <c:v>3.2252590000000003E-5</c:v>
                </c:pt>
                <c:pt idx="443" formatCode="0.00E+00">
                  <c:v>3.6716659999999998E-5</c:v>
                </c:pt>
                <c:pt idx="444" formatCode="0.00E+00">
                  <c:v>5.3812120000000001E-5</c:v>
                </c:pt>
                <c:pt idx="445" formatCode="0.00E+00">
                  <c:v>5.4181760000000001E-5</c:v>
                </c:pt>
                <c:pt idx="446" formatCode="0.00E+00">
                  <c:v>3.9254269999999999E-5</c:v>
                </c:pt>
                <c:pt idx="447" formatCode="0.00E+00">
                  <c:v>4.0318129999999998E-5</c:v>
                </c:pt>
                <c:pt idx="448" formatCode="0.00E+00">
                  <c:v>2.53286E-5</c:v>
                </c:pt>
                <c:pt idx="449" formatCode="0.00E+00">
                  <c:v>4.3815670000000003E-6</c:v>
                </c:pt>
                <c:pt idx="450" formatCode="0.00E+00">
                  <c:v>1.4347159999999999E-5</c:v>
                </c:pt>
                <c:pt idx="451" formatCode="0.00E+00">
                  <c:v>2.5188600000000001E-5</c:v>
                </c:pt>
                <c:pt idx="452" formatCode="0.00E+00">
                  <c:v>2.9634249999999998E-5</c:v>
                </c:pt>
                <c:pt idx="453" formatCode="0.00E+00">
                  <c:v>3.7627389999999998E-5</c:v>
                </c:pt>
                <c:pt idx="454" formatCode="0.00E+00">
                  <c:v>3.8522190000000001E-5</c:v>
                </c:pt>
                <c:pt idx="455" formatCode="0.00E+00">
                  <c:v>4.3817199999999998E-5</c:v>
                </c:pt>
                <c:pt idx="456" formatCode="0.00E+00">
                  <c:v>4.0823450000000003E-5</c:v>
                </c:pt>
                <c:pt idx="457" formatCode="0.00E+00">
                  <c:v>2.6479059999999999E-5</c:v>
                </c:pt>
                <c:pt idx="458" formatCode="0.00E+00">
                  <c:v>1.526827E-6</c:v>
                </c:pt>
                <c:pt idx="459" formatCode="0.00E+00">
                  <c:v>1.8849489999999999E-5</c:v>
                </c:pt>
                <c:pt idx="460" formatCode="0.00E+00">
                  <c:v>1.492216E-5</c:v>
                </c:pt>
                <c:pt idx="461" formatCode="0.00E+00">
                  <c:v>4.2235260000000003E-5</c:v>
                </c:pt>
                <c:pt idx="462">
                  <c:v>1.3153080000000001E-4</c:v>
                </c:pt>
                <c:pt idx="463">
                  <c:v>2.6279770000000002E-4</c:v>
                </c:pt>
                <c:pt idx="464">
                  <c:v>2.536061E-4</c:v>
                </c:pt>
                <c:pt idx="465" formatCode="0.00E+00">
                  <c:v>9.6364539999999998E-5</c:v>
                </c:pt>
                <c:pt idx="466" formatCode="0.00E+00">
                  <c:v>1.8925070000000001E-5</c:v>
                </c:pt>
                <c:pt idx="467" formatCode="0.00E+00">
                  <c:v>2.747873E-5</c:v>
                </c:pt>
                <c:pt idx="468" formatCode="0.00E+00">
                  <c:v>1.625777E-5</c:v>
                </c:pt>
                <c:pt idx="469" formatCode="0.00E+00">
                  <c:v>8.0868610000000004E-6</c:v>
                </c:pt>
                <c:pt idx="470" formatCode="0.00E+00">
                  <c:v>2.027328E-5</c:v>
                </c:pt>
                <c:pt idx="471" formatCode="0.00E+00">
                  <c:v>2.8024390000000002E-5</c:v>
                </c:pt>
                <c:pt idx="472" formatCode="0.00E+00">
                  <c:v>2.8086330000000001E-5</c:v>
                </c:pt>
                <c:pt idx="473" formatCode="0.00E+00">
                  <c:v>3.8575699999999997E-5</c:v>
                </c:pt>
                <c:pt idx="474" formatCode="0.00E+00">
                  <c:v>4.6053619999999997E-5</c:v>
                </c:pt>
                <c:pt idx="475" formatCode="0.00E+00">
                  <c:v>3.3925840000000002E-5</c:v>
                </c:pt>
                <c:pt idx="476" formatCode="0.00E+00">
                  <c:v>1.064587E-5</c:v>
                </c:pt>
                <c:pt idx="477" formatCode="0.00E+00">
                  <c:v>7.8454139999999994E-6</c:v>
                </c:pt>
                <c:pt idx="478" formatCode="0.00E+00">
                  <c:v>1.745483E-5</c:v>
                </c:pt>
                <c:pt idx="479" formatCode="0.00E+00">
                  <c:v>2.8792860000000001E-5</c:v>
                </c:pt>
                <c:pt idx="480" formatCode="0.00E+00">
                  <c:v>1.003627E-5</c:v>
                </c:pt>
                <c:pt idx="481" formatCode="0.00E+00">
                  <c:v>1.20778E-5</c:v>
                </c:pt>
                <c:pt idx="482" formatCode="0.00E+00">
                  <c:v>1.837874E-5</c:v>
                </c:pt>
                <c:pt idx="483" formatCode="0.00E+00">
                  <c:v>2.5674389999999999E-5</c:v>
                </c:pt>
                <c:pt idx="484" formatCode="0.00E+00">
                  <c:v>2.928657E-5</c:v>
                </c:pt>
                <c:pt idx="485" formatCode="0.00E+00">
                  <c:v>2.882322E-5</c:v>
                </c:pt>
                <c:pt idx="486" formatCode="0.00E+00">
                  <c:v>1.639987E-5</c:v>
                </c:pt>
                <c:pt idx="487" formatCode="0.00E+00">
                  <c:v>9.3832739999999993E-6</c:v>
                </c:pt>
                <c:pt idx="488" formatCode="0.00E+00">
                  <c:v>2.2074579999999999E-5</c:v>
                </c:pt>
                <c:pt idx="489" formatCode="0.00E+00">
                  <c:v>2.2436060000000001E-5</c:v>
                </c:pt>
                <c:pt idx="490" formatCode="0.00E+00">
                  <c:v>2.1898379999999999E-5</c:v>
                </c:pt>
                <c:pt idx="491" formatCode="0.00E+00">
                  <c:v>2.513836E-5</c:v>
                </c:pt>
                <c:pt idx="492" formatCode="0.00E+00">
                  <c:v>2.0140250000000001E-5</c:v>
                </c:pt>
                <c:pt idx="493" formatCode="0.00E+00">
                  <c:v>4.2905740000000001E-5</c:v>
                </c:pt>
                <c:pt idx="494" formatCode="0.00E+00">
                  <c:v>6.4909860000000004E-5</c:v>
                </c:pt>
                <c:pt idx="495" formatCode="0.00E+00">
                  <c:v>4.6789200000000003E-5</c:v>
                </c:pt>
                <c:pt idx="496" formatCode="0.00E+00">
                  <c:v>1.7721919999999999E-5</c:v>
                </c:pt>
                <c:pt idx="497" formatCode="0.00E+00">
                  <c:v>2.6292760000000001E-5</c:v>
                </c:pt>
                <c:pt idx="498" formatCode="0.00E+00">
                  <c:v>4.9625649999999998E-5</c:v>
                </c:pt>
                <c:pt idx="499" formatCode="0.00E+00">
                  <c:v>5.5704159999999998E-5</c:v>
                </c:pt>
                <c:pt idx="500" formatCode="0.00E+00">
                  <c:v>4.0711470000000003E-5</c:v>
                </c:pt>
                <c:pt idx="501" formatCode="0.00E+00">
                  <c:v>2.8395370000000001E-5</c:v>
                </c:pt>
                <c:pt idx="502" formatCode="0.00E+00">
                  <c:v>3.850115E-5</c:v>
                </c:pt>
                <c:pt idx="503" formatCode="0.00E+00">
                  <c:v>3.4536799999999998E-5</c:v>
                </c:pt>
                <c:pt idx="504" formatCode="0.00E+00">
                  <c:v>2.0887919999999998E-5</c:v>
                </c:pt>
                <c:pt idx="505" formatCode="0.00E+00">
                  <c:v>4.384958E-5</c:v>
                </c:pt>
                <c:pt idx="506" formatCode="0.00E+00">
                  <c:v>5.1041259999999999E-5</c:v>
                </c:pt>
                <c:pt idx="507" formatCode="0.00E+00">
                  <c:v>5.6736230000000003E-5</c:v>
                </c:pt>
                <c:pt idx="508">
                  <c:v>1.637841E-4</c:v>
                </c:pt>
                <c:pt idx="509">
                  <c:v>4.9742389999999997E-4</c:v>
                </c:pt>
                <c:pt idx="510">
                  <c:v>6.3419119999999995E-4</c:v>
                </c:pt>
                <c:pt idx="511">
                  <c:v>3.5171790000000002E-4</c:v>
                </c:pt>
                <c:pt idx="512" formatCode="0.00E+00">
                  <c:v>7.3594030000000003E-5</c:v>
                </c:pt>
                <c:pt idx="513" formatCode="0.00E+00">
                  <c:v>1.4466399999999999E-5</c:v>
                </c:pt>
                <c:pt idx="514" formatCode="0.00E+00">
                  <c:v>2.4097010000000001E-5</c:v>
                </c:pt>
                <c:pt idx="515" formatCode="0.00E+00">
                  <c:v>1.223557E-5</c:v>
                </c:pt>
                <c:pt idx="516" formatCode="0.00E+00">
                  <c:v>2.5829800000000001E-5</c:v>
                </c:pt>
                <c:pt idx="517" formatCode="0.00E+00">
                  <c:v>6.030239E-5</c:v>
                </c:pt>
                <c:pt idx="518" formatCode="0.00E+00">
                  <c:v>5.3329370000000003E-5</c:v>
                </c:pt>
                <c:pt idx="519" formatCode="0.00E+00">
                  <c:v>1.227514E-5</c:v>
                </c:pt>
                <c:pt idx="520" formatCode="0.00E+00">
                  <c:v>2.3600309999999999E-5</c:v>
                </c:pt>
                <c:pt idx="521" formatCode="0.00E+00">
                  <c:v>2.9298279999999999E-5</c:v>
                </c:pt>
                <c:pt idx="522" formatCode="0.00E+00">
                  <c:v>3.2642389999999997E-5</c:v>
                </c:pt>
                <c:pt idx="523" formatCode="0.00E+00">
                  <c:v>2.3195440000000001E-5</c:v>
                </c:pt>
                <c:pt idx="524" formatCode="0.00E+00">
                  <c:v>1.3443010000000001E-5</c:v>
                </c:pt>
                <c:pt idx="525" formatCode="0.00E+00">
                  <c:v>1.7521949999999999E-5</c:v>
                </c:pt>
                <c:pt idx="526" formatCode="0.00E+00">
                  <c:v>3.0111119999999998E-5</c:v>
                </c:pt>
                <c:pt idx="527" formatCode="0.00E+00">
                  <c:v>4.7813879999999998E-5</c:v>
                </c:pt>
                <c:pt idx="528" formatCode="0.00E+00">
                  <c:v>2.974504E-5</c:v>
                </c:pt>
                <c:pt idx="529" formatCode="0.00E+00">
                  <c:v>4.3661420000000003E-5</c:v>
                </c:pt>
                <c:pt idx="530" formatCode="0.00E+00">
                  <c:v>4.7870870000000001E-5</c:v>
                </c:pt>
                <c:pt idx="531" formatCode="0.00E+00">
                  <c:v>2.141731E-5</c:v>
                </c:pt>
                <c:pt idx="532" formatCode="0.00E+00">
                  <c:v>3.6321449999999998E-5</c:v>
                </c:pt>
                <c:pt idx="533" formatCode="0.00E+00">
                  <c:v>3.147734E-5</c:v>
                </c:pt>
                <c:pt idx="534" formatCode="0.00E+00">
                  <c:v>1.550672E-5</c:v>
                </c:pt>
                <c:pt idx="535" formatCode="0.00E+00">
                  <c:v>2.518868E-5</c:v>
                </c:pt>
                <c:pt idx="536" formatCode="0.00E+00">
                  <c:v>1.780771E-5</c:v>
                </c:pt>
                <c:pt idx="537" formatCode="0.00E+00">
                  <c:v>2.093536E-5</c:v>
                </c:pt>
                <c:pt idx="538" formatCode="0.00E+00">
                  <c:v>3.296089E-6</c:v>
                </c:pt>
                <c:pt idx="539" formatCode="0.00E+00">
                  <c:v>1.176553E-5</c:v>
                </c:pt>
                <c:pt idx="540" formatCode="0.00E+00">
                  <c:v>2.1490640000000002E-6</c:v>
                </c:pt>
                <c:pt idx="541" formatCode="0.00E+00">
                  <c:v>1.582304E-5</c:v>
                </c:pt>
                <c:pt idx="542" formatCode="0.00E+00">
                  <c:v>1.024072E-5</c:v>
                </c:pt>
                <c:pt idx="543" formatCode="0.00E+00">
                  <c:v>1.1255669999999999E-5</c:v>
                </c:pt>
                <c:pt idx="544" formatCode="0.00E+00">
                  <c:v>1.699235E-5</c:v>
                </c:pt>
                <c:pt idx="545" formatCode="0.00E+00">
                  <c:v>1.482048E-5</c:v>
                </c:pt>
                <c:pt idx="546" formatCode="0.00E+00">
                  <c:v>2.288918E-5</c:v>
                </c:pt>
                <c:pt idx="547" formatCode="0.00E+00">
                  <c:v>1.213011E-5</c:v>
                </c:pt>
                <c:pt idx="548" formatCode="0.00E+00">
                  <c:v>5.8874639999999998E-6</c:v>
                </c:pt>
                <c:pt idx="549" formatCode="0.00E+00">
                  <c:v>6.8883450000000004E-6</c:v>
                </c:pt>
                <c:pt idx="550" formatCode="0.00E+00">
                  <c:v>6.1458550000000001E-6</c:v>
                </c:pt>
                <c:pt idx="551" formatCode="0.00E+00">
                  <c:v>9.9069860000000002E-6</c:v>
                </c:pt>
                <c:pt idx="552" formatCode="0.00E+00">
                  <c:v>2.6411720000000001E-5</c:v>
                </c:pt>
                <c:pt idx="553" formatCode="0.00E+00">
                  <c:v>3.3261169999999997E-5</c:v>
                </c:pt>
                <c:pt idx="554" formatCode="0.00E+00">
                  <c:v>1.821809E-5</c:v>
                </c:pt>
                <c:pt idx="555">
                  <c:v>1.6256889999999999E-4</c:v>
                </c:pt>
                <c:pt idx="556">
                  <c:v>3.2859669999999998E-4</c:v>
                </c:pt>
                <c:pt idx="557">
                  <c:v>2.830536E-4</c:v>
                </c:pt>
                <c:pt idx="558">
                  <c:v>1.140663E-4</c:v>
                </c:pt>
                <c:pt idx="559" formatCode="0.00E+00">
                  <c:v>3.2520720000000003E-5</c:v>
                </c:pt>
                <c:pt idx="560" formatCode="0.00E+00">
                  <c:v>1.5655879999999999E-5</c:v>
                </c:pt>
                <c:pt idx="561" formatCode="0.00E+00">
                  <c:v>3.4495739999999998E-5</c:v>
                </c:pt>
                <c:pt idx="562" formatCode="0.00E+00">
                  <c:v>7.4170980000000004E-5</c:v>
                </c:pt>
                <c:pt idx="563" formatCode="0.00E+00">
                  <c:v>5.5492260000000001E-5</c:v>
                </c:pt>
                <c:pt idx="564" formatCode="0.00E+00">
                  <c:v>2.6513810000000001E-5</c:v>
                </c:pt>
                <c:pt idx="565" formatCode="0.00E+00">
                  <c:v>2.0972140000000001E-5</c:v>
                </c:pt>
                <c:pt idx="566" formatCode="0.00E+00">
                  <c:v>2.9292930000000001E-5</c:v>
                </c:pt>
                <c:pt idx="567" formatCode="0.00E+00">
                  <c:v>3.6382130000000001E-5</c:v>
                </c:pt>
                <c:pt idx="568" formatCode="0.00E+00">
                  <c:v>1.9150299999999999E-5</c:v>
                </c:pt>
                <c:pt idx="569" formatCode="0.00E+00">
                  <c:v>1.615993E-5</c:v>
                </c:pt>
                <c:pt idx="570" formatCode="0.00E+00">
                  <c:v>1.479001E-5</c:v>
                </c:pt>
                <c:pt idx="571" formatCode="0.00E+00">
                  <c:v>2.769275E-5</c:v>
                </c:pt>
                <c:pt idx="572" formatCode="0.00E+00">
                  <c:v>3.2570770000000001E-5</c:v>
                </c:pt>
                <c:pt idx="573" formatCode="0.00E+00">
                  <c:v>7.0189989999999998E-6</c:v>
                </c:pt>
                <c:pt idx="574" formatCode="0.00E+00">
                  <c:v>1.8306630000000001E-5</c:v>
                </c:pt>
                <c:pt idx="575" formatCode="0.00E+00">
                  <c:v>2.5507820000000001E-5</c:v>
                </c:pt>
                <c:pt idx="576" formatCode="0.00E+00">
                  <c:v>3.1871800000000002E-5</c:v>
                </c:pt>
                <c:pt idx="577" formatCode="0.00E+00">
                  <c:v>1.2605510000000001E-5</c:v>
                </c:pt>
                <c:pt idx="578" formatCode="0.00E+00">
                  <c:v>9.6702169999999992E-6</c:v>
                </c:pt>
                <c:pt idx="579" formatCode="0.00E+00">
                  <c:v>3.2430539999999997E-5</c:v>
                </c:pt>
                <c:pt idx="580" formatCode="0.00E+00">
                  <c:v>5.2257079999999997E-5</c:v>
                </c:pt>
                <c:pt idx="581" formatCode="0.00E+00">
                  <c:v>4.5297170000000002E-5</c:v>
                </c:pt>
                <c:pt idx="582" formatCode="0.00E+00">
                  <c:v>3.0988139999999998E-5</c:v>
                </c:pt>
                <c:pt idx="583" formatCode="0.00E+00">
                  <c:v>4.0486379999999998E-5</c:v>
                </c:pt>
                <c:pt idx="584" formatCode="0.00E+00">
                  <c:v>5.5494790000000002E-5</c:v>
                </c:pt>
                <c:pt idx="585" formatCode="0.00E+00">
                  <c:v>5.2594170000000003E-5</c:v>
                </c:pt>
                <c:pt idx="586" formatCode="0.00E+00">
                  <c:v>3.4776810000000003E-5</c:v>
                </c:pt>
                <c:pt idx="587" formatCode="0.00E+00">
                  <c:v>1.288298E-5</c:v>
                </c:pt>
                <c:pt idx="588" formatCode="0.00E+00">
                  <c:v>2.5526969999999999E-5</c:v>
                </c:pt>
                <c:pt idx="589" formatCode="0.00E+00">
                  <c:v>4.6912010000000001E-5</c:v>
                </c:pt>
                <c:pt idx="590" formatCode="0.00E+00">
                  <c:v>5.216171E-5</c:v>
                </c:pt>
                <c:pt idx="591" formatCode="0.00E+00">
                  <c:v>3.5262090000000002E-5</c:v>
                </c:pt>
                <c:pt idx="592" formatCode="0.00E+00">
                  <c:v>2.364915E-5</c:v>
                </c:pt>
                <c:pt idx="593" formatCode="0.00E+00">
                  <c:v>1.254728E-5</c:v>
                </c:pt>
                <c:pt idx="594" formatCode="0.00E+00">
                  <c:v>2.3765029999999999E-5</c:v>
                </c:pt>
                <c:pt idx="595" formatCode="0.00E+00">
                  <c:v>3.318721E-5</c:v>
                </c:pt>
                <c:pt idx="596" formatCode="0.00E+00">
                  <c:v>8.0038699999999993E-6</c:v>
                </c:pt>
                <c:pt idx="597" formatCode="0.00E+00">
                  <c:v>1.113201E-5</c:v>
                </c:pt>
                <c:pt idx="598" formatCode="0.00E+00">
                  <c:v>9.2955090000000007E-6</c:v>
                </c:pt>
                <c:pt idx="599" formatCode="0.00E+00">
                  <c:v>6.6709029999999998E-6</c:v>
                </c:pt>
                <c:pt idx="600" formatCode="0.00E+00">
                  <c:v>3.212759E-5</c:v>
                </c:pt>
                <c:pt idx="601">
                  <c:v>1.165696E-4</c:v>
                </c:pt>
                <c:pt idx="602">
                  <c:v>2.6636699999999999E-4</c:v>
                </c:pt>
                <c:pt idx="603">
                  <c:v>3.1679929999999998E-4</c:v>
                </c:pt>
                <c:pt idx="604">
                  <c:v>1.8140760000000001E-4</c:v>
                </c:pt>
                <c:pt idx="605" formatCode="0.00E+00">
                  <c:v>5.2765629999999997E-5</c:v>
                </c:pt>
                <c:pt idx="606" formatCode="0.00E+00">
                  <c:v>2.816914E-5</c:v>
                </c:pt>
                <c:pt idx="607" formatCode="0.00E+00">
                  <c:v>2.3717959999999999E-5</c:v>
                </c:pt>
                <c:pt idx="608" formatCode="0.00E+00">
                  <c:v>2.3637530000000001E-5</c:v>
                </c:pt>
                <c:pt idx="609" formatCode="0.00E+00">
                  <c:v>3.8554250000000001E-5</c:v>
                </c:pt>
                <c:pt idx="610" formatCode="0.00E+00">
                  <c:v>2.2942580000000002E-5</c:v>
                </c:pt>
                <c:pt idx="611" formatCode="0.00E+00">
                  <c:v>3.0819959999999997E-5</c:v>
                </c:pt>
                <c:pt idx="612" formatCode="0.00E+00">
                  <c:v>1.104258E-5</c:v>
                </c:pt>
                <c:pt idx="613" formatCode="0.00E+00">
                  <c:v>7.9922320000000004E-6</c:v>
                </c:pt>
                <c:pt idx="614" formatCode="0.00E+00">
                  <c:v>2.6193639999999999E-5</c:v>
                </c:pt>
                <c:pt idx="615" formatCode="0.00E+00">
                  <c:v>5.1521460000000002E-5</c:v>
                </c:pt>
                <c:pt idx="616" formatCode="0.00E+00">
                  <c:v>5.6851219999999997E-5</c:v>
                </c:pt>
                <c:pt idx="617" formatCode="0.00E+00">
                  <c:v>5.250433E-5</c:v>
                </c:pt>
                <c:pt idx="618" formatCode="0.00E+00">
                  <c:v>3.5199420000000002E-5</c:v>
                </c:pt>
                <c:pt idx="619" formatCode="0.00E+00">
                  <c:v>2.034278E-5</c:v>
                </c:pt>
                <c:pt idx="620" formatCode="0.00E+00">
                  <c:v>5.2982380000000001E-5</c:v>
                </c:pt>
                <c:pt idx="621" formatCode="0.00E+00">
                  <c:v>3.0660310000000003E-5</c:v>
                </c:pt>
                <c:pt idx="622" formatCode="0.00E+00">
                  <c:v>9.9365569999999997E-6</c:v>
                </c:pt>
                <c:pt idx="623" formatCode="0.00E+00">
                  <c:v>2.6407700000000001E-5</c:v>
                </c:pt>
                <c:pt idx="624" formatCode="0.00E+00">
                  <c:v>3.6728779999999998E-5</c:v>
                </c:pt>
                <c:pt idx="625" formatCode="0.00E+00">
                  <c:v>1.476192E-5</c:v>
                </c:pt>
                <c:pt idx="626" formatCode="0.00E+00">
                  <c:v>3.034561E-5</c:v>
                </c:pt>
                <c:pt idx="627" formatCode="0.00E+00">
                  <c:v>2.4904209999999999E-5</c:v>
                </c:pt>
                <c:pt idx="628" formatCode="0.00E+00">
                  <c:v>1.83752E-5</c:v>
                </c:pt>
                <c:pt idx="629" formatCode="0.00E+00">
                  <c:v>5.722255E-5</c:v>
                </c:pt>
                <c:pt idx="630" formatCode="0.00E+00">
                  <c:v>4.7705889999999999E-5</c:v>
                </c:pt>
                <c:pt idx="631" formatCode="0.00E+00">
                  <c:v>3.4064309999999999E-5</c:v>
                </c:pt>
                <c:pt idx="632" formatCode="0.00E+00">
                  <c:v>3.0428200000000001E-5</c:v>
                </c:pt>
                <c:pt idx="633" formatCode="0.00E+00">
                  <c:v>3.4699030000000003E-5</c:v>
                </c:pt>
                <c:pt idx="634" formatCode="0.00E+00">
                  <c:v>3.3126500000000002E-5</c:v>
                </c:pt>
                <c:pt idx="635" formatCode="0.00E+00">
                  <c:v>2.4258649999999999E-5</c:v>
                </c:pt>
                <c:pt idx="636" formatCode="0.00E+00">
                  <c:v>2.29813E-5</c:v>
                </c:pt>
                <c:pt idx="637" formatCode="0.00E+00">
                  <c:v>3.079307E-5</c:v>
                </c:pt>
                <c:pt idx="638" formatCode="0.00E+00">
                  <c:v>5.6062389999999998E-6</c:v>
                </c:pt>
                <c:pt idx="639" formatCode="0.00E+00">
                  <c:v>1.363511E-5</c:v>
                </c:pt>
                <c:pt idx="640" formatCode="0.00E+00">
                  <c:v>1.566772E-5</c:v>
                </c:pt>
                <c:pt idx="641" formatCode="0.00E+00">
                  <c:v>1.0932359999999999E-5</c:v>
                </c:pt>
                <c:pt idx="642" formatCode="0.00E+00">
                  <c:v>6.728712E-6</c:v>
                </c:pt>
                <c:pt idx="643" formatCode="0.00E+00">
                  <c:v>1.0763950000000001E-5</c:v>
                </c:pt>
                <c:pt idx="644" formatCode="0.00E+00">
                  <c:v>2.4273850000000001E-5</c:v>
                </c:pt>
                <c:pt idx="645" formatCode="0.00E+00">
                  <c:v>3.0238019999999999E-5</c:v>
                </c:pt>
                <c:pt idx="646" formatCode="0.00E+00">
                  <c:v>2.3762219999999999E-5</c:v>
                </c:pt>
                <c:pt idx="647" formatCode="0.00E+00">
                  <c:v>3.403187E-5</c:v>
                </c:pt>
                <c:pt idx="648" formatCode="0.00E+00">
                  <c:v>8.7890090000000007E-5</c:v>
                </c:pt>
                <c:pt idx="649">
                  <c:v>1.06718E-4</c:v>
                </c:pt>
                <c:pt idx="650" formatCode="0.00E+00">
                  <c:v>9.4196790000000005E-5</c:v>
                </c:pt>
                <c:pt idx="651" formatCode="0.00E+00">
                  <c:v>8.1930729999999993E-5</c:v>
                </c:pt>
                <c:pt idx="652" formatCode="0.00E+00">
                  <c:v>3.584064E-5</c:v>
                </c:pt>
                <c:pt idx="653" formatCode="0.00E+00">
                  <c:v>2.3187469999999999E-5</c:v>
                </c:pt>
                <c:pt idx="654" formatCode="0.00E+00">
                  <c:v>1.749493E-5</c:v>
                </c:pt>
                <c:pt idx="655" formatCode="0.00E+00">
                  <c:v>4.9611860000000002E-5</c:v>
                </c:pt>
                <c:pt idx="656" formatCode="0.00E+00">
                  <c:v>3.9229330000000003E-5</c:v>
                </c:pt>
                <c:pt idx="657" formatCode="0.00E+00">
                  <c:v>1.8728640000000002E-5</c:v>
                </c:pt>
                <c:pt idx="658" formatCode="0.00E+00">
                  <c:v>1.1717209999999999E-5</c:v>
                </c:pt>
                <c:pt idx="659" formatCode="0.00E+00">
                  <c:v>2.7163060000000001E-5</c:v>
                </c:pt>
                <c:pt idx="660" formatCode="0.00E+00">
                  <c:v>5.3970179999999999E-5</c:v>
                </c:pt>
                <c:pt idx="661" formatCode="0.00E+00">
                  <c:v>5.2211030000000001E-5</c:v>
                </c:pt>
                <c:pt idx="662" formatCode="0.00E+00">
                  <c:v>3.3235409999999998E-5</c:v>
                </c:pt>
                <c:pt idx="663" formatCode="0.00E+00">
                  <c:v>7.1687199999999994E-5</c:v>
                </c:pt>
                <c:pt idx="664" formatCode="0.00E+00">
                  <c:v>8.4507130000000005E-5</c:v>
                </c:pt>
                <c:pt idx="665" formatCode="0.00E+00">
                  <c:v>4.6919499999999997E-5</c:v>
                </c:pt>
                <c:pt idx="666" formatCode="0.00E+00">
                  <c:v>4.2265960000000002E-5</c:v>
                </c:pt>
                <c:pt idx="667" formatCode="0.00E+00">
                  <c:v>4.5611520000000003E-5</c:v>
                </c:pt>
                <c:pt idx="668" formatCode="0.00E+00">
                  <c:v>2.2997989999999998E-5</c:v>
                </c:pt>
                <c:pt idx="669" formatCode="0.00E+00">
                  <c:v>5.8493019999999999E-5</c:v>
                </c:pt>
                <c:pt idx="670" formatCode="0.00E+00">
                  <c:v>4.4750570000000003E-5</c:v>
                </c:pt>
                <c:pt idx="671" formatCode="0.00E+00">
                  <c:v>1.80834E-5</c:v>
                </c:pt>
                <c:pt idx="672" formatCode="0.00E+00">
                  <c:v>1.3255339999999999E-5</c:v>
                </c:pt>
                <c:pt idx="673" formatCode="0.00E+00">
                  <c:v>2.0683380000000001E-5</c:v>
                </c:pt>
                <c:pt idx="674" formatCode="0.00E+00">
                  <c:v>3.4346649999999998E-5</c:v>
                </c:pt>
                <c:pt idx="675" formatCode="0.00E+00">
                  <c:v>6.0098349999999997E-5</c:v>
                </c:pt>
                <c:pt idx="676" formatCode="0.00E+00">
                  <c:v>7.0130769999999994E-5</c:v>
                </c:pt>
                <c:pt idx="677" formatCode="0.00E+00">
                  <c:v>6.8629130000000005E-5</c:v>
                </c:pt>
                <c:pt idx="678" formatCode="0.00E+00">
                  <c:v>6.3967799999999994E-5</c:v>
                </c:pt>
                <c:pt idx="679" formatCode="0.00E+00">
                  <c:v>5.7193500000000001E-5</c:v>
                </c:pt>
                <c:pt idx="680" formatCode="0.00E+00">
                  <c:v>3.9362E-5</c:v>
                </c:pt>
                <c:pt idx="681" formatCode="0.00E+00">
                  <c:v>1.5737320000000001E-5</c:v>
                </c:pt>
                <c:pt idx="682" formatCode="0.00E+00">
                  <c:v>4.6669199999999997E-5</c:v>
                </c:pt>
                <c:pt idx="683" formatCode="0.00E+00">
                  <c:v>4.6839180000000002E-5</c:v>
                </c:pt>
                <c:pt idx="684" formatCode="0.00E+00">
                  <c:v>3.0564780000000001E-5</c:v>
                </c:pt>
                <c:pt idx="685" formatCode="0.00E+00">
                  <c:v>5.3798899999999997E-5</c:v>
                </c:pt>
                <c:pt idx="686" formatCode="0.00E+00">
                  <c:v>3.8487739999999997E-5</c:v>
                </c:pt>
                <c:pt idx="687" formatCode="0.00E+00">
                  <c:v>1.802004E-5</c:v>
                </c:pt>
                <c:pt idx="688" formatCode="0.00E+00">
                  <c:v>3.2705759999999998E-5</c:v>
                </c:pt>
                <c:pt idx="689" formatCode="0.00E+00">
                  <c:v>1.411036E-5</c:v>
                </c:pt>
                <c:pt idx="690" formatCode="0.00E+00">
                  <c:v>5.3778710000000001E-5</c:v>
                </c:pt>
                <c:pt idx="691" formatCode="0.00E+00">
                  <c:v>5.4006080000000003E-5</c:v>
                </c:pt>
                <c:pt idx="692" formatCode="0.00E+00">
                  <c:v>3.4630440000000002E-5</c:v>
                </c:pt>
                <c:pt idx="693" formatCode="0.00E+00">
                  <c:v>5.7503960000000001E-5</c:v>
                </c:pt>
                <c:pt idx="694" formatCode="0.00E+00">
                  <c:v>3.7393759999999998E-5</c:v>
                </c:pt>
                <c:pt idx="695">
                  <c:v>1.2337479999999999E-4</c:v>
                </c:pt>
                <c:pt idx="696">
                  <c:v>1.2584329999999999E-4</c:v>
                </c:pt>
                <c:pt idx="697" formatCode="0.00E+00">
                  <c:v>3.0139799999999999E-5</c:v>
                </c:pt>
                <c:pt idx="698" formatCode="0.00E+00">
                  <c:v>5.7598159999999997E-5</c:v>
                </c:pt>
                <c:pt idx="699" formatCode="0.00E+00">
                  <c:v>9.299868E-5</c:v>
                </c:pt>
                <c:pt idx="700" formatCode="0.00E+00">
                  <c:v>9.3390979999999999E-5</c:v>
                </c:pt>
                <c:pt idx="701" formatCode="0.00E+00">
                  <c:v>7.7586579999999999E-5</c:v>
                </c:pt>
                <c:pt idx="702" formatCode="0.00E+00">
                  <c:v>5.8175440000000001E-5</c:v>
                </c:pt>
                <c:pt idx="703" formatCode="0.00E+00">
                  <c:v>3.6073440000000002E-5</c:v>
                </c:pt>
                <c:pt idx="704" formatCode="0.00E+00">
                  <c:v>2.1112889999999998E-5</c:v>
                </c:pt>
                <c:pt idx="705" formatCode="0.00E+00">
                  <c:v>3.1350109999999997E-5</c:v>
                </c:pt>
                <c:pt idx="706" formatCode="0.00E+00">
                  <c:v>4.9282839999999998E-5</c:v>
                </c:pt>
                <c:pt idx="707" formatCode="0.00E+00">
                  <c:v>2.690242E-5</c:v>
                </c:pt>
                <c:pt idx="708" formatCode="0.00E+00">
                  <c:v>1.8795180000000001E-5</c:v>
                </c:pt>
                <c:pt idx="709" formatCode="0.00E+00">
                  <c:v>1.5817200000000002E-5</c:v>
                </c:pt>
                <c:pt idx="710" formatCode="0.00E+00">
                  <c:v>1.357152E-5</c:v>
                </c:pt>
                <c:pt idx="711" formatCode="0.00E+00">
                  <c:v>7.0369509999999998E-6</c:v>
                </c:pt>
                <c:pt idx="712" formatCode="0.00E+00">
                  <c:v>1.6586650000000002E-5</c:v>
                </c:pt>
                <c:pt idx="713" formatCode="0.00E+00">
                  <c:v>3.848411E-5</c:v>
                </c:pt>
                <c:pt idx="714" formatCode="0.00E+00">
                  <c:v>6.314336E-5</c:v>
                </c:pt>
                <c:pt idx="715" formatCode="0.00E+00">
                  <c:v>7.8326179999999994E-5</c:v>
                </c:pt>
                <c:pt idx="716" formatCode="0.00E+00">
                  <c:v>4.92663E-5</c:v>
                </c:pt>
                <c:pt idx="717" formatCode="0.00E+00">
                  <c:v>1.2605179999999999E-5</c:v>
                </c:pt>
                <c:pt idx="718" formatCode="0.00E+00">
                  <c:v>1.389432E-6</c:v>
                </c:pt>
                <c:pt idx="719" formatCode="0.00E+00">
                  <c:v>1.571692E-5</c:v>
                </c:pt>
                <c:pt idx="720" formatCode="0.00E+00">
                  <c:v>3.5534019999999997E-5</c:v>
                </c:pt>
                <c:pt idx="721" formatCode="0.00E+00">
                  <c:v>4.0926100000000001E-5</c:v>
                </c:pt>
                <c:pt idx="722" formatCode="0.00E+00">
                  <c:v>4.1335619999999999E-6</c:v>
                </c:pt>
                <c:pt idx="723" formatCode="0.00E+00">
                  <c:v>5.7086319999999997E-5</c:v>
                </c:pt>
                <c:pt idx="724" formatCode="0.00E+00">
                  <c:v>6.7291230000000006E-5</c:v>
                </c:pt>
                <c:pt idx="725" formatCode="0.00E+00">
                  <c:v>5.6835110000000001E-5</c:v>
                </c:pt>
                <c:pt idx="726" formatCode="0.00E+00">
                  <c:v>8.0885150000000006E-5</c:v>
                </c:pt>
                <c:pt idx="727" formatCode="0.00E+00">
                  <c:v>6.7654260000000004E-5</c:v>
                </c:pt>
                <c:pt idx="728" formatCode="0.00E+00">
                  <c:v>3.0286870000000001E-5</c:v>
                </c:pt>
                <c:pt idx="729" formatCode="0.00E+00">
                  <c:v>2.739251E-5</c:v>
                </c:pt>
                <c:pt idx="730" formatCode="0.00E+00">
                  <c:v>4.0499069999999998E-5</c:v>
                </c:pt>
                <c:pt idx="731" formatCode="0.00E+00">
                  <c:v>3.5420760000000002E-5</c:v>
                </c:pt>
                <c:pt idx="732" formatCode="0.00E+00">
                  <c:v>2.2142510000000001E-5</c:v>
                </c:pt>
                <c:pt idx="733" formatCode="0.00E+00">
                  <c:v>1.7123480000000002E-5</c:v>
                </c:pt>
                <c:pt idx="734" formatCode="0.00E+00">
                  <c:v>3.272312E-5</c:v>
                </c:pt>
                <c:pt idx="735" formatCode="0.00E+00">
                  <c:v>9.9004969999999996E-6</c:v>
                </c:pt>
                <c:pt idx="736" formatCode="0.00E+00">
                  <c:v>3.9336640000000002E-5</c:v>
                </c:pt>
                <c:pt idx="737" formatCode="0.00E+00">
                  <c:v>5.0283790000000001E-5</c:v>
                </c:pt>
                <c:pt idx="738" formatCode="0.00E+00">
                  <c:v>5.7522010000000003E-5</c:v>
                </c:pt>
                <c:pt idx="739" formatCode="0.00E+00">
                  <c:v>6.2345470000000006E-5</c:v>
                </c:pt>
                <c:pt idx="740" formatCode="0.00E+00">
                  <c:v>5.3250859999999999E-5</c:v>
                </c:pt>
                <c:pt idx="741">
                  <c:v>1.6855489999999999E-4</c:v>
                </c:pt>
                <c:pt idx="742">
                  <c:v>2.2220820000000001E-4</c:v>
                </c:pt>
                <c:pt idx="743">
                  <c:v>1.3564640000000001E-4</c:v>
                </c:pt>
                <c:pt idx="744" formatCode="0.00E+00">
                  <c:v>6.5631490000000003E-5</c:v>
                </c:pt>
                <c:pt idx="745" formatCode="0.00E+00">
                  <c:v>5.160599E-5</c:v>
                </c:pt>
                <c:pt idx="746" formatCode="0.00E+00">
                  <c:v>5.2059830000000001E-5</c:v>
                </c:pt>
                <c:pt idx="747" formatCode="0.00E+00">
                  <c:v>4.3448100000000002E-5</c:v>
                </c:pt>
                <c:pt idx="748" formatCode="0.00E+00">
                  <c:v>2.6300080000000001E-5</c:v>
                </c:pt>
                <c:pt idx="749" formatCode="0.00E+00">
                  <c:v>1.319171E-5</c:v>
                </c:pt>
                <c:pt idx="750" formatCode="0.00E+00">
                  <c:v>2.8868149999999999E-5</c:v>
                </c:pt>
                <c:pt idx="751" formatCode="0.00E+00">
                  <c:v>5.3922219999999998E-5</c:v>
                </c:pt>
                <c:pt idx="752" formatCode="0.00E+00">
                  <c:v>6.4265229999999998E-5</c:v>
                </c:pt>
                <c:pt idx="753" formatCode="0.00E+00">
                  <c:v>2.740002E-5</c:v>
                </c:pt>
                <c:pt idx="754" formatCode="0.00E+00">
                  <c:v>1.4103059999999999E-5</c:v>
                </c:pt>
                <c:pt idx="755" formatCode="0.00E+00">
                  <c:v>1.9723799999999999E-5</c:v>
                </c:pt>
                <c:pt idx="756" formatCode="0.00E+00">
                  <c:v>4.951912E-5</c:v>
                </c:pt>
                <c:pt idx="757" formatCode="0.00E+00">
                  <c:v>4.2860079999999998E-5</c:v>
                </c:pt>
                <c:pt idx="758" formatCode="0.00E+00">
                  <c:v>1.100603E-5</c:v>
                </c:pt>
                <c:pt idx="759" formatCode="0.00E+00">
                  <c:v>1.704146E-5</c:v>
                </c:pt>
                <c:pt idx="760" formatCode="0.00E+00">
                  <c:v>1.7070119999999999E-5</c:v>
                </c:pt>
                <c:pt idx="761" formatCode="0.00E+00">
                  <c:v>5.4887209999999996E-6</c:v>
                </c:pt>
                <c:pt idx="762" formatCode="0.00E+00">
                  <c:v>4.8824669999999998E-5</c:v>
                </c:pt>
                <c:pt idx="763" formatCode="0.00E+00">
                  <c:v>6.4455229999999994E-5</c:v>
                </c:pt>
                <c:pt idx="764" formatCode="0.00E+00">
                  <c:v>5.1235110000000001E-5</c:v>
                </c:pt>
                <c:pt idx="765" formatCode="0.00E+00">
                  <c:v>5.7750790000000002E-5</c:v>
                </c:pt>
                <c:pt idx="766" formatCode="0.00E+00">
                  <c:v>6.142613E-5</c:v>
                </c:pt>
                <c:pt idx="767" formatCode="0.00E+00">
                  <c:v>4.9357790000000003E-5</c:v>
                </c:pt>
                <c:pt idx="768" formatCode="0.00E+00">
                  <c:v>3.196263E-5</c:v>
                </c:pt>
                <c:pt idx="769" formatCode="0.00E+00">
                  <c:v>3.5726119999999998E-5</c:v>
                </c:pt>
                <c:pt idx="770" formatCode="0.00E+00">
                  <c:v>1.8083809999999999E-5</c:v>
                </c:pt>
                <c:pt idx="771" formatCode="0.00E+00">
                  <c:v>4.0761969999999998E-5</c:v>
                </c:pt>
                <c:pt idx="772" formatCode="0.00E+00">
                  <c:v>6.3748430000000003E-5</c:v>
                </c:pt>
                <c:pt idx="773" formatCode="0.00E+00">
                  <c:v>3.6467100000000002E-5</c:v>
                </c:pt>
                <c:pt idx="774" formatCode="0.00E+00">
                  <c:v>2.5370579999999999E-5</c:v>
                </c:pt>
                <c:pt idx="775" formatCode="0.00E+00">
                  <c:v>2.0146740000000001E-5</c:v>
                </c:pt>
                <c:pt idx="776" formatCode="0.00E+00">
                  <c:v>3.0253450000000001E-5</c:v>
                </c:pt>
                <c:pt idx="777" formatCode="0.00E+00">
                  <c:v>9.3678759999999999E-7</c:v>
                </c:pt>
                <c:pt idx="778" formatCode="0.00E+00">
                  <c:v>2.9377250000000001E-5</c:v>
                </c:pt>
                <c:pt idx="779" formatCode="0.00E+00">
                  <c:v>3.0531380000000002E-5</c:v>
                </c:pt>
                <c:pt idx="780" formatCode="0.00E+00">
                  <c:v>4.3179390000000001E-5</c:v>
                </c:pt>
                <c:pt idx="781" formatCode="0.00E+00">
                  <c:v>3.8036939999999998E-5</c:v>
                </c:pt>
                <c:pt idx="782" formatCode="0.00E+00">
                  <c:v>3.0776469999999997E-5</c:v>
                </c:pt>
                <c:pt idx="783" formatCode="0.00E+00">
                  <c:v>3.2590309999999999E-5</c:v>
                </c:pt>
                <c:pt idx="784" formatCode="0.00E+00">
                  <c:v>3.8542949999999997E-5</c:v>
                </c:pt>
                <c:pt idx="785" formatCode="0.00E+00">
                  <c:v>3.0972480000000001E-5</c:v>
                </c:pt>
                <c:pt idx="786" formatCode="0.00E+00">
                  <c:v>4.0127219999999999E-5</c:v>
                </c:pt>
                <c:pt idx="787" formatCode="0.00E+00">
                  <c:v>2.3590869999999999E-5</c:v>
                </c:pt>
                <c:pt idx="788" formatCode="0.00E+00">
                  <c:v>7.1657599999999996E-5</c:v>
                </c:pt>
                <c:pt idx="789" formatCode="0.00E+00">
                  <c:v>7.1264610000000003E-5</c:v>
                </c:pt>
                <c:pt idx="790" formatCode="0.00E+00">
                  <c:v>4.6879799999999998E-5</c:v>
                </c:pt>
                <c:pt idx="791" formatCode="0.00E+00">
                  <c:v>6.1614609999999999E-5</c:v>
                </c:pt>
                <c:pt idx="792" formatCode="0.00E+00">
                  <c:v>7.1296129999999999E-5</c:v>
                </c:pt>
                <c:pt idx="793" formatCode="0.00E+00">
                  <c:v>3.8547400000000003E-5</c:v>
                </c:pt>
                <c:pt idx="794" formatCode="0.00E+00">
                  <c:v>3.174113E-6</c:v>
                </c:pt>
                <c:pt idx="795" formatCode="0.00E+00">
                  <c:v>5.1392400000000001E-6</c:v>
                </c:pt>
                <c:pt idx="796" formatCode="0.00E+00">
                  <c:v>2.8795589999999999E-5</c:v>
                </c:pt>
                <c:pt idx="797" formatCode="0.00E+00">
                  <c:v>3.5911950000000001E-5</c:v>
                </c:pt>
                <c:pt idx="798" formatCode="0.00E+00">
                  <c:v>3.6166259999999997E-5</c:v>
                </c:pt>
                <c:pt idx="799" formatCode="0.00E+00">
                  <c:v>7.0528499999999997E-6</c:v>
                </c:pt>
                <c:pt idx="800" formatCode="0.00E+00">
                  <c:v>3.4717359999999998E-5</c:v>
                </c:pt>
                <c:pt idx="801" formatCode="0.00E+00">
                  <c:v>7.3757829999999996E-5</c:v>
                </c:pt>
                <c:pt idx="802">
                  <c:v>1.014343E-4</c:v>
                </c:pt>
                <c:pt idx="803" formatCode="0.00E+00">
                  <c:v>7.9159489999999999E-5</c:v>
                </c:pt>
                <c:pt idx="804" formatCode="0.00E+00">
                  <c:v>2.836379E-5</c:v>
                </c:pt>
                <c:pt idx="805" formatCode="0.00E+00">
                  <c:v>6.4130700000000001E-6</c:v>
                </c:pt>
                <c:pt idx="806" formatCode="0.00E+00">
                  <c:v>1.345312E-5</c:v>
                </c:pt>
                <c:pt idx="807" formatCode="0.00E+00">
                  <c:v>1.478558E-5</c:v>
                </c:pt>
                <c:pt idx="808" formatCode="0.00E+00">
                  <c:v>1.6497000000000001E-5</c:v>
                </c:pt>
                <c:pt idx="809" formatCode="0.00E+00">
                  <c:v>3.2812380000000003E-5</c:v>
                </c:pt>
                <c:pt idx="810" formatCode="0.00E+00">
                  <c:v>6.0723839999999999E-5</c:v>
                </c:pt>
                <c:pt idx="811" formatCode="0.00E+00">
                  <c:v>7.7555670000000005E-5</c:v>
                </c:pt>
                <c:pt idx="812" formatCode="0.00E+00">
                  <c:v>8.2412530000000006E-5</c:v>
                </c:pt>
                <c:pt idx="813" formatCode="0.00E+00">
                  <c:v>6.2998280000000002E-5</c:v>
                </c:pt>
                <c:pt idx="814" formatCode="0.00E+00">
                  <c:v>4.4407889999999998E-5</c:v>
                </c:pt>
                <c:pt idx="815" formatCode="0.00E+00">
                  <c:v>3.563868E-5</c:v>
                </c:pt>
                <c:pt idx="816" formatCode="0.00E+00">
                  <c:v>1.9154369999999999E-5</c:v>
                </c:pt>
                <c:pt idx="817" formatCode="0.00E+00">
                  <c:v>1.514006E-5</c:v>
                </c:pt>
                <c:pt idx="818" formatCode="0.00E+00">
                  <c:v>1.274182E-5</c:v>
                </c:pt>
                <c:pt idx="819" formatCode="0.00E+00">
                  <c:v>5.0592970000000001E-6</c:v>
                </c:pt>
                <c:pt idx="820" formatCode="0.00E+00">
                  <c:v>3.3458930000000001E-5</c:v>
                </c:pt>
                <c:pt idx="821" formatCode="0.00E+00">
                  <c:v>1.6282939999999999E-5</c:v>
                </c:pt>
                <c:pt idx="822" formatCode="0.00E+00">
                  <c:v>1.7304719999999999E-5</c:v>
                </c:pt>
                <c:pt idx="823" formatCode="0.00E+00">
                  <c:v>2.1010749999999999E-5</c:v>
                </c:pt>
                <c:pt idx="824" formatCode="0.00E+00">
                  <c:v>4.2443350000000001E-6</c:v>
                </c:pt>
                <c:pt idx="825" formatCode="0.00E+00">
                  <c:v>1.8373030000000001E-5</c:v>
                </c:pt>
                <c:pt idx="826" formatCode="0.00E+00">
                  <c:v>4.4383559999999997E-5</c:v>
                </c:pt>
                <c:pt idx="827" formatCode="0.00E+00">
                  <c:v>3.5534629999999999E-5</c:v>
                </c:pt>
                <c:pt idx="828" formatCode="0.00E+00">
                  <c:v>1.973379E-5</c:v>
                </c:pt>
                <c:pt idx="829" formatCode="0.00E+00">
                  <c:v>2.3390580000000001E-5</c:v>
                </c:pt>
                <c:pt idx="830" formatCode="0.00E+00">
                  <c:v>4.7700239999999997E-5</c:v>
                </c:pt>
                <c:pt idx="831" formatCode="0.00E+00">
                  <c:v>7.3439959999999999E-5</c:v>
                </c:pt>
                <c:pt idx="832" formatCode="0.00E+00">
                  <c:v>1.9746519999999999E-5</c:v>
                </c:pt>
                <c:pt idx="833" formatCode="0.00E+00">
                  <c:v>1.9199540000000001E-5</c:v>
                </c:pt>
                <c:pt idx="834" formatCode="0.00E+00">
                  <c:v>2.0802499999999999E-5</c:v>
                </c:pt>
                <c:pt idx="835" formatCode="0.00E+00">
                  <c:v>1.7109040000000001E-5</c:v>
                </c:pt>
                <c:pt idx="836" formatCode="0.00E+00">
                  <c:v>2.7364169999999999E-5</c:v>
                </c:pt>
                <c:pt idx="837" formatCode="0.00E+00">
                  <c:v>3.418444E-5</c:v>
                </c:pt>
                <c:pt idx="838" formatCode="0.00E+00">
                  <c:v>2.8021879999999999E-5</c:v>
                </c:pt>
                <c:pt idx="839" formatCode="0.00E+00">
                  <c:v>3.0659800000000001E-5</c:v>
                </c:pt>
                <c:pt idx="840" formatCode="0.00E+00">
                  <c:v>4.7439699999999999E-5</c:v>
                </c:pt>
                <c:pt idx="841" formatCode="0.00E+00">
                  <c:v>3.6155039999999998E-5</c:v>
                </c:pt>
                <c:pt idx="842" formatCode="0.00E+00">
                  <c:v>3.550771E-5</c:v>
                </c:pt>
                <c:pt idx="843" formatCode="0.00E+00">
                  <c:v>3.2530439999999999E-5</c:v>
                </c:pt>
                <c:pt idx="844" formatCode="0.00E+00">
                  <c:v>3.1875660000000001E-5</c:v>
                </c:pt>
                <c:pt idx="845" formatCode="0.00E+00">
                  <c:v>6.4861729999999998E-5</c:v>
                </c:pt>
                <c:pt idx="846" formatCode="0.00E+00">
                  <c:v>7.3851730000000005E-5</c:v>
                </c:pt>
                <c:pt idx="847" formatCode="0.00E+00">
                  <c:v>4.0760260000000001E-5</c:v>
                </c:pt>
                <c:pt idx="848" formatCode="0.00E+00">
                  <c:v>2.024039E-5</c:v>
                </c:pt>
                <c:pt idx="849" formatCode="0.00E+00">
                  <c:v>2.8882800000000001E-5</c:v>
                </c:pt>
                <c:pt idx="850" formatCode="0.00E+00">
                  <c:v>5.0011289999999999E-5</c:v>
                </c:pt>
                <c:pt idx="851" formatCode="0.00E+00">
                  <c:v>5.57624E-5</c:v>
                </c:pt>
                <c:pt idx="852" formatCode="0.00E+00">
                  <c:v>2.9043089999999999E-5</c:v>
                </c:pt>
                <c:pt idx="853" formatCode="0.00E+00">
                  <c:v>2.6743259999999999E-5</c:v>
                </c:pt>
                <c:pt idx="854" formatCode="0.00E+00">
                  <c:v>6.174463E-5</c:v>
                </c:pt>
                <c:pt idx="855" formatCode="0.00E+00">
                  <c:v>9.2570519999999999E-5</c:v>
                </c:pt>
                <c:pt idx="856" formatCode="0.00E+00">
                  <c:v>7.6836910000000004E-5</c:v>
                </c:pt>
                <c:pt idx="857" formatCode="0.00E+00">
                  <c:v>4.8169259999999997E-5</c:v>
                </c:pt>
                <c:pt idx="858" formatCode="0.00E+00">
                  <c:v>6.815635E-5</c:v>
                </c:pt>
                <c:pt idx="859" formatCode="0.00E+00">
                  <c:v>6.3910449999999994E-5</c:v>
                </c:pt>
                <c:pt idx="860" formatCode="0.00E+00">
                  <c:v>2.576517E-5</c:v>
                </c:pt>
                <c:pt idx="861" formatCode="0.00E+00">
                  <c:v>2.6633509999999999E-5</c:v>
                </c:pt>
                <c:pt idx="862" formatCode="0.00E+00">
                  <c:v>3.248154E-5</c:v>
                </c:pt>
                <c:pt idx="863" formatCode="0.00E+00">
                  <c:v>1.052894E-5</c:v>
                </c:pt>
                <c:pt idx="864" formatCode="0.00E+00">
                  <c:v>1.3901019999999999E-5</c:v>
                </c:pt>
                <c:pt idx="865" formatCode="0.00E+00">
                  <c:v>6.30929E-6</c:v>
                </c:pt>
                <c:pt idx="866" formatCode="0.00E+00">
                  <c:v>3.3875999999999999E-5</c:v>
                </c:pt>
                <c:pt idx="867" formatCode="0.00E+00">
                  <c:v>4.2190639999999998E-5</c:v>
                </c:pt>
                <c:pt idx="868" formatCode="0.00E+00">
                  <c:v>3.3403689999999999E-5</c:v>
                </c:pt>
                <c:pt idx="869" formatCode="0.00E+00">
                  <c:v>2.907362E-5</c:v>
                </c:pt>
                <c:pt idx="870" formatCode="0.00E+00">
                  <c:v>3.1805589999999998E-5</c:v>
                </c:pt>
                <c:pt idx="871" formatCode="0.00E+00">
                  <c:v>4.0604079999999998E-5</c:v>
                </c:pt>
                <c:pt idx="872" formatCode="0.00E+00">
                  <c:v>3.5669539999999997E-5</c:v>
                </c:pt>
                <c:pt idx="873" formatCode="0.00E+00">
                  <c:v>2.5653940000000001E-5</c:v>
                </c:pt>
                <c:pt idx="874" formatCode="0.00E+00">
                  <c:v>2.137557E-5</c:v>
                </c:pt>
                <c:pt idx="875" formatCode="0.00E+00">
                  <c:v>1.2697120000000001E-5</c:v>
                </c:pt>
                <c:pt idx="876" formatCode="0.00E+00">
                  <c:v>2.643093E-5</c:v>
                </c:pt>
                <c:pt idx="877" formatCode="0.00E+00">
                  <c:v>1.315407E-5</c:v>
                </c:pt>
                <c:pt idx="878" formatCode="0.00E+00">
                  <c:v>5.5755899999999998E-6</c:v>
                </c:pt>
                <c:pt idx="879" formatCode="0.00E+00">
                  <c:v>1.7692850000000001E-5</c:v>
                </c:pt>
                <c:pt idx="880" formatCode="0.00E+00">
                  <c:v>6.3454419999999995E-5</c:v>
                </c:pt>
                <c:pt idx="881">
                  <c:v>1.13873E-4</c:v>
                </c:pt>
                <c:pt idx="882" formatCode="0.00E+00">
                  <c:v>9.70217E-5</c:v>
                </c:pt>
                <c:pt idx="883" formatCode="0.00E+00">
                  <c:v>3.7624560000000003E-5</c:v>
                </c:pt>
                <c:pt idx="884" formatCode="0.00E+00">
                  <c:v>4.2778080000000002E-5</c:v>
                </c:pt>
                <c:pt idx="885" formatCode="0.00E+00">
                  <c:v>3.747583E-5</c:v>
                </c:pt>
                <c:pt idx="886" formatCode="0.00E+00">
                  <c:v>3.2493680000000002E-5</c:v>
                </c:pt>
                <c:pt idx="887" formatCode="0.00E+00">
                  <c:v>4.1080500000000001E-5</c:v>
                </c:pt>
                <c:pt idx="888" formatCode="0.00E+00">
                  <c:v>3.252281E-5</c:v>
                </c:pt>
                <c:pt idx="889" formatCode="0.00E+00">
                  <c:v>1.182133E-5</c:v>
                </c:pt>
                <c:pt idx="890" formatCode="0.00E+00">
                  <c:v>3.370359E-5</c:v>
                </c:pt>
                <c:pt idx="891" formatCode="0.00E+00">
                  <c:v>2.9646440000000001E-5</c:v>
                </c:pt>
                <c:pt idx="892" formatCode="0.00E+00">
                  <c:v>1.6757470000000001E-5</c:v>
                </c:pt>
                <c:pt idx="893" formatCode="0.00E+00">
                  <c:v>9.8830009999999995E-6</c:v>
                </c:pt>
                <c:pt idx="894" formatCode="0.00E+00">
                  <c:v>7.7668360000000001E-5</c:v>
                </c:pt>
                <c:pt idx="895">
                  <c:v>1.226814E-4</c:v>
                </c:pt>
                <c:pt idx="896" formatCode="0.00E+00">
                  <c:v>7.3603940000000005E-5</c:v>
                </c:pt>
                <c:pt idx="897" formatCode="0.00E+00">
                  <c:v>1.8560810000000001E-5</c:v>
                </c:pt>
                <c:pt idx="898" formatCode="0.00E+00">
                  <c:v>2.414461E-5</c:v>
                </c:pt>
                <c:pt idx="899" formatCode="0.00E+00">
                  <c:v>1.6118989999999999E-5</c:v>
                </c:pt>
                <c:pt idx="900" formatCode="0.00E+00">
                  <c:v>6.2456269999999997E-6</c:v>
                </c:pt>
                <c:pt idx="901" formatCode="0.00E+00">
                  <c:v>1.221993E-5</c:v>
                </c:pt>
                <c:pt idx="902" formatCode="0.00E+00">
                  <c:v>2.6232539999999999E-5</c:v>
                </c:pt>
                <c:pt idx="903" formatCode="0.00E+00">
                  <c:v>1.4879969999999999E-5</c:v>
                </c:pt>
                <c:pt idx="904" formatCode="0.00E+00">
                  <c:v>9.8743210000000004E-6</c:v>
                </c:pt>
                <c:pt idx="905" formatCode="0.00E+00">
                  <c:v>1.4979810000000001E-5</c:v>
                </c:pt>
                <c:pt idx="906" formatCode="0.00E+00">
                  <c:v>2.317412E-5</c:v>
                </c:pt>
                <c:pt idx="907" formatCode="0.00E+00">
                  <c:v>3.2047820000000003E-5</c:v>
                </c:pt>
                <c:pt idx="908" formatCode="0.00E+00">
                  <c:v>3.236336E-5</c:v>
                </c:pt>
                <c:pt idx="909" formatCode="0.00E+00">
                  <c:v>3.2112510000000002E-5</c:v>
                </c:pt>
                <c:pt idx="910" formatCode="0.00E+00">
                  <c:v>2.1628709999999999E-5</c:v>
                </c:pt>
                <c:pt idx="911" formatCode="0.00E+00">
                  <c:v>8.7819389999999997E-6</c:v>
                </c:pt>
                <c:pt idx="912" formatCode="0.00E+00">
                  <c:v>2.8483430000000001E-5</c:v>
                </c:pt>
                <c:pt idx="913" formatCode="0.00E+00">
                  <c:v>3.9281540000000003E-5</c:v>
                </c:pt>
                <c:pt idx="914" formatCode="0.00E+00">
                  <c:v>4.4769499999999999E-5</c:v>
                </c:pt>
                <c:pt idx="915" formatCode="0.00E+00">
                  <c:v>3.7421800000000001E-5</c:v>
                </c:pt>
                <c:pt idx="916" formatCode="0.00E+00">
                  <c:v>3.3409140000000001E-5</c:v>
                </c:pt>
                <c:pt idx="917" formatCode="0.00E+00">
                  <c:v>5.7060079999999998E-5</c:v>
                </c:pt>
                <c:pt idx="918" formatCode="0.00E+00">
                  <c:v>5.5418489999999997E-5</c:v>
                </c:pt>
                <c:pt idx="919" formatCode="0.00E+00">
                  <c:v>3.7378010000000001E-5</c:v>
                </c:pt>
                <c:pt idx="920" formatCode="0.00E+00">
                  <c:v>3.4077849999999998E-5</c:v>
                </c:pt>
                <c:pt idx="921" formatCode="0.00E+00">
                  <c:v>2.8167419999999999E-5</c:v>
                </c:pt>
                <c:pt idx="922" formatCode="0.00E+00">
                  <c:v>1.6190909999999998E-5</c:v>
                </c:pt>
                <c:pt idx="923" formatCode="0.00E+00">
                  <c:v>1.9655599999999999E-5</c:v>
                </c:pt>
                <c:pt idx="924" formatCode="0.00E+00">
                  <c:v>1.7408600000000001E-5</c:v>
                </c:pt>
                <c:pt idx="925" formatCode="0.00E+00">
                  <c:v>2.1187180000000001E-5</c:v>
                </c:pt>
                <c:pt idx="926" formatCode="0.00E+00">
                  <c:v>3.072237E-5</c:v>
                </c:pt>
                <c:pt idx="927" formatCode="0.00E+00">
                  <c:v>5.2452920000000002E-5</c:v>
                </c:pt>
                <c:pt idx="928" formatCode="0.00E+00">
                  <c:v>7.6952109999999999E-5</c:v>
                </c:pt>
                <c:pt idx="929" formatCode="0.00E+00">
                  <c:v>5.9260420000000001E-5</c:v>
                </c:pt>
                <c:pt idx="930" formatCode="0.00E+00">
                  <c:v>2.332818E-5</c:v>
                </c:pt>
                <c:pt idx="931" formatCode="0.00E+00">
                  <c:v>1.2100260000000001E-5</c:v>
                </c:pt>
                <c:pt idx="932" formatCode="0.00E+00">
                  <c:v>1.2024299999999999E-5</c:v>
                </c:pt>
                <c:pt idx="933" formatCode="0.00E+00">
                  <c:v>1.085902E-5</c:v>
                </c:pt>
                <c:pt idx="934" formatCode="0.00E+00">
                  <c:v>6.4969520000000002E-6</c:v>
                </c:pt>
                <c:pt idx="935" formatCode="0.00E+00">
                  <c:v>8.1008870000000001E-6</c:v>
                </c:pt>
                <c:pt idx="936" formatCode="0.00E+00">
                  <c:v>1.2374419999999999E-5</c:v>
                </c:pt>
                <c:pt idx="937" formatCode="0.00E+00">
                  <c:v>1.490669E-5</c:v>
                </c:pt>
                <c:pt idx="938" formatCode="0.00E+00">
                  <c:v>1.036616E-5</c:v>
                </c:pt>
                <c:pt idx="939" formatCode="0.00E+00">
                  <c:v>8.8924109999999999E-6</c:v>
                </c:pt>
                <c:pt idx="940" formatCode="0.00E+00">
                  <c:v>2.1520499999999998E-5</c:v>
                </c:pt>
                <c:pt idx="941" formatCode="0.00E+00">
                  <c:v>2.784817E-5</c:v>
                </c:pt>
                <c:pt idx="942" formatCode="0.00E+00">
                  <c:v>2.8914780000000002E-5</c:v>
                </c:pt>
                <c:pt idx="943" formatCode="0.00E+00">
                  <c:v>2.7878700000000001E-5</c:v>
                </c:pt>
                <c:pt idx="944" formatCode="0.00E+00">
                  <c:v>1.5574450000000001E-5</c:v>
                </c:pt>
                <c:pt idx="945" formatCode="0.00E+00">
                  <c:v>7.9275679999999992E-6</c:v>
                </c:pt>
                <c:pt idx="946" formatCode="0.00E+00">
                  <c:v>1.1711150000000001E-5</c:v>
                </c:pt>
                <c:pt idx="947" formatCode="0.00E+00">
                  <c:v>1.1594720000000001E-5</c:v>
                </c:pt>
                <c:pt idx="948" formatCode="0.00E+00">
                  <c:v>1.622828E-5</c:v>
                </c:pt>
                <c:pt idx="949" formatCode="0.00E+00">
                  <c:v>2.1230470000000001E-5</c:v>
                </c:pt>
                <c:pt idx="950" formatCode="0.00E+00">
                  <c:v>8.2565380000000003E-6</c:v>
                </c:pt>
                <c:pt idx="951" formatCode="0.00E+00">
                  <c:v>1.420092E-5</c:v>
                </c:pt>
                <c:pt idx="952" formatCode="0.00E+00">
                  <c:v>4.9896800000000001E-6</c:v>
                </c:pt>
                <c:pt idx="953" formatCode="0.00E+00">
                  <c:v>2.974105E-6</c:v>
                </c:pt>
                <c:pt idx="954" formatCode="0.00E+00">
                  <c:v>3.6219969999999999E-6</c:v>
                </c:pt>
                <c:pt idx="955" formatCode="0.00E+00">
                  <c:v>6.0858929999999996E-6</c:v>
                </c:pt>
                <c:pt idx="956" formatCode="0.00E+00">
                  <c:v>2.5504230000000001E-5</c:v>
                </c:pt>
                <c:pt idx="957" formatCode="0.00E+00">
                  <c:v>2.6974809999999999E-5</c:v>
                </c:pt>
                <c:pt idx="958" formatCode="0.00E+00">
                  <c:v>1.0250830000000001E-5</c:v>
                </c:pt>
                <c:pt idx="959" formatCode="0.00E+00">
                  <c:v>8.5985069999999999E-6</c:v>
                </c:pt>
                <c:pt idx="960" formatCode="0.00E+00">
                  <c:v>1.155834E-5</c:v>
                </c:pt>
                <c:pt idx="961" formatCode="0.00E+00">
                  <c:v>1.894492E-5</c:v>
                </c:pt>
                <c:pt idx="962" formatCode="0.00E+00">
                  <c:v>1.8089189999999999E-5</c:v>
                </c:pt>
                <c:pt idx="963" formatCode="0.00E+00">
                  <c:v>1.9815270000000001E-5</c:v>
                </c:pt>
                <c:pt idx="964" formatCode="0.00E+00">
                  <c:v>2.2997759999999999E-5</c:v>
                </c:pt>
                <c:pt idx="965" formatCode="0.00E+00">
                  <c:v>2.4697159999999999E-5</c:v>
                </c:pt>
                <c:pt idx="966" formatCode="0.00E+00">
                  <c:v>3.2254790000000001E-5</c:v>
                </c:pt>
                <c:pt idx="967" formatCode="0.00E+00">
                  <c:v>1.7465379999999999E-5</c:v>
                </c:pt>
                <c:pt idx="968" formatCode="0.00E+00">
                  <c:v>3.243647E-6</c:v>
                </c:pt>
                <c:pt idx="969" formatCode="0.00E+00">
                  <c:v>1.0020850000000001E-5</c:v>
                </c:pt>
                <c:pt idx="970" formatCode="0.00E+00">
                  <c:v>7.7563170000000004E-6</c:v>
                </c:pt>
                <c:pt idx="971" formatCode="0.00E+00">
                  <c:v>1.2714369999999999E-5</c:v>
                </c:pt>
                <c:pt idx="972" formatCode="0.00E+00">
                  <c:v>2.0922799999999999E-5</c:v>
                </c:pt>
                <c:pt idx="973" formatCode="0.00E+00">
                  <c:v>9.4370139999999996E-6</c:v>
                </c:pt>
                <c:pt idx="974" formatCode="0.00E+00">
                  <c:v>2.9950800000000001E-5</c:v>
                </c:pt>
                <c:pt idx="975" formatCode="0.00E+00">
                  <c:v>4.122579E-5</c:v>
                </c:pt>
                <c:pt idx="976" formatCode="0.00E+00">
                  <c:v>2.2967520000000001E-5</c:v>
                </c:pt>
                <c:pt idx="977" formatCode="0.00E+00">
                  <c:v>2.4639080000000001E-5</c:v>
                </c:pt>
                <c:pt idx="978" formatCode="0.00E+00">
                  <c:v>2.918177E-5</c:v>
                </c:pt>
                <c:pt idx="979" formatCode="0.00E+00">
                  <c:v>1.477362E-5</c:v>
                </c:pt>
                <c:pt idx="980" formatCode="0.00E+00">
                  <c:v>8.6665109999999992E-6</c:v>
                </c:pt>
                <c:pt idx="981" formatCode="0.00E+00">
                  <c:v>1.5691089999999999E-5</c:v>
                </c:pt>
                <c:pt idx="982" formatCode="0.00E+00">
                  <c:v>2.1511119999999999E-5</c:v>
                </c:pt>
                <c:pt idx="983" formatCode="0.00E+00">
                  <c:v>1.4225370000000001E-5</c:v>
                </c:pt>
                <c:pt idx="984" formatCode="0.00E+00">
                  <c:v>7.5517169999999999E-6</c:v>
                </c:pt>
                <c:pt idx="985" formatCode="0.00E+00">
                  <c:v>1.1507059999999999E-5</c:v>
                </c:pt>
                <c:pt idx="986" formatCode="0.00E+00">
                  <c:v>1.812936E-5</c:v>
                </c:pt>
                <c:pt idx="987" formatCode="0.00E+00">
                  <c:v>2.879275E-5</c:v>
                </c:pt>
                <c:pt idx="988" formatCode="0.00E+00">
                  <c:v>2.3485569999999999E-5</c:v>
                </c:pt>
                <c:pt idx="989" formatCode="0.00E+00">
                  <c:v>8.2383890000000005E-6</c:v>
                </c:pt>
                <c:pt idx="990" formatCode="0.00E+00">
                  <c:v>6.803485E-6</c:v>
                </c:pt>
                <c:pt idx="991" formatCode="0.00E+00">
                  <c:v>1.1656089999999999E-5</c:v>
                </c:pt>
                <c:pt idx="992" formatCode="0.00E+00">
                  <c:v>2.1889300000000001E-5</c:v>
                </c:pt>
                <c:pt idx="993" formatCode="0.00E+00">
                  <c:v>2.8760579999999999E-5</c:v>
                </c:pt>
                <c:pt idx="994" formatCode="0.00E+00">
                  <c:v>3.224431E-5</c:v>
                </c:pt>
                <c:pt idx="995" formatCode="0.00E+00">
                  <c:v>2.3132159999999999E-5</c:v>
                </c:pt>
                <c:pt idx="996" formatCode="0.00E+00">
                  <c:v>1.575673E-5</c:v>
                </c:pt>
                <c:pt idx="997" formatCode="0.00E+00">
                  <c:v>1.322224E-5</c:v>
                </c:pt>
                <c:pt idx="998" formatCode="0.00E+00">
                  <c:v>1.387129E-5</c:v>
                </c:pt>
                <c:pt idx="999" formatCode="0.00E+00">
                  <c:v>2.702525E-5</c:v>
                </c:pt>
                <c:pt idx="1000" formatCode="0.00E+00">
                  <c:v>3.515348E-5</c:v>
                </c:pt>
                <c:pt idx="1001" formatCode="0.00E+00">
                  <c:v>2.6327129999999999E-5</c:v>
                </c:pt>
                <c:pt idx="1002" formatCode="0.00E+00">
                  <c:v>8.4903200000000004E-6</c:v>
                </c:pt>
                <c:pt idx="1003" formatCode="0.00E+00">
                  <c:v>1.119812E-5</c:v>
                </c:pt>
                <c:pt idx="1004" formatCode="0.00E+00">
                  <c:v>1.667124E-5</c:v>
                </c:pt>
                <c:pt idx="1005" formatCode="0.00E+00">
                  <c:v>1.008267E-5</c:v>
                </c:pt>
                <c:pt idx="1006" formatCode="0.00E+00">
                  <c:v>8.0892080000000006E-6</c:v>
                </c:pt>
                <c:pt idx="1007" formatCode="0.00E+00">
                  <c:v>1.265711E-5</c:v>
                </c:pt>
                <c:pt idx="1008" formatCode="0.00E+00">
                  <c:v>9.1600039999999997E-6</c:v>
                </c:pt>
                <c:pt idx="1009" formatCode="0.00E+00">
                  <c:v>3.4444890000000001E-6</c:v>
                </c:pt>
                <c:pt idx="1010" formatCode="0.00E+00">
                  <c:v>5.8199750000000001E-6</c:v>
                </c:pt>
                <c:pt idx="1011" formatCode="0.00E+00">
                  <c:v>4.0184100000000002E-6</c:v>
                </c:pt>
                <c:pt idx="1012" formatCode="0.00E+00">
                  <c:v>4.6172929999999998E-6</c:v>
                </c:pt>
                <c:pt idx="1013" formatCode="0.00E+00">
                  <c:v>1.152606E-5</c:v>
                </c:pt>
                <c:pt idx="1014" formatCode="0.00E+00">
                  <c:v>2.0104819999999999E-5</c:v>
                </c:pt>
                <c:pt idx="1015" formatCode="0.00E+00">
                  <c:v>1.89439E-5</c:v>
                </c:pt>
                <c:pt idx="1016" formatCode="0.00E+00">
                  <c:v>1.6861010000000001E-5</c:v>
                </c:pt>
                <c:pt idx="1017" formatCode="0.00E+00">
                  <c:v>2.4971819999999998E-5</c:v>
                </c:pt>
                <c:pt idx="1018" formatCode="0.00E+00">
                  <c:v>2.7431900000000001E-5</c:v>
                </c:pt>
                <c:pt idx="1019" formatCode="0.00E+00">
                  <c:v>2.213015E-5</c:v>
                </c:pt>
                <c:pt idx="1020" formatCode="0.00E+00">
                  <c:v>1.558945E-5</c:v>
                </c:pt>
                <c:pt idx="1021" formatCode="0.00E+00">
                  <c:v>1.2345989999999999E-5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95-4578-AA7C-58A7CC7296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32296288"/>
        <c:axId val="1432292960"/>
      </c:barChart>
      <c:catAx>
        <c:axId val="1432296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432292960"/>
        <c:crosses val="autoZero"/>
        <c:auto val="1"/>
        <c:lblAlgn val="ctr"/>
        <c:lblOffset val="100"/>
        <c:noMultiLvlLbl val="0"/>
      </c:catAx>
      <c:valAx>
        <c:axId val="1432292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4322962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Sheet9!$C$3:$C$1271</c:f>
              <c:numCache>
                <c:formatCode>General</c:formatCode>
                <c:ptCount val="126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</c:numCache>
            </c:numRef>
          </c:xVal>
          <c:yVal>
            <c:numRef>
              <c:f>Sheet9!$D$3:$D$1271</c:f>
              <c:numCache>
                <c:formatCode>General</c:formatCode>
                <c:ptCount val="1269"/>
                <c:pt idx="0">
                  <c:v>2.789415E-3</c:v>
                </c:pt>
                <c:pt idx="1">
                  <c:v>4.2876149999999998E-3</c:v>
                </c:pt>
                <c:pt idx="2">
                  <c:v>4.303833E-3</c:v>
                </c:pt>
                <c:pt idx="3">
                  <c:v>3.2942969999999999E-3</c:v>
                </c:pt>
                <c:pt idx="4">
                  <c:v>2.2908960000000002E-3</c:v>
                </c:pt>
                <c:pt idx="5">
                  <c:v>2.158512E-3</c:v>
                </c:pt>
                <c:pt idx="6">
                  <c:v>3.3513079999999999E-3</c:v>
                </c:pt>
                <c:pt idx="7">
                  <c:v>1.1080629999999999E-2</c:v>
                </c:pt>
                <c:pt idx="8">
                  <c:v>1.9980439999999999E-2</c:v>
                </c:pt>
                <c:pt idx="9">
                  <c:v>1.7074160000000001E-2</c:v>
                </c:pt>
                <c:pt idx="10">
                  <c:v>6.7328279999999997E-3</c:v>
                </c:pt>
                <c:pt idx="11">
                  <c:v>2.7169440000000002E-3</c:v>
                </c:pt>
                <c:pt idx="12">
                  <c:v>2.3116759999999999E-3</c:v>
                </c:pt>
                <c:pt idx="13">
                  <c:v>1.587663E-3</c:v>
                </c:pt>
                <c:pt idx="14">
                  <c:v>1.4012440000000001E-3</c:v>
                </c:pt>
                <c:pt idx="15">
                  <c:v>2.3938879999999998E-3</c:v>
                </c:pt>
                <c:pt idx="16">
                  <c:v>8.4917550000000001E-3</c:v>
                </c:pt>
                <c:pt idx="17">
                  <c:v>1.778559E-2</c:v>
                </c:pt>
                <c:pt idx="18">
                  <c:v>1.783937E-2</c:v>
                </c:pt>
                <c:pt idx="19">
                  <c:v>7.7225449999999999E-3</c:v>
                </c:pt>
                <c:pt idx="20">
                  <c:v>7.8597819999999996E-4</c:v>
                </c:pt>
                <c:pt idx="21">
                  <c:v>1.566611E-4</c:v>
                </c:pt>
                <c:pt idx="22" formatCode="0.00E+00">
                  <c:v>7.0832069999999994E-5</c:v>
                </c:pt>
                <c:pt idx="23">
                  <c:v>3.1560259999999999E-4</c:v>
                </c:pt>
                <c:pt idx="24">
                  <c:v>8.6714279999999995E-4</c:v>
                </c:pt>
                <c:pt idx="25">
                  <c:v>1.766636E-3</c:v>
                </c:pt>
                <c:pt idx="26">
                  <c:v>6.1987459999999998E-3</c:v>
                </c:pt>
                <c:pt idx="27">
                  <c:v>8.6191319999999998E-3</c:v>
                </c:pt>
                <c:pt idx="28">
                  <c:v>5.2921169999999998E-3</c:v>
                </c:pt>
                <c:pt idx="29">
                  <c:v>1.2719599999999999E-3</c:v>
                </c:pt>
                <c:pt idx="30">
                  <c:v>2.712538E-4</c:v>
                </c:pt>
                <c:pt idx="31">
                  <c:v>6.698699E-4</c:v>
                </c:pt>
                <c:pt idx="32">
                  <c:v>7.1034880000000002E-4</c:v>
                </c:pt>
                <c:pt idx="33">
                  <c:v>5.2714530000000002E-4</c:v>
                </c:pt>
                <c:pt idx="34">
                  <c:v>5.2531159999999997E-4</c:v>
                </c:pt>
                <c:pt idx="35">
                  <c:v>1.5530419999999999E-3</c:v>
                </c:pt>
                <c:pt idx="36">
                  <c:v>2.4712480000000001E-3</c:v>
                </c:pt>
                <c:pt idx="37">
                  <c:v>1.9444659999999999E-3</c:v>
                </c:pt>
                <c:pt idx="38">
                  <c:v>8.5540940000000004E-4</c:v>
                </c:pt>
                <c:pt idx="39">
                  <c:v>4.464653E-4</c:v>
                </c:pt>
                <c:pt idx="40">
                  <c:v>3.7160619999999998E-4</c:v>
                </c:pt>
                <c:pt idx="41">
                  <c:v>3.0611990000000002E-4</c:v>
                </c:pt>
                <c:pt idx="42">
                  <c:v>5.0998510000000005E-4</c:v>
                </c:pt>
                <c:pt idx="43">
                  <c:v>7.5594810000000003E-4</c:v>
                </c:pt>
                <c:pt idx="44">
                  <c:v>2.9843679999999998E-3</c:v>
                </c:pt>
                <c:pt idx="45">
                  <c:v>5.7212540000000003E-3</c:v>
                </c:pt>
                <c:pt idx="46">
                  <c:v>4.8173970000000002E-3</c:v>
                </c:pt>
                <c:pt idx="47">
                  <c:v>1.612952E-3</c:v>
                </c:pt>
                <c:pt idx="48">
                  <c:v>4.9722099999999995E-4</c:v>
                </c:pt>
                <c:pt idx="49">
                  <c:v>4.6582919999999997E-4</c:v>
                </c:pt>
                <c:pt idx="50">
                  <c:v>2.7551000000000002E-4</c:v>
                </c:pt>
                <c:pt idx="51">
                  <c:v>3.6461259999999999E-4</c:v>
                </c:pt>
                <c:pt idx="52">
                  <c:v>8.7723710000000004E-4</c:v>
                </c:pt>
                <c:pt idx="53">
                  <c:v>3.2084819999999999E-3</c:v>
                </c:pt>
                <c:pt idx="54">
                  <c:v>6.6467469999999997E-3</c:v>
                </c:pt>
                <c:pt idx="55">
                  <c:v>6.9114240000000002E-3</c:v>
                </c:pt>
                <c:pt idx="56">
                  <c:v>3.90224E-3</c:v>
                </c:pt>
                <c:pt idx="57">
                  <c:v>1.1889170000000001E-3</c:v>
                </c:pt>
                <c:pt idx="58">
                  <c:v>3.3790259999999999E-4</c:v>
                </c:pt>
                <c:pt idx="59">
                  <c:v>2.9291879999999998E-4</c:v>
                </c:pt>
                <c:pt idx="60">
                  <c:v>4.5573709999999998E-4</c:v>
                </c:pt>
                <c:pt idx="61">
                  <c:v>4.7387839999999998E-4</c:v>
                </c:pt>
                <c:pt idx="62">
                  <c:v>2.0350139999999999E-3</c:v>
                </c:pt>
                <c:pt idx="63">
                  <c:v>5.7462470000000003E-3</c:v>
                </c:pt>
                <c:pt idx="64">
                  <c:v>7.4281809999999998E-3</c:v>
                </c:pt>
                <c:pt idx="65">
                  <c:v>4.4206389999999996E-3</c:v>
                </c:pt>
                <c:pt idx="66">
                  <c:v>1.3469689999999999E-3</c:v>
                </c:pt>
                <c:pt idx="67">
                  <c:v>9.2937840000000005E-4</c:v>
                </c:pt>
                <c:pt idx="68">
                  <c:v>8.8644349999999995E-4</c:v>
                </c:pt>
                <c:pt idx="69">
                  <c:v>6.46373E-4</c:v>
                </c:pt>
                <c:pt idx="70">
                  <c:v>6.5534600000000001E-4</c:v>
                </c:pt>
                <c:pt idx="71">
                  <c:v>8.7476839999999997E-4</c:v>
                </c:pt>
                <c:pt idx="72">
                  <c:v>2.7579700000000002E-3</c:v>
                </c:pt>
                <c:pt idx="73">
                  <c:v>4.6380950000000001E-3</c:v>
                </c:pt>
                <c:pt idx="74">
                  <c:v>3.8181640000000002E-3</c:v>
                </c:pt>
                <c:pt idx="75">
                  <c:v>1.6138529999999999E-3</c:v>
                </c:pt>
                <c:pt idx="76">
                  <c:v>6.1508649999999999E-4</c:v>
                </c:pt>
                <c:pt idx="77">
                  <c:v>5.3351579999999998E-4</c:v>
                </c:pt>
                <c:pt idx="78">
                  <c:v>3.8767020000000002E-4</c:v>
                </c:pt>
                <c:pt idx="79">
                  <c:v>4.063219E-4</c:v>
                </c:pt>
                <c:pt idx="80">
                  <c:v>5.1670480000000005E-4</c:v>
                </c:pt>
                <c:pt idx="81">
                  <c:v>1.028064E-3</c:v>
                </c:pt>
                <c:pt idx="82">
                  <c:v>1.5532149999999999E-3</c:v>
                </c:pt>
                <c:pt idx="83">
                  <c:v>1.28389E-3</c:v>
                </c:pt>
                <c:pt idx="84">
                  <c:v>6.4151799999999999E-4</c:v>
                </c:pt>
                <c:pt idx="85">
                  <c:v>4.5735950000000002E-4</c:v>
                </c:pt>
                <c:pt idx="86">
                  <c:v>2.9325E-4</c:v>
                </c:pt>
                <c:pt idx="87">
                  <c:v>1.2062560000000001E-4</c:v>
                </c:pt>
                <c:pt idx="88">
                  <c:v>1.346179E-4</c:v>
                </c:pt>
                <c:pt idx="89" formatCode="0.00E+00">
                  <c:v>7.0689689999999994E-5</c:v>
                </c:pt>
                <c:pt idx="90">
                  <c:v>6.524158E-4</c:v>
                </c:pt>
                <c:pt idx="91">
                  <c:v>1.78247E-3</c:v>
                </c:pt>
                <c:pt idx="92">
                  <c:v>2.1776870000000002E-3</c:v>
                </c:pt>
                <c:pt idx="93">
                  <c:v>1.2606970000000001E-3</c:v>
                </c:pt>
                <c:pt idx="94">
                  <c:v>3.5224539999999997E-4</c:v>
                </c:pt>
                <c:pt idx="95">
                  <c:v>6.5116860000000003E-4</c:v>
                </c:pt>
                <c:pt idx="96">
                  <c:v>6.6468759999999995E-4</c:v>
                </c:pt>
                <c:pt idx="97">
                  <c:v>4.535823E-4</c:v>
                </c:pt>
                <c:pt idx="98">
                  <c:v>5.416698E-4</c:v>
                </c:pt>
                <c:pt idx="99">
                  <c:v>1.094874E-3</c:v>
                </c:pt>
                <c:pt idx="100">
                  <c:v>3.6426919999999999E-3</c:v>
                </c:pt>
                <c:pt idx="101">
                  <c:v>5.4452179999999999E-3</c:v>
                </c:pt>
                <c:pt idx="102">
                  <c:v>3.5821910000000002E-3</c:v>
                </c:pt>
                <c:pt idx="103">
                  <c:v>6.3694559999999997E-4</c:v>
                </c:pt>
                <c:pt idx="104">
                  <c:v>5.0111950000000002E-4</c:v>
                </c:pt>
                <c:pt idx="105">
                  <c:v>4.9962569999999998E-4</c:v>
                </c:pt>
                <c:pt idx="106">
                  <c:v>2.8389449999999998E-4</c:v>
                </c:pt>
                <c:pt idx="107">
                  <c:v>1.015378E-4</c:v>
                </c:pt>
                <c:pt idx="108">
                  <c:v>1.071736E-4</c:v>
                </c:pt>
                <c:pt idx="109">
                  <c:v>4.7302439999999998E-4</c:v>
                </c:pt>
                <c:pt idx="110">
                  <c:v>8.7304069999999997E-4</c:v>
                </c:pt>
                <c:pt idx="111">
                  <c:v>6.9281550000000001E-4</c:v>
                </c:pt>
                <c:pt idx="112">
                  <c:v>1.6728739999999999E-4</c:v>
                </c:pt>
                <c:pt idx="113">
                  <c:v>2.9950700000000002E-4</c:v>
                </c:pt>
                <c:pt idx="114">
                  <c:v>5.0408289999999997E-4</c:v>
                </c:pt>
                <c:pt idx="115">
                  <c:v>5.2953899999999999E-4</c:v>
                </c:pt>
                <c:pt idx="116">
                  <c:v>5.2794959999999998E-4</c:v>
                </c:pt>
                <c:pt idx="117">
                  <c:v>6.2858450000000002E-4</c:v>
                </c:pt>
                <c:pt idx="118">
                  <c:v>1.90581E-3</c:v>
                </c:pt>
                <c:pt idx="119">
                  <c:v>4.2832859999999999E-3</c:v>
                </c:pt>
                <c:pt idx="120">
                  <c:v>4.4378300000000002E-3</c:v>
                </c:pt>
                <c:pt idx="121">
                  <c:v>1.9031460000000001E-3</c:v>
                </c:pt>
                <c:pt idx="122">
                  <c:v>2.710352E-4</c:v>
                </c:pt>
                <c:pt idx="123">
                  <c:v>1.132734E-4</c:v>
                </c:pt>
                <c:pt idx="124">
                  <c:v>4.0640819999999999E-4</c:v>
                </c:pt>
                <c:pt idx="125">
                  <c:v>6.0960500000000004E-4</c:v>
                </c:pt>
                <c:pt idx="126">
                  <c:v>7.2780969999999996E-4</c:v>
                </c:pt>
                <c:pt idx="127">
                  <c:v>1.122715E-3</c:v>
                </c:pt>
                <c:pt idx="128">
                  <c:v>1.495842E-3</c:v>
                </c:pt>
                <c:pt idx="129">
                  <c:v>1.2665459999999999E-3</c:v>
                </c:pt>
                <c:pt idx="130">
                  <c:v>7.6735390000000001E-4</c:v>
                </c:pt>
                <c:pt idx="131">
                  <c:v>4.1028800000000003E-4</c:v>
                </c:pt>
                <c:pt idx="132">
                  <c:v>1.587468E-4</c:v>
                </c:pt>
                <c:pt idx="133" formatCode="0.00E+00">
                  <c:v>8.7214389999999996E-5</c:v>
                </c:pt>
                <c:pt idx="134" formatCode="0.00E+00">
                  <c:v>9.5571169999999995E-5</c:v>
                </c:pt>
                <c:pt idx="135" formatCode="0.00E+00">
                  <c:v>8.3004170000000005E-5</c:v>
                </c:pt>
                <c:pt idx="136">
                  <c:v>2.7712450000000002E-4</c:v>
                </c:pt>
                <c:pt idx="137">
                  <c:v>8.8897170000000003E-4</c:v>
                </c:pt>
                <c:pt idx="138">
                  <c:v>1.2932200000000001E-3</c:v>
                </c:pt>
                <c:pt idx="139">
                  <c:v>9.0818069999999999E-4</c:v>
                </c:pt>
                <c:pt idx="140">
                  <c:v>2.5172619999999998E-4</c:v>
                </c:pt>
                <c:pt idx="141" formatCode="0.00E+00">
                  <c:v>6.6705429999999995E-5</c:v>
                </c:pt>
                <c:pt idx="142">
                  <c:v>1.189094E-4</c:v>
                </c:pt>
                <c:pt idx="143" formatCode="0.00E+00">
                  <c:v>9.7326369999999995E-5</c:v>
                </c:pt>
                <c:pt idx="144" formatCode="0.00E+00">
                  <c:v>8.8680680000000005E-5</c:v>
                </c:pt>
                <c:pt idx="145">
                  <c:v>1.409289E-4</c:v>
                </c:pt>
                <c:pt idx="146">
                  <c:v>3.0856880000000001E-4</c:v>
                </c:pt>
                <c:pt idx="147">
                  <c:v>4.0474690000000003E-4</c:v>
                </c:pt>
                <c:pt idx="148">
                  <c:v>2.74317E-4</c:v>
                </c:pt>
                <c:pt idx="149">
                  <c:v>1.12316E-4</c:v>
                </c:pt>
                <c:pt idx="150" formatCode="0.00E+00">
                  <c:v>7.2640470000000001E-5</c:v>
                </c:pt>
                <c:pt idx="151">
                  <c:v>1.378025E-4</c:v>
                </c:pt>
                <c:pt idx="152">
                  <c:v>1.294787E-4</c:v>
                </c:pt>
                <c:pt idx="153" formatCode="0.00E+00">
                  <c:v>6.571108E-5</c:v>
                </c:pt>
                <c:pt idx="154" formatCode="0.00E+00">
                  <c:v>3.5287889999999997E-5</c:v>
                </c:pt>
                <c:pt idx="155" formatCode="0.00E+00">
                  <c:v>4.2017629999999998E-5</c:v>
                </c:pt>
                <c:pt idx="156">
                  <c:v>1.5987010000000001E-4</c:v>
                </c:pt>
                <c:pt idx="157">
                  <c:v>2.1919220000000001E-4</c:v>
                </c:pt>
                <c:pt idx="158">
                  <c:v>1.241941E-4</c:v>
                </c:pt>
                <c:pt idx="159">
                  <c:v>1.8778490000000001E-4</c:v>
                </c:pt>
                <c:pt idx="160">
                  <c:v>2.316122E-4</c:v>
                </c:pt>
                <c:pt idx="161">
                  <c:v>1.8879730000000001E-4</c:v>
                </c:pt>
                <c:pt idx="162">
                  <c:v>1.6947469999999999E-4</c:v>
                </c:pt>
                <c:pt idx="163">
                  <c:v>1.5839120000000001E-4</c:v>
                </c:pt>
                <c:pt idx="164">
                  <c:v>1.593927E-4</c:v>
                </c:pt>
                <c:pt idx="165">
                  <c:v>3.532489E-4</c:v>
                </c:pt>
                <c:pt idx="166">
                  <c:v>5.2202889999999999E-4</c:v>
                </c:pt>
                <c:pt idx="167">
                  <c:v>4.0537210000000001E-4</c:v>
                </c:pt>
                <c:pt idx="168">
                  <c:v>1.9516889999999999E-4</c:v>
                </c:pt>
                <c:pt idx="169">
                  <c:v>1.080477E-4</c:v>
                </c:pt>
                <c:pt idx="170">
                  <c:v>1.2458099999999999E-4</c:v>
                </c:pt>
                <c:pt idx="171">
                  <c:v>1.7231820000000001E-4</c:v>
                </c:pt>
                <c:pt idx="172">
                  <c:v>1.7065050000000001E-4</c:v>
                </c:pt>
                <c:pt idx="173">
                  <c:v>1.8803299999999999E-4</c:v>
                </c:pt>
                <c:pt idx="174">
                  <c:v>2.5591639999999999E-4</c:v>
                </c:pt>
                <c:pt idx="175">
                  <c:v>2.8322630000000002E-4</c:v>
                </c:pt>
                <c:pt idx="176">
                  <c:v>1.7665159999999999E-4</c:v>
                </c:pt>
                <c:pt idx="177" formatCode="0.00E+00">
                  <c:v>4.2954590000000003E-5</c:v>
                </c:pt>
                <c:pt idx="178" formatCode="0.00E+00">
                  <c:v>5.2986920000000001E-5</c:v>
                </c:pt>
                <c:pt idx="179" formatCode="0.00E+00">
                  <c:v>9.9649199999999995E-5</c:v>
                </c:pt>
                <c:pt idx="180">
                  <c:v>1.4263500000000001E-4</c:v>
                </c:pt>
                <c:pt idx="181">
                  <c:v>1.3504869999999999E-4</c:v>
                </c:pt>
                <c:pt idx="182" formatCode="0.00E+00">
                  <c:v>8.2895480000000005E-5</c:v>
                </c:pt>
                <c:pt idx="183">
                  <c:v>1.6611570000000001E-4</c:v>
                </c:pt>
                <c:pt idx="184">
                  <c:v>3.3940730000000001E-4</c:v>
                </c:pt>
                <c:pt idx="185">
                  <c:v>2.9364050000000002E-4</c:v>
                </c:pt>
                <c:pt idx="186" formatCode="0.00E+00">
                  <c:v>8.7793279999999997E-5</c:v>
                </c:pt>
                <c:pt idx="187" formatCode="0.00E+00">
                  <c:v>3.2792980000000001E-5</c:v>
                </c:pt>
                <c:pt idx="188" formatCode="0.00E+00">
                  <c:v>6.9255339999999997E-5</c:v>
                </c:pt>
                <c:pt idx="189" formatCode="0.00E+00">
                  <c:v>6.8479130000000002E-5</c:v>
                </c:pt>
                <c:pt idx="190" formatCode="0.00E+00">
                  <c:v>8.9198900000000004E-5</c:v>
                </c:pt>
                <c:pt idx="191">
                  <c:v>1.4289869999999999E-4</c:v>
                </c:pt>
                <c:pt idx="192">
                  <c:v>1.8391069999999999E-4</c:v>
                </c:pt>
                <c:pt idx="193">
                  <c:v>2.280974E-4</c:v>
                </c:pt>
                <c:pt idx="194">
                  <c:v>2.366805E-4</c:v>
                </c:pt>
                <c:pt idx="195">
                  <c:v>1.8450040000000001E-4</c:v>
                </c:pt>
                <c:pt idx="196">
                  <c:v>1.2674520000000001E-4</c:v>
                </c:pt>
                <c:pt idx="197" formatCode="0.00E+00">
                  <c:v>8.7694030000000006E-5</c:v>
                </c:pt>
                <c:pt idx="198" formatCode="0.00E+00">
                  <c:v>5.5050460000000001E-5</c:v>
                </c:pt>
                <c:pt idx="199" formatCode="0.00E+00">
                  <c:v>3.0379290000000002E-5</c:v>
                </c:pt>
                <c:pt idx="200" formatCode="0.00E+00">
                  <c:v>2.5817830000000001E-5</c:v>
                </c:pt>
                <c:pt idx="201" formatCode="0.00E+00">
                  <c:v>8.3101940000000001E-5</c:v>
                </c:pt>
                <c:pt idx="202">
                  <c:v>1.6501560000000001E-4</c:v>
                </c:pt>
                <c:pt idx="203">
                  <c:v>2.2573640000000001E-4</c:v>
                </c:pt>
                <c:pt idx="204">
                  <c:v>2.1074559999999999E-4</c:v>
                </c:pt>
                <c:pt idx="205">
                  <c:v>1.2667360000000001E-4</c:v>
                </c:pt>
                <c:pt idx="206" formatCode="0.00E+00">
                  <c:v>6.5148599999999995E-5</c:v>
                </c:pt>
                <c:pt idx="207" formatCode="0.00E+00">
                  <c:v>9.9934799999999997E-5</c:v>
                </c:pt>
                <c:pt idx="208">
                  <c:v>1.003312E-4</c:v>
                </c:pt>
                <c:pt idx="209" formatCode="0.00E+00">
                  <c:v>5.660784E-5</c:v>
                </c:pt>
                <c:pt idx="210" formatCode="0.00E+00">
                  <c:v>1.27084E-5</c:v>
                </c:pt>
                <c:pt idx="211" formatCode="0.00E+00">
                  <c:v>7.6745139999999994E-5</c:v>
                </c:pt>
                <c:pt idx="212">
                  <c:v>1.844471E-4</c:v>
                </c:pt>
                <c:pt idx="213">
                  <c:v>2.1332729999999999E-4</c:v>
                </c:pt>
                <c:pt idx="214">
                  <c:v>1.509537E-4</c:v>
                </c:pt>
                <c:pt idx="215" formatCode="0.00E+00">
                  <c:v>6.6843009999999998E-5</c:v>
                </c:pt>
                <c:pt idx="216" formatCode="0.00E+00">
                  <c:v>4.3977029999999998E-5</c:v>
                </c:pt>
                <c:pt idx="217" formatCode="0.00E+00">
                  <c:v>5.1989610000000002E-5</c:v>
                </c:pt>
                <c:pt idx="218" formatCode="0.00E+00">
                  <c:v>7.677099E-5</c:v>
                </c:pt>
                <c:pt idx="219">
                  <c:v>1.001391E-4</c:v>
                </c:pt>
                <c:pt idx="220">
                  <c:v>1.4309079999999999E-4</c:v>
                </c:pt>
                <c:pt idx="221">
                  <c:v>2.1553610000000001E-4</c:v>
                </c:pt>
                <c:pt idx="222">
                  <c:v>1.8593329999999999E-4</c:v>
                </c:pt>
                <c:pt idx="223" formatCode="0.00E+00">
                  <c:v>8.895396E-5</c:v>
                </c:pt>
                <c:pt idx="224" formatCode="0.00E+00">
                  <c:v>4.5461189999999997E-5</c:v>
                </c:pt>
                <c:pt idx="225" formatCode="0.00E+00">
                  <c:v>6.1661039999999994E-5</c:v>
                </c:pt>
                <c:pt idx="226" formatCode="0.00E+00">
                  <c:v>5.5265810000000003E-5</c:v>
                </c:pt>
                <c:pt idx="227" formatCode="0.00E+00">
                  <c:v>5.5399209999999997E-5</c:v>
                </c:pt>
                <c:pt idx="228" formatCode="0.00E+00">
                  <c:v>3.7405820000000002E-5</c:v>
                </c:pt>
                <c:pt idx="229">
                  <c:v>1.024321E-4</c:v>
                </c:pt>
                <c:pt idx="230">
                  <c:v>2.3083770000000001E-4</c:v>
                </c:pt>
                <c:pt idx="231">
                  <c:v>2.4903389999999999E-4</c:v>
                </c:pt>
                <c:pt idx="232">
                  <c:v>1.3067849999999999E-4</c:v>
                </c:pt>
                <c:pt idx="233" formatCode="0.00E+00">
                  <c:v>8.6071749999999995E-5</c:v>
                </c:pt>
                <c:pt idx="234" formatCode="0.00E+00">
                  <c:v>8.8176439999999994E-5</c:v>
                </c:pt>
                <c:pt idx="235" formatCode="0.00E+00">
                  <c:v>6.8660290000000003E-5</c:v>
                </c:pt>
                <c:pt idx="236" formatCode="0.00E+00">
                  <c:v>4.5631679999999997E-5</c:v>
                </c:pt>
                <c:pt idx="237" formatCode="0.00E+00">
                  <c:v>5.592126E-5</c:v>
                </c:pt>
                <c:pt idx="238">
                  <c:v>1.0157970000000001E-4</c:v>
                </c:pt>
                <c:pt idx="239">
                  <c:v>2.2619200000000001E-4</c:v>
                </c:pt>
                <c:pt idx="240">
                  <c:v>3.0167250000000002E-4</c:v>
                </c:pt>
                <c:pt idx="241">
                  <c:v>1.9652259999999999E-4</c:v>
                </c:pt>
                <c:pt idx="242" formatCode="0.00E+00">
                  <c:v>6.5690760000000002E-5</c:v>
                </c:pt>
                <c:pt idx="243">
                  <c:v>1.144803E-4</c:v>
                </c:pt>
                <c:pt idx="244">
                  <c:v>1.577956E-4</c:v>
                </c:pt>
                <c:pt idx="245">
                  <c:v>1.417728E-4</c:v>
                </c:pt>
                <c:pt idx="246">
                  <c:v>1.109607E-4</c:v>
                </c:pt>
                <c:pt idx="247">
                  <c:v>1.13347E-4</c:v>
                </c:pt>
                <c:pt idx="248">
                  <c:v>2.1409099999999999E-4</c:v>
                </c:pt>
                <c:pt idx="249">
                  <c:v>2.5856209999999998E-4</c:v>
                </c:pt>
                <c:pt idx="250">
                  <c:v>1.1213050000000001E-4</c:v>
                </c:pt>
                <c:pt idx="251">
                  <c:v>1.8706939999999999E-4</c:v>
                </c:pt>
                <c:pt idx="252">
                  <c:v>2.3444549999999999E-4</c:v>
                </c:pt>
                <c:pt idx="253">
                  <c:v>1.6026389999999999E-4</c:v>
                </c:pt>
                <c:pt idx="254">
                  <c:v>1.6131429999999999E-4</c:v>
                </c:pt>
                <c:pt idx="255">
                  <c:v>1.4458470000000001E-4</c:v>
                </c:pt>
                <c:pt idx="256">
                  <c:v>1.074935E-4</c:v>
                </c:pt>
                <c:pt idx="257">
                  <c:v>2.3124889999999999E-4</c:v>
                </c:pt>
                <c:pt idx="258">
                  <c:v>4.6833060000000003E-4</c:v>
                </c:pt>
                <c:pt idx="259">
                  <c:v>4.776588E-4</c:v>
                </c:pt>
                <c:pt idx="260">
                  <c:v>2.0032930000000001E-4</c:v>
                </c:pt>
                <c:pt idx="261">
                  <c:v>1.5199509999999999E-4</c:v>
                </c:pt>
                <c:pt idx="262">
                  <c:v>1.120182E-4</c:v>
                </c:pt>
                <c:pt idx="263" formatCode="0.00E+00">
                  <c:v>6.6746579999999999E-6</c:v>
                </c:pt>
                <c:pt idx="264" formatCode="0.00E+00">
                  <c:v>5.0223760000000002E-5</c:v>
                </c:pt>
                <c:pt idx="265" formatCode="0.00E+00">
                  <c:v>7.6056839999999996E-5</c:v>
                </c:pt>
                <c:pt idx="266">
                  <c:v>1.8584339999999999E-4</c:v>
                </c:pt>
                <c:pt idx="267">
                  <c:v>3.0642750000000002E-4</c:v>
                </c:pt>
                <c:pt idx="268">
                  <c:v>2.9194159999999998E-4</c:v>
                </c:pt>
                <c:pt idx="269">
                  <c:v>1.250411E-4</c:v>
                </c:pt>
                <c:pt idx="270" formatCode="0.00E+00">
                  <c:v>3.7440120000000002E-5</c:v>
                </c:pt>
                <c:pt idx="271">
                  <c:v>1.1586640000000001E-4</c:v>
                </c:pt>
                <c:pt idx="272">
                  <c:v>1.502389E-4</c:v>
                </c:pt>
                <c:pt idx="273">
                  <c:v>1.3633039999999999E-4</c:v>
                </c:pt>
                <c:pt idx="274" formatCode="0.00E+00">
                  <c:v>7.1609709999999994E-5</c:v>
                </c:pt>
                <c:pt idx="275" formatCode="0.00E+00">
                  <c:v>6.2861029999999995E-5</c:v>
                </c:pt>
                <c:pt idx="276">
                  <c:v>1.3180679999999999E-4</c:v>
                </c:pt>
                <c:pt idx="277">
                  <c:v>2.3157629999999999E-4</c:v>
                </c:pt>
                <c:pt idx="278">
                  <c:v>1.226086E-4</c:v>
                </c:pt>
                <c:pt idx="279">
                  <c:v>1.3955599999999999E-4</c:v>
                </c:pt>
                <c:pt idx="280">
                  <c:v>2.7930970000000001E-4</c:v>
                </c:pt>
                <c:pt idx="281">
                  <c:v>2.5403889999999998E-4</c:v>
                </c:pt>
                <c:pt idx="282">
                  <c:v>1.879924E-4</c:v>
                </c:pt>
                <c:pt idx="283">
                  <c:v>2.0767020000000001E-4</c:v>
                </c:pt>
                <c:pt idx="284" formatCode="0.00E+00">
                  <c:v>2.0520590000000001E-5</c:v>
                </c:pt>
                <c:pt idx="285">
                  <c:v>6.6856800000000003E-4</c:v>
                </c:pt>
                <c:pt idx="286">
                  <c:v>1.370467E-3</c:v>
                </c:pt>
                <c:pt idx="287">
                  <c:v>1.233767E-3</c:v>
                </c:pt>
                <c:pt idx="288">
                  <c:v>5.3033910000000004E-4</c:v>
                </c:pt>
                <c:pt idx="289">
                  <c:v>2.118578E-4</c:v>
                </c:pt>
                <c:pt idx="290">
                  <c:v>3.8186600000000002E-4</c:v>
                </c:pt>
                <c:pt idx="291">
                  <c:v>4.9692379999999997E-4</c:v>
                </c:pt>
                <c:pt idx="292">
                  <c:v>5.2600070000000001E-4</c:v>
                </c:pt>
                <c:pt idx="293">
                  <c:v>4.0452210000000002E-4</c:v>
                </c:pt>
                <c:pt idx="294">
                  <c:v>4.2544609999999999E-4</c:v>
                </c:pt>
                <c:pt idx="295">
                  <c:v>6.2320140000000001E-4</c:v>
                </c:pt>
                <c:pt idx="296">
                  <c:v>5.7229760000000003E-4</c:v>
                </c:pt>
                <c:pt idx="297">
                  <c:v>2.5414079999999998E-4</c:v>
                </c:pt>
                <c:pt idx="298">
                  <c:v>1.9319150000000001E-4</c:v>
                </c:pt>
                <c:pt idx="299">
                  <c:v>2.1049259999999999E-4</c:v>
                </c:pt>
                <c:pt idx="300">
                  <c:v>1.409123E-4</c:v>
                </c:pt>
                <c:pt idx="301">
                  <c:v>1.3491029999999999E-4</c:v>
                </c:pt>
                <c:pt idx="302">
                  <c:v>1.197777E-4</c:v>
                </c:pt>
                <c:pt idx="303">
                  <c:v>2.5882219999999998E-4</c:v>
                </c:pt>
                <c:pt idx="304">
                  <c:v>6.2327029999999998E-4</c:v>
                </c:pt>
                <c:pt idx="305">
                  <c:v>8.0739530000000002E-4</c:v>
                </c:pt>
                <c:pt idx="306">
                  <c:v>5.1061550000000002E-4</c:v>
                </c:pt>
                <c:pt idx="307">
                  <c:v>1.8938749999999999E-4</c:v>
                </c:pt>
                <c:pt idx="308">
                  <c:v>1.908964E-4</c:v>
                </c:pt>
                <c:pt idx="309">
                  <c:v>1.2813120000000001E-4</c:v>
                </c:pt>
                <c:pt idx="310" formatCode="0.00E+00">
                  <c:v>6.5472800000000001E-5</c:v>
                </c:pt>
                <c:pt idx="311" formatCode="0.00E+00">
                  <c:v>7.1255589999999995E-5</c:v>
                </c:pt>
                <c:pt idx="312">
                  <c:v>1.329844E-4</c:v>
                </c:pt>
                <c:pt idx="313">
                  <c:v>2.7989760000000002E-4</c:v>
                </c:pt>
                <c:pt idx="314">
                  <c:v>3.4202469999999998E-4</c:v>
                </c:pt>
                <c:pt idx="315">
                  <c:v>1.939919E-4</c:v>
                </c:pt>
                <c:pt idx="316" formatCode="0.00E+00">
                  <c:v>2.3784820000000001E-5</c:v>
                </c:pt>
                <c:pt idx="317" formatCode="0.00E+00">
                  <c:v>3.5388990000000002E-5</c:v>
                </c:pt>
                <c:pt idx="318" formatCode="0.00E+00">
                  <c:v>5.0419959999999999E-5</c:v>
                </c:pt>
                <c:pt idx="319" formatCode="0.00E+00">
                  <c:v>9.3551020000000001E-5</c:v>
                </c:pt>
                <c:pt idx="320">
                  <c:v>1.153712E-4</c:v>
                </c:pt>
                <c:pt idx="321">
                  <c:v>1.1727520000000001E-4</c:v>
                </c:pt>
                <c:pt idx="322">
                  <c:v>1.729004E-4</c:v>
                </c:pt>
                <c:pt idx="323">
                  <c:v>3.1108919999999998E-4</c:v>
                </c:pt>
                <c:pt idx="324">
                  <c:v>2.9166629999999999E-4</c:v>
                </c:pt>
                <c:pt idx="325">
                  <c:v>1.3069399999999999E-4</c:v>
                </c:pt>
                <c:pt idx="326" formatCode="0.00E+00">
                  <c:v>9.8681840000000004E-5</c:v>
                </c:pt>
                <c:pt idx="327" formatCode="0.00E+00">
                  <c:v>5.3400650000000002E-5</c:v>
                </c:pt>
                <c:pt idx="328" formatCode="0.00E+00">
                  <c:v>4.1308759999999999E-6</c:v>
                </c:pt>
                <c:pt idx="329" formatCode="0.00E+00">
                  <c:v>9.3399459999999996E-5</c:v>
                </c:pt>
                <c:pt idx="330">
                  <c:v>1.867429E-4</c:v>
                </c:pt>
                <c:pt idx="331">
                  <c:v>4.2593660000000001E-4</c:v>
                </c:pt>
                <c:pt idx="332">
                  <c:v>8.851016E-4</c:v>
                </c:pt>
                <c:pt idx="333">
                  <c:v>9.4625289999999995E-4</c:v>
                </c:pt>
                <c:pt idx="334">
                  <c:v>4.8066059999999998E-4</c:v>
                </c:pt>
                <c:pt idx="335">
                  <c:v>1.6506849999999999E-4</c:v>
                </c:pt>
                <c:pt idx="336" formatCode="0.00E+00">
                  <c:v>7.6359809999999994E-5</c:v>
                </c:pt>
                <c:pt idx="337">
                  <c:v>1.4542520000000001E-4</c:v>
                </c:pt>
                <c:pt idx="338">
                  <c:v>3.7297250000000001E-4</c:v>
                </c:pt>
                <c:pt idx="339">
                  <c:v>5.110666E-4</c:v>
                </c:pt>
                <c:pt idx="340">
                  <c:v>5.3521510000000005E-4</c:v>
                </c:pt>
                <c:pt idx="341">
                  <c:v>7.8929010000000003E-4</c:v>
                </c:pt>
                <c:pt idx="342">
                  <c:v>8.8273850000000005E-4</c:v>
                </c:pt>
                <c:pt idx="343">
                  <c:v>4.736896E-4</c:v>
                </c:pt>
                <c:pt idx="344" formatCode="0.00E+00">
                  <c:v>9.0976089999999997E-5</c:v>
                </c:pt>
                <c:pt idx="345">
                  <c:v>1.6654619999999999E-4</c:v>
                </c:pt>
                <c:pt idx="346">
                  <c:v>1.769792E-4</c:v>
                </c:pt>
                <c:pt idx="347">
                  <c:v>3.5205300000000001E-4</c:v>
                </c:pt>
                <c:pt idx="348">
                  <c:v>4.5449880000000001E-4</c:v>
                </c:pt>
                <c:pt idx="349">
                  <c:v>3.3356100000000001E-4</c:v>
                </c:pt>
                <c:pt idx="350">
                  <c:v>3.1469449999999997E-4</c:v>
                </c:pt>
                <c:pt idx="351">
                  <c:v>4.0673089999999999E-4</c:v>
                </c:pt>
                <c:pt idx="352">
                  <c:v>2.741485E-4</c:v>
                </c:pt>
                <c:pt idx="353" formatCode="0.00E+00">
                  <c:v>4.0747110000000002E-5</c:v>
                </c:pt>
                <c:pt idx="354">
                  <c:v>1.6250450000000001E-4</c:v>
                </c:pt>
                <c:pt idx="355" formatCode="0.00E+00">
                  <c:v>9.1834970000000002E-5</c:v>
                </c:pt>
                <c:pt idx="356" formatCode="0.00E+00">
                  <c:v>5.4777339999999998E-5</c:v>
                </c:pt>
                <c:pt idx="357" formatCode="0.00E+00">
                  <c:v>2.5777630000000001E-5</c:v>
                </c:pt>
                <c:pt idx="358" formatCode="0.00E+00">
                  <c:v>8.9314669999999998E-5</c:v>
                </c:pt>
                <c:pt idx="359">
                  <c:v>2.2727739999999999E-4</c:v>
                </c:pt>
                <c:pt idx="360">
                  <c:v>4.3349890000000002E-4</c:v>
                </c:pt>
                <c:pt idx="361">
                  <c:v>4.568048E-4</c:v>
                </c:pt>
                <c:pt idx="362">
                  <c:v>2.6953859999999998E-4</c:v>
                </c:pt>
                <c:pt idx="363" formatCode="0.00E+00">
                  <c:v>8.1047630000000002E-5</c:v>
                </c:pt>
                <c:pt idx="364" formatCode="0.00E+00">
                  <c:v>8.9206579999999999E-5</c:v>
                </c:pt>
                <c:pt idx="365">
                  <c:v>1.587239E-4</c:v>
                </c:pt>
                <c:pt idx="366">
                  <c:v>1.5670420000000001E-4</c:v>
                </c:pt>
                <c:pt idx="367">
                  <c:v>1.314834E-4</c:v>
                </c:pt>
                <c:pt idx="368">
                  <c:v>1.084448E-4</c:v>
                </c:pt>
                <c:pt idx="369" formatCode="0.00E+00">
                  <c:v>8.0747010000000005E-5</c:v>
                </c:pt>
                <c:pt idx="370" formatCode="0.00E+00">
                  <c:v>3.5919230000000002E-5</c:v>
                </c:pt>
                <c:pt idx="371" formatCode="0.00E+00">
                  <c:v>3.053008E-5</c:v>
                </c:pt>
                <c:pt idx="372" formatCode="0.00E+00">
                  <c:v>7.1605620000000006E-5</c:v>
                </c:pt>
                <c:pt idx="373" formatCode="0.00E+00">
                  <c:v>6.1799880000000003E-5</c:v>
                </c:pt>
                <c:pt idx="374" formatCode="0.00E+00">
                  <c:v>4.3113279999999998E-5</c:v>
                </c:pt>
                <c:pt idx="375" formatCode="0.00E+00">
                  <c:v>2.309672E-5</c:v>
                </c:pt>
                <c:pt idx="376" formatCode="0.00E+00">
                  <c:v>5.289934E-5</c:v>
                </c:pt>
                <c:pt idx="377" formatCode="0.00E+00">
                  <c:v>4.8815739999999997E-5</c:v>
                </c:pt>
                <c:pt idx="378">
                  <c:v>1.4089920000000001E-4</c:v>
                </c:pt>
                <c:pt idx="379">
                  <c:v>2.682192E-4</c:v>
                </c:pt>
                <c:pt idx="380">
                  <c:v>2.3706669999999999E-4</c:v>
                </c:pt>
                <c:pt idx="381">
                  <c:v>1.195402E-4</c:v>
                </c:pt>
                <c:pt idx="382" formatCode="0.00E+00">
                  <c:v>5.3608060000000003E-5</c:v>
                </c:pt>
                <c:pt idx="383" formatCode="0.00E+00">
                  <c:v>4.3322780000000003E-5</c:v>
                </c:pt>
                <c:pt idx="384" formatCode="0.00E+00">
                  <c:v>3.1693960000000002E-5</c:v>
                </c:pt>
                <c:pt idx="385">
                  <c:v>1.1746199999999999E-4</c:v>
                </c:pt>
                <c:pt idx="386">
                  <c:v>1.9698480000000001E-4</c:v>
                </c:pt>
                <c:pt idx="387">
                  <c:v>2.3028139999999999E-4</c:v>
                </c:pt>
                <c:pt idx="388">
                  <c:v>1.989359E-4</c:v>
                </c:pt>
                <c:pt idx="389">
                  <c:v>1.103085E-4</c:v>
                </c:pt>
                <c:pt idx="390">
                  <c:v>1.148637E-4</c:v>
                </c:pt>
                <c:pt idx="391">
                  <c:v>1.181734E-4</c:v>
                </c:pt>
                <c:pt idx="392" formatCode="0.00E+00">
                  <c:v>8.0881440000000004E-5</c:v>
                </c:pt>
                <c:pt idx="393" formatCode="0.00E+00">
                  <c:v>3.6414110000000002E-5</c:v>
                </c:pt>
                <c:pt idx="394" formatCode="0.00E+00">
                  <c:v>1.703056E-5</c:v>
                </c:pt>
                <c:pt idx="395" formatCode="0.00E+00">
                  <c:v>4.0173709999999999E-5</c:v>
                </c:pt>
                <c:pt idx="396" formatCode="0.00E+00">
                  <c:v>4.6174149999999999E-5</c:v>
                </c:pt>
                <c:pt idx="397" formatCode="0.00E+00">
                  <c:v>4.5450110000000001E-5</c:v>
                </c:pt>
                <c:pt idx="398" formatCode="0.00E+00">
                  <c:v>6.587633E-5</c:v>
                </c:pt>
                <c:pt idx="399" formatCode="0.00E+00">
                  <c:v>5.6642789999999998E-5</c:v>
                </c:pt>
                <c:pt idx="400" formatCode="0.00E+00">
                  <c:v>4.0096270000000002E-5</c:v>
                </c:pt>
                <c:pt idx="401" formatCode="0.00E+00">
                  <c:v>1.7379169999999999E-5</c:v>
                </c:pt>
                <c:pt idx="402" formatCode="0.00E+00">
                  <c:v>1.6815400000000002E-5</c:v>
                </c:pt>
                <c:pt idx="403" formatCode="0.00E+00">
                  <c:v>3.1701030000000002E-5</c:v>
                </c:pt>
                <c:pt idx="404" formatCode="0.00E+00">
                  <c:v>4.8346390000000001E-5</c:v>
                </c:pt>
                <c:pt idx="405" formatCode="0.00E+00">
                  <c:v>7.3361780000000005E-5</c:v>
                </c:pt>
                <c:pt idx="406" formatCode="0.00E+00">
                  <c:v>7.0079780000000005E-5</c:v>
                </c:pt>
                <c:pt idx="407" formatCode="0.00E+00">
                  <c:v>3.9903159999999998E-5</c:v>
                </c:pt>
                <c:pt idx="408" formatCode="0.00E+00">
                  <c:v>8.7697940000000006E-6</c:v>
                </c:pt>
                <c:pt idx="409" formatCode="0.00E+00">
                  <c:v>2.3993299999999999E-5</c:v>
                </c:pt>
                <c:pt idx="410" formatCode="0.00E+00">
                  <c:v>4.7905529999999999E-5</c:v>
                </c:pt>
                <c:pt idx="411" formatCode="0.00E+00">
                  <c:v>5.8187360000000002E-5</c:v>
                </c:pt>
                <c:pt idx="412" formatCode="0.00E+00">
                  <c:v>5.627472E-5</c:v>
                </c:pt>
                <c:pt idx="413" formatCode="0.00E+00">
                  <c:v>4.1309049999999997E-5</c:v>
                </c:pt>
                <c:pt idx="414" formatCode="0.00E+00">
                  <c:v>1.9364709999999998E-5</c:v>
                </c:pt>
                <c:pt idx="415" formatCode="0.00E+00">
                  <c:v>1.9814550000000002E-5</c:v>
                </c:pt>
                <c:pt idx="416" formatCode="0.00E+00">
                  <c:v>3.7301510000000003E-5</c:v>
                </c:pt>
                <c:pt idx="417" formatCode="0.00E+00">
                  <c:v>4.210997E-5</c:v>
                </c:pt>
                <c:pt idx="418" formatCode="0.00E+00">
                  <c:v>3.5045719999999997E-5</c:v>
                </c:pt>
                <c:pt idx="419" formatCode="0.00E+00">
                  <c:v>3.6652210000000002E-5</c:v>
                </c:pt>
                <c:pt idx="420" formatCode="0.00E+00">
                  <c:v>4.2821019999999997E-5</c:v>
                </c:pt>
                <c:pt idx="421" formatCode="0.00E+00">
                  <c:v>3.9342260000000002E-5</c:v>
                </c:pt>
                <c:pt idx="422" formatCode="0.00E+00">
                  <c:v>2.2744530000000001E-5</c:v>
                </c:pt>
                <c:pt idx="423" formatCode="0.00E+00">
                  <c:v>3.4373060000000002E-5</c:v>
                </c:pt>
                <c:pt idx="424" formatCode="0.00E+00">
                  <c:v>6.3139829999999997E-5</c:v>
                </c:pt>
                <c:pt idx="425" formatCode="0.00E+00">
                  <c:v>6.3665310000000003E-5</c:v>
                </c:pt>
                <c:pt idx="426" formatCode="0.00E+00">
                  <c:v>4.9753319999999998E-5</c:v>
                </c:pt>
                <c:pt idx="427" formatCode="0.00E+00">
                  <c:v>3.1072009999999997E-5</c:v>
                </c:pt>
                <c:pt idx="428" formatCode="0.00E+00">
                  <c:v>1.044857E-5</c:v>
                </c:pt>
                <c:pt idx="429" formatCode="0.00E+00">
                  <c:v>1.6432889999999999E-5</c:v>
                </c:pt>
                <c:pt idx="430" formatCode="0.00E+00">
                  <c:v>1.9284899999999999E-5</c:v>
                </c:pt>
                <c:pt idx="431" formatCode="0.00E+00">
                  <c:v>6.5136669999999997E-6</c:v>
                </c:pt>
                <c:pt idx="432" formatCode="0.00E+00">
                  <c:v>3.8175089999999999E-5</c:v>
                </c:pt>
                <c:pt idx="433" formatCode="0.00E+00">
                  <c:v>8.8469910000000006E-5</c:v>
                </c:pt>
                <c:pt idx="434">
                  <c:v>1.0823670000000001E-4</c:v>
                </c:pt>
                <c:pt idx="435" formatCode="0.00E+00">
                  <c:v>6.9593819999999999E-5</c:v>
                </c:pt>
                <c:pt idx="436" formatCode="0.00E+00">
                  <c:v>6.3402719999999997E-5</c:v>
                </c:pt>
                <c:pt idx="437" formatCode="0.00E+00">
                  <c:v>8.3743220000000003E-5</c:v>
                </c:pt>
                <c:pt idx="438" formatCode="0.00E+00">
                  <c:v>6.7092970000000001E-5</c:v>
                </c:pt>
                <c:pt idx="439" formatCode="0.00E+00">
                  <c:v>4.4031949999999998E-5</c:v>
                </c:pt>
                <c:pt idx="440" formatCode="0.00E+00">
                  <c:v>3.7109400000000001E-5</c:v>
                </c:pt>
                <c:pt idx="441" formatCode="0.00E+00">
                  <c:v>2.7828109999999999E-5</c:v>
                </c:pt>
                <c:pt idx="442" formatCode="0.00E+00">
                  <c:v>1.49386E-5</c:v>
                </c:pt>
                <c:pt idx="443" formatCode="0.00E+00">
                  <c:v>6.1449860000000007E-5</c:v>
                </c:pt>
                <c:pt idx="444" formatCode="0.00E+00">
                  <c:v>9.5173799999999993E-5</c:v>
                </c:pt>
                <c:pt idx="445" formatCode="0.00E+00">
                  <c:v>8.9675009999999998E-5</c:v>
                </c:pt>
                <c:pt idx="446" formatCode="0.00E+00">
                  <c:v>6.6015100000000004E-5</c:v>
                </c:pt>
                <c:pt idx="447" formatCode="0.00E+00">
                  <c:v>4.972371E-5</c:v>
                </c:pt>
                <c:pt idx="448" formatCode="0.00E+00">
                  <c:v>5.2915860000000003E-5</c:v>
                </c:pt>
                <c:pt idx="449" formatCode="0.00E+00">
                  <c:v>5.9071080000000003E-5</c:v>
                </c:pt>
                <c:pt idx="450" formatCode="0.00E+00">
                  <c:v>6.4589040000000004E-5</c:v>
                </c:pt>
                <c:pt idx="451" formatCode="0.00E+00">
                  <c:v>8.9491739999999998E-5</c:v>
                </c:pt>
                <c:pt idx="452">
                  <c:v>1.338453E-4</c:v>
                </c:pt>
                <c:pt idx="453">
                  <c:v>1.33647E-4</c:v>
                </c:pt>
                <c:pt idx="454" formatCode="0.00E+00">
                  <c:v>8.6308339999999998E-5</c:v>
                </c:pt>
                <c:pt idx="455" formatCode="0.00E+00">
                  <c:v>3.895545E-5</c:v>
                </c:pt>
                <c:pt idx="456" formatCode="0.00E+00">
                  <c:v>2.84191E-5</c:v>
                </c:pt>
                <c:pt idx="457" formatCode="0.00E+00">
                  <c:v>8.0162959999999995E-5</c:v>
                </c:pt>
                <c:pt idx="458" formatCode="0.00E+00">
                  <c:v>9.1017729999999996E-5</c:v>
                </c:pt>
                <c:pt idx="459" formatCode="0.00E+00">
                  <c:v>7.2728729999999996E-5</c:v>
                </c:pt>
                <c:pt idx="460" formatCode="0.00E+00">
                  <c:v>4.6634410000000003E-5</c:v>
                </c:pt>
                <c:pt idx="461" formatCode="0.00E+00">
                  <c:v>4.3932069999999997E-5</c:v>
                </c:pt>
                <c:pt idx="462" formatCode="0.00E+00">
                  <c:v>3.1988449999999997E-5</c:v>
                </c:pt>
                <c:pt idx="463" formatCode="0.00E+00">
                  <c:v>8.4441139999999993E-6</c:v>
                </c:pt>
                <c:pt idx="464" formatCode="0.00E+00">
                  <c:v>2.9672139999999999E-5</c:v>
                </c:pt>
                <c:pt idx="465" formatCode="0.00E+00">
                  <c:v>4.788152E-5</c:v>
                </c:pt>
                <c:pt idx="466" formatCode="0.00E+00">
                  <c:v>4.4342180000000002E-5</c:v>
                </c:pt>
                <c:pt idx="467" formatCode="0.00E+00">
                  <c:v>2.952293E-5</c:v>
                </c:pt>
                <c:pt idx="468" formatCode="0.00E+00">
                  <c:v>1.7321679999999999E-5</c:v>
                </c:pt>
                <c:pt idx="469" formatCode="0.00E+00">
                  <c:v>6.2412740000000004E-6</c:v>
                </c:pt>
                <c:pt idx="470" formatCode="0.00E+00">
                  <c:v>2.5403259999999998E-5</c:v>
                </c:pt>
                <c:pt idx="471" formatCode="0.00E+00">
                  <c:v>3.8411850000000001E-5</c:v>
                </c:pt>
                <c:pt idx="472" formatCode="0.00E+00">
                  <c:v>4.9147270000000001E-5</c:v>
                </c:pt>
                <c:pt idx="473" formatCode="0.00E+00">
                  <c:v>4.909098E-5</c:v>
                </c:pt>
                <c:pt idx="474" formatCode="0.00E+00">
                  <c:v>3.4191260000000003E-5</c:v>
                </c:pt>
                <c:pt idx="475" formatCode="0.00E+00">
                  <c:v>1.4736969999999999E-5</c:v>
                </c:pt>
                <c:pt idx="476" formatCode="0.00E+00">
                  <c:v>7.1020519999999997E-6</c:v>
                </c:pt>
                <c:pt idx="477" formatCode="0.00E+00">
                  <c:v>2.0903999999999998E-5</c:v>
                </c:pt>
                <c:pt idx="478" formatCode="0.00E+00">
                  <c:v>5.126551E-5</c:v>
                </c:pt>
                <c:pt idx="479" formatCode="0.00E+00">
                  <c:v>6.637015E-5</c:v>
                </c:pt>
                <c:pt idx="480" formatCode="0.00E+00">
                  <c:v>4.9475139999999999E-5</c:v>
                </c:pt>
                <c:pt idx="481" formatCode="0.00E+00">
                  <c:v>1.0957030000000001E-5</c:v>
                </c:pt>
                <c:pt idx="482" formatCode="0.00E+00">
                  <c:v>1.9796779999999999E-5</c:v>
                </c:pt>
                <c:pt idx="483" formatCode="0.00E+00">
                  <c:v>3.4348650000000002E-5</c:v>
                </c:pt>
                <c:pt idx="484" formatCode="0.00E+00">
                  <c:v>3.5286030000000003E-5</c:v>
                </c:pt>
                <c:pt idx="485" formatCode="0.00E+00">
                  <c:v>5.7928299999999999E-5</c:v>
                </c:pt>
                <c:pt idx="486" formatCode="0.00E+00">
                  <c:v>9.3111559999999995E-5</c:v>
                </c:pt>
                <c:pt idx="487" formatCode="0.00E+00">
                  <c:v>8.1661970000000003E-5</c:v>
                </c:pt>
                <c:pt idx="488" formatCode="0.00E+00">
                  <c:v>3.8970790000000002E-5</c:v>
                </c:pt>
                <c:pt idx="489" formatCode="0.00E+00">
                  <c:v>1.133629E-5</c:v>
                </c:pt>
                <c:pt idx="490" formatCode="0.00E+00">
                  <c:v>2.1662730000000001E-5</c:v>
                </c:pt>
                <c:pt idx="491" formatCode="0.00E+00">
                  <c:v>3.0733269999999997E-5</c:v>
                </c:pt>
                <c:pt idx="492" formatCode="0.00E+00">
                  <c:v>1.0059160000000001E-5</c:v>
                </c:pt>
                <c:pt idx="493" formatCode="0.00E+00">
                  <c:v>1.793611E-5</c:v>
                </c:pt>
                <c:pt idx="494" formatCode="0.00E+00">
                  <c:v>1.3495179999999999E-5</c:v>
                </c:pt>
                <c:pt idx="495" formatCode="0.00E+00">
                  <c:v>2.3948449999999999E-5</c:v>
                </c:pt>
                <c:pt idx="496" formatCode="0.00E+00">
                  <c:v>3.2819030000000001E-5</c:v>
                </c:pt>
                <c:pt idx="497" formatCode="0.00E+00">
                  <c:v>4.440308E-5</c:v>
                </c:pt>
                <c:pt idx="498" formatCode="0.00E+00">
                  <c:v>5.8825069999999998E-5</c:v>
                </c:pt>
                <c:pt idx="499" formatCode="0.00E+00">
                  <c:v>8.0610760000000001E-5</c:v>
                </c:pt>
                <c:pt idx="500" formatCode="0.00E+00">
                  <c:v>9.8533840000000005E-5</c:v>
                </c:pt>
                <c:pt idx="501" formatCode="0.00E+00">
                  <c:v>7.4547560000000002E-5</c:v>
                </c:pt>
                <c:pt idx="502" formatCode="0.00E+00">
                  <c:v>3.9344490000000002E-5</c:v>
                </c:pt>
                <c:pt idx="503" formatCode="0.00E+00">
                  <c:v>5.0965109999999998E-5</c:v>
                </c:pt>
                <c:pt idx="504" formatCode="0.00E+00">
                  <c:v>6.2886930000000005E-5</c:v>
                </c:pt>
                <c:pt idx="505" formatCode="0.00E+00">
                  <c:v>7.6534159999999994E-5</c:v>
                </c:pt>
                <c:pt idx="506" formatCode="0.00E+00">
                  <c:v>7.8341119999999996E-5</c:v>
                </c:pt>
                <c:pt idx="507" formatCode="0.00E+00">
                  <c:v>6.8994110000000005E-5</c:v>
                </c:pt>
                <c:pt idx="508" formatCode="0.00E+00">
                  <c:v>4.7220849999999997E-5</c:v>
                </c:pt>
                <c:pt idx="509" formatCode="0.00E+00">
                  <c:v>4.9537070000000002E-5</c:v>
                </c:pt>
                <c:pt idx="510" formatCode="0.00E+00">
                  <c:v>4.7774430000000003E-5</c:v>
                </c:pt>
                <c:pt idx="511" formatCode="0.00E+00">
                  <c:v>1.702049E-5</c:v>
                </c:pt>
                <c:pt idx="512" formatCode="0.00E+00">
                  <c:v>2.914825E-5</c:v>
                </c:pt>
                <c:pt idx="513" formatCode="0.00E+00">
                  <c:v>8.1193209999999994E-5</c:v>
                </c:pt>
                <c:pt idx="514">
                  <c:v>1.1195499999999999E-4</c:v>
                </c:pt>
                <c:pt idx="515">
                  <c:v>1.03016E-4</c:v>
                </c:pt>
                <c:pt idx="516" formatCode="0.00E+00">
                  <c:v>6.8880249999999995E-5</c:v>
                </c:pt>
                <c:pt idx="517" formatCode="0.00E+00">
                  <c:v>5.9985940000000001E-5</c:v>
                </c:pt>
                <c:pt idx="518" formatCode="0.00E+00">
                  <c:v>9.4652469999999993E-5</c:v>
                </c:pt>
                <c:pt idx="519">
                  <c:v>1.18169E-4</c:v>
                </c:pt>
                <c:pt idx="520" formatCode="0.00E+00">
                  <c:v>7.2685230000000002E-5</c:v>
                </c:pt>
                <c:pt idx="521" formatCode="0.00E+00">
                  <c:v>7.3610140000000005E-5</c:v>
                </c:pt>
                <c:pt idx="522">
                  <c:v>1.1281630000000001E-4</c:v>
                </c:pt>
                <c:pt idx="523">
                  <c:v>1.159684E-4</c:v>
                </c:pt>
                <c:pt idx="524">
                  <c:v>1.5769659999999999E-4</c:v>
                </c:pt>
                <c:pt idx="525">
                  <c:v>2.0311870000000001E-4</c:v>
                </c:pt>
                <c:pt idx="526">
                  <c:v>2.0974430000000001E-4</c:v>
                </c:pt>
                <c:pt idx="527">
                  <c:v>1.7636059999999999E-4</c:v>
                </c:pt>
                <c:pt idx="528">
                  <c:v>1.302575E-4</c:v>
                </c:pt>
                <c:pt idx="529" formatCode="0.00E+00">
                  <c:v>9.242291E-5</c:v>
                </c:pt>
                <c:pt idx="530" formatCode="0.00E+00">
                  <c:v>3.6448349999999998E-5</c:v>
                </c:pt>
                <c:pt idx="531" formatCode="0.00E+00">
                  <c:v>9.5974820000000003E-5</c:v>
                </c:pt>
                <c:pt idx="532">
                  <c:v>2.2322339999999999E-4</c:v>
                </c:pt>
                <c:pt idx="533">
                  <c:v>2.9412459999999998E-4</c:v>
                </c:pt>
                <c:pt idx="534">
                  <c:v>2.6628589999999998E-4</c:v>
                </c:pt>
                <c:pt idx="535">
                  <c:v>1.39701E-4</c:v>
                </c:pt>
                <c:pt idx="536" formatCode="0.00E+00">
                  <c:v>4.3700969999999998E-5</c:v>
                </c:pt>
                <c:pt idx="537" formatCode="0.00E+00">
                  <c:v>1.7019970000000001E-5</c:v>
                </c:pt>
                <c:pt idx="538" formatCode="0.00E+00">
                  <c:v>7.3007000000000001E-5</c:v>
                </c:pt>
                <c:pt idx="539" formatCode="0.00E+00">
                  <c:v>6.7328590000000004E-5</c:v>
                </c:pt>
                <c:pt idx="540" formatCode="0.00E+00">
                  <c:v>1.7616639999999999E-5</c:v>
                </c:pt>
                <c:pt idx="541" formatCode="0.00E+00">
                  <c:v>4.2625079999999998E-5</c:v>
                </c:pt>
                <c:pt idx="542" formatCode="0.00E+00">
                  <c:v>3.1050129999999998E-5</c:v>
                </c:pt>
                <c:pt idx="543">
                  <c:v>1.315679E-4</c:v>
                </c:pt>
                <c:pt idx="544">
                  <c:v>2.186597E-4</c:v>
                </c:pt>
                <c:pt idx="545">
                  <c:v>1.9359290000000001E-4</c:v>
                </c:pt>
                <c:pt idx="546">
                  <c:v>1.2892979999999999E-4</c:v>
                </c:pt>
                <c:pt idx="547">
                  <c:v>1.4851590000000001E-4</c:v>
                </c:pt>
                <c:pt idx="548">
                  <c:v>1.4205709999999999E-4</c:v>
                </c:pt>
                <c:pt idx="549" formatCode="0.00E+00">
                  <c:v>9.0058189999999997E-5</c:v>
                </c:pt>
                <c:pt idx="550" formatCode="0.00E+00">
                  <c:v>7.8903230000000002E-5</c:v>
                </c:pt>
                <c:pt idx="551" formatCode="0.00E+00">
                  <c:v>9.9261189999999997E-5</c:v>
                </c:pt>
                <c:pt idx="552">
                  <c:v>1.0904280000000001E-4</c:v>
                </c:pt>
                <c:pt idx="553" formatCode="0.00E+00">
                  <c:v>8.3447000000000003E-5</c:v>
                </c:pt>
                <c:pt idx="554" formatCode="0.00E+00">
                  <c:v>2.054068E-5</c:v>
                </c:pt>
                <c:pt idx="555" formatCode="0.00E+00">
                  <c:v>7.7738599999999995E-5</c:v>
                </c:pt>
                <c:pt idx="556">
                  <c:v>1.353638E-4</c:v>
                </c:pt>
                <c:pt idx="557">
                  <c:v>1.14836E-4</c:v>
                </c:pt>
                <c:pt idx="558" formatCode="0.00E+00">
                  <c:v>4.0781819999999998E-5</c:v>
                </c:pt>
                <c:pt idx="559" formatCode="0.00E+00">
                  <c:v>5.2539520000000002E-5</c:v>
                </c:pt>
                <c:pt idx="560">
                  <c:v>1.1754239999999999E-4</c:v>
                </c:pt>
                <c:pt idx="561">
                  <c:v>1.3741820000000001E-4</c:v>
                </c:pt>
                <c:pt idx="562">
                  <c:v>1.031833E-4</c:v>
                </c:pt>
                <c:pt idx="563" formatCode="0.00E+00">
                  <c:v>4.4410909999999999E-5</c:v>
                </c:pt>
                <c:pt idx="564" formatCode="0.00E+00">
                  <c:v>3.093866E-5</c:v>
                </c:pt>
                <c:pt idx="565" formatCode="0.00E+00">
                  <c:v>8.7203240000000002E-5</c:v>
                </c:pt>
                <c:pt idx="566">
                  <c:v>1.032711E-4</c:v>
                </c:pt>
                <c:pt idx="567" formatCode="0.00E+00">
                  <c:v>5.8759509999999999E-5</c:v>
                </c:pt>
                <c:pt idx="568" formatCode="0.00E+00">
                  <c:v>2.363432E-5</c:v>
                </c:pt>
                <c:pt idx="569" formatCode="0.00E+00">
                  <c:v>3.9713440000000001E-5</c:v>
                </c:pt>
                <c:pt idx="570" formatCode="0.00E+00">
                  <c:v>6.6502170000000006E-5</c:v>
                </c:pt>
                <c:pt idx="571" formatCode="0.00E+00">
                  <c:v>7.4895910000000003E-5</c:v>
                </c:pt>
                <c:pt idx="572" formatCode="0.00E+00">
                  <c:v>7.6058090000000002E-5</c:v>
                </c:pt>
                <c:pt idx="573" formatCode="0.00E+00">
                  <c:v>5.2487359999999999E-5</c:v>
                </c:pt>
                <c:pt idx="574" formatCode="0.00E+00">
                  <c:v>1.934361E-5</c:v>
                </c:pt>
                <c:pt idx="575" formatCode="0.00E+00">
                  <c:v>2.693216E-5</c:v>
                </c:pt>
                <c:pt idx="576" formatCode="0.00E+00">
                  <c:v>3.3510580000000003E-5</c:v>
                </c:pt>
                <c:pt idx="577" formatCode="0.00E+00">
                  <c:v>2.8470279999999999E-5</c:v>
                </c:pt>
                <c:pt idx="578" formatCode="0.00E+00">
                  <c:v>2.1922159999999999E-5</c:v>
                </c:pt>
                <c:pt idx="579" formatCode="0.00E+00">
                  <c:v>3.2143639999999998E-5</c:v>
                </c:pt>
                <c:pt idx="580" formatCode="0.00E+00">
                  <c:v>2.363205E-5</c:v>
                </c:pt>
                <c:pt idx="581" formatCode="0.00E+00">
                  <c:v>2.6736160000000001E-5</c:v>
                </c:pt>
                <c:pt idx="582" formatCode="0.00E+00">
                  <c:v>2.7168330000000001E-5</c:v>
                </c:pt>
                <c:pt idx="583" formatCode="0.00E+00">
                  <c:v>1.9919020000000002E-5</c:v>
                </c:pt>
                <c:pt idx="584" formatCode="0.00E+00">
                  <c:v>2.867666E-5</c:v>
                </c:pt>
                <c:pt idx="585" formatCode="0.00E+00">
                  <c:v>5.9329120000000002E-5</c:v>
                </c:pt>
                <c:pt idx="586" formatCode="0.00E+00">
                  <c:v>7.8638000000000002E-5</c:v>
                </c:pt>
                <c:pt idx="587" formatCode="0.00E+00">
                  <c:v>6.0486640000000001E-5</c:v>
                </c:pt>
                <c:pt idx="588" formatCode="0.00E+00">
                  <c:v>3.2729140000000001E-5</c:v>
                </c:pt>
                <c:pt idx="589" formatCode="0.00E+00">
                  <c:v>9.8068359999999992E-6</c:v>
                </c:pt>
                <c:pt idx="590" formatCode="0.00E+00">
                  <c:v>1.706166E-5</c:v>
                </c:pt>
                <c:pt idx="591" formatCode="0.00E+00">
                  <c:v>2.3481540000000002E-5</c:v>
                </c:pt>
                <c:pt idx="592" formatCode="0.00E+00">
                  <c:v>2.4385699999999999E-5</c:v>
                </c:pt>
                <c:pt idx="593" formatCode="0.00E+00">
                  <c:v>2.28329E-5</c:v>
                </c:pt>
                <c:pt idx="594" formatCode="0.00E+00">
                  <c:v>2.2942489999999999E-5</c:v>
                </c:pt>
                <c:pt idx="595" formatCode="0.00E+00">
                  <c:v>2.4098979999999999E-5</c:v>
                </c:pt>
                <c:pt idx="596" formatCode="0.00E+00">
                  <c:v>1.580139E-5</c:v>
                </c:pt>
                <c:pt idx="597" formatCode="0.00E+00">
                  <c:v>1.2676569999999999E-5</c:v>
                </c:pt>
                <c:pt idx="598" formatCode="0.00E+00">
                  <c:v>2.2123910000000001E-5</c:v>
                </c:pt>
                <c:pt idx="599" formatCode="0.00E+00">
                  <c:v>1.9395E-5</c:v>
                </c:pt>
                <c:pt idx="600" formatCode="0.00E+00">
                  <c:v>9.4536009999999998E-6</c:v>
                </c:pt>
                <c:pt idx="601" formatCode="0.00E+00">
                  <c:v>1.696508E-5</c:v>
                </c:pt>
                <c:pt idx="602" formatCode="0.00E+00">
                  <c:v>2.6781919999999998E-6</c:v>
                </c:pt>
                <c:pt idx="603" formatCode="0.00E+00">
                  <c:v>1.533929E-5</c:v>
                </c:pt>
                <c:pt idx="604" formatCode="0.00E+00">
                  <c:v>3.1694350000000003E-5</c:v>
                </c:pt>
                <c:pt idx="605" formatCode="0.00E+00">
                  <c:v>5.0978779999999999E-5</c:v>
                </c:pt>
                <c:pt idx="606" formatCode="0.00E+00">
                  <c:v>5.2219880000000003E-5</c:v>
                </c:pt>
                <c:pt idx="607" formatCode="0.00E+00">
                  <c:v>3.875998E-5</c:v>
                </c:pt>
                <c:pt idx="608" formatCode="0.00E+00">
                  <c:v>2.88252E-5</c:v>
                </c:pt>
                <c:pt idx="609" formatCode="0.00E+00">
                  <c:v>2.0389319999999999E-5</c:v>
                </c:pt>
                <c:pt idx="610" formatCode="0.00E+00">
                  <c:v>2.5974149999999999E-5</c:v>
                </c:pt>
                <c:pt idx="611" formatCode="0.00E+00">
                  <c:v>3.5057359999999998E-5</c:v>
                </c:pt>
                <c:pt idx="612" formatCode="0.00E+00">
                  <c:v>2.909314E-5</c:v>
                </c:pt>
                <c:pt idx="613" formatCode="0.00E+00">
                  <c:v>1.5816629999999999E-5</c:v>
                </c:pt>
                <c:pt idx="614" formatCode="0.00E+00">
                  <c:v>7.9402209999999997E-6</c:v>
                </c:pt>
                <c:pt idx="615" formatCode="0.00E+00">
                  <c:v>3.5718959999999999E-5</c:v>
                </c:pt>
                <c:pt idx="616" formatCode="0.00E+00">
                  <c:v>4.7110139999999998E-5</c:v>
                </c:pt>
                <c:pt idx="617" formatCode="0.00E+00">
                  <c:v>3.002876E-5</c:v>
                </c:pt>
                <c:pt idx="618" formatCode="0.00E+00">
                  <c:v>1.164518E-5</c:v>
                </c:pt>
                <c:pt idx="619" formatCode="0.00E+00">
                  <c:v>2.7048180000000002E-5</c:v>
                </c:pt>
                <c:pt idx="620" formatCode="0.00E+00">
                  <c:v>4.7186640000000003E-5</c:v>
                </c:pt>
                <c:pt idx="621" formatCode="0.00E+00">
                  <c:v>3.8731269999999998E-5</c:v>
                </c:pt>
                <c:pt idx="622" formatCode="0.00E+00">
                  <c:v>1.9530970000000001E-5</c:v>
                </c:pt>
                <c:pt idx="623" formatCode="0.00E+00">
                  <c:v>4.1185959999999999E-5</c:v>
                </c:pt>
                <c:pt idx="624" formatCode="0.00E+00">
                  <c:v>2.754358E-5</c:v>
                </c:pt>
                <c:pt idx="625" formatCode="0.00E+00">
                  <c:v>6.3282440000000002E-6</c:v>
                </c:pt>
                <c:pt idx="626" formatCode="0.00E+00">
                  <c:v>2.1799529999999999E-5</c:v>
                </c:pt>
                <c:pt idx="627" formatCode="0.00E+00">
                  <c:v>1.8780369999999999E-5</c:v>
                </c:pt>
                <c:pt idx="628" formatCode="0.00E+00">
                  <c:v>8.9558839999999996E-6</c:v>
                </c:pt>
                <c:pt idx="629" formatCode="0.00E+00">
                  <c:v>1.476711E-5</c:v>
                </c:pt>
                <c:pt idx="630" formatCode="0.00E+00">
                  <c:v>1.2809610000000001E-5</c:v>
                </c:pt>
                <c:pt idx="631" formatCode="0.00E+00">
                  <c:v>1.503383E-5</c:v>
                </c:pt>
                <c:pt idx="632" formatCode="0.00E+00">
                  <c:v>2.6473539999999999E-5</c:v>
                </c:pt>
                <c:pt idx="633" formatCode="0.00E+00">
                  <c:v>3.8338769999999997E-5</c:v>
                </c:pt>
                <c:pt idx="634" formatCode="0.00E+00">
                  <c:v>3.5477349999999997E-5</c:v>
                </c:pt>
                <c:pt idx="635" formatCode="0.00E+00">
                  <c:v>2.4085839999999998E-5</c:v>
                </c:pt>
                <c:pt idx="636" formatCode="0.00E+00">
                  <c:v>5.8020819999999998E-6</c:v>
                </c:pt>
                <c:pt idx="637" formatCode="0.00E+00">
                  <c:v>2.451958E-5</c:v>
                </c:pt>
                <c:pt idx="638" formatCode="0.00E+00">
                  <c:v>3.8076679999999999E-5</c:v>
                </c:pt>
                <c:pt idx="639" formatCode="0.00E+00">
                  <c:v>3.8312539999999999E-5</c:v>
                </c:pt>
                <c:pt idx="640" formatCode="0.00E+00">
                  <c:v>4.3112080000000002E-5</c:v>
                </c:pt>
                <c:pt idx="641" formatCode="0.00E+00">
                  <c:v>4.8581480000000001E-5</c:v>
                </c:pt>
                <c:pt idx="642" formatCode="0.00E+00">
                  <c:v>4.8522159999999998E-5</c:v>
                </c:pt>
                <c:pt idx="643" formatCode="0.00E+00">
                  <c:v>4.2209690000000003E-5</c:v>
                </c:pt>
                <c:pt idx="644" formatCode="0.00E+00">
                  <c:v>3.7602609999999999E-5</c:v>
                </c:pt>
                <c:pt idx="645" formatCode="0.00E+00">
                  <c:v>4.2654390000000002E-5</c:v>
                </c:pt>
                <c:pt idx="646" formatCode="0.00E+00">
                  <c:v>4.2762549999999999E-5</c:v>
                </c:pt>
                <c:pt idx="647" formatCode="0.00E+00">
                  <c:v>2.979212E-5</c:v>
                </c:pt>
                <c:pt idx="648" formatCode="0.00E+00">
                  <c:v>1.8533219999999999E-5</c:v>
                </c:pt>
                <c:pt idx="649" formatCode="0.00E+00">
                  <c:v>2.4932770000000001E-5</c:v>
                </c:pt>
                <c:pt idx="650" formatCode="0.00E+00">
                  <c:v>4.1216630000000003E-5</c:v>
                </c:pt>
                <c:pt idx="651" formatCode="0.00E+00">
                  <c:v>4.3175769999999999E-5</c:v>
                </c:pt>
                <c:pt idx="652" formatCode="0.00E+00">
                  <c:v>2.7011990000000001E-5</c:v>
                </c:pt>
                <c:pt idx="653" formatCode="0.00E+00">
                  <c:v>5.7171660000000004E-6</c:v>
                </c:pt>
                <c:pt idx="654" formatCode="0.00E+00">
                  <c:v>1.90181E-5</c:v>
                </c:pt>
                <c:pt idx="655" formatCode="0.00E+00">
                  <c:v>2.7744459999999999E-5</c:v>
                </c:pt>
                <c:pt idx="656" formatCode="0.00E+00">
                  <c:v>2.109058E-5</c:v>
                </c:pt>
                <c:pt idx="657" formatCode="0.00E+00">
                  <c:v>9.7523929999999992E-6</c:v>
                </c:pt>
                <c:pt idx="658" formatCode="0.00E+00">
                  <c:v>1.1437750000000001E-5</c:v>
                </c:pt>
                <c:pt idx="659" formatCode="0.00E+00">
                  <c:v>3.0932139999999998E-5</c:v>
                </c:pt>
                <c:pt idx="660" formatCode="0.00E+00">
                  <c:v>2.5933640000000001E-5</c:v>
                </c:pt>
                <c:pt idx="661" formatCode="0.00E+00">
                  <c:v>1.2502930000000001E-5</c:v>
                </c:pt>
                <c:pt idx="662" formatCode="0.00E+00">
                  <c:v>1.6735199999999999E-5</c:v>
                </c:pt>
                <c:pt idx="663" formatCode="0.00E+00">
                  <c:v>3.2189829999999997E-5</c:v>
                </c:pt>
                <c:pt idx="664" formatCode="0.00E+00">
                  <c:v>4.5864569999999999E-5</c:v>
                </c:pt>
                <c:pt idx="665" formatCode="0.00E+00">
                  <c:v>4.2966390000000002E-5</c:v>
                </c:pt>
                <c:pt idx="666" formatCode="0.00E+00">
                  <c:v>2.6915120000000001E-5</c:v>
                </c:pt>
                <c:pt idx="667" formatCode="0.00E+00">
                  <c:v>1.690933E-5</c:v>
                </c:pt>
                <c:pt idx="668" formatCode="0.00E+00">
                  <c:v>1.0552499999999999E-5</c:v>
                </c:pt>
                <c:pt idx="669" formatCode="0.00E+00">
                  <c:v>1.0022810000000001E-5</c:v>
                </c:pt>
                <c:pt idx="670" formatCode="0.00E+00">
                  <c:v>1.293238E-5</c:v>
                </c:pt>
                <c:pt idx="671" formatCode="0.00E+00">
                  <c:v>8.748524E-6</c:v>
                </c:pt>
                <c:pt idx="672" formatCode="0.00E+00">
                  <c:v>2.846223E-6</c:v>
                </c:pt>
                <c:pt idx="673" formatCode="0.00E+00">
                  <c:v>7.6405290000000001E-6</c:v>
                </c:pt>
                <c:pt idx="674" formatCode="0.00E+00">
                  <c:v>1.4206849999999999E-5</c:v>
                </c:pt>
                <c:pt idx="675" formatCode="0.00E+00">
                  <c:v>1.658832E-5</c:v>
                </c:pt>
                <c:pt idx="676" formatCode="0.00E+00">
                  <c:v>1.8295029999999999E-5</c:v>
                </c:pt>
                <c:pt idx="677" formatCode="0.00E+00">
                  <c:v>1.459885E-5</c:v>
                </c:pt>
                <c:pt idx="678" formatCode="0.00E+00">
                  <c:v>1.082417E-5</c:v>
                </c:pt>
                <c:pt idx="679" formatCode="0.00E+00">
                  <c:v>1.7340840000000001E-5</c:v>
                </c:pt>
                <c:pt idx="680" formatCode="0.00E+00">
                  <c:v>2.305124E-5</c:v>
                </c:pt>
                <c:pt idx="681" formatCode="0.00E+00">
                  <c:v>5.4417970000000003E-6</c:v>
                </c:pt>
                <c:pt idx="682" formatCode="0.00E+00">
                  <c:v>2.2750880000000001E-5</c:v>
                </c:pt>
                <c:pt idx="683" formatCode="0.00E+00">
                  <c:v>3.395516E-5</c:v>
                </c:pt>
                <c:pt idx="684" formatCode="0.00E+00">
                  <c:v>2.4431540000000001E-5</c:v>
                </c:pt>
                <c:pt idx="685" formatCode="0.00E+00">
                  <c:v>3.2411520000000001E-5</c:v>
                </c:pt>
                <c:pt idx="686" formatCode="0.00E+00">
                  <c:v>3.9217710000000003E-5</c:v>
                </c:pt>
                <c:pt idx="687" formatCode="0.00E+00">
                  <c:v>2.635572E-5</c:v>
                </c:pt>
                <c:pt idx="688" formatCode="0.00E+00">
                  <c:v>1.066712E-5</c:v>
                </c:pt>
                <c:pt idx="689" formatCode="0.00E+00">
                  <c:v>8.1236010000000007E-6</c:v>
                </c:pt>
                <c:pt idx="690" formatCode="0.00E+00">
                  <c:v>7.992149E-6</c:v>
                </c:pt>
                <c:pt idx="691" formatCode="0.00E+00">
                  <c:v>1.616938E-5</c:v>
                </c:pt>
                <c:pt idx="692" formatCode="0.00E+00">
                  <c:v>3.6139600000000002E-5</c:v>
                </c:pt>
                <c:pt idx="693" formatCode="0.00E+00">
                  <c:v>5.3181930000000002E-5</c:v>
                </c:pt>
                <c:pt idx="694" formatCode="0.00E+00">
                  <c:v>5.3622290000000003E-5</c:v>
                </c:pt>
                <c:pt idx="695" formatCode="0.00E+00">
                  <c:v>4.3024900000000002E-5</c:v>
                </c:pt>
                <c:pt idx="696" formatCode="0.00E+00">
                  <c:v>4.0563679999999998E-5</c:v>
                </c:pt>
                <c:pt idx="697" formatCode="0.00E+00">
                  <c:v>3.5356640000000002E-5</c:v>
                </c:pt>
                <c:pt idx="698" formatCode="0.00E+00">
                  <c:v>1.0701450000000001E-5</c:v>
                </c:pt>
                <c:pt idx="699" formatCode="0.00E+00">
                  <c:v>1.270707E-5</c:v>
                </c:pt>
                <c:pt idx="700" formatCode="0.00E+00">
                  <c:v>2.3687230000000001E-5</c:v>
                </c:pt>
                <c:pt idx="701" formatCode="0.00E+00">
                  <c:v>2.745388E-5</c:v>
                </c:pt>
                <c:pt idx="702" formatCode="0.00E+00">
                  <c:v>2.2695810000000001E-5</c:v>
                </c:pt>
                <c:pt idx="703" formatCode="0.00E+00">
                  <c:v>1.319159E-5</c:v>
                </c:pt>
                <c:pt idx="704" formatCode="0.00E+00">
                  <c:v>1.069274E-5</c:v>
                </c:pt>
                <c:pt idx="705" formatCode="0.00E+00">
                  <c:v>1.2534199999999999E-5</c:v>
                </c:pt>
                <c:pt idx="706" formatCode="0.00E+00">
                  <c:v>1.39127E-5</c:v>
                </c:pt>
                <c:pt idx="707" formatCode="0.00E+00">
                  <c:v>5.6442960000000002E-6</c:v>
                </c:pt>
                <c:pt idx="708" formatCode="0.00E+00">
                  <c:v>1.4080559999999999E-5</c:v>
                </c:pt>
                <c:pt idx="709" formatCode="0.00E+00">
                  <c:v>2.3956270000000001E-5</c:v>
                </c:pt>
                <c:pt idx="710" formatCode="0.00E+00">
                  <c:v>3.4454959999999999E-5</c:v>
                </c:pt>
                <c:pt idx="711" formatCode="0.00E+00">
                  <c:v>4.1194669999999998E-5</c:v>
                </c:pt>
                <c:pt idx="712" formatCode="0.00E+00">
                  <c:v>3.3659650000000002E-5</c:v>
                </c:pt>
                <c:pt idx="713" formatCode="0.00E+00">
                  <c:v>2.1950199999999999E-5</c:v>
                </c:pt>
                <c:pt idx="714" formatCode="0.00E+00">
                  <c:v>1.3365880000000001E-5</c:v>
                </c:pt>
                <c:pt idx="715" formatCode="0.00E+00">
                  <c:v>1.0582330000000001E-5</c:v>
                </c:pt>
                <c:pt idx="716" formatCode="0.00E+00">
                  <c:v>9.4826029999999995E-6</c:v>
                </c:pt>
                <c:pt idx="717" formatCode="0.00E+00">
                  <c:v>1.5893330000000001E-5</c:v>
                </c:pt>
                <c:pt idx="718" formatCode="0.00E+00">
                  <c:v>3.3550239999999999E-5</c:v>
                </c:pt>
                <c:pt idx="719" formatCode="0.00E+00">
                  <c:v>4.6572690000000001E-5</c:v>
                </c:pt>
                <c:pt idx="720" formatCode="0.00E+00">
                  <c:v>4.1021669999999999E-5</c:v>
                </c:pt>
                <c:pt idx="721" formatCode="0.00E+00">
                  <c:v>1.6054080000000001E-5</c:v>
                </c:pt>
                <c:pt idx="722" formatCode="0.00E+00">
                  <c:v>1.331511E-5</c:v>
                </c:pt>
                <c:pt idx="723" formatCode="0.00E+00">
                  <c:v>2.5318920000000001E-5</c:v>
                </c:pt>
                <c:pt idx="724" formatCode="0.00E+00">
                  <c:v>3.1105459999999999E-5</c:v>
                </c:pt>
                <c:pt idx="725" formatCode="0.00E+00">
                  <c:v>3.7457019999999999E-5</c:v>
                </c:pt>
                <c:pt idx="726" formatCode="0.00E+00">
                  <c:v>4.1243389999999998E-5</c:v>
                </c:pt>
                <c:pt idx="727" formatCode="0.00E+00">
                  <c:v>3.6393729999999999E-5</c:v>
                </c:pt>
                <c:pt idx="728" formatCode="0.00E+00">
                  <c:v>2.347915E-5</c:v>
                </c:pt>
                <c:pt idx="729" formatCode="0.00E+00">
                  <c:v>2.328818E-5</c:v>
                </c:pt>
                <c:pt idx="730" formatCode="0.00E+00">
                  <c:v>1.658833E-5</c:v>
                </c:pt>
                <c:pt idx="731" formatCode="0.00E+00">
                  <c:v>4.9826670000000003E-6</c:v>
                </c:pt>
                <c:pt idx="732" formatCode="0.00E+00">
                  <c:v>2.0564860000000001E-5</c:v>
                </c:pt>
                <c:pt idx="733" formatCode="0.00E+00">
                  <c:v>2.3152889999999999E-5</c:v>
                </c:pt>
                <c:pt idx="734" formatCode="0.00E+00">
                  <c:v>2.1110859999999999E-5</c:v>
                </c:pt>
                <c:pt idx="735" formatCode="0.00E+00">
                  <c:v>2.133876E-5</c:v>
                </c:pt>
                <c:pt idx="736" formatCode="0.00E+00">
                  <c:v>2.0604069999999999E-5</c:v>
                </c:pt>
                <c:pt idx="737" formatCode="0.00E+00">
                  <c:v>1.5350010000000001E-5</c:v>
                </c:pt>
                <c:pt idx="738" formatCode="0.00E+00">
                  <c:v>1.169007E-5</c:v>
                </c:pt>
                <c:pt idx="739" formatCode="0.00E+00">
                  <c:v>2.3863439999999999E-5</c:v>
                </c:pt>
                <c:pt idx="740" formatCode="0.00E+00">
                  <c:v>3.248667E-5</c:v>
                </c:pt>
                <c:pt idx="741" formatCode="0.00E+00">
                  <c:v>2.980055E-5</c:v>
                </c:pt>
                <c:pt idx="742" formatCode="0.00E+00">
                  <c:v>6.679142E-6</c:v>
                </c:pt>
                <c:pt idx="743" formatCode="0.00E+00">
                  <c:v>1.183409E-5</c:v>
                </c:pt>
                <c:pt idx="744" formatCode="0.00E+00">
                  <c:v>1.20193E-5</c:v>
                </c:pt>
                <c:pt idx="745" formatCode="0.00E+00">
                  <c:v>2.1390799999999999E-5</c:v>
                </c:pt>
                <c:pt idx="746" formatCode="0.00E+00">
                  <c:v>2.1772770000000001E-5</c:v>
                </c:pt>
                <c:pt idx="747" formatCode="0.00E+00">
                  <c:v>1.7643609999999999E-5</c:v>
                </c:pt>
                <c:pt idx="748" formatCode="0.00E+00">
                  <c:v>2.26909E-5</c:v>
                </c:pt>
                <c:pt idx="749" formatCode="0.00E+00">
                  <c:v>1.582739E-5</c:v>
                </c:pt>
                <c:pt idx="750" formatCode="0.00E+00">
                  <c:v>1.2648329999999999E-5</c:v>
                </c:pt>
                <c:pt idx="751" formatCode="0.00E+00">
                  <c:v>1.543204E-5</c:v>
                </c:pt>
                <c:pt idx="752" formatCode="0.00E+00">
                  <c:v>1.420122E-5</c:v>
                </c:pt>
                <c:pt idx="753" formatCode="0.00E+00">
                  <c:v>7.3592209999999997E-6</c:v>
                </c:pt>
                <c:pt idx="754" formatCode="0.00E+00">
                  <c:v>1.373127E-5</c:v>
                </c:pt>
                <c:pt idx="755" formatCode="0.00E+00">
                  <c:v>2.1663420000000001E-5</c:v>
                </c:pt>
                <c:pt idx="756" formatCode="0.00E+00">
                  <c:v>1.850621E-5</c:v>
                </c:pt>
                <c:pt idx="757" formatCode="0.00E+00">
                  <c:v>2.8409260000000001E-6</c:v>
                </c:pt>
                <c:pt idx="758" formatCode="0.00E+00">
                  <c:v>3.0737069999999999E-5</c:v>
                </c:pt>
                <c:pt idx="759" formatCode="0.00E+00">
                  <c:v>4.4355979999999999E-5</c:v>
                </c:pt>
                <c:pt idx="760" formatCode="0.00E+00">
                  <c:v>4.1137780000000003E-5</c:v>
                </c:pt>
                <c:pt idx="761" formatCode="0.00E+00">
                  <c:v>3.6004039999999999E-5</c:v>
                </c:pt>
                <c:pt idx="762" formatCode="0.00E+00">
                  <c:v>4.2848469999999999E-5</c:v>
                </c:pt>
                <c:pt idx="763" formatCode="0.00E+00">
                  <c:v>4.8918609999999997E-5</c:v>
                </c:pt>
                <c:pt idx="764" formatCode="0.00E+00">
                  <c:v>4.0071080000000002E-5</c:v>
                </c:pt>
                <c:pt idx="765" formatCode="0.00E+00">
                  <c:v>2.342969E-5</c:v>
                </c:pt>
                <c:pt idx="766" formatCode="0.00E+00">
                  <c:v>2.1849200000000001E-5</c:v>
                </c:pt>
                <c:pt idx="767" formatCode="0.00E+00">
                  <c:v>5.2211939999999997E-5</c:v>
                </c:pt>
                <c:pt idx="768" formatCode="0.00E+00">
                  <c:v>5.5799050000000002E-5</c:v>
                </c:pt>
                <c:pt idx="769" formatCode="0.00E+00">
                  <c:v>3.3970780000000002E-5</c:v>
                </c:pt>
                <c:pt idx="770" formatCode="0.00E+00">
                  <c:v>1.2287650000000001E-5</c:v>
                </c:pt>
                <c:pt idx="771" formatCode="0.00E+00">
                  <c:v>6.8573630000000002E-6</c:v>
                </c:pt>
                <c:pt idx="772" formatCode="0.00E+00">
                  <c:v>1.73756E-5</c:v>
                </c:pt>
                <c:pt idx="773" formatCode="0.00E+00">
                  <c:v>1.408653E-5</c:v>
                </c:pt>
                <c:pt idx="774" formatCode="0.00E+00">
                  <c:v>3.0900920000000001E-6</c:v>
                </c:pt>
                <c:pt idx="775" formatCode="0.00E+00">
                  <c:v>1.032654E-5</c:v>
                </c:pt>
                <c:pt idx="776" formatCode="0.00E+00">
                  <c:v>1.09376E-5</c:v>
                </c:pt>
                <c:pt idx="777" formatCode="0.00E+00">
                  <c:v>2.2254580000000001E-5</c:v>
                </c:pt>
                <c:pt idx="778" formatCode="0.00E+00">
                  <c:v>3.3219049999999998E-5</c:v>
                </c:pt>
                <c:pt idx="779" formatCode="0.00E+00">
                  <c:v>2.5951220000000001E-5</c:v>
                </c:pt>
                <c:pt idx="780" formatCode="0.00E+00">
                  <c:v>9.0055149999999998E-6</c:v>
                </c:pt>
                <c:pt idx="781" formatCode="0.00E+00">
                  <c:v>1.0174260000000001E-5</c:v>
                </c:pt>
                <c:pt idx="782" formatCode="0.00E+00">
                  <c:v>1.646215E-5</c:v>
                </c:pt>
                <c:pt idx="783" formatCode="0.00E+00">
                  <c:v>2.3149399999999999E-5</c:v>
                </c:pt>
                <c:pt idx="784" formatCode="0.00E+00">
                  <c:v>2.3085899999999999E-5</c:v>
                </c:pt>
                <c:pt idx="785" formatCode="0.00E+00">
                  <c:v>1.8825200000000001E-5</c:v>
                </c:pt>
                <c:pt idx="786" formatCode="0.00E+00">
                  <c:v>9.5223519999999992E-6</c:v>
                </c:pt>
                <c:pt idx="787" formatCode="0.00E+00">
                  <c:v>1.6244810000000001E-5</c:v>
                </c:pt>
                <c:pt idx="788" formatCode="0.00E+00">
                  <c:v>2.8358109999999999E-5</c:v>
                </c:pt>
                <c:pt idx="789" formatCode="0.00E+00">
                  <c:v>1.9725710000000001E-5</c:v>
                </c:pt>
                <c:pt idx="790" formatCode="0.00E+00">
                  <c:v>1.4648840000000001E-5</c:v>
                </c:pt>
                <c:pt idx="791" formatCode="0.00E+00">
                  <c:v>4.169335E-5</c:v>
                </c:pt>
                <c:pt idx="792" formatCode="0.00E+00">
                  <c:v>5.7234349999999999E-5</c:v>
                </c:pt>
                <c:pt idx="793" formatCode="0.00E+00">
                  <c:v>5.8917579999999998E-5</c:v>
                </c:pt>
                <c:pt idx="794" formatCode="0.00E+00">
                  <c:v>5.1879309999999997E-5</c:v>
                </c:pt>
                <c:pt idx="795" formatCode="0.00E+00">
                  <c:v>3.080858E-5</c:v>
                </c:pt>
                <c:pt idx="796" formatCode="0.00E+00">
                  <c:v>1.2816709999999999E-5</c:v>
                </c:pt>
                <c:pt idx="797" formatCode="0.00E+00">
                  <c:v>6.3839960000000001E-6</c:v>
                </c:pt>
                <c:pt idx="798" formatCode="0.00E+00">
                  <c:v>1.6608159999999999E-5</c:v>
                </c:pt>
                <c:pt idx="799" formatCode="0.00E+00">
                  <c:v>3.3910679999999999E-5</c:v>
                </c:pt>
                <c:pt idx="800" formatCode="0.00E+00">
                  <c:v>3.7766160000000002E-5</c:v>
                </c:pt>
                <c:pt idx="801" formatCode="0.00E+00">
                  <c:v>2.8100149999999999E-5</c:v>
                </c:pt>
                <c:pt idx="802" formatCode="0.00E+00">
                  <c:v>1.884587E-5</c:v>
                </c:pt>
                <c:pt idx="803" formatCode="0.00E+00">
                  <c:v>2.5494219999999999E-5</c:v>
                </c:pt>
                <c:pt idx="804" formatCode="0.00E+00">
                  <c:v>3.2231899999999999E-5</c:v>
                </c:pt>
                <c:pt idx="805" formatCode="0.00E+00">
                  <c:v>3.1294429999999998E-5</c:v>
                </c:pt>
                <c:pt idx="806" formatCode="0.00E+00">
                  <c:v>2.9184849999999999E-5</c:v>
                </c:pt>
                <c:pt idx="807" formatCode="0.00E+00">
                  <c:v>1.460077E-5</c:v>
                </c:pt>
                <c:pt idx="808" formatCode="0.00E+00">
                  <c:v>1.758579E-5</c:v>
                </c:pt>
                <c:pt idx="809" formatCode="0.00E+00">
                  <c:v>2.940136E-5</c:v>
                </c:pt>
                <c:pt idx="810" formatCode="0.00E+00">
                  <c:v>2.4307869999999999E-5</c:v>
                </c:pt>
                <c:pt idx="811" formatCode="0.00E+00">
                  <c:v>1.8098380000000001E-5</c:v>
                </c:pt>
                <c:pt idx="812" formatCode="0.00E+00">
                  <c:v>2.1944199999999999E-5</c:v>
                </c:pt>
                <c:pt idx="813" formatCode="0.00E+00">
                  <c:v>2.9668639999999999E-5</c:v>
                </c:pt>
                <c:pt idx="814" formatCode="0.00E+00">
                  <c:v>1.6655149999999999E-5</c:v>
                </c:pt>
                <c:pt idx="815" formatCode="0.00E+00">
                  <c:v>1.46083E-5</c:v>
                </c:pt>
                <c:pt idx="816" formatCode="0.00E+00">
                  <c:v>3.8079990000000001E-5</c:v>
                </c:pt>
                <c:pt idx="817" formatCode="0.00E+00">
                  <c:v>3.9461510000000002E-5</c:v>
                </c:pt>
                <c:pt idx="818" formatCode="0.00E+00">
                  <c:v>2.90138E-5</c:v>
                </c:pt>
                <c:pt idx="819" formatCode="0.00E+00">
                  <c:v>2.4682729999999999E-5</c:v>
                </c:pt>
                <c:pt idx="820" formatCode="0.00E+00">
                  <c:v>2.9751709999999999E-5</c:v>
                </c:pt>
                <c:pt idx="821" formatCode="0.00E+00">
                  <c:v>3.6833979999999999E-5</c:v>
                </c:pt>
                <c:pt idx="822" formatCode="0.00E+00">
                  <c:v>2.900314E-5</c:v>
                </c:pt>
                <c:pt idx="823" formatCode="0.00E+00">
                  <c:v>8.4405479999999995E-6</c:v>
                </c:pt>
                <c:pt idx="824" formatCode="0.00E+00">
                  <c:v>5.9758389999999996E-6</c:v>
                </c:pt>
                <c:pt idx="825" formatCode="0.00E+00">
                  <c:v>1.2772680000000001E-5</c:v>
                </c:pt>
                <c:pt idx="826" formatCode="0.00E+00">
                  <c:v>1.534714E-5</c:v>
                </c:pt>
                <c:pt idx="827" formatCode="0.00E+00">
                  <c:v>7.0308849999999997E-6</c:v>
                </c:pt>
                <c:pt idx="828" formatCode="0.00E+00">
                  <c:v>1.5782139999999999E-5</c:v>
                </c:pt>
                <c:pt idx="829" formatCode="0.00E+00">
                  <c:v>3.8577059999999998E-5</c:v>
                </c:pt>
                <c:pt idx="830" formatCode="0.00E+00">
                  <c:v>5.1822510000000001E-5</c:v>
                </c:pt>
                <c:pt idx="831" formatCode="0.00E+00">
                  <c:v>3.8949480000000002E-5</c:v>
                </c:pt>
                <c:pt idx="832" formatCode="0.00E+00">
                  <c:v>2.4239360000000001E-5</c:v>
                </c:pt>
                <c:pt idx="833" formatCode="0.00E+00">
                  <c:v>2.0646589999999999E-5</c:v>
                </c:pt>
                <c:pt idx="834" formatCode="0.00E+00">
                  <c:v>1.9156730000000001E-5</c:v>
                </c:pt>
                <c:pt idx="835" formatCode="0.00E+00">
                  <c:v>6.60048E-6</c:v>
                </c:pt>
                <c:pt idx="836" formatCode="0.00E+00">
                  <c:v>2.3014509999999999E-5</c:v>
                </c:pt>
                <c:pt idx="837" formatCode="0.00E+00">
                  <c:v>3.3832850000000003E-5</c:v>
                </c:pt>
                <c:pt idx="838" formatCode="0.00E+00">
                  <c:v>2.834107E-5</c:v>
                </c:pt>
                <c:pt idx="839" formatCode="0.00E+00">
                  <c:v>1.861741E-5</c:v>
                </c:pt>
                <c:pt idx="840" formatCode="0.00E+00">
                  <c:v>1.9763469999999999E-5</c:v>
                </c:pt>
                <c:pt idx="841" formatCode="0.00E+00">
                  <c:v>4.3435829999999997E-5</c:v>
                </c:pt>
                <c:pt idx="842" formatCode="0.00E+00">
                  <c:v>4.8803079999999999E-5</c:v>
                </c:pt>
                <c:pt idx="843" formatCode="0.00E+00">
                  <c:v>3.5286010000000001E-5</c:v>
                </c:pt>
                <c:pt idx="844" formatCode="0.00E+00">
                  <c:v>2.6470429999999999E-5</c:v>
                </c:pt>
                <c:pt idx="845" formatCode="0.00E+00">
                  <c:v>2.5300349999999999E-5</c:v>
                </c:pt>
                <c:pt idx="846" formatCode="0.00E+00">
                  <c:v>2.9146760000000001E-5</c:v>
                </c:pt>
                <c:pt idx="847" formatCode="0.00E+00">
                  <c:v>2.6727840000000001E-5</c:v>
                </c:pt>
                <c:pt idx="848" formatCode="0.00E+00">
                  <c:v>1.5602359999999999E-5</c:v>
                </c:pt>
                <c:pt idx="849" formatCode="0.00E+00">
                  <c:v>1.328296E-5</c:v>
                </c:pt>
                <c:pt idx="850" formatCode="0.00E+00">
                  <c:v>2.0472329999999999E-5</c:v>
                </c:pt>
                <c:pt idx="851" formatCode="0.00E+00">
                  <c:v>2.8829780000000002E-5</c:v>
                </c:pt>
                <c:pt idx="852" formatCode="0.00E+00">
                  <c:v>4.668097E-5</c:v>
                </c:pt>
                <c:pt idx="853" formatCode="0.00E+00">
                  <c:v>6.5676060000000004E-5</c:v>
                </c:pt>
                <c:pt idx="854" formatCode="0.00E+00">
                  <c:v>6.6914119999999998E-5</c:v>
                </c:pt>
                <c:pt idx="855" formatCode="0.00E+00">
                  <c:v>5.844286E-5</c:v>
                </c:pt>
                <c:pt idx="856" formatCode="0.00E+00">
                  <c:v>4.9088629999999998E-5</c:v>
                </c:pt>
                <c:pt idx="857" formatCode="0.00E+00">
                  <c:v>3.2617039999999999E-5</c:v>
                </c:pt>
                <c:pt idx="858" formatCode="0.00E+00">
                  <c:v>2.799085E-5</c:v>
                </c:pt>
                <c:pt idx="859" formatCode="0.00E+00">
                  <c:v>3.381092E-5</c:v>
                </c:pt>
                <c:pt idx="860" formatCode="0.00E+00">
                  <c:v>2.8368740000000001E-5</c:v>
                </c:pt>
                <c:pt idx="861" formatCode="0.00E+00">
                  <c:v>1.271683E-5</c:v>
                </c:pt>
                <c:pt idx="862" formatCode="0.00E+00">
                  <c:v>2.1483790000000001E-6</c:v>
                </c:pt>
                <c:pt idx="863" formatCode="0.00E+00">
                  <c:v>9.7546410000000002E-6</c:v>
                </c:pt>
                <c:pt idx="864" formatCode="0.00E+00">
                  <c:v>1.263894E-5</c:v>
                </c:pt>
                <c:pt idx="865" formatCode="0.00E+00">
                  <c:v>2.5860519999999999E-5</c:v>
                </c:pt>
                <c:pt idx="866" formatCode="0.00E+00">
                  <c:v>4.0639690000000003E-5</c:v>
                </c:pt>
                <c:pt idx="867" formatCode="0.00E+00">
                  <c:v>3.6242899999999998E-5</c:v>
                </c:pt>
                <c:pt idx="868" formatCode="0.00E+00">
                  <c:v>3.017604E-5</c:v>
                </c:pt>
                <c:pt idx="869" formatCode="0.00E+00">
                  <c:v>3.0982880000000003E-5</c:v>
                </c:pt>
                <c:pt idx="870" formatCode="0.00E+00">
                  <c:v>9.5454339999999998E-6</c:v>
                </c:pt>
                <c:pt idx="871" formatCode="0.00E+00">
                  <c:v>2.625226E-5</c:v>
                </c:pt>
                <c:pt idx="872" formatCode="0.00E+00">
                  <c:v>3.0621009999999998E-5</c:v>
                </c:pt>
                <c:pt idx="873" formatCode="0.00E+00">
                  <c:v>2.0436660000000001E-5</c:v>
                </c:pt>
                <c:pt idx="874" formatCode="0.00E+00">
                  <c:v>3.0552139999999998E-5</c:v>
                </c:pt>
                <c:pt idx="875" formatCode="0.00E+00">
                  <c:v>3.6775210000000001E-5</c:v>
                </c:pt>
                <c:pt idx="876" formatCode="0.00E+00">
                  <c:v>3.1241990000000003E-5</c:v>
                </c:pt>
                <c:pt idx="877" formatCode="0.00E+00">
                  <c:v>2.3580150000000002E-5</c:v>
                </c:pt>
                <c:pt idx="878" formatCode="0.00E+00">
                  <c:v>2.6226279999999999E-5</c:v>
                </c:pt>
                <c:pt idx="879" formatCode="0.00E+00">
                  <c:v>2.306442E-5</c:v>
                </c:pt>
                <c:pt idx="880" formatCode="0.00E+00">
                  <c:v>2.55032E-5</c:v>
                </c:pt>
                <c:pt idx="881" formatCode="0.00E+00">
                  <c:v>2.5522680000000001E-5</c:v>
                </c:pt>
                <c:pt idx="882" formatCode="0.00E+00">
                  <c:v>1.5235970000000001E-5</c:v>
                </c:pt>
                <c:pt idx="883" formatCode="0.00E+00">
                  <c:v>1.6945409999999999E-5</c:v>
                </c:pt>
                <c:pt idx="884" formatCode="0.00E+00">
                  <c:v>2.3267909999999999E-5</c:v>
                </c:pt>
                <c:pt idx="885" formatCode="0.00E+00">
                  <c:v>3.2556540000000002E-5</c:v>
                </c:pt>
                <c:pt idx="886" formatCode="0.00E+00">
                  <c:v>2.4610809999999999E-5</c:v>
                </c:pt>
                <c:pt idx="887" formatCode="0.00E+00">
                  <c:v>1.7163720000000001E-5</c:v>
                </c:pt>
                <c:pt idx="888" formatCode="0.00E+00">
                  <c:v>2.4848319999999999E-5</c:v>
                </c:pt>
                <c:pt idx="889" formatCode="0.00E+00">
                  <c:v>1.6788729999999999E-5</c:v>
                </c:pt>
                <c:pt idx="890" formatCode="0.00E+00">
                  <c:v>9.5898109999999993E-6</c:v>
                </c:pt>
                <c:pt idx="891" formatCode="0.00E+00">
                  <c:v>2.0823509999999999E-5</c:v>
                </c:pt>
                <c:pt idx="892" formatCode="0.00E+00">
                  <c:v>2.702166E-5</c:v>
                </c:pt>
                <c:pt idx="893" formatCode="0.00E+00">
                  <c:v>2.497669E-5</c:v>
                </c:pt>
                <c:pt idx="894" formatCode="0.00E+00">
                  <c:v>2.149873E-5</c:v>
                </c:pt>
                <c:pt idx="895" formatCode="0.00E+00">
                  <c:v>2.3360110000000001E-5</c:v>
                </c:pt>
                <c:pt idx="896" formatCode="0.00E+00">
                  <c:v>3.0677170000000003E-5</c:v>
                </c:pt>
                <c:pt idx="897" formatCode="0.00E+00">
                  <c:v>3.7033380000000002E-5</c:v>
                </c:pt>
                <c:pt idx="898" formatCode="0.00E+00">
                  <c:v>3.414278E-5</c:v>
                </c:pt>
                <c:pt idx="899" formatCode="0.00E+00">
                  <c:v>2.143887E-5</c:v>
                </c:pt>
                <c:pt idx="900" formatCode="0.00E+00">
                  <c:v>6.9828189999999998E-6</c:v>
                </c:pt>
                <c:pt idx="901" formatCode="0.00E+00">
                  <c:v>1.119155E-5</c:v>
                </c:pt>
                <c:pt idx="902" formatCode="0.00E+00">
                  <c:v>1.6363329999999998E-5</c:v>
                </c:pt>
                <c:pt idx="903" formatCode="0.00E+00">
                  <c:v>4.4979660000000003E-6</c:v>
                </c:pt>
                <c:pt idx="904" formatCode="0.00E+00">
                  <c:v>1.554106E-5</c:v>
                </c:pt>
                <c:pt idx="905" formatCode="0.00E+00">
                  <c:v>2.042856E-5</c:v>
                </c:pt>
                <c:pt idx="906" formatCode="0.00E+00">
                  <c:v>8.4528320000000007E-6</c:v>
                </c:pt>
                <c:pt idx="907" formatCode="0.00E+00">
                  <c:v>1.3105050000000001E-5</c:v>
                </c:pt>
                <c:pt idx="908" formatCode="0.00E+00">
                  <c:v>2.4733320000000001E-5</c:v>
                </c:pt>
                <c:pt idx="909" formatCode="0.00E+00">
                  <c:v>2.1574609999999999E-5</c:v>
                </c:pt>
                <c:pt idx="910" formatCode="0.00E+00">
                  <c:v>1.323365E-5</c:v>
                </c:pt>
                <c:pt idx="911" formatCode="0.00E+00">
                  <c:v>1.430564E-5</c:v>
                </c:pt>
                <c:pt idx="912" formatCode="0.00E+00">
                  <c:v>2.4582429999999999E-5</c:v>
                </c:pt>
                <c:pt idx="913" formatCode="0.00E+00">
                  <c:v>1.744951E-5</c:v>
                </c:pt>
                <c:pt idx="914" formatCode="0.00E+00">
                  <c:v>9.2484260000000005E-6</c:v>
                </c:pt>
                <c:pt idx="915" formatCode="0.00E+00">
                  <c:v>1.7308359999999999E-5</c:v>
                </c:pt>
                <c:pt idx="916" formatCode="0.00E+00">
                  <c:v>1.2424300000000001E-5</c:v>
                </c:pt>
                <c:pt idx="917" formatCode="0.00E+00">
                  <c:v>6.2782369999999998E-6</c:v>
                </c:pt>
                <c:pt idx="918" formatCode="0.00E+00">
                  <c:v>6.4960820000000003E-6</c:v>
                </c:pt>
                <c:pt idx="919" formatCode="0.00E+00">
                  <c:v>2.038008E-5</c:v>
                </c:pt>
                <c:pt idx="920" formatCode="0.00E+00">
                  <c:v>2.4814959999999999E-5</c:v>
                </c:pt>
                <c:pt idx="921" formatCode="0.00E+00">
                  <c:v>2.4762399999999999E-5</c:v>
                </c:pt>
                <c:pt idx="922" formatCode="0.00E+00">
                  <c:v>4.562193E-5</c:v>
                </c:pt>
                <c:pt idx="923" formatCode="0.00E+00">
                  <c:v>4.3543510000000001E-5</c:v>
                </c:pt>
                <c:pt idx="924" formatCode="0.00E+00">
                  <c:v>3.1122309999999999E-5</c:v>
                </c:pt>
                <c:pt idx="925" formatCode="0.00E+00">
                  <c:v>2.3357930000000001E-5</c:v>
                </c:pt>
                <c:pt idx="926" formatCode="0.00E+00">
                  <c:v>1.8329020000000002E-5</c:v>
                </c:pt>
                <c:pt idx="927" formatCode="0.00E+00">
                  <c:v>1.281827E-5</c:v>
                </c:pt>
                <c:pt idx="928" formatCode="0.00E+00">
                  <c:v>1.67236E-5</c:v>
                </c:pt>
                <c:pt idx="929" formatCode="0.00E+00">
                  <c:v>2.5757459999999999E-5</c:v>
                </c:pt>
                <c:pt idx="930" formatCode="0.00E+00">
                  <c:v>2.4153999999999999E-5</c:v>
                </c:pt>
                <c:pt idx="931" formatCode="0.00E+00">
                  <c:v>1.8534189999999999E-5</c:v>
                </c:pt>
                <c:pt idx="932" formatCode="0.00E+00">
                  <c:v>1.20855E-5</c:v>
                </c:pt>
                <c:pt idx="933" formatCode="0.00E+00">
                  <c:v>7.0984919999999997E-6</c:v>
                </c:pt>
                <c:pt idx="934" formatCode="0.00E+00">
                  <c:v>1.0747419999999999E-5</c:v>
                </c:pt>
                <c:pt idx="935" formatCode="0.00E+00">
                  <c:v>1.2621690000000001E-5</c:v>
                </c:pt>
                <c:pt idx="936" formatCode="0.00E+00">
                  <c:v>1.7085949999999999E-5</c:v>
                </c:pt>
                <c:pt idx="937" formatCode="0.00E+00">
                  <c:v>3.5977369999999997E-5</c:v>
                </c:pt>
                <c:pt idx="938" formatCode="0.00E+00">
                  <c:v>3.985437E-5</c:v>
                </c:pt>
                <c:pt idx="939" formatCode="0.00E+00">
                  <c:v>1.9582329999999999E-5</c:v>
                </c:pt>
                <c:pt idx="940" formatCode="0.00E+00">
                  <c:v>1.5871880000000002E-5</c:v>
                </c:pt>
                <c:pt idx="941" formatCode="0.00E+00">
                  <c:v>2.6541330000000002E-5</c:v>
                </c:pt>
                <c:pt idx="942" formatCode="0.00E+00">
                  <c:v>2.6924969999999998E-5</c:v>
                </c:pt>
                <c:pt idx="943" formatCode="0.00E+00">
                  <c:v>2.0107650000000001E-5</c:v>
                </c:pt>
                <c:pt idx="944" formatCode="0.00E+00">
                  <c:v>2.2809259999999999E-5</c:v>
                </c:pt>
                <c:pt idx="945" formatCode="0.00E+00">
                  <c:v>2.7470550000000001E-5</c:v>
                </c:pt>
                <c:pt idx="946" formatCode="0.00E+00">
                  <c:v>3.0909559999999997E-5</c:v>
                </c:pt>
                <c:pt idx="947" formatCode="0.00E+00">
                  <c:v>2.2348559999999999E-5</c:v>
                </c:pt>
                <c:pt idx="948" formatCode="0.00E+00">
                  <c:v>3.083023E-6</c:v>
                </c:pt>
                <c:pt idx="949" formatCode="0.00E+00">
                  <c:v>2.157234E-5</c:v>
                </c:pt>
                <c:pt idx="950" formatCode="0.00E+00">
                  <c:v>2.1871989999999999E-5</c:v>
                </c:pt>
                <c:pt idx="951" formatCode="0.00E+00">
                  <c:v>2.102114E-5</c:v>
                </c:pt>
                <c:pt idx="952" formatCode="0.00E+00">
                  <c:v>2.2347770000000001E-5</c:v>
                </c:pt>
                <c:pt idx="953" formatCode="0.00E+00">
                  <c:v>1.7557280000000001E-5</c:v>
                </c:pt>
                <c:pt idx="954" formatCode="0.00E+00">
                  <c:v>5.7524449999999999E-6</c:v>
                </c:pt>
                <c:pt idx="955" formatCode="0.00E+00">
                  <c:v>1.775866E-5</c:v>
                </c:pt>
                <c:pt idx="956" formatCode="0.00E+00">
                  <c:v>1.5743209999999999E-5</c:v>
                </c:pt>
                <c:pt idx="957" formatCode="0.00E+00">
                  <c:v>2.3092639999999999E-5</c:v>
                </c:pt>
                <c:pt idx="958" formatCode="0.00E+00">
                  <c:v>5.4621070000000003E-5</c:v>
                </c:pt>
                <c:pt idx="959" formatCode="0.00E+00">
                  <c:v>5.0346239999999999E-5</c:v>
                </c:pt>
                <c:pt idx="960" formatCode="0.00E+00">
                  <c:v>2.7560390000000001E-5</c:v>
                </c:pt>
                <c:pt idx="961" formatCode="0.00E+00">
                  <c:v>1.6827079999999999E-5</c:v>
                </c:pt>
                <c:pt idx="962" formatCode="0.00E+00">
                  <c:v>1.2403769999999999E-5</c:v>
                </c:pt>
                <c:pt idx="963" formatCode="0.00E+00">
                  <c:v>6.6942820000000001E-7</c:v>
                </c:pt>
                <c:pt idx="964" formatCode="0.00E+00">
                  <c:v>1.7862769999999999E-5</c:v>
                </c:pt>
                <c:pt idx="965" formatCode="0.00E+00">
                  <c:v>2.862436E-5</c:v>
                </c:pt>
                <c:pt idx="966" formatCode="0.00E+00">
                  <c:v>2.7376640000000001E-5</c:v>
                </c:pt>
                <c:pt idx="967" formatCode="0.00E+00">
                  <c:v>1.2574279999999999E-5</c:v>
                </c:pt>
                <c:pt idx="968" formatCode="0.00E+00">
                  <c:v>1.322718E-5</c:v>
                </c:pt>
                <c:pt idx="969" formatCode="0.00E+00">
                  <c:v>2.442775E-5</c:v>
                </c:pt>
                <c:pt idx="970" formatCode="0.00E+00">
                  <c:v>2.3403429999999999E-5</c:v>
                </c:pt>
                <c:pt idx="971" formatCode="0.00E+00">
                  <c:v>7.3688030000000004E-6</c:v>
                </c:pt>
                <c:pt idx="972" formatCode="0.00E+00">
                  <c:v>2.8139800000000001E-5</c:v>
                </c:pt>
                <c:pt idx="973" formatCode="0.00E+00">
                  <c:v>3.6948679999999999E-5</c:v>
                </c:pt>
                <c:pt idx="974" formatCode="0.00E+00">
                  <c:v>3.2283580000000002E-5</c:v>
                </c:pt>
                <c:pt idx="975" formatCode="0.00E+00">
                  <c:v>1.9725339999999998E-5</c:v>
                </c:pt>
                <c:pt idx="976" formatCode="0.00E+00">
                  <c:v>1.3092169999999999E-5</c:v>
                </c:pt>
                <c:pt idx="977" formatCode="0.00E+00">
                  <c:v>1.3758190000000001E-5</c:v>
                </c:pt>
                <c:pt idx="978" formatCode="0.00E+00">
                  <c:v>2.3009990000000001E-5</c:v>
                </c:pt>
                <c:pt idx="979" formatCode="0.00E+00">
                  <c:v>3.8085030000000001E-5</c:v>
                </c:pt>
                <c:pt idx="980" formatCode="0.00E+00">
                  <c:v>3.5986029999999999E-5</c:v>
                </c:pt>
                <c:pt idx="981" formatCode="0.00E+00">
                  <c:v>2.1060549999999999E-5</c:v>
                </c:pt>
                <c:pt idx="982" formatCode="0.00E+00">
                  <c:v>1.008894E-5</c:v>
                </c:pt>
                <c:pt idx="983" formatCode="0.00E+00">
                  <c:v>8.0249589999999997E-6</c:v>
                </c:pt>
                <c:pt idx="984" formatCode="0.00E+00">
                  <c:v>1.0898380000000001E-5</c:v>
                </c:pt>
                <c:pt idx="985" formatCode="0.00E+00">
                  <c:v>7.320997E-6</c:v>
                </c:pt>
                <c:pt idx="986" formatCode="0.00E+00">
                  <c:v>8.6986130000000006E-6</c:v>
                </c:pt>
                <c:pt idx="987" formatCode="0.00E+00">
                  <c:v>7.1306519999999997E-6</c:v>
                </c:pt>
                <c:pt idx="988" formatCode="0.00E+00">
                  <c:v>6.0643870000000002E-6</c:v>
                </c:pt>
                <c:pt idx="989" formatCode="0.00E+00">
                  <c:v>2.2184719999999999E-5</c:v>
                </c:pt>
                <c:pt idx="990" formatCode="0.00E+00">
                  <c:v>3.4158120000000002E-5</c:v>
                </c:pt>
                <c:pt idx="991" formatCode="0.00E+00">
                  <c:v>3.0369360000000002E-5</c:v>
                </c:pt>
                <c:pt idx="992" formatCode="0.00E+00">
                  <c:v>9.6484099999999997E-6</c:v>
                </c:pt>
                <c:pt idx="993" formatCode="0.00E+00">
                  <c:v>1.080993E-5</c:v>
                </c:pt>
                <c:pt idx="994" formatCode="0.00E+00">
                  <c:v>7.2113090000000003E-6</c:v>
                </c:pt>
                <c:pt idx="995" formatCode="0.00E+00">
                  <c:v>1.2995619999999999E-5</c:v>
                </c:pt>
                <c:pt idx="996" formatCode="0.00E+00">
                  <c:v>2.8896130000000001E-5</c:v>
                </c:pt>
                <c:pt idx="997" formatCode="0.00E+00">
                  <c:v>4.378381E-5</c:v>
                </c:pt>
                <c:pt idx="998" formatCode="0.00E+00">
                  <c:v>5.2878989999999999E-5</c:v>
                </c:pt>
                <c:pt idx="999" formatCode="0.00E+00">
                  <c:v>6.0874800000000002E-5</c:v>
                </c:pt>
                <c:pt idx="1000" formatCode="0.00E+00">
                  <c:v>4.5578000000000003E-5</c:v>
                </c:pt>
                <c:pt idx="1001" formatCode="0.00E+00">
                  <c:v>1.9485409999999999E-5</c:v>
                </c:pt>
                <c:pt idx="1002" formatCode="0.00E+00">
                  <c:v>7.3644329999999996E-6</c:v>
                </c:pt>
                <c:pt idx="1003" formatCode="0.00E+00">
                  <c:v>1.5848230000000001E-5</c:v>
                </c:pt>
                <c:pt idx="1004" formatCode="0.00E+00">
                  <c:v>2.4895689999999999E-5</c:v>
                </c:pt>
                <c:pt idx="1005" formatCode="0.00E+00">
                  <c:v>3.0422839999999999E-5</c:v>
                </c:pt>
                <c:pt idx="1006" formatCode="0.00E+00">
                  <c:v>2.6814069999999999E-5</c:v>
                </c:pt>
                <c:pt idx="1007" formatCode="0.00E+00">
                  <c:v>1.8609350000000002E-5</c:v>
                </c:pt>
                <c:pt idx="1008" formatCode="0.00E+00">
                  <c:v>3.3310679999999998E-5</c:v>
                </c:pt>
                <c:pt idx="1009" formatCode="0.00E+00">
                  <c:v>3.6816110000000002E-5</c:v>
                </c:pt>
                <c:pt idx="1010" formatCode="0.00E+00">
                  <c:v>4.1512499999999999E-5</c:v>
                </c:pt>
                <c:pt idx="1011" formatCode="0.00E+00">
                  <c:v>4.4231309999999999E-5</c:v>
                </c:pt>
                <c:pt idx="1012" formatCode="0.00E+00">
                  <c:v>3.6867369999999997E-5</c:v>
                </c:pt>
                <c:pt idx="1013" formatCode="0.00E+00">
                  <c:v>2.6363810000000001E-5</c:v>
                </c:pt>
                <c:pt idx="1014" formatCode="0.00E+00">
                  <c:v>1.7031129999999999E-5</c:v>
                </c:pt>
                <c:pt idx="1015" formatCode="0.00E+00">
                  <c:v>2.6133960000000001E-5</c:v>
                </c:pt>
                <c:pt idx="1016" formatCode="0.00E+00">
                  <c:v>4.6796450000000002E-5</c:v>
                </c:pt>
                <c:pt idx="1017" formatCode="0.00E+00">
                  <c:v>6.2048870000000006E-5</c:v>
                </c:pt>
                <c:pt idx="1018" formatCode="0.00E+00">
                  <c:v>6.4431890000000002E-5</c:v>
                </c:pt>
                <c:pt idx="1019" formatCode="0.00E+00">
                  <c:v>5.3134229999999999E-5</c:v>
                </c:pt>
                <c:pt idx="1020" formatCode="0.00E+00">
                  <c:v>3.2503989999999998E-5</c:v>
                </c:pt>
                <c:pt idx="1021" formatCode="0.00E+00">
                  <c:v>2.0252520000000001E-5</c:v>
                </c:pt>
                <c:pt idx="1022" formatCode="0.00E+00">
                  <c:v>1.7595930000000001E-5</c:v>
                </c:pt>
                <c:pt idx="1023" formatCode="0.00E+00">
                  <c:v>3.1004670000000003E-5</c:v>
                </c:pt>
                <c:pt idx="1024" formatCode="0.00E+00">
                  <c:v>1.59711E-5</c:v>
                </c:pt>
                <c:pt idx="1025" formatCode="0.00E+00">
                  <c:v>1.300583E-5</c:v>
                </c:pt>
                <c:pt idx="1026" formatCode="0.00E+00">
                  <c:v>2.1151960000000001E-5</c:v>
                </c:pt>
                <c:pt idx="1027" formatCode="0.00E+00">
                  <c:v>1.060612E-5</c:v>
                </c:pt>
                <c:pt idx="1028" formatCode="0.00E+00">
                  <c:v>4.4863240000000004E-6</c:v>
                </c:pt>
                <c:pt idx="1029" formatCode="0.00E+00">
                  <c:v>4.7407199999999999E-6</c:v>
                </c:pt>
                <c:pt idx="1030" formatCode="0.00E+00">
                  <c:v>5.7476309999999996E-6</c:v>
                </c:pt>
                <c:pt idx="1031" formatCode="0.00E+00">
                  <c:v>1.748055E-5</c:v>
                </c:pt>
                <c:pt idx="1032" formatCode="0.00E+00">
                  <c:v>3.3427589999999998E-5</c:v>
                </c:pt>
                <c:pt idx="1033" formatCode="0.00E+00">
                  <c:v>3.6074439999999997E-5</c:v>
                </c:pt>
                <c:pt idx="1034" formatCode="0.00E+00">
                  <c:v>2.170781E-5</c:v>
                </c:pt>
                <c:pt idx="1035" formatCode="0.00E+00">
                  <c:v>5.5449850000000001E-6</c:v>
                </c:pt>
                <c:pt idx="1036" formatCode="0.00E+00">
                  <c:v>3.1808019999999999E-5</c:v>
                </c:pt>
                <c:pt idx="1037" formatCode="0.00E+00">
                  <c:v>4.091272E-5</c:v>
                </c:pt>
                <c:pt idx="1038" formatCode="0.00E+00">
                  <c:v>2.9521690000000002E-5</c:v>
                </c:pt>
                <c:pt idx="1039" formatCode="0.00E+00">
                  <c:v>1.2499959999999999E-5</c:v>
                </c:pt>
                <c:pt idx="1040" formatCode="0.00E+00">
                  <c:v>1.9485830000000001E-5</c:v>
                </c:pt>
                <c:pt idx="1041" formatCode="0.00E+00">
                  <c:v>1.50022E-5</c:v>
                </c:pt>
                <c:pt idx="1042" formatCode="0.00E+00">
                  <c:v>2.8063829999999999E-5</c:v>
                </c:pt>
                <c:pt idx="1043" formatCode="0.00E+00">
                  <c:v>2.7867890000000001E-5</c:v>
                </c:pt>
                <c:pt idx="1044" formatCode="0.00E+00">
                  <c:v>2.595701E-5</c:v>
                </c:pt>
                <c:pt idx="1045" formatCode="0.00E+00">
                  <c:v>3.3996569999999997E-5</c:v>
                </c:pt>
                <c:pt idx="1046" formatCode="0.00E+00">
                  <c:v>3.8139760000000001E-5</c:v>
                </c:pt>
                <c:pt idx="1047" formatCode="0.00E+00">
                  <c:v>3.5495869999999998E-5</c:v>
                </c:pt>
                <c:pt idx="1048" formatCode="0.00E+00">
                  <c:v>3.8848209999999999E-5</c:v>
                </c:pt>
                <c:pt idx="1049" formatCode="0.00E+00">
                  <c:v>4.0822160000000001E-5</c:v>
                </c:pt>
                <c:pt idx="1050" formatCode="0.00E+00">
                  <c:v>4.4623000000000003E-5</c:v>
                </c:pt>
                <c:pt idx="1051" formatCode="0.00E+00">
                  <c:v>5.2616479999999999E-5</c:v>
                </c:pt>
                <c:pt idx="1052" formatCode="0.00E+00">
                  <c:v>5.600679E-5</c:v>
                </c:pt>
                <c:pt idx="1053" formatCode="0.00E+00">
                  <c:v>3.7715200000000001E-5</c:v>
                </c:pt>
                <c:pt idx="1054" formatCode="0.00E+00">
                  <c:v>4.1657770000000004E-6</c:v>
                </c:pt>
                <c:pt idx="1055" formatCode="0.00E+00">
                  <c:v>2.4114559999999998E-5</c:v>
                </c:pt>
                <c:pt idx="1056" formatCode="0.00E+00">
                  <c:v>2.2715660000000001E-5</c:v>
                </c:pt>
                <c:pt idx="1057" formatCode="0.00E+00">
                  <c:v>2.581946E-5</c:v>
                </c:pt>
                <c:pt idx="1058" formatCode="0.00E+00">
                  <c:v>4.5924760000000002E-5</c:v>
                </c:pt>
                <c:pt idx="1059" formatCode="0.00E+00">
                  <c:v>5.2113349999999998E-5</c:v>
                </c:pt>
                <c:pt idx="1060" formatCode="0.00E+00">
                  <c:v>4.3338499999999998E-5</c:v>
                </c:pt>
                <c:pt idx="1061" formatCode="0.00E+00">
                  <c:v>2.5026690000000001E-5</c:v>
                </c:pt>
                <c:pt idx="1062" formatCode="0.00E+00">
                  <c:v>1.326421E-5</c:v>
                </c:pt>
                <c:pt idx="1063" formatCode="0.00E+00">
                  <c:v>8.5260159999999998E-6</c:v>
                </c:pt>
                <c:pt idx="1064" formatCode="0.00E+00">
                  <c:v>1.3245239999999999E-5</c:v>
                </c:pt>
                <c:pt idx="1065" formatCode="0.00E+00">
                  <c:v>9.9364420000000002E-6</c:v>
                </c:pt>
                <c:pt idx="1066" formatCode="0.00E+00">
                  <c:v>1.28221E-5</c:v>
                </c:pt>
                <c:pt idx="1067" formatCode="0.00E+00">
                  <c:v>3.0563379999999998E-5</c:v>
                </c:pt>
                <c:pt idx="1068" formatCode="0.00E+00">
                  <c:v>3.6024320000000001E-5</c:v>
                </c:pt>
                <c:pt idx="1069" formatCode="0.00E+00">
                  <c:v>2.6650540000000001E-5</c:v>
                </c:pt>
                <c:pt idx="1070" formatCode="0.00E+00">
                  <c:v>1.239036E-5</c:v>
                </c:pt>
                <c:pt idx="1071" formatCode="0.00E+00">
                  <c:v>2.4950029999999999E-5</c:v>
                </c:pt>
                <c:pt idx="1072" formatCode="0.00E+00">
                  <c:v>2.3741430000000001E-5</c:v>
                </c:pt>
                <c:pt idx="1073" formatCode="0.00E+00">
                  <c:v>1.484196E-5</c:v>
                </c:pt>
                <c:pt idx="1074" formatCode="0.00E+00">
                  <c:v>1.520683E-5</c:v>
                </c:pt>
                <c:pt idx="1075" formatCode="0.00E+00">
                  <c:v>1.7498559999999999E-5</c:v>
                </c:pt>
                <c:pt idx="1076" formatCode="0.00E+00">
                  <c:v>2.3735869999999999E-5</c:v>
                </c:pt>
                <c:pt idx="1077" formatCode="0.00E+00">
                  <c:v>3.9943059999999998E-5</c:v>
                </c:pt>
                <c:pt idx="1078" formatCode="0.00E+00">
                  <c:v>4.8481230000000001E-5</c:v>
                </c:pt>
                <c:pt idx="1079" formatCode="0.00E+00">
                  <c:v>4.1452529999999999E-5</c:v>
                </c:pt>
                <c:pt idx="1080" formatCode="0.00E+00">
                  <c:v>2.8677219999999998E-5</c:v>
                </c:pt>
                <c:pt idx="1081" formatCode="0.00E+00">
                  <c:v>2.2849409999999999E-5</c:v>
                </c:pt>
                <c:pt idx="1082" formatCode="0.00E+00">
                  <c:v>2.0506949999999999E-5</c:v>
                </c:pt>
                <c:pt idx="1083" formatCode="0.00E+00">
                  <c:v>1.4785789999999999E-5</c:v>
                </c:pt>
                <c:pt idx="1084" formatCode="0.00E+00">
                  <c:v>6.1440570000000001E-6</c:v>
                </c:pt>
                <c:pt idx="1085" formatCode="0.00E+00">
                  <c:v>3.7392370000000001E-6</c:v>
                </c:pt>
                <c:pt idx="1086" formatCode="0.00E+00">
                  <c:v>1.0377729999999999E-5</c:v>
                </c:pt>
                <c:pt idx="1087" formatCode="0.00E+00">
                  <c:v>1.78019E-5</c:v>
                </c:pt>
                <c:pt idx="1088" formatCode="0.00E+00">
                  <c:v>2.0723780000000002E-5</c:v>
                </c:pt>
                <c:pt idx="1089" formatCode="0.00E+00">
                  <c:v>1.291198E-5</c:v>
                </c:pt>
                <c:pt idx="1090" formatCode="0.00E+00">
                  <c:v>1.569765E-5</c:v>
                </c:pt>
                <c:pt idx="1091" formatCode="0.00E+00">
                  <c:v>1.9576440000000001E-5</c:v>
                </c:pt>
                <c:pt idx="1092" formatCode="0.00E+00">
                  <c:v>1.4848799999999999E-5</c:v>
                </c:pt>
                <c:pt idx="1093" formatCode="0.00E+00">
                  <c:v>1.525453E-5</c:v>
                </c:pt>
                <c:pt idx="1094" formatCode="0.00E+00">
                  <c:v>1.6842479999999999E-5</c:v>
                </c:pt>
                <c:pt idx="1095" formatCode="0.00E+00">
                  <c:v>9.5297029999999994E-6</c:v>
                </c:pt>
                <c:pt idx="1096" formatCode="0.00E+00">
                  <c:v>4.5890280000000004E-6</c:v>
                </c:pt>
                <c:pt idx="1097" formatCode="0.00E+00">
                  <c:v>6.6607980000000002E-6</c:v>
                </c:pt>
                <c:pt idx="1098" formatCode="0.00E+00">
                  <c:v>7.7395880000000001E-6</c:v>
                </c:pt>
                <c:pt idx="1099" formatCode="0.00E+00">
                  <c:v>1.466254E-5</c:v>
                </c:pt>
                <c:pt idx="1100" formatCode="0.00E+00">
                  <c:v>2.2334930000000001E-5</c:v>
                </c:pt>
                <c:pt idx="1101" formatCode="0.00E+00">
                  <c:v>2.9482260000000001E-5</c:v>
                </c:pt>
                <c:pt idx="1102" formatCode="0.00E+00">
                  <c:v>4.2416519999999998E-5</c:v>
                </c:pt>
                <c:pt idx="1103" formatCode="0.00E+00">
                  <c:v>4.5698219999999997E-5</c:v>
                </c:pt>
                <c:pt idx="1104" formatCode="0.00E+00">
                  <c:v>3.6909519999999998E-5</c:v>
                </c:pt>
                <c:pt idx="1105" formatCode="0.00E+00">
                  <c:v>2.311014E-5</c:v>
                </c:pt>
                <c:pt idx="1106" formatCode="0.00E+00">
                  <c:v>1.3238240000000001E-5</c:v>
                </c:pt>
                <c:pt idx="1107" formatCode="0.00E+00">
                  <c:v>7.0359669999999998E-6</c:v>
                </c:pt>
                <c:pt idx="1108" formatCode="0.00E+00">
                  <c:v>1.5858819999999999E-5</c:v>
                </c:pt>
                <c:pt idx="1109" formatCode="0.00E+00">
                  <c:v>9.9049840000000004E-6</c:v>
                </c:pt>
                <c:pt idx="1110" formatCode="0.00E+00">
                  <c:v>1.5577410000000002E-5</c:v>
                </c:pt>
                <c:pt idx="1111" formatCode="0.00E+00">
                  <c:v>9.1209939999999998E-6</c:v>
                </c:pt>
                <c:pt idx="1112" formatCode="0.00E+00">
                  <c:v>3.0380960000000001E-6</c:v>
                </c:pt>
                <c:pt idx="1113" formatCode="0.00E+00">
                  <c:v>1.2307360000000001E-5</c:v>
                </c:pt>
                <c:pt idx="1114" formatCode="0.00E+00">
                  <c:v>3.0923670000000001E-5</c:v>
                </c:pt>
                <c:pt idx="1115" formatCode="0.00E+00">
                  <c:v>2.973841E-5</c:v>
                </c:pt>
                <c:pt idx="1116" formatCode="0.00E+00">
                  <c:v>1.9101560000000001E-5</c:v>
                </c:pt>
                <c:pt idx="1117" formatCode="0.00E+00">
                  <c:v>1.5447769999999999E-5</c:v>
                </c:pt>
                <c:pt idx="1118" formatCode="0.00E+00">
                  <c:v>2.7018879999999998E-5</c:v>
                </c:pt>
                <c:pt idx="1119" formatCode="0.00E+00">
                  <c:v>3.9038100000000002E-5</c:v>
                </c:pt>
                <c:pt idx="1120" formatCode="0.00E+00">
                  <c:v>3.8164290000000003E-5</c:v>
                </c:pt>
                <c:pt idx="1121" formatCode="0.00E+00">
                  <c:v>3.4844439999999997E-5</c:v>
                </c:pt>
                <c:pt idx="1122" formatCode="0.00E+00">
                  <c:v>2.5065910000000001E-5</c:v>
                </c:pt>
                <c:pt idx="1123" formatCode="0.00E+00">
                  <c:v>1.089406E-5</c:v>
                </c:pt>
                <c:pt idx="1124" formatCode="0.00E+00">
                  <c:v>7.6693240000000002E-6</c:v>
                </c:pt>
                <c:pt idx="1125" formatCode="0.00E+00">
                  <c:v>1.2529259999999999E-5</c:v>
                </c:pt>
                <c:pt idx="1126" formatCode="0.00E+00">
                  <c:v>7.6670660000000002E-6</c:v>
                </c:pt>
                <c:pt idx="1127" formatCode="0.00E+00">
                  <c:v>1.8953029999999998E-5</c:v>
                </c:pt>
                <c:pt idx="1128" formatCode="0.00E+00">
                  <c:v>1.331143E-6</c:v>
                </c:pt>
                <c:pt idx="1129" formatCode="0.00E+00">
                  <c:v>2.6906120000000001E-5</c:v>
                </c:pt>
                <c:pt idx="1130" formatCode="0.00E+00">
                  <c:v>2.579467E-5</c:v>
                </c:pt>
                <c:pt idx="1131" formatCode="0.00E+00">
                  <c:v>1.2988E-5</c:v>
                </c:pt>
                <c:pt idx="1132" formatCode="0.00E+00">
                  <c:v>2.4510780000000001E-5</c:v>
                </c:pt>
                <c:pt idx="1133" formatCode="0.00E+00">
                  <c:v>3.6062719999999997E-5</c:v>
                </c:pt>
                <c:pt idx="1134" formatCode="0.00E+00">
                  <c:v>3.3648269999999999E-5</c:v>
                </c:pt>
                <c:pt idx="1135" formatCode="0.00E+00">
                  <c:v>2.0498660000000001E-5</c:v>
                </c:pt>
                <c:pt idx="1136" formatCode="0.00E+00">
                  <c:v>1.320466E-5</c:v>
                </c:pt>
                <c:pt idx="1137" formatCode="0.00E+00">
                  <c:v>9.8666509999999992E-6</c:v>
                </c:pt>
                <c:pt idx="1138" formatCode="0.00E+00">
                  <c:v>1.2357419999999999E-5</c:v>
                </c:pt>
                <c:pt idx="1139" formatCode="0.00E+00">
                  <c:v>1.6606949999999999E-5</c:v>
                </c:pt>
                <c:pt idx="1140" formatCode="0.00E+00">
                  <c:v>2.0740770000000001E-5</c:v>
                </c:pt>
                <c:pt idx="1141" formatCode="0.00E+00">
                  <c:v>1.876368E-5</c:v>
                </c:pt>
                <c:pt idx="1142" formatCode="0.00E+00">
                  <c:v>6.1322329999999998E-6</c:v>
                </c:pt>
                <c:pt idx="1143" formatCode="0.00E+00">
                  <c:v>7.9578229999999999E-6</c:v>
                </c:pt>
                <c:pt idx="1144" formatCode="0.00E+00">
                  <c:v>1.004912E-5</c:v>
                </c:pt>
                <c:pt idx="1145" formatCode="0.00E+00">
                  <c:v>1.103909E-5</c:v>
                </c:pt>
                <c:pt idx="1146" formatCode="0.00E+00">
                  <c:v>2.1142860000000001E-5</c:v>
                </c:pt>
                <c:pt idx="1147" formatCode="0.00E+00">
                  <c:v>2.75537E-5</c:v>
                </c:pt>
                <c:pt idx="1148" formatCode="0.00E+00">
                  <c:v>1.9139899999999999E-5</c:v>
                </c:pt>
                <c:pt idx="1149" formatCode="0.00E+00">
                  <c:v>7.3212299999999999E-6</c:v>
                </c:pt>
                <c:pt idx="1150" formatCode="0.00E+00">
                  <c:v>8.3551840000000005E-6</c:v>
                </c:pt>
                <c:pt idx="1151" formatCode="0.00E+00">
                  <c:v>1.109336E-5</c:v>
                </c:pt>
                <c:pt idx="1152" formatCode="0.00E+00">
                  <c:v>1.4899290000000001E-5</c:v>
                </c:pt>
                <c:pt idx="1153" formatCode="0.00E+00">
                  <c:v>1.6853429999999999E-5</c:v>
                </c:pt>
                <c:pt idx="1154" formatCode="0.00E+00">
                  <c:v>1.9854120000000002E-5</c:v>
                </c:pt>
                <c:pt idx="1155" formatCode="0.00E+00">
                  <c:v>2.4059359999999999E-5</c:v>
                </c:pt>
                <c:pt idx="1156" formatCode="0.00E+00">
                  <c:v>2.5281899999999999E-5</c:v>
                </c:pt>
                <c:pt idx="1157" formatCode="0.00E+00">
                  <c:v>1.42479E-5</c:v>
                </c:pt>
                <c:pt idx="1158" formatCode="0.00E+00">
                  <c:v>1.4433900000000001E-5</c:v>
                </c:pt>
                <c:pt idx="1159" formatCode="0.00E+00">
                  <c:v>2.700438E-5</c:v>
                </c:pt>
                <c:pt idx="1160" formatCode="0.00E+00">
                  <c:v>3.2694899999999998E-5</c:v>
                </c:pt>
                <c:pt idx="1161" formatCode="0.00E+00">
                  <c:v>1.239404E-5</c:v>
                </c:pt>
                <c:pt idx="1162" formatCode="0.00E+00">
                  <c:v>1.216682E-5</c:v>
                </c:pt>
                <c:pt idx="1163" formatCode="0.00E+00">
                  <c:v>8.9769000000000004E-6</c:v>
                </c:pt>
                <c:pt idx="1164" formatCode="0.00E+00">
                  <c:v>8.0286089999999993E-6</c:v>
                </c:pt>
                <c:pt idx="1165" formatCode="0.00E+00">
                  <c:v>1.189742E-5</c:v>
                </c:pt>
                <c:pt idx="1166" formatCode="0.00E+00">
                  <c:v>2.3892509999999999E-5</c:v>
                </c:pt>
                <c:pt idx="1167" formatCode="0.00E+00">
                  <c:v>2.3984650000000001E-5</c:v>
                </c:pt>
                <c:pt idx="1168" formatCode="0.00E+00">
                  <c:v>2.1476860000000002E-5</c:v>
                </c:pt>
                <c:pt idx="1169" formatCode="0.00E+00">
                  <c:v>1.200341E-5</c:v>
                </c:pt>
                <c:pt idx="1170" formatCode="0.00E+00">
                  <c:v>5.6413410000000002E-6</c:v>
                </c:pt>
                <c:pt idx="1171" formatCode="0.00E+00">
                  <c:v>1.4969009999999999E-5</c:v>
                </c:pt>
                <c:pt idx="1172" formatCode="0.00E+00">
                  <c:v>1.6702659999999999E-5</c:v>
                </c:pt>
                <c:pt idx="1173" formatCode="0.00E+00">
                  <c:v>8.4768839999999997E-6</c:v>
                </c:pt>
                <c:pt idx="1174" formatCode="0.00E+00">
                  <c:v>2.2003429999999999E-5</c:v>
                </c:pt>
                <c:pt idx="1175" formatCode="0.00E+00">
                  <c:v>1.249939E-5</c:v>
                </c:pt>
                <c:pt idx="1176" formatCode="0.00E+00">
                  <c:v>2.4907949999999999E-5</c:v>
                </c:pt>
                <c:pt idx="1177" formatCode="0.00E+00">
                  <c:v>3.3514330000000001E-5</c:v>
                </c:pt>
                <c:pt idx="1178" formatCode="0.00E+00">
                  <c:v>4.1204500000000002E-5</c:v>
                </c:pt>
                <c:pt idx="1179" formatCode="0.00E+00">
                  <c:v>4.1399990000000003E-5</c:v>
                </c:pt>
                <c:pt idx="1180" formatCode="0.00E+00">
                  <c:v>3.4921140000000003E-5</c:v>
                </c:pt>
                <c:pt idx="1181" formatCode="0.00E+00">
                  <c:v>2.5278069999999999E-5</c:v>
                </c:pt>
                <c:pt idx="1182" formatCode="0.00E+00">
                  <c:v>1.900836E-5</c:v>
                </c:pt>
                <c:pt idx="1183" formatCode="0.00E+00">
                  <c:v>2.830092E-5</c:v>
                </c:pt>
                <c:pt idx="1184" formatCode="0.00E+00">
                  <c:v>2.8514130000000001E-5</c:v>
                </c:pt>
                <c:pt idx="1185" formatCode="0.00E+00">
                  <c:v>1.481973E-5</c:v>
                </c:pt>
                <c:pt idx="1186" formatCode="0.00E+00">
                  <c:v>8.8412150000000004E-6</c:v>
                </c:pt>
                <c:pt idx="1187" formatCode="0.00E+00">
                  <c:v>1.7081929999999999E-5</c:v>
                </c:pt>
                <c:pt idx="1188" formatCode="0.00E+00">
                  <c:v>2.8282570000000001E-5</c:v>
                </c:pt>
                <c:pt idx="1189" formatCode="0.00E+00">
                  <c:v>1.5890579999999999E-5</c:v>
                </c:pt>
                <c:pt idx="1190" formatCode="0.00E+00">
                  <c:v>1.508972E-5</c:v>
                </c:pt>
                <c:pt idx="1191" formatCode="0.00E+00">
                  <c:v>2.2678249999999999E-5</c:v>
                </c:pt>
                <c:pt idx="1192" formatCode="0.00E+00">
                  <c:v>1.152223E-5</c:v>
                </c:pt>
                <c:pt idx="1193" formatCode="0.00E+00">
                  <c:v>1.4989930000000001E-5</c:v>
                </c:pt>
                <c:pt idx="1194" formatCode="0.00E+00">
                  <c:v>2.9810490000000001E-5</c:v>
                </c:pt>
                <c:pt idx="1195" formatCode="0.00E+00">
                  <c:v>4.3975520000000001E-5</c:v>
                </c:pt>
                <c:pt idx="1196" formatCode="0.00E+00">
                  <c:v>4.3997659999999998E-5</c:v>
                </c:pt>
                <c:pt idx="1197" formatCode="0.00E+00">
                  <c:v>2.8106430000000001E-5</c:v>
                </c:pt>
                <c:pt idx="1198" formatCode="0.00E+00">
                  <c:v>4.6527750000000002E-5</c:v>
                </c:pt>
                <c:pt idx="1199" formatCode="0.00E+00">
                  <c:v>5.8024269999999997E-5</c:v>
                </c:pt>
                <c:pt idx="1200" formatCode="0.00E+00">
                  <c:v>5.0740279999999998E-5</c:v>
                </c:pt>
                <c:pt idx="1201" formatCode="0.00E+00">
                  <c:v>3.3355870000000002E-5</c:v>
                </c:pt>
                <c:pt idx="1202" formatCode="0.00E+00">
                  <c:v>2.2667149999999999E-5</c:v>
                </c:pt>
                <c:pt idx="1203" formatCode="0.00E+00">
                  <c:v>2.7346879999999999E-5</c:v>
                </c:pt>
                <c:pt idx="1204" formatCode="0.00E+00">
                  <c:v>3.345272E-5</c:v>
                </c:pt>
                <c:pt idx="1205" formatCode="0.00E+00">
                  <c:v>3.7217479999999999E-5</c:v>
                </c:pt>
                <c:pt idx="1206" formatCode="0.00E+00">
                  <c:v>2.07779E-5</c:v>
                </c:pt>
                <c:pt idx="1207" formatCode="0.00E+00">
                  <c:v>3.9859119999999997E-6</c:v>
                </c:pt>
                <c:pt idx="1208" formatCode="0.00E+00">
                  <c:v>1.5379089999999999E-5</c:v>
                </c:pt>
                <c:pt idx="1209" formatCode="0.00E+00">
                  <c:v>1.6397900000000001E-5</c:v>
                </c:pt>
                <c:pt idx="1210" formatCode="0.00E+00">
                  <c:v>8.1959179999999998E-6</c:v>
                </c:pt>
                <c:pt idx="1211" formatCode="0.00E+00">
                  <c:v>1.165976E-5</c:v>
                </c:pt>
                <c:pt idx="1212" formatCode="0.00E+00">
                  <c:v>1.8214299999999999E-5</c:v>
                </c:pt>
                <c:pt idx="1213" formatCode="0.00E+00">
                  <c:v>1.7402780000000001E-5</c:v>
                </c:pt>
                <c:pt idx="1214" formatCode="0.00E+00">
                  <c:v>2.088247E-5</c:v>
                </c:pt>
                <c:pt idx="1215" formatCode="0.00E+00">
                  <c:v>3.1940270000000001E-5</c:v>
                </c:pt>
                <c:pt idx="1216" formatCode="0.00E+00">
                  <c:v>2.1375490000000002E-5</c:v>
                </c:pt>
                <c:pt idx="1217" formatCode="0.00E+00">
                  <c:v>1.886142E-5</c:v>
                </c:pt>
                <c:pt idx="1218" formatCode="0.00E+00">
                  <c:v>1.822356E-5</c:v>
                </c:pt>
                <c:pt idx="1219" formatCode="0.00E+00">
                  <c:v>2.9469879999999999E-5</c:v>
                </c:pt>
                <c:pt idx="1220" formatCode="0.00E+00">
                  <c:v>3.2578610000000001E-5</c:v>
                </c:pt>
                <c:pt idx="1221" formatCode="0.00E+00">
                  <c:v>1.9291960000000002E-5</c:v>
                </c:pt>
                <c:pt idx="1222" formatCode="0.00E+00">
                  <c:v>1.402729E-5</c:v>
                </c:pt>
                <c:pt idx="1223" formatCode="0.00E+00">
                  <c:v>2.2835580000000001E-5</c:v>
                </c:pt>
                <c:pt idx="1224" formatCode="0.00E+00">
                  <c:v>2.7662889999999998E-5</c:v>
                </c:pt>
                <c:pt idx="1225" formatCode="0.00E+00">
                  <c:v>3.3021149999999998E-5</c:v>
                </c:pt>
                <c:pt idx="1226" formatCode="0.00E+00">
                  <c:v>3.9883979999999998E-5</c:v>
                </c:pt>
                <c:pt idx="1227" formatCode="0.00E+00">
                  <c:v>4.7741270000000001E-5</c:v>
                </c:pt>
                <c:pt idx="1228" formatCode="0.00E+00">
                  <c:v>5.5514599999999999E-5</c:v>
                </c:pt>
                <c:pt idx="1229" formatCode="0.00E+00">
                  <c:v>5.7797919999999999E-5</c:v>
                </c:pt>
                <c:pt idx="1230" formatCode="0.00E+00">
                  <c:v>4.8024559999999998E-5</c:v>
                </c:pt>
                <c:pt idx="1231" formatCode="0.00E+00">
                  <c:v>2.7547339999999999E-5</c:v>
                </c:pt>
                <c:pt idx="1232" formatCode="0.00E+00">
                  <c:v>1.911046E-5</c:v>
                </c:pt>
                <c:pt idx="1233" formatCode="0.00E+00">
                  <c:v>1.446508E-5</c:v>
                </c:pt>
                <c:pt idx="1234" formatCode="0.00E+00">
                  <c:v>9.866934E-6</c:v>
                </c:pt>
                <c:pt idx="1235" formatCode="0.00E+00">
                  <c:v>2.1324749999999999E-5</c:v>
                </c:pt>
                <c:pt idx="1236" formatCode="0.00E+00">
                  <c:v>2.590195E-5</c:v>
                </c:pt>
                <c:pt idx="1237" formatCode="0.00E+00">
                  <c:v>1.844805E-5</c:v>
                </c:pt>
                <c:pt idx="1238" formatCode="0.00E+00">
                  <c:v>1.232711E-5</c:v>
                </c:pt>
                <c:pt idx="1239" formatCode="0.00E+00">
                  <c:v>2.5481320000000001E-5</c:v>
                </c:pt>
                <c:pt idx="1240" formatCode="0.00E+00">
                  <c:v>2.3944400000000001E-5</c:v>
                </c:pt>
                <c:pt idx="1241" formatCode="0.00E+00">
                  <c:v>2.3568869999999999E-5</c:v>
                </c:pt>
                <c:pt idx="1242" formatCode="0.00E+00">
                  <c:v>1.5908820000000001E-5</c:v>
                </c:pt>
                <c:pt idx="1243" formatCode="0.00E+00">
                  <c:v>2.1000760000000001E-5</c:v>
                </c:pt>
                <c:pt idx="1244" formatCode="0.00E+00">
                  <c:v>2.6980030000000001E-5</c:v>
                </c:pt>
                <c:pt idx="1245" formatCode="0.00E+00">
                  <c:v>2.9811220000000002E-5</c:v>
                </c:pt>
                <c:pt idx="1246" formatCode="0.00E+00">
                  <c:v>2.1324100000000001E-5</c:v>
                </c:pt>
                <c:pt idx="1247" formatCode="0.00E+00">
                  <c:v>9.7923579999999997E-6</c:v>
                </c:pt>
                <c:pt idx="1248" formatCode="0.00E+00">
                  <c:v>7.4353620000000002E-6</c:v>
                </c:pt>
                <c:pt idx="1249" formatCode="0.00E+00">
                  <c:v>8.2652300000000005E-6</c:v>
                </c:pt>
                <c:pt idx="1250" formatCode="0.00E+00">
                  <c:v>1.1001080000000001E-5</c:v>
                </c:pt>
                <c:pt idx="1251" formatCode="0.00E+00">
                  <c:v>1.5020349999999999E-5</c:v>
                </c:pt>
                <c:pt idx="1252" formatCode="0.00E+00">
                  <c:v>2.0116910000000001E-5</c:v>
                </c:pt>
                <c:pt idx="1253" formatCode="0.00E+00">
                  <c:v>2.842321E-5</c:v>
                </c:pt>
                <c:pt idx="1254" formatCode="0.00E+00">
                  <c:v>4.5807799999999999E-5</c:v>
                </c:pt>
                <c:pt idx="1255" formatCode="0.00E+00">
                  <c:v>5.6980959999999999E-5</c:v>
                </c:pt>
                <c:pt idx="1256" formatCode="0.00E+00">
                  <c:v>5.9859460000000002E-5</c:v>
                </c:pt>
                <c:pt idx="1257" formatCode="0.00E+00">
                  <c:v>4.7796190000000001E-5</c:v>
                </c:pt>
                <c:pt idx="1258" formatCode="0.00E+00">
                  <c:v>2.5203429999999999E-5</c:v>
                </c:pt>
                <c:pt idx="1259" formatCode="0.00E+00">
                  <c:v>1.230815E-5</c:v>
                </c:pt>
                <c:pt idx="1260" formatCode="0.00E+00">
                  <c:v>2.7361929999999998E-5</c:v>
                </c:pt>
                <c:pt idx="1261" formatCode="0.00E+00">
                  <c:v>2.8501890000000002E-5</c:v>
                </c:pt>
                <c:pt idx="1262" formatCode="0.00E+00">
                  <c:v>9.1870519999999992E-6</c:v>
                </c:pt>
                <c:pt idx="1263" formatCode="0.00E+00">
                  <c:v>1.706979E-5</c:v>
                </c:pt>
                <c:pt idx="1264" formatCode="0.00E+00">
                  <c:v>3.4034040000000003E-5</c:v>
                </c:pt>
                <c:pt idx="1265" formatCode="0.00E+00">
                  <c:v>4.5609970000000003E-5</c:v>
                </c:pt>
                <c:pt idx="1266" formatCode="0.00E+00">
                  <c:v>4.1076950000000003E-5</c:v>
                </c:pt>
                <c:pt idx="1267" formatCode="0.00E+00">
                  <c:v>5.057855E-5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018-4EF1-82F3-9B5616992A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0346672"/>
        <c:axId val="1780346256"/>
      </c:scatterChart>
      <c:valAx>
        <c:axId val="17803466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780346256"/>
        <c:crosses val="autoZero"/>
        <c:crossBetween val="midCat"/>
      </c:valAx>
      <c:valAx>
        <c:axId val="1780346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7803466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Sheet9!$C$3:$C$1270</c:f>
              <c:numCache>
                <c:formatCode>General</c:formatCode>
                <c:ptCount val="126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</c:numCache>
            </c:numRef>
          </c:cat>
          <c:val>
            <c:numRef>
              <c:f>Sheet9!$E$3:$E$1270</c:f>
              <c:numCache>
                <c:formatCode>General</c:formatCode>
                <c:ptCount val="1268"/>
                <c:pt idx="0">
                  <c:v>-5.8819233825536008</c:v>
                </c:pt>
                <c:pt idx="1">
                  <c:v>-5.4520246446923517</c:v>
                </c:pt>
                <c:pt idx="2">
                  <c:v>-5.4482492579906783</c:v>
                </c:pt>
                <c:pt idx="3">
                  <c:v>-5.7155624873567854</c:v>
                </c:pt>
                <c:pt idx="4">
                  <c:v>-6.0788122715651705</c:v>
                </c:pt>
                <c:pt idx="5">
                  <c:v>-6.138336183567934</c:v>
                </c:pt>
                <c:pt idx="6">
                  <c:v>-5.6984045615888599</c:v>
                </c:pt>
                <c:pt idx="7">
                  <c:v>-4.5025567400736461</c:v>
                </c:pt>
                <c:pt idx="8">
                  <c:v>-3.9130014839821889</c:v>
                </c:pt>
                <c:pt idx="9">
                  <c:v>-4.0701890694645195</c:v>
                </c:pt>
                <c:pt idx="10">
                  <c:v>-5.000760015564393</c:v>
                </c:pt>
                <c:pt idx="11">
                  <c:v>-5.9082475597183146</c:v>
                </c:pt>
                <c:pt idx="12">
                  <c:v>-6.069782476400615</c:v>
                </c:pt>
                <c:pt idx="13">
                  <c:v>-6.445492155303012</c:v>
                </c:pt>
                <c:pt idx="14">
                  <c:v>-6.5703948654782405</c:v>
                </c:pt>
                <c:pt idx="15">
                  <c:v>-6.0348364565664747</c:v>
                </c:pt>
                <c:pt idx="16">
                  <c:v>-4.7686595862403118</c:v>
                </c:pt>
                <c:pt idx="17">
                  <c:v>-4.0293667001089108</c:v>
                </c:pt>
                <c:pt idx="18">
                  <c:v>-4.0263474663551699</c:v>
                </c:pt>
                <c:pt idx="19">
                  <c:v>-4.8636113060599948</c:v>
                </c:pt>
                <c:pt idx="20">
                  <c:v>-7.1485815012886569</c:v>
                </c:pt>
                <c:pt idx="21">
                  <c:v>-8.761425684474446</c:v>
                </c:pt>
                <c:pt idx="22">
                  <c:v>-9.5551986937210813</c:v>
                </c:pt>
                <c:pt idx="23">
                  <c:v>-8.061026730750191</c:v>
                </c:pt>
                <c:pt idx="24">
                  <c:v>-7.0503068888639042</c:v>
                </c:pt>
                <c:pt idx="25">
                  <c:v>-6.338678105733397</c:v>
                </c:pt>
                <c:pt idx="26">
                  <c:v>-5.0834082654525279</c:v>
                </c:pt>
                <c:pt idx="27">
                  <c:v>-4.7537708954324076</c:v>
                </c:pt>
                <c:pt idx="28">
                  <c:v>-5.2415369241302869</c:v>
                </c:pt>
                <c:pt idx="29">
                  <c:v>-6.6671962610995399</c:v>
                </c:pt>
                <c:pt idx="30">
                  <c:v>-8.2124556439911434</c:v>
                </c:pt>
                <c:pt idx="31">
                  <c:v>-7.3084270435389431</c:v>
                </c:pt>
                <c:pt idx="32">
                  <c:v>-7.2497544409557024</c:v>
                </c:pt>
                <c:pt idx="33">
                  <c:v>-7.5480343358494109</c:v>
                </c:pt>
                <c:pt idx="34">
                  <c:v>-7.5515189476287201</c:v>
                </c:pt>
                <c:pt idx="35">
                  <c:v>-6.4675396907511455</c:v>
                </c:pt>
                <c:pt idx="36">
                  <c:v>-6.0030319927868057</c:v>
                </c:pt>
                <c:pt idx="37">
                  <c:v>-6.2427678897360481</c:v>
                </c:pt>
                <c:pt idx="38">
                  <c:v>-7.0639303732208552</c:v>
                </c:pt>
                <c:pt idx="39">
                  <c:v>-7.7141488762332413</c:v>
                </c:pt>
                <c:pt idx="40">
                  <c:v>-7.8976758665566731</c:v>
                </c:pt>
                <c:pt idx="41">
                  <c:v>-8.091533702691887</c:v>
                </c:pt>
                <c:pt idx="42">
                  <c:v>-7.5811290483589637</c:v>
                </c:pt>
                <c:pt idx="43">
                  <c:v>-7.1875378349349655</c:v>
                </c:pt>
                <c:pt idx="44">
                  <c:v>-5.8143672798476684</c:v>
                </c:pt>
                <c:pt idx="45">
                  <c:v>-5.1635672668487533</c:v>
                </c:pt>
                <c:pt idx="46">
                  <c:v>-5.335521538288333</c:v>
                </c:pt>
                <c:pt idx="47">
                  <c:v>-6.4296892384963567</c:v>
                </c:pt>
                <c:pt idx="48">
                  <c:v>-7.6064759626951179</c:v>
                </c:pt>
                <c:pt idx="49">
                  <c:v>-7.6716915146299725</c:v>
                </c:pt>
                <c:pt idx="50">
                  <c:v>-8.1968866323893952</c:v>
                </c:pt>
                <c:pt idx="51">
                  <c:v>-7.9166751378966538</c:v>
                </c:pt>
                <c:pt idx="52">
                  <c:v>-7.0387332486532417</c:v>
                </c:pt>
                <c:pt idx="53">
                  <c:v>-5.7419573508876178</c:v>
                </c:pt>
                <c:pt idx="54">
                  <c:v>-5.0136277169308165</c:v>
                </c:pt>
                <c:pt idx="55">
                  <c:v>-4.9745795842861309</c:v>
                </c:pt>
                <c:pt idx="56">
                  <c:v>-5.5462045317531619</c:v>
                </c:pt>
                <c:pt idx="57">
                  <c:v>-6.7347124702702184</c:v>
                </c:pt>
                <c:pt idx="58">
                  <c:v>-7.9927528696894363</c:v>
                </c:pt>
                <c:pt idx="59">
                  <c:v>-8.1356151204614839</c:v>
                </c:pt>
                <c:pt idx="60">
                  <c:v>-7.6935944497978674</c:v>
                </c:pt>
                <c:pt idx="61">
                  <c:v>-7.6545598092656224</c:v>
                </c:pt>
                <c:pt idx="62">
                  <c:v>-6.1972525805043635</c:v>
                </c:pt>
                <c:pt idx="63">
                  <c:v>-5.1592083329235896</c:v>
                </c:pt>
                <c:pt idx="64">
                  <c:v>-4.9024742685295344</c:v>
                </c:pt>
                <c:pt idx="65">
                  <c:v>-5.4214710232060384</c:v>
                </c:pt>
                <c:pt idx="66">
                  <c:v>-6.6098983959241586</c:v>
                </c:pt>
                <c:pt idx="67">
                  <c:v>-6.9809945823839845</c:v>
                </c:pt>
                <c:pt idx="68">
                  <c:v>-7.0282931682656411</c:v>
                </c:pt>
                <c:pt idx="69">
                  <c:v>-7.3441338214317513</c:v>
                </c:pt>
                <c:pt idx="70">
                  <c:v>-7.3303472175261053</c:v>
                </c:pt>
                <c:pt idx="71">
                  <c:v>-7.041551392356391</c:v>
                </c:pt>
                <c:pt idx="72">
                  <c:v>-5.8932603771176124</c:v>
                </c:pt>
                <c:pt idx="73">
                  <c:v>-5.3734515573917738</c:v>
                </c:pt>
                <c:pt idx="74">
                  <c:v>-5.567985600174695</c:v>
                </c:pt>
                <c:pt idx="75">
                  <c:v>-6.4291307913491531</c:v>
                </c:pt>
                <c:pt idx="76">
                  <c:v>-7.3937476496415933</c:v>
                </c:pt>
                <c:pt idx="77">
                  <c:v>-7.5360218719159242</c:v>
                </c:pt>
                <c:pt idx="78">
                  <c:v>-7.8553555797958392</c:v>
                </c:pt>
                <c:pt idx="79">
                  <c:v>-7.8083648553648715</c:v>
                </c:pt>
                <c:pt idx="80">
                  <c:v>-7.5680388329910411</c:v>
                </c:pt>
                <c:pt idx="81">
                  <c:v>-6.8800778570776995</c:v>
                </c:pt>
                <c:pt idx="82">
                  <c:v>-6.467428302672066</c:v>
                </c:pt>
                <c:pt idx="83">
                  <c:v>-6.6578607471661648</c:v>
                </c:pt>
                <c:pt idx="84">
                  <c:v>-7.3516733150660709</c:v>
                </c:pt>
                <c:pt idx="85">
                  <c:v>-7.6900408242398708</c:v>
                </c:pt>
                <c:pt idx="86">
                  <c:v>-8.1344850704306886</c:v>
                </c:pt>
                <c:pt idx="87">
                  <c:v>-9.0228190242242299</c:v>
                </c:pt>
                <c:pt idx="88">
                  <c:v>-8.9130701629685412</c:v>
                </c:pt>
                <c:pt idx="89">
                  <c:v>-9.5572108231354882</c:v>
                </c:pt>
                <c:pt idx="90">
                  <c:v>-7.3348284692396737</c:v>
                </c:pt>
                <c:pt idx="91">
                  <c:v>-6.3297552361119847</c:v>
                </c:pt>
                <c:pt idx="92">
                  <c:v>-6.129491974624143</c:v>
                </c:pt>
                <c:pt idx="93">
                  <c:v>-6.6760905363602454</c:v>
                </c:pt>
                <c:pt idx="94">
                  <c:v>-7.9511824661777792</c:v>
                </c:pt>
                <c:pt idx="95">
                  <c:v>-7.3367419631117201</c:v>
                </c:pt>
                <c:pt idx="96">
                  <c:v>-7.3161934021230906</c:v>
                </c:pt>
                <c:pt idx="97">
                  <c:v>-7.6983338274760982</c:v>
                </c:pt>
                <c:pt idx="98">
                  <c:v>-7.5208539672698924</c:v>
                </c:pt>
                <c:pt idx="99">
                  <c:v>-6.8171159908277108</c:v>
                </c:pt>
                <c:pt idx="100">
                  <c:v>-5.6150323102339899</c:v>
                </c:pt>
                <c:pt idx="101">
                  <c:v>-5.2130174866677157</c:v>
                </c:pt>
                <c:pt idx="102">
                  <c:v>-5.6317806545988054</c:v>
                </c:pt>
                <c:pt idx="103">
                  <c:v>-7.3588263063528974</c:v>
                </c:pt>
                <c:pt idx="104">
                  <c:v>-7.5986659623673942</c:v>
                </c:pt>
                <c:pt idx="105">
                  <c:v>-7.6016513398829799</c:v>
                </c:pt>
                <c:pt idx="106">
                  <c:v>-8.1669078676916769</c:v>
                </c:pt>
                <c:pt idx="107">
                  <c:v>-9.1950794150181334</c:v>
                </c:pt>
                <c:pt idx="108">
                  <c:v>-9.1410606083133938</c:v>
                </c:pt>
                <c:pt idx="109">
                  <c:v>-7.6563635851791547</c:v>
                </c:pt>
                <c:pt idx="110">
                  <c:v>-7.0435283823637382</c:v>
                </c:pt>
                <c:pt idx="111">
                  <c:v>-7.274746827987105</c:v>
                </c:pt>
                <c:pt idx="112">
                  <c:v>-8.695797266615255</c:v>
                </c:pt>
                <c:pt idx="113">
                  <c:v>-8.1133727683947523</c:v>
                </c:pt>
                <c:pt idx="114">
                  <c:v>-7.5927698192919522</c:v>
                </c:pt>
                <c:pt idx="115">
                  <c:v>-7.5435037412442298</c:v>
                </c:pt>
                <c:pt idx="116">
                  <c:v>-7.5465097333595423</c:v>
                </c:pt>
                <c:pt idx="117">
                  <c:v>-7.3720400918749123</c:v>
                </c:pt>
                <c:pt idx="118">
                  <c:v>-6.2628481639236435</c:v>
                </c:pt>
                <c:pt idx="119">
                  <c:v>-5.4530348069537338</c:v>
                </c:pt>
                <c:pt idx="120">
                  <c:v>-5.4175897607484487</c:v>
                </c:pt>
                <c:pt idx="121">
                  <c:v>-6.2642469726441332</c:v>
                </c:pt>
                <c:pt idx="122">
                  <c:v>-8.2132618562205657</c:v>
                </c:pt>
                <c:pt idx="123">
                  <c:v>-9.0857061924280664</c:v>
                </c:pt>
                <c:pt idx="124">
                  <c:v>-7.808152484738204</c:v>
                </c:pt>
                <c:pt idx="125">
                  <c:v>-7.4026993515257367</c:v>
                </c:pt>
                <c:pt idx="126">
                  <c:v>-7.2254709450377117</c:v>
                </c:pt>
                <c:pt idx="127">
                  <c:v>-6.7920054199403559</c:v>
                </c:pt>
                <c:pt idx="128">
                  <c:v>-6.5050660199807675</c:v>
                </c:pt>
                <c:pt idx="129">
                  <c:v>-6.6714617686136242</c:v>
                </c:pt>
                <c:pt idx="130">
                  <c:v>-7.1725624549295528</c:v>
                </c:pt>
                <c:pt idx="131">
                  <c:v>-7.7986512058363502</c:v>
                </c:pt>
                <c:pt idx="132">
                  <c:v>-8.7482000778749534</c:v>
                </c:pt>
                <c:pt idx="133">
                  <c:v>-9.3471412177283479</c:v>
                </c:pt>
                <c:pt idx="134">
                  <c:v>-9.2556393524256624</c:v>
                </c:pt>
                <c:pt idx="135">
                  <c:v>-9.3966197104658562</c:v>
                </c:pt>
                <c:pt idx="136">
                  <c:v>-8.1910436942693909</c:v>
                </c:pt>
                <c:pt idx="137">
                  <c:v>-7.0254451564778764</c:v>
                </c:pt>
                <c:pt idx="138">
                  <c:v>-6.6506200467206771</c:v>
                </c:pt>
                <c:pt idx="139">
                  <c:v>-7.0040671903520346</c:v>
                </c:pt>
                <c:pt idx="140">
                  <c:v>-8.2871685690669956</c:v>
                </c:pt>
                <c:pt idx="141">
                  <c:v>-9.6152241990609006</c:v>
                </c:pt>
                <c:pt idx="142">
                  <c:v>-9.0371486993605004</c:v>
                </c:pt>
                <c:pt idx="143">
                  <c:v>-9.2374405880191794</c:v>
                </c:pt>
                <c:pt idx="144">
                  <c:v>-9.3304685052257152</c:v>
                </c:pt>
                <c:pt idx="145">
                  <c:v>-8.867255050084724</c:v>
                </c:pt>
                <c:pt idx="146">
                  <c:v>-8.0835657248961788</c:v>
                </c:pt>
                <c:pt idx="147">
                  <c:v>-7.8122486244846554</c:v>
                </c:pt>
                <c:pt idx="148">
                  <c:v>-8.2012261860023923</c:v>
                </c:pt>
                <c:pt idx="149">
                  <c:v>-9.0941942308565267</c:v>
                </c:pt>
                <c:pt idx="150">
                  <c:v>-9.5299883534278518</c:v>
                </c:pt>
                <c:pt idx="151">
                  <c:v>-8.8896890573141611</c:v>
                </c:pt>
                <c:pt idx="152">
                  <c:v>-8.9519941691172757</c:v>
                </c:pt>
                <c:pt idx="153">
                  <c:v>-9.6302430013350531</c:v>
                </c:pt>
                <c:pt idx="154">
                  <c:v>-10.251970712373476</c:v>
                </c:pt>
                <c:pt idx="155">
                  <c:v>-10.077421265851527</c:v>
                </c:pt>
                <c:pt idx="156">
                  <c:v>-8.7411489474794433</c:v>
                </c:pt>
                <c:pt idx="157">
                  <c:v>-8.4255615874651433</c:v>
                </c:pt>
                <c:pt idx="158">
                  <c:v>-8.9936648936190124</c:v>
                </c:pt>
                <c:pt idx="159">
                  <c:v>-8.5802133991085778</c:v>
                </c:pt>
                <c:pt idx="160">
                  <c:v>-8.3704461366234586</c:v>
                </c:pt>
                <c:pt idx="161">
                  <c:v>-8.5748366052025897</c:v>
                </c:pt>
                <c:pt idx="162">
                  <c:v>-8.6828069048214029</c:v>
                </c:pt>
                <c:pt idx="163">
                  <c:v>-8.7504426356827718</c:v>
                </c:pt>
                <c:pt idx="164">
                  <c:v>-8.7441395893946279</c:v>
                </c:pt>
                <c:pt idx="165">
                  <c:v>-7.9483376503464527</c:v>
                </c:pt>
                <c:pt idx="166">
                  <c:v>-7.5577876076294901</c:v>
                </c:pt>
                <c:pt idx="167">
                  <c:v>-7.8107051472322544</c:v>
                </c:pt>
                <c:pt idx="168">
                  <c:v>-8.5416452204491549</c:v>
                </c:pt>
                <c:pt idx="169">
                  <c:v>-9.1329377616794005</c:v>
                </c:pt>
                <c:pt idx="170">
                  <c:v>-8.9905544511998698</c:v>
                </c:pt>
                <c:pt idx="171">
                  <c:v>-8.6661677902932031</c:v>
                </c:pt>
                <c:pt idx="172">
                  <c:v>-8.6758929526422204</c:v>
                </c:pt>
                <c:pt idx="173">
                  <c:v>-8.5788930786233557</c:v>
                </c:pt>
                <c:pt idx="174">
                  <c:v>-8.2706597293178561</c:v>
                </c:pt>
                <c:pt idx="175">
                  <c:v>-8.1692643332249659</c:v>
                </c:pt>
                <c:pt idx="176">
                  <c:v>-8.6413311267418873</c:v>
                </c:pt>
                <c:pt idx="177">
                  <c:v>-10.055367046792348</c:v>
                </c:pt>
                <c:pt idx="178">
                  <c:v>-9.8454654673232511</c:v>
                </c:pt>
                <c:pt idx="179">
                  <c:v>-9.2138545394360403</c:v>
                </c:pt>
                <c:pt idx="180">
                  <c:v>-8.8552216383047568</c:v>
                </c:pt>
                <c:pt idx="181">
                  <c:v>-8.9098751038364004</c:v>
                </c:pt>
                <c:pt idx="182">
                  <c:v>-9.3979300208318026</c:v>
                </c:pt>
                <c:pt idx="183">
                  <c:v>-8.7028260244392204</c:v>
                </c:pt>
                <c:pt idx="184">
                  <c:v>-7.9883096968509637</c:v>
                </c:pt>
                <c:pt idx="185">
                  <c:v>-8.1331543279578522</c:v>
                </c:pt>
                <c:pt idx="186">
                  <c:v>-9.3405255978377753</c:v>
                </c:pt>
                <c:pt idx="187">
                  <c:v>-10.325296089870909</c:v>
                </c:pt>
                <c:pt idx="188">
                  <c:v>-9.5777103039564402</c:v>
                </c:pt>
                <c:pt idx="189">
                  <c:v>-9.5889815306507415</c:v>
                </c:pt>
                <c:pt idx="190">
                  <c:v>-9.3246418502929131</c:v>
                </c:pt>
                <c:pt idx="191">
                  <c:v>-8.8533745703406517</c:v>
                </c:pt>
                <c:pt idx="192">
                  <c:v>-8.6010602442510695</c:v>
                </c:pt>
                <c:pt idx="193">
                  <c:v>-8.3857378272483203</c:v>
                </c:pt>
                <c:pt idx="194">
                  <c:v>-8.3487994276009729</c:v>
                </c:pt>
                <c:pt idx="195">
                  <c:v>-8.5978589264643617</c:v>
                </c:pt>
                <c:pt idx="196">
                  <c:v>-8.9733317860325457</c:v>
                </c:pt>
                <c:pt idx="197">
                  <c:v>-9.3416567338792618</c:v>
                </c:pt>
                <c:pt idx="198">
                  <c:v>-9.8072603387905328</c:v>
                </c:pt>
                <c:pt idx="199">
                  <c:v>-10.401749431708323</c:v>
                </c:pt>
                <c:pt idx="200">
                  <c:v>-10.564445219454846</c:v>
                </c:pt>
                <c:pt idx="201">
                  <c:v>-9.3954425110083424</c:v>
                </c:pt>
                <c:pt idx="202">
                  <c:v>-8.7094705430782877</c:v>
                </c:pt>
                <c:pt idx="203">
                  <c:v>-8.3961426111142359</c:v>
                </c:pt>
                <c:pt idx="204">
                  <c:v>-8.4648588391175732</c:v>
                </c:pt>
                <c:pt idx="205">
                  <c:v>-8.9738968585678531</c:v>
                </c:pt>
                <c:pt idx="206">
                  <c:v>-9.6388397434961437</c:v>
                </c:pt>
                <c:pt idx="207">
                  <c:v>-9.2109925846206178</c:v>
                </c:pt>
                <c:pt idx="208">
                  <c:v>-9.2070338445680289</c:v>
                </c:pt>
                <c:pt idx="209">
                  <c:v>-9.7793630664465176</c:v>
                </c:pt>
                <c:pt idx="210">
                  <c:v>-11.273247365816928</c:v>
                </c:pt>
                <c:pt idx="211">
                  <c:v>-9.4750204959774909</c:v>
                </c:pt>
                <c:pt idx="212">
                  <c:v>-8.5981478564631875</c:v>
                </c:pt>
                <c:pt idx="213">
                  <c:v>-8.4526829519285887</c:v>
                </c:pt>
                <c:pt idx="214">
                  <c:v>-8.798537390684201</c:v>
                </c:pt>
                <c:pt idx="215">
                  <c:v>-9.6131638223366096</c:v>
                </c:pt>
                <c:pt idx="216">
                  <c:v>-10.03184310581373</c:v>
                </c:pt>
                <c:pt idx="217">
                  <c:v>-9.8644666670393715</c:v>
                </c:pt>
                <c:pt idx="218">
                  <c:v>-9.4746837235452475</c:v>
                </c:pt>
                <c:pt idx="219">
                  <c:v>-9.2089503385204772</c:v>
                </c:pt>
                <c:pt idx="220">
                  <c:v>-8.8520311641744058</c:v>
                </c:pt>
                <c:pt idx="221">
                  <c:v>-8.442382145048553</c:v>
                </c:pt>
                <c:pt idx="222">
                  <c:v>-8.590122550714737</c:v>
                </c:pt>
                <c:pt idx="223">
                  <c:v>-9.3273916254504705</c:v>
                </c:pt>
                <c:pt idx="224">
                  <c:v>-9.9986515630237083</c:v>
                </c:pt>
                <c:pt idx="225">
                  <c:v>-9.69385826896022</c:v>
                </c:pt>
                <c:pt idx="226">
                  <c:v>-9.8033561046544602</c:v>
                </c:pt>
                <c:pt idx="227">
                  <c:v>-9.8009452242405075</c:v>
                </c:pt>
                <c:pt idx="228">
                  <c:v>-10.193684250677279</c:v>
                </c:pt>
                <c:pt idx="229">
                  <c:v>-9.1863104179198789</c:v>
                </c:pt>
                <c:pt idx="230">
                  <c:v>-8.3737956917823055</c:v>
                </c:pt>
                <c:pt idx="231">
                  <c:v>-8.2979215261880857</c:v>
                </c:pt>
                <c:pt idx="232">
                  <c:v>-8.9427704497178517</c:v>
                </c:pt>
                <c:pt idx="233">
                  <c:v>-9.3603293072219156</c:v>
                </c:pt>
                <c:pt idx="234">
                  <c:v>-9.3361707508158851</c:v>
                </c:pt>
                <c:pt idx="235">
                  <c:v>-9.5863395462326082</c:v>
                </c:pt>
                <c:pt idx="236">
                  <c:v>-9.9949083458197521</c:v>
                </c:pt>
                <c:pt idx="237">
                  <c:v>-9.7915659281037239</c:v>
                </c:pt>
                <c:pt idx="238">
                  <c:v>-9.194666845932808</c:v>
                </c:pt>
                <c:pt idx="239">
                  <c:v>-8.3941263618395965</c:v>
                </c:pt>
                <c:pt idx="240">
                  <c:v>-8.1061685661028413</c:v>
                </c:pt>
                <c:pt idx="241">
                  <c:v>-8.5347331205457682</c:v>
                </c:pt>
                <c:pt idx="242">
                  <c:v>-9.6305522816337454</c:v>
                </c:pt>
                <c:pt idx="243">
                  <c:v>-9.0751078021744398</c:v>
                </c:pt>
                <c:pt idx="244">
                  <c:v>-8.7542100333379533</c:v>
                </c:pt>
                <c:pt idx="245">
                  <c:v>-8.8612847817299869</c:v>
                </c:pt>
                <c:pt idx="246">
                  <c:v>-9.1063344733979292</c:v>
                </c:pt>
                <c:pt idx="247">
                  <c:v>-9.0850566480570603</c:v>
                </c:pt>
                <c:pt idx="248">
                  <c:v>-8.449109399683767</c:v>
                </c:pt>
                <c:pt idx="249">
                  <c:v>-8.2603746607585862</c:v>
                </c:pt>
                <c:pt idx="250">
                  <c:v>-9.0958471863914649</c:v>
                </c:pt>
                <c:pt idx="251">
                  <c:v>-8.5840308869641397</c:v>
                </c:pt>
                <c:pt idx="252">
                  <c:v>-8.3582874064708488</c:v>
                </c:pt>
                <c:pt idx="253">
                  <c:v>-8.7386887264555657</c:v>
                </c:pt>
                <c:pt idx="254">
                  <c:v>-8.7321559220819864</c:v>
                </c:pt>
                <c:pt idx="255">
                  <c:v>-8.8416450629664212</c:v>
                </c:pt>
                <c:pt idx="256">
                  <c:v>-9.1380801773409246</c:v>
                </c:pt>
                <c:pt idx="257">
                  <c:v>-8.3720159383398105</c:v>
                </c:pt>
                <c:pt idx="258">
                  <c:v>-7.6663361011805016</c:v>
                </c:pt>
                <c:pt idx="259">
                  <c:v>-7.646613887886093</c:v>
                </c:pt>
                <c:pt idx="260">
                  <c:v>-8.5155480454113306</c:v>
                </c:pt>
                <c:pt idx="261">
                  <c:v>-8.7916622744797213</c:v>
                </c:pt>
                <c:pt idx="262">
                  <c:v>-9.0968491998708743</c:v>
                </c:pt>
                <c:pt idx="263">
                  <c:v>-11.917192590945623</c:v>
                </c:pt>
                <c:pt idx="264">
                  <c:v>-9.8990223364680023</c:v>
                </c:pt>
                <c:pt idx="265">
                  <c:v>-9.4840296024750046</c:v>
                </c:pt>
                <c:pt idx="266">
                  <c:v>-8.5906061743616853</c:v>
                </c:pt>
                <c:pt idx="267">
                  <c:v>-8.0905293721670795</c:v>
                </c:pt>
                <c:pt idx="268">
                  <c:v>-8.1389567756986594</c:v>
                </c:pt>
                <c:pt idx="269">
                  <c:v>-8.9868680747048479</c:v>
                </c:pt>
                <c:pt idx="270">
                  <c:v>-10.192767701231814</c:v>
                </c:pt>
                <c:pt idx="271">
                  <c:v>-9.0630727547397676</c:v>
                </c:pt>
                <c:pt idx="272">
                  <c:v>-8.8032838641498685</c:v>
                </c:pt>
                <c:pt idx="273">
                  <c:v>-8.900429206713472</c:v>
                </c:pt>
                <c:pt idx="274">
                  <c:v>-9.5442798786673535</c:v>
                </c:pt>
                <c:pt idx="275">
                  <c:v>-9.6745841411102607</c:v>
                </c:pt>
                <c:pt idx="276">
                  <c:v>-8.9341733439035398</c:v>
                </c:pt>
                <c:pt idx="277">
                  <c:v>-8.3706011491078876</c:v>
                </c:pt>
                <c:pt idx="278">
                  <c:v>-9.0065133901034127</c:v>
                </c:pt>
                <c:pt idx="279">
                  <c:v>-8.8770446035640447</c:v>
                </c:pt>
                <c:pt idx="280">
                  <c:v>-8.183189355934859</c:v>
                </c:pt>
                <c:pt idx="281">
                  <c:v>-8.278023153065643</c:v>
                </c:pt>
                <c:pt idx="282">
                  <c:v>-8.5791090214833741</c:v>
                </c:pt>
                <c:pt idx="283">
                  <c:v>-8.4795593135434473</c:v>
                </c:pt>
                <c:pt idx="284">
                  <c:v>-10.794081785638401</c:v>
                </c:pt>
                <c:pt idx="285">
                  <c:v>-7.3103724463261726</c:v>
                </c:pt>
                <c:pt idx="286">
                  <c:v>-6.5926037213146893</c:v>
                </c:pt>
                <c:pt idx="287">
                  <c:v>-6.6976831881828414</c:v>
                </c:pt>
                <c:pt idx="288">
                  <c:v>-7.5419939446893522</c:v>
                </c:pt>
                <c:pt idx="289">
                  <c:v>-8.4595952630658324</c:v>
                </c:pt>
                <c:pt idx="290">
                  <c:v>-7.870440796237582</c:v>
                </c:pt>
                <c:pt idx="291">
                  <c:v>-7.6070738635418627</c:v>
                </c:pt>
                <c:pt idx="292">
                  <c:v>-7.5502080144289705</c:v>
                </c:pt>
                <c:pt idx="293">
                  <c:v>-7.8128041876058978</c:v>
                </c:pt>
                <c:pt idx="294">
                  <c:v>-7.7623722924753249</c:v>
                </c:pt>
                <c:pt idx="295">
                  <c:v>-7.3806408169404261</c:v>
                </c:pt>
                <c:pt idx="296">
                  <c:v>-7.4658514221627632</c:v>
                </c:pt>
                <c:pt idx="297">
                  <c:v>-8.2776221138215877</c:v>
                </c:pt>
                <c:pt idx="298">
                  <c:v>-8.5518286330129154</c:v>
                </c:pt>
                <c:pt idx="299">
                  <c:v>-8.4660600598540672</c:v>
                </c:pt>
                <c:pt idx="300">
                  <c:v>-8.8673728469151314</c:v>
                </c:pt>
                <c:pt idx="301">
                  <c:v>-8.9109004448113289</c:v>
                </c:pt>
                <c:pt idx="302">
                  <c:v>-9.0298730331824117</c:v>
                </c:pt>
                <c:pt idx="303">
                  <c:v>-8.2593692184909653</c:v>
                </c:pt>
                <c:pt idx="304">
                  <c:v>-7.3805302648916786</c:v>
                </c:pt>
                <c:pt idx="305">
                  <c:v>-7.1216971707166987</c:v>
                </c:pt>
                <c:pt idx="306">
                  <c:v>-7.5798936971742386</c:v>
                </c:pt>
                <c:pt idx="307">
                  <c:v>-8.5717153772783199</c:v>
                </c:pt>
                <c:pt idx="308">
                  <c:v>-8.5637796854512462</c:v>
                </c:pt>
                <c:pt idx="309">
                  <c:v>-8.9624558189984693</c:v>
                </c:pt>
                <c:pt idx="310">
                  <c:v>-9.6338757687459324</c:v>
                </c:pt>
                <c:pt idx="311">
                  <c:v>-9.5492372857526853</c:v>
                </c:pt>
                <c:pt idx="312">
                  <c:v>-8.9252787298549929</c:v>
                </c:pt>
                <c:pt idx="313">
                  <c:v>-8.1810867359705171</c:v>
                </c:pt>
                <c:pt idx="314">
                  <c:v>-7.9806276012873463</c:v>
                </c:pt>
                <c:pt idx="315">
                  <c:v>-8.5476941523499281</c:v>
                </c:pt>
                <c:pt idx="316">
                  <c:v>-10.646462995903494</c:v>
                </c:pt>
                <c:pt idx="317">
                  <c:v>-10.2491098031495</c:v>
                </c:pt>
                <c:pt idx="318">
                  <c:v>-9.8951234295407922</c:v>
                </c:pt>
                <c:pt idx="319">
                  <c:v>-9.2770036020433277</c:v>
                </c:pt>
                <c:pt idx="320">
                  <c:v>-9.0673558017616696</c:v>
                </c:pt>
                <c:pt idx="321">
                  <c:v>-9.0509872483579006</c:v>
                </c:pt>
                <c:pt idx="322">
                  <c:v>-8.6627948518017082</c:v>
                </c:pt>
                <c:pt idx="323">
                  <c:v>-8.0754308701888355</c:v>
                </c:pt>
                <c:pt idx="324">
                  <c:v>-8.1399002174184165</c:v>
                </c:pt>
                <c:pt idx="325">
                  <c:v>-8.9426518450443062</c:v>
                </c:pt>
                <c:pt idx="326">
                  <c:v>-9.2236096203480535</c:v>
                </c:pt>
                <c:pt idx="327">
                  <c:v>-9.8376876397875623</c:v>
                </c:pt>
                <c:pt idx="328">
                  <c:v>-12.397021066945214</c:v>
                </c:pt>
                <c:pt idx="329">
                  <c:v>-9.278624994330773</c:v>
                </c:pt>
                <c:pt idx="330">
                  <c:v>-8.5857777534157105</c:v>
                </c:pt>
                <c:pt idx="331">
                  <c:v>-7.7612200490617145</c:v>
                </c:pt>
                <c:pt idx="332">
                  <c:v>-7.0298081172857323</c:v>
                </c:pt>
                <c:pt idx="333">
                  <c:v>-6.9630006884881182</c:v>
                </c:pt>
                <c:pt idx="334">
                  <c:v>-7.6403491502263625</c:v>
                </c:pt>
                <c:pt idx="335">
                  <c:v>-8.7091500187000896</c:v>
                </c:pt>
                <c:pt idx="336">
                  <c:v>-9.4800540473235468</c:v>
                </c:pt>
                <c:pt idx="337">
                  <c:v>-8.8358486928890407</c:v>
                </c:pt>
                <c:pt idx="338">
                  <c:v>-7.8940058675799483</c:v>
                </c:pt>
                <c:pt idx="339">
                  <c:v>-7.5790106435721176</c:v>
                </c:pt>
                <c:pt idx="340">
                  <c:v>-7.5328418357963871</c:v>
                </c:pt>
                <c:pt idx="341">
                  <c:v>-7.1443766240879851</c:v>
                </c:pt>
                <c:pt idx="342">
                  <c:v>-7.0324815507116076</c:v>
                </c:pt>
                <c:pt idx="343">
                  <c:v>-7.6549583030993071</c:v>
                </c:pt>
                <c:pt idx="344">
                  <c:v>-9.304913833224278</c:v>
                </c:pt>
                <c:pt idx="345">
                  <c:v>-8.7002378095560537</c:v>
                </c:pt>
                <c:pt idx="346">
                  <c:v>-8.6394783464200646</c:v>
                </c:pt>
                <c:pt idx="347">
                  <c:v>-7.95172882551861</c:v>
                </c:pt>
                <c:pt idx="348">
                  <c:v>-7.6963152846142524</c:v>
                </c:pt>
                <c:pt idx="349">
                  <c:v>-8.0056848007885968</c:v>
                </c:pt>
                <c:pt idx="350">
                  <c:v>-8.0639082310088224</c:v>
                </c:pt>
                <c:pt idx="351">
                  <c:v>-7.8073587705583272</c:v>
                </c:pt>
                <c:pt idx="352">
                  <c:v>-8.2018406275864173</c:v>
                </c:pt>
                <c:pt idx="353">
                  <c:v>-10.108125641037761</c:v>
                </c:pt>
                <c:pt idx="354">
                  <c:v>-8.7248048642702152</c:v>
                </c:pt>
                <c:pt idx="355">
                  <c:v>-9.2955173960566668</c:v>
                </c:pt>
                <c:pt idx="356">
                  <c:v>-9.8122339531761487</c:v>
                </c:pt>
                <c:pt idx="357">
                  <c:v>-10.566003496409236</c:v>
                </c:pt>
                <c:pt idx="358">
                  <c:v>-9.3233448058583619</c:v>
                </c:pt>
                <c:pt idx="359">
                  <c:v>-8.3893392601177066</c:v>
                </c:pt>
                <c:pt idx="360">
                  <c:v>-7.7436212992324798</c:v>
                </c:pt>
                <c:pt idx="361">
                  <c:v>-7.69125439179677</c:v>
                </c:pt>
                <c:pt idx="362">
                  <c:v>-8.2187989496710312</c:v>
                </c:pt>
                <c:pt idx="363">
                  <c:v>-9.420473551419251</c:v>
                </c:pt>
                <c:pt idx="364">
                  <c:v>-9.3245557542828053</c:v>
                </c:pt>
                <c:pt idx="365">
                  <c:v>-8.7483443431570063</c:v>
                </c:pt>
                <c:pt idx="366">
                  <c:v>-8.7611506061535742</c:v>
                </c:pt>
                <c:pt idx="367">
                  <c:v>-8.936629950056302</c:v>
                </c:pt>
                <c:pt idx="368">
                  <c:v>-9.1292692702042508</c:v>
                </c:pt>
                <c:pt idx="369">
                  <c:v>-9.4241896244108343</c:v>
                </c:pt>
                <c:pt idx="370">
                  <c:v>-10.234237751285653</c:v>
                </c:pt>
                <c:pt idx="371">
                  <c:v>-10.396798130847518</c:v>
                </c:pt>
                <c:pt idx="372">
                  <c:v>-9.5443369954578685</c:v>
                </c:pt>
                <c:pt idx="373">
                  <c:v>-9.6916091352500864</c:v>
                </c:pt>
                <c:pt idx="374">
                  <c:v>-10.051679487664339</c:v>
                </c:pt>
                <c:pt idx="375">
                  <c:v>-10.675819941860242</c:v>
                </c:pt>
                <c:pt idx="376">
                  <c:v>-9.8471196955483613</c:v>
                </c:pt>
                <c:pt idx="377">
                  <c:v>-9.9274577561267261</c:v>
                </c:pt>
                <c:pt idx="378">
                  <c:v>-8.8674658168614222</c:v>
                </c:pt>
                <c:pt idx="379">
                  <c:v>-8.2237060013121308</c:v>
                </c:pt>
                <c:pt idx="380">
                  <c:v>-8.347169021825275</c:v>
                </c:pt>
                <c:pt idx="381">
                  <c:v>-9.0318578414894244</c:v>
                </c:pt>
                <c:pt idx="382">
                  <c:v>-9.8338111280580964</c:v>
                </c:pt>
                <c:pt idx="383">
                  <c:v>-10.046831964298647</c:v>
                </c:pt>
                <c:pt idx="384">
                  <c:v>-10.359384431512984</c:v>
                </c:pt>
                <c:pt idx="385">
                  <c:v>-9.0493956809418137</c:v>
                </c:pt>
                <c:pt idx="386">
                  <c:v>-8.5323839895634741</c:v>
                </c:pt>
                <c:pt idx="387">
                  <c:v>-8.376208518619821</c:v>
                </c:pt>
                <c:pt idx="388">
                  <c:v>-8.5225278956812929</c:v>
                </c:pt>
                <c:pt idx="389">
                  <c:v>-9.1122295721173199</c:v>
                </c:pt>
                <c:pt idx="390">
                  <c:v>-9.0717643499179292</c:v>
                </c:pt>
                <c:pt idx="391">
                  <c:v>-9.0433575206192796</c:v>
                </c:pt>
                <c:pt idx="392">
                  <c:v>-9.4225261792562467</c:v>
                </c:pt>
                <c:pt idx="393">
                  <c:v>-10.220554221070895</c:v>
                </c:pt>
                <c:pt idx="394">
                  <c:v>-10.980501180682928</c:v>
                </c:pt>
                <c:pt idx="395">
                  <c:v>-10.122297756377066</c:v>
                </c:pt>
                <c:pt idx="396">
                  <c:v>-9.9830904402779659</c:v>
                </c:pt>
                <c:pt idx="397">
                  <c:v>-9.9988953171016917</c:v>
                </c:pt>
                <c:pt idx="398">
                  <c:v>-9.6277313615532378</c:v>
                </c:pt>
                <c:pt idx="399">
                  <c:v>-9.7787458513173924</c:v>
                </c:pt>
                <c:pt idx="400">
                  <c:v>-10.124227245434502</c:v>
                </c:pt>
                <c:pt idx="401">
                  <c:v>-10.960238195308811</c:v>
                </c:pt>
                <c:pt idx="402">
                  <c:v>-10.993215424770709</c:v>
                </c:pt>
                <c:pt idx="403">
                  <c:v>-10.359161385495332</c:v>
                </c:pt>
                <c:pt idx="404">
                  <c:v>-9.937119002761456</c:v>
                </c:pt>
                <c:pt idx="405">
                  <c:v>-9.5201074664063938</c:v>
                </c:pt>
                <c:pt idx="406">
                  <c:v>-9.5658762506104722</c:v>
                </c:pt>
                <c:pt idx="407">
                  <c:v>-10.129055039209465</c:v>
                </c:pt>
                <c:pt idx="408">
                  <c:v>-11.644197241023674</c:v>
                </c:pt>
                <c:pt idx="409">
                  <c:v>-10.637735933257263</c:v>
                </c:pt>
                <c:pt idx="410">
                  <c:v>-9.9462796113593352</c:v>
                </c:pt>
                <c:pt idx="411">
                  <c:v>-9.7518424089449205</c:v>
                </c:pt>
                <c:pt idx="412">
                  <c:v>-9.7852651467502714</c:v>
                </c:pt>
                <c:pt idx="413">
                  <c:v>-10.094428953673095</c:v>
                </c:pt>
                <c:pt idx="414">
                  <c:v>-10.852058220580902</c:v>
                </c:pt>
                <c:pt idx="415">
                  <c:v>-10.829094041647883</c:v>
                </c:pt>
                <c:pt idx="416">
                  <c:v>-10.196476749560174</c:v>
                </c:pt>
                <c:pt idx="417">
                  <c:v>-10.075226028210544</c:v>
                </c:pt>
                <c:pt idx="418">
                  <c:v>-10.258857063209478</c:v>
                </c:pt>
                <c:pt idx="419">
                  <c:v>-10.214036831313168</c:v>
                </c:pt>
                <c:pt idx="420">
                  <c:v>-10.058481454441885</c:v>
                </c:pt>
                <c:pt idx="421">
                  <c:v>-10.143211298763239</c:v>
                </c:pt>
                <c:pt idx="422">
                  <c:v>-10.691185881037979</c:v>
                </c:pt>
                <c:pt idx="423">
                  <c:v>-10.278237439933767</c:v>
                </c:pt>
                <c:pt idx="424">
                  <c:v>-9.6701587672675746</c:v>
                </c:pt>
                <c:pt idx="425">
                  <c:v>-9.6618707277133158</c:v>
                </c:pt>
                <c:pt idx="426">
                  <c:v>-9.908433362917922</c:v>
                </c:pt>
                <c:pt idx="427">
                  <c:v>-10.379203144022251</c:v>
                </c:pt>
                <c:pt idx="428">
                  <c:v>-11.469045431022453</c:v>
                </c:pt>
                <c:pt idx="429">
                  <c:v>-11.016225743635271</c:v>
                </c:pt>
                <c:pt idx="430">
                  <c:v>-10.856188151694763</c:v>
                </c:pt>
                <c:pt idx="431">
                  <c:v>-11.941607973080124</c:v>
                </c:pt>
                <c:pt idx="432">
                  <c:v>-10.173327349298507</c:v>
                </c:pt>
                <c:pt idx="433">
                  <c:v>-9.3328480637634943</c:v>
                </c:pt>
                <c:pt idx="434">
                  <c:v>-9.1311900623713829</c:v>
                </c:pt>
                <c:pt idx="435">
                  <c:v>-9.5728347876696898</c:v>
                </c:pt>
                <c:pt idx="436">
                  <c:v>-9.6660037952331646</c:v>
                </c:pt>
                <c:pt idx="437">
                  <c:v>-9.3877553457600307</c:v>
                </c:pt>
                <c:pt idx="438">
                  <c:v>-9.6094312884767827</c:v>
                </c:pt>
                <c:pt idx="439">
                  <c:v>-10.030595051191831</c:v>
                </c:pt>
                <c:pt idx="440">
                  <c:v>-10.20164025117122</c:v>
                </c:pt>
                <c:pt idx="441">
                  <c:v>-10.489463897057451</c:v>
                </c:pt>
                <c:pt idx="442">
                  <c:v>-11.111562090816484</c:v>
                </c:pt>
                <c:pt idx="443">
                  <c:v>-9.697289000229846</c:v>
                </c:pt>
                <c:pt idx="444">
                  <c:v>-9.2598058641282321</c:v>
                </c:pt>
                <c:pt idx="445">
                  <c:v>-9.3193184230321346</c:v>
                </c:pt>
                <c:pt idx="446">
                  <c:v>-9.6256270542270155</c:v>
                </c:pt>
                <c:pt idx="447">
                  <c:v>-9.9090286762455211</c:v>
                </c:pt>
                <c:pt idx="448">
                  <c:v>-9.8468074530702641</c:v>
                </c:pt>
                <c:pt idx="449">
                  <c:v>-9.7367690934196851</c:v>
                </c:pt>
                <c:pt idx="450">
                  <c:v>-9.6474658210122328</c:v>
                </c:pt>
                <c:pt idx="451">
                  <c:v>-9.3213642274452884</c:v>
                </c:pt>
                <c:pt idx="452">
                  <c:v>-8.9188259025479297</c:v>
                </c:pt>
                <c:pt idx="453">
                  <c:v>-8.9203085623203897</c:v>
                </c:pt>
                <c:pt idx="454">
                  <c:v>-9.357584324914999</c:v>
                </c:pt>
                <c:pt idx="455">
                  <c:v>-10.153091872457647</c:v>
                </c:pt>
                <c:pt idx="456">
                  <c:v>-10.468449103636306</c:v>
                </c:pt>
                <c:pt idx="457">
                  <c:v>-9.4314489951617677</c:v>
                </c:pt>
                <c:pt idx="458">
                  <c:v>-9.3044562352604938</c:v>
                </c:pt>
                <c:pt idx="459">
                  <c:v>-9.5287740657954654</c:v>
                </c:pt>
                <c:pt idx="460">
                  <c:v>-9.9731718773075269</c:v>
                </c:pt>
                <c:pt idx="461">
                  <c:v>-10.03286598066787</c:v>
                </c:pt>
                <c:pt idx="462">
                  <c:v>-10.350135657818166</c:v>
                </c:pt>
                <c:pt idx="463">
                  <c:v>-11.68204092735877</c:v>
                </c:pt>
                <c:pt idx="464">
                  <c:v>-10.425301999535217</c:v>
                </c:pt>
                <c:pt idx="465">
                  <c:v>-9.94678093174665</c:v>
                </c:pt>
                <c:pt idx="466">
                  <c:v>-10.023574189445677</c:v>
                </c:pt>
                <c:pt idx="467">
                  <c:v>-10.430343308414882</c:v>
                </c:pt>
                <c:pt idx="468">
                  <c:v>-10.963551661843425</c:v>
                </c:pt>
                <c:pt idx="469">
                  <c:v>-11.984326229755448</c:v>
                </c:pt>
                <c:pt idx="470">
                  <c:v>-10.580633045718793</c:v>
                </c:pt>
                <c:pt idx="471">
                  <c:v>-10.167144552225851</c:v>
                </c:pt>
                <c:pt idx="472">
                  <c:v>-9.9206892571660266</c:v>
                </c:pt>
                <c:pt idx="473">
                  <c:v>-9.9218352467609225</c:v>
                </c:pt>
                <c:pt idx="474">
                  <c:v>-10.283540502111155</c:v>
                </c:pt>
                <c:pt idx="475">
                  <c:v>-11.125151255427696</c:v>
                </c:pt>
                <c:pt idx="476">
                  <c:v>-11.855126801589023</c:v>
                </c:pt>
                <c:pt idx="477">
                  <c:v>-10.775570029745962</c:v>
                </c:pt>
                <c:pt idx="478">
                  <c:v>-9.8784923515838905</c:v>
                </c:pt>
                <c:pt idx="479">
                  <c:v>-9.6202631507517395</c:v>
                </c:pt>
                <c:pt idx="480">
                  <c:v>-9.9140402367676721</c:v>
                </c:pt>
                <c:pt idx="481">
                  <c:v>-11.421529298569043</c:v>
                </c:pt>
                <c:pt idx="482">
                  <c:v>-10.829991259751495</c:v>
                </c:pt>
                <c:pt idx="483">
                  <c:v>-10.278947841378276</c:v>
                </c:pt>
                <c:pt idx="484">
                  <c:v>-10.252023423063216</c:v>
                </c:pt>
                <c:pt idx="485">
                  <c:v>-9.756304519048463</c:v>
                </c:pt>
                <c:pt idx="486">
                  <c:v>-9.2817122138276442</c:v>
                </c:pt>
                <c:pt idx="487">
                  <c:v>-9.4129221479455136</c:v>
                </c:pt>
                <c:pt idx="488">
                  <c:v>-10.152698166815025</c:v>
                </c:pt>
                <c:pt idx="489">
                  <c:v>-11.387501473687164</c:v>
                </c:pt>
                <c:pt idx="490">
                  <c:v>-10.739917285552487</c:v>
                </c:pt>
                <c:pt idx="491">
                  <c:v>-10.390164776809486</c:v>
                </c:pt>
                <c:pt idx="492">
                  <c:v>-11.507026895784881</c:v>
                </c:pt>
                <c:pt idx="493">
                  <c:v>-10.928694558736238</c:v>
                </c:pt>
                <c:pt idx="494">
                  <c:v>-11.213177973309826</c:v>
                </c:pt>
                <c:pt idx="495">
                  <c:v>-10.639606954364499</c:v>
                </c:pt>
                <c:pt idx="496">
                  <c:v>-10.324502027888391</c:v>
                </c:pt>
                <c:pt idx="497">
                  <c:v>-10.02220172156267</c:v>
                </c:pt>
                <c:pt idx="498">
                  <c:v>-9.7409424333813046</c:v>
                </c:pt>
                <c:pt idx="499">
                  <c:v>-9.4258784186025526</c:v>
                </c:pt>
                <c:pt idx="500">
                  <c:v>-9.2251105154876605</c:v>
                </c:pt>
                <c:pt idx="501">
                  <c:v>-9.5040732470007576</c:v>
                </c:pt>
                <c:pt idx="502">
                  <c:v>-10.143154618318295</c:v>
                </c:pt>
                <c:pt idx="503">
                  <c:v>-9.884369277002266</c:v>
                </c:pt>
                <c:pt idx="504">
                  <c:v>-9.6741722059923259</c:v>
                </c:pt>
                <c:pt idx="505">
                  <c:v>-9.4777733808515787</c:v>
                </c:pt>
                <c:pt idx="506">
                  <c:v>-9.4544379331731818</c:v>
                </c:pt>
                <c:pt idx="507">
                  <c:v>-9.5814894193294258</c:v>
                </c:pt>
                <c:pt idx="508">
                  <c:v>-9.9606750256218213</c:v>
                </c:pt>
                <c:pt idx="509">
                  <c:v>-9.912789279778103</c:v>
                </c:pt>
                <c:pt idx="510">
                  <c:v>-9.9490199988353272</c:v>
                </c:pt>
                <c:pt idx="511">
                  <c:v>-10.981092645574236</c:v>
                </c:pt>
                <c:pt idx="512">
                  <c:v>-10.443115681275222</c:v>
                </c:pt>
                <c:pt idx="513">
                  <c:v>-9.4186789349827027</c:v>
                </c:pt>
                <c:pt idx="514">
                  <c:v>-9.0974135531209726</c:v>
                </c:pt>
                <c:pt idx="515">
                  <c:v>-9.1806262419927922</c:v>
                </c:pt>
                <c:pt idx="516">
                  <c:v>-9.5831410683508054</c:v>
                </c:pt>
                <c:pt idx="517">
                  <c:v>-9.7214003565358524</c:v>
                </c:pt>
                <c:pt idx="518">
                  <c:v>-9.2652985845057536</c:v>
                </c:pt>
                <c:pt idx="519">
                  <c:v>-9.0433947547338569</c:v>
                </c:pt>
                <c:pt idx="520">
                  <c:v>-9.5293723577517202</c:v>
                </c:pt>
                <c:pt idx="521">
                  <c:v>-9.5167277699799673</c:v>
                </c:pt>
                <c:pt idx="522">
                  <c:v>-9.0897497257938475</c:v>
                </c:pt>
                <c:pt idx="523">
                  <c:v>-9.0621928177623907</c:v>
                </c:pt>
                <c:pt idx="524">
                  <c:v>-8.7548376241516053</c:v>
                </c:pt>
                <c:pt idx="525">
                  <c:v>-8.501720020745875</c:v>
                </c:pt>
                <c:pt idx="526">
                  <c:v>-8.4696213881947919</c:v>
                </c:pt>
                <c:pt idx="527">
                  <c:v>-8.6429797953483209</c:v>
                </c:pt>
                <c:pt idx="528">
                  <c:v>-8.9459972974146567</c:v>
                </c:pt>
                <c:pt idx="529">
                  <c:v>-9.289135666326656</c:v>
                </c:pt>
                <c:pt idx="530">
                  <c:v>-10.219614368023922</c:v>
                </c:pt>
                <c:pt idx="531">
                  <c:v>-9.2514246925675803</c:v>
                </c:pt>
                <c:pt idx="532">
                  <c:v>-8.4073374942426344</c:v>
                </c:pt>
                <c:pt idx="533">
                  <c:v>-8.1315070708836732</c:v>
                </c:pt>
                <c:pt idx="534">
                  <c:v>-8.230940014349402</c:v>
                </c:pt>
                <c:pt idx="535">
                  <c:v>-8.8760061335308436</c:v>
                </c:pt>
                <c:pt idx="536">
                  <c:v>-10.038140259312737</c:v>
                </c:pt>
                <c:pt idx="537">
                  <c:v>-10.981123197452797</c:v>
                </c:pt>
                <c:pt idx="538">
                  <c:v>-9.5249552310021155</c:v>
                </c:pt>
                <c:pt idx="539">
                  <c:v>-9.6059255972571371</c:v>
                </c:pt>
                <c:pt idx="540">
                  <c:v>-10.946666648035352</c:v>
                </c:pt>
                <c:pt idx="541">
                  <c:v>-10.06306774552951</c:v>
                </c:pt>
                <c:pt idx="542">
                  <c:v>-10.37990756279806</c:v>
                </c:pt>
                <c:pt idx="543">
                  <c:v>-8.9359874897992597</c:v>
                </c:pt>
                <c:pt idx="544">
                  <c:v>-8.427993917951925</c:v>
                </c:pt>
                <c:pt idx="545">
                  <c:v>-8.5497530573480081</c:v>
                </c:pt>
                <c:pt idx="546">
                  <c:v>-8.9562424877720801</c:v>
                </c:pt>
                <c:pt idx="547">
                  <c:v>-8.8148185347461077</c:v>
                </c:pt>
                <c:pt idx="548">
                  <c:v>-8.8592814685125933</c:v>
                </c:pt>
                <c:pt idx="549">
                  <c:v>-9.3150545410054466</c:v>
                </c:pt>
                <c:pt idx="550">
                  <c:v>-9.4472883930543077</c:v>
                </c:pt>
                <c:pt idx="551">
                  <c:v>-9.2177558991603412</c:v>
                </c:pt>
                <c:pt idx="552">
                  <c:v>-9.1237700922556506</c:v>
                </c:pt>
                <c:pt idx="553">
                  <c:v>-9.3912988581730961</c:v>
                </c:pt>
                <c:pt idx="554">
                  <c:v>-10.793103247877486</c:v>
                </c:pt>
                <c:pt idx="555">
                  <c:v>-9.4621586414494629</c:v>
                </c:pt>
                <c:pt idx="556">
                  <c:v>-8.907544589214357</c:v>
                </c:pt>
                <c:pt idx="557">
                  <c:v>-9.0720055343873405</c:v>
                </c:pt>
                <c:pt idx="558">
                  <c:v>-10.10727416409339</c:v>
                </c:pt>
                <c:pt idx="559">
                  <c:v>-9.8539449096450724</c:v>
                </c:pt>
                <c:pt idx="560">
                  <c:v>-9.0487114384073184</c:v>
                </c:pt>
                <c:pt idx="561">
                  <c:v>-8.8924817269771843</c:v>
                </c:pt>
                <c:pt idx="562">
                  <c:v>-9.1790035397167831</c:v>
                </c:pt>
                <c:pt idx="563">
                  <c:v>-10.022025397989767</c:v>
                </c:pt>
                <c:pt idx="564">
                  <c:v>-10.383504023388788</c:v>
                </c:pt>
                <c:pt idx="565">
                  <c:v>-9.347269071776303</c:v>
                </c:pt>
                <c:pt idx="566">
                  <c:v>-9.1781529886479447</c:v>
                </c:pt>
                <c:pt idx="567">
                  <c:v>-9.7420575456994936</c:v>
                </c:pt>
                <c:pt idx="568">
                  <c:v>-10.652810665023592</c:v>
                </c:pt>
                <c:pt idx="569">
                  <c:v>-10.13382088851972</c:v>
                </c:pt>
                <c:pt idx="570">
                  <c:v>-9.618275979255916</c:v>
                </c:pt>
                <c:pt idx="571">
                  <c:v>-9.4994112750735926</c:v>
                </c:pt>
                <c:pt idx="572">
                  <c:v>-9.4840131675333446</c:v>
                </c:pt>
                <c:pt idx="573">
                  <c:v>-9.8549381792592587</c:v>
                </c:pt>
                <c:pt idx="574">
                  <c:v>-10.853148425585401</c:v>
                </c:pt>
                <c:pt idx="575">
                  <c:v>-10.522189446410724</c:v>
                </c:pt>
                <c:pt idx="576">
                  <c:v>-10.303649348098652</c:v>
                </c:pt>
                <c:pt idx="577">
                  <c:v>-10.466649821808746</c:v>
                </c:pt>
                <c:pt idx="578">
                  <c:v>-10.728012560593235</c:v>
                </c:pt>
                <c:pt idx="579">
                  <c:v>-10.345295949556203</c:v>
                </c:pt>
                <c:pt idx="580">
                  <c:v>-10.652906716402269</c:v>
                </c:pt>
                <c:pt idx="581">
                  <c:v>-10.529493601688689</c:v>
                </c:pt>
                <c:pt idx="582">
                  <c:v>-10.513458601265997</c:v>
                </c:pt>
                <c:pt idx="583">
                  <c:v>-10.823835503805173</c:v>
                </c:pt>
                <c:pt idx="584">
                  <c:v>-10.459427006476197</c:v>
                </c:pt>
                <c:pt idx="585">
                  <c:v>-9.73241031009767</c:v>
                </c:pt>
                <c:pt idx="586">
                  <c:v>-9.4506555147987203</c:v>
                </c:pt>
                <c:pt idx="587">
                  <c:v>-9.7130880437595088</c:v>
                </c:pt>
                <c:pt idx="588">
                  <c:v>-10.32724474538454</c:v>
                </c:pt>
                <c:pt idx="589">
                  <c:v>-11.532430864442974</c:v>
                </c:pt>
                <c:pt idx="590">
                  <c:v>-10.9786767170002</c:v>
                </c:pt>
                <c:pt idx="591">
                  <c:v>-10.659295977420918</c:v>
                </c:pt>
                <c:pt idx="592">
                  <c:v>-10.621513663042446</c:v>
                </c:pt>
                <c:pt idx="593">
                  <c:v>-10.687308079646481</c:v>
                </c:pt>
                <c:pt idx="594">
                  <c:v>-10.682519908125627</c:v>
                </c:pt>
                <c:pt idx="595">
                  <c:v>-10.633341042014788</c:v>
                </c:pt>
                <c:pt idx="596">
                  <c:v>-11.055412647117354</c:v>
                </c:pt>
                <c:pt idx="597">
                  <c:v>-11.275755150280059</c:v>
                </c:pt>
                <c:pt idx="598">
                  <c:v>-10.71885163382059</c:v>
                </c:pt>
                <c:pt idx="599">
                  <c:v>-10.850495257072344</c:v>
                </c:pt>
                <c:pt idx="600">
                  <c:v>-11.569114830841801</c:v>
                </c:pt>
                <c:pt idx="601">
                  <c:v>-10.984353444148276</c:v>
                </c:pt>
                <c:pt idx="602">
                  <c:v>-12.830368617970281</c:v>
                </c:pt>
                <c:pt idx="603">
                  <c:v>-11.085093047320562</c:v>
                </c:pt>
                <c:pt idx="604">
                  <c:v>-10.359372126404992</c:v>
                </c:pt>
                <c:pt idx="605">
                  <c:v>-9.8841010902559692</c:v>
                </c:pt>
                <c:pt idx="606">
                  <c:v>-9.8600472926660583</c:v>
                </c:pt>
                <c:pt idx="607">
                  <c:v>-10.158122286937713</c:v>
                </c:pt>
                <c:pt idx="608">
                  <c:v>-10.454260553411713</c:v>
                </c:pt>
                <c:pt idx="609">
                  <c:v>-10.80049932361524</c:v>
                </c:pt>
                <c:pt idx="610">
                  <c:v>-10.558408745287275</c:v>
                </c:pt>
                <c:pt idx="611">
                  <c:v>-10.258524980792929</c:v>
                </c:pt>
                <c:pt idx="612">
                  <c:v>-10.445008150409208</c:v>
                </c:pt>
                <c:pt idx="613">
                  <c:v>-11.05444863980885</c:v>
                </c:pt>
                <c:pt idx="614">
                  <c:v>-11.743569449339432</c:v>
                </c:pt>
                <c:pt idx="615">
                  <c:v>-10.239828917721381</c:v>
                </c:pt>
                <c:pt idx="616">
                  <c:v>-9.9630222934885388</c:v>
                </c:pt>
                <c:pt idx="617">
                  <c:v>-10.413354968862867</c:v>
                </c:pt>
                <c:pt idx="618">
                  <c:v>-11.360618197469631</c:v>
                </c:pt>
                <c:pt idx="619">
                  <c:v>-10.517890837744986</c:v>
                </c:pt>
                <c:pt idx="620">
                  <c:v>-9.9613997562866743</c:v>
                </c:pt>
                <c:pt idx="621">
                  <c:v>-10.158863273857234</c:v>
                </c:pt>
                <c:pt idx="622">
                  <c:v>-10.84350914713036</c:v>
                </c:pt>
                <c:pt idx="623">
                  <c:v>-10.097413136385397</c:v>
                </c:pt>
                <c:pt idx="624">
                  <c:v>-10.499741080374253</c:v>
                </c:pt>
                <c:pt idx="625">
                  <c:v>-11.970487769455946</c:v>
                </c:pt>
                <c:pt idx="626">
                  <c:v>-10.733622148034671</c:v>
                </c:pt>
                <c:pt idx="627">
                  <c:v>-10.882698382567799</c:v>
                </c:pt>
                <c:pt idx="628">
                  <c:v>-11.623199811522454</c:v>
                </c:pt>
                <c:pt idx="629">
                  <c:v>-11.123108147458598</c:v>
                </c:pt>
                <c:pt idx="630">
                  <c:v>-11.26531488748396</c:v>
                </c:pt>
                <c:pt idx="631">
                  <c:v>-11.105207562975471</c:v>
                </c:pt>
                <c:pt idx="632">
                  <c:v>-10.539364814361916</c:v>
                </c:pt>
                <c:pt idx="633">
                  <c:v>-10.169048902238545</c:v>
                </c:pt>
                <c:pt idx="634">
                  <c:v>-10.246616093278508</c:v>
                </c:pt>
                <c:pt idx="635">
                  <c:v>-10.633886442011123</c:v>
                </c:pt>
                <c:pt idx="636">
                  <c:v>-12.057293739307367</c:v>
                </c:pt>
                <c:pt idx="637">
                  <c:v>-10.616038575917353</c:v>
                </c:pt>
                <c:pt idx="638">
                  <c:v>-10.17590853671588</c:v>
                </c:pt>
                <c:pt idx="639">
                  <c:v>-10.169733300222711</c:v>
                </c:pt>
                <c:pt idx="640">
                  <c:v>-10.051707321702958</c:v>
                </c:pt>
                <c:pt idx="641">
                  <c:v>-9.9322681696422812</c:v>
                </c:pt>
                <c:pt idx="642">
                  <c:v>-9.9334899571546593</c:v>
                </c:pt>
                <c:pt idx="643">
                  <c:v>-10.072860742428061</c:v>
                </c:pt>
                <c:pt idx="644">
                  <c:v>-10.188437095083911</c:v>
                </c:pt>
                <c:pt idx="645">
                  <c:v>-10.062380358491245</c:v>
                </c:pt>
                <c:pt idx="646">
                  <c:v>-10.059847838412477</c:v>
                </c:pt>
                <c:pt idx="647">
                  <c:v>-10.42126662895077</c:v>
                </c:pt>
                <c:pt idx="648">
                  <c:v>-10.895945760502459</c:v>
                </c:pt>
                <c:pt idx="649">
                  <c:v>-10.599327555490079</c:v>
                </c:pt>
                <c:pt idx="650">
                  <c:v>-10.096668742273119</c:v>
                </c:pt>
                <c:pt idx="651">
                  <c:v>-10.050231099695658</c:v>
                </c:pt>
                <c:pt idx="652">
                  <c:v>-10.519229716457582</c:v>
                </c:pt>
                <c:pt idx="653">
                  <c:v>-12.072037329896181</c:v>
                </c:pt>
                <c:pt idx="654">
                  <c:v>-10.870119400684381</c:v>
                </c:pt>
                <c:pt idx="655">
                  <c:v>-10.492474377342116</c:v>
                </c:pt>
                <c:pt idx="656">
                  <c:v>-10.766684062666346</c:v>
                </c:pt>
                <c:pt idx="657">
                  <c:v>-11.537997867171544</c:v>
                </c:pt>
                <c:pt idx="658">
                  <c:v>-11.378591269678019</c:v>
                </c:pt>
                <c:pt idx="659">
                  <c:v>-10.38371478517057</c:v>
                </c:pt>
                <c:pt idx="660">
                  <c:v>-10.559969590325153</c:v>
                </c:pt>
                <c:pt idx="661">
                  <c:v>-11.289547541123406</c:v>
                </c:pt>
                <c:pt idx="662">
                  <c:v>-10.9979962723715</c:v>
                </c:pt>
                <c:pt idx="663">
                  <c:v>-10.343859993810716</c:v>
                </c:pt>
                <c:pt idx="664">
                  <c:v>-9.9898176343872773</c:v>
                </c:pt>
                <c:pt idx="665">
                  <c:v>-10.055092375808051</c:v>
                </c:pt>
                <c:pt idx="666">
                  <c:v>-10.522822347480892</c:v>
                </c:pt>
                <c:pt idx="667">
                  <c:v>-10.987645017364462</c:v>
                </c:pt>
                <c:pt idx="668">
                  <c:v>-11.459147759289758</c:v>
                </c:pt>
                <c:pt idx="669">
                  <c:v>-11.5106470625015</c:v>
                </c:pt>
                <c:pt idx="670">
                  <c:v>-11.255776314060176</c:v>
                </c:pt>
                <c:pt idx="671">
                  <c:v>-11.646625557538073</c:v>
                </c:pt>
                <c:pt idx="672">
                  <c:v>-12.769517705779464</c:v>
                </c:pt>
                <c:pt idx="673">
                  <c:v>-11.782043716345186</c:v>
                </c:pt>
                <c:pt idx="674">
                  <c:v>-11.161786315305619</c:v>
                </c:pt>
                <c:pt idx="675">
                  <c:v>-11.006811724712435</c:v>
                </c:pt>
                <c:pt idx="676">
                  <c:v>-10.908881119702155</c:v>
                </c:pt>
                <c:pt idx="677">
                  <c:v>-11.134567799475564</c:v>
                </c:pt>
                <c:pt idx="678">
                  <c:v>-11.433728961380247</c:v>
                </c:pt>
                <c:pt idx="679">
                  <c:v>-10.962446144878623</c:v>
                </c:pt>
                <c:pt idx="680">
                  <c:v>-10.677790993873129</c:v>
                </c:pt>
                <c:pt idx="681">
                  <c:v>-12.121401220761303</c:v>
                </c:pt>
                <c:pt idx="682">
                  <c:v>-10.690906731996737</c:v>
                </c:pt>
                <c:pt idx="683">
                  <c:v>-10.29046972729064</c:v>
                </c:pt>
                <c:pt idx="684">
                  <c:v>-10.619635637432106</c:v>
                </c:pt>
                <c:pt idx="685">
                  <c:v>-10.336996642805332</c:v>
                </c:pt>
                <c:pt idx="686">
                  <c:v>-10.146382127478009</c:v>
                </c:pt>
                <c:pt idx="687">
                  <c:v>-10.543825228736017</c:v>
                </c:pt>
                <c:pt idx="688">
                  <c:v>-11.448344444735756</c:v>
                </c:pt>
                <c:pt idx="689">
                  <c:v>-11.72073702918933</c:v>
                </c:pt>
                <c:pt idx="690">
                  <c:v>-11.737050873148169</c:v>
                </c:pt>
                <c:pt idx="691">
                  <c:v>-11.032391227720126</c:v>
                </c:pt>
                <c:pt idx="692">
                  <c:v>-10.228121340930064</c:v>
                </c:pt>
                <c:pt idx="693">
                  <c:v>-9.8417918809688967</c:v>
                </c:pt>
                <c:pt idx="694">
                  <c:v>-9.8335457181236219</c:v>
                </c:pt>
                <c:pt idx="695">
                  <c:v>-10.05373154009947</c:v>
                </c:pt>
                <c:pt idx="696">
                  <c:v>-10.112637473014006</c:v>
                </c:pt>
                <c:pt idx="697">
                  <c:v>-10.250024347334202</c:v>
                </c:pt>
                <c:pt idx="698">
                  <c:v>-11.445131311658917</c:v>
                </c:pt>
                <c:pt idx="699">
                  <c:v>-11.273352026482359</c:v>
                </c:pt>
                <c:pt idx="700">
                  <c:v>-10.650574473603477</c:v>
                </c:pt>
                <c:pt idx="701">
                  <c:v>-10.503003052092126</c:v>
                </c:pt>
                <c:pt idx="702">
                  <c:v>-10.693330232011975</c:v>
                </c:pt>
                <c:pt idx="703">
                  <c:v>-11.235931052632038</c:v>
                </c:pt>
                <c:pt idx="704">
                  <c:v>-11.445945551457781</c:v>
                </c:pt>
                <c:pt idx="705">
                  <c:v>-11.287049649691042</c:v>
                </c:pt>
                <c:pt idx="706">
                  <c:v>-11.182708465904392</c:v>
                </c:pt>
                <c:pt idx="707">
                  <c:v>-12.084865080274486</c:v>
                </c:pt>
                <c:pt idx="708">
                  <c:v>-11.170715435298019</c:v>
                </c:pt>
                <c:pt idx="709">
                  <c:v>-10.639280472962689</c:v>
                </c:pt>
                <c:pt idx="710">
                  <c:v>-10.275857594090329</c:v>
                </c:pt>
                <c:pt idx="711">
                  <c:v>-10.097201678909714</c:v>
                </c:pt>
                <c:pt idx="712">
                  <c:v>-10.299210767354309</c:v>
                </c:pt>
                <c:pt idx="713">
                  <c:v>-10.726734306867293</c:v>
                </c:pt>
                <c:pt idx="714">
                  <c:v>-11.222805366919589</c:v>
                </c:pt>
                <c:pt idx="715">
                  <c:v>-11.456324928937391</c:v>
                </c:pt>
                <c:pt idx="716">
                  <c:v>-11.566051701327929</c:v>
                </c:pt>
                <c:pt idx="717">
                  <c:v>-11.049611033606855</c:v>
                </c:pt>
                <c:pt idx="718">
                  <c:v>-10.302466541069935</c:v>
                </c:pt>
                <c:pt idx="719">
                  <c:v>-9.9744962401301258</c:v>
                </c:pt>
                <c:pt idx="720">
                  <c:v>-10.101410094300865</c:v>
                </c:pt>
                <c:pt idx="721">
                  <c:v>-11.039547535085543</c:v>
                </c:pt>
                <c:pt idx="722">
                  <c:v>-11.226611077373134</c:v>
                </c:pt>
                <c:pt idx="723">
                  <c:v>-10.583958615626443</c:v>
                </c:pt>
                <c:pt idx="724">
                  <c:v>-10.378127191487449</c:v>
                </c:pt>
                <c:pt idx="725">
                  <c:v>-10.192316415634345</c:v>
                </c:pt>
                <c:pt idx="726">
                  <c:v>-10.096019700448016</c:v>
                </c:pt>
                <c:pt idx="727">
                  <c:v>-10.22111405090604</c:v>
                </c:pt>
                <c:pt idx="728">
                  <c:v>-10.659397764681797</c:v>
                </c:pt>
                <c:pt idx="729">
                  <c:v>-10.667564622248177</c:v>
                </c:pt>
                <c:pt idx="730">
                  <c:v>-11.006811121878815</c:v>
                </c:pt>
                <c:pt idx="731">
                  <c:v>-12.209545268110567</c:v>
                </c:pt>
                <c:pt idx="732">
                  <c:v>-10.791926763988016</c:v>
                </c:pt>
                <c:pt idx="733">
                  <c:v>-10.673390947210688</c:v>
                </c:pt>
                <c:pt idx="734">
                  <c:v>-10.765722957947592</c:v>
                </c:pt>
                <c:pt idx="735">
                  <c:v>-10.754985420620546</c:v>
                </c:pt>
                <c:pt idx="736">
                  <c:v>-10.790021928868143</c:v>
                </c:pt>
                <c:pt idx="737">
                  <c:v>-11.084394432465482</c:v>
                </c:pt>
                <c:pt idx="738">
                  <c:v>-11.356770794474274</c:v>
                </c:pt>
                <c:pt idx="739">
                  <c:v>-10.643162977336249</c:v>
                </c:pt>
                <c:pt idx="740">
                  <c:v>-10.334680706610831</c:v>
                </c:pt>
                <c:pt idx="741">
                  <c:v>-10.420983708247393</c:v>
                </c:pt>
                <c:pt idx="742">
                  <c:v>-11.916521021779015</c:v>
                </c:pt>
                <c:pt idx="743">
                  <c:v>-11.344526208533351</c:v>
                </c:pt>
                <c:pt idx="744">
                  <c:v>-11.328996866825889</c:v>
                </c:pt>
                <c:pt idx="745">
                  <c:v>-10.752549634914836</c:v>
                </c:pt>
                <c:pt idx="746">
                  <c:v>-10.734850451491889</c:v>
                </c:pt>
                <c:pt idx="747">
                  <c:v>-10.945136879797206</c:v>
                </c:pt>
                <c:pt idx="748">
                  <c:v>-10.693546594908478</c:v>
                </c:pt>
                <c:pt idx="749">
                  <c:v>-11.053768574481202</c:v>
                </c:pt>
                <c:pt idx="750">
                  <c:v>-11.277985367315877</c:v>
                </c:pt>
                <c:pt idx="751">
                  <c:v>-11.079064690347616</c:v>
                </c:pt>
                <c:pt idx="752">
                  <c:v>-11.162182681554626</c:v>
                </c:pt>
                <c:pt idx="753">
                  <c:v>-11.819556473216494</c:v>
                </c:pt>
                <c:pt idx="754">
                  <c:v>-11.195834844282917</c:v>
                </c:pt>
                <c:pt idx="755">
                  <c:v>-10.73988543411865</c:v>
                </c:pt>
                <c:pt idx="756">
                  <c:v>-10.897404206530794</c:v>
                </c:pt>
                <c:pt idx="757">
                  <c:v>-12.771380502597948</c:v>
                </c:pt>
                <c:pt idx="758">
                  <c:v>-10.390041139946412</c:v>
                </c:pt>
                <c:pt idx="759">
                  <c:v>-10.023263021770692</c:v>
                </c:pt>
                <c:pt idx="760">
                  <c:v>-10.098583637276169</c:v>
                </c:pt>
                <c:pt idx="761">
                  <c:v>-10.231879403582385</c:v>
                </c:pt>
                <c:pt idx="762">
                  <c:v>-10.05784061950895</c:v>
                </c:pt>
                <c:pt idx="763">
                  <c:v>-9.925352661285693</c:v>
                </c:pt>
                <c:pt idx="764">
                  <c:v>-10.124855680846899</c:v>
                </c:pt>
                <c:pt idx="765">
                  <c:v>-10.661506536432654</c:v>
                </c:pt>
                <c:pt idx="766">
                  <c:v>-10.731346250365268</c:v>
                </c:pt>
                <c:pt idx="767">
                  <c:v>-9.8601993535995032</c:v>
                </c:pt>
                <c:pt idx="768">
                  <c:v>-9.7937537138115438</c:v>
                </c:pt>
                <c:pt idx="769">
                  <c:v>-10.290009814618829</c:v>
                </c:pt>
                <c:pt idx="770">
                  <c:v>-11.306915865037524</c:v>
                </c:pt>
                <c:pt idx="771">
                  <c:v>-11.890187592460357</c:v>
                </c:pt>
                <c:pt idx="772">
                  <c:v>-10.960443634735546</c:v>
                </c:pt>
                <c:pt idx="773">
                  <c:v>-11.170291536337253</c:v>
                </c:pt>
                <c:pt idx="774">
                  <c:v>-12.687309694035058</c:v>
                </c:pt>
                <c:pt idx="775">
                  <c:v>-11.480793277696939</c:v>
                </c:pt>
                <c:pt idx="776">
                  <c:v>-11.423304163465193</c:v>
                </c:pt>
                <c:pt idx="777">
                  <c:v>-10.712962727838097</c:v>
                </c:pt>
                <c:pt idx="778">
                  <c:v>-10.312387051418618</c:v>
                </c:pt>
                <c:pt idx="779">
                  <c:v>-10.55929193597</c:v>
                </c:pt>
                <c:pt idx="780">
                  <c:v>-11.617673390521915</c:v>
                </c:pt>
                <c:pt idx="781">
                  <c:v>-11.495649556553099</c:v>
                </c:pt>
                <c:pt idx="782">
                  <c:v>-11.014446751561277</c:v>
                </c:pt>
                <c:pt idx="783">
                  <c:v>-10.673541695694473</c:v>
                </c:pt>
                <c:pt idx="784">
                  <c:v>-10.676288516410494</c:v>
                </c:pt>
                <c:pt idx="785">
                  <c:v>-10.880314160164767</c:v>
                </c:pt>
                <c:pt idx="786">
                  <c:v>-11.561868680851477</c:v>
                </c:pt>
                <c:pt idx="787">
                  <c:v>-11.027737084818041</c:v>
                </c:pt>
                <c:pt idx="788">
                  <c:v>-10.47059750168048</c:v>
                </c:pt>
                <c:pt idx="789">
                  <c:v>-10.833587696949847</c:v>
                </c:pt>
                <c:pt idx="790">
                  <c:v>-11.131149406523543</c:v>
                </c:pt>
                <c:pt idx="791">
                  <c:v>-10.085168914298659</c:v>
                </c:pt>
                <c:pt idx="792">
                  <c:v>-9.7683563153456632</c:v>
                </c:pt>
                <c:pt idx="793">
                  <c:v>-9.7393710398542179</c:v>
                </c:pt>
                <c:pt idx="794">
                  <c:v>-9.8665904985273745</c:v>
                </c:pt>
                <c:pt idx="795">
                  <c:v>-10.38771733534999</c:v>
                </c:pt>
                <c:pt idx="796">
                  <c:v>-11.264760769672142</c:v>
                </c:pt>
                <c:pt idx="797">
                  <c:v>-11.961716324383378</c:v>
                </c:pt>
                <c:pt idx="798">
                  <c:v>-11.005616417115833</c:v>
                </c:pt>
                <c:pt idx="799">
                  <c:v>-10.2917805489461</c:v>
                </c:pt>
                <c:pt idx="800">
                  <c:v>-10.184097094398918</c:v>
                </c:pt>
                <c:pt idx="801">
                  <c:v>-10.479735643560529</c:v>
                </c:pt>
                <c:pt idx="802">
                  <c:v>-10.879216766218995</c:v>
                </c:pt>
                <c:pt idx="803">
                  <c:v>-10.577058798159332</c:v>
                </c:pt>
                <c:pt idx="804">
                  <c:v>-10.342553912586867</c:v>
                </c:pt>
                <c:pt idx="805">
                  <c:v>-10.37207043152565</c:v>
                </c:pt>
                <c:pt idx="806">
                  <c:v>-10.441860818948248</c:v>
                </c:pt>
                <c:pt idx="807">
                  <c:v>-11.134436290914646</c:v>
                </c:pt>
                <c:pt idx="808">
                  <c:v>-10.948419368395719</c:v>
                </c:pt>
                <c:pt idx="809">
                  <c:v>-10.434469626186129</c:v>
                </c:pt>
                <c:pt idx="810">
                  <c:v>-10.624710391739036</c:v>
                </c:pt>
                <c:pt idx="811">
                  <c:v>-10.919688126460537</c:v>
                </c:pt>
                <c:pt idx="812">
                  <c:v>-10.727007690261866</c:v>
                </c:pt>
                <c:pt idx="813">
                  <c:v>-10.425419962258459</c:v>
                </c:pt>
                <c:pt idx="814">
                  <c:v>-11.002791080054775</c:v>
                </c:pt>
                <c:pt idx="815">
                  <c:v>-11.133920697630312</c:v>
                </c:pt>
                <c:pt idx="816">
                  <c:v>-10.175821610646185</c:v>
                </c:pt>
                <c:pt idx="817">
                  <c:v>-10.140184791502865</c:v>
                </c:pt>
                <c:pt idx="818">
                  <c:v>-10.447738979095282</c:v>
                </c:pt>
                <c:pt idx="819">
                  <c:v>-10.609406749161266</c:v>
                </c:pt>
                <c:pt idx="820">
                  <c:v>-10.422623948632893</c:v>
                </c:pt>
                <c:pt idx="821">
                  <c:v>-10.209089769267605</c:v>
                </c:pt>
                <c:pt idx="822">
                  <c:v>-10.44810645797714</c:v>
                </c:pt>
                <c:pt idx="823">
                  <c:v>-11.682463322554247</c:v>
                </c:pt>
                <c:pt idx="824">
                  <c:v>-12.027786051594401</c:v>
                </c:pt>
                <c:pt idx="825">
                  <c:v>-11.268202043063308</c:v>
                </c:pt>
                <c:pt idx="826">
                  <c:v>-11.08458142050889</c:v>
                </c:pt>
                <c:pt idx="827">
                  <c:v>-11.865197971018119</c:v>
                </c:pt>
                <c:pt idx="828">
                  <c:v>-11.056631637039233</c:v>
                </c:pt>
                <c:pt idx="829">
                  <c:v>-10.162852758678175</c:v>
                </c:pt>
                <c:pt idx="830">
                  <c:v>-9.8676859471063878</c:v>
                </c:pt>
                <c:pt idx="831">
                  <c:v>-10.153245136185928</c:v>
                </c:pt>
                <c:pt idx="832">
                  <c:v>-10.627532799751981</c:v>
                </c:pt>
                <c:pt idx="833">
                  <c:v>-10.787960385365128</c:v>
                </c:pt>
                <c:pt idx="834">
                  <c:v>-10.862856468045464</c:v>
                </c:pt>
                <c:pt idx="835">
                  <c:v>-11.928368184303666</c:v>
                </c:pt>
                <c:pt idx="836">
                  <c:v>-10.679385671384455</c:v>
                </c:pt>
                <c:pt idx="837">
                  <c:v>-10.294078333966869</c:v>
                </c:pt>
                <c:pt idx="838">
                  <c:v>-10.471198568592314</c:v>
                </c:pt>
                <c:pt idx="839">
                  <c:v>-10.891413393534702</c:v>
                </c:pt>
                <c:pt idx="840">
                  <c:v>-10.831675273774257</c:v>
                </c:pt>
                <c:pt idx="841">
                  <c:v>-10.044225881421497</c:v>
                </c:pt>
                <c:pt idx="842">
                  <c:v>-9.9277171323427265</c:v>
                </c:pt>
                <c:pt idx="843">
                  <c:v>-10.252023989859925</c:v>
                </c:pt>
                <c:pt idx="844">
                  <c:v>-10.539482297051769</c:v>
                </c:pt>
                <c:pt idx="845">
                  <c:v>-10.584692328334393</c:v>
                </c:pt>
                <c:pt idx="846">
                  <c:v>-10.443166800573437</c:v>
                </c:pt>
                <c:pt idx="847">
                  <c:v>-10.529804839159404</c:v>
                </c:pt>
                <c:pt idx="848">
                  <c:v>-11.068088373099476</c:v>
                </c:pt>
                <c:pt idx="849">
                  <c:v>-11.229028547186356</c:v>
                </c:pt>
                <c:pt idx="850">
                  <c:v>-10.796436339658745</c:v>
                </c:pt>
                <c:pt idx="851">
                  <c:v>-10.454101677283072</c:v>
                </c:pt>
                <c:pt idx="852">
                  <c:v>-9.9721739709846098</c:v>
                </c:pt>
                <c:pt idx="853">
                  <c:v>-9.6307760824391746</c:v>
                </c:pt>
                <c:pt idx="854">
                  <c:v>-9.6121005518148905</c:v>
                </c:pt>
                <c:pt idx="855">
                  <c:v>-9.7474610331964335</c:v>
                </c:pt>
                <c:pt idx="856">
                  <c:v>-9.9218831182079672</c:v>
                </c:pt>
                <c:pt idx="857">
                  <c:v>-10.330675706764849</c:v>
                </c:pt>
                <c:pt idx="858">
                  <c:v>-10.483632886909442</c:v>
                </c:pt>
                <c:pt idx="859">
                  <c:v>-10.294726730730336</c:v>
                </c:pt>
                <c:pt idx="860">
                  <c:v>-10.470222723242248</c:v>
                </c:pt>
                <c:pt idx="861">
                  <c:v>-11.272584244947705</c:v>
                </c:pt>
                <c:pt idx="862">
                  <c:v>-13.050796953678947</c:v>
                </c:pt>
                <c:pt idx="863">
                  <c:v>-11.53776738620658</c:v>
                </c:pt>
                <c:pt idx="864">
                  <c:v>-11.278728033521567</c:v>
                </c:pt>
                <c:pt idx="865">
                  <c:v>-10.562793076547402</c:v>
                </c:pt>
                <c:pt idx="866">
                  <c:v>-10.110765382675897</c:v>
                </c:pt>
                <c:pt idx="867">
                  <c:v>-10.225267057916035</c:v>
                </c:pt>
                <c:pt idx="868">
                  <c:v>-10.408462325957371</c:v>
                </c:pt>
                <c:pt idx="869">
                  <c:v>-10.382075764094296</c:v>
                </c:pt>
                <c:pt idx="870">
                  <c:v>-11.559447632988389</c:v>
                </c:pt>
                <c:pt idx="871">
                  <c:v>-10.547758477394529</c:v>
                </c:pt>
                <c:pt idx="872">
                  <c:v>-10.393824183301589</c:v>
                </c:pt>
                <c:pt idx="873">
                  <c:v>-10.7981802110689</c:v>
                </c:pt>
                <c:pt idx="874">
                  <c:v>-10.396075825700157</c:v>
                </c:pt>
                <c:pt idx="875">
                  <c:v>-10.21068658109199</c:v>
                </c:pt>
                <c:pt idx="876">
                  <c:v>-10.373747534637449</c:v>
                </c:pt>
                <c:pt idx="877">
                  <c:v>-10.655105301552126</c:v>
                </c:pt>
                <c:pt idx="878">
                  <c:v>-10.548748596484062</c:v>
                </c:pt>
                <c:pt idx="879">
                  <c:v>-10.677219387596265</c:v>
                </c:pt>
                <c:pt idx="880">
                  <c:v>-10.576706623477051</c:v>
                </c:pt>
                <c:pt idx="881">
                  <c:v>-10.575943089327463</c:v>
                </c:pt>
                <c:pt idx="882">
                  <c:v>-11.091851478370595</c:v>
                </c:pt>
                <c:pt idx="883">
                  <c:v>-10.985513557269973</c:v>
                </c:pt>
                <c:pt idx="884">
                  <c:v>-10.668435399896422</c:v>
                </c:pt>
                <c:pt idx="885">
                  <c:v>-10.332532287832763</c:v>
                </c:pt>
                <c:pt idx="886">
                  <c:v>-10.612324780653129</c:v>
                </c:pt>
                <c:pt idx="887">
                  <c:v>-10.972712704181761</c:v>
                </c:pt>
                <c:pt idx="888">
                  <c:v>-10.602720413340803</c:v>
                </c:pt>
                <c:pt idx="889">
                  <c:v>-10.994802729997755</c:v>
                </c:pt>
                <c:pt idx="890">
                  <c:v>-11.554809377292329</c:v>
                </c:pt>
                <c:pt idx="891">
                  <c:v>-10.779427921090541</c:v>
                </c:pt>
                <c:pt idx="892">
                  <c:v>-10.51887179134598</c:v>
                </c:pt>
                <c:pt idx="893">
                  <c:v>-10.597567568051343</c:v>
                </c:pt>
                <c:pt idx="894">
                  <c:v>-10.747516694342787</c:v>
                </c:pt>
                <c:pt idx="895">
                  <c:v>-10.664480691111224</c:v>
                </c:pt>
                <c:pt idx="896">
                  <c:v>-10.391991828223079</c:v>
                </c:pt>
                <c:pt idx="897">
                  <c:v>-10.20369088986158</c:v>
                </c:pt>
                <c:pt idx="898">
                  <c:v>-10.284959414504856</c:v>
                </c:pt>
                <c:pt idx="899">
                  <c:v>-10.750304928374522</c:v>
                </c:pt>
                <c:pt idx="900">
                  <c:v>-11.872057854527958</c:v>
                </c:pt>
                <c:pt idx="901">
                  <c:v>-11.400351528700352</c:v>
                </c:pt>
                <c:pt idx="902">
                  <c:v>-11.02046770226992</c:v>
                </c:pt>
                <c:pt idx="903">
                  <c:v>-12.311885263370792</c:v>
                </c:pt>
                <c:pt idx="904">
                  <c:v>-11.07202500428283</c:v>
                </c:pt>
                <c:pt idx="905">
                  <c:v>-10.798576636200396</c:v>
                </c:pt>
                <c:pt idx="906">
                  <c:v>-11.681009024815719</c:v>
                </c:pt>
                <c:pt idx="907">
                  <c:v>-11.242512905858526</c:v>
                </c:pt>
                <c:pt idx="908">
                  <c:v>-10.607359235542752</c:v>
                </c:pt>
                <c:pt idx="909">
                  <c:v>-10.743993397635569</c:v>
                </c:pt>
                <c:pt idx="910">
                  <c:v>-11.232747729754511</c:v>
                </c:pt>
                <c:pt idx="911">
                  <c:v>-11.154856692861449</c:v>
                </c:pt>
                <c:pt idx="912">
                  <c:v>-10.613478597850309</c:v>
                </c:pt>
                <c:pt idx="913">
                  <c:v>-10.956198989939322</c:v>
                </c:pt>
                <c:pt idx="914">
                  <c:v>-11.591057183081325</c:v>
                </c:pt>
                <c:pt idx="915">
                  <c:v>-10.964320936187717</c:v>
                </c:pt>
                <c:pt idx="916">
                  <c:v>-11.295856325596796</c:v>
                </c:pt>
                <c:pt idx="917">
                  <c:v>-11.978421349380984</c:v>
                </c:pt>
                <c:pt idx="918">
                  <c:v>-11.944311332031859</c:v>
                </c:pt>
                <c:pt idx="919">
                  <c:v>-10.800952604760324</c:v>
                </c:pt>
                <c:pt idx="920">
                  <c:v>-10.604063860854438</c:v>
                </c:pt>
                <c:pt idx="921">
                  <c:v>-10.606184184312221</c:v>
                </c:pt>
                <c:pt idx="922">
                  <c:v>-9.9951220359967685</c:v>
                </c:pt>
                <c:pt idx="923">
                  <c:v>-10.041749889881176</c:v>
                </c:pt>
                <c:pt idx="924">
                  <c:v>-10.37758563261713</c:v>
                </c:pt>
                <c:pt idx="925">
                  <c:v>-10.664574016944311</c:v>
                </c:pt>
                <c:pt idx="926">
                  <c:v>-10.907024961808155</c:v>
                </c:pt>
                <c:pt idx="927">
                  <c:v>-11.264639060975515</c:v>
                </c:pt>
                <c:pt idx="928">
                  <c:v>-10.998689662479022</c:v>
                </c:pt>
                <c:pt idx="929">
                  <c:v>-10.566786264074137</c:v>
                </c:pt>
                <c:pt idx="930">
                  <c:v>-10.631060560111091</c:v>
                </c:pt>
                <c:pt idx="931">
                  <c:v>-10.895893423422516</c:v>
                </c:pt>
                <c:pt idx="932">
                  <c:v>-11.323504171061051</c:v>
                </c:pt>
                <c:pt idx="933">
                  <c:v>-11.855628190842079</c:v>
                </c:pt>
                <c:pt idx="934">
                  <c:v>-11.440844832195211</c:v>
                </c:pt>
                <c:pt idx="935">
                  <c:v>-11.280093795395389</c:v>
                </c:pt>
                <c:pt idx="936">
                  <c:v>-10.977254069611599</c:v>
                </c:pt>
                <c:pt idx="937">
                  <c:v>-10.232620428278079</c:v>
                </c:pt>
                <c:pt idx="938">
                  <c:v>-10.130278497510792</c:v>
                </c:pt>
                <c:pt idx="939">
                  <c:v>-10.840882928963177</c:v>
                </c:pt>
                <c:pt idx="940">
                  <c:v>-11.050961567934209</c:v>
                </c:pt>
                <c:pt idx="941">
                  <c:v>-10.536807417278904</c:v>
                </c:pt>
                <c:pt idx="942">
                  <c:v>-10.522456449128571</c:v>
                </c:pt>
                <c:pt idx="943">
                  <c:v>-10.814410218292991</c:v>
                </c:pt>
                <c:pt idx="944">
                  <c:v>-10.68834396410567</c:v>
                </c:pt>
                <c:pt idx="945">
                  <c:v>-10.502396036215517</c:v>
                </c:pt>
                <c:pt idx="946">
                  <c:v>-10.384445036797011</c:v>
                </c:pt>
                <c:pt idx="947">
                  <c:v>-10.70874866851057</c:v>
                </c:pt>
                <c:pt idx="948">
                  <c:v>-12.689599948822114</c:v>
                </c:pt>
                <c:pt idx="949">
                  <c:v>-10.74409861944161</c:v>
                </c:pt>
                <c:pt idx="950">
                  <c:v>-10.730303735188345</c:v>
                </c:pt>
                <c:pt idx="951">
                  <c:v>-10.769981959923285</c:v>
                </c:pt>
                <c:pt idx="952">
                  <c:v>-10.708784018169034</c:v>
                </c:pt>
                <c:pt idx="953">
                  <c:v>-10.950041879249465</c:v>
                </c:pt>
                <c:pt idx="954">
                  <c:v>-12.065885576143007</c:v>
                </c:pt>
                <c:pt idx="955">
                  <c:v>-10.938637273697228</c:v>
                </c:pt>
                <c:pt idx="956">
                  <c:v>-11.059101396758855</c:v>
                </c:pt>
                <c:pt idx="957">
                  <c:v>-10.675996605923595</c:v>
                </c:pt>
                <c:pt idx="958">
                  <c:v>-9.8150908522167821</c:v>
                </c:pt>
                <c:pt idx="959">
                  <c:v>-9.8965866188473743</c:v>
                </c:pt>
                <c:pt idx="960">
                  <c:v>-10.499130960975544</c:v>
                </c:pt>
                <c:pt idx="961">
                  <c:v>-10.992521064517286</c:v>
                </c:pt>
                <c:pt idx="962">
                  <c:v>-11.297510099303659</c:v>
                </c:pt>
                <c:pt idx="963">
                  <c:v>-14.216841921778354</c:v>
                </c:pt>
                <c:pt idx="964">
                  <c:v>-10.932791899357165</c:v>
                </c:pt>
                <c:pt idx="965">
                  <c:v>-10.461252454418419</c:v>
                </c:pt>
                <c:pt idx="966">
                  <c:v>-10.505820462946263</c:v>
                </c:pt>
                <c:pt idx="967">
                  <c:v>-11.283857100078917</c:v>
                </c:pt>
                <c:pt idx="968">
                  <c:v>-11.233236754484949</c:v>
                </c:pt>
                <c:pt idx="969">
                  <c:v>-10.619790776813279</c:v>
                </c:pt>
                <c:pt idx="970">
                  <c:v>-10.662627965146012</c:v>
                </c:pt>
                <c:pt idx="971">
                  <c:v>-11.818255280150549</c:v>
                </c:pt>
                <c:pt idx="972">
                  <c:v>-10.478325613623829</c:v>
                </c:pt>
                <c:pt idx="973">
                  <c:v>-10.205980635159465</c:v>
                </c:pt>
                <c:pt idx="974">
                  <c:v>-10.340951816127102</c:v>
                </c:pt>
                <c:pt idx="975">
                  <c:v>-10.833606454372021</c:v>
                </c:pt>
                <c:pt idx="976">
                  <c:v>-11.243496216380619</c:v>
                </c:pt>
                <c:pt idx="977">
                  <c:v>-11.193876274808988</c:v>
                </c:pt>
                <c:pt idx="978">
                  <c:v>-10.679582088510749</c:v>
                </c:pt>
                <c:pt idx="979">
                  <c:v>-10.175689266428135</c:v>
                </c:pt>
                <c:pt idx="980">
                  <c:v>-10.232379750376762</c:v>
                </c:pt>
                <c:pt idx="981">
                  <c:v>-10.768108935740008</c:v>
                </c:pt>
                <c:pt idx="982">
                  <c:v>-11.504070783626783</c:v>
                </c:pt>
                <c:pt idx="983">
                  <c:v>-11.732953997995514</c:v>
                </c:pt>
                <c:pt idx="984">
                  <c:v>-11.426896403628007</c:v>
                </c:pt>
                <c:pt idx="985">
                  <c:v>-11.824764037079937</c:v>
                </c:pt>
                <c:pt idx="986">
                  <c:v>-11.652346970300654</c:v>
                </c:pt>
                <c:pt idx="987">
                  <c:v>-11.851107883118592</c:v>
                </c:pt>
                <c:pt idx="988">
                  <c:v>-12.013077092399353</c:v>
                </c:pt>
                <c:pt idx="989">
                  <c:v>-10.716106794353459</c:v>
                </c:pt>
                <c:pt idx="990">
                  <c:v>-10.2845102256872</c:v>
                </c:pt>
                <c:pt idx="991">
                  <c:v>-10.402076352556389</c:v>
                </c:pt>
                <c:pt idx="992">
                  <c:v>-11.548717423028304</c:v>
                </c:pt>
                <c:pt idx="993">
                  <c:v>-11.435045401819785</c:v>
                </c:pt>
                <c:pt idx="994">
                  <c:v>-11.839860069748182</c:v>
                </c:pt>
                <c:pt idx="995">
                  <c:v>-11.250898180350992</c:v>
                </c:pt>
                <c:pt idx="996">
                  <c:v>-10.451802881847239</c:v>
                </c:pt>
                <c:pt idx="997">
                  <c:v>-10.036246443616816</c:v>
                </c:pt>
                <c:pt idx="998">
                  <c:v>-9.8475044624519619</c:v>
                </c:pt>
                <c:pt idx="999">
                  <c:v>-9.7066912619878618</c:v>
                </c:pt>
                <c:pt idx="1000">
                  <c:v>-9.9960854140036943</c:v>
                </c:pt>
                <c:pt idx="1001">
                  <c:v>-10.845844577567931</c:v>
                </c:pt>
                <c:pt idx="1002">
                  <c:v>-11.818848496756615</c:v>
                </c:pt>
                <c:pt idx="1003">
                  <c:v>-11.052452735801047</c:v>
                </c:pt>
                <c:pt idx="1004">
                  <c:v>-10.600815861845303</c:v>
                </c:pt>
                <c:pt idx="1005">
                  <c:v>-10.400316915859046</c:v>
                </c:pt>
                <c:pt idx="1006">
                  <c:v>-10.526583808211747</c:v>
                </c:pt>
                <c:pt idx="1007">
                  <c:v>-10.891846415378449</c:v>
                </c:pt>
                <c:pt idx="1008">
                  <c:v>-10.309632491677052</c:v>
                </c:pt>
                <c:pt idx="1009">
                  <c:v>-10.209575036844351</c:v>
                </c:pt>
                <c:pt idx="1010">
                  <c:v>-10.08951597126141</c:v>
                </c:pt>
                <c:pt idx="1011">
                  <c:v>-10.026077648616242</c:v>
                </c:pt>
                <c:pt idx="1012">
                  <c:v>-10.208183679968442</c:v>
                </c:pt>
                <c:pt idx="1013">
                  <c:v>-10.543518321596917</c:v>
                </c:pt>
                <c:pt idx="1014">
                  <c:v>-10.980467711997138</c:v>
                </c:pt>
                <c:pt idx="1015">
                  <c:v>-10.55227493997169</c:v>
                </c:pt>
                <c:pt idx="1016">
                  <c:v>-9.9697032126186418</c:v>
                </c:pt>
                <c:pt idx="1017">
                  <c:v>-9.6875882575995469</c:v>
                </c:pt>
                <c:pt idx="1018">
                  <c:v>-9.6499018610828564</c:v>
                </c:pt>
                <c:pt idx="1019">
                  <c:v>-9.8426892046344729</c:v>
                </c:pt>
                <c:pt idx="1020">
                  <c:v>-10.334147706933338</c:v>
                </c:pt>
                <c:pt idx="1021">
                  <c:v>-10.807231327709848</c:v>
                </c:pt>
                <c:pt idx="1022">
                  <c:v>-10.947842932662573</c:v>
                </c:pt>
                <c:pt idx="1023">
                  <c:v>-10.38137271966368</c:v>
                </c:pt>
                <c:pt idx="1024">
                  <c:v>-11.04472971896101</c:v>
                </c:pt>
                <c:pt idx="1025">
                  <c:v>-11.250112839493097</c:v>
                </c:pt>
                <c:pt idx="1026">
                  <c:v>-10.763777985370917</c:v>
                </c:pt>
                <c:pt idx="1027">
                  <c:v>-11.454079364962976</c:v>
                </c:pt>
                <c:pt idx="1028">
                  <c:v>-12.314476899775272</c:v>
                </c:pt>
                <c:pt idx="1029">
                  <c:v>-12.259321535058556</c:v>
                </c:pt>
                <c:pt idx="1030">
                  <c:v>-12.066722788050333</c:v>
                </c:pt>
                <c:pt idx="1031">
                  <c:v>-10.954421723700991</c:v>
                </c:pt>
                <c:pt idx="1032">
                  <c:v>-10.306128951067228</c:v>
                </c:pt>
                <c:pt idx="1033">
                  <c:v>-10.229925976640349</c:v>
                </c:pt>
                <c:pt idx="1034">
                  <c:v>-10.737838454335048</c:v>
                </c:pt>
                <c:pt idx="1035">
                  <c:v>-12.102616642305367</c:v>
                </c:pt>
                <c:pt idx="1036">
                  <c:v>-10.355792098717673</c:v>
                </c:pt>
                <c:pt idx="1037">
                  <c:v>-10.104069540821767</c:v>
                </c:pt>
                <c:pt idx="1038">
                  <c:v>-10.430385310548189</c:v>
                </c:pt>
                <c:pt idx="1039">
                  <c:v>-11.289785113661139</c:v>
                </c:pt>
                <c:pt idx="1040">
                  <c:v>-10.845823023211436</c:v>
                </c:pt>
                <c:pt idx="1041">
                  <c:v>-11.107313700949902</c:v>
                </c:pt>
                <c:pt idx="1042">
                  <c:v>-10.481028999375518</c:v>
                </c:pt>
                <c:pt idx="1043">
                  <c:v>-10.488035427983753</c:v>
                </c:pt>
                <c:pt idx="1044">
                  <c:v>-10.559068849957473</c:v>
                </c:pt>
                <c:pt idx="1045">
                  <c:v>-10.289250920790021</c:v>
                </c:pt>
                <c:pt idx="1046">
                  <c:v>-10.174253250417987</c:v>
                </c:pt>
                <c:pt idx="1047">
                  <c:v>-10.246094206278867</c:v>
                </c:pt>
                <c:pt idx="1048">
                  <c:v>-10.155848556858162</c:v>
                </c:pt>
                <c:pt idx="1049">
                  <c:v>-10.106285486744909</c:v>
                </c:pt>
                <c:pt idx="1050">
                  <c:v>-10.017261136795995</c:v>
                </c:pt>
                <c:pt idx="1051">
                  <c:v>-9.8524811793065172</c:v>
                </c:pt>
                <c:pt idx="1052">
                  <c:v>-9.7900376245793126</c:v>
                </c:pt>
                <c:pt idx="1053">
                  <c:v>-10.185447361742872</c:v>
                </c:pt>
                <c:pt idx="1054">
                  <c:v>-12.388607745122769</c:v>
                </c:pt>
                <c:pt idx="1055">
                  <c:v>-10.632694750514835</c:v>
                </c:pt>
                <c:pt idx="1056">
                  <c:v>-10.692456003484944</c:v>
                </c:pt>
                <c:pt idx="1057">
                  <c:v>-10.564382086784619</c:v>
                </c:pt>
                <c:pt idx="1058">
                  <c:v>-9.9885061527885526</c:v>
                </c:pt>
                <c:pt idx="1059">
                  <c:v>-9.8620894040244647</c:v>
                </c:pt>
                <c:pt idx="1060">
                  <c:v>-10.046469172514994</c:v>
                </c:pt>
                <c:pt idx="1061">
                  <c:v>-10.595567702575671</c:v>
                </c:pt>
                <c:pt idx="1062">
                  <c:v>-11.230441127368559</c:v>
                </c:pt>
                <c:pt idx="1063">
                  <c:v>-11.672388363010302</c:v>
                </c:pt>
                <c:pt idx="1064">
                  <c:v>-11.231872315359107</c:v>
                </c:pt>
                <c:pt idx="1065">
                  <c:v>-11.519301549060472</c:v>
                </c:pt>
                <c:pt idx="1066">
                  <c:v>-11.264340313334316</c:v>
                </c:pt>
                <c:pt idx="1067">
                  <c:v>-10.395707997687675</c:v>
                </c:pt>
                <c:pt idx="1068">
                  <c:v>-10.231316292037546</c:v>
                </c:pt>
                <c:pt idx="1069">
                  <c:v>-10.53270114489354</c:v>
                </c:pt>
                <c:pt idx="1070">
                  <c:v>-11.298591807055258</c:v>
                </c:pt>
                <c:pt idx="1071">
                  <c:v>-10.598635533362661</c:v>
                </c:pt>
                <c:pt idx="1072">
                  <c:v>-10.648288934708065</c:v>
                </c:pt>
                <c:pt idx="1073">
                  <c:v>-11.11805225347454</c:v>
                </c:pt>
                <c:pt idx="1074">
                  <c:v>-11.093765888930712</c:v>
                </c:pt>
                <c:pt idx="1075">
                  <c:v>-10.953391966134747</c:v>
                </c:pt>
                <c:pt idx="1076">
                  <c:v>-10.648523151903458</c:v>
                </c:pt>
                <c:pt idx="1077">
                  <c:v>-10.128055617988995</c:v>
                </c:pt>
                <c:pt idx="1078">
                  <c:v>-9.9343338452379317</c:v>
                </c:pt>
                <c:pt idx="1079">
                  <c:v>-10.090961640851225</c:v>
                </c:pt>
                <c:pt idx="1080">
                  <c:v>-10.459407478590725</c:v>
                </c:pt>
                <c:pt idx="1081">
                  <c:v>-10.686585261526345</c:v>
                </c:pt>
                <c:pt idx="1082">
                  <c:v>-10.794746704885451</c:v>
                </c:pt>
                <c:pt idx="1083">
                  <c:v>-11.121843973554327</c:v>
                </c:pt>
                <c:pt idx="1084">
                  <c:v>-12.000025284818188</c:v>
                </c:pt>
                <c:pt idx="1085">
                  <c:v>-12.496628978046033</c:v>
                </c:pt>
                <c:pt idx="1086">
                  <c:v>-11.475848393930685</c:v>
                </c:pt>
                <c:pt idx="1087">
                  <c:v>-10.936205364789677</c:v>
                </c:pt>
                <c:pt idx="1088">
                  <c:v>-10.784228724779332</c:v>
                </c:pt>
                <c:pt idx="1089">
                  <c:v>-11.257354995384597</c:v>
                </c:pt>
                <c:pt idx="1090">
                  <c:v>-11.061999538342072</c:v>
                </c:pt>
                <c:pt idx="1091">
                  <c:v>-10.841183755574658</c:v>
                </c:pt>
                <c:pt idx="1092">
                  <c:v>-11.117591504061522</c:v>
                </c:pt>
                <c:pt idx="1093">
                  <c:v>-11.090634049840899</c:v>
                </c:pt>
                <c:pt idx="1094">
                  <c:v>-10.991606291584469</c:v>
                </c:pt>
                <c:pt idx="1095">
                  <c:v>-11.561097005526712</c:v>
                </c:pt>
                <c:pt idx="1096">
                  <c:v>-12.291842321023013</c:v>
                </c:pt>
                <c:pt idx="1097">
                  <c:v>-11.919271260769978</c:v>
                </c:pt>
                <c:pt idx="1098">
                  <c:v>-11.769162101753563</c:v>
                </c:pt>
                <c:pt idx="1099">
                  <c:v>-11.130214615940661</c:v>
                </c:pt>
                <c:pt idx="1100">
                  <c:v>-10.709358737259574</c:v>
                </c:pt>
                <c:pt idx="1101">
                  <c:v>-10.431721831437704</c:v>
                </c:pt>
                <c:pt idx="1102">
                  <c:v>-10.067972648968045</c:v>
                </c:pt>
                <c:pt idx="1103">
                  <c:v>-9.9934512104944453</c:v>
                </c:pt>
                <c:pt idx="1104">
                  <c:v>-10.207041045612726</c:v>
                </c:pt>
                <c:pt idx="1105">
                  <c:v>-10.675239075712778</c:v>
                </c:pt>
                <c:pt idx="1106">
                  <c:v>-11.232400946805051</c:v>
                </c:pt>
                <c:pt idx="1107">
                  <c:v>-11.864475421264828</c:v>
                </c:pt>
                <c:pt idx="1108">
                  <c:v>-11.051784745534292</c:v>
                </c:pt>
                <c:pt idx="1109">
                  <c:v>-11.52247249316085</c:v>
                </c:pt>
                <c:pt idx="1110">
                  <c:v>-11.069688770108518</c:v>
                </c:pt>
                <c:pt idx="1111">
                  <c:v>-11.604931768589076</c:v>
                </c:pt>
                <c:pt idx="1112">
                  <c:v>-12.704279554553285</c:v>
                </c:pt>
                <c:pt idx="1113">
                  <c:v>-11.305313100556491</c:v>
                </c:pt>
                <c:pt idx="1114">
                  <c:v>-10.383988647886229</c:v>
                </c:pt>
                <c:pt idx="1115">
                  <c:v>-10.423071081710505</c:v>
                </c:pt>
                <c:pt idx="1116">
                  <c:v>-10.865740550854273</c:v>
                </c:pt>
                <c:pt idx="1117">
                  <c:v>-11.078045901607624</c:v>
                </c:pt>
                <c:pt idx="1118">
                  <c:v>-10.518974677068531</c:v>
                </c:pt>
                <c:pt idx="1119">
                  <c:v>-10.150972465636496</c:v>
                </c:pt>
                <c:pt idx="1120">
                  <c:v>-10.173610296319351</c:v>
                </c:pt>
                <c:pt idx="1121">
                  <c:v>-10.264616974375269</c:v>
                </c:pt>
                <c:pt idx="1122">
                  <c:v>-10.594001802302413</c:v>
                </c:pt>
                <c:pt idx="1123">
                  <c:v>-11.427292871399086</c:v>
                </c:pt>
                <c:pt idx="1124">
                  <c:v>-11.7782820820625</c:v>
                </c:pt>
                <c:pt idx="1125">
                  <c:v>-11.28744384906048</c:v>
                </c:pt>
                <c:pt idx="1126">
                  <c:v>-11.77857654510319</c:v>
                </c:pt>
                <c:pt idx="1127">
                  <c:v>-10.873546744758492</c:v>
                </c:pt>
                <c:pt idx="1128">
                  <c:v>-13.529472586305822</c:v>
                </c:pt>
                <c:pt idx="1129">
                  <c:v>-10.523156787939115</c:v>
                </c:pt>
                <c:pt idx="1130">
                  <c:v>-10.565342676526466</c:v>
                </c:pt>
                <c:pt idx="1131">
                  <c:v>-11.251484703723674</c:v>
                </c:pt>
                <c:pt idx="1132">
                  <c:v>-10.616397537185208</c:v>
                </c:pt>
                <c:pt idx="1133">
                  <c:v>-10.230250913194633</c:v>
                </c:pt>
                <c:pt idx="1134">
                  <c:v>-10.299548914785055</c:v>
                </c:pt>
                <c:pt idx="1135">
                  <c:v>-10.79515103981001</c:v>
                </c:pt>
                <c:pt idx="1136">
                  <c:v>-11.234940760369454</c:v>
                </c:pt>
                <c:pt idx="1137">
                  <c:v>-11.526350073141467</c:v>
                </c:pt>
                <c:pt idx="1138">
                  <c:v>-11.301253865587586</c:v>
                </c:pt>
                <c:pt idx="1139">
                  <c:v>-11.005689275522778</c:v>
                </c:pt>
                <c:pt idx="1140">
                  <c:v>-10.783409229526118</c:v>
                </c:pt>
                <c:pt idx="1141">
                  <c:v>-10.883587471576545</c:v>
                </c:pt>
                <c:pt idx="1142">
                  <c:v>-12.001951600285851</c:v>
                </c:pt>
                <c:pt idx="1143">
                  <c:v>-11.741355087976178</c:v>
                </c:pt>
                <c:pt idx="1144">
                  <c:v>-11.508025489482037</c:v>
                </c:pt>
                <c:pt idx="1145">
                  <c:v>-11.414067948048892</c:v>
                </c:pt>
                <c:pt idx="1146">
                  <c:v>-10.764208298120346</c:v>
                </c:pt>
                <c:pt idx="1147">
                  <c:v>-10.499373730112541</c:v>
                </c:pt>
                <c:pt idx="1148">
                  <c:v>-10.863735396613512</c:v>
                </c:pt>
                <c:pt idx="1149">
                  <c:v>-11.824732211320097</c:v>
                </c:pt>
                <c:pt idx="1150">
                  <c:v>-11.69262837341854</c:v>
                </c:pt>
                <c:pt idx="1151">
                  <c:v>-11.409163826836112</c:v>
                </c:pt>
                <c:pt idx="1152">
                  <c:v>-11.114196997154917</c:v>
                </c:pt>
                <c:pt idx="1153">
                  <c:v>-10.990956361050738</c:v>
                </c:pt>
                <c:pt idx="1154">
                  <c:v>-10.827099015692918</c:v>
                </c:pt>
                <c:pt idx="1155">
                  <c:v>-10.634986447937782</c:v>
                </c:pt>
                <c:pt idx="1156">
                  <c:v>-10.585421833282007</c:v>
                </c:pt>
                <c:pt idx="1157">
                  <c:v>-11.15890103053046</c:v>
                </c:pt>
                <c:pt idx="1158">
                  <c:v>-11.145930951424655</c:v>
                </c:pt>
                <c:pt idx="1159">
                  <c:v>-10.519511482894325</c:v>
                </c:pt>
                <c:pt idx="1160">
                  <c:v>-10.32829145552736</c:v>
                </c:pt>
                <c:pt idx="1161">
                  <c:v>-11.298294846061484</c:v>
                </c:pt>
                <c:pt idx="1162">
                  <c:v>-11.316797983383626</c:v>
                </c:pt>
                <c:pt idx="1163">
                  <c:v>-11.620855946830693</c:v>
                </c:pt>
                <c:pt idx="1164">
                  <c:v>-11.732499270415589</c:v>
                </c:pt>
                <c:pt idx="1165">
                  <c:v>-11.339188988075454</c:v>
                </c:pt>
                <c:pt idx="1166">
                  <c:v>-10.64194553726478</c:v>
                </c:pt>
                <c:pt idx="1167">
                  <c:v>-10.638096515570334</c:v>
                </c:pt>
                <c:pt idx="1168">
                  <c:v>-10.748534481504658</c:v>
                </c:pt>
                <c:pt idx="1169">
                  <c:v>-11.330319781877307</c:v>
                </c:pt>
                <c:pt idx="1170">
                  <c:v>-12.085388754758705</c:v>
                </c:pt>
                <c:pt idx="1171">
                  <c:v>-11.109528493984101</c:v>
                </c:pt>
                <c:pt idx="1172">
                  <c:v>-10.999942569788381</c:v>
                </c:pt>
                <c:pt idx="1173">
                  <c:v>-11.678167628517985</c:v>
                </c:pt>
                <c:pt idx="1174">
                  <c:v>-10.724312207667609</c:v>
                </c:pt>
                <c:pt idx="1175">
                  <c:v>-11.289830714846778</c:v>
                </c:pt>
                <c:pt idx="1176">
                  <c:v>-10.600323528343269</c:v>
                </c:pt>
                <c:pt idx="1177">
                  <c:v>-10.303537449402961</c:v>
                </c:pt>
                <c:pt idx="1178">
                  <c:v>-10.096963084272254</c:v>
                </c:pt>
                <c:pt idx="1179">
                  <c:v>-10.092229918678928</c:v>
                </c:pt>
                <c:pt idx="1180">
                  <c:v>-10.262418181477633</c:v>
                </c:pt>
                <c:pt idx="1181">
                  <c:v>-10.585573336536749</c:v>
                </c:pt>
                <c:pt idx="1182">
                  <c:v>-10.870631675569449</c:v>
                </c:pt>
                <c:pt idx="1183">
                  <c:v>-10.472616245009561</c:v>
                </c:pt>
                <c:pt idx="1184">
                  <c:v>-10.465110804078979</c:v>
                </c:pt>
                <c:pt idx="1185">
                  <c:v>-11.119551156885777</c:v>
                </c:pt>
                <c:pt idx="1186">
                  <c:v>-11.636086247320293</c:v>
                </c:pt>
                <c:pt idx="1187">
                  <c:v>-10.977489378329524</c:v>
                </c:pt>
                <c:pt idx="1188">
                  <c:v>-10.473264844120123</c:v>
                </c:pt>
                <c:pt idx="1189">
                  <c:v>-11.049784077137803</c:v>
                </c:pt>
                <c:pt idx="1190">
                  <c:v>-11.101496840691327</c:v>
                </c:pt>
                <c:pt idx="1191">
                  <c:v>-10.694104242575573</c:v>
                </c:pt>
                <c:pt idx="1192">
                  <c:v>-11.371232345041131</c:v>
                </c:pt>
                <c:pt idx="1193">
                  <c:v>-11.108131915640524</c:v>
                </c:pt>
                <c:pt idx="1194">
                  <c:v>-10.420650212972285</c:v>
                </c:pt>
                <c:pt idx="1195">
                  <c:v>-10.031877442510055</c:v>
                </c:pt>
                <c:pt idx="1196">
                  <c:v>-10.031374107278397</c:v>
                </c:pt>
                <c:pt idx="1197">
                  <c:v>-10.479512182178388</c:v>
                </c:pt>
                <c:pt idx="1198">
                  <c:v>-9.9754616491763208</c:v>
                </c:pt>
                <c:pt idx="1199">
                  <c:v>-9.7546491866670575</c:v>
                </c:pt>
                <c:pt idx="1200">
                  <c:v>-9.88879048547963</c:v>
                </c:pt>
                <c:pt idx="1201">
                  <c:v>-10.308276789096931</c:v>
                </c:pt>
                <c:pt idx="1202">
                  <c:v>-10.694593818154209</c:v>
                </c:pt>
                <c:pt idx="1203">
                  <c:v>-10.506908112385984</c:v>
                </c:pt>
                <c:pt idx="1204">
                  <c:v>-10.305377459299841</c:v>
                </c:pt>
                <c:pt idx="1205">
                  <c:v>-10.198732014576951</c:v>
                </c:pt>
                <c:pt idx="1206">
                  <c:v>-10.781620636110267</c:v>
                </c:pt>
                <c:pt idx="1207">
                  <c:v>-12.432744413687825</c:v>
                </c:pt>
                <c:pt idx="1208">
                  <c:v>-11.082501763387581</c:v>
                </c:pt>
                <c:pt idx="1209">
                  <c:v>-11.018357280113554</c:v>
                </c:pt>
                <c:pt idx="1210">
                  <c:v>-11.7118743325181</c:v>
                </c:pt>
                <c:pt idx="1211">
                  <c:v>-11.359366960444159</c:v>
                </c:pt>
                <c:pt idx="1212">
                  <c:v>-10.913303558107689</c:v>
                </c:pt>
                <c:pt idx="1213">
                  <c:v>-10.958880594390735</c:v>
                </c:pt>
                <c:pt idx="1214">
                  <c:v>-10.776600506926982</c:v>
                </c:pt>
                <c:pt idx="1215">
                  <c:v>-10.351642961863107</c:v>
                </c:pt>
                <c:pt idx="1216">
                  <c:v>-10.753265619427593</c:v>
                </c:pt>
                <c:pt idx="1217">
                  <c:v>-10.878391991970753</c:v>
                </c:pt>
                <c:pt idx="1218">
                  <c:v>-10.912795295536871</c:v>
                </c:pt>
                <c:pt idx="1219">
                  <c:v>-10.432141833160525</c:v>
                </c:pt>
                <c:pt idx="1220">
                  <c:v>-10.331854619911692</c:v>
                </c:pt>
                <c:pt idx="1221">
                  <c:v>-10.855822129157998</c:v>
                </c:pt>
                <c:pt idx="1222">
                  <c:v>-11.174505840026821</c:v>
                </c:pt>
                <c:pt idx="1223">
                  <c:v>-10.687190712044009</c:v>
                </c:pt>
                <c:pt idx="1224">
                  <c:v>-10.495418754177678</c:v>
                </c:pt>
                <c:pt idx="1225">
                  <c:v>-10.318362292701405</c:v>
                </c:pt>
                <c:pt idx="1226">
                  <c:v>-10.129535818452071</c:v>
                </c:pt>
                <c:pt idx="1227">
                  <c:v>-9.9497143349775996</c:v>
                </c:pt>
                <c:pt idx="1228">
                  <c:v>-9.7988645087438435</c:v>
                </c:pt>
                <c:pt idx="1229">
                  <c:v>-9.7585577690926293</c:v>
                </c:pt>
                <c:pt idx="1230">
                  <c:v>-9.9437980112464714</c:v>
                </c:pt>
                <c:pt idx="1231">
                  <c:v>-10.499604578750906</c:v>
                </c:pt>
                <c:pt idx="1232">
                  <c:v>-10.865274728834869</c:v>
                </c:pt>
                <c:pt idx="1233">
                  <c:v>-11.143773088960387</c:v>
                </c:pt>
                <c:pt idx="1234">
                  <c:v>-11.526321391074827</c:v>
                </c:pt>
                <c:pt idx="1235">
                  <c:v>-10.755642187984675</c:v>
                </c:pt>
                <c:pt idx="1236">
                  <c:v>-10.561192302517611</c:v>
                </c:pt>
                <c:pt idx="1237">
                  <c:v>-10.900551884120341</c:v>
                </c:pt>
                <c:pt idx="1238">
                  <c:v>-11.303709655933449</c:v>
                </c:pt>
                <c:pt idx="1239">
                  <c:v>-10.577564923264642</c:v>
                </c:pt>
                <c:pt idx="1240">
                  <c:v>-10.639776081906906</c:v>
                </c:pt>
                <c:pt idx="1241">
                  <c:v>-10.655583784465037</c:v>
                </c:pt>
                <c:pt idx="1242">
                  <c:v>-11.048636885555547</c:v>
                </c:pt>
                <c:pt idx="1243">
                  <c:v>-10.770951930419519</c:v>
                </c:pt>
                <c:pt idx="1244">
                  <c:v>-10.520413595250515</c:v>
                </c:pt>
                <c:pt idx="1245">
                  <c:v>-10.42062572524793</c:v>
                </c:pt>
                <c:pt idx="1246">
                  <c:v>-10.755672669463076</c:v>
                </c:pt>
                <c:pt idx="1247">
                  <c:v>-11.533908272405105</c:v>
                </c:pt>
                <c:pt idx="1248">
                  <c:v>-11.809263290602573</c:v>
                </c:pt>
                <c:pt idx="1249">
                  <c:v>-11.703452998887316</c:v>
                </c:pt>
                <c:pt idx="1250">
                  <c:v>-11.417517108167241</c:v>
                </c:pt>
                <c:pt idx="1251">
                  <c:v>-11.10610460963613</c:v>
                </c:pt>
                <c:pt idx="1252">
                  <c:v>-10.813949803055953</c:v>
                </c:pt>
                <c:pt idx="1253">
                  <c:v>-10.468304493045808</c:v>
                </c:pt>
                <c:pt idx="1254">
                  <c:v>-9.9910561756676444</c:v>
                </c:pt>
                <c:pt idx="1255">
                  <c:v>-9.7727933810195893</c:v>
                </c:pt>
                <c:pt idx="1256">
                  <c:v>-9.7235110766295261</c:v>
                </c:pt>
                <c:pt idx="1257">
                  <c:v>-9.9485646287566158</c:v>
                </c:pt>
                <c:pt idx="1258">
                  <c:v>-10.588530461598062</c:v>
                </c:pt>
                <c:pt idx="1259">
                  <c:v>-11.305248913383421</c:v>
                </c:pt>
                <c:pt idx="1260">
                  <c:v>-10.506357926762147</c:v>
                </c:pt>
                <c:pt idx="1261">
                  <c:v>-10.465540157098991</c:v>
                </c:pt>
                <c:pt idx="1262">
                  <c:v>-11.597715456518982</c:v>
                </c:pt>
                <c:pt idx="1263">
                  <c:v>-10.978200323518308</c:v>
                </c:pt>
                <c:pt idx="1264">
                  <c:v>-10.288149357720426</c:v>
                </c:pt>
                <c:pt idx="1265">
                  <c:v>-9.9953842249913745</c:v>
                </c:pt>
                <c:pt idx="1266">
                  <c:v>-10.100063421035118</c:v>
                </c:pt>
                <c:pt idx="1267">
                  <c:v>-9.891982984590868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E31-4952-9DA2-60EA138FD0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36852896"/>
        <c:axId val="1236854976"/>
      </c:lineChart>
      <c:catAx>
        <c:axId val="1236852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236854976"/>
        <c:crosses val="autoZero"/>
        <c:auto val="1"/>
        <c:lblAlgn val="ctr"/>
        <c:lblOffset val="100"/>
        <c:noMultiLvlLbl val="0"/>
      </c:catAx>
      <c:valAx>
        <c:axId val="1236854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2368528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1.0302495038048082E-2"/>
          <c:y val="0.14407738723247987"/>
          <c:w val="0.94927654991464849"/>
          <c:h val="0.83170052412993378"/>
        </c:manualLayout>
      </c:layout>
      <c:scatterChart>
        <c:scatterStyle val="lineMarker"/>
        <c:varyColors val="0"/>
        <c:ser>
          <c:idx val="1"/>
          <c:order val="0"/>
          <c:tx>
            <c:v>無音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'7月26日結果①'!$A$2:$A$1023</c:f>
              <c:numCache>
                <c:formatCode>General</c:formatCode>
                <c:ptCount val="102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</c:numCache>
            </c:numRef>
          </c:xVal>
          <c:yVal>
            <c:numRef>
              <c:f>'7月26日結果①'!$E$2:$E$1023</c:f>
              <c:numCache>
                <c:formatCode>General</c:formatCode>
                <c:ptCount val="1022"/>
                <c:pt idx="0">
                  <c:v>-5.1216762462614254</c:v>
                </c:pt>
                <c:pt idx="1">
                  <c:v>-4.7460852279270913</c:v>
                </c:pt>
                <c:pt idx="2">
                  <c:v>-4.8252606527118145</c:v>
                </c:pt>
                <c:pt idx="3">
                  <c:v>-5.0453123015324666</c:v>
                </c:pt>
                <c:pt idx="4">
                  <c:v>-5.2495243452398288</c:v>
                </c:pt>
                <c:pt idx="5">
                  <c:v>-5.5603951120660025</c:v>
                </c:pt>
                <c:pt idx="6">
                  <c:v>-5.5532075516628288</c:v>
                </c:pt>
                <c:pt idx="7">
                  <c:v>-5.2770191914744817</c:v>
                </c:pt>
                <c:pt idx="8">
                  <c:v>-5.0542060630377845</c:v>
                </c:pt>
                <c:pt idx="9">
                  <c:v>-4.8991531339966432</c:v>
                </c:pt>
                <c:pt idx="10">
                  <c:v>-4.7754167794706142</c:v>
                </c:pt>
                <c:pt idx="11">
                  <c:v>-4.7574010431880307</c:v>
                </c:pt>
                <c:pt idx="12">
                  <c:v>-4.8101850592974076</c:v>
                </c:pt>
                <c:pt idx="13">
                  <c:v>-4.7537853981580218</c:v>
                </c:pt>
                <c:pt idx="14">
                  <c:v>-4.6958243717744867</c:v>
                </c:pt>
                <c:pt idx="15">
                  <c:v>-4.8338688886233134</c:v>
                </c:pt>
                <c:pt idx="16">
                  <c:v>-5.2524784100540058</c:v>
                </c:pt>
                <c:pt idx="17">
                  <c:v>-5.9714897777663491</c:v>
                </c:pt>
                <c:pt idx="18">
                  <c:v>-6.0761178338518267</c:v>
                </c:pt>
                <c:pt idx="19">
                  <c:v>-5.6917638880796169</c:v>
                </c:pt>
                <c:pt idx="20">
                  <c:v>-5.3868830417426317</c:v>
                </c:pt>
                <c:pt idx="21">
                  <c:v>-5.0333262475935134</c:v>
                </c:pt>
                <c:pt idx="22">
                  <c:v>-4.7368260813148364</c:v>
                </c:pt>
                <c:pt idx="23">
                  <c:v>-4.5758978325360751</c:v>
                </c:pt>
                <c:pt idx="24">
                  <c:v>-4.5341350014429418</c:v>
                </c:pt>
                <c:pt idx="25">
                  <c:v>-4.5740184783369813</c:v>
                </c:pt>
                <c:pt idx="26">
                  <c:v>-4.6837988688660719</c:v>
                </c:pt>
                <c:pt idx="27">
                  <c:v>-4.8621168024486296</c:v>
                </c:pt>
                <c:pt idx="28">
                  <c:v>-5.1094188189858691</c:v>
                </c:pt>
                <c:pt idx="29">
                  <c:v>-5.413258519182012</c:v>
                </c:pt>
                <c:pt idx="30">
                  <c:v>-5.7682848364475294</c:v>
                </c:pt>
                <c:pt idx="31">
                  <c:v>-6.0314402331816117</c:v>
                </c:pt>
                <c:pt idx="32">
                  <c:v>-6.21091990816518</c:v>
                </c:pt>
                <c:pt idx="33">
                  <c:v>-6.5616212962843656</c:v>
                </c:pt>
                <c:pt idx="34">
                  <c:v>-5.8041179702350032</c:v>
                </c:pt>
                <c:pt idx="35">
                  <c:v>-5.1912381686709868</c:v>
                </c:pt>
                <c:pt idx="36">
                  <c:v>-4.9793665953380328</c:v>
                </c:pt>
                <c:pt idx="37">
                  <c:v>-4.9766630899165216</c:v>
                </c:pt>
                <c:pt idx="38">
                  <c:v>-5.0341511880416521</c:v>
                </c:pt>
                <c:pt idx="39">
                  <c:v>-5.2489932497186063</c:v>
                </c:pt>
                <c:pt idx="40">
                  <c:v>-6.0049709492946715</c:v>
                </c:pt>
                <c:pt idx="41">
                  <c:v>-6.0402128721526829</c:v>
                </c:pt>
                <c:pt idx="42">
                  <c:v>-5.2030266414784085</c:v>
                </c:pt>
                <c:pt idx="43">
                  <c:v>-4.8935286204544326</c:v>
                </c:pt>
                <c:pt idx="44">
                  <c:v>-4.7800395395539859</c:v>
                </c:pt>
                <c:pt idx="45">
                  <c:v>-4.7590233600745719</c:v>
                </c:pt>
                <c:pt idx="46">
                  <c:v>-4.813085034862441</c:v>
                </c:pt>
                <c:pt idx="47">
                  <c:v>-4.8813811044267021</c:v>
                </c:pt>
                <c:pt idx="48">
                  <c:v>-4.9182677122169984</c:v>
                </c:pt>
                <c:pt idx="49">
                  <c:v>-4.9608296457054992</c:v>
                </c:pt>
                <c:pt idx="50">
                  <c:v>-4.9888362785569287</c:v>
                </c:pt>
                <c:pt idx="51">
                  <c:v>-4.8703025581330168</c:v>
                </c:pt>
                <c:pt idx="52">
                  <c:v>-4.6368390939376205</c:v>
                </c:pt>
                <c:pt idx="53">
                  <c:v>-4.5152225407231761</c:v>
                </c:pt>
                <c:pt idx="54">
                  <c:v>-4.5506933644049514</c:v>
                </c:pt>
                <c:pt idx="55">
                  <c:v>-4.6109061049637008</c:v>
                </c:pt>
                <c:pt idx="56">
                  <c:v>-4.6322982468765277</c:v>
                </c:pt>
                <c:pt idx="57">
                  <c:v>-4.6504672830261766</c:v>
                </c:pt>
                <c:pt idx="58">
                  <c:v>-4.6425173912538007</c:v>
                </c:pt>
                <c:pt idx="59">
                  <c:v>-4.6456221448133332</c:v>
                </c:pt>
                <c:pt idx="60">
                  <c:v>-4.644748371026834</c:v>
                </c:pt>
                <c:pt idx="61">
                  <c:v>-4.5743422864786414</c:v>
                </c:pt>
                <c:pt idx="62">
                  <c:v>-4.5243932863609775</c:v>
                </c:pt>
                <c:pt idx="63">
                  <c:v>-4.6110312283899768</c:v>
                </c:pt>
                <c:pt idx="64">
                  <c:v>-4.8346949288675951</c:v>
                </c:pt>
                <c:pt idx="65">
                  <c:v>-5.1804132715529638</c:v>
                </c:pt>
                <c:pt idx="66">
                  <c:v>-5.5515392700464918</c:v>
                </c:pt>
                <c:pt idx="67">
                  <c:v>-5.6706380695436511</c:v>
                </c:pt>
                <c:pt idx="68">
                  <c:v>-5.6411829571717789</c:v>
                </c:pt>
                <c:pt idx="69">
                  <c:v>-5.647504414880868</c:v>
                </c:pt>
                <c:pt idx="70">
                  <c:v>-5.55059214152854</c:v>
                </c:pt>
                <c:pt idx="71">
                  <c:v>-5.2794779480866225</c:v>
                </c:pt>
                <c:pt idx="72">
                  <c:v>-5.0241618164061634</c:v>
                </c:pt>
                <c:pt idx="73">
                  <c:v>-4.8589135474546064</c:v>
                </c:pt>
                <c:pt idx="74">
                  <c:v>-4.8094962764958566</c:v>
                </c:pt>
                <c:pt idx="75">
                  <c:v>-4.888940718496519</c:v>
                </c:pt>
                <c:pt idx="76">
                  <c:v>-5.0714144903587046</c:v>
                </c:pt>
                <c:pt idx="77">
                  <c:v>-5.3686739531862369</c:v>
                </c:pt>
                <c:pt idx="78">
                  <c:v>-5.7293076887630381</c:v>
                </c:pt>
                <c:pt idx="79">
                  <c:v>-5.9815332263364942</c:v>
                </c:pt>
                <c:pt idx="80">
                  <c:v>-6.2560396536868543</c:v>
                </c:pt>
                <c:pt idx="81">
                  <c:v>-6.730132242969737</c:v>
                </c:pt>
                <c:pt idx="82">
                  <c:v>-7.4699882387258922</c:v>
                </c:pt>
                <c:pt idx="83">
                  <c:v>-7.3061944767041762</c:v>
                </c:pt>
                <c:pt idx="84">
                  <c:v>-6.8997900855278651</c:v>
                </c:pt>
                <c:pt idx="85">
                  <c:v>-6.5806388142850016</c:v>
                </c:pt>
                <c:pt idx="86">
                  <c:v>-6.3807689457769747</c:v>
                </c:pt>
                <c:pt idx="87">
                  <c:v>-6.4407398599928358</c:v>
                </c:pt>
                <c:pt idx="88">
                  <c:v>-6.6480013415326953</c:v>
                </c:pt>
                <c:pt idx="89">
                  <c:v>-6.6827782095899861</c:v>
                </c:pt>
                <c:pt idx="90">
                  <c:v>-6.5059254371214843</c:v>
                </c:pt>
                <c:pt idx="91">
                  <c:v>-6.4716032026620409</c:v>
                </c:pt>
                <c:pt idx="92">
                  <c:v>-6.774286138295226</c:v>
                </c:pt>
                <c:pt idx="93">
                  <c:v>-7.3442702844618539</c:v>
                </c:pt>
                <c:pt idx="94">
                  <c:v>-7.7964021477370009</c:v>
                </c:pt>
                <c:pt idx="95">
                  <c:v>-7.2617881448564496</c:v>
                </c:pt>
                <c:pt idx="96">
                  <c:v>-6.5053388132653263</c:v>
                </c:pt>
                <c:pt idx="97">
                  <c:v>-6.144124006024696</c:v>
                </c:pt>
                <c:pt idx="98">
                  <c:v>-5.9396963455067162</c:v>
                </c:pt>
                <c:pt idx="99">
                  <c:v>-5.7554107725195713</c:v>
                </c:pt>
                <c:pt idx="100">
                  <c:v>-5.6590904105253177</c:v>
                </c:pt>
                <c:pt idx="101">
                  <c:v>-5.7310039396000132</c:v>
                </c:pt>
                <c:pt idx="102">
                  <c:v>-5.9007803232855327</c:v>
                </c:pt>
                <c:pt idx="103">
                  <c:v>-6.0896146757522116</c:v>
                </c:pt>
                <c:pt idx="104">
                  <c:v>-6.2793349039508231</c:v>
                </c:pt>
                <c:pt idx="105">
                  <c:v>-5.5578264509242388</c:v>
                </c:pt>
                <c:pt idx="106">
                  <c:v>-4.9884902653069503</c:v>
                </c:pt>
                <c:pt idx="107">
                  <c:v>-4.6906048793241775</c:v>
                </c:pt>
                <c:pt idx="108">
                  <c:v>-4.5063724583909366</c:v>
                </c:pt>
                <c:pt idx="109">
                  <c:v>-4.3721531384555865</c:v>
                </c:pt>
                <c:pt idx="110">
                  <c:v>-4.320705784692298</c:v>
                </c:pt>
                <c:pt idx="111">
                  <c:v>-4.3411603531343106</c:v>
                </c:pt>
                <c:pt idx="112">
                  <c:v>-4.3912837498565631</c:v>
                </c:pt>
                <c:pt idx="113">
                  <c:v>-4.4879980035312066</c:v>
                </c:pt>
                <c:pt idx="114">
                  <c:v>-4.635749813094086</c:v>
                </c:pt>
                <c:pt idx="115">
                  <c:v>-4.7780028252943474</c:v>
                </c:pt>
                <c:pt idx="116">
                  <c:v>-4.841504098890776</c:v>
                </c:pt>
                <c:pt idx="117">
                  <c:v>-4.8217701930612904</c:v>
                </c:pt>
                <c:pt idx="118">
                  <c:v>-4.7969139123369509</c:v>
                </c:pt>
                <c:pt idx="119">
                  <c:v>-4.8286607975207323</c:v>
                </c:pt>
                <c:pt idx="120">
                  <c:v>-4.9136356785561217</c:v>
                </c:pt>
                <c:pt idx="121">
                  <c:v>-5.0272051693705526</c:v>
                </c:pt>
                <c:pt idx="122">
                  <c:v>-5.174352941769671</c:v>
                </c:pt>
                <c:pt idx="123">
                  <c:v>-5.347425261188449</c:v>
                </c:pt>
                <c:pt idx="124">
                  <c:v>-5.5258776573117823</c:v>
                </c:pt>
                <c:pt idx="125">
                  <c:v>-5.7420564680900501</c:v>
                </c:pt>
                <c:pt idx="126">
                  <c:v>-5.9405053085108541</c:v>
                </c:pt>
                <c:pt idx="127">
                  <c:v>-6.0032472918064084</c:v>
                </c:pt>
                <c:pt idx="128">
                  <c:v>-5.9150821918967784</c:v>
                </c:pt>
                <c:pt idx="129">
                  <c:v>-5.7360149028524434</c:v>
                </c:pt>
                <c:pt idx="130">
                  <c:v>-5.5793032419861159</c:v>
                </c:pt>
                <c:pt idx="131">
                  <c:v>-5.4337385436910273</c:v>
                </c:pt>
                <c:pt idx="132">
                  <c:v>-5.3051115951357426</c:v>
                </c:pt>
                <c:pt idx="133">
                  <c:v>-5.3009750951820402</c:v>
                </c:pt>
                <c:pt idx="134">
                  <c:v>-5.4175422161187345</c:v>
                </c:pt>
                <c:pt idx="135">
                  <c:v>-5.555301609320983</c:v>
                </c:pt>
                <c:pt idx="136">
                  <c:v>-5.6997565894182216</c:v>
                </c:pt>
                <c:pt idx="137">
                  <c:v>-5.8704869749765489</c:v>
                </c:pt>
                <c:pt idx="138">
                  <c:v>-5.9837221966048233</c:v>
                </c:pt>
                <c:pt idx="139">
                  <c:v>-5.9908019666628931</c:v>
                </c:pt>
                <c:pt idx="140">
                  <c:v>-5.9673098352578391</c:v>
                </c:pt>
                <c:pt idx="141">
                  <c:v>-5.9896262378343419</c:v>
                </c:pt>
                <c:pt idx="142">
                  <c:v>-6.0773906949899761</c:v>
                </c:pt>
                <c:pt idx="143">
                  <c:v>-6.2122384083568143</c:v>
                </c:pt>
                <c:pt idx="144">
                  <c:v>-6.3532462225177371</c:v>
                </c:pt>
                <c:pt idx="145">
                  <c:v>-6.3583272100742256</c:v>
                </c:pt>
                <c:pt idx="146">
                  <c:v>-6.1582168954799403</c:v>
                </c:pt>
                <c:pt idx="147">
                  <c:v>-5.9382961717839811</c:v>
                </c:pt>
                <c:pt idx="148">
                  <c:v>-5.7978885596736998</c:v>
                </c:pt>
                <c:pt idx="149">
                  <c:v>-5.746920586807331</c:v>
                </c:pt>
                <c:pt idx="150">
                  <c:v>-5.7770947327051463</c:v>
                </c:pt>
                <c:pt idx="151">
                  <c:v>-5.8531300578420256</c:v>
                </c:pt>
                <c:pt idx="152">
                  <c:v>-5.899131521906444</c:v>
                </c:pt>
                <c:pt idx="153">
                  <c:v>-5.8541040946985952</c:v>
                </c:pt>
                <c:pt idx="154">
                  <c:v>-5.7684454835420507</c:v>
                </c:pt>
                <c:pt idx="155">
                  <c:v>-5.7446110316979899</c:v>
                </c:pt>
                <c:pt idx="156">
                  <c:v>-5.7945871096882691</c:v>
                </c:pt>
                <c:pt idx="157">
                  <c:v>-5.7997588263037239</c:v>
                </c:pt>
                <c:pt idx="158">
                  <c:v>-5.7129550140675702</c:v>
                </c:pt>
                <c:pt idx="159">
                  <c:v>-5.6016015886673474</c:v>
                </c:pt>
                <c:pt idx="160">
                  <c:v>-5.5146228508242592</c:v>
                </c:pt>
                <c:pt idx="161">
                  <c:v>-5.4831805505417108</c:v>
                </c:pt>
                <c:pt idx="162">
                  <c:v>-5.4765845932567165</c:v>
                </c:pt>
                <c:pt idx="163">
                  <c:v>-5.4566711001772976</c:v>
                </c:pt>
                <c:pt idx="164">
                  <c:v>-5.4660510457196114</c:v>
                </c:pt>
                <c:pt idx="165">
                  <c:v>-5.5118465345222347</c:v>
                </c:pt>
                <c:pt idx="166">
                  <c:v>-5.4928661724071581</c:v>
                </c:pt>
                <c:pt idx="167">
                  <c:v>-5.4295661092584364</c:v>
                </c:pt>
                <c:pt idx="168">
                  <c:v>-5.3982687601417698</c:v>
                </c:pt>
                <c:pt idx="169">
                  <c:v>-5.3194850290810436</c:v>
                </c:pt>
                <c:pt idx="170">
                  <c:v>-5.1751458526299565</c:v>
                </c:pt>
                <c:pt idx="171">
                  <c:v>-5.0444205421906334</c:v>
                </c:pt>
                <c:pt idx="172">
                  <c:v>-4.9350317016546379</c:v>
                </c:pt>
                <c:pt idx="173">
                  <c:v>-4.8622908521776367</c:v>
                </c:pt>
                <c:pt idx="174">
                  <c:v>-4.8783084015908367</c:v>
                </c:pt>
                <c:pt idx="175">
                  <c:v>-4.9985897340270551</c:v>
                </c:pt>
                <c:pt idx="176">
                  <c:v>-5.186729123503806</c:v>
                </c:pt>
                <c:pt idx="177">
                  <c:v>-5.3939902921366594</c:v>
                </c:pt>
                <c:pt idx="178">
                  <c:v>-5.5852631767740482</c:v>
                </c:pt>
                <c:pt idx="179">
                  <c:v>-5.6936330547116905</c:v>
                </c:pt>
                <c:pt idx="180">
                  <c:v>-5.7040754175597836</c:v>
                </c:pt>
                <c:pt idx="181">
                  <c:v>-5.7395040609007815</c:v>
                </c:pt>
                <c:pt idx="182">
                  <c:v>-5.9381387795939871</c:v>
                </c:pt>
                <c:pt idx="183">
                  <c:v>-6.4183087685136311</c:v>
                </c:pt>
                <c:pt idx="184">
                  <c:v>-7.2579146383750377</c:v>
                </c:pt>
                <c:pt idx="185">
                  <c:v>-8.453035524044255</c:v>
                </c:pt>
                <c:pt idx="186">
                  <c:v>-8.2590215498759125</c:v>
                </c:pt>
                <c:pt idx="187">
                  <c:v>-6.9100642425881533</c:v>
                </c:pt>
                <c:pt idx="188">
                  <c:v>-6.2622302449898415</c:v>
                </c:pt>
                <c:pt idx="189">
                  <c:v>-5.8405156733097234</c:v>
                </c:pt>
                <c:pt idx="190">
                  <c:v>-5.624702014409646</c:v>
                </c:pt>
                <c:pt idx="191">
                  <c:v>-5.5587866875554877</c:v>
                </c:pt>
                <c:pt idx="192">
                  <c:v>-5.5428022834091459</c:v>
                </c:pt>
                <c:pt idx="193">
                  <c:v>-5.5943373025773742</c:v>
                </c:pt>
                <c:pt idx="194">
                  <c:v>-5.741026814123229</c:v>
                </c:pt>
                <c:pt idx="195">
                  <c:v>-5.9768191168900033</c:v>
                </c:pt>
                <c:pt idx="196">
                  <c:v>-6.3059753119450157</c:v>
                </c:pt>
                <c:pt idx="197">
                  <c:v>-6.6769793286691206</c:v>
                </c:pt>
                <c:pt idx="198">
                  <c:v>-6.8708189037123146</c:v>
                </c:pt>
                <c:pt idx="199">
                  <c:v>-6.5513480708814456</c:v>
                </c:pt>
                <c:pt idx="200">
                  <c:v>-6.1640937073010464</c:v>
                </c:pt>
                <c:pt idx="201">
                  <c:v>-6.085230320122661</c:v>
                </c:pt>
                <c:pt idx="202">
                  <c:v>-6.2203389886484413</c:v>
                </c:pt>
                <c:pt idx="203">
                  <c:v>-6.0848257873294544</c:v>
                </c:pt>
                <c:pt idx="204">
                  <c:v>-5.8636389516283307</c:v>
                </c:pt>
                <c:pt idx="205">
                  <c:v>-5.8800548447286509</c:v>
                </c:pt>
                <c:pt idx="206">
                  <c:v>-6.1249822255408306</c:v>
                </c:pt>
                <c:pt idx="207">
                  <c:v>-6.3656629918117282</c:v>
                </c:pt>
                <c:pt idx="208">
                  <c:v>-6.2632832442064919</c:v>
                </c:pt>
                <c:pt idx="209">
                  <c:v>-6.1903902326526019</c:v>
                </c:pt>
                <c:pt idx="210">
                  <c:v>-6.2488719571024403</c:v>
                </c:pt>
                <c:pt idx="211">
                  <c:v>-6.3998731831469833</c:v>
                </c:pt>
                <c:pt idx="212">
                  <c:v>-6.4724291489332346</c:v>
                </c:pt>
                <c:pt idx="213">
                  <c:v>-6.4935015706742307</c:v>
                </c:pt>
                <c:pt idx="214">
                  <c:v>-6.8118734444217139</c:v>
                </c:pt>
                <c:pt idx="215">
                  <c:v>-7.5271212836375812</c:v>
                </c:pt>
                <c:pt idx="216">
                  <c:v>-8.5472292925467759</c:v>
                </c:pt>
                <c:pt idx="217">
                  <c:v>-7.9694704172639632</c:v>
                </c:pt>
                <c:pt idx="218">
                  <c:v>-7.0509092778816802</c:v>
                </c:pt>
                <c:pt idx="219">
                  <c:v>-6.6779150008804073</c:v>
                </c:pt>
                <c:pt idx="220">
                  <c:v>-6.5599729574674033</c:v>
                </c:pt>
                <c:pt idx="221">
                  <c:v>-6.543428882210371</c:v>
                </c:pt>
                <c:pt idx="222">
                  <c:v>-6.6466625918573223</c:v>
                </c:pt>
                <c:pt idx="223">
                  <c:v>-6.9490031975284872</c:v>
                </c:pt>
                <c:pt idx="224">
                  <c:v>-6.8779683474242583</c:v>
                </c:pt>
                <c:pt idx="225">
                  <c:v>-6.7368595827667823</c:v>
                </c:pt>
                <c:pt idx="226">
                  <c:v>-6.8648873787549611</c:v>
                </c:pt>
                <c:pt idx="227">
                  <c:v>-6.6694465031884942</c:v>
                </c:pt>
                <c:pt idx="228">
                  <c:v>-6.3045765705839854</c:v>
                </c:pt>
                <c:pt idx="229">
                  <c:v>-6.0910868909420692</c:v>
                </c:pt>
                <c:pt idx="230">
                  <c:v>-5.8811253257990481</c:v>
                </c:pt>
                <c:pt idx="231">
                  <c:v>-5.7397568628290196</c:v>
                </c:pt>
                <c:pt idx="232">
                  <c:v>-5.7769194568348423</c:v>
                </c:pt>
                <c:pt idx="233">
                  <c:v>-6.055741129221242</c:v>
                </c:pt>
                <c:pt idx="234">
                  <c:v>-6.666771809539596</c:v>
                </c:pt>
                <c:pt idx="235">
                  <c:v>-6.8780838617226783</c:v>
                </c:pt>
                <c:pt idx="236">
                  <c:v>-6.2488445337513516</c:v>
                </c:pt>
                <c:pt idx="237">
                  <c:v>-5.6817253318675123</c:v>
                </c:pt>
                <c:pt idx="238">
                  <c:v>-5.2408884337460862</c:v>
                </c:pt>
                <c:pt idx="239">
                  <c:v>-4.9567099092000726</c:v>
                </c:pt>
                <c:pt idx="240">
                  <c:v>-4.7946034914244073</c:v>
                </c:pt>
                <c:pt idx="241">
                  <c:v>-4.7306625497960031</c:v>
                </c:pt>
                <c:pt idx="242">
                  <c:v>-4.7508126799641346</c:v>
                </c:pt>
                <c:pt idx="243">
                  <c:v>-4.8509330101228008</c:v>
                </c:pt>
                <c:pt idx="244">
                  <c:v>-5.0718931225957347</c:v>
                </c:pt>
                <c:pt idx="245">
                  <c:v>-5.4897675023257309</c:v>
                </c:pt>
                <c:pt idx="246">
                  <c:v>-6.2949096729321896</c:v>
                </c:pt>
                <c:pt idx="247">
                  <c:v>-7.0233865812780465</c:v>
                </c:pt>
                <c:pt idx="248">
                  <c:v>-5.8030648331269292</c:v>
                </c:pt>
                <c:pt idx="249">
                  <c:v>-5.3184243641601618</c:v>
                </c:pt>
                <c:pt idx="250">
                  <c:v>-5.141084071436568</c:v>
                </c:pt>
                <c:pt idx="251">
                  <c:v>-5.1439230021285667</c:v>
                </c:pt>
                <c:pt idx="252">
                  <c:v>-5.3498338437337516</c:v>
                </c:pt>
                <c:pt idx="253">
                  <c:v>-5.7557538936551236</c:v>
                </c:pt>
                <c:pt idx="254">
                  <c:v>-5.9034566001924924</c:v>
                </c:pt>
                <c:pt idx="255">
                  <c:v>-5.7979564601737836</c:v>
                </c:pt>
                <c:pt idx="256">
                  <c:v>-6.0241298976779651</c:v>
                </c:pt>
                <c:pt idx="257">
                  <c:v>-6.1855319369047903</c:v>
                </c:pt>
                <c:pt idx="258">
                  <c:v>-5.837284267718795</c:v>
                </c:pt>
                <c:pt idx="259">
                  <c:v>-5.6795180512867267</c:v>
                </c:pt>
                <c:pt idx="260">
                  <c:v>-5.5335590561032548</c:v>
                </c:pt>
                <c:pt idx="261">
                  <c:v>-5.3257013075158168</c:v>
                </c:pt>
                <c:pt idx="262">
                  <c:v>-5.258816115826022</c:v>
                </c:pt>
                <c:pt idx="263">
                  <c:v>-5.2762377257726722</c:v>
                </c:pt>
                <c:pt idx="264">
                  <c:v>-5.4277490601489715</c:v>
                </c:pt>
                <c:pt idx="265">
                  <c:v>-6.0380401452399344</c:v>
                </c:pt>
                <c:pt idx="266">
                  <c:v>-7.0983623056796707</c:v>
                </c:pt>
                <c:pt idx="267">
                  <c:v>-5.5622868186401311</c:v>
                </c:pt>
                <c:pt idx="268">
                  <c:v>-5.2968835948900308</c:v>
                </c:pt>
                <c:pt idx="269">
                  <c:v>-5.3064203068783735</c:v>
                </c:pt>
                <c:pt idx="270">
                  <c:v>-5.2525120335106497</c:v>
                </c:pt>
                <c:pt idx="271">
                  <c:v>-5.2637621352341171</c:v>
                </c:pt>
                <c:pt idx="272">
                  <c:v>-5.3330301437298955</c:v>
                </c:pt>
                <c:pt idx="273">
                  <c:v>-5.2637049475983773</c:v>
                </c:pt>
                <c:pt idx="274">
                  <c:v>-5.2118949296162285</c:v>
                </c:pt>
                <c:pt idx="275">
                  <c:v>-5.2913530736304084</c:v>
                </c:pt>
                <c:pt idx="276">
                  <c:v>-5.5415174623926786</c:v>
                </c:pt>
                <c:pt idx="277">
                  <c:v>-6.0325682479704099</c:v>
                </c:pt>
                <c:pt idx="278">
                  <c:v>-6.4325278177361991</c:v>
                </c:pt>
                <c:pt idx="279">
                  <c:v>-6.0926767898706373</c:v>
                </c:pt>
                <c:pt idx="280">
                  <c:v>-5.5022579801478466</c:v>
                </c:pt>
                <c:pt idx="281">
                  <c:v>-5.0935918303480259</c:v>
                </c:pt>
                <c:pt idx="282">
                  <c:v>-4.9280764775580543</c:v>
                </c:pt>
                <c:pt idx="283">
                  <c:v>-4.9501808514653591</c:v>
                </c:pt>
                <c:pt idx="284">
                  <c:v>-5.0179610117619102</c:v>
                </c:pt>
                <c:pt idx="285">
                  <c:v>-5.0432763129911002</c:v>
                </c:pt>
                <c:pt idx="286">
                  <c:v>-5.0622801765994545</c:v>
                </c:pt>
                <c:pt idx="287">
                  <c:v>-5.3044261874579286</c:v>
                </c:pt>
                <c:pt idx="288">
                  <c:v>-6.2158754011111252</c:v>
                </c:pt>
                <c:pt idx="289">
                  <c:v>-5.854647807151931</c:v>
                </c:pt>
                <c:pt idx="290">
                  <c:v>-5.191738373535344</c:v>
                </c:pt>
                <c:pt idx="291">
                  <c:v>-5.1226148339094628</c:v>
                </c:pt>
                <c:pt idx="292">
                  <c:v>-5.3772075552934018</c:v>
                </c:pt>
                <c:pt idx="293">
                  <c:v>-5.446756819855425</c:v>
                </c:pt>
                <c:pt idx="294">
                  <c:v>-5.1948009501966128</c:v>
                </c:pt>
                <c:pt idx="295">
                  <c:v>-5.1321372175015334</c:v>
                </c:pt>
                <c:pt idx="296">
                  <c:v>-5.2445256358533836</c:v>
                </c:pt>
                <c:pt idx="297">
                  <c:v>-5.3523271894656297</c:v>
                </c:pt>
                <c:pt idx="298">
                  <c:v>-5.3133254261753118</c:v>
                </c:pt>
                <c:pt idx="299">
                  <c:v>-5.3809034224581165</c:v>
                </c:pt>
                <c:pt idx="300">
                  <c:v>-5.6416311130180032</c:v>
                </c:pt>
                <c:pt idx="301">
                  <c:v>-5.414892756701879</c:v>
                </c:pt>
                <c:pt idx="302">
                  <c:v>-5.1898468918299629</c:v>
                </c:pt>
                <c:pt idx="303">
                  <c:v>-5.3355694906448736</c:v>
                </c:pt>
                <c:pt idx="304">
                  <c:v>-5.7023004733628122</c:v>
                </c:pt>
                <c:pt idx="305">
                  <c:v>-5.5256423980779967</c:v>
                </c:pt>
                <c:pt idx="306">
                  <c:v>-5.1849029706285785</c:v>
                </c:pt>
                <c:pt idx="307">
                  <c:v>-5.1961057835788242</c:v>
                </c:pt>
                <c:pt idx="308">
                  <c:v>-5.5421647711405919</c:v>
                </c:pt>
                <c:pt idx="309">
                  <c:v>-5.6665707974956909</c:v>
                </c:pt>
                <c:pt idx="310">
                  <c:v>-5.4185526314623758</c:v>
                </c:pt>
                <c:pt idx="311">
                  <c:v>-5.4536310223697964</c:v>
                </c:pt>
                <c:pt idx="312">
                  <c:v>-5.9229232975868804</c:v>
                </c:pt>
                <c:pt idx="313">
                  <c:v>-6.8581045328386674</c:v>
                </c:pt>
                <c:pt idx="314">
                  <c:v>-6.1797116251784878</c:v>
                </c:pt>
                <c:pt idx="315">
                  <c:v>-5.7786099055583113</c:v>
                </c:pt>
                <c:pt idx="316">
                  <c:v>-5.7860086643926509</c:v>
                </c:pt>
                <c:pt idx="317">
                  <c:v>-6.0464678730542216</c:v>
                </c:pt>
                <c:pt idx="318">
                  <c:v>-6.0760477472338801</c:v>
                </c:pt>
                <c:pt idx="319">
                  <c:v>-5.6698446336389861</c:v>
                </c:pt>
                <c:pt idx="320">
                  <c:v>-5.3590695715028538</c:v>
                </c:pt>
                <c:pt idx="321">
                  <c:v>-5.225551780706077</c:v>
                </c:pt>
                <c:pt idx="322">
                  <c:v>-5.2613351184277253</c:v>
                </c:pt>
                <c:pt idx="323">
                  <c:v>-5.2915177365182782</c:v>
                </c:pt>
                <c:pt idx="324">
                  <c:v>-5.1735827271532751</c:v>
                </c:pt>
                <c:pt idx="325">
                  <c:v>-5.1424161055967108</c:v>
                </c:pt>
                <c:pt idx="326">
                  <c:v>-5.2506068325886677</c:v>
                </c:pt>
                <c:pt idx="327">
                  <c:v>-5.3861890407599526</c:v>
                </c:pt>
                <c:pt idx="328">
                  <c:v>-5.4239588238761263</c:v>
                </c:pt>
                <c:pt idx="329">
                  <c:v>-5.3916191046224196</c:v>
                </c:pt>
                <c:pt idx="330">
                  <c:v>-5.3986841494480968</c:v>
                </c:pt>
                <c:pt idx="331">
                  <c:v>-5.4369217191887982</c:v>
                </c:pt>
                <c:pt idx="332">
                  <c:v>-5.4186918069953158</c:v>
                </c:pt>
                <c:pt idx="333">
                  <c:v>-5.3145735857897245</c:v>
                </c:pt>
                <c:pt idx="334">
                  <c:v>-5.239987705552573</c:v>
                </c:pt>
                <c:pt idx="335">
                  <c:v>-5.311388624431518</c:v>
                </c:pt>
                <c:pt idx="336">
                  <c:v>-5.4839592294626707</c:v>
                </c:pt>
                <c:pt idx="337">
                  <c:v>-5.638986236730454</c:v>
                </c:pt>
                <c:pt idx="338">
                  <c:v>-5.7435784332314093</c:v>
                </c:pt>
                <c:pt idx="339">
                  <c:v>-5.7540246374656352</c:v>
                </c:pt>
                <c:pt idx="340">
                  <c:v>-5.7631478396693954</c:v>
                </c:pt>
                <c:pt idx="341">
                  <c:v>-5.7894864521197134</c:v>
                </c:pt>
                <c:pt idx="342">
                  <c:v>-5.912858563335825</c:v>
                </c:pt>
                <c:pt idx="343">
                  <c:v>-6.1059456401818144</c:v>
                </c:pt>
                <c:pt idx="344">
                  <c:v>-5.7754948262938424</c:v>
                </c:pt>
                <c:pt idx="345">
                  <c:v>-5.4371937611364025</c:v>
                </c:pt>
                <c:pt idx="346">
                  <c:v>-5.3134003449296126</c:v>
                </c:pt>
                <c:pt idx="347">
                  <c:v>-5.2935161110438749</c:v>
                </c:pt>
                <c:pt idx="348">
                  <c:v>-5.3394093975248538</c:v>
                </c:pt>
                <c:pt idx="349">
                  <c:v>-5.5776567363222895</c:v>
                </c:pt>
                <c:pt idx="350">
                  <c:v>-6.2383707061012235</c:v>
                </c:pt>
                <c:pt idx="351">
                  <c:v>-7.5570185973265689</c:v>
                </c:pt>
                <c:pt idx="352">
                  <c:v>-6.5493482359934374</c:v>
                </c:pt>
                <c:pt idx="353">
                  <c:v>-5.876589201354272</c:v>
                </c:pt>
                <c:pt idx="354">
                  <c:v>-5.5638377663750527</c:v>
                </c:pt>
                <c:pt idx="355">
                  <c:v>-5.5105442224066268</c:v>
                </c:pt>
                <c:pt idx="356">
                  <c:v>-5.6718975449965319</c:v>
                </c:pt>
                <c:pt idx="357">
                  <c:v>-5.7757062799936838</c:v>
                </c:pt>
                <c:pt idx="358">
                  <c:v>-5.9030654667575373</c:v>
                </c:pt>
                <c:pt idx="359">
                  <c:v>-6.2095066330524631</c:v>
                </c:pt>
                <c:pt idx="360">
                  <c:v>-7.0106097152595268</c:v>
                </c:pt>
                <c:pt idx="361">
                  <c:v>-7.6319502938418156</c:v>
                </c:pt>
                <c:pt idx="362">
                  <c:v>-6.9845201313645378</c:v>
                </c:pt>
                <c:pt idx="363">
                  <c:v>-7.1724644606201808</c:v>
                </c:pt>
                <c:pt idx="364">
                  <c:v>-7.1907483619477865</c:v>
                </c:pt>
                <c:pt idx="365">
                  <c:v>-6.8194623901463576</c:v>
                </c:pt>
                <c:pt idx="366">
                  <c:v>-7.1526796955155234</c:v>
                </c:pt>
                <c:pt idx="367">
                  <c:v>-7.129849381160775</c:v>
                </c:pt>
                <c:pt idx="368">
                  <c:v>-6.4587378271517872</c:v>
                </c:pt>
                <c:pt idx="369">
                  <c:v>-6.0414622600710777</c:v>
                </c:pt>
                <c:pt idx="370">
                  <c:v>-5.9559313938849883</c:v>
                </c:pt>
                <c:pt idx="371">
                  <c:v>-6.2729328981080714</c:v>
                </c:pt>
                <c:pt idx="372">
                  <c:v>-6.7858120201781551</c:v>
                </c:pt>
                <c:pt idx="373">
                  <c:v>-6.7377163457227063</c:v>
                </c:pt>
                <c:pt idx="374">
                  <c:v>-6.3594188646861163</c:v>
                </c:pt>
                <c:pt idx="375">
                  <c:v>-6.1040569275539518</c:v>
                </c:pt>
                <c:pt idx="376">
                  <c:v>-6.1779579941469285</c:v>
                </c:pt>
                <c:pt idx="377">
                  <c:v>-6.5569751755257037</c:v>
                </c:pt>
                <c:pt idx="378">
                  <c:v>-6.6666138652354583</c:v>
                </c:pt>
                <c:pt idx="379">
                  <c:v>-6.5583202803123317</c:v>
                </c:pt>
                <c:pt idx="380">
                  <c:v>-6.9096887469272197</c:v>
                </c:pt>
                <c:pt idx="381">
                  <c:v>-6.9778571938017873</c:v>
                </c:pt>
                <c:pt idx="382">
                  <c:v>-6.5742202087569703</c:v>
                </c:pt>
                <c:pt idx="383">
                  <c:v>-6.6565118532218506</c:v>
                </c:pt>
                <c:pt idx="384">
                  <c:v>-7.035615014475912</c:v>
                </c:pt>
                <c:pt idx="385">
                  <c:v>-6.2918353149798545</c:v>
                </c:pt>
                <c:pt idx="386">
                  <c:v>-5.8334216802488692</c:v>
                </c:pt>
                <c:pt idx="387">
                  <c:v>-5.7539700647706127</c:v>
                </c:pt>
                <c:pt idx="388">
                  <c:v>-5.6991997912085317</c:v>
                </c:pt>
                <c:pt idx="389">
                  <c:v>-5.4881721872563789</c:v>
                </c:pt>
                <c:pt idx="390">
                  <c:v>-5.4162073829266539</c:v>
                </c:pt>
                <c:pt idx="391">
                  <c:v>-5.3848513302448033</c:v>
                </c:pt>
                <c:pt idx="392">
                  <c:v>-5.3365074110228035</c:v>
                </c:pt>
                <c:pt idx="393">
                  <c:v>-5.4287028555775159</c:v>
                </c:pt>
                <c:pt idx="394">
                  <c:v>-5.5487614593950134</c:v>
                </c:pt>
                <c:pt idx="395">
                  <c:v>-5.6006207445565845</c:v>
                </c:pt>
                <c:pt idx="396">
                  <c:v>-5.8179903463343026</c:v>
                </c:pt>
                <c:pt idx="397">
                  <c:v>-6.0859840395879337</c:v>
                </c:pt>
                <c:pt idx="398">
                  <c:v>-5.988311523116578</c:v>
                </c:pt>
                <c:pt idx="399">
                  <c:v>-6.0031598715773118</c:v>
                </c:pt>
                <c:pt idx="400">
                  <c:v>-6.3345657468358931</c:v>
                </c:pt>
                <c:pt idx="401">
                  <c:v>-6.9570544576774846</c:v>
                </c:pt>
                <c:pt idx="402">
                  <c:v>-7.314214280839102</c:v>
                </c:pt>
                <c:pt idx="403">
                  <c:v>-9.7434052993242322</c:v>
                </c:pt>
                <c:pt idx="404">
                  <c:v>-7.1722640713065928</c:v>
                </c:pt>
                <c:pt idx="405">
                  <c:v>-6.401057563317881</c:v>
                </c:pt>
                <c:pt idx="406">
                  <c:v>-6.0212551122044626</c:v>
                </c:pt>
                <c:pt idx="407">
                  <c:v>-5.8752254582798926</c:v>
                </c:pt>
                <c:pt idx="408">
                  <c:v>-5.941418410097989</c:v>
                </c:pt>
                <c:pt idx="409">
                  <c:v>-6.3621497494064245</c:v>
                </c:pt>
                <c:pt idx="410">
                  <c:v>-6.6356189173659432</c:v>
                </c:pt>
                <c:pt idx="411">
                  <c:v>-6.480591303362516</c:v>
                </c:pt>
                <c:pt idx="412">
                  <c:v>-6.5963225008096522</c:v>
                </c:pt>
                <c:pt idx="413">
                  <c:v>-6.5551235980257765</c:v>
                </c:pt>
                <c:pt idx="414">
                  <c:v>-5.9582406249713467</c:v>
                </c:pt>
                <c:pt idx="415">
                  <c:v>-5.6187017101000167</c:v>
                </c:pt>
                <c:pt idx="416">
                  <c:v>-5.5371272464487733</c:v>
                </c:pt>
                <c:pt idx="417">
                  <c:v>-5.5432429328543584</c:v>
                </c:pt>
                <c:pt idx="418">
                  <c:v>-5.5364961323515445</c:v>
                </c:pt>
                <c:pt idx="419">
                  <c:v>-5.5802159291152069</c:v>
                </c:pt>
                <c:pt idx="420">
                  <c:v>-5.6329680631809866</c:v>
                </c:pt>
                <c:pt idx="421">
                  <c:v>-5.6949947004983894</c:v>
                </c:pt>
                <c:pt idx="422">
                  <c:v>-5.884947580397518</c:v>
                </c:pt>
                <c:pt idx="423">
                  <c:v>-6.329000949753059</c:v>
                </c:pt>
                <c:pt idx="424">
                  <c:v>-7.2030596608996236</c:v>
                </c:pt>
                <c:pt idx="425">
                  <c:v>-7.1021844378664989</c:v>
                </c:pt>
                <c:pt idx="426">
                  <c:v>-6.6210128979020313</c:v>
                </c:pt>
                <c:pt idx="427">
                  <c:v>-6.3417945201583095</c:v>
                </c:pt>
                <c:pt idx="428">
                  <c:v>-6.1107986851018667</c:v>
                </c:pt>
                <c:pt idx="429">
                  <c:v>-6.0412768334663696</c:v>
                </c:pt>
                <c:pt idx="430">
                  <c:v>-6.1931901098581603</c:v>
                </c:pt>
                <c:pt idx="431">
                  <c:v>-6.0433950971313601</c:v>
                </c:pt>
                <c:pt idx="432">
                  <c:v>-5.7375332790741318</c:v>
                </c:pt>
                <c:pt idx="433">
                  <c:v>-5.7540287384242976</c:v>
                </c:pt>
                <c:pt idx="434">
                  <c:v>-5.8877137263140611</c:v>
                </c:pt>
                <c:pt idx="435">
                  <c:v>-5.8563624886251358</c:v>
                </c:pt>
                <c:pt idx="436">
                  <c:v>-5.8796427108136413</c:v>
                </c:pt>
                <c:pt idx="437">
                  <c:v>-5.9714474330118188</c:v>
                </c:pt>
                <c:pt idx="438">
                  <c:v>-6.0980431376512358</c:v>
                </c:pt>
                <c:pt idx="439">
                  <c:v>-6.3008693931575008</c:v>
                </c:pt>
                <c:pt idx="440">
                  <c:v>-6.5306532948903779</c:v>
                </c:pt>
                <c:pt idx="441">
                  <c:v>-6.6388119349676815</c:v>
                </c:pt>
                <c:pt idx="442">
                  <c:v>-6.4767361407923199</c:v>
                </c:pt>
                <c:pt idx="443">
                  <c:v>-6.1577656789476487</c:v>
                </c:pt>
                <c:pt idx="444">
                  <c:v>-5.9530799526352931</c:v>
                </c:pt>
                <c:pt idx="445">
                  <c:v>-5.9599534770247535</c:v>
                </c:pt>
                <c:pt idx="446">
                  <c:v>-6.0618483855410741</c:v>
                </c:pt>
                <c:pt idx="447">
                  <c:v>-6.1438570401185704</c:v>
                </c:pt>
                <c:pt idx="448">
                  <c:v>-6.08526195173389</c:v>
                </c:pt>
                <c:pt idx="449">
                  <c:v>-5.9667442275843783</c:v>
                </c:pt>
                <c:pt idx="450">
                  <c:v>-5.9141380172154516</c:v>
                </c:pt>
                <c:pt idx="451">
                  <c:v>-5.9599771204218612</c:v>
                </c:pt>
                <c:pt idx="452">
                  <c:v>-6.1265601338751301</c:v>
                </c:pt>
                <c:pt idx="453">
                  <c:v>-6.349905048726816</c:v>
                </c:pt>
                <c:pt idx="454">
                  <c:v>-6.6382886041422866</c:v>
                </c:pt>
                <c:pt idx="455">
                  <c:v>-7.1293461613109352</c:v>
                </c:pt>
                <c:pt idx="456">
                  <c:v>-6.6452917886684624</c:v>
                </c:pt>
                <c:pt idx="457">
                  <c:v>-6.0124937183016849</c:v>
                </c:pt>
                <c:pt idx="458">
                  <c:v>-5.7114598705841546</c:v>
                </c:pt>
                <c:pt idx="459">
                  <c:v>-5.5924452352476521</c:v>
                </c:pt>
                <c:pt idx="460">
                  <c:v>-5.4907629588809446</c:v>
                </c:pt>
                <c:pt idx="461">
                  <c:v>-5.3516527445698117</c:v>
                </c:pt>
                <c:pt idx="462">
                  <c:v>-5.1913830100277236</c:v>
                </c:pt>
                <c:pt idx="463">
                  <c:v>-5.0886551615912214</c:v>
                </c:pt>
                <c:pt idx="464">
                  <c:v>-5.1211964764746849</c:v>
                </c:pt>
                <c:pt idx="465">
                  <c:v>-5.1916323084839302</c:v>
                </c:pt>
                <c:pt idx="466">
                  <c:v>-5.1967088809599398</c:v>
                </c:pt>
                <c:pt idx="467">
                  <c:v>-5.2320129056004374</c:v>
                </c:pt>
                <c:pt idx="468">
                  <c:v>-5.3728993279399884</c:v>
                </c:pt>
                <c:pt idx="469">
                  <c:v>-5.6789042207616571</c:v>
                </c:pt>
                <c:pt idx="470">
                  <c:v>-6.0908217852163542</c:v>
                </c:pt>
                <c:pt idx="471">
                  <c:v>-6.1278127030882539</c:v>
                </c:pt>
                <c:pt idx="472">
                  <c:v>-5.9318576665439364</c:v>
                </c:pt>
                <c:pt idx="473">
                  <c:v>-5.8471543550240099</c:v>
                </c:pt>
                <c:pt idx="474">
                  <c:v>-5.6561833051537223</c:v>
                </c:pt>
                <c:pt idx="475">
                  <c:v>-5.4974363332309233</c:v>
                </c:pt>
                <c:pt idx="476">
                  <c:v>-5.4245774309004045</c:v>
                </c:pt>
                <c:pt idx="477">
                  <c:v>-5.3291453017982873</c:v>
                </c:pt>
                <c:pt idx="478">
                  <c:v>-5.2542888065582618</c:v>
                </c:pt>
                <c:pt idx="479">
                  <c:v>-5.1584837745658589</c:v>
                </c:pt>
                <c:pt idx="480">
                  <c:v>-5.0130355724609501</c:v>
                </c:pt>
                <c:pt idx="481">
                  <c:v>-4.9563432928277384</c:v>
                </c:pt>
                <c:pt idx="482">
                  <c:v>-5.0115275420310832</c:v>
                </c:pt>
                <c:pt idx="483">
                  <c:v>-5.1217934167796129</c:v>
                </c:pt>
                <c:pt idx="484">
                  <c:v>-5.2963932189079879</c:v>
                </c:pt>
                <c:pt idx="485">
                  <c:v>-5.5212529394912471</c:v>
                </c:pt>
                <c:pt idx="486">
                  <c:v>-5.6659570614043195</c:v>
                </c:pt>
                <c:pt idx="487">
                  <c:v>-5.6109387886939519</c:v>
                </c:pt>
                <c:pt idx="488">
                  <c:v>-5.4202597151664325</c:v>
                </c:pt>
                <c:pt idx="489">
                  <c:v>-5.2163756016871474</c:v>
                </c:pt>
                <c:pt idx="490">
                  <c:v>-5.1315379657608782</c:v>
                </c:pt>
                <c:pt idx="491">
                  <c:v>-5.1903568139177034</c:v>
                </c:pt>
                <c:pt idx="492">
                  <c:v>-5.2033172348036443</c:v>
                </c:pt>
                <c:pt idx="493">
                  <c:v>-5.1096894036673604</c:v>
                </c:pt>
                <c:pt idx="494">
                  <c:v>-5.0255436230343742</c:v>
                </c:pt>
                <c:pt idx="495">
                  <c:v>-4.960416008749994</c:v>
                </c:pt>
                <c:pt idx="496">
                  <c:v>-4.9650598630773422</c:v>
                </c:pt>
                <c:pt idx="497">
                  <c:v>-5.1067397792775893</c:v>
                </c:pt>
                <c:pt idx="498">
                  <c:v>-5.4003394609404634</c:v>
                </c:pt>
                <c:pt idx="499">
                  <c:v>-6.0024923302044044</c:v>
                </c:pt>
                <c:pt idx="500">
                  <c:v>-7.1486129275904506</c:v>
                </c:pt>
                <c:pt idx="501">
                  <c:v>-6.0912057694976012</c:v>
                </c:pt>
                <c:pt idx="502">
                  <c:v>-5.6109248453512208</c:v>
                </c:pt>
                <c:pt idx="503">
                  <c:v>-5.3032901101685654</c:v>
                </c:pt>
                <c:pt idx="504">
                  <c:v>-5.050526003647005</c:v>
                </c:pt>
                <c:pt idx="505">
                  <c:v>-4.9619984273905651</c:v>
                </c:pt>
                <c:pt idx="506">
                  <c:v>-5.0359357176162716</c:v>
                </c:pt>
                <c:pt idx="507">
                  <c:v>-5.0671253313496072</c:v>
                </c:pt>
                <c:pt idx="508">
                  <c:v>-5.1148546278166194</c:v>
                </c:pt>
                <c:pt idx="509">
                  <c:v>-5.2555132736831984</c:v>
                </c:pt>
                <c:pt idx="510">
                  <c:v>-5.3753124562638117</c:v>
                </c:pt>
                <c:pt idx="511">
                  <c:v>-5.4896171068835189</c:v>
                </c:pt>
                <c:pt idx="512">
                  <c:v>-5.7487386280470636</c:v>
                </c:pt>
                <c:pt idx="513">
                  <c:v>-6.3491983371407228</c:v>
                </c:pt>
                <c:pt idx="514">
                  <c:v>-6.967700950087778</c:v>
                </c:pt>
                <c:pt idx="515">
                  <c:v>-6.354054665533357</c:v>
                </c:pt>
                <c:pt idx="516">
                  <c:v>-6.0420734441698727</c:v>
                </c:pt>
                <c:pt idx="517">
                  <c:v>-5.7870253975604307</c:v>
                </c:pt>
                <c:pt idx="518">
                  <c:v>-5.5487062233024522</c:v>
                </c:pt>
                <c:pt idx="519">
                  <c:v>-5.3693477409063552</c:v>
                </c:pt>
                <c:pt idx="520">
                  <c:v>-5.1657010674939485</c:v>
                </c:pt>
                <c:pt idx="521">
                  <c:v>-4.956485234151935</c:v>
                </c:pt>
                <c:pt idx="522">
                  <c:v>-4.846257136534617</c:v>
                </c:pt>
                <c:pt idx="523">
                  <c:v>-4.8212169789677342</c:v>
                </c:pt>
                <c:pt idx="524">
                  <c:v>-4.8208646755806193</c:v>
                </c:pt>
                <c:pt idx="525">
                  <c:v>-4.9214760379514448</c:v>
                </c:pt>
                <c:pt idx="526">
                  <c:v>-5.1739816246194028</c:v>
                </c:pt>
                <c:pt idx="527">
                  <c:v>-5.4922767003319031</c:v>
                </c:pt>
                <c:pt idx="528">
                  <c:v>-5.6965008501490262</c:v>
                </c:pt>
                <c:pt idx="529">
                  <c:v>-5.6777463747053636</c:v>
                </c:pt>
                <c:pt idx="530">
                  <c:v>-5.6061956157264161</c:v>
                </c:pt>
                <c:pt idx="531">
                  <c:v>-5.6894252348430037</c:v>
                </c:pt>
                <c:pt idx="532">
                  <c:v>-5.9889720559464577</c:v>
                </c:pt>
                <c:pt idx="533">
                  <c:v>-6.512275188995404</c:v>
                </c:pt>
                <c:pt idx="534">
                  <c:v>-7.9999884575066806</c:v>
                </c:pt>
                <c:pt idx="535">
                  <c:v>-6.5465228362362318</c:v>
                </c:pt>
                <c:pt idx="536">
                  <c:v>-5.6199644409642877</c:v>
                </c:pt>
                <c:pt idx="537">
                  <c:v>-5.1575236088513527</c:v>
                </c:pt>
                <c:pt idx="538">
                  <c:v>-4.9392570299219765</c:v>
                </c:pt>
                <c:pt idx="539">
                  <c:v>-4.9344109131164942</c:v>
                </c:pt>
                <c:pt idx="540">
                  <c:v>-4.9763247410730296</c:v>
                </c:pt>
                <c:pt idx="541">
                  <c:v>-4.9572984816148091</c:v>
                </c:pt>
                <c:pt idx="542">
                  <c:v>-5.0540888731998264</c:v>
                </c:pt>
                <c:pt idx="543">
                  <c:v>-5.2709475603528713</c:v>
                </c:pt>
                <c:pt idx="544">
                  <c:v>-5.3366023736108357</c:v>
                </c:pt>
                <c:pt idx="545">
                  <c:v>-5.2415620561655931</c:v>
                </c:pt>
                <c:pt idx="546">
                  <c:v>-5.2903357049263846</c:v>
                </c:pt>
                <c:pt idx="547">
                  <c:v>-5.5798461427507551</c:v>
                </c:pt>
                <c:pt idx="548">
                  <c:v>-5.9076709750373952</c:v>
                </c:pt>
                <c:pt idx="549">
                  <c:v>-5.968883039380974</c:v>
                </c:pt>
                <c:pt idx="550">
                  <c:v>-5.9558669279016767</c:v>
                </c:pt>
                <c:pt idx="551">
                  <c:v>-6.1830726103352971</c:v>
                </c:pt>
                <c:pt idx="552">
                  <c:v>-6.1215331421424564</c:v>
                </c:pt>
                <c:pt idx="553">
                  <c:v>-5.6771026671145464</c:v>
                </c:pt>
                <c:pt idx="554">
                  <c:v>-5.5094167410313784</c:v>
                </c:pt>
                <c:pt idx="555">
                  <c:v>-5.3970247302527312</c:v>
                </c:pt>
                <c:pt idx="556">
                  <c:v>-5.2295961052771336</c:v>
                </c:pt>
                <c:pt idx="557">
                  <c:v>-5.2041383717468408</c:v>
                </c:pt>
                <c:pt idx="558">
                  <c:v>-5.3851329081692096</c:v>
                </c:pt>
                <c:pt idx="559">
                  <c:v>-5.6723128777868057</c:v>
                </c:pt>
                <c:pt idx="560">
                  <c:v>-6.0258282745359413</c:v>
                </c:pt>
                <c:pt idx="561">
                  <c:v>-6.5794239469279177</c:v>
                </c:pt>
                <c:pt idx="562">
                  <c:v>-7.1108233235684795</c:v>
                </c:pt>
                <c:pt idx="563">
                  <c:v>-6.9508975674703288</c:v>
                </c:pt>
                <c:pt idx="564">
                  <c:v>-6.4316776339757018</c:v>
                </c:pt>
                <c:pt idx="565">
                  <c:v>-6.1272146277729762</c:v>
                </c:pt>
                <c:pt idx="566">
                  <c:v>-5.998060653666367</c:v>
                </c:pt>
                <c:pt idx="567">
                  <c:v>-5.9196973409821556</c:v>
                </c:pt>
                <c:pt idx="568">
                  <c:v>-5.8422000710694606</c:v>
                </c:pt>
                <c:pt idx="569">
                  <c:v>-5.9260798840494742</c:v>
                </c:pt>
                <c:pt idx="570">
                  <c:v>-6.0787616376371112</c:v>
                </c:pt>
                <c:pt idx="571">
                  <c:v>-5.7105627085805049</c:v>
                </c:pt>
                <c:pt idx="572">
                  <c:v>-5.4419644362660922</c:v>
                </c:pt>
                <c:pt idx="573">
                  <c:v>-5.451263205820597</c:v>
                </c:pt>
                <c:pt idx="574">
                  <c:v>-5.6693914827759198</c:v>
                </c:pt>
                <c:pt idx="575">
                  <c:v>-5.612483054478794</c:v>
                </c:pt>
                <c:pt idx="576">
                  <c:v>-5.4171137404582472</c:v>
                </c:pt>
                <c:pt idx="577">
                  <c:v>-5.4990841555159102</c:v>
                </c:pt>
                <c:pt idx="578">
                  <c:v>-5.7135343701989578</c:v>
                </c:pt>
                <c:pt idx="579">
                  <c:v>-5.8870847121603296</c:v>
                </c:pt>
                <c:pt idx="580">
                  <c:v>-6.1631676398638193</c:v>
                </c:pt>
                <c:pt idx="581">
                  <c:v>-6.3262633846427665</c:v>
                </c:pt>
                <c:pt idx="582">
                  <c:v>-6.0825071659180834</c:v>
                </c:pt>
                <c:pt idx="583">
                  <c:v>-5.9879001072782012</c:v>
                </c:pt>
                <c:pt idx="584">
                  <c:v>-6.0302681632583131</c:v>
                </c:pt>
                <c:pt idx="585">
                  <c:v>-6.0917924144777338</c:v>
                </c:pt>
                <c:pt idx="586">
                  <c:v>-6.1654103982592154</c:v>
                </c:pt>
                <c:pt idx="587">
                  <c:v>-6.1083265070848363</c:v>
                </c:pt>
                <c:pt idx="588">
                  <c:v>-5.8940373370670898</c:v>
                </c:pt>
                <c:pt idx="589">
                  <c:v>-5.651680657211525</c:v>
                </c:pt>
                <c:pt idx="590">
                  <c:v>-5.5000713151837761</c:v>
                </c:pt>
                <c:pt idx="591">
                  <c:v>-5.3965442758753426</c:v>
                </c:pt>
                <c:pt idx="592">
                  <c:v>-5.301368215659072</c:v>
                </c:pt>
                <c:pt idx="593">
                  <c:v>-5.2863939340358854</c:v>
                </c:pt>
                <c:pt idx="594">
                  <c:v>-5.331973017425315</c:v>
                </c:pt>
                <c:pt idx="595">
                  <c:v>-5.3298065888520094</c:v>
                </c:pt>
                <c:pt idx="596">
                  <c:v>-5.3714241170145893</c:v>
                </c:pt>
                <c:pt idx="597">
                  <c:v>-5.5772852513949509</c:v>
                </c:pt>
                <c:pt idx="598">
                  <c:v>-5.8838187646625508</c:v>
                </c:pt>
                <c:pt idx="599">
                  <c:v>-5.867698732904409</c:v>
                </c:pt>
                <c:pt idx="600">
                  <c:v>-5.7177507787636568</c:v>
                </c:pt>
                <c:pt idx="601">
                  <c:v>-5.668575285695951</c:v>
                </c:pt>
                <c:pt idx="602">
                  <c:v>-5.6031477680643382</c:v>
                </c:pt>
                <c:pt idx="603">
                  <c:v>-5.5265053697426501</c:v>
                </c:pt>
                <c:pt idx="604">
                  <c:v>-5.4830470204819113</c:v>
                </c:pt>
                <c:pt idx="605">
                  <c:v>-5.4840618147566538</c:v>
                </c:pt>
                <c:pt idx="606">
                  <c:v>-5.4277602143885435</c:v>
                </c:pt>
                <c:pt idx="607">
                  <c:v>-5.3762086402163183</c:v>
                </c:pt>
                <c:pt idx="608">
                  <c:v>-5.4660597971578335</c:v>
                </c:pt>
                <c:pt idx="609">
                  <c:v>-5.5822172671043573</c:v>
                </c:pt>
                <c:pt idx="610">
                  <c:v>-5.5755151253283133</c:v>
                </c:pt>
                <c:pt idx="611">
                  <c:v>-5.5344952468527628</c:v>
                </c:pt>
                <c:pt idx="612">
                  <c:v>-5.4222175740075791</c:v>
                </c:pt>
                <c:pt idx="613">
                  <c:v>-5.2961537089442263</c:v>
                </c:pt>
                <c:pt idx="614">
                  <c:v>-5.299835518357547</c:v>
                </c:pt>
                <c:pt idx="615">
                  <c:v>-5.3264372505291835</c:v>
                </c:pt>
                <c:pt idx="616">
                  <c:v>-5.2881173638951697</c:v>
                </c:pt>
                <c:pt idx="617">
                  <c:v>-5.3385988821533381</c:v>
                </c:pt>
                <c:pt idx="618">
                  <c:v>-5.4825623719838843</c:v>
                </c:pt>
                <c:pt idx="619">
                  <c:v>-5.5716792638980621</c:v>
                </c:pt>
                <c:pt idx="620">
                  <c:v>-5.5272607041547843</c:v>
                </c:pt>
                <c:pt idx="621">
                  <c:v>-5.4317319659931478</c:v>
                </c:pt>
                <c:pt idx="622">
                  <c:v>-5.3879854330505363</c:v>
                </c:pt>
                <c:pt idx="623">
                  <c:v>-5.3905372661905124</c:v>
                </c:pt>
                <c:pt idx="624">
                  <c:v>-5.3863139559728221</c:v>
                </c:pt>
                <c:pt idx="625">
                  <c:v>-5.3235203093347145</c:v>
                </c:pt>
                <c:pt idx="626">
                  <c:v>-5.173706846850374</c:v>
                </c:pt>
                <c:pt idx="627">
                  <c:v>-4.9981748488909421</c:v>
                </c:pt>
                <c:pt idx="628">
                  <c:v>-4.8178803548205273</c:v>
                </c:pt>
                <c:pt idx="629">
                  <c:v>-4.647783262705536</c:v>
                </c:pt>
                <c:pt idx="630">
                  <c:v>-4.5605850410087383</c:v>
                </c:pt>
                <c:pt idx="631">
                  <c:v>-4.5523216016911574</c:v>
                </c:pt>
                <c:pt idx="632">
                  <c:v>-4.5372414805250045</c:v>
                </c:pt>
                <c:pt idx="633">
                  <c:v>-4.5067367069465778</c:v>
                </c:pt>
                <c:pt idx="634">
                  <c:v>-4.4333014029172526</c:v>
                </c:pt>
                <c:pt idx="635">
                  <c:v>-4.3675243036737736</c:v>
                </c:pt>
                <c:pt idx="636">
                  <c:v>-4.4251596308358803</c:v>
                </c:pt>
                <c:pt idx="637">
                  <c:v>-4.5435521753927715</c:v>
                </c:pt>
                <c:pt idx="638">
                  <c:v>-4.6378496915629199</c:v>
                </c:pt>
                <c:pt idx="639">
                  <c:v>-4.7316519713022469</c:v>
                </c:pt>
                <c:pt idx="640">
                  <c:v>-4.8826787181763462</c:v>
                </c:pt>
                <c:pt idx="641">
                  <c:v>-5.2215909825713762</c:v>
                </c:pt>
                <c:pt idx="642">
                  <c:v>-5.8489432847254159</c:v>
                </c:pt>
                <c:pt idx="643">
                  <c:v>-6.0688498222186187</c:v>
                </c:pt>
                <c:pt idx="644">
                  <c:v>-5.4856901392802033</c:v>
                </c:pt>
                <c:pt idx="645">
                  <c:v>-5.0200069209309</c:v>
                </c:pt>
                <c:pt idx="646">
                  <c:v>-4.5255765021876098</c:v>
                </c:pt>
                <c:pt idx="647">
                  <c:v>-4.1890295974700082</c:v>
                </c:pt>
                <c:pt idx="648">
                  <c:v>-4.0665702638823138</c:v>
                </c:pt>
                <c:pt idx="649">
                  <c:v>-4.0419033569364373</c:v>
                </c:pt>
                <c:pt idx="650">
                  <c:v>-4.0487555161685771</c:v>
                </c:pt>
                <c:pt idx="651">
                  <c:v>-4.1478453439495491</c:v>
                </c:pt>
                <c:pt idx="652">
                  <c:v>-4.2979355174953398</c:v>
                </c:pt>
                <c:pt idx="653">
                  <c:v>-4.3866557324335584</c:v>
                </c:pt>
                <c:pt idx="654">
                  <c:v>-4.5097209249469188</c:v>
                </c:pt>
                <c:pt idx="655">
                  <c:v>-4.6530072495022869</c:v>
                </c:pt>
                <c:pt idx="656">
                  <c:v>-4.6971929353181672</c:v>
                </c:pt>
                <c:pt idx="657">
                  <c:v>-4.7939359823627274</c:v>
                </c:pt>
                <c:pt idx="658">
                  <c:v>-4.9886909912370569</c:v>
                </c:pt>
                <c:pt idx="659">
                  <c:v>-5.3159267048619361</c:v>
                </c:pt>
                <c:pt idx="660">
                  <c:v>-6.6252860196631413</c:v>
                </c:pt>
                <c:pt idx="661">
                  <c:v>-5.983851996239224</c:v>
                </c:pt>
                <c:pt idx="662">
                  <c:v>-5.3717624200193725</c:v>
                </c:pt>
                <c:pt idx="663">
                  <c:v>-5.1419623751445034</c:v>
                </c:pt>
                <c:pt idx="664">
                  <c:v>-4.8075989036438651</c:v>
                </c:pt>
                <c:pt idx="665">
                  <c:v>-4.5735097103150135</c:v>
                </c:pt>
                <c:pt idx="666">
                  <c:v>-4.4974599331262537</c:v>
                </c:pt>
                <c:pt idx="667">
                  <c:v>-4.5135020850539247</c:v>
                </c:pt>
                <c:pt idx="668">
                  <c:v>-4.654532608866309</c:v>
                </c:pt>
                <c:pt idx="669">
                  <c:v>-4.839377086080181</c:v>
                </c:pt>
                <c:pt idx="670">
                  <c:v>-4.7539814956560047</c:v>
                </c:pt>
                <c:pt idx="671">
                  <c:v>-4.6477866020200684</c:v>
                </c:pt>
                <c:pt idx="672">
                  <c:v>-4.6351667170189055</c:v>
                </c:pt>
                <c:pt idx="673">
                  <c:v>-4.6937129167197584</c:v>
                </c:pt>
                <c:pt idx="674">
                  <c:v>-4.9168780467403197</c:v>
                </c:pt>
                <c:pt idx="675">
                  <c:v>-5.2711079238333909</c:v>
                </c:pt>
                <c:pt idx="676">
                  <c:v>-5.7120059953046693</c:v>
                </c:pt>
                <c:pt idx="677">
                  <c:v>-6.4731955540197008</c:v>
                </c:pt>
                <c:pt idx="678">
                  <c:v>-6.5467681459095619</c:v>
                </c:pt>
                <c:pt idx="679">
                  <c:v>-5.5864229953538134</c:v>
                </c:pt>
                <c:pt idx="680">
                  <c:v>-5.1834115327366836</c:v>
                </c:pt>
                <c:pt idx="681">
                  <c:v>-5.0576957700392278</c:v>
                </c:pt>
                <c:pt idx="682">
                  <c:v>-4.9188026083169527</c:v>
                </c:pt>
                <c:pt idx="683">
                  <c:v>-4.704283809723778</c:v>
                </c:pt>
                <c:pt idx="684">
                  <c:v>-4.5531794348800352</c:v>
                </c:pt>
                <c:pt idx="685">
                  <c:v>-4.5077540434625814</c:v>
                </c:pt>
                <c:pt idx="686">
                  <c:v>-4.503440654381583</c:v>
                </c:pt>
                <c:pt idx="687">
                  <c:v>-4.50473045756942</c:v>
                </c:pt>
                <c:pt idx="688">
                  <c:v>-4.5052198791525484</c:v>
                </c:pt>
                <c:pt idx="689">
                  <c:v>-4.5301118798305238</c:v>
                </c:pt>
                <c:pt idx="690">
                  <c:v>-4.6614539118908569</c:v>
                </c:pt>
                <c:pt idx="691">
                  <c:v>-4.9607577213698688</c:v>
                </c:pt>
                <c:pt idx="692">
                  <c:v>-5.4007127270710296</c:v>
                </c:pt>
                <c:pt idx="693">
                  <c:v>-5.7147180507040574</c:v>
                </c:pt>
                <c:pt idx="694">
                  <c:v>-5.924332392347849</c:v>
                </c:pt>
                <c:pt idx="695">
                  <c:v>-6.2881636847075448</c:v>
                </c:pt>
                <c:pt idx="696">
                  <c:v>-6.6425688467328854</c:v>
                </c:pt>
                <c:pt idx="697">
                  <c:v>-6.4359251937231416</c:v>
                </c:pt>
                <c:pt idx="698">
                  <c:v>-6.3582302317568846</c:v>
                </c:pt>
                <c:pt idx="699">
                  <c:v>-7.147357915962778</c:v>
                </c:pt>
                <c:pt idx="700">
                  <c:v>-6.8373518028658653</c:v>
                </c:pt>
                <c:pt idx="701">
                  <c:v>-5.7692475048707825</c:v>
                </c:pt>
                <c:pt idx="702">
                  <c:v>-5.2565882635750842</c:v>
                </c:pt>
                <c:pt idx="703">
                  <c:v>-4.9645788631728793</c:v>
                </c:pt>
                <c:pt idx="704">
                  <c:v>-4.8819575551648962</c:v>
                </c:pt>
                <c:pt idx="705">
                  <c:v>-4.8148431247693537</c:v>
                </c:pt>
                <c:pt idx="706">
                  <c:v>-4.5915631825818748</c:v>
                </c:pt>
                <c:pt idx="707">
                  <c:v>-4.4813158403121847</c:v>
                </c:pt>
                <c:pt idx="708">
                  <c:v>-4.5614155359089352</c:v>
                </c:pt>
                <c:pt idx="709">
                  <c:v>-4.4840956842652986</c:v>
                </c:pt>
                <c:pt idx="710">
                  <c:v>-4.232957874525427</c:v>
                </c:pt>
                <c:pt idx="711">
                  <c:v>-4.1561814560434058</c:v>
                </c:pt>
                <c:pt idx="712">
                  <c:v>-4.2041067510453463</c:v>
                </c:pt>
                <c:pt idx="713">
                  <c:v>-4.2846661944542168</c:v>
                </c:pt>
                <c:pt idx="714">
                  <c:v>-4.4362361771824554</c:v>
                </c:pt>
                <c:pt idx="715">
                  <c:v>-4.6946435730570055</c:v>
                </c:pt>
                <c:pt idx="716">
                  <c:v>-5.0622152611494355</c:v>
                </c:pt>
                <c:pt idx="717">
                  <c:v>-5.570604682040794</c:v>
                </c:pt>
                <c:pt idx="718">
                  <c:v>-5.6861654693868129</c:v>
                </c:pt>
                <c:pt idx="719">
                  <c:v>-5.1801781276728862</c:v>
                </c:pt>
                <c:pt idx="720">
                  <c:v>-4.6894149934627816</c:v>
                </c:pt>
                <c:pt idx="721">
                  <c:v>-4.4080897459687227</c:v>
                </c:pt>
                <c:pt idx="722">
                  <c:v>-4.256910551650706</c:v>
                </c:pt>
                <c:pt idx="723">
                  <c:v>-4.1733098505203987</c:v>
                </c:pt>
                <c:pt idx="724">
                  <c:v>-4.1692314838320392</c:v>
                </c:pt>
                <c:pt idx="725">
                  <c:v>-4.206010247081192</c:v>
                </c:pt>
                <c:pt idx="726">
                  <c:v>-4.2722865234607452</c:v>
                </c:pt>
                <c:pt idx="727">
                  <c:v>-4.3183497346251736</c:v>
                </c:pt>
                <c:pt idx="728">
                  <c:v>-4.3455303987712783</c:v>
                </c:pt>
                <c:pt idx="729">
                  <c:v>-4.438480167589006</c:v>
                </c:pt>
                <c:pt idx="730">
                  <c:v>-4.5582541578674043</c:v>
                </c:pt>
                <c:pt idx="731">
                  <c:v>-4.6629656262156836</c:v>
                </c:pt>
                <c:pt idx="732">
                  <c:v>-4.6874348102911618</c:v>
                </c:pt>
                <c:pt idx="733">
                  <c:v>-4.6417513937027772</c:v>
                </c:pt>
                <c:pt idx="734">
                  <c:v>-4.5978291971026426</c:v>
                </c:pt>
                <c:pt idx="735">
                  <c:v>-4.6580611770661795</c:v>
                </c:pt>
                <c:pt idx="736">
                  <c:v>-4.6935861853616618</c:v>
                </c:pt>
                <c:pt idx="737">
                  <c:v>-4.4827472646024882</c:v>
                </c:pt>
                <c:pt idx="738">
                  <c:v>-4.3298069295373134</c:v>
                </c:pt>
                <c:pt idx="739">
                  <c:v>-4.3284525033735388</c:v>
                </c:pt>
                <c:pt idx="740">
                  <c:v>-4.4049866091489545</c:v>
                </c:pt>
                <c:pt idx="741">
                  <c:v>-4.6122203803055788</c:v>
                </c:pt>
                <c:pt idx="742">
                  <c:v>-4.8861255998875031</c:v>
                </c:pt>
                <c:pt idx="743">
                  <c:v>-5.0175499452909342</c:v>
                </c:pt>
                <c:pt idx="744">
                  <c:v>-5.0329200142378561</c:v>
                </c:pt>
                <c:pt idx="745">
                  <c:v>-4.7880917227340261</c:v>
                </c:pt>
                <c:pt idx="746">
                  <c:v>-4.6026942536398314</c:v>
                </c:pt>
                <c:pt idx="747">
                  <c:v>-4.4587625491529179</c:v>
                </c:pt>
                <c:pt idx="748">
                  <c:v>-4.4132481945310005</c:v>
                </c:pt>
                <c:pt idx="749">
                  <c:v>-4.6468168954922788</c:v>
                </c:pt>
                <c:pt idx="750">
                  <c:v>-5.235019802579405</c:v>
                </c:pt>
                <c:pt idx="751">
                  <c:v>-6.6454733255944172</c:v>
                </c:pt>
                <c:pt idx="752">
                  <c:v>-5.9747490329871367</c:v>
                </c:pt>
                <c:pt idx="753">
                  <c:v>-4.839070130436399</c:v>
                </c:pt>
                <c:pt idx="754">
                  <c:v>-4.289114965361148</c:v>
                </c:pt>
                <c:pt idx="755">
                  <c:v>-4.099511085749465</c:v>
                </c:pt>
                <c:pt idx="756">
                  <c:v>-4.1028173551722018</c:v>
                </c:pt>
                <c:pt idx="757">
                  <c:v>-4.0146101482200214</c:v>
                </c:pt>
                <c:pt idx="758">
                  <c:v>-3.8156379489653158</c:v>
                </c:pt>
                <c:pt idx="759">
                  <c:v>-3.735385907936029</c:v>
                </c:pt>
                <c:pt idx="760">
                  <c:v>-3.7844678726230598</c:v>
                </c:pt>
                <c:pt idx="761">
                  <c:v>-3.9074459959350394</c:v>
                </c:pt>
                <c:pt idx="762">
                  <c:v>-4.0372642847680531</c:v>
                </c:pt>
                <c:pt idx="763">
                  <c:v>-4.100797135368107</c:v>
                </c:pt>
                <c:pt idx="764">
                  <c:v>-4.1765433926586342</c:v>
                </c:pt>
                <c:pt idx="765">
                  <c:v>-4.3930714042066352</c:v>
                </c:pt>
                <c:pt idx="766">
                  <c:v>-4.679585482284117</c:v>
                </c:pt>
                <c:pt idx="767">
                  <c:v>-4.8196424418881181</c:v>
                </c:pt>
                <c:pt idx="768">
                  <c:v>-4.7418633718168683</c:v>
                </c:pt>
                <c:pt idx="769">
                  <c:v>-4.5856617196000489</c:v>
                </c:pt>
                <c:pt idx="770">
                  <c:v>-4.5037216120062586</c:v>
                </c:pt>
                <c:pt idx="771">
                  <c:v>-4.4667587203136252</c:v>
                </c:pt>
                <c:pt idx="772">
                  <c:v>-4.4064283495790875</c:v>
                </c:pt>
                <c:pt idx="773">
                  <c:v>-4.4082531631118727</c:v>
                </c:pt>
                <c:pt idx="774">
                  <c:v>-4.4271620854516982</c:v>
                </c:pt>
                <c:pt idx="775">
                  <c:v>-4.4204099385522033</c:v>
                </c:pt>
                <c:pt idx="776">
                  <c:v>-4.5242364907465058</c:v>
                </c:pt>
                <c:pt idx="777">
                  <c:v>-4.7449735492210818</c:v>
                </c:pt>
                <c:pt idx="778">
                  <c:v>-4.9324257271374083</c:v>
                </c:pt>
                <c:pt idx="779">
                  <c:v>-4.995541234727864</c:v>
                </c:pt>
                <c:pt idx="780">
                  <c:v>-4.9978227760827378</c:v>
                </c:pt>
                <c:pt idx="781">
                  <c:v>-5.0013171432247701</c:v>
                </c:pt>
                <c:pt idx="782">
                  <c:v>-4.9826709176159838</c:v>
                </c:pt>
                <c:pt idx="783">
                  <c:v>-4.9158672157478316</c:v>
                </c:pt>
                <c:pt idx="784">
                  <c:v>-4.8354462382198768</c:v>
                </c:pt>
                <c:pt idx="785">
                  <c:v>-4.6870691988638598</c:v>
                </c:pt>
                <c:pt idx="786">
                  <c:v>-4.5533949577493171</c:v>
                </c:pt>
                <c:pt idx="787">
                  <c:v>-4.5707697254548005</c:v>
                </c:pt>
                <c:pt idx="788">
                  <c:v>-4.725156133774659</c:v>
                </c:pt>
                <c:pt idx="789">
                  <c:v>-4.9924339481670499</c:v>
                </c:pt>
                <c:pt idx="790">
                  <c:v>-5.3537180320155526</c:v>
                </c:pt>
                <c:pt idx="791">
                  <c:v>-5.5405415508590483</c:v>
                </c:pt>
                <c:pt idx="792">
                  <c:v>-5.3140919333834606</c:v>
                </c:pt>
                <c:pt idx="793">
                  <c:v>-4.9405124412787469</c:v>
                </c:pt>
                <c:pt idx="794">
                  <c:v>-4.6933064499713835</c:v>
                </c:pt>
                <c:pt idx="795">
                  <c:v>-4.6373531463227105</c:v>
                </c:pt>
                <c:pt idx="796">
                  <c:v>-4.6883074769491238</c:v>
                </c:pt>
                <c:pt idx="797">
                  <c:v>-4.8309687587545573</c:v>
                </c:pt>
                <c:pt idx="798">
                  <c:v>-5.1157335108241213</c:v>
                </c:pt>
                <c:pt idx="799">
                  <c:v>-5.5457851170751606</c:v>
                </c:pt>
                <c:pt idx="800">
                  <c:v>-5.5091663072783179</c:v>
                </c:pt>
                <c:pt idx="801">
                  <c:v>-5.0460931078439391</c:v>
                </c:pt>
                <c:pt idx="802">
                  <c:v>-4.7635782824324506</c:v>
                </c:pt>
                <c:pt idx="803">
                  <c:v>-4.6007280668246233</c:v>
                </c:pt>
                <c:pt idx="804">
                  <c:v>-4.5132557652529464</c:v>
                </c:pt>
                <c:pt idx="805">
                  <c:v>-4.4958800016022167</c:v>
                </c:pt>
                <c:pt idx="806">
                  <c:v>-4.5990628736445371</c:v>
                </c:pt>
                <c:pt idx="807">
                  <c:v>-4.670752024525366</c:v>
                </c:pt>
                <c:pt idx="808">
                  <c:v>-4.5064648671056879</c:v>
                </c:pt>
                <c:pt idx="809">
                  <c:v>-4.4839867161445675</c:v>
                </c:pt>
                <c:pt idx="810">
                  <c:v>-4.6400178747655261</c:v>
                </c:pt>
                <c:pt idx="811">
                  <c:v>-4.704375461839355</c:v>
                </c:pt>
                <c:pt idx="812">
                  <c:v>-4.7945462071070972</c:v>
                </c:pt>
                <c:pt idx="813">
                  <c:v>-5.1545438292165073</c:v>
                </c:pt>
                <c:pt idx="814">
                  <c:v>-5.9346283629562215</c:v>
                </c:pt>
                <c:pt idx="815">
                  <c:v>-6.3986517371484455</c:v>
                </c:pt>
                <c:pt idx="816">
                  <c:v>-5.4275141671050271</c:v>
                </c:pt>
                <c:pt idx="817">
                  <c:v>-4.8639449304975564</c:v>
                </c:pt>
                <c:pt idx="818">
                  <c:v>-4.5448241912198615</c:v>
                </c:pt>
                <c:pt idx="819">
                  <c:v>-4.4327979600478047</c:v>
                </c:pt>
                <c:pt idx="820">
                  <c:v>-4.3783262894037884</c:v>
                </c:pt>
                <c:pt idx="821">
                  <c:v>-4.318492367630693</c:v>
                </c:pt>
                <c:pt idx="822">
                  <c:v>-4.2837746045395457</c:v>
                </c:pt>
                <c:pt idx="823">
                  <c:v>-4.2609197070498075</c:v>
                </c:pt>
                <c:pt idx="824">
                  <c:v>-4.3310468694314572</c:v>
                </c:pt>
                <c:pt idx="825">
                  <c:v>-4.4930735092921266</c:v>
                </c:pt>
                <c:pt idx="826">
                  <c:v>-4.5919943695416467</c:v>
                </c:pt>
                <c:pt idx="827">
                  <c:v>-4.6785057949526063</c:v>
                </c:pt>
                <c:pt idx="828">
                  <c:v>-4.7571698143196715</c:v>
                </c:pt>
                <c:pt idx="829">
                  <c:v>-4.8205766211296375</c:v>
                </c:pt>
                <c:pt idx="830">
                  <c:v>-5.0984137834231511</c:v>
                </c:pt>
                <c:pt idx="831">
                  <c:v>-5.6490937413014217</c:v>
                </c:pt>
                <c:pt idx="832">
                  <c:v>-5.7984553076091867</c:v>
                </c:pt>
                <c:pt idx="833">
                  <c:v>-5.1349265372653745</c:v>
                </c:pt>
                <c:pt idx="834">
                  <c:v>-4.6711303037822001</c:v>
                </c:pt>
                <c:pt idx="835">
                  <c:v>-4.351025765914132</c:v>
                </c:pt>
                <c:pt idx="836">
                  <c:v>-4.1545367025721278</c:v>
                </c:pt>
                <c:pt idx="837">
                  <c:v>-4.0525617494355846</c:v>
                </c:pt>
                <c:pt idx="838">
                  <c:v>-3.977320214296483</c:v>
                </c:pt>
                <c:pt idx="839">
                  <c:v>-3.9984832615854917</c:v>
                </c:pt>
                <c:pt idx="840">
                  <c:v>-4.1660188827251297</c:v>
                </c:pt>
                <c:pt idx="841">
                  <c:v>-4.3516774652431378</c:v>
                </c:pt>
                <c:pt idx="842">
                  <c:v>-4.443717374592314</c:v>
                </c:pt>
                <c:pt idx="843">
                  <c:v>-4.5969629576141413</c:v>
                </c:pt>
                <c:pt idx="844">
                  <c:v>-4.8797236174330738</c:v>
                </c:pt>
                <c:pt idx="845">
                  <c:v>-5.1841040726226355</c:v>
                </c:pt>
                <c:pt idx="846">
                  <c:v>-5.4696695475351129</c:v>
                </c:pt>
                <c:pt idx="847">
                  <c:v>-5.579096386651285</c:v>
                </c:pt>
                <c:pt idx="848">
                  <c:v>-5.4118050404930633</c:v>
                </c:pt>
                <c:pt idx="849">
                  <c:v>-5.2087174593619707</c:v>
                </c:pt>
                <c:pt idx="850">
                  <c:v>-4.9892909147343474</c:v>
                </c:pt>
                <c:pt idx="851">
                  <c:v>-4.8299478216912624</c:v>
                </c:pt>
                <c:pt idx="852">
                  <c:v>-4.7715757173710456</c:v>
                </c:pt>
                <c:pt idx="853">
                  <c:v>-4.8725387812575605</c:v>
                </c:pt>
                <c:pt idx="854">
                  <c:v>-4.9094298437789288</c:v>
                </c:pt>
                <c:pt idx="855">
                  <c:v>-4.7893985996786208</c:v>
                </c:pt>
                <c:pt idx="856">
                  <c:v>-4.8889767114166762</c:v>
                </c:pt>
                <c:pt idx="857">
                  <c:v>-5.1135007583185965</c:v>
                </c:pt>
                <c:pt idx="858">
                  <c:v>-5.090165633053064</c:v>
                </c:pt>
                <c:pt idx="859">
                  <c:v>-5.2263547225374252</c:v>
                </c:pt>
                <c:pt idx="860">
                  <c:v>-5.5750958992283168</c:v>
                </c:pt>
                <c:pt idx="861">
                  <c:v>-5.544265220682238</c:v>
                </c:pt>
                <c:pt idx="862">
                  <c:v>-5.4892563469108886</c:v>
                </c:pt>
                <c:pt idx="863">
                  <c:v>-5.716575659592519</c:v>
                </c:pt>
                <c:pt idx="864">
                  <c:v>-5.9055907502506795</c:v>
                </c:pt>
                <c:pt idx="865">
                  <c:v>-5.7052272177951533</c:v>
                </c:pt>
                <c:pt idx="866">
                  <c:v>-5.5042041756418438</c:v>
                </c:pt>
                <c:pt idx="867">
                  <c:v>-5.4000535690815958</c:v>
                </c:pt>
                <c:pt idx="868">
                  <c:v>-5.1347232452761533</c:v>
                </c:pt>
                <c:pt idx="869">
                  <c:v>-4.8630994297152403</c:v>
                </c:pt>
                <c:pt idx="870">
                  <c:v>-4.7861571936889629</c:v>
                </c:pt>
                <c:pt idx="871">
                  <c:v>-4.7710950266691299</c:v>
                </c:pt>
                <c:pt idx="872">
                  <c:v>-4.6999022729203039</c:v>
                </c:pt>
                <c:pt idx="873">
                  <c:v>-4.67614065448877</c:v>
                </c:pt>
                <c:pt idx="874">
                  <c:v>-4.792260053125994</c:v>
                </c:pt>
                <c:pt idx="875">
                  <c:v>-5.0625577337225947</c:v>
                </c:pt>
                <c:pt idx="876">
                  <c:v>-5.3663227971438214</c:v>
                </c:pt>
                <c:pt idx="877">
                  <c:v>-5.6315771685669729</c:v>
                </c:pt>
                <c:pt idx="878">
                  <c:v>-5.9935266718264302</c:v>
                </c:pt>
                <c:pt idx="879">
                  <c:v>-6.2275560626924147</c:v>
                </c:pt>
                <c:pt idx="880">
                  <c:v>-6.0388970932579431</c:v>
                </c:pt>
                <c:pt idx="881">
                  <c:v>-6.0536348879327635</c:v>
                </c:pt>
                <c:pt idx="882">
                  <c:v>-6.2727950999006081</c:v>
                </c:pt>
                <c:pt idx="883">
                  <c:v>-5.9834741554834929</c:v>
                </c:pt>
                <c:pt idx="884">
                  <c:v>-5.7979861268880288</c:v>
                </c:pt>
                <c:pt idx="885">
                  <c:v>-5.848417918270238</c:v>
                </c:pt>
                <c:pt idx="886">
                  <c:v>-5.4777660938710637</c:v>
                </c:pt>
                <c:pt idx="887">
                  <c:v>-5.1788741985630979</c:v>
                </c:pt>
                <c:pt idx="888">
                  <c:v>-5.2181963234812585</c:v>
                </c:pt>
                <c:pt idx="889">
                  <c:v>-5.2058344524226632</c:v>
                </c:pt>
                <c:pt idx="890">
                  <c:v>-5.0029348686206845</c:v>
                </c:pt>
                <c:pt idx="891">
                  <c:v>-4.9922984464126836</c:v>
                </c:pt>
                <c:pt idx="892">
                  <c:v>-5.1785162796386484</c:v>
                </c:pt>
                <c:pt idx="893">
                  <c:v>-5.3451301869508239</c:v>
                </c:pt>
                <c:pt idx="894">
                  <c:v>-5.3275902676632034</c:v>
                </c:pt>
                <c:pt idx="895">
                  <c:v>-5.2598084451199298</c:v>
                </c:pt>
                <c:pt idx="896">
                  <c:v>-5.3028162714613849</c:v>
                </c:pt>
                <c:pt idx="897">
                  <c:v>-5.5746259628825925</c:v>
                </c:pt>
                <c:pt idx="898">
                  <c:v>-5.9663735748489701</c:v>
                </c:pt>
                <c:pt idx="899">
                  <c:v>-5.7488704304641347</c:v>
                </c:pt>
                <c:pt idx="900">
                  <c:v>-5.5362367954608143</c:v>
                </c:pt>
                <c:pt idx="901">
                  <c:v>-5.6655665931002144</c:v>
                </c:pt>
                <c:pt idx="902">
                  <c:v>-6.0094900344532149</c:v>
                </c:pt>
                <c:pt idx="903">
                  <c:v>-6.2143531309291653</c:v>
                </c:pt>
                <c:pt idx="904">
                  <c:v>-6.453167998333357</c:v>
                </c:pt>
                <c:pt idx="905">
                  <c:v>-6.704750763543128</c:v>
                </c:pt>
                <c:pt idx="906">
                  <c:v>-6.6155350196953524</c:v>
                </c:pt>
                <c:pt idx="907">
                  <c:v>-6.5611842076835094</c:v>
                </c:pt>
                <c:pt idx="908">
                  <c:v>-6.521759133842286</c:v>
                </c:pt>
                <c:pt idx="909">
                  <c:v>-6.291772660267255</c:v>
                </c:pt>
                <c:pt idx="910">
                  <c:v>-5.9264756274150701</c:v>
                </c:pt>
                <c:pt idx="911">
                  <c:v>-5.7429966998305293</c:v>
                </c:pt>
                <c:pt idx="912">
                  <c:v>-5.8210131628845145</c:v>
                </c:pt>
                <c:pt idx="913">
                  <c:v>-5.9573414199819537</c:v>
                </c:pt>
                <c:pt idx="914">
                  <c:v>-5.9786659990514055</c:v>
                </c:pt>
                <c:pt idx="915">
                  <c:v>-6.2341564280547637</c:v>
                </c:pt>
                <c:pt idx="916">
                  <c:v>-7.3337212000613858</c:v>
                </c:pt>
                <c:pt idx="917">
                  <c:v>-7.3750421220358175</c:v>
                </c:pt>
                <c:pt idx="918">
                  <c:v>-6.708376690658266</c:v>
                </c:pt>
                <c:pt idx="919">
                  <c:v>-6.3549316484694209</c:v>
                </c:pt>
                <c:pt idx="920">
                  <c:v>-6.0052377638868766</c:v>
                </c:pt>
                <c:pt idx="921">
                  <c:v>-5.7933533060748719</c:v>
                </c:pt>
                <c:pt idx="922">
                  <c:v>-5.7500043347438767</c:v>
                </c:pt>
                <c:pt idx="923">
                  <c:v>-5.9847559004837478</c:v>
                </c:pt>
                <c:pt idx="924">
                  <c:v>-6.3587689267250891</c:v>
                </c:pt>
                <c:pt idx="925">
                  <c:v>-7.18821178548896</c:v>
                </c:pt>
                <c:pt idx="926">
                  <c:v>-7.021126573196887</c:v>
                </c:pt>
                <c:pt idx="927">
                  <c:v>-6.0504848814819612</c:v>
                </c:pt>
                <c:pt idx="928">
                  <c:v>-5.8915783079974764</c:v>
                </c:pt>
                <c:pt idx="929">
                  <c:v>-5.9982160875507029</c:v>
                </c:pt>
                <c:pt idx="930">
                  <c:v>-5.8988736976969998</c:v>
                </c:pt>
                <c:pt idx="931">
                  <c:v>-5.7755628347249797</c:v>
                </c:pt>
                <c:pt idx="932">
                  <c:v>-5.7245469724014768</c:v>
                </c:pt>
                <c:pt idx="933">
                  <c:v>-5.6089987061092454</c:v>
                </c:pt>
                <c:pt idx="934">
                  <c:v>-5.4157754300136025</c:v>
                </c:pt>
                <c:pt idx="935">
                  <c:v>-5.1905439043885213</c:v>
                </c:pt>
                <c:pt idx="936">
                  <c:v>-4.9969603734936525</c:v>
                </c:pt>
                <c:pt idx="937">
                  <c:v>-4.9373107180028279</c:v>
                </c:pt>
                <c:pt idx="938">
                  <c:v>-5.0741369130028007</c:v>
                </c:pt>
                <c:pt idx="939">
                  <c:v>-5.3537918108256566</c:v>
                </c:pt>
                <c:pt idx="940">
                  <c:v>-5.4993780491564017</c:v>
                </c:pt>
                <c:pt idx="941">
                  <c:v>-5.5185715959757307</c:v>
                </c:pt>
                <c:pt idx="942">
                  <c:v>-5.7171641107095477</c:v>
                </c:pt>
                <c:pt idx="943">
                  <c:v>-6.0463634919422065</c:v>
                </c:pt>
                <c:pt idx="944">
                  <c:v>-6.0849272345777408</c:v>
                </c:pt>
                <c:pt idx="945">
                  <c:v>-5.8986946820818753</c:v>
                </c:pt>
                <c:pt idx="946">
                  <c:v>-5.8035668989810079</c:v>
                </c:pt>
                <c:pt idx="947">
                  <c:v>-5.7593790147385864</c:v>
                </c:pt>
                <c:pt idx="948">
                  <c:v>-5.6366619148513646</c:v>
                </c:pt>
                <c:pt idx="949">
                  <c:v>-5.5113912871948916</c:v>
                </c:pt>
                <c:pt idx="950">
                  <c:v>-5.4392742025243006</c:v>
                </c:pt>
                <c:pt idx="951">
                  <c:v>-5.3477725618016283</c:v>
                </c:pt>
                <c:pt idx="952">
                  <c:v>-5.3102739626060123</c:v>
                </c:pt>
                <c:pt idx="953">
                  <c:v>-5.3881387971335597</c:v>
                </c:pt>
                <c:pt idx="954">
                  <c:v>-5.4387260680267824</c:v>
                </c:pt>
                <c:pt idx="955">
                  <c:v>-5.4271091517350731</c:v>
                </c:pt>
                <c:pt idx="956">
                  <c:v>-5.5101056338241117</c:v>
                </c:pt>
                <c:pt idx="957">
                  <c:v>-5.8092783328057429</c:v>
                </c:pt>
                <c:pt idx="958">
                  <c:v>-6.3979980257207254</c:v>
                </c:pt>
                <c:pt idx="959">
                  <c:v>-7.1993224888157412</c:v>
                </c:pt>
                <c:pt idx="960">
                  <c:v>-7.8474927498695566</c:v>
                </c:pt>
                <c:pt idx="961">
                  <c:v>-9.1080482590548399</c:v>
                </c:pt>
                <c:pt idx="962">
                  <c:v>-7.2579228703124281</c:v>
                </c:pt>
                <c:pt idx="963">
                  <c:v>-6.5733351464870546</c:v>
                </c:pt>
                <c:pt idx="964">
                  <c:v>-6.1683248835496594</c:v>
                </c:pt>
                <c:pt idx="965">
                  <c:v>-5.9337739193634267</c:v>
                </c:pt>
                <c:pt idx="966">
                  <c:v>-5.6793578979842474</c:v>
                </c:pt>
                <c:pt idx="967">
                  <c:v>-5.3790021803275829</c:v>
                </c:pt>
                <c:pt idx="968">
                  <c:v>-5.2153243691086537</c:v>
                </c:pt>
                <c:pt idx="969">
                  <c:v>-5.1328230977653959</c:v>
                </c:pt>
                <c:pt idx="970">
                  <c:v>-5.0799762082858999</c:v>
                </c:pt>
                <c:pt idx="971">
                  <c:v>-5.1875387155308461</c:v>
                </c:pt>
                <c:pt idx="972">
                  <c:v>-5.4759924549151373</c:v>
                </c:pt>
                <c:pt idx="973">
                  <c:v>-5.6598994737996504</c:v>
                </c:pt>
                <c:pt idx="974">
                  <c:v>-5.7325780152560348</c:v>
                </c:pt>
                <c:pt idx="975">
                  <c:v>-6.0043727000071101</c:v>
                </c:pt>
                <c:pt idx="976">
                  <c:v>-6.2953459226332598</c:v>
                </c:pt>
                <c:pt idx="977">
                  <c:v>-6.3889317241050847</c:v>
                </c:pt>
                <c:pt idx="978">
                  <c:v>-6.0439370628195714</c:v>
                </c:pt>
                <c:pt idx="979">
                  <c:v>-5.7668005522540877</c:v>
                </c:pt>
                <c:pt idx="980">
                  <c:v>-5.6517621046521986</c:v>
                </c:pt>
                <c:pt idx="981">
                  <c:v>-5.4169741087748706</c:v>
                </c:pt>
                <c:pt idx="982">
                  <c:v>-5.2022231305597462</c:v>
                </c:pt>
                <c:pt idx="983">
                  <c:v>-5.1226730530074072</c:v>
                </c:pt>
                <c:pt idx="984">
                  <c:v>-5.070384343088473</c:v>
                </c:pt>
                <c:pt idx="985">
                  <c:v>-4.9488179250621478</c:v>
                </c:pt>
                <c:pt idx="986">
                  <c:v>-4.87097400896078</c:v>
                </c:pt>
                <c:pt idx="987">
                  <c:v>-4.9534668969728068</c:v>
                </c:pt>
                <c:pt idx="988">
                  <c:v>-5.0705169950717313</c:v>
                </c:pt>
                <c:pt idx="989">
                  <c:v>-5.1181790245674668</c:v>
                </c:pt>
                <c:pt idx="990">
                  <c:v>-5.3125323219996536</c:v>
                </c:pt>
                <c:pt idx="991">
                  <c:v>-5.7494332967207233</c:v>
                </c:pt>
                <c:pt idx="992">
                  <c:v>-5.8675905877353181</c:v>
                </c:pt>
                <c:pt idx="993">
                  <c:v>-5.670053447862081</c:v>
                </c:pt>
                <c:pt idx="994">
                  <c:v>-5.6479659106942544</c:v>
                </c:pt>
                <c:pt idx="995">
                  <c:v>-5.6779574303380143</c:v>
                </c:pt>
                <c:pt idx="996">
                  <c:v>-5.8007843545786137</c:v>
                </c:pt>
                <c:pt idx="997">
                  <c:v>-5.839929742844693</c:v>
                </c:pt>
                <c:pt idx="998">
                  <c:v>-5.7097879716081179</c:v>
                </c:pt>
                <c:pt idx="999">
                  <c:v>-5.5725750177797693</c:v>
                </c:pt>
                <c:pt idx="1000">
                  <c:v>-5.2067069314574761</c:v>
                </c:pt>
                <c:pt idx="1001">
                  <c:v>-4.9059281768566914</c:v>
                </c:pt>
                <c:pt idx="1002">
                  <c:v>-4.8491846525148761</c:v>
                </c:pt>
                <c:pt idx="1003">
                  <c:v>-4.903986413736769</c:v>
                </c:pt>
                <c:pt idx="1004">
                  <c:v>-4.9001895103595032</c:v>
                </c:pt>
                <c:pt idx="1005">
                  <c:v>-4.9221340150620989</c:v>
                </c:pt>
                <c:pt idx="1006">
                  <c:v>-5.1079618353917757</c:v>
                </c:pt>
                <c:pt idx="1007">
                  <c:v>-5.6185008678567909</c:v>
                </c:pt>
                <c:pt idx="1008">
                  <c:v>-7.0824600373743714</c:v>
                </c:pt>
                <c:pt idx="1009">
                  <c:v>-6.7956344657160939</c:v>
                </c:pt>
                <c:pt idx="1010">
                  <c:v>-6.1829694217847742</c:v>
                </c:pt>
                <c:pt idx="1011">
                  <c:v>-5.736484401342171</c:v>
                </c:pt>
                <c:pt idx="1012">
                  <c:v>-5.4874491805905539</c:v>
                </c:pt>
                <c:pt idx="1013">
                  <c:v>-5.399174039747904</c:v>
                </c:pt>
                <c:pt idx="1014">
                  <c:v>-5.3250606002254059</c:v>
                </c:pt>
                <c:pt idx="1015">
                  <c:v>-5.3695270504919215</c:v>
                </c:pt>
                <c:pt idx="1016">
                  <c:v>-5.653909753805614</c:v>
                </c:pt>
                <c:pt idx="1017">
                  <c:v>-5.9888068818310209</c:v>
                </c:pt>
                <c:pt idx="1018">
                  <c:v>-5.9819475774689543</c:v>
                </c:pt>
                <c:pt idx="1019">
                  <c:v>-5.8585569990340129</c:v>
                </c:pt>
                <c:pt idx="1020">
                  <c:v>-5.8218760460238075</c:v>
                </c:pt>
                <c:pt idx="1021">
                  <c:v>-6.0662031796246128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AC0-4D22-B10A-A64CE9AE6A75}"/>
            </c:ext>
          </c:extLst>
        </c:ser>
        <c:ser>
          <c:idx val="0"/>
          <c:order val="2"/>
          <c:tx>
            <c:v>500Hz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'7月26日結果①'!$A$2:$A$1023</c:f>
              <c:numCache>
                <c:formatCode>General</c:formatCode>
                <c:ptCount val="102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</c:numCache>
            </c:numRef>
          </c:xVal>
          <c:yVal>
            <c:numRef>
              <c:f>'7月26日結果①'!$B$2:$B$1023</c:f>
              <c:numCache>
                <c:formatCode>General</c:formatCode>
                <c:ptCount val="1022"/>
                <c:pt idx="0">
                  <c:v>-5.4034559068442167</c:v>
                </c:pt>
                <c:pt idx="1">
                  <c:v>-5.2222196609417653</c:v>
                </c:pt>
                <c:pt idx="2">
                  <c:v>-5.5417057179023868</c:v>
                </c:pt>
                <c:pt idx="3">
                  <c:v>-5.9089640622447597</c:v>
                </c:pt>
                <c:pt idx="4">
                  <c:v>-5.8250732050871363</c:v>
                </c:pt>
                <c:pt idx="5">
                  <c:v>-6.0655184899520824</c:v>
                </c:pt>
                <c:pt idx="6">
                  <c:v>-5.9826217600481444</c:v>
                </c:pt>
                <c:pt idx="7">
                  <c:v>-5.6213508688272409</c:v>
                </c:pt>
                <c:pt idx="8">
                  <c:v>-5.9792842292775079</c:v>
                </c:pt>
                <c:pt idx="9">
                  <c:v>-8.7528452742403875</c:v>
                </c:pt>
                <c:pt idx="10">
                  <c:v>-6.7783485059179167</c:v>
                </c:pt>
                <c:pt idx="11">
                  <c:v>-6.7711068742910205</c:v>
                </c:pt>
                <c:pt idx="12">
                  <c:v>-7.0207566898492626</c:v>
                </c:pt>
                <c:pt idx="13">
                  <c:v>-8.100794737422703</c:v>
                </c:pt>
                <c:pt idx="14">
                  <c:v>-7.2281510571538892</c:v>
                </c:pt>
                <c:pt idx="15">
                  <c:v>-7.6205222755492636</c:v>
                </c:pt>
                <c:pt idx="16">
                  <c:v>-8.0041635981762411</c:v>
                </c:pt>
                <c:pt idx="17">
                  <c:v>-7.5426265703103992</c:v>
                </c:pt>
                <c:pt idx="18">
                  <c:v>-6.6668991260919421</c:v>
                </c:pt>
                <c:pt idx="19">
                  <c:v>-5.6086083041007146</c:v>
                </c:pt>
                <c:pt idx="20">
                  <c:v>-4.267878285383202</c:v>
                </c:pt>
                <c:pt idx="21">
                  <c:v>-2.687111014052479</c:v>
                </c:pt>
                <c:pt idx="22">
                  <c:v>-2.0324205606399777</c:v>
                </c:pt>
                <c:pt idx="23">
                  <c:v>-2.169571959642663</c:v>
                </c:pt>
                <c:pt idx="24">
                  <c:v>-3.0896674191513007</c:v>
                </c:pt>
                <c:pt idx="25">
                  <c:v>-4.8892677571142995</c:v>
                </c:pt>
                <c:pt idx="26">
                  <c:v>-7.1601940247854676</c:v>
                </c:pt>
                <c:pt idx="27">
                  <c:v>-7.9816572966791997</c:v>
                </c:pt>
                <c:pt idx="28">
                  <c:v>-8.1370568315231466</c:v>
                </c:pt>
                <c:pt idx="29">
                  <c:v>-7.8441869853854422</c:v>
                </c:pt>
                <c:pt idx="30">
                  <c:v>-7.3420840125232463</c:v>
                </c:pt>
                <c:pt idx="31">
                  <c:v>-7.1795643959784927</c:v>
                </c:pt>
                <c:pt idx="32">
                  <c:v>-7.3918148315035372</c:v>
                </c:pt>
                <c:pt idx="33">
                  <c:v>-7.9672907109976618</c:v>
                </c:pt>
                <c:pt idx="34">
                  <c:v>-8.0501899964749306</c:v>
                </c:pt>
                <c:pt idx="35">
                  <c:v>-7.5714896873798869</c:v>
                </c:pt>
                <c:pt idx="36">
                  <c:v>-7.5170676892961277</c:v>
                </c:pt>
                <c:pt idx="37">
                  <c:v>-7.8121423908951746</c:v>
                </c:pt>
                <c:pt idx="38">
                  <c:v>-8.0970798938022828</c:v>
                </c:pt>
                <c:pt idx="39">
                  <c:v>-7.9897845294379373</c:v>
                </c:pt>
                <c:pt idx="40">
                  <c:v>-7.5850842300150871</c:v>
                </c:pt>
                <c:pt idx="41">
                  <c:v>-7.2233831565883175</c:v>
                </c:pt>
                <c:pt idx="42">
                  <c:v>-6.3553016496101158</c:v>
                </c:pt>
                <c:pt idx="43">
                  <c:v>-5.5604356612685661</c:v>
                </c:pt>
                <c:pt idx="44">
                  <c:v>-4.6150313478169354</c:v>
                </c:pt>
                <c:pt idx="45">
                  <c:v>-3.765730261326047</c:v>
                </c:pt>
                <c:pt idx="46">
                  <c:v>-3.6516672952174574</c:v>
                </c:pt>
                <c:pt idx="47">
                  <c:v>-4.2353502176878512</c:v>
                </c:pt>
                <c:pt idx="48">
                  <c:v>-5.3625235695760542</c:v>
                </c:pt>
                <c:pt idx="49">
                  <c:v>-6.6441233567938527</c:v>
                </c:pt>
                <c:pt idx="50">
                  <c:v>-7.8839841964489885</c:v>
                </c:pt>
                <c:pt idx="51">
                  <c:v>-8.4358579348286877</c:v>
                </c:pt>
                <c:pt idx="52">
                  <c:v>-9.1012501204386407</c:v>
                </c:pt>
                <c:pt idx="53">
                  <c:v>-8.2610288762060442</c:v>
                </c:pt>
                <c:pt idx="54">
                  <c:v>-7.6659430800437782</c:v>
                </c:pt>
                <c:pt idx="55">
                  <c:v>-7.4097708256977048</c:v>
                </c:pt>
                <c:pt idx="56">
                  <c:v>-7.3928152075802789</c:v>
                </c:pt>
                <c:pt idx="57">
                  <c:v>-7.6870391646232834</c:v>
                </c:pt>
                <c:pt idx="58">
                  <c:v>-8.1922366494768291</c:v>
                </c:pt>
                <c:pt idx="59">
                  <c:v>-8.2675627357772594</c:v>
                </c:pt>
                <c:pt idx="60">
                  <c:v>-8.207710122092438</c:v>
                </c:pt>
                <c:pt idx="61">
                  <c:v>-8.1606505062233072</c:v>
                </c:pt>
                <c:pt idx="62">
                  <c:v>-7.6038656454442775</c:v>
                </c:pt>
                <c:pt idx="63">
                  <c:v>-7.3536844769160838</c:v>
                </c:pt>
                <c:pt idx="64">
                  <c:v>-7.6123129118539579</c:v>
                </c:pt>
                <c:pt idx="65">
                  <c:v>-8.7843389188804029</c:v>
                </c:pt>
                <c:pt idx="66">
                  <c:v>-8.177949441844774</c:v>
                </c:pt>
                <c:pt idx="67">
                  <c:v>-6.9508229180757919</c:v>
                </c:pt>
                <c:pt idx="68">
                  <c:v>-5.6422605614085084</c:v>
                </c:pt>
                <c:pt idx="69">
                  <c:v>-5.2325846837054559</c:v>
                </c:pt>
                <c:pt idx="70">
                  <c:v>-5.5773106296029491</c:v>
                </c:pt>
                <c:pt idx="71">
                  <c:v>-6.4083360616330074</c:v>
                </c:pt>
                <c:pt idx="72">
                  <c:v>-7.0168086046776468</c:v>
                </c:pt>
                <c:pt idx="73">
                  <c:v>-7.3488659586850034</c:v>
                </c:pt>
                <c:pt idx="74">
                  <c:v>-8.0982164446804266</c:v>
                </c:pt>
                <c:pt idx="75">
                  <c:v>-8.7795578058837904</c:v>
                </c:pt>
                <c:pt idx="76">
                  <c:v>-8.0220113967482813</c:v>
                </c:pt>
                <c:pt idx="77">
                  <c:v>-8.8786947648130479</c:v>
                </c:pt>
                <c:pt idx="78">
                  <c:v>-9.7311552223517719</c:v>
                </c:pt>
                <c:pt idx="79">
                  <c:v>-8.4315023108984395</c:v>
                </c:pt>
                <c:pt idx="80">
                  <c:v>-7.938038396363555</c:v>
                </c:pt>
                <c:pt idx="81">
                  <c:v>-8.0878250506465914</c:v>
                </c:pt>
                <c:pt idx="82">
                  <c:v>-8.0939215645587126</c:v>
                </c:pt>
                <c:pt idx="83">
                  <c:v>-7.8681875715447047</c:v>
                </c:pt>
                <c:pt idx="84">
                  <c:v>-8.0388472685660073</c:v>
                </c:pt>
                <c:pt idx="85">
                  <c:v>-8.3449438562371618</c:v>
                </c:pt>
                <c:pt idx="86">
                  <c:v>-9.1190655962005955</c:v>
                </c:pt>
                <c:pt idx="87">
                  <c:v>-8.6493683612696195</c:v>
                </c:pt>
                <c:pt idx="88">
                  <c:v>-8.5106854130162688</c:v>
                </c:pt>
                <c:pt idx="89">
                  <c:v>-8.4493990381049269</c:v>
                </c:pt>
                <c:pt idx="90">
                  <c:v>-7.8010389643761231</c:v>
                </c:pt>
                <c:pt idx="91">
                  <c:v>-7.3990588703705757</c:v>
                </c:pt>
                <c:pt idx="92">
                  <c:v>-7.0177758581111229</c:v>
                </c:pt>
                <c:pt idx="93">
                  <c:v>-7.1223525787607684</c:v>
                </c:pt>
                <c:pt idx="94">
                  <c:v>-7.9798688796792616</c:v>
                </c:pt>
                <c:pt idx="95">
                  <c:v>-12.165995376248933</c:v>
                </c:pt>
                <c:pt idx="96">
                  <c:v>-9.8490652785150665</c:v>
                </c:pt>
                <c:pt idx="97">
                  <c:v>-9.9761081390887529</c:v>
                </c:pt>
                <c:pt idx="98">
                  <c:v>-10.258998317251683</c:v>
                </c:pt>
                <c:pt idx="99">
                  <c:v>-9.4855735873276714</c:v>
                </c:pt>
                <c:pt idx="100">
                  <c:v>-9.0187106046356043</c:v>
                </c:pt>
                <c:pt idx="101">
                  <c:v>-8.8219102047441584</c:v>
                </c:pt>
                <c:pt idx="102">
                  <c:v>-8.7114741779515956</c:v>
                </c:pt>
                <c:pt idx="103">
                  <c:v>-8.6357318249648234</c:v>
                </c:pt>
                <c:pt idx="104">
                  <c:v>-8.5286374275904961</c:v>
                </c:pt>
                <c:pt idx="105">
                  <c:v>-8.3187219128992549</c:v>
                </c:pt>
                <c:pt idx="106">
                  <c:v>-8.2758510436738355</c:v>
                </c:pt>
                <c:pt idx="107">
                  <c:v>-8.6301379504323723</c:v>
                </c:pt>
                <c:pt idx="108">
                  <c:v>-8.7883846511898192</c:v>
                </c:pt>
                <c:pt idx="109">
                  <c:v>-8.1381665189610661</c:v>
                </c:pt>
                <c:pt idx="110">
                  <c:v>-7.9540476404305691</c:v>
                </c:pt>
                <c:pt idx="111">
                  <c:v>-7.9937818017177733</c:v>
                </c:pt>
                <c:pt idx="112">
                  <c:v>-8.0833499130133077</c:v>
                </c:pt>
                <c:pt idx="113">
                  <c:v>-8.2550731875471683</c:v>
                </c:pt>
                <c:pt idx="114">
                  <c:v>-7.9808977937133667</c:v>
                </c:pt>
                <c:pt idx="115">
                  <c:v>-6.6904889648408039</c:v>
                </c:pt>
                <c:pt idx="116">
                  <c:v>-6.5394791893173938</c:v>
                </c:pt>
                <c:pt idx="117">
                  <c:v>-6.8948153619922934</c:v>
                </c:pt>
                <c:pt idx="118">
                  <c:v>-7.331410121797318</c:v>
                </c:pt>
                <c:pt idx="119">
                  <c:v>-7.94093663233269</c:v>
                </c:pt>
                <c:pt idx="120">
                  <c:v>-8.5577699035206845</c:v>
                </c:pt>
                <c:pt idx="121">
                  <c:v>-8.8613694277825683</c:v>
                </c:pt>
                <c:pt idx="122">
                  <c:v>-8.9912779371003673</c:v>
                </c:pt>
                <c:pt idx="123">
                  <c:v>-8.9129906818981794</c:v>
                </c:pt>
                <c:pt idx="124">
                  <c:v>-8.5663351174466182</c:v>
                </c:pt>
                <c:pt idx="125">
                  <c:v>-9.0291361057856463</c:v>
                </c:pt>
                <c:pt idx="126">
                  <c:v>-11.039310863140402</c:v>
                </c:pt>
                <c:pt idx="127">
                  <c:v>-9.2897379711103181</c:v>
                </c:pt>
                <c:pt idx="128">
                  <c:v>-9.1382122870777902</c:v>
                </c:pt>
                <c:pt idx="129">
                  <c:v>-8.9607169281595276</c:v>
                </c:pt>
                <c:pt idx="130">
                  <c:v>-8.7377856246012673</c:v>
                </c:pt>
                <c:pt idx="131">
                  <c:v>-9.0061056714953587</c:v>
                </c:pt>
                <c:pt idx="132">
                  <c:v>-9.6798107034504568</c:v>
                </c:pt>
                <c:pt idx="133">
                  <c:v>-9.5778118175267473</c:v>
                </c:pt>
                <c:pt idx="134">
                  <c:v>-9.2484387871415166</c:v>
                </c:pt>
                <c:pt idx="135">
                  <c:v>-9.4068310381683311</c:v>
                </c:pt>
                <c:pt idx="136">
                  <c:v>-7.8917538155382534</c:v>
                </c:pt>
                <c:pt idx="137">
                  <c:v>-7.6434774479921019</c:v>
                </c:pt>
                <c:pt idx="138">
                  <c:v>-6.8937005115775403</c:v>
                </c:pt>
                <c:pt idx="139">
                  <c:v>-6.4513271310144455</c:v>
                </c:pt>
                <c:pt idx="140">
                  <c:v>-6.6844397424582311</c:v>
                </c:pt>
                <c:pt idx="141">
                  <c:v>-7.1801400211630293</c:v>
                </c:pt>
                <c:pt idx="142">
                  <c:v>-7.7632726942131276</c:v>
                </c:pt>
                <c:pt idx="143">
                  <c:v>-8.5046106842163152</c:v>
                </c:pt>
                <c:pt idx="144">
                  <c:v>-9.9484955879798491</c:v>
                </c:pt>
                <c:pt idx="145">
                  <c:v>-9.1361294051265975</c:v>
                </c:pt>
                <c:pt idx="146">
                  <c:v>-8.5022745301128726</c:v>
                </c:pt>
                <c:pt idx="147">
                  <c:v>-8.5720105828827169</c:v>
                </c:pt>
                <c:pt idx="148">
                  <c:v>-9.1324723348778676</c:v>
                </c:pt>
                <c:pt idx="149">
                  <c:v>-10.059455983472347</c:v>
                </c:pt>
                <c:pt idx="150">
                  <c:v>-9.4029497473658878</c:v>
                </c:pt>
                <c:pt idx="151">
                  <c:v>-10.92024966030273</c:v>
                </c:pt>
                <c:pt idx="152">
                  <c:v>-9.0364122752545573</c:v>
                </c:pt>
                <c:pt idx="153">
                  <c:v>-8.9926235185880756</c:v>
                </c:pt>
                <c:pt idx="154">
                  <c:v>-9.7718568400602681</c:v>
                </c:pt>
                <c:pt idx="155">
                  <c:v>-9.1719988913884425</c:v>
                </c:pt>
                <c:pt idx="156">
                  <c:v>-9.5461195887911039</c:v>
                </c:pt>
                <c:pt idx="157">
                  <c:v>-10.023436406885507</c:v>
                </c:pt>
                <c:pt idx="158">
                  <c:v>-8.7858860391894957</c:v>
                </c:pt>
                <c:pt idx="159">
                  <c:v>-8.6075227949079096</c:v>
                </c:pt>
                <c:pt idx="160">
                  <c:v>-8.4789224485726713</c:v>
                </c:pt>
                <c:pt idx="161">
                  <c:v>-8.1066072173517991</c:v>
                </c:pt>
                <c:pt idx="162">
                  <c:v>-8.1762502490238393</c:v>
                </c:pt>
                <c:pt idx="163">
                  <c:v>-8.8101176478486405</c:v>
                </c:pt>
                <c:pt idx="164">
                  <c:v>-9.1667723911297418</c:v>
                </c:pt>
                <c:pt idx="165">
                  <c:v>-9.1017227663992983</c:v>
                </c:pt>
                <c:pt idx="166">
                  <c:v>-9.350507791546109</c:v>
                </c:pt>
                <c:pt idx="167">
                  <c:v>-9.1847993389084657</c:v>
                </c:pt>
                <c:pt idx="168">
                  <c:v>-9.1245232912077903</c:v>
                </c:pt>
                <c:pt idx="169">
                  <c:v>-8.9819617476003408</c:v>
                </c:pt>
                <c:pt idx="170">
                  <c:v>-9.2159991527178775</c:v>
                </c:pt>
                <c:pt idx="171">
                  <c:v>-10.049457816721466</c:v>
                </c:pt>
                <c:pt idx="172">
                  <c:v>-8.6943367770708324</c:v>
                </c:pt>
                <c:pt idx="173">
                  <c:v>-8.4313609676879793</c:v>
                </c:pt>
                <c:pt idx="174">
                  <c:v>-8.6608690080144939</c:v>
                </c:pt>
                <c:pt idx="175">
                  <c:v>-9.2864167725222089</c:v>
                </c:pt>
                <c:pt idx="176">
                  <c:v>-11.055408849990261</c:v>
                </c:pt>
                <c:pt idx="177">
                  <c:v>-9.2338668622515474</c:v>
                </c:pt>
                <c:pt idx="178">
                  <c:v>-9.3850756177339676</c:v>
                </c:pt>
                <c:pt idx="179">
                  <c:v>-9.5387020879694884</c:v>
                </c:pt>
                <c:pt idx="180">
                  <c:v>-9.2958964084876925</c:v>
                </c:pt>
                <c:pt idx="181">
                  <c:v>-9.0977887742378165</c:v>
                </c:pt>
                <c:pt idx="182">
                  <c:v>-8.8367065462377301</c:v>
                </c:pt>
                <c:pt idx="183">
                  <c:v>-8.6528233563519521</c:v>
                </c:pt>
                <c:pt idx="184">
                  <c:v>-8.633074411670524</c:v>
                </c:pt>
                <c:pt idx="185">
                  <c:v>-9.1015209452543058</c:v>
                </c:pt>
                <c:pt idx="186">
                  <c:v>-10.639308023540961</c:v>
                </c:pt>
                <c:pt idx="187">
                  <c:v>-10.279403567187742</c:v>
                </c:pt>
                <c:pt idx="188">
                  <c:v>-9.4861203561267882</c:v>
                </c:pt>
                <c:pt idx="189">
                  <c:v>-9.0562331216634</c:v>
                </c:pt>
                <c:pt idx="190">
                  <c:v>-8.8860375980895032</c:v>
                </c:pt>
                <c:pt idx="191">
                  <c:v>-9.1512114564061555</c:v>
                </c:pt>
                <c:pt idx="192">
                  <c:v>-9.6240819356487446</c:v>
                </c:pt>
                <c:pt idx="193">
                  <c:v>-8.9696870159541788</c:v>
                </c:pt>
                <c:pt idx="194">
                  <c:v>-8.7688821898397808</c:v>
                </c:pt>
                <c:pt idx="195">
                  <c:v>-9.0572837189494937</c:v>
                </c:pt>
                <c:pt idx="196">
                  <c:v>-10.020125643891459</c:v>
                </c:pt>
                <c:pt idx="197">
                  <c:v>-10.126291661467423</c:v>
                </c:pt>
                <c:pt idx="198">
                  <c:v>-9.1338581491589554</c:v>
                </c:pt>
                <c:pt idx="199">
                  <c:v>-8.9625892848612612</c:v>
                </c:pt>
                <c:pt idx="200">
                  <c:v>-9.2865567344543027</c:v>
                </c:pt>
                <c:pt idx="201">
                  <c:v>-9.9737578824829445</c:v>
                </c:pt>
                <c:pt idx="202">
                  <c:v>-10.688771952068903</c:v>
                </c:pt>
                <c:pt idx="203">
                  <c:v>-9.5361303476506212</c:v>
                </c:pt>
                <c:pt idx="204">
                  <c:v>-9.1874943413180592</c:v>
                </c:pt>
                <c:pt idx="205">
                  <c:v>-9.1604289319096868</c:v>
                </c:pt>
                <c:pt idx="206">
                  <c:v>-8.9436684756142455</c:v>
                </c:pt>
                <c:pt idx="207">
                  <c:v>-9.2890408891238785</c:v>
                </c:pt>
                <c:pt idx="208">
                  <c:v>-8.6145629406784323</c:v>
                </c:pt>
                <c:pt idx="209">
                  <c:v>-8.2023528899693563</c:v>
                </c:pt>
                <c:pt idx="210">
                  <c:v>-8.3297157822348549</c:v>
                </c:pt>
                <c:pt idx="211">
                  <c:v>-8.45667304564547</c:v>
                </c:pt>
                <c:pt idx="212">
                  <c:v>-8.7247359454768318</c:v>
                </c:pt>
                <c:pt idx="213">
                  <c:v>-9.1540006820881299</c:v>
                </c:pt>
                <c:pt idx="214">
                  <c:v>-9.6224135654675926</c:v>
                </c:pt>
                <c:pt idx="215">
                  <c:v>-9.7267693318157722</c:v>
                </c:pt>
                <c:pt idx="216">
                  <c:v>-9.5078903053485373</c:v>
                </c:pt>
                <c:pt idx="217">
                  <c:v>-9.5485807107692118</c:v>
                </c:pt>
                <c:pt idx="218">
                  <c:v>-10.111155471568194</c:v>
                </c:pt>
                <c:pt idx="219">
                  <c:v>-10.437497535212458</c:v>
                </c:pt>
                <c:pt idx="220">
                  <c:v>-9.6480165304284462</c:v>
                </c:pt>
                <c:pt idx="221">
                  <c:v>-9.6943067888238268</c:v>
                </c:pt>
                <c:pt idx="222">
                  <c:v>-9.7303974750310491</c:v>
                </c:pt>
                <c:pt idx="223">
                  <c:v>-9.7587124579028295</c:v>
                </c:pt>
                <c:pt idx="224">
                  <c:v>-10.017555647138821</c:v>
                </c:pt>
                <c:pt idx="225">
                  <c:v>-10.038291297114352</c:v>
                </c:pt>
                <c:pt idx="226">
                  <c:v>-9.9523772116550191</c:v>
                </c:pt>
                <c:pt idx="227">
                  <c:v>-9.791073213687902</c:v>
                </c:pt>
                <c:pt idx="228">
                  <c:v>-9.1730195393766287</c:v>
                </c:pt>
                <c:pt idx="229">
                  <c:v>-8.4866188855556004</c:v>
                </c:pt>
                <c:pt idx="230">
                  <c:v>-8.3539805525904267</c:v>
                </c:pt>
                <c:pt idx="231">
                  <c:v>-8.3101310557026391</c:v>
                </c:pt>
                <c:pt idx="232">
                  <c:v>-7.807503594236981</c:v>
                </c:pt>
                <c:pt idx="233">
                  <c:v>-7.8871322537272999</c:v>
                </c:pt>
                <c:pt idx="234">
                  <c:v>-8.2979456195837251</c:v>
                </c:pt>
                <c:pt idx="235">
                  <c:v>-8.7947823689201687</c:v>
                </c:pt>
                <c:pt idx="236">
                  <c:v>-9.5190008266531549</c:v>
                </c:pt>
                <c:pt idx="237">
                  <c:v>-11.07414873471615</c:v>
                </c:pt>
                <c:pt idx="238">
                  <c:v>-10.650214006765479</c:v>
                </c:pt>
                <c:pt idx="239">
                  <c:v>-10.021076082110046</c:v>
                </c:pt>
                <c:pt idx="240">
                  <c:v>-9.8637598525377843</c:v>
                </c:pt>
                <c:pt idx="241">
                  <c:v>-9.8153393220094358</c:v>
                </c:pt>
                <c:pt idx="242">
                  <c:v>-9.83482884354191</c:v>
                </c:pt>
                <c:pt idx="243">
                  <c:v>-9.700378722649857</c:v>
                </c:pt>
                <c:pt idx="244">
                  <c:v>-9.9629719871131499</c:v>
                </c:pt>
                <c:pt idx="245">
                  <c:v>-10.094165123781332</c:v>
                </c:pt>
                <c:pt idx="246">
                  <c:v>-10.045881184771288</c:v>
                </c:pt>
                <c:pt idx="247">
                  <c:v>-9.9511751447614607</c:v>
                </c:pt>
                <c:pt idx="248">
                  <c:v>-11.01488603732494</c:v>
                </c:pt>
                <c:pt idx="249">
                  <c:v>-11.599968006081818</c:v>
                </c:pt>
                <c:pt idx="250">
                  <c:v>-10.841829638197728</c:v>
                </c:pt>
                <c:pt idx="251">
                  <c:v>-9.6759579540051437</c:v>
                </c:pt>
                <c:pt idx="252">
                  <c:v>-9.4725129948081044</c:v>
                </c:pt>
                <c:pt idx="253">
                  <c:v>-9.722253420107128</c:v>
                </c:pt>
                <c:pt idx="254">
                  <c:v>-10.474582069730733</c:v>
                </c:pt>
                <c:pt idx="255">
                  <c:v>-9.1137174178735911</c:v>
                </c:pt>
                <c:pt idx="256">
                  <c:v>-8.4577641074999352</c:v>
                </c:pt>
                <c:pt idx="257">
                  <c:v>-8.4191304397796678</c:v>
                </c:pt>
                <c:pt idx="258">
                  <c:v>-8.5901591236381929</c:v>
                </c:pt>
                <c:pt idx="259">
                  <c:v>-9.0657120288903545</c:v>
                </c:pt>
                <c:pt idx="260">
                  <c:v>-9.8416677863657807</c:v>
                </c:pt>
                <c:pt idx="261">
                  <c:v>-10.753245035315999</c:v>
                </c:pt>
                <c:pt idx="262">
                  <c:v>-10.39558596365835</c:v>
                </c:pt>
                <c:pt idx="263">
                  <c:v>-10.149849322643623</c:v>
                </c:pt>
                <c:pt idx="264">
                  <c:v>-10.372711325948488</c:v>
                </c:pt>
                <c:pt idx="265">
                  <c:v>-9.6858503332815058</c:v>
                </c:pt>
                <c:pt idx="266">
                  <c:v>-9.3470502964996047</c:v>
                </c:pt>
                <c:pt idx="267">
                  <c:v>-9.8248958046881771</c:v>
                </c:pt>
                <c:pt idx="268">
                  <c:v>-10.930426086498169</c:v>
                </c:pt>
                <c:pt idx="269">
                  <c:v>-9.3987530822368868</c:v>
                </c:pt>
                <c:pt idx="270">
                  <c:v>-8.7455515663181007</c:v>
                </c:pt>
                <c:pt idx="271">
                  <c:v>-8.6079552297141539</c:v>
                </c:pt>
                <c:pt idx="272">
                  <c:v>-8.8592610543946098</c:v>
                </c:pt>
                <c:pt idx="273">
                  <c:v>-9.4267392200250448</c:v>
                </c:pt>
                <c:pt idx="274">
                  <c:v>-10.758186600936979</c:v>
                </c:pt>
                <c:pt idx="275">
                  <c:v>-10.260401953713885</c:v>
                </c:pt>
                <c:pt idx="276">
                  <c:v>-9.7542478834341786</c:v>
                </c:pt>
                <c:pt idx="277">
                  <c:v>-9.5020963314484099</c:v>
                </c:pt>
                <c:pt idx="278">
                  <c:v>-8.354973581710162</c:v>
                </c:pt>
                <c:pt idx="279">
                  <c:v>-7.9466764637790748</c:v>
                </c:pt>
                <c:pt idx="280">
                  <c:v>-8.1589706456312516</c:v>
                </c:pt>
                <c:pt idx="281">
                  <c:v>-8.7068173474005341</c:v>
                </c:pt>
                <c:pt idx="282">
                  <c:v>-8.8327707501867714</c:v>
                </c:pt>
                <c:pt idx="283">
                  <c:v>-8.7815058026792752</c:v>
                </c:pt>
                <c:pt idx="284">
                  <c:v>-9.2440004700455116</c:v>
                </c:pt>
                <c:pt idx="285">
                  <c:v>-9.7230614576623289</c:v>
                </c:pt>
                <c:pt idx="286">
                  <c:v>-9.4838596124905941</c:v>
                </c:pt>
                <c:pt idx="287">
                  <c:v>-9.5394879793092375</c:v>
                </c:pt>
                <c:pt idx="288">
                  <c:v>-9.7104842492703174</c:v>
                </c:pt>
                <c:pt idx="289">
                  <c:v>-10.092295621336262</c:v>
                </c:pt>
                <c:pt idx="290">
                  <c:v>-10.088663338770305</c:v>
                </c:pt>
                <c:pt idx="291">
                  <c:v>-10.138865641518681</c:v>
                </c:pt>
                <c:pt idx="292">
                  <c:v>-11.097731172572207</c:v>
                </c:pt>
                <c:pt idx="293">
                  <c:v>-12.003996992029395</c:v>
                </c:pt>
                <c:pt idx="294">
                  <c:v>-11.334986832505125</c:v>
                </c:pt>
                <c:pt idx="295">
                  <c:v>-10.803155216363447</c:v>
                </c:pt>
                <c:pt idx="296">
                  <c:v>-9.9240789067956587</c:v>
                </c:pt>
                <c:pt idx="297">
                  <c:v>-10.142795293296565</c:v>
                </c:pt>
                <c:pt idx="298">
                  <c:v>-11.229701063185839</c:v>
                </c:pt>
                <c:pt idx="299">
                  <c:v>-9.5703299460941818</c:v>
                </c:pt>
                <c:pt idx="300">
                  <c:v>-9.0615618104572846</c:v>
                </c:pt>
                <c:pt idx="301">
                  <c:v>-8.7705086203643106</c:v>
                </c:pt>
                <c:pt idx="302">
                  <c:v>-8.6561834566108331</c:v>
                </c:pt>
                <c:pt idx="303">
                  <c:v>-8.7872855407555619</c:v>
                </c:pt>
                <c:pt idx="304">
                  <c:v>-9.2539340164720336</c:v>
                </c:pt>
                <c:pt idx="305">
                  <c:v>-9.7831250909055552</c:v>
                </c:pt>
                <c:pt idx="306">
                  <c:v>-9.7222357343752428</c:v>
                </c:pt>
                <c:pt idx="307">
                  <c:v>-9.5513675265035225</c:v>
                </c:pt>
                <c:pt idx="308">
                  <c:v>-9.5399702112810534</c:v>
                </c:pt>
                <c:pt idx="309">
                  <c:v>-10.11954824660949</c:v>
                </c:pt>
                <c:pt idx="310">
                  <c:v>-12.328581128547269</c:v>
                </c:pt>
                <c:pt idx="311">
                  <c:v>-11.069647685817028</c:v>
                </c:pt>
                <c:pt idx="312">
                  <c:v>-10.406696589615009</c:v>
                </c:pt>
                <c:pt idx="313">
                  <c:v>-10.123757985211377</c:v>
                </c:pt>
                <c:pt idx="314">
                  <c:v>-10.259865969014902</c:v>
                </c:pt>
                <c:pt idx="315">
                  <c:v>-10.052187116727398</c:v>
                </c:pt>
                <c:pt idx="316">
                  <c:v>-9.7172704266671595</c:v>
                </c:pt>
                <c:pt idx="317">
                  <c:v>-9.8770308383517893</c:v>
                </c:pt>
                <c:pt idx="318">
                  <c:v>-10.383369249646064</c:v>
                </c:pt>
                <c:pt idx="319">
                  <c:v>-11.484206821388394</c:v>
                </c:pt>
                <c:pt idx="320">
                  <c:v>-10.603108845005565</c:v>
                </c:pt>
                <c:pt idx="321">
                  <c:v>-10.052778360693337</c:v>
                </c:pt>
                <c:pt idx="322">
                  <c:v>-10.440333111061614</c:v>
                </c:pt>
                <c:pt idx="323">
                  <c:v>-9.9204011849995162</c:v>
                </c:pt>
                <c:pt idx="324">
                  <c:v>-9.2970100982441579</c:v>
                </c:pt>
                <c:pt idx="325">
                  <c:v>-9.1870692570399228</c:v>
                </c:pt>
                <c:pt idx="326">
                  <c:v>-9.1655247625621623</c:v>
                </c:pt>
                <c:pt idx="327">
                  <c:v>-9.3523722487040857</c:v>
                </c:pt>
                <c:pt idx="328">
                  <c:v>-9.6608924943848429</c:v>
                </c:pt>
                <c:pt idx="329">
                  <c:v>-10.043943205472829</c:v>
                </c:pt>
                <c:pt idx="330">
                  <c:v>-11.548689854098983</c:v>
                </c:pt>
                <c:pt idx="331">
                  <c:v>-11.541172379113393</c:v>
                </c:pt>
                <c:pt idx="332">
                  <c:v>-10.798140577197788</c:v>
                </c:pt>
                <c:pt idx="333">
                  <c:v>-10.661066166634393</c:v>
                </c:pt>
                <c:pt idx="334">
                  <c:v>-9.6914716039878002</c:v>
                </c:pt>
                <c:pt idx="335">
                  <c:v>-9.4378660106258074</c:v>
                </c:pt>
                <c:pt idx="336">
                  <c:v>-9.9328761992549452</c:v>
                </c:pt>
                <c:pt idx="337">
                  <c:v>-10.156787779782745</c:v>
                </c:pt>
                <c:pt idx="338">
                  <c:v>-10.211564187443143</c:v>
                </c:pt>
                <c:pt idx="339">
                  <c:v>-10.34103266544771</c:v>
                </c:pt>
                <c:pt idx="340">
                  <c:v>-9.864996721066305</c:v>
                </c:pt>
                <c:pt idx="341">
                  <c:v>-9.5553220917703054</c:v>
                </c:pt>
                <c:pt idx="342">
                  <c:v>-9.8705012328908701</c:v>
                </c:pt>
                <c:pt idx="343">
                  <c:v>-11.176861883265634</c:v>
                </c:pt>
                <c:pt idx="344">
                  <c:v>-10.419933272833909</c:v>
                </c:pt>
                <c:pt idx="345">
                  <c:v>-9.7991239336147746</c:v>
                </c:pt>
                <c:pt idx="346">
                  <c:v>-9.5637601910156853</c:v>
                </c:pt>
                <c:pt idx="347">
                  <c:v>-9.4645354453339987</c:v>
                </c:pt>
                <c:pt idx="348">
                  <c:v>-9.2419977196246528</c:v>
                </c:pt>
                <c:pt idx="349">
                  <c:v>-9.2977078487254428</c:v>
                </c:pt>
                <c:pt idx="350">
                  <c:v>-9.2802504139354145</c:v>
                </c:pt>
                <c:pt idx="351">
                  <c:v>-9.0995703143098154</c:v>
                </c:pt>
                <c:pt idx="352">
                  <c:v>-9.0479145968171384</c:v>
                </c:pt>
                <c:pt idx="353">
                  <c:v>-8.9060047429980287</c:v>
                </c:pt>
                <c:pt idx="354">
                  <c:v>-8.7746448425528705</c:v>
                </c:pt>
                <c:pt idx="355">
                  <c:v>-8.8734025294804955</c:v>
                </c:pt>
                <c:pt idx="356">
                  <c:v>-9.1661474255040414</c:v>
                </c:pt>
                <c:pt idx="357">
                  <c:v>-9.6548356433934028</c:v>
                </c:pt>
                <c:pt idx="358">
                  <c:v>-10.256316473341188</c:v>
                </c:pt>
                <c:pt idx="359">
                  <c:v>-9.5834564479436839</c:v>
                </c:pt>
                <c:pt idx="360">
                  <c:v>-9.4400777397956581</c:v>
                </c:pt>
                <c:pt idx="361">
                  <c:v>-10.489651494765139</c:v>
                </c:pt>
                <c:pt idx="362">
                  <c:v>-10.706726423129801</c:v>
                </c:pt>
                <c:pt idx="363">
                  <c:v>-10.381158903769959</c:v>
                </c:pt>
                <c:pt idx="364">
                  <c:v>-10.460559229468156</c:v>
                </c:pt>
                <c:pt idx="365">
                  <c:v>-12.319688251995116</c:v>
                </c:pt>
                <c:pt idx="366">
                  <c:v>-10.382771551509114</c:v>
                </c:pt>
                <c:pt idx="367">
                  <c:v>-10.137002703424715</c:v>
                </c:pt>
                <c:pt idx="368">
                  <c:v>-10.193619556955248</c:v>
                </c:pt>
                <c:pt idx="369">
                  <c:v>-9.5577851877683813</c:v>
                </c:pt>
                <c:pt idx="370">
                  <c:v>-9.354189149095534</c:v>
                </c:pt>
                <c:pt idx="371">
                  <c:v>-9.9466681597310309</c:v>
                </c:pt>
                <c:pt idx="372">
                  <c:v>-9.3185169601579361</c:v>
                </c:pt>
                <c:pt idx="373">
                  <c:v>-9.0556915305377412</c:v>
                </c:pt>
                <c:pt idx="374">
                  <c:v>-9.1417783933102097</c:v>
                </c:pt>
                <c:pt idx="375">
                  <c:v>-8.9931875291768186</c:v>
                </c:pt>
                <c:pt idx="376">
                  <c:v>-8.938620012584666</c:v>
                </c:pt>
                <c:pt idx="377">
                  <c:v>-9.2707772364201357</c:v>
                </c:pt>
                <c:pt idx="378">
                  <c:v>-9.6360344122355297</c:v>
                </c:pt>
                <c:pt idx="379">
                  <c:v>-9.8191107429735371</c:v>
                </c:pt>
                <c:pt idx="380">
                  <c:v>-9.9710043710682843</c:v>
                </c:pt>
                <c:pt idx="381">
                  <c:v>-11.047673105149979</c:v>
                </c:pt>
                <c:pt idx="382">
                  <c:v>-10.313651884722796</c:v>
                </c:pt>
                <c:pt idx="383">
                  <c:v>-10.653067104686142</c:v>
                </c:pt>
                <c:pt idx="384">
                  <c:v>-10.682342959555312</c:v>
                </c:pt>
                <c:pt idx="385">
                  <c:v>-10.101448123704913</c:v>
                </c:pt>
                <c:pt idx="386">
                  <c:v>-9.8886080041228652</c:v>
                </c:pt>
                <c:pt idx="387">
                  <c:v>-9.6493971142721726</c:v>
                </c:pt>
                <c:pt idx="388">
                  <c:v>-9.5581347225148647</c:v>
                </c:pt>
                <c:pt idx="389">
                  <c:v>-9.8188212731396476</c:v>
                </c:pt>
                <c:pt idx="390">
                  <c:v>-10.098339609158252</c:v>
                </c:pt>
                <c:pt idx="391">
                  <c:v>-9.6426105473367727</c:v>
                </c:pt>
                <c:pt idx="392">
                  <c:v>-8.9841534563965482</c:v>
                </c:pt>
                <c:pt idx="393">
                  <c:v>-8.8656052245657317</c:v>
                </c:pt>
                <c:pt idx="394">
                  <c:v>-9.2526475313079235</c:v>
                </c:pt>
                <c:pt idx="395">
                  <c:v>-9.4591983483783864</c:v>
                </c:pt>
                <c:pt idx="396">
                  <c:v>-9.8379792517868498</c:v>
                </c:pt>
                <c:pt idx="397">
                  <c:v>-10.501763194935474</c:v>
                </c:pt>
                <c:pt idx="398">
                  <c:v>-10.024040896956782</c:v>
                </c:pt>
                <c:pt idx="399">
                  <c:v>-9.837384505907071</c:v>
                </c:pt>
                <c:pt idx="400">
                  <c:v>-10.115233059064636</c:v>
                </c:pt>
                <c:pt idx="401">
                  <c:v>-11.317553601737773</c:v>
                </c:pt>
                <c:pt idx="402">
                  <c:v>-9.8781366201004595</c:v>
                </c:pt>
                <c:pt idx="403">
                  <c:v>-9.4296755593230728</c:v>
                </c:pt>
                <c:pt idx="404">
                  <c:v>-9.5219956525184841</c:v>
                </c:pt>
                <c:pt idx="405">
                  <c:v>-10.122293773680886</c:v>
                </c:pt>
                <c:pt idx="406">
                  <c:v>-10.277202862330316</c:v>
                </c:pt>
                <c:pt idx="407">
                  <c:v>-10.169212196760665</c:v>
                </c:pt>
                <c:pt idx="408">
                  <c:v>-9.65491909097328</c:v>
                </c:pt>
                <c:pt idx="409">
                  <c:v>-9.5821428769545953</c:v>
                </c:pt>
                <c:pt idx="410">
                  <c:v>-10.182222833815917</c:v>
                </c:pt>
                <c:pt idx="411">
                  <c:v>-11.430804610448137</c:v>
                </c:pt>
                <c:pt idx="412">
                  <c:v>-10.561504296808483</c:v>
                </c:pt>
                <c:pt idx="413">
                  <c:v>-9.7167424606823936</c:v>
                </c:pt>
                <c:pt idx="414">
                  <c:v>-9.1251448092465406</c:v>
                </c:pt>
                <c:pt idx="415">
                  <c:v>-8.7364275187132083</c:v>
                </c:pt>
                <c:pt idx="416">
                  <c:v>-8.2806257451036025</c:v>
                </c:pt>
                <c:pt idx="417">
                  <c:v>-8.1067345716656014</c:v>
                </c:pt>
                <c:pt idx="418">
                  <c:v>-8.175971536871252</c:v>
                </c:pt>
                <c:pt idx="419">
                  <c:v>-8.1740003742861287</c:v>
                </c:pt>
                <c:pt idx="420">
                  <c:v>-8.3161193953918531</c:v>
                </c:pt>
                <c:pt idx="421">
                  <c:v>-8.7815409717513351</c:v>
                </c:pt>
                <c:pt idx="422">
                  <c:v>-9.4921379255535996</c:v>
                </c:pt>
                <c:pt idx="423">
                  <c:v>-10.133983567085616</c:v>
                </c:pt>
                <c:pt idx="424">
                  <c:v>-10.634019724218541</c:v>
                </c:pt>
                <c:pt idx="425">
                  <c:v>-9.9497044902942378</c:v>
                </c:pt>
                <c:pt idx="426">
                  <c:v>-9.4705753849094805</c:v>
                </c:pt>
                <c:pt idx="427">
                  <c:v>-9.6413203844139233</c:v>
                </c:pt>
                <c:pt idx="428">
                  <c:v>-10.142916239779165</c:v>
                </c:pt>
                <c:pt idx="429">
                  <c:v>-10.605068194976894</c:v>
                </c:pt>
                <c:pt idx="430">
                  <c:v>-10.593916829943312</c:v>
                </c:pt>
                <c:pt idx="431">
                  <c:v>-10.409721069515665</c:v>
                </c:pt>
                <c:pt idx="432">
                  <c:v>-10.834419952397338</c:v>
                </c:pt>
                <c:pt idx="433">
                  <c:v>-10.924181480666808</c:v>
                </c:pt>
                <c:pt idx="434">
                  <c:v>-10.927826854094803</c:v>
                </c:pt>
                <c:pt idx="435">
                  <c:v>-10.801944260208948</c:v>
                </c:pt>
                <c:pt idx="436">
                  <c:v>-10.723228418788594</c:v>
                </c:pt>
                <c:pt idx="437">
                  <c:v>-10.342408104944116</c:v>
                </c:pt>
                <c:pt idx="438">
                  <c:v>-9.609055313804971</c:v>
                </c:pt>
                <c:pt idx="439">
                  <c:v>-9.0075987314926635</c:v>
                </c:pt>
                <c:pt idx="440">
                  <c:v>-8.9739284362853553</c:v>
                </c:pt>
                <c:pt idx="441">
                  <c:v>-9.2213818048647429</c:v>
                </c:pt>
                <c:pt idx="442">
                  <c:v>-9.0655822357371942</c:v>
                </c:pt>
                <c:pt idx="443">
                  <c:v>-9.3818378411397632</c:v>
                </c:pt>
                <c:pt idx="444">
                  <c:v>-9.6104130951603288</c:v>
                </c:pt>
                <c:pt idx="445">
                  <c:v>-9.8275724285510684</c:v>
                </c:pt>
                <c:pt idx="446">
                  <c:v>-10.54343677373501</c:v>
                </c:pt>
                <c:pt idx="447">
                  <c:v>-9.5805166211645219</c:v>
                </c:pt>
                <c:pt idx="448">
                  <c:v>-9.6836533109520229</c:v>
                </c:pt>
                <c:pt idx="449">
                  <c:v>-10.097742671887815</c:v>
                </c:pt>
                <c:pt idx="450">
                  <c:v>-9.8142706262261843</c:v>
                </c:pt>
                <c:pt idx="451">
                  <c:v>-10.049892309631449</c:v>
                </c:pt>
                <c:pt idx="452">
                  <c:v>-10.524235935034298</c:v>
                </c:pt>
                <c:pt idx="453">
                  <c:v>-10.482132451008969</c:v>
                </c:pt>
                <c:pt idx="454">
                  <c:v>-10.445817259376156</c:v>
                </c:pt>
                <c:pt idx="455">
                  <c:v>-10.596956384820443</c:v>
                </c:pt>
                <c:pt idx="456">
                  <c:v>-11.178962803271038</c:v>
                </c:pt>
                <c:pt idx="457">
                  <c:v>-10.503352061844261</c:v>
                </c:pt>
                <c:pt idx="458">
                  <c:v>-10.064548486602456</c:v>
                </c:pt>
                <c:pt idx="459">
                  <c:v>-9.823046462688847</c:v>
                </c:pt>
                <c:pt idx="460">
                  <c:v>-9.5430216234705245</c:v>
                </c:pt>
                <c:pt idx="461">
                  <c:v>-9.2399677605697175</c:v>
                </c:pt>
                <c:pt idx="462">
                  <c:v>-8.9902992281552141</c:v>
                </c:pt>
                <c:pt idx="463">
                  <c:v>-8.7903998730275745</c:v>
                </c:pt>
                <c:pt idx="464">
                  <c:v>-9.1156885906867817</c:v>
                </c:pt>
                <c:pt idx="465">
                  <c:v>-9.0513957727929597</c:v>
                </c:pt>
                <c:pt idx="466">
                  <c:v>-8.890155050017686</c:v>
                </c:pt>
                <c:pt idx="467">
                  <c:v>-9.0054015253168185</c:v>
                </c:pt>
                <c:pt idx="468">
                  <c:v>-9.333666529887509</c:v>
                </c:pt>
                <c:pt idx="469">
                  <c:v>-10.190479463204353</c:v>
                </c:pt>
                <c:pt idx="470">
                  <c:v>-9.8512069157315594</c:v>
                </c:pt>
                <c:pt idx="471">
                  <c:v>-9.9304649933596938</c:v>
                </c:pt>
                <c:pt idx="472">
                  <c:v>-10.772850329266754</c:v>
                </c:pt>
                <c:pt idx="473">
                  <c:v>-10.36790807636069</c:v>
                </c:pt>
                <c:pt idx="474">
                  <c:v>-10.337477142979141</c:v>
                </c:pt>
                <c:pt idx="475">
                  <c:v>-10.435645092364494</c:v>
                </c:pt>
                <c:pt idx="476">
                  <c:v>-10.445332334344316</c:v>
                </c:pt>
                <c:pt idx="477">
                  <c:v>-10.69921954901956</c:v>
                </c:pt>
                <c:pt idx="478">
                  <c:v>-10.467224269849382</c:v>
                </c:pt>
                <c:pt idx="479">
                  <c:v>-10.277365916068511</c:v>
                </c:pt>
                <c:pt idx="480">
                  <c:v>-10.998146266888915</c:v>
                </c:pt>
                <c:pt idx="481">
                  <c:v>-11.270009875062962</c:v>
                </c:pt>
                <c:pt idx="482">
                  <c:v>-10.511338158873993</c:v>
                </c:pt>
                <c:pt idx="483">
                  <c:v>-10.800620472806202</c:v>
                </c:pt>
                <c:pt idx="484">
                  <c:v>-11.096988709772607</c:v>
                </c:pt>
                <c:pt idx="485">
                  <c:v>-12.471328346173225</c:v>
                </c:pt>
                <c:pt idx="486">
                  <c:v>-11.712027225188535</c:v>
                </c:pt>
                <c:pt idx="487">
                  <c:v>-11.05247166553891</c:v>
                </c:pt>
                <c:pt idx="488">
                  <c:v>-10.907948514428963</c:v>
                </c:pt>
                <c:pt idx="489">
                  <c:v>-10.030201096741267</c:v>
                </c:pt>
                <c:pt idx="490">
                  <c:v>-10.054838255958456</c:v>
                </c:pt>
                <c:pt idx="491">
                  <c:v>-10.166592010879528</c:v>
                </c:pt>
                <c:pt idx="492">
                  <c:v>-10.609701735728956</c:v>
                </c:pt>
                <c:pt idx="493">
                  <c:v>-11.779243384843236</c:v>
                </c:pt>
                <c:pt idx="494">
                  <c:v>-12.281439717710064</c:v>
                </c:pt>
                <c:pt idx="495">
                  <c:v>-11.000147947388992</c:v>
                </c:pt>
                <c:pt idx="496">
                  <c:v>-10.479622483307699</c:v>
                </c:pt>
                <c:pt idx="497">
                  <c:v>-10.450867553955987</c:v>
                </c:pt>
                <c:pt idx="498">
                  <c:v>-10.196563881196159</c:v>
                </c:pt>
                <c:pt idx="499">
                  <c:v>-10.335662513997388</c:v>
                </c:pt>
                <c:pt idx="500">
                  <c:v>-10.780362878672372</c:v>
                </c:pt>
                <c:pt idx="501">
                  <c:v>-10.811886506567776</c:v>
                </c:pt>
                <c:pt idx="502">
                  <c:v>-10.609247946275419</c:v>
                </c:pt>
                <c:pt idx="503">
                  <c:v>-10.638679141126042</c:v>
                </c:pt>
                <c:pt idx="504">
                  <c:v>-10.660746678563317</c:v>
                </c:pt>
                <c:pt idx="505">
                  <c:v>-10.277953536940581</c:v>
                </c:pt>
                <c:pt idx="506">
                  <c:v>-10.149797126023035</c:v>
                </c:pt>
                <c:pt idx="507">
                  <c:v>-10.309457187896765</c:v>
                </c:pt>
                <c:pt idx="508">
                  <c:v>-10.188550657479189</c:v>
                </c:pt>
                <c:pt idx="509">
                  <c:v>-9.9046199935054258</c:v>
                </c:pt>
                <c:pt idx="510">
                  <c:v>-9.58183748061637</c:v>
                </c:pt>
                <c:pt idx="511">
                  <c:v>-9.9572177083971098</c:v>
                </c:pt>
                <c:pt idx="512">
                  <c:v>-10.727953261625613</c:v>
                </c:pt>
                <c:pt idx="513">
                  <c:v>-10.245329339424435</c:v>
                </c:pt>
                <c:pt idx="514">
                  <c:v>-9.6901776332846552</c:v>
                </c:pt>
                <c:pt idx="515">
                  <c:v>-9.5493404408749942</c:v>
                </c:pt>
                <c:pt idx="516">
                  <c:v>-9.5604567276943921</c:v>
                </c:pt>
                <c:pt idx="517">
                  <c:v>-9.5135059645108146</c:v>
                </c:pt>
                <c:pt idx="518">
                  <c:v>-9.5720529836822532</c:v>
                </c:pt>
                <c:pt idx="519">
                  <c:v>-10.125481764593816</c:v>
                </c:pt>
                <c:pt idx="520">
                  <c:v>-11.555864281711921</c:v>
                </c:pt>
                <c:pt idx="521">
                  <c:v>-10.170947216531125</c:v>
                </c:pt>
                <c:pt idx="522">
                  <c:v>-9.964049988786126</c:v>
                </c:pt>
                <c:pt idx="523">
                  <c:v>-9.875383205560281</c:v>
                </c:pt>
                <c:pt idx="524">
                  <c:v>-9.9021160934162644</c:v>
                </c:pt>
                <c:pt idx="525">
                  <c:v>-10.004731663336782</c:v>
                </c:pt>
                <c:pt idx="526">
                  <c:v>-10.118488346267918</c:v>
                </c:pt>
                <c:pt idx="527">
                  <c:v>-10.394699128877509</c:v>
                </c:pt>
                <c:pt idx="528">
                  <c:v>-10.498335570210159</c:v>
                </c:pt>
                <c:pt idx="529">
                  <c:v>-10.492158328148969</c:v>
                </c:pt>
                <c:pt idx="530">
                  <c:v>-10.213300993698793</c:v>
                </c:pt>
                <c:pt idx="531">
                  <c:v>-10.469506698277639</c:v>
                </c:pt>
                <c:pt idx="532">
                  <c:v>-10.863561429646422</c:v>
                </c:pt>
                <c:pt idx="533">
                  <c:v>-10.204171652868729</c:v>
                </c:pt>
                <c:pt idx="534">
                  <c:v>-10.169609849570648</c:v>
                </c:pt>
                <c:pt idx="535">
                  <c:v>-10.032053465015919</c:v>
                </c:pt>
                <c:pt idx="536">
                  <c:v>-10.057796044815117</c:v>
                </c:pt>
                <c:pt idx="537">
                  <c:v>-10.38809814594223</c:v>
                </c:pt>
                <c:pt idx="538">
                  <c:v>-13.579108095783145</c:v>
                </c:pt>
                <c:pt idx="539">
                  <c:v>-10.473900065915585</c:v>
                </c:pt>
                <c:pt idx="540">
                  <c:v>-10.268181419411963</c:v>
                </c:pt>
                <c:pt idx="541">
                  <c:v>-10.032146264545801</c:v>
                </c:pt>
                <c:pt idx="542">
                  <c:v>-9.6566921641969294</c:v>
                </c:pt>
                <c:pt idx="543">
                  <c:v>-9.4190578561779112</c:v>
                </c:pt>
                <c:pt idx="544">
                  <c:v>-9.389279136867831</c:v>
                </c:pt>
                <c:pt idx="545">
                  <c:v>-9.8113425584695246</c:v>
                </c:pt>
                <c:pt idx="546">
                  <c:v>-10.617166474131087</c:v>
                </c:pt>
                <c:pt idx="547">
                  <c:v>-11.809153147357744</c:v>
                </c:pt>
                <c:pt idx="548">
                  <c:v>-10.975585084848543</c:v>
                </c:pt>
                <c:pt idx="549">
                  <c:v>-10.557861042919599</c:v>
                </c:pt>
                <c:pt idx="550">
                  <c:v>-9.9791921832864432</c:v>
                </c:pt>
                <c:pt idx="551">
                  <c:v>-9.7502591264255507</c:v>
                </c:pt>
                <c:pt idx="552">
                  <c:v>-9.8376404504641748</c:v>
                </c:pt>
                <c:pt idx="553">
                  <c:v>-10.000648884666164</c:v>
                </c:pt>
                <c:pt idx="554">
                  <c:v>-10.204053601441121</c:v>
                </c:pt>
                <c:pt idx="555">
                  <c:v>-10.58318360649225</c:v>
                </c:pt>
                <c:pt idx="556">
                  <c:v>-10.703407356419905</c:v>
                </c:pt>
                <c:pt idx="557">
                  <c:v>-10.903764967674237</c:v>
                </c:pt>
                <c:pt idx="558">
                  <c:v>-11.073082762956911</c:v>
                </c:pt>
                <c:pt idx="559">
                  <c:v>-10.539956523424582</c:v>
                </c:pt>
                <c:pt idx="560">
                  <c:v>-10.287706663742663</c:v>
                </c:pt>
                <c:pt idx="561">
                  <c:v>-10.513440933792149</c:v>
                </c:pt>
                <c:pt idx="562">
                  <c:v>-10.77450955130295</c:v>
                </c:pt>
                <c:pt idx="563">
                  <c:v>-10.812611527076028</c:v>
                </c:pt>
                <c:pt idx="564">
                  <c:v>-10.700967332796127</c:v>
                </c:pt>
                <c:pt idx="565">
                  <c:v>-10.423083187340195</c:v>
                </c:pt>
                <c:pt idx="566">
                  <c:v>-10.114667454548936</c:v>
                </c:pt>
                <c:pt idx="567">
                  <c:v>-10.191283498137876</c:v>
                </c:pt>
                <c:pt idx="568">
                  <c:v>-11.060999888454617</c:v>
                </c:pt>
                <c:pt idx="569">
                  <c:v>-11.378830855981823</c:v>
                </c:pt>
                <c:pt idx="570">
                  <c:v>-10.870567495342934</c:v>
                </c:pt>
                <c:pt idx="571">
                  <c:v>-12.655580867899085</c:v>
                </c:pt>
                <c:pt idx="572">
                  <c:v>-11.099476975688372</c:v>
                </c:pt>
                <c:pt idx="573">
                  <c:v>-10.621573125887924</c:v>
                </c:pt>
                <c:pt idx="574">
                  <c:v>-10.535436910884496</c:v>
                </c:pt>
                <c:pt idx="575">
                  <c:v>-10.383562527957091</c:v>
                </c:pt>
                <c:pt idx="576">
                  <c:v>-10.01566771364962</c:v>
                </c:pt>
                <c:pt idx="577">
                  <c:v>-10.203624735517531</c:v>
                </c:pt>
                <c:pt idx="578">
                  <c:v>-11.675854596236304</c:v>
                </c:pt>
                <c:pt idx="579">
                  <c:v>-10.933829230484809</c:v>
                </c:pt>
                <c:pt idx="580">
                  <c:v>-10.423159187141152</c:v>
                </c:pt>
                <c:pt idx="581">
                  <c:v>-10.307878737506229</c:v>
                </c:pt>
                <c:pt idx="582">
                  <c:v>-11.090408568479845</c:v>
                </c:pt>
                <c:pt idx="583">
                  <c:v>-10.98706207727254</c:v>
                </c:pt>
                <c:pt idx="584">
                  <c:v>-11.303672340502864</c:v>
                </c:pt>
                <c:pt idx="585">
                  <c:v>-12.259224508091311</c:v>
                </c:pt>
                <c:pt idx="586">
                  <c:v>-11.899970813267565</c:v>
                </c:pt>
                <c:pt idx="587">
                  <c:v>-11.951117142901897</c:v>
                </c:pt>
                <c:pt idx="588">
                  <c:v>-11.131621227518906</c:v>
                </c:pt>
                <c:pt idx="589">
                  <c:v>-10.58151284732004</c:v>
                </c:pt>
                <c:pt idx="590">
                  <c:v>-10.446008542705538</c:v>
                </c:pt>
                <c:pt idx="591">
                  <c:v>-10.900394698288423</c:v>
                </c:pt>
                <c:pt idx="592">
                  <c:v>-11.153074370342472</c:v>
                </c:pt>
                <c:pt idx="593">
                  <c:v>-10.871447965411862</c:v>
                </c:pt>
                <c:pt idx="594">
                  <c:v>-10.56652889603934</c:v>
                </c:pt>
                <c:pt idx="595">
                  <c:v>-10.785644043142257</c:v>
                </c:pt>
                <c:pt idx="596">
                  <c:v>-11.361987081905257</c:v>
                </c:pt>
                <c:pt idx="597">
                  <c:v>-10.554369428648876</c:v>
                </c:pt>
                <c:pt idx="598">
                  <c:v>-10.233621280017138</c:v>
                </c:pt>
                <c:pt idx="599">
                  <c:v>-11.555282595542437</c:v>
                </c:pt>
                <c:pt idx="600">
                  <c:v>-11.030848759490347</c:v>
                </c:pt>
                <c:pt idx="601">
                  <c:v>-13.759194498805433</c:v>
                </c:pt>
                <c:pt idx="602">
                  <c:v>-10.79748611154708</c:v>
                </c:pt>
                <c:pt idx="603">
                  <c:v>-10.319655633661529</c:v>
                </c:pt>
                <c:pt idx="604">
                  <c:v>-10.728079618277695</c:v>
                </c:pt>
                <c:pt idx="605">
                  <c:v>-10.504697508040694</c:v>
                </c:pt>
                <c:pt idx="606">
                  <c:v>-10.131674048146083</c:v>
                </c:pt>
                <c:pt idx="607">
                  <c:v>-10.118948193137591</c:v>
                </c:pt>
                <c:pt idx="608">
                  <c:v>-9.9572584399398441</c:v>
                </c:pt>
                <c:pt idx="609">
                  <c:v>-9.9564911507650997</c:v>
                </c:pt>
                <c:pt idx="610">
                  <c:v>-10.020770638188345</c:v>
                </c:pt>
                <c:pt idx="611">
                  <c:v>-10.371319780979864</c:v>
                </c:pt>
                <c:pt idx="612">
                  <c:v>-10.999588796517438</c:v>
                </c:pt>
                <c:pt idx="613">
                  <c:v>-10.29113464845334</c:v>
                </c:pt>
                <c:pt idx="614">
                  <c:v>-10.389818957374208</c:v>
                </c:pt>
                <c:pt idx="615">
                  <c:v>-10.90674238978996</c:v>
                </c:pt>
                <c:pt idx="616">
                  <c:v>-11.876858686591076</c:v>
                </c:pt>
                <c:pt idx="617">
                  <c:v>-10.884804924658606</c:v>
                </c:pt>
                <c:pt idx="618">
                  <c:v>-11.16872105593275</c:v>
                </c:pt>
                <c:pt idx="619">
                  <c:v>-11.13929232746089</c:v>
                </c:pt>
                <c:pt idx="620">
                  <c:v>-10.523450444549596</c:v>
                </c:pt>
                <c:pt idx="621">
                  <c:v>-10.08767725322477</c:v>
                </c:pt>
                <c:pt idx="622">
                  <c:v>-9.829739816688285</c:v>
                </c:pt>
                <c:pt idx="623">
                  <c:v>-9.8408001186038341</c:v>
                </c:pt>
                <c:pt idx="624">
                  <c:v>-10.257907041925828</c:v>
                </c:pt>
                <c:pt idx="625">
                  <c:v>-9.8075604721450134</c:v>
                </c:pt>
                <c:pt idx="626">
                  <c:v>-9.3396358345477459</c:v>
                </c:pt>
                <c:pt idx="627">
                  <c:v>-9.2331873887267921</c:v>
                </c:pt>
                <c:pt idx="628">
                  <c:v>-9.4081796685229477</c:v>
                </c:pt>
                <c:pt idx="629">
                  <c:v>-9.4071080939581346</c:v>
                </c:pt>
                <c:pt idx="630">
                  <c:v>-9.3928020185822572</c:v>
                </c:pt>
                <c:pt idx="631">
                  <c:v>-9.5912563412004701</c:v>
                </c:pt>
                <c:pt idx="632">
                  <c:v>-9.6883531086690358</c:v>
                </c:pt>
                <c:pt idx="633">
                  <c:v>-9.6761551865684652</c:v>
                </c:pt>
                <c:pt idx="634">
                  <c:v>-9.9861713615159484</c:v>
                </c:pt>
                <c:pt idx="635">
                  <c:v>-10.473355363329174</c:v>
                </c:pt>
                <c:pt idx="636">
                  <c:v>-10.55301716184435</c:v>
                </c:pt>
                <c:pt idx="637">
                  <c:v>-10.158151699150132</c:v>
                </c:pt>
                <c:pt idx="638">
                  <c:v>-10.458522498567008</c:v>
                </c:pt>
                <c:pt idx="639">
                  <c:v>-10.547727242476325</c:v>
                </c:pt>
                <c:pt idx="640">
                  <c:v>-10.213229566100994</c:v>
                </c:pt>
                <c:pt idx="641">
                  <c:v>-9.948565465643755</c:v>
                </c:pt>
                <c:pt idx="642">
                  <c:v>-9.877658805103632</c:v>
                </c:pt>
                <c:pt idx="643">
                  <c:v>-10.345984036147193</c:v>
                </c:pt>
                <c:pt idx="644">
                  <c:v>-14.884003618934253</c:v>
                </c:pt>
                <c:pt idx="645">
                  <c:v>-10.227838311998497</c:v>
                </c:pt>
                <c:pt idx="646">
                  <c:v>-9.5542265843203982</c:v>
                </c:pt>
                <c:pt idx="647">
                  <c:v>-9.480592171423913</c:v>
                </c:pt>
                <c:pt idx="648">
                  <c:v>-10.026316874303982</c:v>
                </c:pt>
                <c:pt idx="649">
                  <c:v>-11.119053970498442</c:v>
                </c:pt>
                <c:pt idx="650">
                  <c:v>-10.213130066691978</c:v>
                </c:pt>
                <c:pt idx="651">
                  <c:v>-10.153006650530198</c:v>
                </c:pt>
                <c:pt idx="652">
                  <c:v>-9.9557701782558343</c:v>
                </c:pt>
                <c:pt idx="653">
                  <c:v>-9.807309930886472</c:v>
                </c:pt>
                <c:pt idx="654">
                  <c:v>-9.9930486500294595</c:v>
                </c:pt>
                <c:pt idx="655">
                  <c:v>-10.072818809808089</c:v>
                </c:pt>
                <c:pt idx="656">
                  <c:v>-9.9322836077431642</c:v>
                </c:pt>
                <c:pt idx="657">
                  <c:v>-9.8610721401806174</c:v>
                </c:pt>
                <c:pt idx="658">
                  <c:v>-9.6752580764909659</c:v>
                </c:pt>
                <c:pt idx="659">
                  <c:v>-9.5345909976686034</c:v>
                </c:pt>
                <c:pt idx="660">
                  <c:v>-9.7064328961609476</c:v>
                </c:pt>
                <c:pt idx="661">
                  <c:v>-10.024730416501848</c:v>
                </c:pt>
                <c:pt idx="662">
                  <c:v>-11.381151866360787</c:v>
                </c:pt>
                <c:pt idx="663">
                  <c:v>-10.976506366219587</c:v>
                </c:pt>
                <c:pt idx="664">
                  <c:v>-10.833534975269108</c:v>
                </c:pt>
                <c:pt idx="665">
                  <c:v>-11.199014399789093</c:v>
                </c:pt>
                <c:pt idx="666">
                  <c:v>-11.553808294674239</c:v>
                </c:pt>
                <c:pt idx="667">
                  <c:v>-10.517725960391552</c:v>
                </c:pt>
                <c:pt idx="668">
                  <c:v>-9.8268065506073192</c:v>
                </c:pt>
                <c:pt idx="669">
                  <c:v>-10.385120460479508</c:v>
                </c:pt>
                <c:pt idx="670">
                  <c:v>-10.475912731545073</c:v>
                </c:pt>
                <c:pt idx="671">
                  <c:v>-10.158636609330603</c:v>
                </c:pt>
                <c:pt idx="672">
                  <c:v>-9.6164591937085468</c:v>
                </c:pt>
                <c:pt idx="673">
                  <c:v>-9.2268236783185404</c:v>
                </c:pt>
                <c:pt idx="674">
                  <c:v>-9.3877511663259376</c:v>
                </c:pt>
                <c:pt idx="675">
                  <c:v>-9.6411703660998676</c:v>
                </c:pt>
                <c:pt idx="676">
                  <c:v>-10.335866510857407</c:v>
                </c:pt>
                <c:pt idx="677">
                  <c:v>-12.115044164584251</c:v>
                </c:pt>
                <c:pt idx="678">
                  <c:v>-11.181581354741645</c:v>
                </c:pt>
                <c:pt idx="679">
                  <c:v>-10.102504505074103</c:v>
                </c:pt>
                <c:pt idx="680">
                  <c:v>-9.670294982169283</c:v>
                </c:pt>
                <c:pt idx="681">
                  <c:v>-9.6486391538687766</c:v>
                </c:pt>
                <c:pt idx="682">
                  <c:v>-10.125254302077023</c:v>
                </c:pt>
                <c:pt idx="683">
                  <c:v>-11.697406271266429</c:v>
                </c:pt>
                <c:pt idx="684">
                  <c:v>-9.9914968090601555</c:v>
                </c:pt>
                <c:pt idx="685">
                  <c:v>-9.5908076945517795</c:v>
                </c:pt>
                <c:pt idx="686">
                  <c:v>-9.5264626605203286</c:v>
                </c:pt>
                <c:pt idx="687">
                  <c:v>-9.996155186941083</c:v>
                </c:pt>
                <c:pt idx="688">
                  <c:v>-11.173682071553229</c:v>
                </c:pt>
                <c:pt idx="689">
                  <c:v>-11.385637522179547</c:v>
                </c:pt>
                <c:pt idx="690">
                  <c:v>-10.178299468567971</c:v>
                </c:pt>
                <c:pt idx="691">
                  <c:v>-9.8060347606743665</c:v>
                </c:pt>
                <c:pt idx="692">
                  <c:v>-10.192518267330637</c:v>
                </c:pt>
                <c:pt idx="693">
                  <c:v>-11.384485637392006</c:v>
                </c:pt>
                <c:pt idx="694">
                  <c:v>-9.9381326219319277</c:v>
                </c:pt>
                <c:pt idx="695">
                  <c:v>-9.6516764698306741</c:v>
                </c:pt>
                <c:pt idx="696">
                  <c:v>-9.864950727026855</c:v>
                </c:pt>
                <c:pt idx="697">
                  <c:v>-10.759334855478876</c:v>
                </c:pt>
                <c:pt idx="698">
                  <c:v>-10.436036426814837</c:v>
                </c:pt>
                <c:pt idx="699">
                  <c:v>-10.011251621081003</c:v>
                </c:pt>
                <c:pt idx="700">
                  <c:v>-10.215638562595394</c:v>
                </c:pt>
                <c:pt idx="701">
                  <c:v>-11.235359639634957</c:v>
                </c:pt>
                <c:pt idx="702">
                  <c:v>-10.264184287330364</c:v>
                </c:pt>
                <c:pt idx="703">
                  <c:v>-9.8612918459904382</c:v>
                </c:pt>
                <c:pt idx="704">
                  <c:v>-9.9581004559971866</c:v>
                </c:pt>
                <c:pt idx="705">
                  <c:v>-10.522910034382233</c:v>
                </c:pt>
                <c:pt idx="706">
                  <c:v>-10.450764527680048</c:v>
                </c:pt>
                <c:pt idx="707">
                  <c:v>-10.243610806015493</c:v>
                </c:pt>
                <c:pt idx="708">
                  <c:v>-10.080666117215548</c:v>
                </c:pt>
                <c:pt idx="709">
                  <c:v>-10.633777255185091</c:v>
                </c:pt>
                <c:pt idx="710">
                  <c:v>-10.627310458864535</c:v>
                </c:pt>
                <c:pt idx="711">
                  <c:v>-9.9801470231492182</c:v>
                </c:pt>
                <c:pt idx="712">
                  <c:v>-10.152835971822697</c:v>
                </c:pt>
                <c:pt idx="713">
                  <c:v>-10.351095527131964</c:v>
                </c:pt>
                <c:pt idx="714">
                  <c:v>-12.488310100183346</c:v>
                </c:pt>
                <c:pt idx="715">
                  <c:v>-10.652874980344709</c:v>
                </c:pt>
                <c:pt idx="716">
                  <c:v>-10.35850862296229</c:v>
                </c:pt>
                <c:pt idx="717">
                  <c:v>-10.128971841239848</c:v>
                </c:pt>
                <c:pt idx="718">
                  <c:v>-10.243232899944957</c:v>
                </c:pt>
                <c:pt idx="719">
                  <c:v>-10.510400524690395</c:v>
                </c:pt>
                <c:pt idx="720">
                  <c:v>-10.467914395057324</c:v>
                </c:pt>
                <c:pt idx="721">
                  <c:v>-10.682463246308616</c:v>
                </c:pt>
                <c:pt idx="722">
                  <c:v>-10.368877202573847</c:v>
                </c:pt>
                <c:pt idx="723">
                  <c:v>-10.232677966101221</c:v>
                </c:pt>
                <c:pt idx="724">
                  <c:v>-11.188964020100553</c:v>
                </c:pt>
                <c:pt idx="725">
                  <c:v>-11.287998704518905</c:v>
                </c:pt>
                <c:pt idx="726">
                  <c:v>-9.9299880082906355</c:v>
                </c:pt>
                <c:pt idx="727">
                  <c:v>-9.6082819032995523</c:v>
                </c:pt>
                <c:pt idx="728">
                  <c:v>-9.7587256092856283</c:v>
                </c:pt>
                <c:pt idx="729">
                  <c:v>-10.452859290381863</c:v>
                </c:pt>
                <c:pt idx="730">
                  <c:v>-10.471942995353693</c:v>
                </c:pt>
                <c:pt idx="731">
                  <c:v>-9.6748636856215882</c:v>
                </c:pt>
                <c:pt idx="732">
                  <c:v>-9.684201351240036</c:v>
                </c:pt>
                <c:pt idx="733">
                  <c:v>-10.447565628343728</c:v>
                </c:pt>
                <c:pt idx="734">
                  <c:v>-12.778927230902951</c:v>
                </c:pt>
                <c:pt idx="735">
                  <c:v>-10.317769817781379</c:v>
                </c:pt>
                <c:pt idx="736">
                  <c:v>-9.6632570580601609</c:v>
                </c:pt>
                <c:pt idx="737">
                  <c:v>-9.4342557210496754</c:v>
                </c:pt>
                <c:pt idx="738">
                  <c:v>-9.7776703882066176</c:v>
                </c:pt>
                <c:pt idx="739">
                  <c:v>-10.514014918248472</c:v>
                </c:pt>
                <c:pt idx="740">
                  <c:v>-9.7577896973843234</c:v>
                </c:pt>
                <c:pt idx="741">
                  <c:v>-9.6662688032038844</c:v>
                </c:pt>
                <c:pt idx="742">
                  <c:v>-10.377670462823417</c:v>
                </c:pt>
                <c:pt idx="743">
                  <c:v>-11.527698754613915</c:v>
                </c:pt>
                <c:pt idx="744">
                  <c:v>-10.524904385252205</c:v>
                </c:pt>
                <c:pt idx="745">
                  <c:v>-10.260208783260364</c:v>
                </c:pt>
                <c:pt idx="746">
                  <c:v>-10.380693375425578</c:v>
                </c:pt>
                <c:pt idx="747">
                  <c:v>-12.282760404011409</c:v>
                </c:pt>
                <c:pt idx="748">
                  <c:v>-10.61166959228335</c:v>
                </c:pt>
                <c:pt idx="749">
                  <c:v>-10.275238716565816</c:v>
                </c:pt>
                <c:pt idx="750">
                  <c:v>-10.222589018389519</c:v>
                </c:pt>
                <c:pt idx="751">
                  <c:v>-10.621043825881983</c:v>
                </c:pt>
                <c:pt idx="752">
                  <c:v>-10.805522877274846</c:v>
                </c:pt>
                <c:pt idx="753">
                  <c:v>-10.334536657899957</c:v>
                </c:pt>
                <c:pt idx="754">
                  <c:v>-10.284331074966516</c:v>
                </c:pt>
                <c:pt idx="755">
                  <c:v>-10.156487142762325</c:v>
                </c:pt>
                <c:pt idx="756">
                  <c:v>-10.079363288342025</c:v>
                </c:pt>
                <c:pt idx="757">
                  <c:v>-10.163287826837506</c:v>
                </c:pt>
                <c:pt idx="758">
                  <c:v>-10.101801671351945</c:v>
                </c:pt>
                <c:pt idx="759">
                  <c:v>-10.051886173883036</c:v>
                </c:pt>
                <c:pt idx="760">
                  <c:v>-10.335048925393595</c:v>
                </c:pt>
                <c:pt idx="761">
                  <c:v>-10.002502908034117</c:v>
                </c:pt>
                <c:pt idx="762">
                  <c:v>-9.6897991203126743</c:v>
                </c:pt>
                <c:pt idx="763">
                  <c:v>-9.9765054421227202</c:v>
                </c:pt>
                <c:pt idx="764">
                  <c:v>-10.664554751724092</c:v>
                </c:pt>
                <c:pt idx="765">
                  <c:v>-10.949332453825813</c:v>
                </c:pt>
                <c:pt idx="766">
                  <c:v>-11.584905042225726</c:v>
                </c:pt>
                <c:pt idx="767">
                  <c:v>-10.361858623103322</c:v>
                </c:pt>
                <c:pt idx="768">
                  <c:v>-9.7408151148213431</c:v>
                </c:pt>
                <c:pt idx="769">
                  <c:v>-9.666704168128696</c:v>
                </c:pt>
                <c:pt idx="770">
                  <c:v>-9.9525156250034943</c:v>
                </c:pt>
                <c:pt idx="771">
                  <c:v>-10.282469456997401</c:v>
                </c:pt>
                <c:pt idx="772">
                  <c:v>-10.324752218923196</c:v>
                </c:pt>
                <c:pt idx="773">
                  <c:v>-11.025737830105721</c:v>
                </c:pt>
                <c:pt idx="774">
                  <c:v>-12.375439438807101</c:v>
                </c:pt>
                <c:pt idx="775">
                  <c:v>-10.935777412176931</c:v>
                </c:pt>
                <c:pt idx="776">
                  <c:v>-10.173799496302724</c:v>
                </c:pt>
                <c:pt idx="777">
                  <c:v>-10.186740514660759</c:v>
                </c:pt>
                <c:pt idx="778">
                  <c:v>-10.410858483962871</c:v>
                </c:pt>
                <c:pt idx="779">
                  <c:v>-10.691184122374915</c:v>
                </c:pt>
                <c:pt idx="780">
                  <c:v>-10.375160093640856</c:v>
                </c:pt>
                <c:pt idx="781">
                  <c:v>-12.340808191427765</c:v>
                </c:pt>
                <c:pt idx="782">
                  <c:v>-9.9349328130216552</c:v>
                </c:pt>
                <c:pt idx="783">
                  <c:v>-9.8641962649502037</c:v>
                </c:pt>
                <c:pt idx="784">
                  <c:v>-10.783111310043163</c:v>
                </c:pt>
                <c:pt idx="785">
                  <c:v>-9.8541263133658319</c:v>
                </c:pt>
                <c:pt idx="786">
                  <c:v>-9.7728837661718462</c:v>
                </c:pt>
                <c:pt idx="787">
                  <c:v>-10.090133807370401</c:v>
                </c:pt>
                <c:pt idx="788">
                  <c:v>-10.199625542366674</c:v>
                </c:pt>
                <c:pt idx="789">
                  <c:v>-10.349722156542624</c:v>
                </c:pt>
                <c:pt idx="790">
                  <c:v>-10.465799822714301</c:v>
                </c:pt>
                <c:pt idx="791">
                  <c:v>-10.430513698973828</c:v>
                </c:pt>
                <c:pt idx="792">
                  <c:v>-11.069960996181111</c:v>
                </c:pt>
                <c:pt idx="793">
                  <c:v>-11.180716589284973</c:v>
                </c:pt>
                <c:pt idx="794">
                  <c:v>-10.287021711597207</c:v>
                </c:pt>
                <c:pt idx="795">
                  <c:v>-9.9969289396218315</c:v>
                </c:pt>
                <c:pt idx="796">
                  <c:v>-10.170506975460027</c:v>
                </c:pt>
                <c:pt idx="797">
                  <c:v>-10.394491921728447</c:v>
                </c:pt>
                <c:pt idx="798">
                  <c:v>-10.444226828162009</c:v>
                </c:pt>
                <c:pt idx="799">
                  <c:v>-10.431154193498145</c:v>
                </c:pt>
                <c:pt idx="800">
                  <c:v>-10.488059111435049</c:v>
                </c:pt>
                <c:pt idx="801">
                  <c:v>-13.170791831998557</c:v>
                </c:pt>
                <c:pt idx="802">
                  <c:v>-10.404893349177478</c:v>
                </c:pt>
                <c:pt idx="803">
                  <c:v>-10.17187222333593</c:v>
                </c:pt>
                <c:pt idx="804">
                  <c:v>-10.342713704950217</c:v>
                </c:pt>
                <c:pt idx="805">
                  <c:v>-10.216055389564257</c:v>
                </c:pt>
                <c:pt idx="806">
                  <c:v>-10.13415710327118</c:v>
                </c:pt>
                <c:pt idx="807">
                  <c:v>-10.080086077164587</c:v>
                </c:pt>
                <c:pt idx="808">
                  <c:v>-9.7346356387827573</c:v>
                </c:pt>
                <c:pt idx="809">
                  <c:v>-9.6974078033262217</c:v>
                </c:pt>
                <c:pt idx="810">
                  <c:v>-9.7543698598239725</c:v>
                </c:pt>
                <c:pt idx="811">
                  <c:v>-10.102131924601135</c:v>
                </c:pt>
                <c:pt idx="812">
                  <c:v>-11.267326337953261</c:v>
                </c:pt>
                <c:pt idx="813">
                  <c:v>-10.598524116857993</c:v>
                </c:pt>
                <c:pt idx="814">
                  <c:v>-10.468803505588486</c:v>
                </c:pt>
                <c:pt idx="815">
                  <c:v>-11.865819707632397</c:v>
                </c:pt>
                <c:pt idx="816">
                  <c:v>-10.238247815420994</c:v>
                </c:pt>
                <c:pt idx="817">
                  <c:v>-9.7351922385169338</c:v>
                </c:pt>
                <c:pt idx="818">
                  <c:v>-9.7538308985902109</c:v>
                </c:pt>
                <c:pt idx="819">
                  <c:v>-9.9806701542149803</c:v>
                </c:pt>
                <c:pt idx="820">
                  <c:v>-9.7275151087711578</c:v>
                </c:pt>
                <c:pt idx="821">
                  <c:v>-9.8054594333141054</c:v>
                </c:pt>
                <c:pt idx="822">
                  <c:v>-10.685859904175127</c:v>
                </c:pt>
                <c:pt idx="823">
                  <c:v>-10.340868495506053</c:v>
                </c:pt>
                <c:pt idx="824">
                  <c:v>-10.160413352298105</c:v>
                </c:pt>
                <c:pt idx="825">
                  <c:v>-10.194945544809046</c:v>
                </c:pt>
                <c:pt idx="826">
                  <c:v>-9.7974732306561769</c:v>
                </c:pt>
                <c:pt idx="827">
                  <c:v>-9.6157847302996249</c:v>
                </c:pt>
                <c:pt idx="828">
                  <c:v>-9.7061256706194339</c:v>
                </c:pt>
                <c:pt idx="829">
                  <c:v>-9.9793684492383488</c:v>
                </c:pt>
                <c:pt idx="830">
                  <c:v>-10.086672682101735</c:v>
                </c:pt>
                <c:pt idx="831">
                  <c:v>-9.9087624403271555</c:v>
                </c:pt>
                <c:pt idx="832">
                  <c:v>-10.73915128592941</c:v>
                </c:pt>
                <c:pt idx="833">
                  <c:v>-9.9645228836820934</c:v>
                </c:pt>
                <c:pt idx="834">
                  <c:v>-9.7990151110995054</c:v>
                </c:pt>
                <c:pt idx="835">
                  <c:v>-10.511195658192467</c:v>
                </c:pt>
                <c:pt idx="836">
                  <c:v>-11.181686900147628</c:v>
                </c:pt>
                <c:pt idx="837">
                  <c:v>-9.7548153378460523</c:v>
                </c:pt>
                <c:pt idx="838">
                  <c:v>-9.7230250560577822</c:v>
                </c:pt>
                <c:pt idx="839">
                  <c:v>-10.601113548030423</c:v>
                </c:pt>
                <c:pt idx="840">
                  <c:v>-9.9065759166268297</c:v>
                </c:pt>
                <c:pt idx="841">
                  <c:v>-9.6610517786698846</c:v>
                </c:pt>
                <c:pt idx="842">
                  <c:v>-9.7993827048995268</c:v>
                </c:pt>
                <c:pt idx="843">
                  <c:v>-9.7728384848219623</c:v>
                </c:pt>
                <c:pt idx="844">
                  <c:v>-9.5182402539003359</c:v>
                </c:pt>
                <c:pt idx="845">
                  <c:v>-9.6871549833908634</c:v>
                </c:pt>
                <c:pt idx="846">
                  <c:v>-10.036737384802489</c:v>
                </c:pt>
                <c:pt idx="847">
                  <c:v>-10.456868268992007</c:v>
                </c:pt>
                <c:pt idx="848">
                  <c:v>-9.9770247337758278</c:v>
                </c:pt>
                <c:pt idx="849">
                  <c:v>-10.081233592988264</c:v>
                </c:pt>
                <c:pt idx="850">
                  <c:v>-10.587382071299949</c:v>
                </c:pt>
                <c:pt idx="851">
                  <c:v>-10.191439528075136</c:v>
                </c:pt>
                <c:pt idx="852">
                  <c:v>-10.086141724640422</c:v>
                </c:pt>
                <c:pt idx="853">
                  <c:v>-10.498691296085967</c:v>
                </c:pt>
                <c:pt idx="854">
                  <c:v>-10.245843222659794</c:v>
                </c:pt>
                <c:pt idx="855">
                  <c:v>-9.5178456319355025</c:v>
                </c:pt>
                <c:pt idx="856">
                  <c:v>-9.3437863968160677</c:v>
                </c:pt>
                <c:pt idx="857">
                  <c:v>-9.7599343712155697</c:v>
                </c:pt>
                <c:pt idx="858">
                  <c:v>-10.119361839092582</c:v>
                </c:pt>
                <c:pt idx="859">
                  <c:v>-9.5541518349528776</c:v>
                </c:pt>
                <c:pt idx="860">
                  <c:v>-9.4038697827742137</c:v>
                </c:pt>
                <c:pt idx="861">
                  <c:v>-9.887960917021374</c:v>
                </c:pt>
                <c:pt idx="862">
                  <c:v>-9.9411339695441328</c:v>
                </c:pt>
                <c:pt idx="863">
                  <c:v>-9.7227839706245511</c:v>
                </c:pt>
                <c:pt idx="864">
                  <c:v>-10.129438791719625</c:v>
                </c:pt>
                <c:pt idx="865">
                  <c:v>-11.055282920110256</c:v>
                </c:pt>
                <c:pt idx="866">
                  <c:v>-11.689835928172947</c:v>
                </c:pt>
                <c:pt idx="867">
                  <c:v>-10.036369099213417</c:v>
                </c:pt>
                <c:pt idx="868">
                  <c:v>-9.594617929883821</c:v>
                </c:pt>
                <c:pt idx="869">
                  <c:v>-9.4937971170430817</c:v>
                </c:pt>
                <c:pt idx="870">
                  <c:v>-9.7047644068639638</c:v>
                </c:pt>
                <c:pt idx="871">
                  <c:v>-10.75017713129745</c:v>
                </c:pt>
                <c:pt idx="872">
                  <c:v>-10.151643830171643</c:v>
                </c:pt>
                <c:pt idx="873">
                  <c:v>-10.596939179435157</c:v>
                </c:pt>
                <c:pt idx="874">
                  <c:v>-10.108007357435755</c:v>
                </c:pt>
                <c:pt idx="875">
                  <c:v>-10.100534355568827</c:v>
                </c:pt>
                <c:pt idx="876">
                  <c:v>-10.203926650927341</c:v>
                </c:pt>
                <c:pt idx="877">
                  <c:v>-9.8327940745671061</c:v>
                </c:pt>
                <c:pt idx="878">
                  <c:v>-9.5580670428238435</c:v>
                </c:pt>
                <c:pt idx="879">
                  <c:v>-9.5948962594061804</c:v>
                </c:pt>
                <c:pt idx="880">
                  <c:v>-10.114523942213978</c:v>
                </c:pt>
                <c:pt idx="881">
                  <c:v>-10.447053678119188</c:v>
                </c:pt>
                <c:pt idx="882">
                  <c:v>-10.247150379599603</c:v>
                </c:pt>
                <c:pt idx="883">
                  <c:v>-10.177618392430862</c:v>
                </c:pt>
                <c:pt idx="884">
                  <c:v>-11.064272523147672</c:v>
                </c:pt>
                <c:pt idx="885">
                  <c:v>-10.7047497054558</c:v>
                </c:pt>
                <c:pt idx="886">
                  <c:v>-10.626494532632758</c:v>
                </c:pt>
                <c:pt idx="887">
                  <c:v>-10.588924930154032</c:v>
                </c:pt>
                <c:pt idx="888">
                  <c:v>-10.678502271427421</c:v>
                </c:pt>
                <c:pt idx="889">
                  <c:v>-10.187095004208158</c:v>
                </c:pt>
                <c:pt idx="890">
                  <c:v>-9.8247691675447424</c:v>
                </c:pt>
                <c:pt idx="891">
                  <c:v>-9.7871729723106391</c:v>
                </c:pt>
                <c:pt idx="892">
                  <c:v>-10.084741359577793</c:v>
                </c:pt>
                <c:pt idx="893">
                  <c:v>-10.33757098627264</c:v>
                </c:pt>
                <c:pt idx="894">
                  <c:v>-10.106994176556155</c:v>
                </c:pt>
                <c:pt idx="895">
                  <c:v>-10.271965304962839</c:v>
                </c:pt>
                <c:pt idx="896">
                  <c:v>-10.305613641378784</c:v>
                </c:pt>
                <c:pt idx="897">
                  <c:v>-10.048834532237404</c:v>
                </c:pt>
                <c:pt idx="898">
                  <c:v>-10.229174480262708</c:v>
                </c:pt>
                <c:pt idx="899">
                  <c:v>-11.698077423574921</c:v>
                </c:pt>
                <c:pt idx="900">
                  <c:v>-10.29030717316447</c:v>
                </c:pt>
                <c:pt idx="901">
                  <c:v>-9.6077676700029784</c:v>
                </c:pt>
                <c:pt idx="902">
                  <c:v>-9.6838364928771501</c:v>
                </c:pt>
                <c:pt idx="903">
                  <c:v>-10.336288503491899</c:v>
                </c:pt>
                <c:pt idx="904">
                  <c:v>-10.527750294154384</c:v>
                </c:pt>
                <c:pt idx="905">
                  <c:v>-10.440969315349475</c:v>
                </c:pt>
                <c:pt idx="906">
                  <c:v>-12.184415268757482</c:v>
                </c:pt>
                <c:pt idx="907">
                  <c:v>-11.617614206318951</c:v>
                </c:pt>
                <c:pt idx="908">
                  <c:v>-11.108274688339959</c:v>
                </c:pt>
                <c:pt idx="909">
                  <c:v>-10.741224993059072</c:v>
                </c:pt>
                <c:pt idx="910">
                  <c:v>-10.704639630941482</c:v>
                </c:pt>
                <c:pt idx="911">
                  <c:v>-10.757505609614801</c:v>
                </c:pt>
                <c:pt idx="912">
                  <c:v>-11.024908185144314</c:v>
                </c:pt>
                <c:pt idx="913">
                  <c:v>-10.98365637243981</c:v>
                </c:pt>
                <c:pt idx="914">
                  <c:v>-10.666593356485594</c:v>
                </c:pt>
                <c:pt idx="915">
                  <c:v>-10.625349895301968</c:v>
                </c:pt>
                <c:pt idx="916">
                  <c:v>-10.697177981550759</c:v>
                </c:pt>
                <c:pt idx="917">
                  <c:v>-10.628382605604543</c:v>
                </c:pt>
                <c:pt idx="918">
                  <c:v>-10.377519765639803</c:v>
                </c:pt>
                <c:pt idx="919">
                  <c:v>-10.110822471355055</c:v>
                </c:pt>
                <c:pt idx="920">
                  <c:v>-10.030175443995224</c:v>
                </c:pt>
                <c:pt idx="921">
                  <c:v>-10.403704646267981</c:v>
                </c:pt>
                <c:pt idx="922">
                  <c:v>-10.723472237010379</c:v>
                </c:pt>
                <c:pt idx="923">
                  <c:v>-10.233065251200021</c:v>
                </c:pt>
                <c:pt idx="924">
                  <c:v>-10.169527122672838</c:v>
                </c:pt>
                <c:pt idx="925">
                  <c:v>-10.234743179357082</c:v>
                </c:pt>
                <c:pt idx="926">
                  <c:v>-10.033608766435435</c:v>
                </c:pt>
                <c:pt idx="927">
                  <c:v>-10.652029056799586</c:v>
                </c:pt>
                <c:pt idx="928">
                  <c:v>-11.386972340016539</c:v>
                </c:pt>
                <c:pt idx="929">
                  <c:v>-10.850875839925646</c:v>
                </c:pt>
                <c:pt idx="930">
                  <c:v>-10.721592243860494</c:v>
                </c:pt>
                <c:pt idx="931">
                  <c:v>-10.569797689734489</c:v>
                </c:pt>
                <c:pt idx="932">
                  <c:v>-10.414742601825395</c:v>
                </c:pt>
                <c:pt idx="933">
                  <c:v>-10.243853921458159</c:v>
                </c:pt>
                <c:pt idx="934">
                  <c:v>-10.143130218757182</c:v>
                </c:pt>
                <c:pt idx="935">
                  <c:v>-9.9422940794763619</c:v>
                </c:pt>
                <c:pt idx="936">
                  <c:v>-9.9670200731952416</c:v>
                </c:pt>
                <c:pt idx="937">
                  <c:v>-10.108984229894109</c:v>
                </c:pt>
                <c:pt idx="938">
                  <c:v>-9.9550920532380776</c:v>
                </c:pt>
                <c:pt idx="939">
                  <c:v>-9.8304400853762353</c:v>
                </c:pt>
                <c:pt idx="940">
                  <c:v>-9.9376856999161056</c:v>
                </c:pt>
                <c:pt idx="941">
                  <c:v>-10.254165372368711</c:v>
                </c:pt>
                <c:pt idx="942">
                  <c:v>-10.554950134725518</c:v>
                </c:pt>
                <c:pt idx="943">
                  <c:v>-11.707256001782186</c:v>
                </c:pt>
                <c:pt idx="944">
                  <c:v>-10.816663639955115</c:v>
                </c:pt>
                <c:pt idx="945">
                  <c:v>-10.998487573306786</c:v>
                </c:pt>
                <c:pt idx="946">
                  <c:v>-10.974500627605913</c:v>
                </c:pt>
                <c:pt idx="947">
                  <c:v>-10.775590600183326</c:v>
                </c:pt>
                <c:pt idx="948">
                  <c:v>-10.871445332845703</c:v>
                </c:pt>
                <c:pt idx="949">
                  <c:v>-11.434602388862041</c:v>
                </c:pt>
                <c:pt idx="950">
                  <c:v>-11.329481205309724</c:v>
                </c:pt>
                <c:pt idx="951">
                  <c:v>-10.906490433445789</c:v>
                </c:pt>
                <c:pt idx="952">
                  <c:v>-10.786344959002081</c:v>
                </c:pt>
                <c:pt idx="953">
                  <c:v>-11.497731480388069</c:v>
                </c:pt>
                <c:pt idx="954">
                  <c:v>-11.208047099940194</c:v>
                </c:pt>
                <c:pt idx="955">
                  <c:v>-9.9769190458609494</c:v>
                </c:pt>
                <c:pt idx="956">
                  <c:v>-9.6199478478553537</c:v>
                </c:pt>
                <c:pt idx="957">
                  <c:v>-9.8636856621452136</c:v>
                </c:pt>
                <c:pt idx="958">
                  <c:v>-10.524404122082506</c:v>
                </c:pt>
                <c:pt idx="959">
                  <c:v>-10.391378530795022</c:v>
                </c:pt>
                <c:pt idx="960">
                  <c:v>-10.565502799942028</c:v>
                </c:pt>
                <c:pt idx="961">
                  <c:v>-11.069506471437318</c:v>
                </c:pt>
                <c:pt idx="962">
                  <c:v>-11.244419331224949</c:v>
                </c:pt>
                <c:pt idx="963">
                  <c:v>-11.329029315165432</c:v>
                </c:pt>
                <c:pt idx="964">
                  <c:v>-10.785283142277613</c:v>
                </c:pt>
                <c:pt idx="965">
                  <c:v>-10.515337182298362</c:v>
                </c:pt>
                <c:pt idx="966">
                  <c:v>-10.371732409329262</c:v>
                </c:pt>
                <c:pt idx="967">
                  <c:v>-10.634856361500773</c:v>
                </c:pt>
                <c:pt idx="968">
                  <c:v>-11.507982700581072</c:v>
                </c:pt>
                <c:pt idx="969">
                  <c:v>-11.594720072992097</c:v>
                </c:pt>
                <c:pt idx="970">
                  <c:v>-11.448751385233358</c:v>
                </c:pt>
                <c:pt idx="971">
                  <c:v>-11.997776696350652</c:v>
                </c:pt>
                <c:pt idx="972">
                  <c:v>-12.388852387274824</c:v>
                </c:pt>
                <c:pt idx="973">
                  <c:v>-11.66296401121981</c:v>
                </c:pt>
                <c:pt idx="974">
                  <c:v>-11.115884406408693</c:v>
                </c:pt>
                <c:pt idx="975">
                  <c:v>-11.754680770451586</c:v>
                </c:pt>
                <c:pt idx="976">
                  <c:v>-11.301041060635468</c:v>
                </c:pt>
                <c:pt idx="977">
                  <c:v>-11.034663529597546</c:v>
                </c:pt>
                <c:pt idx="978">
                  <c:v>-11.139496064101701</c:v>
                </c:pt>
                <c:pt idx="979">
                  <c:v>-11.306417114547658</c:v>
                </c:pt>
                <c:pt idx="980">
                  <c:v>-12.336913033586068</c:v>
                </c:pt>
                <c:pt idx="981">
                  <c:v>-10.951299698395941</c:v>
                </c:pt>
                <c:pt idx="982">
                  <c:v>-10.724373109118172</c:v>
                </c:pt>
                <c:pt idx="983">
                  <c:v>-11.133589434007147</c:v>
                </c:pt>
                <c:pt idx="984">
                  <c:v>-11.626345482447887</c:v>
                </c:pt>
                <c:pt idx="985">
                  <c:v>-11.168305086233723</c:v>
                </c:pt>
                <c:pt idx="986">
                  <c:v>-11.169411649984502</c:v>
                </c:pt>
                <c:pt idx="987">
                  <c:v>-10.639976984129806</c:v>
                </c:pt>
                <c:pt idx="988">
                  <c:v>-10.505086529750896</c:v>
                </c:pt>
                <c:pt idx="989">
                  <c:v>-10.818401732293035</c:v>
                </c:pt>
                <c:pt idx="990">
                  <c:v>-10.703092294733294</c:v>
                </c:pt>
                <c:pt idx="991">
                  <c:v>-10.942691393922457</c:v>
                </c:pt>
                <c:pt idx="992">
                  <c:v>-11.429038463763368</c:v>
                </c:pt>
                <c:pt idx="993">
                  <c:v>-11.620174429291986</c:v>
                </c:pt>
                <c:pt idx="994">
                  <c:v>-11.76659910256965</c:v>
                </c:pt>
                <c:pt idx="995">
                  <c:v>-10.802958532840368</c:v>
                </c:pt>
                <c:pt idx="996">
                  <c:v>-10.550530076438051</c:v>
                </c:pt>
                <c:pt idx="997">
                  <c:v>-10.791737624254761</c:v>
                </c:pt>
                <c:pt idx="998">
                  <c:v>-11.117996332505003</c:v>
                </c:pt>
                <c:pt idx="999">
                  <c:v>-11.140356896490202</c:v>
                </c:pt>
                <c:pt idx="1000">
                  <c:v>-11.418071752967844</c:v>
                </c:pt>
                <c:pt idx="1001">
                  <c:v>-10.716045042043756</c:v>
                </c:pt>
                <c:pt idx="1002">
                  <c:v>-10.006170101593939</c:v>
                </c:pt>
                <c:pt idx="1003">
                  <c:v>-9.7979705491231499</c:v>
                </c:pt>
                <c:pt idx="1004">
                  <c:v>-9.7831256228651089</c:v>
                </c:pt>
                <c:pt idx="1005">
                  <c:v>-9.913112726258607</c:v>
                </c:pt>
                <c:pt idx="1006">
                  <c:v>-10.302878247305914</c:v>
                </c:pt>
                <c:pt idx="1007">
                  <c:v>-10.971302582865158</c:v>
                </c:pt>
                <c:pt idx="1008">
                  <c:v>-11.261596481239698</c:v>
                </c:pt>
                <c:pt idx="1009">
                  <c:v>-11.704517419424324</c:v>
                </c:pt>
                <c:pt idx="1010">
                  <c:v>-11.038509086240417</c:v>
                </c:pt>
                <c:pt idx="1011">
                  <c:v>-11.117231270478134</c:v>
                </c:pt>
                <c:pt idx="1012">
                  <c:v>-11.320222976975437</c:v>
                </c:pt>
                <c:pt idx="1013">
                  <c:v>-11.111444282164374</c:v>
                </c:pt>
                <c:pt idx="1014">
                  <c:v>-11.119506622653114</c:v>
                </c:pt>
                <c:pt idx="1015">
                  <c:v>-11.27154286104707</c:v>
                </c:pt>
                <c:pt idx="1016">
                  <c:v>-11.61502862490951</c:v>
                </c:pt>
                <c:pt idx="1017">
                  <c:v>-11.607296915518763</c:v>
                </c:pt>
                <c:pt idx="1018">
                  <c:v>-12.290163418910375</c:v>
                </c:pt>
                <c:pt idx="1019">
                  <c:v>-11.201828913466029</c:v>
                </c:pt>
                <c:pt idx="1020">
                  <c:v>-10.738630648932824</c:v>
                </c:pt>
                <c:pt idx="1021">
                  <c:v>-10.964968231786283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AC0-4D22-B10A-A64CE9AE6A75}"/>
            </c:ext>
          </c:extLst>
        </c:ser>
        <c:ser>
          <c:idx val="2"/>
          <c:order val="3"/>
          <c:tx>
            <c:v>1000Hz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'7月26日結果①'!$A$2:$A$1023</c:f>
              <c:numCache>
                <c:formatCode>General</c:formatCode>
                <c:ptCount val="102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</c:numCache>
            </c:numRef>
          </c:xVal>
          <c:yVal>
            <c:numRef>
              <c:f>'7月26日結果①'!$N$2:$N$1023</c:f>
              <c:numCache>
                <c:formatCode>General</c:formatCode>
                <c:ptCount val="1022"/>
                <c:pt idx="0">
                  <c:v>-5.0533853962219002</c:v>
                </c:pt>
                <c:pt idx="1">
                  <c:v>-5.5231320634485144</c:v>
                </c:pt>
                <c:pt idx="2">
                  <c:v>-6.0165690445112583</c:v>
                </c:pt>
                <c:pt idx="3">
                  <c:v>-6.4935755867397162</c:v>
                </c:pt>
                <c:pt idx="4">
                  <c:v>-6.386036600549911</c:v>
                </c:pt>
                <c:pt idx="5">
                  <c:v>-6.346403855277126</c:v>
                </c:pt>
                <c:pt idx="6">
                  <c:v>-8.0338760811709076</c:v>
                </c:pt>
                <c:pt idx="7">
                  <c:v>-6.6717499954951842</c:v>
                </c:pt>
                <c:pt idx="8">
                  <c:v>-6.7457920538594411</c:v>
                </c:pt>
                <c:pt idx="9">
                  <c:v>-6.8299982584254018</c:v>
                </c:pt>
                <c:pt idx="10">
                  <c:v>-6.8689702376431168</c:v>
                </c:pt>
                <c:pt idx="11">
                  <c:v>-6.7972600684617523</c:v>
                </c:pt>
                <c:pt idx="12">
                  <c:v>-6.5537596211269342</c:v>
                </c:pt>
                <c:pt idx="13">
                  <c:v>-6.5811508551902262</c:v>
                </c:pt>
                <c:pt idx="14">
                  <c:v>-7.0282644020405716</c:v>
                </c:pt>
                <c:pt idx="15">
                  <c:v>-7.4844438561145443</c:v>
                </c:pt>
                <c:pt idx="16">
                  <c:v>-7.3780876022418322</c:v>
                </c:pt>
                <c:pt idx="17">
                  <c:v>-7.0525466276446522</c:v>
                </c:pt>
                <c:pt idx="18">
                  <c:v>-7.1219690695526836</c:v>
                </c:pt>
                <c:pt idx="19">
                  <c:v>-7.3786673207095808</c:v>
                </c:pt>
                <c:pt idx="20">
                  <c:v>-7.2405845193793947</c:v>
                </c:pt>
                <c:pt idx="21">
                  <c:v>-7.176489075920415</c:v>
                </c:pt>
                <c:pt idx="22">
                  <c:v>-7.4920008808548078</c:v>
                </c:pt>
                <c:pt idx="23">
                  <c:v>-7.6146685792666293</c:v>
                </c:pt>
                <c:pt idx="24">
                  <c:v>-7.3390021488383423</c:v>
                </c:pt>
                <c:pt idx="25">
                  <c:v>-7.4188284333813073</c:v>
                </c:pt>
                <c:pt idx="26">
                  <c:v>-7.7553540179620981</c:v>
                </c:pt>
                <c:pt idx="27">
                  <c:v>-8.5098651075306329</c:v>
                </c:pt>
                <c:pt idx="28">
                  <c:v>-10.60449877376686</c:v>
                </c:pt>
                <c:pt idx="29">
                  <c:v>-8.2376942597182659</c:v>
                </c:pt>
                <c:pt idx="30">
                  <c:v>-7.6697934790732631</c:v>
                </c:pt>
                <c:pt idx="31">
                  <c:v>-7.9526953401692211</c:v>
                </c:pt>
                <c:pt idx="32">
                  <c:v>-9.3617331915317781</c:v>
                </c:pt>
                <c:pt idx="33">
                  <c:v>-8.6674348547467801</c:v>
                </c:pt>
                <c:pt idx="34">
                  <c:v>-7.897642767549061</c:v>
                </c:pt>
                <c:pt idx="35">
                  <c:v>-7.9231053098332573</c:v>
                </c:pt>
                <c:pt idx="36">
                  <c:v>-9.0710872546827268</c:v>
                </c:pt>
                <c:pt idx="37">
                  <c:v>-8.0973285887709743</c:v>
                </c:pt>
                <c:pt idx="38">
                  <c:v>-7.8113706833100833</c:v>
                </c:pt>
                <c:pt idx="39">
                  <c:v>-7.8019122791669995</c:v>
                </c:pt>
                <c:pt idx="40">
                  <c:v>-8.0341977597994632</c:v>
                </c:pt>
                <c:pt idx="41">
                  <c:v>-8.505910580126077</c:v>
                </c:pt>
                <c:pt idx="42">
                  <c:v>-7.4742944785165406</c:v>
                </c:pt>
                <c:pt idx="43">
                  <c:v>-4.6024658460140131</c:v>
                </c:pt>
                <c:pt idx="44">
                  <c:v>-2.9374088386147421</c:v>
                </c:pt>
                <c:pt idx="45">
                  <c:v>-2.2057796679898374</c:v>
                </c:pt>
                <c:pt idx="46">
                  <c:v>-2.2554582160821668</c:v>
                </c:pt>
                <c:pt idx="47">
                  <c:v>-3.1067179139358423</c:v>
                </c:pt>
                <c:pt idx="48">
                  <c:v>-5.0395237770519801</c:v>
                </c:pt>
                <c:pt idx="49">
                  <c:v>-7.3129049368499608</c:v>
                </c:pt>
                <c:pt idx="50">
                  <c:v>-6.9601171440880751</c:v>
                </c:pt>
                <c:pt idx="51">
                  <c:v>-6.9041567614198494</c:v>
                </c:pt>
                <c:pt idx="52">
                  <c:v>-6.8715467903329728</c:v>
                </c:pt>
                <c:pt idx="53">
                  <c:v>-6.9190665104406008</c:v>
                </c:pt>
                <c:pt idx="54">
                  <c:v>-7.1535463604939897</c:v>
                </c:pt>
                <c:pt idx="55">
                  <c:v>-7.2825540430598483</c:v>
                </c:pt>
                <c:pt idx="56">
                  <c:v>-7.581449305069123</c:v>
                </c:pt>
                <c:pt idx="57">
                  <c:v>-8.8532353205469398</c:v>
                </c:pt>
                <c:pt idx="58">
                  <c:v>-8.6272675777030621</c:v>
                </c:pt>
                <c:pt idx="59">
                  <c:v>-8.4723120862435213</c:v>
                </c:pt>
                <c:pt idx="60">
                  <c:v>-8.1894773950478559</c:v>
                </c:pt>
                <c:pt idx="61">
                  <c:v>-8.0390713541744656</c:v>
                </c:pt>
                <c:pt idx="62">
                  <c:v>-8.0552431554681743</c:v>
                </c:pt>
                <c:pt idx="63">
                  <c:v>-7.9135364582031054</c:v>
                </c:pt>
                <c:pt idx="64">
                  <c:v>-8.0238902978879754</c:v>
                </c:pt>
                <c:pt idx="65">
                  <c:v>-7.9887986096074597</c:v>
                </c:pt>
                <c:pt idx="66">
                  <c:v>-8.4595952630658324</c:v>
                </c:pt>
                <c:pt idx="67">
                  <c:v>-8.0400867221681978</c:v>
                </c:pt>
                <c:pt idx="68">
                  <c:v>-8.0238179436599619</c:v>
                </c:pt>
                <c:pt idx="69">
                  <c:v>-9.4869832017040832</c:v>
                </c:pt>
                <c:pt idx="70">
                  <c:v>-8.3677870347742207</c:v>
                </c:pt>
                <c:pt idx="71">
                  <c:v>-8.8569506183708402</c:v>
                </c:pt>
                <c:pt idx="72">
                  <c:v>-8.0942624984950129</c:v>
                </c:pt>
                <c:pt idx="73">
                  <c:v>-7.9893163691238636</c:v>
                </c:pt>
                <c:pt idx="74">
                  <c:v>-8.2161297995017843</c:v>
                </c:pt>
                <c:pt idx="75">
                  <c:v>-7.894079602275843</c:v>
                </c:pt>
                <c:pt idx="76">
                  <c:v>-8.0803660534901223</c:v>
                </c:pt>
                <c:pt idx="77">
                  <c:v>-7.9096883254396841</c:v>
                </c:pt>
                <c:pt idx="78">
                  <c:v>-7.5655623430970547</c:v>
                </c:pt>
                <c:pt idx="79">
                  <c:v>-7.7226258984002385</c:v>
                </c:pt>
                <c:pt idx="80">
                  <c:v>-8.3205279160406604</c:v>
                </c:pt>
                <c:pt idx="81">
                  <c:v>-9.991835604295753</c:v>
                </c:pt>
                <c:pt idx="82">
                  <c:v>-9.1584825369716771</c:v>
                </c:pt>
                <c:pt idx="83">
                  <c:v>-10.681293679222161</c:v>
                </c:pt>
                <c:pt idx="84">
                  <c:v>-10.332652700997508</c:v>
                </c:pt>
                <c:pt idx="85">
                  <c:v>-9.3934432339095242</c:v>
                </c:pt>
                <c:pt idx="86">
                  <c:v>-10.882013327258855</c:v>
                </c:pt>
                <c:pt idx="87">
                  <c:v>-9.325577052348665</c:v>
                </c:pt>
                <c:pt idx="88">
                  <c:v>-9.1776089379545596</c:v>
                </c:pt>
                <c:pt idx="89">
                  <c:v>-9.0264467182411163</c:v>
                </c:pt>
                <c:pt idx="90">
                  <c:v>-6.3095788858266335</c:v>
                </c:pt>
                <c:pt idx="91">
                  <c:v>-5.1327203891040165</c:v>
                </c:pt>
                <c:pt idx="92">
                  <c:v>-4.8275244238921058</c:v>
                </c:pt>
                <c:pt idx="93">
                  <c:v>-5.2866340826801546</c:v>
                </c:pt>
                <c:pt idx="94">
                  <c:v>-6.6101716392423491</c:v>
                </c:pt>
                <c:pt idx="95">
                  <c:v>-8.1782034121807659</c:v>
                </c:pt>
                <c:pt idx="96">
                  <c:v>-8.096027321222552</c:v>
                </c:pt>
                <c:pt idx="97">
                  <c:v>-8.2681924376171114</c:v>
                </c:pt>
                <c:pt idx="98">
                  <c:v>-8.9338949448253899</c:v>
                </c:pt>
                <c:pt idx="99">
                  <c:v>-9.8172443538532512</c:v>
                </c:pt>
                <c:pt idx="100">
                  <c:v>-9.6744745402584762</c:v>
                </c:pt>
                <c:pt idx="101">
                  <c:v>-8.7476257430673243</c:v>
                </c:pt>
                <c:pt idx="102">
                  <c:v>-8.4902791455976914</c:v>
                </c:pt>
                <c:pt idx="103">
                  <c:v>-8.7212690668174329</c:v>
                </c:pt>
                <c:pt idx="104">
                  <c:v>-9.2784174129639396</c:v>
                </c:pt>
                <c:pt idx="105">
                  <c:v>-9.0258578184851093</c:v>
                </c:pt>
                <c:pt idx="106">
                  <c:v>-8.8262071799303943</c:v>
                </c:pt>
                <c:pt idx="107">
                  <c:v>-9.3996588703739992</c:v>
                </c:pt>
                <c:pt idx="108">
                  <c:v>-9.7824557553804006</c:v>
                </c:pt>
                <c:pt idx="109">
                  <c:v>-9.7009087332461483</c:v>
                </c:pt>
                <c:pt idx="110">
                  <c:v>-9.6884182705794704</c:v>
                </c:pt>
                <c:pt idx="111">
                  <c:v>-9.7887238259649862</c:v>
                </c:pt>
                <c:pt idx="112">
                  <c:v>-9.2180432632147884</c:v>
                </c:pt>
                <c:pt idx="113">
                  <c:v>-9.1378550727872803</c:v>
                </c:pt>
                <c:pt idx="114">
                  <c:v>-9.7116594927389528</c:v>
                </c:pt>
                <c:pt idx="115">
                  <c:v>-10.018386974804795</c:v>
                </c:pt>
                <c:pt idx="116">
                  <c:v>-9.3884792483863677</c:v>
                </c:pt>
                <c:pt idx="117">
                  <c:v>-9.8275970842586755</c:v>
                </c:pt>
                <c:pt idx="118">
                  <c:v>-11.906021684147586</c:v>
                </c:pt>
                <c:pt idx="119">
                  <c:v>-10.079374972851214</c:v>
                </c:pt>
                <c:pt idx="120">
                  <c:v>-9.6854367874709908</c:v>
                </c:pt>
                <c:pt idx="121">
                  <c:v>-10.638043566439219</c:v>
                </c:pt>
                <c:pt idx="122">
                  <c:v>-9.3873439344019722</c:v>
                </c:pt>
                <c:pt idx="123">
                  <c:v>-8.9733388869183823</c:v>
                </c:pt>
                <c:pt idx="124">
                  <c:v>-9.3879986189209816</c:v>
                </c:pt>
                <c:pt idx="125">
                  <c:v>-10.363855197360062</c:v>
                </c:pt>
                <c:pt idx="126">
                  <c:v>-9.7934107560357084</c:v>
                </c:pt>
                <c:pt idx="127">
                  <c:v>-9.1269850033814066</c:v>
                </c:pt>
                <c:pt idx="128">
                  <c:v>-9.0154349913214098</c:v>
                </c:pt>
                <c:pt idx="129">
                  <c:v>-9.3908088467875999</c:v>
                </c:pt>
                <c:pt idx="130">
                  <c:v>-9.7757364084068215</c:v>
                </c:pt>
                <c:pt idx="131">
                  <c:v>-9.2369323246715371</c:v>
                </c:pt>
                <c:pt idx="132">
                  <c:v>-9.2755670231542648</c:v>
                </c:pt>
                <c:pt idx="133">
                  <c:v>-10.007589749098484</c:v>
                </c:pt>
                <c:pt idx="134">
                  <c:v>-9.8797024735810766</c:v>
                </c:pt>
                <c:pt idx="135">
                  <c:v>-9.3505666971603496</c:v>
                </c:pt>
                <c:pt idx="136">
                  <c:v>-6.5712858995078633</c:v>
                </c:pt>
                <c:pt idx="137">
                  <c:v>-5.0169104920311067</c:v>
                </c:pt>
                <c:pt idx="138">
                  <c:v>-4.3860539333656599</c:v>
                </c:pt>
                <c:pt idx="139">
                  <c:v>-4.5257288898954817</c:v>
                </c:pt>
                <c:pt idx="140">
                  <c:v>-5.4688860200792808</c:v>
                </c:pt>
                <c:pt idx="141">
                  <c:v>-7.5986509959893631</c:v>
                </c:pt>
                <c:pt idx="142">
                  <c:v>-8.7148602910807291</c:v>
                </c:pt>
                <c:pt idx="143">
                  <c:v>-8.800138500067737</c:v>
                </c:pt>
                <c:pt idx="144">
                  <c:v>-8.8237468846852565</c:v>
                </c:pt>
                <c:pt idx="145">
                  <c:v>-8.4697835034753233</c:v>
                </c:pt>
                <c:pt idx="146">
                  <c:v>-8.8078984958987636</c:v>
                </c:pt>
                <c:pt idx="147">
                  <c:v>-9.5946080906271707</c:v>
                </c:pt>
                <c:pt idx="148">
                  <c:v>-10.103673165669738</c:v>
                </c:pt>
                <c:pt idx="149">
                  <c:v>-8.6709278744488287</c:v>
                </c:pt>
                <c:pt idx="150">
                  <c:v>-8.8640274286149729</c:v>
                </c:pt>
                <c:pt idx="151">
                  <c:v>-8.9717550606898904</c:v>
                </c:pt>
                <c:pt idx="152">
                  <c:v>-9.0803933957033696</c:v>
                </c:pt>
                <c:pt idx="153">
                  <c:v>-10.60078252329696</c:v>
                </c:pt>
                <c:pt idx="154">
                  <c:v>-9.341070092950515</c:v>
                </c:pt>
                <c:pt idx="155">
                  <c:v>-9.231941096881382</c:v>
                </c:pt>
                <c:pt idx="156">
                  <c:v>-9.9667884398584814</c:v>
                </c:pt>
                <c:pt idx="157">
                  <c:v>-9.5532503464350018</c:v>
                </c:pt>
                <c:pt idx="158">
                  <c:v>-8.5026775548733102</c:v>
                </c:pt>
                <c:pt idx="159">
                  <c:v>-8.371959723436273</c:v>
                </c:pt>
                <c:pt idx="160">
                  <c:v>-8.6213544264985824</c:v>
                </c:pt>
                <c:pt idx="161">
                  <c:v>-8.9133034429605651</c:v>
                </c:pt>
                <c:pt idx="162">
                  <c:v>-9.1630770871797171</c:v>
                </c:pt>
                <c:pt idx="163">
                  <c:v>-9.5572273744838192</c:v>
                </c:pt>
                <c:pt idx="164">
                  <c:v>-9.7080390325639598</c:v>
                </c:pt>
                <c:pt idx="165">
                  <c:v>-8.7714333956083497</c:v>
                </c:pt>
                <c:pt idx="166">
                  <c:v>-8.7809823205213817</c:v>
                </c:pt>
                <c:pt idx="167">
                  <c:v>-9.5785487134428866</c:v>
                </c:pt>
                <c:pt idx="168">
                  <c:v>-11.515075875446382</c:v>
                </c:pt>
                <c:pt idx="169">
                  <c:v>-12.047740377883185</c:v>
                </c:pt>
                <c:pt idx="170">
                  <c:v>-10.792425797789186</c:v>
                </c:pt>
                <c:pt idx="171">
                  <c:v>-9.6520713072165307</c:v>
                </c:pt>
                <c:pt idx="172">
                  <c:v>-9.0317323685608812</c:v>
                </c:pt>
                <c:pt idx="173">
                  <c:v>-8.8529540811046825</c:v>
                </c:pt>
                <c:pt idx="174">
                  <c:v>-9.2128409959317779</c:v>
                </c:pt>
                <c:pt idx="175">
                  <c:v>-9.5568722172211622</c:v>
                </c:pt>
                <c:pt idx="176">
                  <c:v>-9.7620326093133993</c:v>
                </c:pt>
                <c:pt idx="177">
                  <c:v>-9.6130070493467183</c:v>
                </c:pt>
                <c:pt idx="178">
                  <c:v>-9.7775838015470278</c:v>
                </c:pt>
                <c:pt idx="179">
                  <c:v>-9.1998248543365069</c:v>
                </c:pt>
                <c:pt idx="180">
                  <c:v>-8.9092088995402072</c:v>
                </c:pt>
                <c:pt idx="181">
                  <c:v>-9.9570691472976023</c:v>
                </c:pt>
                <c:pt idx="182">
                  <c:v>-9.0303415105518727</c:v>
                </c:pt>
                <c:pt idx="183">
                  <c:v>-8.0990251088133949</c:v>
                </c:pt>
                <c:pt idx="184">
                  <c:v>-7.4401803333289331</c:v>
                </c:pt>
                <c:pt idx="185">
                  <c:v>-7.2914201974274242</c:v>
                </c:pt>
                <c:pt idx="186">
                  <c:v>-7.8691294160531529</c:v>
                </c:pt>
                <c:pt idx="187">
                  <c:v>-9.3825413153861597</c:v>
                </c:pt>
                <c:pt idx="188">
                  <c:v>-9.6455003920884046</c:v>
                </c:pt>
                <c:pt idx="189">
                  <c:v>-10.634132675072166</c:v>
                </c:pt>
                <c:pt idx="190">
                  <c:v>-10.734479873710054</c:v>
                </c:pt>
                <c:pt idx="191">
                  <c:v>-9.6801307439628648</c:v>
                </c:pt>
                <c:pt idx="192">
                  <c:v>-8.8926607585912976</c:v>
                </c:pt>
                <c:pt idx="193">
                  <c:v>-8.8373316533971806</c:v>
                </c:pt>
                <c:pt idx="194">
                  <c:v>-9.2435922381914501</c:v>
                </c:pt>
                <c:pt idx="195">
                  <c:v>-9.9640909995767508</c:v>
                </c:pt>
                <c:pt idx="196">
                  <c:v>-10.354964662482905</c:v>
                </c:pt>
                <c:pt idx="197">
                  <c:v>-9.7785853848096647</c:v>
                </c:pt>
                <c:pt idx="198">
                  <c:v>-9.3062012633943159</c:v>
                </c:pt>
                <c:pt idx="199">
                  <c:v>-9.1229139144777207</c:v>
                </c:pt>
                <c:pt idx="200">
                  <c:v>-9.1881640934321602</c:v>
                </c:pt>
                <c:pt idx="201">
                  <c:v>-9.2533993458367618</c:v>
                </c:pt>
                <c:pt idx="202">
                  <c:v>-9.1330951119748036</c:v>
                </c:pt>
                <c:pt idx="203">
                  <c:v>-9.1451492513280019</c:v>
                </c:pt>
                <c:pt idx="204">
                  <c:v>-9.470202499401049</c:v>
                </c:pt>
                <c:pt idx="205">
                  <c:v>-9.7618095339644793</c:v>
                </c:pt>
                <c:pt idx="206">
                  <c:v>-10.175543287963901</c:v>
                </c:pt>
                <c:pt idx="207">
                  <c:v>-10.664742710503015</c:v>
                </c:pt>
                <c:pt idx="208">
                  <c:v>-9.4705468461485225</c:v>
                </c:pt>
                <c:pt idx="209">
                  <c:v>-9.7828141203255807</c:v>
                </c:pt>
                <c:pt idx="210">
                  <c:v>-10.77674369947451</c:v>
                </c:pt>
                <c:pt idx="211">
                  <c:v>-9.6184338813064443</c:v>
                </c:pt>
                <c:pt idx="212">
                  <c:v>-9.1878179173541632</c:v>
                </c:pt>
                <c:pt idx="213">
                  <c:v>-9.5419666691512575</c:v>
                </c:pt>
                <c:pt idx="214">
                  <c:v>-9.7015802220223897</c:v>
                </c:pt>
                <c:pt idx="215">
                  <c:v>-9.5514731520781186</c:v>
                </c:pt>
                <c:pt idx="216">
                  <c:v>-9.9306972002031948</c:v>
                </c:pt>
                <c:pt idx="217">
                  <c:v>-9.9456370945243773</c:v>
                </c:pt>
                <c:pt idx="218">
                  <c:v>-9.541790301521532</c:v>
                </c:pt>
                <c:pt idx="219">
                  <c:v>-9.5287335049308233</c:v>
                </c:pt>
                <c:pt idx="220">
                  <c:v>-9.9305930086937639</c:v>
                </c:pt>
                <c:pt idx="221">
                  <c:v>-10.3893974991616</c:v>
                </c:pt>
                <c:pt idx="222">
                  <c:v>-10.630258943923938</c:v>
                </c:pt>
                <c:pt idx="223">
                  <c:v>-10.634377307235289</c:v>
                </c:pt>
                <c:pt idx="224">
                  <c:v>-9.7261311350041453</c:v>
                </c:pt>
                <c:pt idx="225">
                  <c:v>-9.9965256355084922</c:v>
                </c:pt>
                <c:pt idx="226">
                  <c:v>-9.6941286545029399</c:v>
                </c:pt>
                <c:pt idx="227">
                  <c:v>-8.9410654259849682</c:v>
                </c:pt>
                <c:pt idx="228">
                  <c:v>-8.8665492694283596</c:v>
                </c:pt>
                <c:pt idx="229">
                  <c:v>-7.546770019345975</c:v>
                </c:pt>
                <c:pt idx="230">
                  <c:v>-6.2167298477411661</c:v>
                </c:pt>
                <c:pt idx="231">
                  <c:v>-5.6859264466379891</c:v>
                </c:pt>
                <c:pt idx="232">
                  <c:v>-5.9252334591700793</c:v>
                </c:pt>
                <c:pt idx="233">
                  <c:v>-7.0151599937030067</c:v>
                </c:pt>
                <c:pt idx="234">
                  <c:v>-9.2731894410419304</c:v>
                </c:pt>
                <c:pt idx="235">
                  <c:v>-10.056331553107354</c:v>
                </c:pt>
                <c:pt idx="236">
                  <c:v>-9.4718889192314393</c:v>
                </c:pt>
                <c:pt idx="237">
                  <c:v>-9.3551335699178253</c:v>
                </c:pt>
                <c:pt idx="238">
                  <c:v>-9.6152988584387682</c:v>
                </c:pt>
                <c:pt idx="239">
                  <c:v>-9.0731914056689114</c:v>
                </c:pt>
                <c:pt idx="240">
                  <c:v>-9.2360947880804414</c:v>
                </c:pt>
                <c:pt idx="241">
                  <c:v>-10.069877730361492</c:v>
                </c:pt>
                <c:pt idx="242">
                  <c:v>-9.7708162546870945</c:v>
                </c:pt>
                <c:pt idx="243">
                  <c:v>-9.2286985569815929</c:v>
                </c:pt>
                <c:pt idx="244">
                  <c:v>-9.2805228436140439</c:v>
                </c:pt>
                <c:pt idx="245">
                  <c:v>-9.2499552828151632</c:v>
                </c:pt>
                <c:pt idx="246">
                  <c:v>-9.5924099034034516</c:v>
                </c:pt>
                <c:pt idx="247">
                  <c:v>-9.5812531951814659</c:v>
                </c:pt>
                <c:pt idx="248">
                  <c:v>-9.6024531702521347</c:v>
                </c:pt>
                <c:pt idx="249">
                  <c:v>-10.514692783970078</c:v>
                </c:pt>
                <c:pt idx="250">
                  <c:v>-10.320137882661792</c:v>
                </c:pt>
                <c:pt idx="251">
                  <c:v>-10.887077947327125</c:v>
                </c:pt>
                <c:pt idx="252">
                  <c:v>-10.774997575948081</c:v>
                </c:pt>
                <c:pt idx="253">
                  <c:v>-10.113245097536542</c:v>
                </c:pt>
                <c:pt idx="254">
                  <c:v>-10.072711261860908</c:v>
                </c:pt>
                <c:pt idx="255">
                  <c:v>-10.303994074776345</c:v>
                </c:pt>
                <c:pt idx="256">
                  <c:v>-10.088661172598709</c:v>
                </c:pt>
                <c:pt idx="257">
                  <c:v>-10.428521978252761</c:v>
                </c:pt>
                <c:pt idx="258">
                  <c:v>-9.5235128485026834</c:v>
                </c:pt>
                <c:pt idx="259">
                  <c:v>-9.1673000397873583</c:v>
                </c:pt>
                <c:pt idx="260">
                  <c:v>-9.7641867599524534</c:v>
                </c:pt>
                <c:pt idx="261">
                  <c:v>-10.156773608913234</c:v>
                </c:pt>
                <c:pt idx="262">
                  <c:v>-9.6385277363522857</c:v>
                </c:pt>
                <c:pt idx="263">
                  <c:v>-10.4512970596921</c:v>
                </c:pt>
                <c:pt idx="264">
                  <c:v>-10.582283802072913</c:v>
                </c:pt>
                <c:pt idx="265">
                  <c:v>-10.625110753757228</c:v>
                </c:pt>
                <c:pt idx="266">
                  <c:v>-10.151829431793164</c:v>
                </c:pt>
                <c:pt idx="267">
                  <c:v>-9.8744255727195345</c:v>
                </c:pt>
                <c:pt idx="268">
                  <c:v>-10.042484597519897</c:v>
                </c:pt>
                <c:pt idx="269">
                  <c:v>-10.69871352838244</c:v>
                </c:pt>
                <c:pt idx="270">
                  <c:v>-11.468699988869812</c:v>
                </c:pt>
                <c:pt idx="271">
                  <c:v>-10.507821613553157</c:v>
                </c:pt>
                <c:pt idx="272">
                  <c:v>-10.101981419010617</c:v>
                </c:pt>
                <c:pt idx="273">
                  <c:v>-9.7818318475752211</c:v>
                </c:pt>
                <c:pt idx="274">
                  <c:v>-9.8789820794064731</c:v>
                </c:pt>
                <c:pt idx="275">
                  <c:v>-10.212526467451001</c:v>
                </c:pt>
                <c:pt idx="276">
                  <c:v>-9.396660673102275</c:v>
                </c:pt>
                <c:pt idx="277">
                  <c:v>-8.3951370761600117</c:v>
                </c:pt>
                <c:pt idx="278">
                  <c:v>-8.2525265793861156</c:v>
                </c:pt>
                <c:pt idx="279">
                  <c:v>-8.8903481885189226</c:v>
                </c:pt>
                <c:pt idx="280">
                  <c:v>-9.9748284642274605</c:v>
                </c:pt>
                <c:pt idx="281">
                  <c:v>-10.257994277333196</c:v>
                </c:pt>
                <c:pt idx="282">
                  <c:v>-10.793831824069301</c:v>
                </c:pt>
                <c:pt idx="283">
                  <c:v>-10.808038960700134</c:v>
                </c:pt>
                <c:pt idx="284">
                  <c:v>-9.6408740883522341</c:v>
                </c:pt>
                <c:pt idx="285">
                  <c:v>-9.999744520402853</c:v>
                </c:pt>
                <c:pt idx="286">
                  <c:v>-10.624487443540248</c:v>
                </c:pt>
                <c:pt idx="287">
                  <c:v>-9.885402281405181</c:v>
                </c:pt>
                <c:pt idx="288">
                  <c:v>-11.132893727078967</c:v>
                </c:pt>
                <c:pt idx="289">
                  <c:v>-9.9528191932775432</c:v>
                </c:pt>
                <c:pt idx="290">
                  <c:v>-9.4012510297172582</c:v>
                </c:pt>
                <c:pt idx="291">
                  <c:v>-9.5253915857277498</c:v>
                </c:pt>
                <c:pt idx="292">
                  <c:v>-10.323324137375794</c:v>
                </c:pt>
                <c:pt idx="293">
                  <c:v>-11.294478525491201</c:v>
                </c:pt>
                <c:pt idx="294">
                  <c:v>-9.7388828497765338</c:v>
                </c:pt>
                <c:pt idx="295">
                  <c:v>-9.6723845617695794</c:v>
                </c:pt>
                <c:pt idx="296">
                  <c:v>-10.632028984500771</c:v>
                </c:pt>
                <c:pt idx="297">
                  <c:v>-10.458007347130181</c:v>
                </c:pt>
                <c:pt idx="298">
                  <c:v>-11.309911154284526</c:v>
                </c:pt>
                <c:pt idx="299">
                  <c:v>-11.005214887928387</c:v>
                </c:pt>
                <c:pt idx="300">
                  <c:v>-10.292632265758545</c:v>
                </c:pt>
                <c:pt idx="301">
                  <c:v>-10.438869564838075</c:v>
                </c:pt>
                <c:pt idx="302">
                  <c:v>-10.549627872353131</c:v>
                </c:pt>
                <c:pt idx="303">
                  <c:v>-9.9571282314551954</c:v>
                </c:pt>
                <c:pt idx="304">
                  <c:v>-10.129358068641356</c:v>
                </c:pt>
                <c:pt idx="305">
                  <c:v>-10.395356985563684</c:v>
                </c:pt>
                <c:pt idx="306">
                  <c:v>-10.630092245440778</c:v>
                </c:pt>
                <c:pt idx="307">
                  <c:v>-9.4137384054680648</c:v>
                </c:pt>
                <c:pt idx="308">
                  <c:v>-9.2687639740646528</c:v>
                </c:pt>
                <c:pt idx="309">
                  <c:v>-9.6046627416199062</c:v>
                </c:pt>
                <c:pt idx="310">
                  <c:v>-10.545023789164482</c:v>
                </c:pt>
                <c:pt idx="311">
                  <c:v>-10.63053738822064</c:v>
                </c:pt>
                <c:pt idx="312">
                  <c:v>-10.047706944595827</c:v>
                </c:pt>
                <c:pt idx="313">
                  <c:v>-10.055011618269715</c:v>
                </c:pt>
                <c:pt idx="314">
                  <c:v>-10.209663588957598</c:v>
                </c:pt>
                <c:pt idx="315">
                  <c:v>-11.447667827458828</c:v>
                </c:pt>
                <c:pt idx="316">
                  <c:v>-9.7350688609111664</c:v>
                </c:pt>
                <c:pt idx="317">
                  <c:v>-9.1346254773285409</c:v>
                </c:pt>
                <c:pt idx="318">
                  <c:v>-9.2470089206735437</c:v>
                </c:pt>
                <c:pt idx="319">
                  <c:v>-10.235919601717136</c:v>
                </c:pt>
                <c:pt idx="320">
                  <c:v>-10.354803528779746</c:v>
                </c:pt>
                <c:pt idx="321">
                  <c:v>-10.17809230707063</c:v>
                </c:pt>
                <c:pt idx="322">
                  <c:v>-9.2066033632992745</c:v>
                </c:pt>
                <c:pt idx="323">
                  <c:v>-7.9727336817938648</c:v>
                </c:pt>
                <c:pt idx="324">
                  <c:v>-7.5496695669786851</c:v>
                </c:pt>
                <c:pt idx="325">
                  <c:v>-7.989176583019967</c:v>
                </c:pt>
                <c:pt idx="326">
                  <c:v>-9.5769150137642409</c:v>
                </c:pt>
                <c:pt idx="327">
                  <c:v>-11.011398944152337</c:v>
                </c:pt>
                <c:pt idx="328">
                  <c:v>-9.9843260934676277</c:v>
                </c:pt>
                <c:pt idx="329">
                  <c:v>-9.734483954025956</c:v>
                </c:pt>
                <c:pt idx="330">
                  <c:v>-10.330406252031997</c:v>
                </c:pt>
                <c:pt idx="331">
                  <c:v>-10.789817621178111</c:v>
                </c:pt>
                <c:pt idx="332">
                  <c:v>-10.690859262432191</c:v>
                </c:pt>
                <c:pt idx="333">
                  <c:v>-10.809866073095536</c:v>
                </c:pt>
                <c:pt idx="334">
                  <c:v>-11.020696899490853</c:v>
                </c:pt>
                <c:pt idx="335">
                  <c:v>-10.60031389291186</c:v>
                </c:pt>
                <c:pt idx="336">
                  <c:v>-10.719904895535439</c:v>
                </c:pt>
                <c:pt idx="337">
                  <c:v>-12.118097116817562</c:v>
                </c:pt>
                <c:pt idx="338">
                  <c:v>-9.8891551538138813</c:v>
                </c:pt>
                <c:pt idx="339">
                  <c:v>-9.48496894658307</c:v>
                </c:pt>
                <c:pt idx="340">
                  <c:v>-10.030281918544672</c:v>
                </c:pt>
                <c:pt idx="341">
                  <c:v>-10.752649215391253</c:v>
                </c:pt>
                <c:pt idx="342">
                  <c:v>-9.8754145136887583</c:v>
                </c:pt>
                <c:pt idx="343">
                  <c:v>-9.3290070229055821</c:v>
                </c:pt>
                <c:pt idx="344">
                  <c:v>-9.6177266743968577</c:v>
                </c:pt>
                <c:pt idx="345">
                  <c:v>-10.07472532207149</c:v>
                </c:pt>
                <c:pt idx="346">
                  <c:v>-10.339885588564233</c:v>
                </c:pt>
                <c:pt idx="347">
                  <c:v>-12.050006430084697</c:v>
                </c:pt>
                <c:pt idx="348">
                  <c:v>-11.097655251074997</c:v>
                </c:pt>
                <c:pt idx="349">
                  <c:v>-11.809712865390695</c:v>
                </c:pt>
                <c:pt idx="350">
                  <c:v>-10.465438765454733</c:v>
                </c:pt>
                <c:pt idx="351">
                  <c:v>-10.341224747515675</c:v>
                </c:pt>
                <c:pt idx="352">
                  <c:v>-10.258264014019362</c:v>
                </c:pt>
                <c:pt idx="353">
                  <c:v>-10.412995711207174</c:v>
                </c:pt>
                <c:pt idx="354">
                  <c:v>-10.892115133620928</c:v>
                </c:pt>
                <c:pt idx="355">
                  <c:v>-11.658820285053592</c:v>
                </c:pt>
                <c:pt idx="356">
                  <c:v>-10.440999783913194</c:v>
                </c:pt>
                <c:pt idx="357">
                  <c:v>-10.183732548724814</c:v>
                </c:pt>
                <c:pt idx="358">
                  <c:v>-10.894544934983475</c:v>
                </c:pt>
                <c:pt idx="359">
                  <c:v>-10.825641439158728</c:v>
                </c:pt>
                <c:pt idx="360">
                  <c:v>-10.451161133335615</c:v>
                </c:pt>
                <c:pt idx="361">
                  <c:v>-10.693677492950769</c:v>
                </c:pt>
                <c:pt idx="362">
                  <c:v>-10.629282725977406</c:v>
                </c:pt>
                <c:pt idx="363">
                  <c:v>-10.338731481088066</c:v>
                </c:pt>
                <c:pt idx="364">
                  <c:v>-10.146600675080881</c:v>
                </c:pt>
                <c:pt idx="365">
                  <c:v>-10.180320424311898</c:v>
                </c:pt>
                <c:pt idx="366">
                  <c:v>-10.265977944891977</c:v>
                </c:pt>
                <c:pt idx="367">
                  <c:v>-9.681460944771187</c:v>
                </c:pt>
                <c:pt idx="368">
                  <c:v>-9.3622302260636818</c:v>
                </c:pt>
                <c:pt idx="369">
                  <c:v>-9.0911059456525418</c:v>
                </c:pt>
                <c:pt idx="370">
                  <c:v>-8.9133874073582238</c:v>
                </c:pt>
                <c:pt idx="371">
                  <c:v>-9.0269077659593986</c:v>
                </c:pt>
                <c:pt idx="372">
                  <c:v>-9.7537093322787385</c:v>
                </c:pt>
                <c:pt idx="373">
                  <c:v>-11.84079653788084</c:v>
                </c:pt>
                <c:pt idx="374">
                  <c:v>-11.450102790055203</c:v>
                </c:pt>
                <c:pt idx="375">
                  <c:v>-10.83155738644658</c:v>
                </c:pt>
                <c:pt idx="376">
                  <c:v>-10.175430668063949</c:v>
                </c:pt>
                <c:pt idx="377">
                  <c:v>-9.8199991572989358</c:v>
                </c:pt>
                <c:pt idx="378">
                  <c:v>-9.7831832534926999</c:v>
                </c:pt>
                <c:pt idx="379">
                  <c:v>-9.8973160355837937</c:v>
                </c:pt>
                <c:pt idx="380">
                  <c:v>-10.069746171847582</c:v>
                </c:pt>
                <c:pt idx="381">
                  <c:v>-10.293755918287523</c:v>
                </c:pt>
                <c:pt idx="382">
                  <c:v>-9.983585861755401</c:v>
                </c:pt>
                <c:pt idx="383">
                  <c:v>-9.9164092796178096</c:v>
                </c:pt>
                <c:pt idx="384">
                  <c:v>-10.147184382814999</c:v>
                </c:pt>
                <c:pt idx="385">
                  <c:v>-9.9912878224381405</c:v>
                </c:pt>
                <c:pt idx="386">
                  <c:v>-9.6031182543826947</c:v>
                </c:pt>
                <c:pt idx="387">
                  <c:v>-9.5424680797448413</c:v>
                </c:pt>
                <c:pt idx="388">
                  <c:v>-9.9000881371016334</c:v>
                </c:pt>
                <c:pt idx="389">
                  <c:v>-10.909766998363006</c:v>
                </c:pt>
                <c:pt idx="390">
                  <c:v>-11.467709298977972</c:v>
                </c:pt>
                <c:pt idx="391">
                  <c:v>-11.125737029020218</c:v>
                </c:pt>
                <c:pt idx="392">
                  <c:v>-11.604085398971385</c:v>
                </c:pt>
                <c:pt idx="393">
                  <c:v>-11.739070767033716</c:v>
                </c:pt>
                <c:pt idx="394">
                  <c:v>-11.039590515737716</c:v>
                </c:pt>
                <c:pt idx="395">
                  <c:v>-10.400290948863752</c:v>
                </c:pt>
                <c:pt idx="396">
                  <c:v>-10.579982553448735</c:v>
                </c:pt>
                <c:pt idx="397">
                  <c:v>-10.922349360840327</c:v>
                </c:pt>
                <c:pt idx="398">
                  <c:v>-10.090616245115214</c:v>
                </c:pt>
                <c:pt idx="399">
                  <c:v>-10.405071677469106</c:v>
                </c:pt>
                <c:pt idx="400">
                  <c:v>-10.457171965904129</c:v>
                </c:pt>
                <c:pt idx="401">
                  <c:v>-10.452249754309973</c:v>
                </c:pt>
                <c:pt idx="402">
                  <c:v>-10.646611420906357</c:v>
                </c:pt>
                <c:pt idx="403">
                  <c:v>-10.787258820711672</c:v>
                </c:pt>
                <c:pt idx="404">
                  <c:v>-10.663179318368812</c:v>
                </c:pt>
                <c:pt idx="405">
                  <c:v>-10.182074048772371</c:v>
                </c:pt>
                <c:pt idx="406">
                  <c:v>-10.034213512640477</c:v>
                </c:pt>
                <c:pt idx="407">
                  <c:v>-10.247003739628667</c:v>
                </c:pt>
                <c:pt idx="408">
                  <c:v>-11.258585617887634</c:v>
                </c:pt>
                <c:pt idx="409">
                  <c:v>-11.748574510037722</c:v>
                </c:pt>
                <c:pt idx="410">
                  <c:v>-10.435858280830375</c:v>
                </c:pt>
                <c:pt idx="411">
                  <c:v>-10.024970675079038</c:v>
                </c:pt>
                <c:pt idx="412">
                  <c:v>-10.635104911970682</c:v>
                </c:pt>
                <c:pt idx="413">
                  <c:v>-11.554541003429874</c:v>
                </c:pt>
                <c:pt idx="414">
                  <c:v>-10.154817895229382</c:v>
                </c:pt>
                <c:pt idx="415">
                  <c:v>-7.9932940003697119</c:v>
                </c:pt>
                <c:pt idx="416">
                  <c:v>-6.8309257279719375</c:v>
                </c:pt>
                <c:pt idx="417">
                  <c:v>-6.4732829770510625</c:v>
                </c:pt>
                <c:pt idx="418">
                  <c:v>-6.8597349348576584</c:v>
                </c:pt>
                <c:pt idx="419">
                  <c:v>-8.0578739373683117</c:v>
                </c:pt>
                <c:pt idx="420">
                  <c:v>-10.195508892673839</c:v>
                </c:pt>
                <c:pt idx="421">
                  <c:v>-11.252409060591217</c:v>
                </c:pt>
                <c:pt idx="422">
                  <c:v>-10.114806787431228</c:v>
                </c:pt>
                <c:pt idx="423">
                  <c:v>-10.024240368628291</c:v>
                </c:pt>
                <c:pt idx="424">
                  <c:v>-10.796995298875629</c:v>
                </c:pt>
                <c:pt idx="425">
                  <c:v>-10.620654921814058</c:v>
                </c:pt>
                <c:pt idx="426">
                  <c:v>-10.194950630656137</c:v>
                </c:pt>
                <c:pt idx="427">
                  <c:v>-10.158353996046285</c:v>
                </c:pt>
                <c:pt idx="428">
                  <c:v>-10.145588413528149</c:v>
                </c:pt>
                <c:pt idx="429">
                  <c:v>-9.7912576849940205</c:v>
                </c:pt>
                <c:pt idx="430">
                  <c:v>-10.785769205182563</c:v>
                </c:pt>
                <c:pt idx="431">
                  <c:v>-10.991841438998041</c:v>
                </c:pt>
                <c:pt idx="432">
                  <c:v>-11.273673159138879</c:v>
                </c:pt>
                <c:pt idx="433">
                  <c:v>-10.453253608737711</c:v>
                </c:pt>
                <c:pt idx="434">
                  <c:v>-9.8910948601429034</c:v>
                </c:pt>
                <c:pt idx="435">
                  <c:v>-10.713213943640756</c:v>
                </c:pt>
                <c:pt idx="436">
                  <c:v>-11.734318299683466</c:v>
                </c:pt>
                <c:pt idx="437">
                  <c:v>-11.430071635282147</c:v>
                </c:pt>
                <c:pt idx="438">
                  <c:v>-11.2125905286807</c:v>
                </c:pt>
                <c:pt idx="439">
                  <c:v>-12.189529048599169</c:v>
                </c:pt>
                <c:pt idx="440">
                  <c:v>-10.88293962096869</c:v>
                </c:pt>
                <c:pt idx="441">
                  <c:v>-10.334280314830902</c:v>
                </c:pt>
                <c:pt idx="442">
                  <c:v>-10.341912207869655</c:v>
                </c:pt>
                <c:pt idx="443">
                  <c:v>-10.212279954954633</c:v>
                </c:pt>
                <c:pt idx="444">
                  <c:v>-9.8300118373575867</c:v>
                </c:pt>
                <c:pt idx="445">
                  <c:v>-9.8231662375233739</c:v>
                </c:pt>
                <c:pt idx="446">
                  <c:v>-10.145450329844122</c:v>
                </c:pt>
                <c:pt idx="447">
                  <c:v>-10.118709314244953</c:v>
                </c:pt>
                <c:pt idx="448">
                  <c:v>-10.583576365908476</c:v>
                </c:pt>
                <c:pt idx="449">
                  <c:v>-12.338104135000606</c:v>
                </c:pt>
                <c:pt idx="450">
                  <c:v>-11.151958544752961</c:v>
                </c:pt>
                <c:pt idx="451">
                  <c:v>-10.58911904675441</c:v>
                </c:pt>
                <c:pt idx="452">
                  <c:v>-10.426579770957664</c:v>
                </c:pt>
                <c:pt idx="453">
                  <c:v>-10.187778315317962</c:v>
                </c:pt>
                <c:pt idx="454">
                  <c:v>-10.164276119067898</c:v>
                </c:pt>
                <c:pt idx="455">
                  <c:v>-10.035484123602082</c:v>
                </c:pt>
                <c:pt idx="456">
                  <c:v>-10.106253886760534</c:v>
                </c:pt>
                <c:pt idx="457">
                  <c:v>-10.539156326014979</c:v>
                </c:pt>
                <c:pt idx="458">
                  <c:v>-13.392318832186636</c:v>
                </c:pt>
                <c:pt idx="459">
                  <c:v>-10.879024700139185</c:v>
                </c:pt>
                <c:pt idx="460">
                  <c:v>-11.112663201549168</c:v>
                </c:pt>
                <c:pt idx="461">
                  <c:v>-10.072255140772036</c:v>
                </c:pt>
                <c:pt idx="462">
                  <c:v>-8.9362695132394823</c:v>
                </c:pt>
                <c:pt idx="463">
                  <c:v>-8.2441260232947045</c:v>
                </c:pt>
                <c:pt idx="464">
                  <c:v>-8.2797282820627274</c:v>
                </c:pt>
                <c:pt idx="465">
                  <c:v>-9.2473722663420084</c:v>
                </c:pt>
                <c:pt idx="466">
                  <c:v>-10.875023059836506</c:v>
                </c:pt>
                <c:pt idx="467">
                  <c:v>-10.502098307107495</c:v>
                </c:pt>
                <c:pt idx="468">
                  <c:v>-11.026939609621497</c:v>
                </c:pt>
                <c:pt idx="469">
                  <c:v>-11.725269912077939</c:v>
                </c:pt>
                <c:pt idx="470">
                  <c:v>-10.806206795100207</c:v>
                </c:pt>
                <c:pt idx="471">
                  <c:v>-10.482435355523046</c:v>
                </c:pt>
                <c:pt idx="472">
                  <c:v>-10.480227576861164</c:v>
                </c:pt>
                <c:pt idx="473">
                  <c:v>-10.162888013411775</c:v>
                </c:pt>
                <c:pt idx="474">
                  <c:v>-9.9857041881462809</c:v>
                </c:pt>
                <c:pt idx="475">
                  <c:v>-10.291333592048773</c:v>
                </c:pt>
                <c:pt idx="476">
                  <c:v>-11.450338534447386</c:v>
                </c:pt>
                <c:pt idx="477">
                  <c:v>-11.755581400705157</c:v>
                </c:pt>
                <c:pt idx="478">
                  <c:v>-10.955894156784407</c:v>
                </c:pt>
                <c:pt idx="479">
                  <c:v>-10.455383118225457</c:v>
                </c:pt>
                <c:pt idx="480">
                  <c:v>-11.509305026673317</c:v>
                </c:pt>
                <c:pt idx="481">
                  <c:v>-11.324141501248619</c:v>
                </c:pt>
                <c:pt idx="482">
                  <c:v>-10.904315996161337</c:v>
                </c:pt>
                <c:pt idx="483">
                  <c:v>-10.570016560951851</c:v>
                </c:pt>
                <c:pt idx="484">
                  <c:v>-10.438381508795866</c:v>
                </c:pt>
                <c:pt idx="485">
                  <c:v>-10.454329245667312</c:v>
                </c:pt>
                <c:pt idx="486">
                  <c:v>-11.018237149994807</c:v>
                </c:pt>
                <c:pt idx="487">
                  <c:v>-11.576581815334883</c:v>
                </c:pt>
                <c:pt idx="488">
                  <c:v>-10.721083837702814</c:v>
                </c:pt>
                <c:pt idx="489">
                  <c:v>-10.70484107204827</c:v>
                </c:pt>
                <c:pt idx="490">
                  <c:v>-10.729097896480667</c:v>
                </c:pt>
                <c:pt idx="491">
                  <c:v>-10.591115591615807</c:v>
                </c:pt>
                <c:pt idx="492">
                  <c:v>-10.812790257642657</c:v>
                </c:pt>
                <c:pt idx="493">
                  <c:v>-10.056504941446862</c:v>
                </c:pt>
                <c:pt idx="494">
                  <c:v>-9.6425110197537602</c:v>
                </c:pt>
                <c:pt idx="495">
                  <c:v>-9.9698581509027591</c:v>
                </c:pt>
                <c:pt idx="496">
                  <c:v>-10.940708266512539</c:v>
                </c:pt>
                <c:pt idx="497">
                  <c:v>-10.546216941849575</c:v>
                </c:pt>
                <c:pt idx="498">
                  <c:v>-9.911002720805925</c:v>
                </c:pt>
                <c:pt idx="499">
                  <c:v>-9.7954557280030059</c:v>
                </c:pt>
                <c:pt idx="500">
                  <c:v>-10.109000687037192</c:v>
                </c:pt>
                <c:pt idx="501">
                  <c:v>-10.469284454256664</c:v>
                </c:pt>
                <c:pt idx="502">
                  <c:v>-10.164822446986769</c:v>
                </c:pt>
                <c:pt idx="503">
                  <c:v>-10.273485135744963</c:v>
                </c:pt>
                <c:pt idx="504">
                  <c:v>-10.776339556524992</c:v>
                </c:pt>
                <c:pt idx="505">
                  <c:v>-10.034745417299137</c:v>
                </c:pt>
                <c:pt idx="506">
                  <c:v>-9.8828762327120714</c:v>
                </c:pt>
                <c:pt idx="507">
                  <c:v>-9.7770975742171853</c:v>
                </c:pt>
                <c:pt idx="508">
                  <c:v>-8.7169614608539323</c:v>
                </c:pt>
                <c:pt idx="509">
                  <c:v>-7.6060679778900591</c:v>
                </c:pt>
                <c:pt idx="510">
                  <c:v>-7.3631600717052716</c:v>
                </c:pt>
                <c:pt idx="511">
                  <c:v>-7.9526811241297759</c:v>
                </c:pt>
                <c:pt idx="512">
                  <c:v>-9.5169466496498067</c:v>
                </c:pt>
                <c:pt idx="513">
                  <c:v>-11.143681838875642</c:v>
                </c:pt>
                <c:pt idx="514">
                  <c:v>-10.633422791554578</c:v>
                </c:pt>
                <c:pt idx="515">
                  <c:v>-11.311163274496453</c:v>
                </c:pt>
                <c:pt idx="516">
                  <c:v>-10.563981693821074</c:v>
                </c:pt>
                <c:pt idx="517">
                  <c:v>-9.7161388198590402</c:v>
                </c:pt>
                <c:pt idx="518">
                  <c:v>-9.839023346659868</c:v>
                </c:pt>
                <c:pt idx="519">
                  <c:v>-11.307934479053413</c:v>
                </c:pt>
                <c:pt idx="520">
                  <c:v>-10.65425071042576</c:v>
                </c:pt>
                <c:pt idx="521">
                  <c:v>-10.437981746736018</c:v>
                </c:pt>
                <c:pt idx="522">
                  <c:v>-10.329898807509828</c:v>
                </c:pt>
                <c:pt idx="523">
                  <c:v>-10.671554850334969</c:v>
                </c:pt>
                <c:pt idx="524">
                  <c:v>-11.217051289610861</c:v>
                </c:pt>
                <c:pt idx="525">
                  <c:v>-10.952056177279704</c:v>
                </c:pt>
                <c:pt idx="526">
                  <c:v>-10.410616019217883</c:v>
                </c:pt>
                <c:pt idx="527">
                  <c:v>-9.9481945840489416</c:v>
                </c:pt>
                <c:pt idx="528">
                  <c:v>-10.422848162561483</c:v>
                </c:pt>
                <c:pt idx="529">
                  <c:v>-10.039045683321898</c:v>
                </c:pt>
                <c:pt idx="530">
                  <c:v>-9.9470033805031548</c:v>
                </c:pt>
                <c:pt idx="531">
                  <c:v>-10.751311084397708</c:v>
                </c:pt>
                <c:pt idx="532">
                  <c:v>-10.22310208212059</c:v>
                </c:pt>
                <c:pt idx="533">
                  <c:v>-10.366242636079265</c:v>
                </c:pt>
                <c:pt idx="534">
                  <c:v>-11.074237079606924</c:v>
                </c:pt>
                <c:pt idx="535">
                  <c:v>-10.5891158707195</c:v>
                </c:pt>
                <c:pt idx="536">
                  <c:v>-10.935879048379498</c:v>
                </c:pt>
                <c:pt idx="537">
                  <c:v>-10.774070962557904</c:v>
                </c:pt>
                <c:pt idx="538">
                  <c:v>-12.622773943854423</c:v>
                </c:pt>
                <c:pt idx="539">
                  <c:v>-11.350336487925841</c:v>
                </c:pt>
                <c:pt idx="540">
                  <c:v>-13.05047815945373</c:v>
                </c:pt>
                <c:pt idx="541">
                  <c:v>-11.054043452265004</c:v>
                </c:pt>
                <c:pt idx="542">
                  <c:v>-11.489138628324721</c:v>
                </c:pt>
                <c:pt idx="543">
                  <c:v>-11.394638556279187</c:v>
                </c:pt>
                <c:pt idx="544">
                  <c:v>-10.982747315188444</c:v>
                </c:pt>
                <c:pt idx="545">
                  <c:v>-11.119500549956868</c:v>
                </c:pt>
                <c:pt idx="546">
                  <c:v>-10.68484624814519</c:v>
                </c:pt>
                <c:pt idx="547">
                  <c:v>-11.319819766624041</c:v>
                </c:pt>
                <c:pt idx="548">
                  <c:v>-12.042685213290113</c:v>
                </c:pt>
                <c:pt idx="549">
                  <c:v>-11.885679704985147</c:v>
                </c:pt>
                <c:pt idx="550">
                  <c:v>-11.999732687114831</c:v>
                </c:pt>
                <c:pt idx="551">
                  <c:v>-11.522270393116601</c:v>
                </c:pt>
                <c:pt idx="552">
                  <c:v>-10.541702706930003</c:v>
                </c:pt>
                <c:pt idx="553">
                  <c:v>-10.311119907427944</c:v>
                </c:pt>
                <c:pt idx="554">
                  <c:v>-10.913095501484795</c:v>
                </c:pt>
                <c:pt idx="555">
                  <c:v>-8.724408646057082</c:v>
                </c:pt>
                <c:pt idx="556">
                  <c:v>-8.0206793950165238</c:v>
                </c:pt>
                <c:pt idx="557">
                  <c:v>-8.1698742789615313</c:v>
                </c:pt>
                <c:pt idx="558">
                  <c:v>-9.0787306996739048</c:v>
                </c:pt>
                <c:pt idx="559">
                  <c:v>-10.333633133308354</c:v>
                </c:pt>
                <c:pt idx="560">
                  <c:v>-11.064663992692925</c:v>
                </c:pt>
                <c:pt idx="561">
                  <c:v>-10.274674719811898</c:v>
                </c:pt>
                <c:pt idx="562">
                  <c:v>-9.5091375894137879</c:v>
                </c:pt>
                <c:pt idx="563">
                  <c:v>-9.79926700639672</c:v>
                </c:pt>
                <c:pt idx="564">
                  <c:v>-10.537844828638788</c:v>
                </c:pt>
                <c:pt idx="565">
                  <c:v>-10.772315667708845</c:v>
                </c:pt>
                <c:pt idx="566">
                  <c:v>-10.438164367986367</c:v>
                </c:pt>
                <c:pt idx="567">
                  <c:v>-10.221432837935097</c:v>
                </c:pt>
                <c:pt idx="568">
                  <c:v>-10.863192176663981</c:v>
                </c:pt>
                <c:pt idx="569">
                  <c:v>-11.032975836563875</c:v>
                </c:pt>
                <c:pt idx="570">
                  <c:v>-11.121558605109271</c:v>
                </c:pt>
                <c:pt idx="571">
                  <c:v>-10.494339911880987</c:v>
                </c:pt>
                <c:pt idx="572">
                  <c:v>-10.332095297567806</c:v>
                </c:pt>
                <c:pt idx="573">
                  <c:v>-11.866889942686438</c:v>
                </c:pt>
                <c:pt idx="574">
                  <c:v>-10.908247268647948</c:v>
                </c:pt>
                <c:pt idx="575">
                  <c:v>-10.576525486145838</c:v>
                </c:pt>
                <c:pt idx="576">
                  <c:v>-10.353788951682176</c:v>
                </c:pt>
                <c:pt idx="577">
                  <c:v>-11.281376538008013</c:v>
                </c:pt>
                <c:pt idx="578">
                  <c:v>-11.546459808213111</c:v>
                </c:pt>
                <c:pt idx="579">
                  <c:v>-10.336409986534834</c:v>
                </c:pt>
                <c:pt idx="580">
                  <c:v>-9.8593351739066293</c:v>
                </c:pt>
                <c:pt idx="581">
                  <c:v>-10.002265999832948</c:v>
                </c:pt>
                <c:pt idx="582">
                  <c:v>-10.381906007326936</c:v>
                </c:pt>
                <c:pt idx="583">
                  <c:v>-10.114544936708358</c:v>
                </c:pt>
                <c:pt idx="584">
                  <c:v>-9.7992214154921875</c:v>
                </c:pt>
                <c:pt idx="585">
                  <c:v>-9.8529052808653308</c:v>
                </c:pt>
                <c:pt idx="586">
                  <c:v>-10.26655977262357</c:v>
                </c:pt>
                <c:pt idx="587">
                  <c:v>-11.259603497589531</c:v>
                </c:pt>
                <c:pt idx="588">
                  <c:v>-10.575775017655666</c:v>
                </c:pt>
                <c:pt idx="589">
                  <c:v>-9.9672368385350349</c:v>
                </c:pt>
                <c:pt idx="590">
                  <c:v>-9.861161857140921</c:v>
                </c:pt>
                <c:pt idx="591">
                  <c:v>-10.25270210878635</c:v>
                </c:pt>
                <c:pt idx="592">
                  <c:v>-10.652183384475601</c:v>
                </c:pt>
                <c:pt idx="593">
                  <c:v>-11.286006648944216</c:v>
                </c:pt>
                <c:pt idx="594">
                  <c:v>-10.647295385538484</c:v>
                </c:pt>
                <c:pt idx="595">
                  <c:v>-10.31334599723005</c:v>
                </c:pt>
                <c:pt idx="596">
                  <c:v>-11.735585383253749</c:v>
                </c:pt>
                <c:pt idx="597">
                  <c:v>-11.405685815989859</c:v>
                </c:pt>
                <c:pt idx="598">
                  <c:v>-11.585979177666184</c:v>
                </c:pt>
                <c:pt idx="599">
                  <c:v>-11.917755324891253</c:v>
                </c:pt>
                <c:pt idx="600">
                  <c:v>-10.345795395430621</c:v>
                </c:pt>
                <c:pt idx="601">
                  <c:v>-9.0570220384530202</c:v>
                </c:pt>
                <c:pt idx="602">
                  <c:v>-8.2306355008449152</c:v>
                </c:pt>
                <c:pt idx="603">
                  <c:v>-8.0572421076224039</c:v>
                </c:pt>
                <c:pt idx="604">
                  <c:v>-8.6147641247992333</c:v>
                </c:pt>
                <c:pt idx="605">
                  <c:v>-9.8496505261797207</c:v>
                </c:pt>
                <c:pt idx="606">
                  <c:v>-10.477283505473498</c:v>
                </c:pt>
                <c:pt idx="607">
                  <c:v>-10.649277990905933</c:v>
                </c:pt>
                <c:pt idx="608">
                  <c:v>-10.652674854810751</c:v>
                </c:pt>
                <c:pt idx="609">
                  <c:v>-10.163444217598423</c:v>
                </c:pt>
                <c:pt idx="610">
                  <c:v>-10.682515985281007</c:v>
                </c:pt>
                <c:pt idx="611">
                  <c:v>-10.387348025931679</c:v>
                </c:pt>
                <c:pt idx="612">
                  <c:v>-11.413751848765726</c:v>
                </c:pt>
                <c:pt idx="613">
                  <c:v>-11.737040488010328</c:v>
                </c:pt>
                <c:pt idx="614">
                  <c:v>-10.549993924756913</c:v>
                </c:pt>
                <c:pt idx="615">
                  <c:v>-9.8735121380603879</c:v>
                </c:pt>
                <c:pt idx="616">
                  <c:v>-9.7750728780155818</c:v>
                </c:pt>
                <c:pt idx="617">
                  <c:v>-9.8546149155771943</c:v>
                </c:pt>
                <c:pt idx="618">
                  <c:v>-10.254480952768702</c:v>
                </c:pt>
                <c:pt idx="619">
                  <c:v>-10.802784500183733</c:v>
                </c:pt>
                <c:pt idx="620">
                  <c:v>-9.8455511525170341</c:v>
                </c:pt>
                <c:pt idx="621">
                  <c:v>-10.392541573678049</c:v>
                </c:pt>
                <c:pt idx="622">
                  <c:v>-11.519289975568219</c:v>
                </c:pt>
                <c:pt idx="623">
                  <c:v>-10.54185492367179</c:v>
                </c:pt>
                <c:pt idx="624">
                  <c:v>-10.211949914039636</c:v>
                </c:pt>
                <c:pt idx="625">
                  <c:v>-11.123459665950973</c:v>
                </c:pt>
                <c:pt idx="626">
                  <c:v>-10.40285869671999</c:v>
                </c:pt>
                <c:pt idx="627">
                  <c:v>-10.600473692480179</c:v>
                </c:pt>
                <c:pt idx="628">
                  <c:v>-10.904508628570866</c:v>
                </c:pt>
                <c:pt idx="629">
                  <c:v>-9.7685625064978225</c:v>
                </c:pt>
                <c:pt idx="630">
                  <c:v>-9.9504556876091588</c:v>
                </c:pt>
                <c:pt idx="631">
                  <c:v>-10.287260349337885</c:v>
                </c:pt>
                <c:pt idx="632">
                  <c:v>-10.400140747957433</c:v>
                </c:pt>
                <c:pt idx="633">
                  <c:v>-10.268798825292668</c:v>
                </c:pt>
                <c:pt idx="634">
                  <c:v>-10.315176991664265</c:v>
                </c:pt>
                <c:pt idx="635">
                  <c:v>-10.626737303152543</c:v>
                </c:pt>
                <c:pt idx="636">
                  <c:v>-10.680829716212495</c:v>
                </c:pt>
                <c:pt idx="637">
                  <c:v>-10.388220893301042</c:v>
                </c:pt>
                <c:pt idx="638">
                  <c:v>-12.091630473237105</c:v>
                </c:pt>
                <c:pt idx="639">
                  <c:v>-11.202862474225849</c:v>
                </c:pt>
                <c:pt idx="640">
                  <c:v>-11.063908013139878</c:v>
                </c:pt>
                <c:pt idx="641">
                  <c:v>-11.423783359595436</c:v>
                </c:pt>
                <c:pt idx="642">
                  <c:v>-11.9091268144957</c:v>
                </c:pt>
                <c:pt idx="643">
                  <c:v>-11.439307970223744</c:v>
                </c:pt>
                <c:pt idx="644">
                  <c:v>-10.626110918750461</c:v>
                </c:pt>
                <c:pt idx="645">
                  <c:v>-10.406410484987077</c:v>
                </c:pt>
                <c:pt idx="646">
                  <c:v>-10.647413633491112</c:v>
                </c:pt>
                <c:pt idx="647">
                  <c:v>-10.288213119447867</c:v>
                </c:pt>
                <c:pt idx="648">
                  <c:v>-9.3394235013809634</c:v>
                </c:pt>
                <c:pt idx="649">
                  <c:v>-9.145320716602253</c:v>
                </c:pt>
                <c:pt idx="650">
                  <c:v>-9.2701244533956917</c:v>
                </c:pt>
                <c:pt idx="651">
                  <c:v>-9.4096364238050842</c:v>
                </c:pt>
                <c:pt idx="652">
                  <c:v>-10.236428112874124</c:v>
                </c:pt>
                <c:pt idx="653">
                  <c:v>-10.671898511397997</c:v>
                </c:pt>
                <c:pt idx="654">
                  <c:v>-10.95359943329581</c:v>
                </c:pt>
                <c:pt idx="655">
                  <c:v>-9.9112806399130999</c:v>
                </c:pt>
                <c:pt idx="656">
                  <c:v>-10.146085876654906</c:v>
                </c:pt>
                <c:pt idx="657">
                  <c:v>-10.885456654929405</c:v>
                </c:pt>
                <c:pt idx="658">
                  <c:v>-11.354451856762411</c:v>
                </c:pt>
                <c:pt idx="659">
                  <c:v>-10.51365259593525</c:v>
                </c:pt>
                <c:pt idx="660">
                  <c:v>-9.8270788861530693</c:v>
                </c:pt>
                <c:pt idx="661">
                  <c:v>-9.8602167827149554</c:v>
                </c:pt>
                <c:pt idx="662">
                  <c:v>-10.311894684154463</c:v>
                </c:pt>
                <c:pt idx="663">
                  <c:v>-9.5431983479134317</c:v>
                </c:pt>
                <c:pt idx="664">
                  <c:v>-9.3786746484626029</c:v>
                </c:pt>
                <c:pt idx="665">
                  <c:v>-9.9670771906722671</c:v>
                </c:pt>
                <c:pt idx="666">
                  <c:v>-10.071528524011928</c:v>
                </c:pt>
                <c:pt idx="667">
                  <c:v>-9.9953502417709696</c:v>
                </c:pt>
                <c:pt idx="668">
                  <c:v>-10.680103737158316</c:v>
                </c:pt>
                <c:pt idx="669">
                  <c:v>-9.7466031270845281</c:v>
                </c:pt>
                <c:pt idx="670">
                  <c:v>-10.014406375894362</c:v>
                </c:pt>
                <c:pt idx="671">
                  <c:v>-10.920516167582665</c:v>
                </c:pt>
                <c:pt idx="672">
                  <c:v>-11.231110067854409</c:v>
                </c:pt>
                <c:pt idx="673">
                  <c:v>-10.786180078739349</c:v>
                </c:pt>
                <c:pt idx="674">
                  <c:v>-10.279006069524906</c:v>
                </c:pt>
                <c:pt idx="675">
                  <c:v>-9.7195281710429153</c:v>
                </c:pt>
                <c:pt idx="676">
                  <c:v>-9.565148915866434</c:v>
                </c:pt>
                <c:pt idx="677">
                  <c:v>-9.586793477796089</c:v>
                </c:pt>
                <c:pt idx="678">
                  <c:v>-9.6571307262144543</c:v>
                </c:pt>
                <c:pt idx="679">
                  <c:v>-9.7690703023992587</c:v>
                </c:pt>
                <c:pt idx="680">
                  <c:v>-10.142709674063029</c:v>
                </c:pt>
                <c:pt idx="681">
                  <c:v>-11.059475596308147</c:v>
                </c:pt>
                <c:pt idx="682">
                  <c:v>-9.9724261397822094</c:v>
                </c:pt>
                <c:pt idx="683">
                  <c:v>-9.9687905257927785</c:v>
                </c:pt>
                <c:pt idx="684">
                  <c:v>-10.395662192284723</c:v>
                </c:pt>
                <c:pt idx="685">
                  <c:v>-9.8302575371022147</c:v>
                </c:pt>
                <c:pt idx="686">
                  <c:v>-10.165170808942257</c:v>
                </c:pt>
                <c:pt idx="687">
                  <c:v>-10.92402608603072</c:v>
                </c:pt>
                <c:pt idx="688">
                  <c:v>-10.3279593487841</c:v>
                </c:pt>
                <c:pt idx="689">
                  <c:v>-11.168601278605038</c:v>
                </c:pt>
                <c:pt idx="690">
                  <c:v>-9.8306328940233616</c:v>
                </c:pt>
                <c:pt idx="691">
                  <c:v>-9.8264139251454772</c:v>
                </c:pt>
                <c:pt idx="692">
                  <c:v>-10.270777493884198</c:v>
                </c:pt>
                <c:pt idx="693">
                  <c:v>-9.7636567429671519</c:v>
                </c:pt>
                <c:pt idx="694">
                  <c:v>-10.194006712383736</c:v>
                </c:pt>
                <c:pt idx="695">
                  <c:v>-9.0002836812859037</c:v>
                </c:pt>
                <c:pt idx="696">
                  <c:v>-8.980473075781866</c:v>
                </c:pt>
                <c:pt idx="697">
                  <c:v>-10.409664000488007</c:v>
                </c:pt>
                <c:pt idx="698">
                  <c:v>-9.7620199352171078</c:v>
                </c:pt>
                <c:pt idx="699">
                  <c:v>-9.2829252584601338</c:v>
                </c:pt>
                <c:pt idx="700">
                  <c:v>-9.2787157912688372</c:v>
                </c:pt>
                <c:pt idx="701">
                  <c:v>-9.4641160838749556</c:v>
                </c:pt>
                <c:pt idx="702">
                  <c:v>-9.7520472854181861</c:v>
                </c:pt>
                <c:pt idx="703">
                  <c:v>-10.229953697482598</c:v>
                </c:pt>
                <c:pt idx="704">
                  <c:v>-10.765626803532053</c:v>
                </c:pt>
                <c:pt idx="705">
                  <c:v>-10.37029278211957</c:v>
                </c:pt>
                <c:pt idx="706">
                  <c:v>-9.9179346105294179</c:v>
                </c:pt>
                <c:pt idx="707">
                  <c:v>-10.523294312577613</c:v>
                </c:pt>
                <c:pt idx="708">
                  <c:v>-10.881910103978829</c:v>
                </c:pt>
                <c:pt idx="709">
                  <c:v>-11.05441260243999</c:v>
                </c:pt>
                <c:pt idx="710">
                  <c:v>-11.207537078599634</c:v>
                </c:pt>
                <c:pt idx="711">
                  <c:v>-11.864335578198649</c:v>
                </c:pt>
                <c:pt idx="712">
                  <c:v>-11.006912403025115</c:v>
                </c:pt>
                <c:pt idx="713">
                  <c:v>-10.165265129138605</c:v>
                </c:pt>
                <c:pt idx="714">
                  <c:v>-9.6701028611726958</c:v>
                </c:pt>
                <c:pt idx="715">
                  <c:v>-9.4546286558070083</c:v>
                </c:pt>
                <c:pt idx="716">
                  <c:v>-9.9182702806358289</c:v>
                </c:pt>
                <c:pt idx="717">
                  <c:v>-11.28140271737875</c:v>
                </c:pt>
                <c:pt idx="718">
                  <c:v>-13.486615527428453</c:v>
                </c:pt>
                <c:pt idx="719">
                  <c:v>-11.06077271891294</c:v>
                </c:pt>
                <c:pt idx="720">
                  <c:v>-10.245020010509496</c:v>
                </c:pt>
                <c:pt idx="721">
                  <c:v>-10.103742556632131</c:v>
                </c:pt>
                <c:pt idx="722">
                  <c:v>-12.396371052970984</c:v>
                </c:pt>
                <c:pt idx="723">
                  <c:v>-9.7709460496908704</c:v>
                </c:pt>
                <c:pt idx="724">
                  <c:v>-9.6064806418406032</c:v>
                </c:pt>
                <c:pt idx="725">
                  <c:v>-9.7753562894003601</c:v>
                </c:pt>
                <c:pt idx="726">
                  <c:v>-9.4224803106995747</c:v>
                </c:pt>
                <c:pt idx="727">
                  <c:v>-9.6011002341549112</c:v>
                </c:pt>
                <c:pt idx="728">
                  <c:v>-10.404796272698306</c:v>
                </c:pt>
                <c:pt idx="729">
                  <c:v>-10.5052409396035</c:v>
                </c:pt>
                <c:pt idx="730">
                  <c:v>-10.114231547078397</c:v>
                </c:pt>
                <c:pt idx="731">
                  <c:v>-10.248212469035716</c:v>
                </c:pt>
                <c:pt idx="732">
                  <c:v>-10.718011267642588</c:v>
                </c:pt>
                <c:pt idx="733">
                  <c:v>-10.975059936879397</c:v>
                </c:pt>
                <c:pt idx="734">
                  <c:v>-10.327428696252454</c:v>
                </c:pt>
                <c:pt idx="735">
                  <c:v>-11.522925600063607</c:v>
                </c:pt>
                <c:pt idx="736">
                  <c:v>-10.143354157903609</c:v>
                </c:pt>
                <c:pt idx="737">
                  <c:v>-9.8978277991991472</c:v>
                </c:pt>
                <c:pt idx="738">
                  <c:v>-9.7633429007948465</c:v>
                </c:pt>
                <c:pt idx="739">
                  <c:v>-9.6828195428481738</c:v>
                </c:pt>
                <c:pt idx="740">
                  <c:v>-9.8404966032704113</c:v>
                </c:pt>
                <c:pt idx="741">
                  <c:v>-8.6882490452146328</c:v>
                </c:pt>
                <c:pt idx="742">
                  <c:v>-8.4118957777492991</c:v>
                </c:pt>
                <c:pt idx="743">
                  <c:v>-8.9054590580983373</c:v>
                </c:pt>
                <c:pt idx="744">
                  <c:v>-9.6314549467042028</c:v>
                </c:pt>
                <c:pt idx="745">
                  <c:v>-9.8718728069428128</c:v>
                </c:pt>
                <c:pt idx="746">
                  <c:v>-9.863116923866114</c:v>
                </c:pt>
                <c:pt idx="747">
                  <c:v>-10.043943435632464</c:v>
                </c:pt>
                <c:pt idx="748">
                  <c:v>-10.545938576960086</c:v>
                </c:pt>
                <c:pt idx="749">
                  <c:v>-11.235921955968619</c:v>
                </c:pt>
                <c:pt idx="750">
                  <c:v>-10.452771646702899</c:v>
                </c:pt>
                <c:pt idx="751">
                  <c:v>-9.8279679201009458</c:v>
                </c:pt>
                <c:pt idx="752">
                  <c:v>-9.6524918194775946</c:v>
                </c:pt>
                <c:pt idx="753">
                  <c:v>-10.504966814643508</c:v>
                </c:pt>
                <c:pt idx="754">
                  <c:v>-11.169118762849266</c:v>
                </c:pt>
                <c:pt idx="755">
                  <c:v>-10.833684529584852</c:v>
                </c:pt>
                <c:pt idx="756">
                  <c:v>-9.9131517003435707</c:v>
                </c:pt>
                <c:pt idx="757">
                  <c:v>-10.057569701378355</c:v>
                </c:pt>
                <c:pt idx="758">
                  <c:v>-11.417067253544488</c:v>
                </c:pt>
                <c:pt idx="759">
                  <c:v>-10.979861359482317</c:v>
                </c:pt>
                <c:pt idx="760">
                  <c:v>-10.978180991305658</c:v>
                </c:pt>
                <c:pt idx="761">
                  <c:v>-12.112815298618944</c:v>
                </c:pt>
                <c:pt idx="762">
                  <c:v>-9.9272748400569384</c:v>
                </c:pt>
                <c:pt idx="763">
                  <c:v>-9.6495396836945311</c:v>
                </c:pt>
                <c:pt idx="764">
                  <c:v>-9.8790855187450521</c:v>
                </c:pt>
                <c:pt idx="765">
                  <c:v>-9.7593735290022572</c:v>
                </c:pt>
                <c:pt idx="766">
                  <c:v>-9.697675243307847</c:v>
                </c:pt>
                <c:pt idx="767">
                  <c:v>-9.9164149524651108</c:v>
                </c:pt>
                <c:pt idx="768">
                  <c:v>-10.350943150088913</c:v>
                </c:pt>
                <c:pt idx="769">
                  <c:v>-10.239628484044941</c:v>
                </c:pt>
                <c:pt idx="770">
                  <c:v>-10.920493495112215</c:v>
                </c:pt>
                <c:pt idx="771">
                  <c:v>-10.107761019079947</c:v>
                </c:pt>
                <c:pt idx="772">
                  <c:v>-9.6605660016799799</c:v>
                </c:pt>
                <c:pt idx="773">
                  <c:v>-10.219100073716934</c:v>
                </c:pt>
                <c:pt idx="774">
                  <c:v>-10.581920322966791</c:v>
                </c:pt>
                <c:pt idx="775">
                  <c:v>-10.812468069260943</c:v>
                </c:pt>
                <c:pt idx="776">
                  <c:v>-10.405900330403806</c:v>
                </c:pt>
                <c:pt idx="777">
                  <c:v>-13.880809261300465</c:v>
                </c:pt>
                <c:pt idx="778">
                  <c:v>-10.435289992688574</c:v>
                </c:pt>
                <c:pt idx="779">
                  <c:v>-10.396755550797836</c:v>
                </c:pt>
                <c:pt idx="780">
                  <c:v>-10.050147259888005</c:v>
                </c:pt>
                <c:pt idx="781">
                  <c:v>-10.176952765163065</c:v>
                </c:pt>
                <c:pt idx="782">
                  <c:v>-10.388760120990652</c:v>
                </c:pt>
                <c:pt idx="783">
                  <c:v>-10.331495553039762</c:v>
                </c:pt>
                <c:pt idx="784">
                  <c:v>-10.16373735405684</c:v>
                </c:pt>
                <c:pt idx="785">
                  <c:v>-10.382411489690845</c:v>
                </c:pt>
                <c:pt idx="786">
                  <c:v>-10.123455650941779</c:v>
                </c:pt>
                <c:pt idx="787">
                  <c:v>-10.65465078519083</c:v>
                </c:pt>
                <c:pt idx="788">
                  <c:v>-9.5436113381358982</c:v>
                </c:pt>
                <c:pt idx="789">
                  <c:v>-9.5491107072043526</c:v>
                </c:pt>
                <c:pt idx="790">
                  <c:v>-9.9679236789162218</c:v>
                </c:pt>
                <c:pt idx="791">
                  <c:v>-9.6946115402217448</c:v>
                </c:pt>
                <c:pt idx="792">
                  <c:v>-9.5486685097169719</c:v>
                </c:pt>
                <c:pt idx="793">
                  <c:v>-10.163621905106227</c:v>
                </c:pt>
                <c:pt idx="794">
                  <c:v>-12.66048233472945</c:v>
                </c:pt>
                <c:pt idx="795">
                  <c:v>-12.178605349351736</c:v>
                </c:pt>
                <c:pt idx="796">
                  <c:v>-10.455288307547203</c:v>
                </c:pt>
                <c:pt idx="797">
                  <c:v>-10.234440448777882</c:v>
                </c:pt>
                <c:pt idx="798">
                  <c:v>-10.227383917954718</c:v>
                </c:pt>
                <c:pt idx="799">
                  <c:v>-11.862078767510114</c:v>
                </c:pt>
                <c:pt idx="800">
                  <c:v>-10.268270707929434</c:v>
                </c:pt>
                <c:pt idx="801">
                  <c:v>-9.5147233988884015</c:v>
                </c:pt>
                <c:pt idx="802">
                  <c:v>-9.1960992597058588</c:v>
                </c:pt>
                <c:pt idx="803">
                  <c:v>-9.4440458798984643</c:v>
                </c:pt>
                <c:pt idx="804">
                  <c:v>-10.470397226301166</c:v>
                </c:pt>
                <c:pt idx="805">
                  <c:v>-11.957172462528881</c:v>
                </c:pt>
                <c:pt idx="806">
                  <c:v>-11.216299508557144</c:v>
                </c:pt>
                <c:pt idx="807">
                  <c:v>-11.121858176481011</c:v>
                </c:pt>
                <c:pt idx="808">
                  <c:v>-11.012332011770487</c:v>
                </c:pt>
                <c:pt idx="809">
                  <c:v>-10.324704674761977</c:v>
                </c:pt>
                <c:pt idx="810">
                  <c:v>-9.7091741857698146</c:v>
                </c:pt>
                <c:pt idx="811">
                  <c:v>-9.4645145568945104</c:v>
                </c:pt>
                <c:pt idx="812">
                  <c:v>-9.4037730695024742</c:v>
                </c:pt>
                <c:pt idx="813">
                  <c:v>-9.6724031335327378</c:v>
                </c:pt>
                <c:pt idx="814">
                  <c:v>-10.022093401610647</c:v>
                </c:pt>
                <c:pt idx="815">
                  <c:v>-10.24207899308459</c:v>
                </c:pt>
                <c:pt idx="816">
                  <c:v>-10.8629796699375</c:v>
                </c:pt>
                <c:pt idx="817">
                  <c:v>-11.098166346950935</c:v>
                </c:pt>
                <c:pt idx="818">
                  <c:v>-11.27062106088051</c:v>
                </c:pt>
                <c:pt idx="819">
                  <c:v>-12.194283017123281</c:v>
                </c:pt>
                <c:pt idx="820">
                  <c:v>-10.305191841398688</c:v>
                </c:pt>
                <c:pt idx="821">
                  <c:v>-11.025392624013644</c:v>
                </c:pt>
                <c:pt idx="822">
                  <c:v>-10.964531261302582</c:v>
                </c:pt>
                <c:pt idx="823">
                  <c:v>-10.770476346457492</c:v>
                </c:pt>
                <c:pt idx="824">
                  <c:v>-12.369925405360725</c:v>
                </c:pt>
                <c:pt idx="825">
                  <c:v>-10.904626729497226</c:v>
                </c:pt>
                <c:pt idx="826">
                  <c:v>-10.022641427363327</c:v>
                </c:pt>
                <c:pt idx="827">
                  <c:v>-10.245002844009218</c:v>
                </c:pt>
                <c:pt idx="828">
                  <c:v>-10.833178163118301</c:v>
                </c:pt>
                <c:pt idx="829">
                  <c:v>-10.663177180753863</c:v>
                </c:pt>
                <c:pt idx="830">
                  <c:v>-9.9505741286360951</c:v>
                </c:pt>
                <c:pt idx="831">
                  <c:v>-9.5190423563144968</c:v>
                </c:pt>
                <c:pt idx="832">
                  <c:v>-10.832533284674279</c:v>
                </c:pt>
                <c:pt idx="833">
                  <c:v>-10.860624237550876</c:v>
                </c:pt>
                <c:pt idx="834">
                  <c:v>-10.780437386171826</c:v>
                </c:pt>
                <c:pt idx="835">
                  <c:v>-10.975903579173709</c:v>
                </c:pt>
                <c:pt idx="836">
                  <c:v>-10.506276064542794</c:v>
                </c:pt>
                <c:pt idx="837">
                  <c:v>-10.283739988186548</c:v>
                </c:pt>
                <c:pt idx="838">
                  <c:v>-10.482524924373987</c:v>
                </c:pt>
                <c:pt idx="839">
                  <c:v>-10.392558207699089</c:v>
                </c:pt>
                <c:pt idx="840">
                  <c:v>-9.9560511270722021</c:v>
                </c:pt>
                <c:pt idx="841">
                  <c:v>-10.227694199990301</c:v>
                </c:pt>
                <c:pt idx="842">
                  <c:v>-10.245760701965148</c:v>
                </c:pt>
                <c:pt idx="843">
                  <c:v>-10.333334291594467</c:v>
                </c:pt>
                <c:pt idx="844">
                  <c:v>-10.353667848817695</c:v>
                </c:pt>
                <c:pt idx="845">
                  <c:v>-9.6432527846070197</c:v>
                </c:pt>
                <c:pt idx="846">
                  <c:v>-9.5134511233980295</c:v>
                </c:pt>
                <c:pt idx="847">
                  <c:v>-10.107802970827347</c:v>
                </c:pt>
                <c:pt idx="848">
                  <c:v>-10.807830444955947</c:v>
                </c:pt>
                <c:pt idx="849">
                  <c:v>-10.452264295730691</c:v>
                </c:pt>
                <c:pt idx="850">
                  <c:v>-9.9032617780251115</c:v>
                </c:pt>
                <c:pt idx="851">
                  <c:v>-9.794410750831382</c:v>
                </c:pt>
                <c:pt idx="852">
                  <c:v>-10.446729968709608</c:v>
                </c:pt>
                <c:pt idx="853">
                  <c:v>-10.529228078986995</c:v>
                </c:pt>
                <c:pt idx="854">
                  <c:v>-9.6925035498004899</c:v>
                </c:pt>
                <c:pt idx="855">
                  <c:v>-9.2875398255302937</c:v>
                </c:pt>
                <c:pt idx="856">
                  <c:v>-9.4738254343030039</c:v>
                </c:pt>
                <c:pt idx="857">
                  <c:v>-9.9407894996988126</c:v>
                </c:pt>
                <c:pt idx="858">
                  <c:v>-9.5937062273465745</c:v>
                </c:pt>
                <c:pt idx="859">
                  <c:v>-9.658027673175253</c:v>
                </c:pt>
                <c:pt idx="860">
                  <c:v>-10.566486978107658</c:v>
                </c:pt>
                <c:pt idx="861">
                  <c:v>-10.533340360590541</c:v>
                </c:pt>
                <c:pt idx="862">
                  <c:v>-10.334838630001691</c:v>
                </c:pt>
                <c:pt idx="863">
                  <c:v>-11.46138290165276</c:v>
                </c:pt>
                <c:pt idx="864">
                  <c:v>-11.18354833922494</c:v>
                </c:pt>
                <c:pt idx="865">
                  <c:v>-11.973487407551806</c:v>
                </c:pt>
                <c:pt idx="866">
                  <c:v>-10.292803758904922</c:v>
                </c:pt>
                <c:pt idx="867">
                  <c:v>-10.073312162471643</c:v>
                </c:pt>
                <c:pt idx="868">
                  <c:v>-10.306844185042063</c:v>
                </c:pt>
                <c:pt idx="869">
                  <c:v>-10.445679324142549</c:v>
                </c:pt>
                <c:pt idx="870">
                  <c:v>-10.355868497463199</c:v>
                </c:pt>
                <c:pt idx="871">
                  <c:v>-10.111642003794794</c:v>
                </c:pt>
                <c:pt idx="872">
                  <c:v>-10.241213454667657</c:v>
                </c:pt>
                <c:pt idx="873">
                  <c:v>-10.57081339190591</c:v>
                </c:pt>
                <c:pt idx="874">
                  <c:v>-10.753261876830333</c:v>
                </c:pt>
                <c:pt idx="875">
                  <c:v>-11.274135361869851</c:v>
                </c:pt>
                <c:pt idx="876">
                  <c:v>-10.54097564267996</c:v>
                </c:pt>
                <c:pt idx="877">
                  <c:v>-11.238779341524088</c:v>
                </c:pt>
                <c:pt idx="878">
                  <c:v>-12.097112416621236</c:v>
                </c:pt>
                <c:pt idx="879">
                  <c:v>-10.942349954798472</c:v>
                </c:pt>
                <c:pt idx="880">
                  <c:v>-9.6651887050795899</c:v>
                </c:pt>
                <c:pt idx="881">
                  <c:v>-9.0804267656558384</c:v>
                </c:pt>
                <c:pt idx="882">
                  <c:v>-9.2405758931403348</c:v>
                </c:pt>
                <c:pt idx="883">
                  <c:v>-10.187853529315774</c:v>
                </c:pt>
                <c:pt idx="884">
                  <c:v>-10.059484736102601</c:v>
                </c:pt>
                <c:pt idx="885">
                  <c:v>-10.191814366122145</c:v>
                </c:pt>
                <c:pt idx="886">
                  <c:v>-10.334464949077141</c:v>
                </c:pt>
                <c:pt idx="887">
                  <c:v>-10.099977001605057</c:v>
                </c:pt>
                <c:pt idx="888">
                  <c:v>-10.333568868653568</c:v>
                </c:pt>
                <c:pt idx="889">
                  <c:v>-11.345605031165759</c:v>
                </c:pt>
                <c:pt idx="890">
                  <c:v>-10.297906198089771</c:v>
                </c:pt>
                <c:pt idx="891">
                  <c:v>-10.426168507182838</c:v>
                </c:pt>
                <c:pt idx="892">
                  <c:v>-10.996666428959076</c:v>
                </c:pt>
                <c:pt idx="893">
                  <c:v>-11.524694347386381</c:v>
                </c:pt>
                <c:pt idx="894">
                  <c:v>-9.4630625907292494</c:v>
                </c:pt>
                <c:pt idx="895">
                  <c:v>-9.0059198069802733</c:v>
                </c:pt>
                <c:pt idx="896">
                  <c:v>-9.516812001053566</c:v>
                </c:pt>
                <c:pt idx="897">
                  <c:v>-10.894458189317135</c:v>
                </c:pt>
                <c:pt idx="898">
                  <c:v>-10.631449391181729</c:v>
                </c:pt>
                <c:pt idx="899">
                  <c:v>-11.035512477935553</c:v>
                </c:pt>
                <c:pt idx="900">
                  <c:v>-11.983629019106251</c:v>
                </c:pt>
                <c:pt idx="901">
                  <c:v>-11.31244233255147</c:v>
                </c:pt>
                <c:pt idx="902">
                  <c:v>-10.548509933089433</c:v>
                </c:pt>
                <c:pt idx="903">
                  <c:v>-11.115494544690392</c:v>
                </c:pt>
                <c:pt idx="904">
                  <c:v>-11.525573009034801</c:v>
                </c:pt>
                <c:pt idx="905">
                  <c:v>-11.108807263533741</c:v>
                </c:pt>
                <c:pt idx="906">
                  <c:v>-10.672474419185843</c:v>
                </c:pt>
                <c:pt idx="907">
                  <c:v>-10.348281395631721</c:v>
                </c:pt>
                <c:pt idx="908">
                  <c:v>-10.338483639272917</c:v>
                </c:pt>
                <c:pt idx="909">
                  <c:v>-10.346264884123105</c:v>
                </c:pt>
                <c:pt idx="910">
                  <c:v>-10.741488959167542</c:v>
                </c:pt>
                <c:pt idx="911">
                  <c:v>-11.642813331874834</c:v>
                </c:pt>
                <c:pt idx="912">
                  <c:v>-10.466188043279001</c:v>
                </c:pt>
                <c:pt idx="913">
                  <c:v>-10.144755869543884</c:v>
                </c:pt>
                <c:pt idx="914">
                  <c:v>-10.013983453966752</c:v>
                </c:pt>
                <c:pt idx="915">
                  <c:v>-10.193257135656305</c:v>
                </c:pt>
                <c:pt idx="916">
                  <c:v>-10.306681042723078</c:v>
                </c:pt>
                <c:pt idx="917">
                  <c:v>-9.7714058101469554</c:v>
                </c:pt>
                <c:pt idx="918">
                  <c:v>-9.8005972653820486</c:v>
                </c:pt>
                <c:pt idx="919">
                  <c:v>-10.194427994379145</c:v>
                </c:pt>
                <c:pt idx="920">
                  <c:v>-10.286862944847678</c:v>
                </c:pt>
                <c:pt idx="921">
                  <c:v>-10.477344567064781</c:v>
                </c:pt>
                <c:pt idx="922">
                  <c:v>-11.0310605843188</c:v>
                </c:pt>
                <c:pt idx="923">
                  <c:v>-10.837148272972811</c:v>
                </c:pt>
                <c:pt idx="924">
                  <c:v>-10.958546220972947</c:v>
                </c:pt>
                <c:pt idx="925">
                  <c:v>-10.762114276182498</c:v>
                </c:pt>
                <c:pt idx="926">
                  <c:v>-10.390519504223091</c:v>
                </c:pt>
                <c:pt idx="927">
                  <c:v>-9.8555945526029625</c:v>
                </c:pt>
                <c:pt idx="928">
                  <c:v>-9.4723272776524592</c:v>
                </c:pt>
                <c:pt idx="929">
                  <c:v>-9.7335689284325628</c:v>
                </c:pt>
                <c:pt idx="930">
                  <c:v>-10.665848486118412</c:v>
                </c:pt>
                <c:pt idx="931">
                  <c:v>-11.322283617989129</c:v>
                </c:pt>
                <c:pt idx="932">
                  <c:v>-11.328580955725048</c:v>
                </c:pt>
                <c:pt idx="933">
                  <c:v>-11.430514486940986</c:v>
                </c:pt>
                <c:pt idx="934">
                  <c:v>-11.944177414118414</c:v>
                </c:pt>
                <c:pt idx="935">
                  <c:v>-11.723536996108404</c:v>
                </c:pt>
                <c:pt idx="936">
                  <c:v>-11.29987911929476</c:v>
                </c:pt>
                <c:pt idx="937">
                  <c:v>-11.113700452491596</c:v>
                </c:pt>
                <c:pt idx="938">
                  <c:v>-11.476963903239668</c:v>
                </c:pt>
                <c:pt idx="939">
                  <c:v>-11.63031234160796</c:v>
                </c:pt>
                <c:pt idx="940">
                  <c:v>-10.746504588739857</c:v>
                </c:pt>
                <c:pt idx="941">
                  <c:v>-10.488743302906116</c:v>
                </c:pt>
                <c:pt idx="942">
                  <c:v>-10.451157674890732</c:v>
                </c:pt>
                <c:pt idx="943">
                  <c:v>-10.48764760156655</c:v>
                </c:pt>
                <c:pt idx="944">
                  <c:v>-11.069878806915881</c:v>
                </c:pt>
                <c:pt idx="945">
                  <c:v>-11.745164252834968</c:v>
                </c:pt>
                <c:pt idx="946">
                  <c:v>-11.354969178515633</c:v>
                </c:pt>
                <c:pt idx="947">
                  <c:v>-11.364960735888156</c:v>
                </c:pt>
                <c:pt idx="948">
                  <c:v>-11.028755158640257</c:v>
                </c:pt>
                <c:pt idx="949">
                  <c:v>-10.760073144010883</c:v>
                </c:pt>
                <c:pt idx="950">
                  <c:v>-11.704505186619514</c:v>
                </c:pt>
                <c:pt idx="951">
                  <c:v>-11.162203806723364</c:v>
                </c:pt>
                <c:pt idx="952">
                  <c:v>-12.208138778513664</c:v>
                </c:pt>
                <c:pt idx="953">
                  <c:v>-12.725567404564348</c:v>
                </c:pt>
                <c:pt idx="954">
                  <c:v>-12.528485026775069</c:v>
                </c:pt>
                <c:pt idx="955">
                  <c:v>-12.009537087978257</c:v>
                </c:pt>
                <c:pt idx="956">
                  <c:v>-10.576666237203909</c:v>
                </c:pt>
                <c:pt idx="957">
                  <c:v>-10.520607090403733</c:v>
                </c:pt>
                <c:pt idx="958">
                  <c:v>-11.488151880048449</c:v>
                </c:pt>
                <c:pt idx="959">
                  <c:v>-11.663921974427007</c:v>
                </c:pt>
                <c:pt idx="960">
                  <c:v>-11.368103303647228</c:v>
                </c:pt>
                <c:pt idx="961">
                  <c:v>-10.873974736252691</c:v>
                </c:pt>
                <c:pt idx="962">
                  <c:v>-10.920196035678954</c:v>
                </c:pt>
                <c:pt idx="963">
                  <c:v>-10.829057705373831</c:v>
                </c:pt>
                <c:pt idx="964">
                  <c:v>-10.680113738082314</c:v>
                </c:pt>
                <c:pt idx="965">
                  <c:v>-10.608822300698106</c:v>
                </c:pt>
                <c:pt idx="966">
                  <c:v>-10.341843998619773</c:v>
                </c:pt>
                <c:pt idx="967">
                  <c:v>-10.95528992214086</c:v>
                </c:pt>
                <c:pt idx="968">
                  <c:v>-12.63881224390823</c:v>
                </c:pt>
                <c:pt idx="969">
                  <c:v>-11.510842635566124</c:v>
                </c:pt>
                <c:pt idx="970">
                  <c:v>-11.767002949835799</c:v>
                </c:pt>
                <c:pt idx="971">
                  <c:v>-11.272777708095937</c:v>
                </c:pt>
                <c:pt idx="972">
                  <c:v>-10.774671084511519</c:v>
                </c:pt>
                <c:pt idx="973">
                  <c:v>-11.570870941403873</c:v>
                </c:pt>
                <c:pt idx="974">
                  <c:v>-10.415954522574244</c:v>
                </c:pt>
                <c:pt idx="975">
                  <c:v>-10.096446526573052</c:v>
                </c:pt>
                <c:pt idx="976">
                  <c:v>-10.68142951400548</c:v>
                </c:pt>
                <c:pt idx="977">
                  <c:v>-10.611176757658361</c:v>
                </c:pt>
                <c:pt idx="978">
                  <c:v>-10.441966358724335</c:v>
                </c:pt>
                <c:pt idx="979">
                  <c:v>-11.122667400049487</c:v>
                </c:pt>
                <c:pt idx="980">
                  <c:v>-11.656044270310673</c:v>
                </c:pt>
                <c:pt idx="981">
                  <c:v>-11.062417522631694</c:v>
                </c:pt>
                <c:pt idx="982">
                  <c:v>-10.746940547234962</c:v>
                </c:pt>
                <c:pt idx="983">
                  <c:v>-11.160483567745333</c:v>
                </c:pt>
                <c:pt idx="984">
                  <c:v>-11.793735603340174</c:v>
                </c:pt>
                <c:pt idx="985">
                  <c:v>-11.372549797919113</c:v>
                </c:pt>
                <c:pt idx="986">
                  <c:v>-10.917977834427324</c:v>
                </c:pt>
                <c:pt idx="987">
                  <c:v>-10.455386938624338</c:v>
                </c:pt>
                <c:pt idx="988">
                  <c:v>-10.65912436796869</c:v>
                </c:pt>
                <c:pt idx="989">
                  <c:v>-11.706705742866147</c:v>
                </c:pt>
                <c:pt idx="990">
                  <c:v>-11.898075577065486</c:v>
                </c:pt>
                <c:pt idx="991">
                  <c:v>-11.35968176775595</c:v>
                </c:pt>
                <c:pt idx="992">
                  <c:v>-10.72951262501299</c:v>
                </c:pt>
                <c:pt idx="993">
                  <c:v>-10.456504858416308</c:v>
                </c:pt>
                <c:pt idx="994">
                  <c:v>-10.342168964397349</c:v>
                </c:pt>
                <c:pt idx="995">
                  <c:v>-10.674286700867047</c:v>
                </c:pt>
                <c:pt idx="996">
                  <c:v>-11.058242982372656</c:v>
                </c:pt>
                <c:pt idx="997">
                  <c:v>-11.233610297652053</c:v>
                </c:pt>
                <c:pt idx="998">
                  <c:v>-11.185689321473545</c:v>
                </c:pt>
                <c:pt idx="999">
                  <c:v>-10.518738943787987</c:v>
                </c:pt>
                <c:pt idx="1000">
                  <c:v>-10.255786940340775</c:v>
                </c:pt>
                <c:pt idx="1001">
                  <c:v>-10.544910591536496</c:v>
                </c:pt>
                <c:pt idx="1002">
                  <c:v>-11.676583866949672</c:v>
                </c:pt>
                <c:pt idx="1003">
                  <c:v>-11.399764650895669</c:v>
                </c:pt>
                <c:pt idx="1004">
                  <c:v>-11.001825478845031</c:v>
                </c:pt>
                <c:pt idx="1005">
                  <c:v>-11.504692449443436</c:v>
                </c:pt>
                <c:pt idx="1006">
                  <c:v>-11.724979730326554</c:v>
                </c:pt>
                <c:pt idx="1007">
                  <c:v>-11.277291445348716</c:v>
                </c:pt>
                <c:pt idx="1008">
                  <c:v>-11.600663942597109</c:v>
                </c:pt>
                <c:pt idx="1009">
                  <c:v>-12.57873499541514</c:v>
                </c:pt>
                <c:pt idx="1010">
                  <c:v>-12.054214591762799</c:v>
                </c:pt>
                <c:pt idx="1011">
                  <c:v>-12.424624255961016</c:v>
                </c:pt>
                <c:pt idx="1012">
                  <c:v>-12.285701955331053</c:v>
                </c:pt>
                <c:pt idx="1013">
                  <c:v>-11.370899999341276</c:v>
                </c:pt>
                <c:pt idx="1014">
                  <c:v>-10.814550970651883</c:v>
                </c:pt>
                <c:pt idx="1015">
                  <c:v>-10.874028577992828</c:v>
                </c:pt>
                <c:pt idx="1016">
                  <c:v>-10.990506702083973</c:v>
                </c:pt>
                <c:pt idx="1017">
                  <c:v>-10.597762568863796</c:v>
                </c:pt>
                <c:pt idx="1018">
                  <c:v>-10.503803988187961</c:v>
                </c:pt>
                <c:pt idx="1019">
                  <c:v>-10.71856962579505</c:v>
                </c:pt>
                <c:pt idx="1020">
                  <c:v>-11.068916154541924</c:v>
                </c:pt>
                <c:pt idx="1021">
                  <c:v>-11.302179243971839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AC0-4D22-B10A-A64CE9AE6A75}"/>
            </c:ext>
          </c:extLst>
        </c:ser>
        <c:ser>
          <c:idx val="3"/>
          <c:order val="4"/>
          <c:tx>
            <c:v>1500Hz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'7月26日結果①'!$A$2:$A$1023</c:f>
              <c:numCache>
                <c:formatCode>General</c:formatCode>
                <c:ptCount val="102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</c:numCache>
            </c:numRef>
          </c:xVal>
          <c:yVal>
            <c:numRef>
              <c:f>'7月26日結果①'!$Q$2:$Q$1023</c:f>
              <c:numCache>
                <c:formatCode>General</c:formatCode>
                <c:ptCount val="1022"/>
                <c:pt idx="0">
                  <c:v>-5.2707621234894573</c:v>
                </c:pt>
                <c:pt idx="1">
                  <c:v>-5.2522835690980498</c:v>
                </c:pt>
                <c:pt idx="2">
                  <c:v>-5.8076694099004733</c:v>
                </c:pt>
                <c:pt idx="3">
                  <c:v>-6.6494121654392169</c:v>
                </c:pt>
                <c:pt idx="4">
                  <c:v>-7.4463869319941347</c:v>
                </c:pt>
                <c:pt idx="5">
                  <c:v>-6.2416057781397036</c:v>
                </c:pt>
                <c:pt idx="6">
                  <c:v>-5.5844473108408428</c:v>
                </c:pt>
                <c:pt idx="7">
                  <c:v>-5.3395861275202288</c:v>
                </c:pt>
                <c:pt idx="8">
                  <c:v>-5.4454626085222095</c:v>
                </c:pt>
                <c:pt idx="9">
                  <c:v>-5.9136420253010558</c:v>
                </c:pt>
                <c:pt idx="10">
                  <c:v>-7.0020122236333835</c:v>
                </c:pt>
                <c:pt idx="11">
                  <c:v>-6.8273575574104157</c:v>
                </c:pt>
                <c:pt idx="12">
                  <c:v>-5.7455186369004707</c:v>
                </c:pt>
                <c:pt idx="13">
                  <c:v>-5.6532866231417174</c:v>
                </c:pt>
                <c:pt idx="14">
                  <c:v>-6.089177050181541</c:v>
                </c:pt>
                <c:pt idx="15">
                  <c:v>-6.5382393347187202</c:v>
                </c:pt>
                <c:pt idx="16">
                  <c:v>-6.8828558585096973</c:v>
                </c:pt>
                <c:pt idx="17">
                  <c:v>-8.0349741623852875</c:v>
                </c:pt>
                <c:pt idx="18">
                  <c:v>-7.1018365105051204</c:v>
                </c:pt>
                <c:pt idx="19">
                  <c:v>-6.9391476020962255</c:v>
                </c:pt>
                <c:pt idx="20">
                  <c:v>-7.2734059559916364</c:v>
                </c:pt>
                <c:pt idx="21">
                  <c:v>-7.4304831206273114</c:v>
                </c:pt>
                <c:pt idx="22">
                  <c:v>-7.3217659465969254</c:v>
                </c:pt>
                <c:pt idx="23">
                  <c:v>-7.3163276095098135</c:v>
                </c:pt>
                <c:pt idx="24">
                  <c:v>-7.3854535562475014</c:v>
                </c:pt>
                <c:pt idx="25">
                  <c:v>-7.3191490770926757</c:v>
                </c:pt>
                <c:pt idx="26">
                  <c:v>-7.1926852752054291</c:v>
                </c:pt>
                <c:pt idx="27">
                  <c:v>-7.0952410674959259</c:v>
                </c:pt>
                <c:pt idx="28">
                  <c:v>-7.0270006333054882</c:v>
                </c:pt>
                <c:pt idx="29">
                  <c:v>-7.3055655105599078</c:v>
                </c:pt>
                <c:pt idx="30">
                  <c:v>-7.7646887800759803</c:v>
                </c:pt>
                <c:pt idx="31">
                  <c:v>-7.2763349466419172</c:v>
                </c:pt>
                <c:pt idx="32">
                  <c:v>-7.2061963558420912</c:v>
                </c:pt>
                <c:pt idx="33">
                  <c:v>-7.265567726776001</c:v>
                </c:pt>
                <c:pt idx="34">
                  <c:v>-7.2569465810671678</c:v>
                </c:pt>
                <c:pt idx="35">
                  <c:v>-7.0492689597555023</c:v>
                </c:pt>
                <c:pt idx="36">
                  <c:v>-6.7705444139263768</c:v>
                </c:pt>
                <c:pt idx="37">
                  <c:v>-6.6752413669451247</c:v>
                </c:pt>
                <c:pt idx="38">
                  <c:v>-6.7230341035772057</c:v>
                </c:pt>
                <c:pt idx="39">
                  <c:v>-6.7918121571517922</c:v>
                </c:pt>
                <c:pt idx="40">
                  <c:v>-6.9764234888916485</c:v>
                </c:pt>
                <c:pt idx="41">
                  <c:v>-7.7063594242954174</c:v>
                </c:pt>
                <c:pt idx="42">
                  <c:v>-8.3708140605692662</c:v>
                </c:pt>
                <c:pt idx="43">
                  <c:v>-7.5891573047059859</c:v>
                </c:pt>
                <c:pt idx="44">
                  <c:v>-7.6142645357854057</c:v>
                </c:pt>
                <c:pt idx="45">
                  <c:v>-7.7847745778354387</c:v>
                </c:pt>
                <c:pt idx="46">
                  <c:v>-7.6705383234186266</c:v>
                </c:pt>
                <c:pt idx="47">
                  <c:v>-7.3611823418198732</c:v>
                </c:pt>
                <c:pt idx="48">
                  <c:v>-7.0833973532704739</c:v>
                </c:pt>
                <c:pt idx="49">
                  <c:v>-6.9749445636243905</c:v>
                </c:pt>
                <c:pt idx="50">
                  <c:v>-7.0920274570012829</c:v>
                </c:pt>
                <c:pt idx="51">
                  <c:v>-7.4872798888521901</c:v>
                </c:pt>
                <c:pt idx="52">
                  <c:v>-8.237511663137683</c:v>
                </c:pt>
                <c:pt idx="53">
                  <c:v>-9.1758935356618618</c:v>
                </c:pt>
                <c:pt idx="54">
                  <c:v>-8.3571547357516351</c:v>
                </c:pt>
                <c:pt idx="55">
                  <c:v>-8.8509289755410911</c:v>
                </c:pt>
                <c:pt idx="56">
                  <c:v>-8.6362464709909421</c:v>
                </c:pt>
                <c:pt idx="57">
                  <c:v>-9.1519205318467893</c:v>
                </c:pt>
                <c:pt idx="58">
                  <c:v>-7.7474473038737743</c:v>
                </c:pt>
                <c:pt idx="59">
                  <c:v>-7.2169539827961904</c:v>
                </c:pt>
                <c:pt idx="60">
                  <c:v>-6.9762241806224097</c:v>
                </c:pt>
                <c:pt idx="61">
                  <c:v>-6.9983216584206689</c:v>
                </c:pt>
                <c:pt idx="62">
                  <c:v>-7.1602833577246283</c:v>
                </c:pt>
                <c:pt idx="63">
                  <c:v>-7.0614061170844202</c:v>
                </c:pt>
                <c:pt idx="64">
                  <c:v>-6.7723646158726956</c:v>
                </c:pt>
                <c:pt idx="65">
                  <c:v>-6.6481247477607015</c:v>
                </c:pt>
                <c:pt idx="66">
                  <c:v>-4.3862386929497861</c:v>
                </c:pt>
                <c:pt idx="67">
                  <c:v>-2.4293110097765358</c:v>
                </c:pt>
                <c:pt idx="68">
                  <c:v>-1.501292278820435</c:v>
                </c:pt>
                <c:pt idx="69">
                  <c:v>-1.3775721107816714</c:v>
                </c:pt>
                <c:pt idx="70">
                  <c:v>-2.0298410392564827</c:v>
                </c:pt>
                <c:pt idx="71">
                  <c:v>-3.5861181935948325</c:v>
                </c:pt>
                <c:pt idx="72">
                  <c:v>-5.8184481493353077</c:v>
                </c:pt>
                <c:pt idx="73">
                  <c:v>-6.2257276925973644</c:v>
                </c:pt>
                <c:pt idx="74">
                  <c:v>-6.378032732063815</c:v>
                </c:pt>
                <c:pt idx="75">
                  <c:v>-6.3528040675737021</c:v>
                </c:pt>
                <c:pt idx="76">
                  <c:v>-6.8818312297991833</c:v>
                </c:pt>
                <c:pt idx="77">
                  <c:v>-8.4094093144717483</c:v>
                </c:pt>
                <c:pt idx="78">
                  <c:v>-7.5472765777530126</c:v>
                </c:pt>
                <c:pt idx="79">
                  <c:v>-7.8586436668253246</c:v>
                </c:pt>
                <c:pt idx="80">
                  <c:v>-8.1895130637890166</c:v>
                </c:pt>
                <c:pt idx="81">
                  <c:v>-7.9917823509300341</c:v>
                </c:pt>
                <c:pt idx="82">
                  <c:v>-7.6958773155737079</c:v>
                </c:pt>
                <c:pt idx="83">
                  <c:v>-7.7139005115143116</c:v>
                </c:pt>
                <c:pt idx="84">
                  <c:v>-7.9326930322738178</c:v>
                </c:pt>
                <c:pt idx="85">
                  <c:v>-7.6652861126723222</c:v>
                </c:pt>
                <c:pt idx="86">
                  <c:v>-7.5104559061993106</c:v>
                </c:pt>
                <c:pt idx="87">
                  <c:v>-7.5503450958851346</c:v>
                </c:pt>
                <c:pt idx="88">
                  <c:v>-7.8495935888254271</c:v>
                </c:pt>
                <c:pt idx="89">
                  <c:v>-9.024649497712625</c:v>
                </c:pt>
                <c:pt idx="90">
                  <c:v>-8.2308202254705858</c:v>
                </c:pt>
                <c:pt idx="91">
                  <c:v>-7.8102155935215807</c:v>
                </c:pt>
                <c:pt idx="92">
                  <c:v>-7.731146005918661</c:v>
                </c:pt>
                <c:pt idx="93">
                  <c:v>-7.6568717218794919</c:v>
                </c:pt>
                <c:pt idx="94">
                  <c:v>-7.6565115800393526</c:v>
                </c:pt>
                <c:pt idx="95">
                  <c:v>-7.9897585639572712</c:v>
                </c:pt>
                <c:pt idx="96">
                  <c:v>-8.0309945373951575</c:v>
                </c:pt>
                <c:pt idx="97">
                  <c:v>-7.5833496160145435</c:v>
                </c:pt>
                <c:pt idx="98">
                  <c:v>-7.6128102770227093</c:v>
                </c:pt>
                <c:pt idx="99">
                  <c:v>-7.9710572787110179</c:v>
                </c:pt>
                <c:pt idx="100">
                  <c:v>-8.6702010245416368</c:v>
                </c:pt>
                <c:pt idx="101">
                  <c:v>-10.972380081043328</c:v>
                </c:pt>
                <c:pt idx="102">
                  <c:v>-8.9680995401035428</c:v>
                </c:pt>
                <c:pt idx="103">
                  <c:v>-8.9262123577137711</c:v>
                </c:pt>
                <c:pt idx="104">
                  <c:v>-10.121993872446939</c:v>
                </c:pt>
                <c:pt idx="105">
                  <c:v>-9.3073803770659485</c:v>
                </c:pt>
                <c:pt idx="106">
                  <c:v>-8.6087987418417278</c:v>
                </c:pt>
                <c:pt idx="107">
                  <c:v>-8.2921402641210733</c:v>
                </c:pt>
                <c:pt idx="108">
                  <c:v>-8.1500895657058479</c:v>
                </c:pt>
                <c:pt idx="109">
                  <c:v>-8.2214555275414369</c:v>
                </c:pt>
                <c:pt idx="110">
                  <c:v>-8.5102255221006438</c:v>
                </c:pt>
                <c:pt idx="111">
                  <c:v>-8.2254534872975267</c:v>
                </c:pt>
                <c:pt idx="112">
                  <c:v>-7.8350839554469154</c:v>
                </c:pt>
                <c:pt idx="113">
                  <c:v>-7.7928422031551428</c:v>
                </c:pt>
                <c:pt idx="114">
                  <c:v>-7.7854661279908859</c:v>
                </c:pt>
                <c:pt idx="115">
                  <c:v>-7.5915362596562339</c:v>
                </c:pt>
                <c:pt idx="116">
                  <c:v>-7.402367060385127</c:v>
                </c:pt>
                <c:pt idx="117">
                  <c:v>-7.345786709891283</c:v>
                </c:pt>
                <c:pt idx="118">
                  <c:v>-7.4041894581568348</c:v>
                </c:pt>
                <c:pt idx="119">
                  <c:v>-7.5573492222633529</c:v>
                </c:pt>
                <c:pt idx="120">
                  <c:v>-7.6647534304298395</c:v>
                </c:pt>
                <c:pt idx="121">
                  <c:v>-7.5710864088383634</c:v>
                </c:pt>
                <c:pt idx="122">
                  <c:v>-7.4683266233161918</c:v>
                </c:pt>
                <c:pt idx="123">
                  <c:v>-7.5095612365460092</c:v>
                </c:pt>
                <c:pt idx="124">
                  <c:v>-7.6321064804139054</c:v>
                </c:pt>
                <c:pt idx="125">
                  <c:v>-7.8055049633310514</c:v>
                </c:pt>
                <c:pt idx="126">
                  <c:v>-7.9004409422627759</c:v>
                </c:pt>
                <c:pt idx="127">
                  <c:v>-7.7197947852332183</c:v>
                </c:pt>
                <c:pt idx="128">
                  <c:v>-7.5267349463038231</c:v>
                </c:pt>
                <c:pt idx="129">
                  <c:v>-7.4828385744387083</c:v>
                </c:pt>
                <c:pt idx="130">
                  <c:v>-7.5241349556515971</c:v>
                </c:pt>
                <c:pt idx="131">
                  <c:v>-7.5313967329211433</c:v>
                </c:pt>
                <c:pt idx="132">
                  <c:v>-7.6028609761843384</c:v>
                </c:pt>
                <c:pt idx="133">
                  <c:v>-8.0905541744261757</c:v>
                </c:pt>
                <c:pt idx="134">
                  <c:v>-9.4565382691977558</c:v>
                </c:pt>
                <c:pt idx="135">
                  <c:v>-8.8055748418489745</c:v>
                </c:pt>
                <c:pt idx="136">
                  <c:v>-7.6478305584316217</c:v>
                </c:pt>
                <c:pt idx="137">
                  <c:v>-5.7550769269391591</c:v>
                </c:pt>
                <c:pt idx="138">
                  <c:v>-5.0754245666693407</c:v>
                </c:pt>
                <c:pt idx="139">
                  <c:v>-5.189536148170526</c:v>
                </c:pt>
                <c:pt idx="140">
                  <c:v>-6.0561746029567907</c:v>
                </c:pt>
                <c:pt idx="141">
                  <c:v>-7.5122659537898304</c:v>
                </c:pt>
                <c:pt idx="142">
                  <c:v>-8.2946846416728572</c:v>
                </c:pt>
                <c:pt idx="143">
                  <c:v>-8.6889618266740349</c:v>
                </c:pt>
                <c:pt idx="144">
                  <c:v>-9.0300943008466312</c:v>
                </c:pt>
                <c:pt idx="145">
                  <c:v>-8.2051662497566369</c:v>
                </c:pt>
                <c:pt idx="146">
                  <c:v>-7.8041664257371277</c:v>
                </c:pt>
                <c:pt idx="147">
                  <c:v>-7.7485554948569035</c:v>
                </c:pt>
                <c:pt idx="148">
                  <c:v>-7.7861685070972868</c:v>
                </c:pt>
                <c:pt idx="149">
                  <c:v>-7.7718673085580372</c:v>
                </c:pt>
                <c:pt idx="150">
                  <c:v>-7.8608962158853757</c:v>
                </c:pt>
                <c:pt idx="151">
                  <c:v>-8.0259679054083346</c:v>
                </c:pt>
                <c:pt idx="152">
                  <c:v>-8.1562102402802061</c:v>
                </c:pt>
                <c:pt idx="153">
                  <c:v>-8.6402233441454808</c:v>
                </c:pt>
                <c:pt idx="154">
                  <c:v>-9.9855337491873879</c:v>
                </c:pt>
                <c:pt idx="155">
                  <c:v>-8.3369604814111593</c:v>
                </c:pt>
                <c:pt idx="156">
                  <c:v>-7.8135594376681343</c:v>
                </c:pt>
                <c:pt idx="157">
                  <c:v>-7.690963500214214</c:v>
                </c:pt>
                <c:pt idx="158">
                  <c:v>-7.9361556395148831</c:v>
                </c:pt>
                <c:pt idx="159">
                  <c:v>-8.5853510544769218</c:v>
                </c:pt>
                <c:pt idx="160">
                  <c:v>-9.8665567669591443</c:v>
                </c:pt>
                <c:pt idx="161">
                  <c:v>-8.1413230595372212</c:v>
                </c:pt>
                <c:pt idx="162">
                  <c:v>-7.687325863966918</c:v>
                </c:pt>
                <c:pt idx="163">
                  <c:v>-7.7690077874769745</c:v>
                </c:pt>
                <c:pt idx="164">
                  <c:v>-8.2364477468358412</c:v>
                </c:pt>
                <c:pt idx="165">
                  <c:v>-8.9216353229434109</c:v>
                </c:pt>
                <c:pt idx="166">
                  <c:v>-9.5030147519503601</c:v>
                </c:pt>
                <c:pt idx="167">
                  <c:v>-9.7447441212706956</c:v>
                </c:pt>
                <c:pt idx="168">
                  <c:v>-10.265723932631934</c:v>
                </c:pt>
                <c:pt idx="169">
                  <c:v>-9.0766699890112648</c:v>
                </c:pt>
                <c:pt idx="170">
                  <c:v>-8.4309003641883322</c:v>
                </c:pt>
                <c:pt idx="171">
                  <c:v>-8.1169567288823607</c:v>
                </c:pt>
                <c:pt idx="172">
                  <c:v>-7.9831375851575794</c:v>
                </c:pt>
                <c:pt idx="173">
                  <c:v>-8.0025398028979602</c:v>
                </c:pt>
                <c:pt idx="174">
                  <c:v>-8.105401803150091</c:v>
                </c:pt>
                <c:pt idx="175">
                  <c:v>-8.3584349996361027</c:v>
                </c:pt>
                <c:pt idx="176">
                  <c:v>-9.0862775400247209</c:v>
                </c:pt>
                <c:pt idx="177">
                  <c:v>-8.1518957780402381</c:v>
                </c:pt>
                <c:pt idx="178">
                  <c:v>-7.7111605040955382</c:v>
                </c:pt>
                <c:pt idx="179">
                  <c:v>-7.840868468273368</c:v>
                </c:pt>
                <c:pt idx="180">
                  <c:v>-8.310543316021187</c:v>
                </c:pt>
                <c:pt idx="181">
                  <c:v>-9.0687765756544234</c:v>
                </c:pt>
                <c:pt idx="182">
                  <c:v>-9.5127829804571888</c:v>
                </c:pt>
                <c:pt idx="183">
                  <c:v>-8.3054374356126548</c:v>
                </c:pt>
                <c:pt idx="184">
                  <c:v>-7.7578496459514295</c:v>
                </c:pt>
                <c:pt idx="185">
                  <c:v>-7.6162354107396553</c:v>
                </c:pt>
                <c:pt idx="186">
                  <c:v>-7.8185981275576006</c:v>
                </c:pt>
                <c:pt idx="187">
                  <c:v>-8.4038765597533072</c:v>
                </c:pt>
                <c:pt idx="188">
                  <c:v>-10.708435945583886</c:v>
                </c:pt>
                <c:pt idx="189">
                  <c:v>-8.6648669750270475</c:v>
                </c:pt>
                <c:pt idx="190">
                  <c:v>-8.1129828702240037</c:v>
                </c:pt>
                <c:pt idx="191">
                  <c:v>-8.0298802366479389</c:v>
                </c:pt>
                <c:pt idx="192">
                  <c:v>-8.4560750443446047</c:v>
                </c:pt>
                <c:pt idx="193">
                  <c:v>-10.601679838263868</c:v>
                </c:pt>
                <c:pt idx="194">
                  <c:v>-8.5110173015445181</c:v>
                </c:pt>
                <c:pt idx="195">
                  <c:v>-8.2387008404043165</c:v>
                </c:pt>
                <c:pt idx="196">
                  <c:v>-8.4119416816993429</c:v>
                </c:pt>
                <c:pt idx="197">
                  <c:v>-8.4770090002493053</c:v>
                </c:pt>
                <c:pt idx="198">
                  <c:v>-8.1959839873752287</c:v>
                </c:pt>
                <c:pt idx="199">
                  <c:v>-7.9356068197780418</c:v>
                </c:pt>
                <c:pt idx="200">
                  <c:v>-7.811989236746955</c:v>
                </c:pt>
                <c:pt idx="201">
                  <c:v>-7.8704777208664316</c:v>
                </c:pt>
                <c:pt idx="202">
                  <c:v>-8.0874593003581943</c:v>
                </c:pt>
                <c:pt idx="203">
                  <c:v>-8.3689197487618561</c:v>
                </c:pt>
                <c:pt idx="204">
                  <c:v>-8.1453610503661764</c:v>
                </c:pt>
                <c:pt idx="205">
                  <c:v>-7.5928269543837263</c:v>
                </c:pt>
                <c:pt idx="206">
                  <c:v>-7.2965727314874229</c:v>
                </c:pt>
                <c:pt idx="207">
                  <c:v>-5.9258858171752182</c:v>
                </c:pt>
                <c:pt idx="208">
                  <c:v>-5.4756320387344486</c:v>
                </c:pt>
                <c:pt idx="209">
                  <c:v>-5.8442614890660698</c:v>
                </c:pt>
                <c:pt idx="210">
                  <c:v>-6.8693858896406219</c:v>
                </c:pt>
                <c:pt idx="211">
                  <c:v>-7.4886863572117637</c:v>
                </c:pt>
                <c:pt idx="212">
                  <c:v>-7.2985470687066254</c:v>
                </c:pt>
                <c:pt idx="213">
                  <c:v>-7.0968420281726399</c:v>
                </c:pt>
                <c:pt idx="214">
                  <c:v>-7.0499244413879758</c:v>
                </c:pt>
                <c:pt idx="215">
                  <c:v>-7.1961339940330351</c:v>
                </c:pt>
                <c:pt idx="216">
                  <c:v>-7.6332176150374353</c:v>
                </c:pt>
                <c:pt idx="217">
                  <c:v>-8.2002427715221824</c:v>
                </c:pt>
                <c:pt idx="218">
                  <c:v>-7.9298310610606029</c:v>
                </c:pt>
                <c:pt idx="219">
                  <c:v>-7.5933718856239532</c:v>
                </c:pt>
                <c:pt idx="220">
                  <c:v>-7.4619544135081028</c:v>
                </c:pt>
                <c:pt idx="221">
                  <c:v>-7.5008200486046963</c:v>
                </c:pt>
                <c:pt idx="222">
                  <c:v>-7.6260209027854584</c:v>
                </c:pt>
                <c:pt idx="223">
                  <c:v>-7.6453853135053391</c:v>
                </c:pt>
                <c:pt idx="224">
                  <c:v>-7.6083654384216075</c:v>
                </c:pt>
                <c:pt idx="225">
                  <c:v>-7.6999723582402311</c:v>
                </c:pt>
                <c:pt idx="226">
                  <c:v>-7.8763074052804471</c:v>
                </c:pt>
                <c:pt idx="227">
                  <c:v>-7.855788257578781</c:v>
                </c:pt>
                <c:pt idx="228">
                  <c:v>-7.6827302762417506</c:v>
                </c:pt>
                <c:pt idx="229">
                  <c:v>-7.6359014407595485</c:v>
                </c:pt>
                <c:pt idx="230">
                  <c:v>-7.7189171470276792</c:v>
                </c:pt>
                <c:pt idx="231">
                  <c:v>-7.8034588874361113</c:v>
                </c:pt>
                <c:pt idx="232">
                  <c:v>-7.8842910953311369</c:v>
                </c:pt>
                <c:pt idx="233">
                  <c:v>-7.9514385704471193</c:v>
                </c:pt>
                <c:pt idx="234">
                  <c:v>-7.9249373614596612</c:v>
                </c:pt>
                <c:pt idx="235">
                  <c:v>-7.7906818368754776</c:v>
                </c:pt>
                <c:pt idx="236">
                  <c:v>-7.5961447951970431</c:v>
                </c:pt>
                <c:pt idx="237">
                  <c:v>-7.5097514626143811</c:v>
                </c:pt>
                <c:pt idx="238">
                  <c:v>-7.6420470060766457</c:v>
                </c:pt>
                <c:pt idx="239">
                  <c:v>-7.8768472837774262</c:v>
                </c:pt>
                <c:pt idx="240">
                  <c:v>-7.8671001823308799</c:v>
                </c:pt>
                <c:pt idx="241">
                  <c:v>-7.6874338063101115</c:v>
                </c:pt>
                <c:pt idx="242">
                  <c:v>-7.5886624747205751</c:v>
                </c:pt>
                <c:pt idx="243">
                  <c:v>-7.578039031084546</c:v>
                </c:pt>
                <c:pt idx="244">
                  <c:v>-7.5598027435899944</c:v>
                </c:pt>
                <c:pt idx="245">
                  <c:v>-7.5693733665889944</c:v>
                </c:pt>
                <c:pt idx="246">
                  <c:v>-7.652115546620009</c:v>
                </c:pt>
                <c:pt idx="247">
                  <c:v>-7.8376572245713723</c:v>
                </c:pt>
                <c:pt idx="248">
                  <c:v>-8.2452884287326764</c:v>
                </c:pt>
                <c:pt idx="249">
                  <c:v>-8.6006704571041617</c:v>
                </c:pt>
                <c:pt idx="250">
                  <c:v>-8.2431892393994293</c:v>
                </c:pt>
                <c:pt idx="251">
                  <c:v>-7.9132721112635682</c:v>
                </c:pt>
                <c:pt idx="252">
                  <c:v>-7.7692607579587509</c:v>
                </c:pt>
                <c:pt idx="253">
                  <c:v>-7.8844275840864277</c:v>
                </c:pt>
                <c:pt idx="254">
                  <c:v>-8.2692918589034683</c:v>
                </c:pt>
                <c:pt idx="255">
                  <c:v>-8.6129670286930775</c:v>
                </c:pt>
                <c:pt idx="256">
                  <c:v>-8.5288625138892797</c:v>
                </c:pt>
                <c:pt idx="257">
                  <c:v>-8.4074902676743317</c:v>
                </c:pt>
                <c:pt idx="258">
                  <c:v>-8.4625004815941907</c:v>
                </c:pt>
                <c:pt idx="259">
                  <c:v>-8.6741564060474232</c:v>
                </c:pt>
                <c:pt idx="260">
                  <c:v>-9.0696996853750669</c:v>
                </c:pt>
                <c:pt idx="261">
                  <c:v>-8.800322974611106</c:v>
                </c:pt>
                <c:pt idx="262">
                  <c:v>-8.2015080164877787</c:v>
                </c:pt>
                <c:pt idx="263">
                  <c:v>-7.9978415179308131</c:v>
                </c:pt>
                <c:pt idx="264">
                  <c:v>-8.0950233869033035</c:v>
                </c:pt>
                <c:pt idx="265">
                  <c:v>-8.3834563199039476</c:v>
                </c:pt>
                <c:pt idx="266">
                  <c:v>-8.6662995320088285</c:v>
                </c:pt>
                <c:pt idx="267">
                  <c:v>-8.6025904173035261</c:v>
                </c:pt>
                <c:pt idx="268">
                  <c:v>-8.4843959492659309</c:v>
                </c:pt>
                <c:pt idx="269">
                  <c:v>-8.5527229644769438</c:v>
                </c:pt>
                <c:pt idx="270">
                  <c:v>-8.7020828429444741</c:v>
                </c:pt>
                <c:pt idx="271">
                  <c:v>-8.7556001379464696</c:v>
                </c:pt>
                <c:pt idx="272">
                  <c:v>-8.5942162544756862</c:v>
                </c:pt>
                <c:pt idx="273">
                  <c:v>-8.2686638044316734</c:v>
                </c:pt>
                <c:pt idx="274">
                  <c:v>-8.0536450415127767</c:v>
                </c:pt>
                <c:pt idx="275">
                  <c:v>-8.0314534025423754</c:v>
                </c:pt>
                <c:pt idx="276">
                  <c:v>-7.8260948583115395</c:v>
                </c:pt>
                <c:pt idx="277">
                  <c:v>-7.3933021205253331</c:v>
                </c:pt>
                <c:pt idx="278">
                  <c:v>-7.4151698935268984</c:v>
                </c:pt>
                <c:pt idx="279">
                  <c:v>-8.2549947099207532</c:v>
                </c:pt>
                <c:pt idx="280">
                  <c:v>-9.7005405044770505</c:v>
                </c:pt>
                <c:pt idx="281">
                  <c:v>-9.4842301305153143</c:v>
                </c:pt>
                <c:pt idx="282">
                  <c:v>-9.6801896131403709</c:v>
                </c:pt>
                <c:pt idx="283">
                  <c:v>-11.170741002789807</c:v>
                </c:pt>
                <c:pt idx="284">
                  <c:v>-10.240816556077323</c:v>
                </c:pt>
                <c:pt idx="285">
                  <c:v>-10.616926015764845</c:v>
                </c:pt>
                <c:pt idx="286">
                  <c:v>-10.35776461505113</c:v>
                </c:pt>
                <c:pt idx="287">
                  <c:v>-9.5174666639598797</c:v>
                </c:pt>
                <c:pt idx="288">
                  <c:v>-9.3229505474731926</c:v>
                </c:pt>
                <c:pt idx="289">
                  <c:v>-9.1478586521048886</c:v>
                </c:pt>
                <c:pt idx="290">
                  <c:v>-9.1308113346702218</c:v>
                </c:pt>
                <c:pt idx="291">
                  <c:v>-9.0906826501979783</c:v>
                </c:pt>
                <c:pt idx="292">
                  <c:v>-8.8342319865290175</c:v>
                </c:pt>
                <c:pt idx="293">
                  <c:v>-8.6121711264199785</c:v>
                </c:pt>
                <c:pt idx="294">
                  <c:v>-8.382289553251443</c:v>
                </c:pt>
                <c:pt idx="295">
                  <c:v>-8.3315326319678853</c:v>
                </c:pt>
                <c:pt idx="296">
                  <c:v>-8.4850246906060569</c:v>
                </c:pt>
                <c:pt idx="297">
                  <c:v>-8.7006233624959872</c:v>
                </c:pt>
                <c:pt idx="298">
                  <c:v>-8.8091423549657932</c:v>
                </c:pt>
                <c:pt idx="299">
                  <c:v>-8.6334837788277561</c:v>
                </c:pt>
                <c:pt idx="300">
                  <c:v>-8.2796277374856118</c:v>
                </c:pt>
                <c:pt idx="301">
                  <c:v>-8.0489695829679473</c:v>
                </c:pt>
                <c:pt idx="302">
                  <c:v>-8.0058392072571856</c:v>
                </c:pt>
                <c:pt idx="303">
                  <c:v>-8.1101470005450889</c:v>
                </c:pt>
                <c:pt idx="304">
                  <c:v>-8.318923239069445</c:v>
                </c:pt>
                <c:pt idx="305">
                  <c:v>-8.444984629142759</c:v>
                </c:pt>
                <c:pt idx="306">
                  <c:v>-8.3180681899237605</c:v>
                </c:pt>
                <c:pt idx="307">
                  <c:v>-8.2394516123660129</c:v>
                </c:pt>
                <c:pt idx="308">
                  <c:v>-8.2149179934724437</c:v>
                </c:pt>
                <c:pt idx="309">
                  <c:v>-8.2160920586401573</c:v>
                </c:pt>
                <c:pt idx="310">
                  <c:v>-8.3083364117383258</c:v>
                </c:pt>
                <c:pt idx="311">
                  <c:v>-8.3386437400750761</c:v>
                </c:pt>
                <c:pt idx="312">
                  <c:v>-8.1248396656555713</c:v>
                </c:pt>
                <c:pt idx="313">
                  <c:v>-7.9637765787236363</c:v>
                </c:pt>
                <c:pt idx="314">
                  <c:v>-8.0204663906098759</c:v>
                </c:pt>
                <c:pt idx="315">
                  <c:v>-8.3329626246086264</c:v>
                </c:pt>
                <c:pt idx="316">
                  <c:v>-9.0296885417333996</c:v>
                </c:pt>
                <c:pt idx="317">
                  <c:v>-9.0079694862932449</c:v>
                </c:pt>
                <c:pt idx="318">
                  <c:v>-8.1839540327063727</c:v>
                </c:pt>
                <c:pt idx="319">
                  <c:v>-7.7527819537983023</c:v>
                </c:pt>
                <c:pt idx="320">
                  <c:v>-7.5956880780895268</c:v>
                </c:pt>
                <c:pt idx="321">
                  <c:v>-7.6823400896677247</c:v>
                </c:pt>
                <c:pt idx="322">
                  <c:v>-8.027476093260578</c:v>
                </c:pt>
                <c:pt idx="323">
                  <c:v>-8.9103046707876814</c:v>
                </c:pt>
                <c:pt idx="324">
                  <c:v>-9.4483168898324088</c:v>
                </c:pt>
                <c:pt idx="325">
                  <c:v>-8.2659225418713849</c:v>
                </c:pt>
                <c:pt idx="326">
                  <c:v>-7.9277404152486479</c:v>
                </c:pt>
                <c:pt idx="327">
                  <c:v>-7.8642054644885739</c:v>
                </c:pt>
                <c:pt idx="328">
                  <c:v>-8.0024453695354207</c:v>
                </c:pt>
                <c:pt idx="329">
                  <c:v>-8.4079904166986896</c:v>
                </c:pt>
                <c:pt idx="330">
                  <c:v>-9.2458388532378564</c:v>
                </c:pt>
                <c:pt idx="331">
                  <c:v>-10.835193490530123</c:v>
                </c:pt>
                <c:pt idx="332">
                  <c:v>-10.63642892265552</c:v>
                </c:pt>
                <c:pt idx="333">
                  <c:v>-9.3696673423764629</c:v>
                </c:pt>
                <c:pt idx="334">
                  <c:v>-8.7364250284702916</c:v>
                </c:pt>
                <c:pt idx="335">
                  <c:v>-8.4161436044735236</c:v>
                </c:pt>
                <c:pt idx="336">
                  <c:v>-8.268217384468624</c:v>
                </c:pt>
                <c:pt idx="337">
                  <c:v>-8.2315744962640043</c:v>
                </c:pt>
                <c:pt idx="338">
                  <c:v>-8.3320680682896135</c:v>
                </c:pt>
                <c:pt idx="339">
                  <c:v>-8.5934685876605545</c:v>
                </c:pt>
                <c:pt idx="340">
                  <c:v>-8.7948028282587192</c:v>
                </c:pt>
                <c:pt idx="341">
                  <c:v>-8.658126769888991</c:v>
                </c:pt>
                <c:pt idx="342">
                  <c:v>-8.3849275370004559</c:v>
                </c:pt>
                <c:pt idx="343">
                  <c:v>-8.2124578559441677</c:v>
                </c:pt>
                <c:pt idx="344">
                  <c:v>-8.2438832804669815</c:v>
                </c:pt>
                <c:pt idx="345">
                  <c:v>-8.0224972544582247</c:v>
                </c:pt>
                <c:pt idx="346">
                  <c:v>-6.9491966319318994</c:v>
                </c:pt>
                <c:pt idx="347">
                  <c:v>-6.374149699857302</c:v>
                </c:pt>
                <c:pt idx="348">
                  <c:v>-6.5831351447214175</c:v>
                </c:pt>
                <c:pt idx="349">
                  <c:v>-7.7799207581057281</c:v>
                </c:pt>
                <c:pt idx="350">
                  <c:v>-8.1857159088335365</c:v>
                </c:pt>
                <c:pt idx="351">
                  <c:v>-8.0602276270466913</c:v>
                </c:pt>
                <c:pt idx="352">
                  <c:v>-8.0975977220893807</c:v>
                </c:pt>
                <c:pt idx="353">
                  <c:v>-7.9892096108848722</c:v>
                </c:pt>
                <c:pt idx="354">
                  <c:v>-7.8550649110222066</c:v>
                </c:pt>
                <c:pt idx="355">
                  <c:v>-7.7977726970131549</c:v>
                </c:pt>
                <c:pt idx="356">
                  <c:v>-7.8173035424689221</c:v>
                </c:pt>
                <c:pt idx="357">
                  <c:v>-7.8907466009146692</c:v>
                </c:pt>
                <c:pt idx="358">
                  <c:v>-7.9472404429937926</c:v>
                </c:pt>
                <c:pt idx="359">
                  <c:v>-7.9674323760235879</c:v>
                </c:pt>
                <c:pt idx="360">
                  <c:v>-7.9054179557409752</c:v>
                </c:pt>
                <c:pt idx="361">
                  <c:v>-7.8074526945606006</c:v>
                </c:pt>
                <c:pt idx="362">
                  <c:v>-7.7854223509038061</c:v>
                </c:pt>
                <c:pt idx="363">
                  <c:v>-7.8650891235713738</c:v>
                </c:pt>
                <c:pt idx="364">
                  <c:v>-7.9801794884618182</c:v>
                </c:pt>
                <c:pt idx="365">
                  <c:v>-8.039863649815663</c:v>
                </c:pt>
                <c:pt idx="366">
                  <c:v>-7.9978748332282787</c:v>
                </c:pt>
                <c:pt idx="367">
                  <c:v>-7.8719754955166161</c:v>
                </c:pt>
                <c:pt idx="368">
                  <c:v>-7.7755882828900331</c:v>
                </c:pt>
                <c:pt idx="369">
                  <c:v>-7.8145155701248425</c:v>
                </c:pt>
                <c:pt idx="370">
                  <c:v>-8.0362644590374863</c:v>
                </c:pt>
                <c:pt idx="371">
                  <c:v>-8.3283848030148544</c:v>
                </c:pt>
                <c:pt idx="372">
                  <c:v>-8.3592902743299859</c:v>
                </c:pt>
                <c:pt idx="373">
                  <c:v>-8.1491042852851496</c:v>
                </c:pt>
                <c:pt idx="374">
                  <c:v>-7.9478129456293924</c:v>
                </c:pt>
                <c:pt idx="375">
                  <c:v>-7.8333196282316839</c:v>
                </c:pt>
                <c:pt idx="376">
                  <c:v>-7.7850428694469489</c:v>
                </c:pt>
                <c:pt idx="377">
                  <c:v>-7.8312879202962709</c:v>
                </c:pt>
                <c:pt idx="378">
                  <c:v>-7.9924844851629304</c:v>
                </c:pt>
                <c:pt idx="379">
                  <c:v>-8.1561091817090112</c:v>
                </c:pt>
                <c:pt idx="380">
                  <c:v>-8.2059717320588899</c:v>
                </c:pt>
                <c:pt idx="381">
                  <c:v>-8.13924351798115</c:v>
                </c:pt>
                <c:pt idx="382">
                  <c:v>-8.053885052020286</c:v>
                </c:pt>
                <c:pt idx="383">
                  <c:v>-8.0355021888692821</c:v>
                </c:pt>
                <c:pt idx="384">
                  <c:v>-8.1332633106893066</c:v>
                </c:pt>
                <c:pt idx="385">
                  <c:v>-8.4068573731282363</c:v>
                </c:pt>
                <c:pt idx="386">
                  <c:v>-8.8602251963495711</c:v>
                </c:pt>
                <c:pt idx="387">
                  <c:v>-9.3494363611474096</c:v>
                </c:pt>
                <c:pt idx="388">
                  <c:v>-9.3964516607415352</c:v>
                </c:pt>
                <c:pt idx="389">
                  <c:v>-8.9514590891301289</c:v>
                </c:pt>
                <c:pt idx="390">
                  <c:v>-8.5364687776229751</c:v>
                </c:pt>
                <c:pt idx="391">
                  <c:v>-8.3081952187138377</c:v>
                </c:pt>
                <c:pt idx="392">
                  <c:v>-8.2139099525158095</c:v>
                </c:pt>
                <c:pt idx="393">
                  <c:v>-8.2541199475648046</c:v>
                </c:pt>
                <c:pt idx="394">
                  <c:v>-8.3608003129105342</c:v>
                </c:pt>
                <c:pt idx="395">
                  <c:v>-8.3227347521220505</c:v>
                </c:pt>
                <c:pt idx="396">
                  <c:v>-8.0737754815605989</c:v>
                </c:pt>
                <c:pt idx="397">
                  <c:v>-7.8045623069597934</c:v>
                </c:pt>
                <c:pt idx="398">
                  <c:v>-7.636521968820853</c:v>
                </c:pt>
                <c:pt idx="399">
                  <c:v>-7.6119694736539847</c:v>
                </c:pt>
                <c:pt idx="400">
                  <c:v>-7.6923464825711783</c:v>
                </c:pt>
                <c:pt idx="401">
                  <c:v>-7.7583310725937782</c:v>
                </c:pt>
                <c:pt idx="402">
                  <c:v>-7.717104645400215</c:v>
                </c:pt>
                <c:pt idx="403">
                  <c:v>-7.6141727212721424</c:v>
                </c:pt>
                <c:pt idx="404">
                  <c:v>-7.5272048858760146</c:v>
                </c:pt>
                <c:pt idx="405">
                  <c:v>-7.5208175989108401</c:v>
                </c:pt>
                <c:pt idx="406">
                  <c:v>-7.6040708736691141</c:v>
                </c:pt>
                <c:pt idx="407">
                  <c:v>-7.6981585714447753</c:v>
                </c:pt>
                <c:pt idx="408">
                  <c:v>-7.7481904416402596</c:v>
                </c:pt>
                <c:pt idx="409">
                  <c:v>-7.7901761263486771</c:v>
                </c:pt>
                <c:pt idx="410">
                  <c:v>-7.865822366884653</c:v>
                </c:pt>
                <c:pt idx="411">
                  <c:v>-7.934463178746582</c:v>
                </c:pt>
                <c:pt idx="412">
                  <c:v>-7.9421737934310661</c:v>
                </c:pt>
                <c:pt idx="413">
                  <c:v>-7.895028449505781</c:v>
                </c:pt>
                <c:pt idx="414">
                  <c:v>-7.8590943405202234</c:v>
                </c:pt>
                <c:pt idx="415">
                  <c:v>-8.1666806964220537</c:v>
                </c:pt>
                <c:pt idx="416">
                  <c:v>-8.7768969980422504</c:v>
                </c:pt>
                <c:pt idx="417">
                  <c:v>-7.8837758456140952</c:v>
                </c:pt>
                <c:pt idx="418">
                  <c:v>-8.0848875352810978</c:v>
                </c:pt>
                <c:pt idx="419">
                  <c:v>-8.1395615314959784</c:v>
                </c:pt>
                <c:pt idx="420">
                  <c:v>-7.7631273146369146</c:v>
                </c:pt>
                <c:pt idx="421">
                  <c:v>-7.4728616375515369</c:v>
                </c:pt>
                <c:pt idx="422">
                  <c:v>-7.2950602844701109</c:v>
                </c:pt>
                <c:pt idx="423">
                  <c:v>-7.2395617372953245</c:v>
                </c:pt>
                <c:pt idx="424">
                  <c:v>-7.3163634212514044</c:v>
                </c:pt>
                <c:pt idx="425">
                  <c:v>-7.5471679673041825</c:v>
                </c:pt>
                <c:pt idx="426">
                  <c:v>-7.8791962072213506</c:v>
                </c:pt>
                <c:pt idx="427">
                  <c:v>-7.7440719209215141</c:v>
                </c:pt>
                <c:pt idx="428">
                  <c:v>-7.3706299795317776</c:v>
                </c:pt>
                <c:pt idx="429">
                  <c:v>-7.160527454975421</c:v>
                </c:pt>
                <c:pt idx="430">
                  <c:v>-7.0807535133328079</c:v>
                </c:pt>
                <c:pt idx="431">
                  <c:v>-7.1110029475446703</c:v>
                </c:pt>
                <c:pt idx="432">
                  <c:v>-7.2880276069216636</c:v>
                </c:pt>
                <c:pt idx="433">
                  <c:v>-7.6342015720310421</c:v>
                </c:pt>
                <c:pt idx="434">
                  <c:v>-7.8451343142799423</c:v>
                </c:pt>
                <c:pt idx="435">
                  <c:v>-7.56925767912678</c:v>
                </c:pt>
                <c:pt idx="436">
                  <c:v>-7.3021460347207237</c:v>
                </c:pt>
                <c:pt idx="437">
                  <c:v>-7.1996147312146164</c:v>
                </c:pt>
                <c:pt idx="438">
                  <c:v>-7.2501027812248671</c:v>
                </c:pt>
                <c:pt idx="439">
                  <c:v>-7.4482330476792988</c:v>
                </c:pt>
                <c:pt idx="440">
                  <c:v>-7.8006549766590121</c:v>
                </c:pt>
                <c:pt idx="441">
                  <c:v>-8.2256641530356536</c:v>
                </c:pt>
                <c:pt idx="442">
                  <c:v>-8.2074140670511859</c:v>
                </c:pt>
                <c:pt idx="443">
                  <c:v>-7.8704036111098485</c:v>
                </c:pt>
                <c:pt idx="444">
                  <c:v>-7.6246326054521409</c:v>
                </c:pt>
                <c:pt idx="445">
                  <c:v>-7.5263860708017702</c:v>
                </c:pt>
                <c:pt idx="446">
                  <c:v>-7.5492185814422816</c:v>
                </c:pt>
                <c:pt idx="447">
                  <c:v>-7.6342518188764341</c:v>
                </c:pt>
                <c:pt idx="448">
                  <c:v>-7.6866418458549672</c:v>
                </c:pt>
                <c:pt idx="449">
                  <c:v>-7.614403388314412</c:v>
                </c:pt>
                <c:pt idx="450">
                  <c:v>-7.4975250890173024</c:v>
                </c:pt>
                <c:pt idx="451">
                  <c:v>-7.4651763021766886</c:v>
                </c:pt>
                <c:pt idx="452">
                  <c:v>-7.5170252054553837</c:v>
                </c:pt>
                <c:pt idx="453">
                  <c:v>-7.569221251004886</c:v>
                </c:pt>
                <c:pt idx="454">
                  <c:v>-7.555084708619157</c:v>
                </c:pt>
                <c:pt idx="455">
                  <c:v>-7.4769148896563484</c:v>
                </c:pt>
                <c:pt idx="456">
                  <c:v>-7.4072537973119061</c:v>
                </c:pt>
                <c:pt idx="457">
                  <c:v>-7.4203337714585835</c:v>
                </c:pt>
                <c:pt idx="458">
                  <c:v>-7.5262516775933994</c:v>
                </c:pt>
                <c:pt idx="459">
                  <c:v>-7.687521477151086</c:v>
                </c:pt>
                <c:pt idx="460">
                  <c:v>-7.8412883085952672</c:v>
                </c:pt>
                <c:pt idx="461">
                  <c:v>-7.8488552302449719</c:v>
                </c:pt>
                <c:pt idx="462">
                  <c:v>-7.7154954637635145</c:v>
                </c:pt>
                <c:pt idx="463">
                  <c:v>-7.6193269529012246</c:v>
                </c:pt>
                <c:pt idx="464">
                  <c:v>-7.6030032646887493</c:v>
                </c:pt>
                <c:pt idx="465">
                  <c:v>-7.6262520629036343</c:v>
                </c:pt>
                <c:pt idx="466">
                  <c:v>-7.6453184045725537</c:v>
                </c:pt>
                <c:pt idx="467">
                  <c:v>-7.6535457173519417</c:v>
                </c:pt>
                <c:pt idx="468">
                  <c:v>-7.6958997483019163</c:v>
                </c:pt>
                <c:pt idx="469">
                  <c:v>-7.7898040171375795</c:v>
                </c:pt>
                <c:pt idx="470">
                  <c:v>-7.8542766362204617</c:v>
                </c:pt>
                <c:pt idx="471">
                  <c:v>-7.8719107158951616</c:v>
                </c:pt>
                <c:pt idx="472">
                  <c:v>-7.9097291793963276</c:v>
                </c:pt>
                <c:pt idx="473">
                  <c:v>-7.9803551434676558</c:v>
                </c:pt>
                <c:pt idx="474">
                  <c:v>-8.0429233628537506</c:v>
                </c:pt>
                <c:pt idx="475">
                  <c:v>-7.9976809061781484</c:v>
                </c:pt>
                <c:pt idx="476">
                  <c:v>-7.828662902316549</c:v>
                </c:pt>
                <c:pt idx="477">
                  <c:v>-7.6731794320760889</c:v>
                </c:pt>
                <c:pt idx="478">
                  <c:v>-7.5941258725615084</c:v>
                </c:pt>
                <c:pt idx="479">
                  <c:v>-7.6075863470347462</c:v>
                </c:pt>
                <c:pt idx="480">
                  <c:v>-7.7581033197769278</c:v>
                </c:pt>
                <c:pt idx="481">
                  <c:v>-8.1493337280534224</c:v>
                </c:pt>
                <c:pt idx="482">
                  <c:v>-8.764051989348582</c:v>
                </c:pt>
                <c:pt idx="483">
                  <c:v>-8.4004435784460725</c:v>
                </c:pt>
                <c:pt idx="484">
                  <c:v>-8.0388767098677238</c:v>
                </c:pt>
                <c:pt idx="485">
                  <c:v>-6.9219188099110713</c:v>
                </c:pt>
                <c:pt idx="486">
                  <c:v>-5.9662838585241271</c:v>
                </c:pt>
                <c:pt idx="487">
                  <c:v>-5.8404283121331124</c:v>
                </c:pt>
                <c:pt idx="488">
                  <c:v>-6.503919497506006</c:v>
                </c:pt>
                <c:pt idx="489">
                  <c:v>-8.141172342109968</c:v>
                </c:pt>
                <c:pt idx="490">
                  <c:v>-8.7558191033327244</c:v>
                </c:pt>
                <c:pt idx="491">
                  <c:v>-8.3951667274060409</c:v>
                </c:pt>
                <c:pt idx="492">
                  <c:v>-8.1684144909134346</c:v>
                </c:pt>
                <c:pt idx="493">
                  <c:v>-8.1283131923720262</c:v>
                </c:pt>
                <c:pt idx="494">
                  <c:v>-8.2890903576967414</c:v>
                </c:pt>
                <c:pt idx="495">
                  <c:v>-8.4365994048453423</c:v>
                </c:pt>
                <c:pt idx="496">
                  <c:v>-8.3447704668015312</c:v>
                </c:pt>
                <c:pt idx="497">
                  <c:v>-8.1613515445731117</c:v>
                </c:pt>
                <c:pt idx="498">
                  <c:v>-8.1004799151422233</c:v>
                </c:pt>
                <c:pt idx="499">
                  <c:v>-8.2160458095265128</c:v>
                </c:pt>
                <c:pt idx="500">
                  <c:v>-8.5573430160599546</c:v>
                </c:pt>
                <c:pt idx="501">
                  <c:v>-9.0842682305218165</c:v>
                </c:pt>
                <c:pt idx="502">
                  <c:v>-9.7593988103612741</c:v>
                </c:pt>
                <c:pt idx="503">
                  <c:v>-10.707603389463458</c:v>
                </c:pt>
                <c:pt idx="504">
                  <c:v>-9.3508083385277647</c:v>
                </c:pt>
                <c:pt idx="505">
                  <c:v>-9.0504254800431401</c:v>
                </c:pt>
                <c:pt idx="506">
                  <c:v>-8.999094518403826</c:v>
                </c:pt>
                <c:pt idx="507">
                  <c:v>-8.671548475506853</c:v>
                </c:pt>
                <c:pt idx="508">
                  <c:v>-8.4449171819962956</c:v>
                </c:pt>
                <c:pt idx="509">
                  <c:v>-8.4508831154090487</c:v>
                </c:pt>
                <c:pt idx="510">
                  <c:v>-8.6426600471529689</c:v>
                </c:pt>
                <c:pt idx="511">
                  <c:v>-8.8493009661723629</c:v>
                </c:pt>
                <c:pt idx="512">
                  <c:v>-8.6847122477983643</c:v>
                </c:pt>
                <c:pt idx="513">
                  <c:v>-8.3091316032868185</c:v>
                </c:pt>
                <c:pt idx="514">
                  <c:v>-8.004069909290024</c:v>
                </c:pt>
                <c:pt idx="515">
                  <c:v>-7.8135475629200091</c:v>
                </c:pt>
                <c:pt idx="516">
                  <c:v>-7.7763981655513579</c:v>
                </c:pt>
                <c:pt idx="517">
                  <c:v>-7.8839826037938892</c:v>
                </c:pt>
                <c:pt idx="518">
                  <c:v>-7.9654543452913771</c:v>
                </c:pt>
                <c:pt idx="519">
                  <c:v>-7.8494322827226419</c:v>
                </c:pt>
                <c:pt idx="520">
                  <c:v>-7.6603828612281184</c:v>
                </c:pt>
                <c:pt idx="521">
                  <c:v>-7.5136724731159035</c:v>
                </c:pt>
                <c:pt idx="522">
                  <c:v>-7.4380967711635657</c:v>
                </c:pt>
                <c:pt idx="523">
                  <c:v>-7.4439424723737053</c:v>
                </c:pt>
                <c:pt idx="524">
                  <c:v>-7.489432107009188</c:v>
                </c:pt>
                <c:pt idx="525">
                  <c:v>-7.5080802813393959</c:v>
                </c:pt>
                <c:pt idx="526">
                  <c:v>-7.4737293379492113</c:v>
                </c:pt>
                <c:pt idx="527">
                  <c:v>-7.4056913313412345</c:v>
                </c:pt>
                <c:pt idx="528">
                  <c:v>-7.3695707627751466</c:v>
                </c:pt>
                <c:pt idx="529">
                  <c:v>-7.4048926820291632</c:v>
                </c:pt>
                <c:pt idx="530">
                  <c:v>-7.4844785693277771</c:v>
                </c:pt>
                <c:pt idx="531">
                  <c:v>-7.5591083296985264</c:v>
                </c:pt>
                <c:pt idx="532">
                  <c:v>-7.5994856636715111</c:v>
                </c:pt>
                <c:pt idx="533">
                  <c:v>-7.6145813909950588</c:v>
                </c:pt>
                <c:pt idx="534">
                  <c:v>-7.6448560189639903</c:v>
                </c:pt>
                <c:pt idx="535">
                  <c:v>-7.7223476426823439</c:v>
                </c:pt>
                <c:pt idx="536">
                  <c:v>-7.8362160158644434</c:v>
                </c:pt>
                <c:pt idx="537">
                  <c:v>-7.9535102569740568</c:v>
                </c:pt>
                <c:pt idx="538">
                  <c:v>-8.1014048846850031</c:v>
                </c:pt>
                <c:pt idx="539">
                  <c:v>-8.2397349547166794</c:v>
                </c:pt>
                <c:pt idx="540">
                  <c:v>-8.180189667381752</c:v>
                </c:pt>
                <c:pt idx="541">
                  <c:v>-8.0102409595565245</c:v>
                </c:pt>
                <c:pt idx="542">
                  <c:v>-7.891516024622752</c:v>
                </c:pt>
                <c:pt idx="543">
                  <c:v>-7.8822958141627657</c:v>
                </c:pt>
                <c:pt idx="544">
                  <c:v>-7.9857385172298656</c:v>
                </c:pt>
                <c:pt idx="545">
                  <c:v>-8.1394672820326583</c:v>
                </c:pt>
                <c:pt idx="546">
                  <c:v>-8.1756740689183864</c:v>
                </c:pt>
                <c:pt idx="547">
                  <c:v>-8.0527072566878157</c:v>
                </c:pt>
                <c:pt idx="548">
                  <c:v>-7.883499084827978</c:v>
                </c:pt>
                <c:pt idx="549">
                  <c:v>-7.751066961410368</c:v>
                </c:pt>
                <c:pt idx="550">
                  <c:v>-7.6967673131494827</c:v>
                </c:pt>
                <c:pt idx="551">
                  <c:v>-7.7064807766947103</c:v>
                </c:pt>
                <c:pt idx="552">
                  <c:v>-7.745427085510717</c:v>
                </c:pt>
                <c:pt idx="553">
                  <c:v>-7.787130356156335</c:v>
                </c:pt>
                <c:pt idx="554">
                  <c:v>-7.8153291136370626</c:v>
                </c:pt>
                <c:pt idx="555">
                  <c:v>-7.7591301390494412</c:v>
                </c:pt>
                <c:pt idx="556">
                  <c:v>-7.7611148746199463</c:v>
                </c:pt>
                <c:pt idx="557">
                  <c:v>-8.1378044695383913</c:v>
                </c:pt>
                <c:pt idx="558">
                  <c:v>-8.5572238324725909</c:v>
                </c:pt>
                <c:pt idx="559">
                  <c:v>-8.2777775515552179</c:v>
                </c:pt>
                <c:pt idx="560">
                  <c:v>-8.143468867675475</c:v>
                </c:pt>
                <c:pt idx="561">
                  <c:v>-8.2337571204842472</c:v>
                </c:pt>
                <c:pt idx="562">
                  <c:v>-8.5467239640506154</c:v>
                </c:pt>
                <c:pt idx="563">
                  <c:v>-9.0007668788306745</c:v>
                </c:pt>
                <c:pt idx="564">
                  <c:v>-8.8240376961327751</c:v>
                </c:pt>
                <c:pt idx="565">
                  <c:v>-8.4283305707028262</c:v>
                </c:pt>
                <c:pt idx="566">
                  <c:v>-8.223719796094608</c:v>
                </c:pt>
                <c:pt idx="567">
                  <c:v>-8.1855992629865248</c:v>
                </c:pt>
                <c:pt idx="568">
                  <c:v>-8.3015476802793842</c:v>
                </c:pt>
                <c:pt idx="569">
                  <c:v>-8.4826695499452107</c:v>
                </c:pt>
                <c:pt idx="570">
                  <c:v>-8.5204630315213787</c:v>
                </c:pt>
                <c:pt idx="571">
                  <c:v>-8.4415121357788134</c:v>
                </c:pt>
                <c:pt idx="572">
                  <c:v>-8.3435790174221918</c:v>
                </c:pt>
                <c:pt idx="573">
                  <c:v>-8.2731832650606592</c:v>
                </c:pt>
                <c:pt idx="574">
                  <c:v>-8.288964988878428</c:v>
                </c:pt>
                <c:pt idx="575">
                  <c:v>-8.3648429886182676</c:v>
                </c:pt>
                <c:pt idx="576">
                  <c:v>-8.3348366352347689</c:v>
                </c:pt>
                <c:pt idx="577">
                  <c:v>-8.1660674156712894</c:v>
                </c:pt>
                <c:pt idx="578">
                  <c:v>-8.0268570507778954</c:v>
                </c:pt>
                <c:pt idx="579">
                  <c:v>-7.9968134538945685</c:v>
                </c:pt>
                <c:pt idx="580">
                  <c:v>-8.0644062982670981</c:v>
                </c:pt>
                <c:pt idx="581">
                  <c:v>-8.2195831893522939</c:v>
                </c:pt>
                <c:pt idx="582">
                  <c:v>-8.4176225548061456</c:v>
                </c:pt>
                <c:pt idx="583">
                  <c:v>-8.4482223201712898</c:v>
                </c:pt>
                <c:pt idx="584">
                  <c:v>-8.2190564598606173</c:v>
                </c:pt>
                <c:pt idx="585">
                  <c:v>-8.0026898387932839</c:v>
                </c:pt>
                <c:pt idx="586">
                  <c:v>-7.9483441613574932</c:v>
                </c:pt>
                <c:pt idx="587">
                  <c:v>-7.951108940596308</c:v>
                </c:pt>
                <c:pt idx="588">
                  <c:v>-7.8609530226819739</c:v>
                </c:pt>
                <c:pt idx="589">
                  <c:v>-7.6982760667492318</c:v>
                </c:pt>
                <c:pt idx="590">
                  <c:v>-7.5312471142060629</c:v>
                </c:pt>
                <c:pt idx="591">
                  <c:v>-7.386794163490447</c:v>
                </c:pt>
                <c:pt idx="592">
                  <c:v>-7.2966012039326262</c:v>
                </c:pt>
                <c:pt idx="593">
                  <c:v>-7.3120418818005399</c:v>
                </c:pt>
                <c:pt idx="594">
                  <c:v>-7.4309711795165034</c:v>
                </c:pt>
                <c:pt idx="595">
                  <c:v>-7.5394997875440293</c:v>
                </c:pt>
                <c:pt idx="596">
                  <c:v>-7.4543773520571612</c:v>
                </c:pt>
                <c:pt idx="597">
                  <c:v>-7.2177009564531867</c:v>
                </c:pt>
                <c:pt idx="598">
                  <c:v>-7.0317048386263492</c:v>
                </c:pt>
                <c:pt idx="599">
                  <c:v>-6.9321195929683928</c:v>
                </c:pt>
                <c:pt idx="600">
                  <c:v>-6.8965216135393392</c:v>
                </c:pt>
                <c:pt idx="601">
                  <c:v>-6.945454342431761</c:v>
                </c:pt>
                <c:pt idx="602">
                  <c:v>-7.064427334808002</c:v>
                </c:pt>
                <c:pt idx="603">
                  <c:v>-7.1565242496907393</c:v>
                </c:pt>
                <c:pt idx="604">
                  <c:v>-7.1496480026710616</c:v>
                </c:pt>
                <c:pt idx="605">
                  <c:v>-7.0737147084535179</c:v>
                </c:pt>
                <c:pt idx="606">
                  <c:v>-7.0013419349074084</c:v>
                </c:pt>
                <c:pt idx="607">
                  <c:v>-6.9813086049804793</c:v>
                </c:pt>
                <c:pt idx="608">
                  <c:v>-6.9995913305645248</c:v>
                </c:pt>
                <c:pt idx="609">
                  <c:v>-7.0052603958994508</c:v>
                </c:pt>
                <c:pt idx="610">
                  <c:v>-6.9739390995494794</c:v>
                </c:pt>
                <c:pt idx="611">
                  <c:v>-6.92925689073539</c:v>
                </c:pt>
                <c:pt idx="612">
                  <c:v>-6.8945212365051862</c:v>
                </c:pt>
                <c:pt idx="613">
                  <c:v>-6.8771901871033787</c:v>
                </c:pt>
                <c:pt idx="614">
                  <c:v>-6.8997920696627233</c:v>
                </c:pt>
                <c:pt idx="615">
                  <c:v>-6.9377085320091645</c:v>
                </c:pt>
                <c:pt idx="616">
                  <c:v>-6.9226268141217062</c:v>
                </c:pt>
                <c:pt idx="617">
                  <c:v>-6.8767392865309498</c:v>
                </c:pt>
                <c:pt idx="618">
                  <c:v>-6.8401069109349972</c:v>
                </c:pt>
                <c:pt idx="619">
                  <c:v>-6.8285347553631448</c:v>
                </c:pt>
                <c:pt idx="620">
                  <c:v>-6.8631710903974064</c:v>
                </c:pt>
                <c:pt idx="621">
                  <c:v>-6.9222479928540901</c:v>
                </c:pt>
                <c:pt idx="622">
                  <c:v>-6.952451016767049</c:v>
                </c:pt>
                <c:pt idx="623">
                  <c:v>-6.9358027578484061</c:v>
                </c:pt>
                <c:pt idx="624">
                  <c:v>-6.8946238744990982</c:v>
                </c:pt>
                <c:pt idx="625">
                  <c:v>-6.8654690769370976</c:v>
                </c:pt>
                <c:pt idx="626">
                  <c:v>-6.8802335015238416</c:v>
                </c:pt>
                <c:pt idx="627">
                  <c:v>-6.9534114392760911</c:v>
                </c:pt>
                <c:pt idx="628">
                  <c:v>-7.0364491342383593</c:v>
                </c:pt>
                <c:pt idx="629">
                  <c:v>-7.0983867476524924</c:v>
                </c:pt>
                <c:pt idx="630">
                  <c:v>-7.1973835106404866</c:v>
                </c:pt>
                <c:pt idx="631">
                  <c:v>-7.3558471341972282</c:v>
                </c:pt>
                <c:pt idx="632">
                  <c:v>-7.4727935419984926</c:v>
                </c:pt>
                <c:pt idx="633">
                  <c:v>-7.395948948441788</c:v>
                </c:pt>
                <c:pt idx="634">
                  <c:v>-7.1875542383119981</c:v>
                </c:pt>
                <c:pt idx="635">
                  <c:v>-6.9794148816093875</c:v>
                </c:pt>
                <c:pt idx="636">
                  <c:v>-6.8597673412722253</c:v>
                </c:pt>
                <c:pt idx="637">
                  <c:v>-6.877522917224975</c:v>
                </c:pt>
                <c:pt idx="638">
                  <c:v>-7.0527518029052123</c:v>
                </c:pt>
                <c:pt idx="639">
                  <c:v>-7.4045394470199177</c:v>
                </c:pt>
                <c:pt idx="640">
                  <c:v>-7.9554582219615657</c:v>
                </c:pt>
                <c:pt idx="641">
                  <c:v>-8.0030318373897593</c:v>
                </c:pt>
                <c:pt idx="642">
                  <c:v>-7.3659120798338584</c:v>
                </c:pt>
                <c:pt idx="643">
                  <c:v>-6.9742312490957925</c:v>
                </c:pt>
                <c:pt idx="644">
                  <c:v>-6.8128861054977152</c:v>
                </c:pt>
                <c:pt idx="645">
                  <c:v>-6.8324029385187579</c:v>
                </c:pt>
                <c:pt idx="646">
                  <c:v>-6.9783822706307443</c:v>
                </c:pt>
                <c:pt idx="647">
                  <c:v>-7.2464894117628491</c:v>
                </c:pt>
                <c:pt idx="648">
                  <c:v>-7.55521271576022</c:v>
                </c:pt>
                <c:pt idx="649">
                  <c:v>-7.4894317492020877</c:v>
                </c:pt>
                <c:pt idx="650">
                  <c:v>-7.2682883702947736</c:v>
                </c:pt>
                <c:pt idx="651">
                  <c:v>-7.1848699172987809</c:v>
                </c:pt>
                <c:pt idx="652">
                  <c:v>-7.292039445400083</c:v>
                </c:pt>
                <c:pt idx="653">
                  <c:v>-7.529241178096461</c:v>
                </c:pt>
                <c:pt idx="654">
                  <c:v>-7.6020569256817465</c:v>
                </c:pt>
                <c:pt idx="655">
                  <c:v>-7.3597806892509716</c:v>
                </c:pt>
                <c:pt idx="656">
                  <c:v>-7.1399887688931098</c:v>
                </c:pt>
                <c:pt idx="657">
                  <c:v>-7.0520811803920598</c:v>
                </c:pt>
                <c:pt idx="658">
                  <c:v>-7.0667485485764461</c:v>
                </c:pt>
                <c:pt idx="659">
                  <c:v>-7.183511547370891</c:v>
                </c:pt>
                <c:pt idx="660">
                  <c:v>-7.5063116293167287</c:v>
                </c:pt>
                <c:pt idx="661">
                  <c:v>-8.2652915466917705</c:v>
                </c:pt>
                <c:pt idx="662">
                  <c:v>-9.0642722683422807</c:v>
                </c:pt>
                <c:pt idx="663">
                  <c:v>-7.9684722516786586</c:v>
                </c:pt>
                <c:pt idx="664">
                  <c:v>-7.4411832556209268</c:v>
                </c:pt>
                <c:pt idx="665">
                  <c:v>-7.174811925474514</c:v>
                </c:pt>
                <c:pt idx="666">
                  <c:v>-7.0522607239982422</c:v>
                </c:pt>
                <c:pt idx="667">
                  <c:v>-7.0387713234631804</c:v>
                </c:pt>
                <c:pt idx="668">
                  <c:v>-7.133915626252711</c:v>
                </c:pt>
                <c:pt idx="669">
                  <c:v>-7.2369209536571795</c:v>
                </c:pt>
                <c:pt idx="670">
                  <c:v>-7.1407096746282122</c:v>
                </c:pt>
                <c:pt idx="671">
                  <c:v>-6.9114400594549625</c:v>
                </c:pt>
                <c:pt idx="672">
                  <c:v>-6.7563835998599995</c:v>
                </c:pt>
                <c:pt idx="673">
                  <c:v>-6.7080171090959286</c:v>
                </c:pt>
                <c:pt idx="674">
                  <c:v>-6.7105229424524424</c:v>
                </c:pt>
                <c:pt idx="675">
                  <c:v>-6.6914462297610688</c:v>
                </c:pt>
                <c:pt idx="676">
                  <c:v>-6.6207922149549736</c:v>
                </c:pt>
                <c:pt idx="677">
                  <c:v>-6.5332718515938142</c:v>
                </c:pt>
                <c:pt idx="678">
                  <c:v>-6.4593136989079136</c:v>
                </c:pt>
                <c:pt idx="679">
                  <c:v>-6.4123385650410816</c:v>
                </c:pt>
                <c:pt idx="680">
                  <c:v>-6.406865452174932</c:v>
                </c:pt>
                <c:pt idx="681">
                  <c:v>-6.423616399766682</c:v>
                </c:pt>
                <c:pt idx="682">
                  <c:v>-6.4056977831466462</c:v>
                </c:pt>
                <c:pt idx="683">
                  <c:v>-6.3375998006609606</c:v>
                </c:pt>
                <c:pt idx="684">
                  <c:v>-6.266236712180894</c:v>
                </c:pt>
                <c:pt idx="685">
                  <c:v>-6.225783309134501</c:v>
                </c:pt>
                <c:pt idx="686">
                  <c:v>-6.2270172747597758</c:v>
                </c:pt>
                <c:pt idx="687">
                  <c:v>-6.2620954865729388</c:v>
                </c:pt>
                <c:pt idx="688">
                  <c:v>-6.3007876396649456</c:v>
                </c:pt>
                <c:pt idx="689">
                  <c:v>-6.3021352447616046</c:v>
                </c:pt>
                <c:pt idx="690">
                  <c:v>-6.2427663468971994</c:v>
                </c:pt>
                <c:pt idx="691">
                  <c:v>-6.1533361567507034</c:v>
                </c:pt>
                <c:pt idx="692">
                  <c:v>-6.0781481232847145</c:v>
                </c:pt>
                <c:pt idx="693">
                  <c:v>-6.0503109259360741</c:v>
                </c:pt>
                <c:pt idx="694">
                  <c:v>-6.0828055744301546</c:v>
                </c:pt>
                <c:pt idx="695">
                  <c:v>-6.1261220592814629</c:v>
                </c:pt>
                <c:pt idx="696">
                  <c:v>-6.0968428407016129</c:v>
                </c:pt>
                <c:pt idx="697">
                  <c:v>-6.0280140152152342</c:v>
                </c:pt>
                <c:pt idx="698">
                  <c:v>-5.9812037693989213</c:v>
                </c:pt>
                <c:pt idx="699">
                  <c:v>-5.9813609606723181</c:v>
                </c:pt>
                <c:pt idx="700">
                  <c:v>-6.0282870502670791</c:v>
                </c:pt>
                <c:pt idx="701">
                  <c:v>-6.0859418338640392</c:v>
                </c:pt>
                <c:pt idx="702">
                  <c:v>-6.1014638051143484</c:v>
                </c:pt>
                <c:pt idx="703">
                  <c:v>-6.0670479456296178</c:v>
                </c:pt>
                <c:pt idx="704">
                  <c:v>-6.0374360275015571</c:v>
                </c:pt>
                <c:pt idx="705">
                  <c:v>-6.0392868198354943</c:v>
                </c:pt>
                <c:pt idx="706">
                  <c:v>-6.0766246932287995</c:v>
                </c:pt>
                <c:pt idx="707">
                  <c:v>-6.152758345033071</c:v>
                </c:pt>
                <c:pt idx="708">
                  <c:v>-6.2173734183975116</c:v>
                </c:pt>
                <c:pt idx="709">
                  <c:v>-6.2154369418179991</c:v>
                </c:pt>
                <c:pt idx="710">
                  <c:v>-6.1971837872751623</c:v>
                </c:pt>
                <c:pt idx="711">
                  <c:v>-6.2299979164984789</c:v>
                </c:pt>
                <c:pt idx="712">
                  <c:v>-6.3038825797562952</c:v>
                </c:pt>
                <c:pt idx="713">
                  <c:v>-6.3904894380062744</c:v>
                </c:pt>
                <c:pt idx="714">
                  <c:v>-6.449246209797991</c:v>
                </c:pt>
                <c:pt idx="715">
                  <c:v>-6.4253569079014321</c:v>
                </c:pt>
                <c:pt idx="716">
                  <c:v>-6.3685830436916717</c:v>
                </c:pt>
                <c:pt idx="717">
                  <c:v>-6.3517001082415154</c:v>
                </c:pt>
                <c:pt idx="718">
                  <c:v>-6.3948951262744584</c:v>
                </c:pt>
                <c:pt idx="719">
                  <c:v>-6.5052886618582173</c:v>
                </c:pt>
                <c:pt idx="720">
                  <c:v>-6.6607905190299652</c:v>
                </c:pt>
                <c:pt idx="721">
                  <c:v>-6.7363354304573599</c:v>
                </c:pt>
                <c:pt idx="722">
                  <c:v>-6.6454664019715937</c:v>
                </c:pt>
                <c:pt idx="723">
                  <c:v>-6.5095410618290286</c:v>
                </c:pt>
                <c:pt idx="724">
                  <c:v>-6.4321629208155287</c:v>
                </c:pt>
                <c:pt idx="725">
                  <c:v>-6.4323406904166491</c:v>
                </c:pt>
                <c:pt idx="726">
                  <c:v>-6.5106006070896685</c:v>
                </c:pt>
                <c:pt idx="727">
                  <c:v>-6.6723061527787877</c:v>
                </c:pt>
                <c:pt idx="728">
                  <c:v>-6.8431770711320938</c:v>
                </c:pt>
                <c:pt idx="729">
                  <c:v>-6.8557246564877756</c:v>
                </c:pt>
                <c:pt idx="730">
                  <c:v>-6.7294643342023335</c:v>
                </c:pt>
                <c:pt idx="731">
                  <c:v>-6.6373755321874173</c:v>
                </c:pt>
                <c:pt idx="732">
                  <c:v>-6.6619480989030668</c:v>
                </c:pt>
                <c:pt idx="733">
                  <c:v>-6.8070279801157678</c:v>
                </c:pt>
                <c:pt idx="734">
                  <c:v>-7.0495676069619311</c:v>
                </c:pt>
                <c:pt idx="735">
                  <c:v>-7.2372993309956399</c:v>
                </c:pt>
                <c:pt idx="736">
                  <c:v>-7.1699368701354143</c:v>
                </c:pt>
                <c:pt idx="737">
                  <c:v>-6.9455253727925976</c:v>
                </c:pt>
                <c:pt idx="738">
                  <c:v>-6.798661440853067</c:v>
                </c:pt>
                <c:pt idx="739">
                  <c:v>-6.8279852238595451</c:v>
                </c:pt>
                <c:pt idx="740">
                  <c:v>-7.0158104218892099</c:v>
                </c:pt>
                <c:pt idx="741">
                  <c:v>-7.3426387446946553</c:v>
                </c:pt>
                <c:pt idx="742">
                  <c:v>-7.7064774426408507</c:v>
                </c:pt>
                <c:pt idx="743">
                  <c:v>-7.6977581330067233</c:v>
                </c:pt>
                <c:pt idx="744">
                  <c:v>-7.3753103883008686</c:v>
                </c:pt>
                <c:pt idx="745">
                  <c:v>-7.1772852358098502</c:v>
                </c:pt>
                <c:pt idx="746">
                  <c:v>-7.1737289595618545</c:v>
                </c:pt>
                <c:pt idx="747">
                  <c:v>-7.2850034070197029</c:v>
                </c:pt>
                <c:pt idx="748">
                  <c:v>-7.474509661159586</c:v>
                </c:pt>
                <c:pt idx="749">
                  <c:v>-7.677052237840913</c:v>
                </c:pt>
                <c:pt idx="750">
                  <c:v>-7.7191226407326532</c:v>
                </c:pt>
                <c:pt idx="751">
                  <c:v>-7.6167513929964379</c:v>
                </c:pt>
                <c:pt idx="752">
                  <c:v>-7.534429934795722</c:v>
                </c:pt>
                <c:pt idx="753">
                  <c:v>-7.5557109532578046</c:v>
                </c:pt>
                <c:pt idx="754">
                  <c:v>-7.7080049359774359</c:v>
                </c:pt>
                <c:pt idx="755">
                  <c:v>-7.9725947442596956</c:v>
                </c:pt>
                <c:pt idx="756">
                  <c:v>-8.0324724545306516</c:v>
                </c:pt>
                <c:pt idx="757">
                  <c:v>-7.6854865302790669</c:v>
                </c:pt>
                <c:pt idx="758">
                  <c:v>-7.3725333850864594</c:v>
                </c:pt>
                <c:pt idx="759">
                  <c:v>-7.2812414574684823</c:v>
                </c:pt>
                <c:pt idx="760">
                  <c:v>-7.3896961140104276</c:v>
                </c:pt>
                <c:pt idx="761">
                  <c:v>-7.6568886430654732</c:v>
                </c:pt>
                <c:pt idx="762">
                  <c:v>-8.1245175206125531</c:v>
                </c:pt>
                <c:pt idx="763">
                  <c:v>-8.4745605171663758</c:v>
                </c:pt>
                <c:pt idx="764">
                  <c:v>-8.0369827666824474</c:v>
                </c:pt>
                <c:pt idx="765">
                  <c:v>-7.7076112170028965</c:v>
                </c:pt>
                <c:pt idx="766">
                  <c:v>-7.6150955059979868</c:v>
                </c:pt>
                <c:pt idx="767">
                  <c:v>-7.6276763013883642</c:v>
                </c:pt>
                <c:pt idx="768">
                  <c:v>-7.7406039337454775</c:v>
                </c:pt>
                <c:pt idx="769">
                  <c:v>-7.9765828685952123</c:v>
                </c:pt>
                <c:pt idx="770">
                  <c:v>-8.055811625561601</c:v>
                </c:pt>
                <c:pt idx="771">
                  <c:v>-7.8499445002239003</c:v>
                </c:pt>
                <c:pt idx="772">
                  <c:v>-7.6618306524315534</c:v>
                </c:pt>
                <c:pt idx="773">
                  <c:v>-7.6371501405384565</c:v>
                </c:pt>
                <c:pt idx="774">
                  <c:v>-7.7893806093215421</c:v>
                </c:pt>
                <c:pt idx="775">
                  <c:v>-7.968537821443106</c:v>
                </c:pt>
                <c:pt idx="776">
                  <c:v>-7.9150492538427439</c:v>
                </c:pt>
                <c:pt idx="777">
                  <c:v>-7.6816390912585595</c:v>
                </c:pt>
                <c:pt idx="778">
                  <c:v>-7.4890537975008167</c:v>
                </c:pt>
                <c:pt idx="779">
                  <c:v>-7.4554468438878247</c:v>
                </c:pt>
                <c:pt idx="780">
                  <c:v>-7.6281626655811641</c:v>
                </c:pt>
                <c:pt idx="781">
                  <c:v>-7.9149421966810998</c:v>
                </c:pt>
                <c:pt idx="782">
                  <c:v>-8.0360481093017331</c:v>
                </c:pt>
                <c:pt idx="783">
                  <c:v>-7.8973260950346251</c:v>
                </c:pt>
                <c:pt idx="784">
                  <c:v>-7.7630492230081094</c:v>
                </c:pt>
                <c:pt idx="785">
                  <c:v>-7.7592015990080547</c:v>
                </c:pt>
                <c:pt idx="786">
                  <c:v>-7.9215521750703832</c:v>
                </c:pt>
                <c:pt idx="787">
                  <c:v>-8.2434515873389369</c:v>
                </c:pt>
                <c:pt idx="788">
                  <c:v>-8.3506822157485274</c:v>
                </c:pt>
                <c:pt idx="789">
                  <c:v>-7.9104871868050743</c:v>
                </c:pt>
                <c:pt idx="790">
                  <c:v>-7.515402974885899</c:v>
                </c:pt>
                <c:pt idx="791">
                  <c:v>-7.370911207339276</c:v>
                </c:pt>
                <c:pt idx="792">
                  <c:v>-7.4326490635710822</c:v>
                </c:pt>
                <c:pt idx="793">
                  <c:v>-7.7047993801112558</c:v>
                </c:pt>
                <c:pt idx="794">
                  <c:v>-8.307744994811106</c:v>
                </c:pt>
                <c:pt idx="795">
                  <c:v>-8.4570595136225108</c:v>
                </c:pt>
                <c:pt idx="796">
                  <c:v>-7.8540207996082287</c:v>
                </c:pt>
                <c:pt idx="797">
                  <c:v>-7.5893638856643646</c:v>
                </c:pt>
                <c:pt idx="798">
                  <c:v>-7.588999185439457</c:v>
                </c:pt>
                <c:pt idx="799">
                  <c:v>-7.772529328921598</c:v>
                </c:pt>
                <c:pt idx="800">
                  <c:v>-8.0617449801797001</c:v>
                </c:pt>
                <c:pt idx="801">
                  <c:v>-8.3060141300123824</c:v>
                </c:pt>
                <c:pt idx="802">
                  <c:v>-8.3375381031584919</c:v>
                </c:pt>
                <c:pt idx="803">
                  <c:v>-8.2645017117060107</c:v>
                </c:pt>
                <c:pt idx="804">
                  <c:v>-8.2798824700513141</c:v>
                </c:pt>
                <c:pt idx="805">
                  <c:v>-8.4248159448223419</c:v>
                </c:pt>
                <c:pt idx="806">
                  <c:v>-8.4982674190332226</c:v>
                </c:pt>
                <c:pt idx="807">
                  <c:v>-8.5134292838120462</c:v>
                </c:pt>
                <c:pt idx="808">
                  <c:v>-8.5940925944520323</c:v>
                </c:pt>
                <c:pt idx="809">
                  <c:v>-8.7687426473139709</c:v>
                </c:pt>
                <c:pt idx="810">
                  <c:v>-9.2037988146927816</c:v>
                </c:pt>
                <c:pt idx="811">
                  <c:v>-10.353765733934528</c:v>
                </c:pt>
                <c:pt idx="812">
                  <c:v>-10.090570908722791</c:v>
                </c:pt>
                <c:pt idx="813">
                  <c:v>-8.8428887060662351</c:v>
                </c:pt>
                <c:pt idx="814">
                  <c:v>-8.251675442871937</c:v>
                </c:pt>
                <c:pt idx="815">
                  <c:v>-8.0128850604400998</c:v>
                </c:pt>
                <c:pt idx="816">
                  <c:v>-7.9573894211505998</c:v>
                </c:pt>
                <c:pt idx="817">
                  <c:v>-8.0185122162586353</c:v>
                </c:pt>
                <c:pt idx="818">
                  <c:v>-8.2544605332755676</c:v>
                </c:pt>
                <c:pt idx="819">
                  <c:v>-8.6690648867691582</c:v>
                </c:pt>
                <c:pt idx="820">
                  <c:v>-8.663244344481301</c:v>
                </c:pt>
                <c:pt idx="821">
                  <c:v>-8.2578338217418228</c:v>
                </c:pt>
                <c:pt idx="822">
                  <c:v>-8.0370953679037953</c:v>
                </c:pt>
                <c:pt idx="823">
                  <c:v>-7.9266148712566862</c:v>
                </c:pt>
                <c:pt idx="824">
                  <c:v>-7.9385380926466196</c:v>
                </c:pt>
                <c:pt idx="825">
                  <c:v>-8.1018246182395579</c:v>
                </c:pt>
                <c:pt idx="826">
                  <c:v>-8.199281425316034</c:v>
                </c:pt>
                <c:pt idx="827">
                  <c:v>-7.9876567125911304</c:v>
                </c:pt>
                <c:pt idx="828">
                  <c:v>-7.7118382660684333</c:v>
                </c:pt>
                <c:pt idx="829">
                  <c:v>-7.5510608483368724</c:v>
                </c:pt>
                <c:pt idx="830">
                  <c:v>-7.5197144387592996</c:v>
                </c:pt>
                <c:pt idx="831">
                  <c:v>-7.6146969677862328</c:v>
                </c:pt>
                <c:pt idx="832">
                  <c:v>-7.898580458553166</c:v>
                </c:pt>
                <c:pt idx="833">
                  <c:v>-8.2063915722620084</c:v>
                </c:pt>
                <c:pt idx="834">
                  <c:v>-7.9401509864932578</c:v>
                </c:pt>
                <c:pt idx="835">
                  <c:v>-7.5974775313103269</c:v>
                </c:pt>
                <c:pt idx="836">
                  <c:v>-7.4895492957218845</c:v>
                </c:pt>
                <c:pt idx="837">
                  <c:v>-7.5762119932954777</c:v>
                </c:pt>
                <c:pt idx="838">
                  <c:v>-7.7987596721171535</c:v>
                </c:pt>
                <c:pt idx="839">
                  <c:v>-8.0974820417508333</c:v>
                </c:pt>
                <c:pt idx="840">
                  <c:v>-8.2118246998463587</c:v>
                </c:pt>
                <c:pt idx="841">
                  <c:v>-7.9711835486874003</c:v>
                </c:pt>
                <c:pt idx="842">
                  <c:v>-7.7096036601905373</c:v>
                </c:pt>
                <c:pt idx="843">
                  <c:v>-7.598757361909982</c:v>
                </c:pt>
                <c:pt idx="844">
                  <c:v>-7.6352560444038549</c:v>
                </c:pt>
                <c:pt idx="845">
                  <c:v>-7.8374664129486176</c:v>
                </c:pt>
                <c:pt idx="846">
                  <c:v>-8.2789376042932634</c:v>
                </c:pt>
                <c:pt idx="847">
                  <c:v>-8.7293411662576528</c:v>
                </c:pt>
                <c:pt idx="848">
                  <c:v>-8.3536718395117262</c:v>
                </c:pt>
                <c:pt idx="849">
                  <c:v>-7.9810647997790589</c:v>
                </c:pt>
                <c:pt idx="850">
                  <c:v>-7.8471478144545248</c:v>
                </c:pt>
                <c:pt idx="851">
                  <c:v>-7.9227412886453576</c:v>
                </c:pt>
                <c:pt idx="852">
                  <c:v>-8.2544947520221772</c:v>
                </c:pt>
                <c:pt idx="853">
                  <c:v>-8.888954942487981</c:v>
                </c:pt>
                <c:pt idx="854">
                  <c:v>-9.3045613851378981</c:v>
                </c:pt>
                <c:pt idx="855">
                  <c:v>-9.2003405373978495</c:v>
                </c:pt>
                <c:pt idx="856">
                  <c:v>-8.9853313617129693</c:v>
                </c:pt>
                <c:pt idx="857">
                  <c:v>-8.921640567589284</c:v>
                </c:pt>
                <c:pt idx="858">
                  <c:v>-9.1416346083674203</c:v>
                </c:pt>
                <c:pt idx="859">
                  <c:v>-9.6424603353642873</c:v>
                </c:pt>
                <c:pt idx="860">
                  <c:v>-10.627107136544137</c:v>
                </c:pt>
                <c:pt idx="861">
                  <c:v>-10.294370104833327</c:v>
                </c:pt>
                <c:pt idx="862">
                  <c:v>-9.3903798945919466</c:v>
                </c:pt>
                <c:pt idx="863">
                  <c:v>-9.4062260671670721</c:v>
                </c:pt>
                <c:pt idx="864">
                  <c:v>-9.7715076378312915</c:v>
                </c:pt>
                <c:pt idx="865">
                  <c:v>-9.5099619710865859</c:v>
                </c:pt>
                <c:pt idx="866">
                  <c:v>-9.4792280376336073</c:v>
                </c:pt>
                <c:pt idx="867">
                  <c:v>-10.014392297960484</c:v>
                </c:pt>
                <c:pt idx="868">
                  <c:v>-10.383700560585055</c:v>
                </c:pt>
                <c:pt idx="869">
                  <c:v>-9.3159783705732835</c:v>
                </c:pt>
                <c:pt idx="870">
                  <c:v>-8.8667329372468355</c:v>
                </c:pt>
                <c:pt idx="871">
                  <c:v>-8.7141385567675993</c:v>
                </c:pt>
                <c:pt idx="872">
                  <c:v>-8.6247321893555373</c:v>
                </c:pt>
                <c:pt idx="873">
                  <c:v>-8.5244937759499528</c:v>
                </c:pt>
                <c:pt idx="874">
                  <c:v>-8.5415540215524945</c:v>
                </c:pt>
                <c:pt idx="875">
                  <c:v>-8.8720362428664998</c:v>
                </c:pt>
                <c:pt idx="876">
                  <c:v>-9.5980094234287225</c:v>
                </c:pt>
                <c:pt idx="877">
                  <c:v>-9.3073689173252845</c:v>
                </c:pt>
                <c:pt idx="878">
                  <c:v>-8.7697385198010895</c:v>
                </c:pt>
                <c:pt idx="879">
                  <c:v>-8.4857841601569799</c:v>
                </c:pt>
                <c:pt idx="880">
                  <c:v>-8.3694682553887336</c:v>
                </c:pt>
                <c:pt idx="881">
                  <c:v>-8.3960061780933355</c:v>
                </c:pt>
                <c:pt idx="882">
                  <c:v>-8.4910961995745495</c:v>
                </c:pt>
                <c:pt idx="883">
                  <c:v>-8.5212383620981793</c:v>
                </c:pt>
                <c:pt idx="884">
                  <c:v>-8.399886269083817</c:v>
                </c:pt>
                <c:pt idx="885">
                  <c:v>-8.2448150032966225</c:v>
                </c:pt>
                <c:pt idx="886">
                  <c:v>-8.1508466683432754</c:v>
                </c:pt>
                <c:pt idx="887">
                  <c:v>-8.2017862789574565</c:v>
                </c:pt>
                <c:pt idx="888">
                  <c:v>-8.3966978374230958</c:v>
                </c:pt>
                <c:pt idx="889">
                  <c:v>-8.4559852103751219</c:v>
                </c:pt>
                <c:pt idx="890">
                  <c:v>-8.2638669548460673</c:v>
                </c:pt>
                <c:pt idx="891">
                  <c:v>-8.0831759364413909</c:v>
                </c:pt>
                <c:pt idx="892">
                  <c:v>-7.9846840632540941</c:v>
                </c:pt>
                <c:pt idx="893">
                  <c:v>-7.9755726365270263</c:v>
                </c:pt>
                <c:pt idx="894">
                  <c:v>-8.0850394153817877</c:v>
                </c:pt>
                <c:pt idx="895">
                  <c:v>-8.3428000650610734</c:v>
                </c:pt>
                <c:pt idx="896">
                  <c:v>-8.7089616298152031</c:v>
                </c:pt>
                <c:pt idx="897">
                  <c:v>-8.706957577474796</c:v>
                </c:pt>
                <c:pt idx="898">
                  <c:v>-8.3907768634384663</c:v>
                </c:pt>
                <c:pt idx="899">
                  <c:v>-8.191525904302134</c:v>
                </c:pt>
                <c:pt idx="900">
                  <c:v>-8.1537014348299408</c:v>
                </c:pt>
                <c:pt idx="901">
                  <c:v>-8.2613679521576593</c:v>
                </c:pt>
                <c:pt idx="902">
                  <c:v>-8.4689755720716988</c:v>
                </c:pt>
                <c:pt idx="903">
                  <c:v>-8.4155128894449867</c:v>
                </c:pt>
                <c:pt idx="904">
                  <c:v>-7.7618428708496099</c:v>
                </c:pt>
                <c:pt idx="905">
                  <c:v>-7.6497123139053649</c:v>
                </c:pt>
                <c:pt idx="906">
                  <c:v>-8.0524317157799512</c:v>
                </c:pt>
                <c:pt idx="907">
                  <c:v>-8.5199444727220417</c:v>
                </c:pt>
                <c:pt idx="908">
                  <c:v>-9.1022485896253418</c:v>
                </c:pt>
                <c:pt idx="909">
                  <c:v>-9.2766909872984797</c:v>
                </c:pt>
                <c:pt idx="910">
                  <c:v>-9.0000648598894859</c:v>
                </c:pt>
                <c:pt idx="911">
                  <c:v>-8.7399455692487713</c:v>
                </c:pt>
                <c:pt idx="912">
                  <c:v>-8.5585470982100809</c:v>
                </c:pt>
                <c:pt idx="913">
                  <c:v>-8.60147846941077</c:v>
                </c:pt>
                <c:pt idx="914">
                  <c:v>-8.8953967942441636</c:v>
                </c:pt>
                <c:pt idx="915">
                  <c:v>-9.3325490237407607</c:v>
                </c:pt>
                <c:pt idx="916">
                  <c:v>-9.3686900050819304</c:v>
                </c:pt>
                <c:pt idx="917">
                  <c:v>-9.0225322274028912</c:v>
                </c:pt>
                <c:pt idx="918">
                  <c:v>-8.8070690016855675</c:v>
                </c:pt>
                <c:pt idx="919">
                  <c:v>-8.7013925101020764</c:v>
                </c:pt>
                <c:pt idx="920">
                  <c:v>-8.7092118131378822</c:v>
                </c:pt>
                <c:pt idx="921">
                  <c:v>-8.8538988552794695</c:v>
                </c:pt>
                <c:pt idx="922">
                  <c:v>-9.0213560607088645</c:v>
                </c:pt>
                <c:pt idx="923">
                  <c:v>-9.0211996188422194</c:v>
                </c:pt>
                <c:pt idx="924">
                  <c:v>-8.9278831754470236</c:v>
                </c:pt>
                <c:pt idx="925">
                  <c:v>-8.871334205611161</c:v>
                </c:pt>
                <c:pt idx="926">
                  <c:v>-8.9314594159774714</c:v>
                </c:pt>
                <c:pt idx="927">
                  <c:v>-9.1181842519019813</c:v>
                </c:pt>
                <c:pt idx="928">
                  <c:v>-9.3581137302156225</c:v>
                </c:pt>
                <c:pt idx="929">
                  <c:v>-9.5684164398879776</c:v>
                </c:pt>
                <c:pt idx="930">
                  <c:v>-9.5878883644790083</c:v>
                </c:pt>
                <c:pt idx="931">
                  <c:v>-9.2930558984495946</c:v>
                </c:pt>
                <c:pt idx="932">
                  <c:v>-9.0483635393863899</c:v>
                </c:pt>
                <c:pt idx="933">
                  <c:v>-9.0160606004875614</c:v>
                </c:pt>
                <c:pt idx="934">
                  <c:v>-9.0677684681995387</c:v>
                </c:pt>
                <c:pt idx="935">
                  <c:v>-9.1115997193415712</c:v>
                </c:pt>
                <c:pt idx="936">
                  <c:v>-9.1266639664939024</c:v>
                </c:pt>
                <c:pt idx="937">
                  <c:v>-9.1415328509989084</c:v>
                </c:pt>
                <c:pt idx="938">
                  <c:v>-9.12039364069072</c:v>
                </c:pt>
                <c:pt idx="939">
                  <c:v>-9.1376114216647224</c:v>
                </c:pt>
                <c:pt idx="940">
                  <c:v>-9.292147351729513</c:v>
                </c:pt>
                <c:pt idx="941">
                  <c:v>-9.4524723171645935</c:v>
                </c:pt>
                <c:pt idx="942">
                  <c:v>-9.4831884803896465</c:v>
                </c:pt>
                <c:pt idx="943">
                  <c:v>-9.45527820260941</c:v>
                </c:pt>
                <c:pt idx="944">
                  <c:v>-9.3220043796281988</c:v>
                </c:pt>
                <c:pt idx="945">
                  <c:v>-9.0581507566366781</c:v>
                </c:pt>
                <c:pt idx="946">
                  <c:v>-8.7747865049909226</c:v>
                </c:pt>
                <c:pt idx="947">
                  <c:v>-8.6260932973725968</c:v>
                </c:pt>
                <c:pt idx="948">
                  <c:v>-8.6464514412195825</c:v>
                </c:pt>
                <c:pt idx="949">
                  <c:v>-8.8066428250843618</c:v>
                </c:pt>
                <c:pt idx="950">
                  <c:v>-9.1522573301808858</c:v>
                </c:pt>
                <c:pt idx="951">
                  <c:v>-9.4427692740418454</c:v>
                </c:pt>
                <c:pt idx="952">
                  <c:v>-9.093213551581945</c:v>
                </c:pt>
                <c:pt idx="953">
                  <c:v>-8.6748890646887897</c:v>
                </c:pt>
                <c:pt idx="954">
                  <c:v>-8.4842401561066776</c:v>
                </c:pt>
                <c:pt idx="955">
                  <c:v>-8.5543173438895952</c:v>
                </c:pt>
                <c:pt idx="956">
                  <c:v>-8.8364698235249381</c:v>
                </c:pt>
                <c:pt idx="957">
                  <c:v>-9.1624429871680526</c:v>
                </c:pt>
                <c:pt idx="958">
                  <c:v>-9.2105709985684516</c:v>
                </c:pt>
                <c:pt idx="959">
                  <c:v>-8.99107473004252</c:v>
                </c:pt>
                <c:pt idx="960">
                  <c:v>-8.829747359231126</c:v>
                </c:pt>
                <c:pt idx="961">
                  <c:v>-8.8280313075852241</c:v>
                </c:pt>
                <c:pt idx="962">
                  <c:v>-8.8648460994492559</c:v>
                </c:pt>
                <c:pt idx="963">
                  <c:v>-8.9193639817527171</c:v>
                </c:pt>
                <c:pt idx="964">
                  <c:v>-9.1513047766998525</c:v>
                </c:pt>
                <c:pt idx="965">
                  <c:v>-9.6094139991844436</c:v>
                </c:pt>
                <c:pt idx="966">
                  <c:v>-9.6910005814104476</c:v>
                </c:pt>
                <c:pt idx="967">
                  <c:v>-9.3587077904771565</c:v>
                </c:pt>
                <c:pt idx="968">
                  <c:v>-9.0438729978555301</c:v>
                </c:pt>
                <c:pt idx="969">
                  <c:v>-8.8495275010780041</c:v>
                </c:pt>
                <c:pt idx="970">
                  <c:v>-8.8179564507399828</c:v>
                </c:pt>
                <c:pt idx="971">
                  <c:v>-8.8581136065308765</c:v>
                </c:pt>
                <c:pt idx="972">
                  <c:v>-8.815834430091174</c:v>
                </c:pt>
                <c:pt idx="973">
                  <c:v>-8.7308636296879829</c:v>
                </c:pt>
                <c:pt idx="974">
                  <c:v>-8.6967757028222454</c:v>
                </c:pt>
                <c:pt idx="975">
                  <c:v>-8.7265454069014545</c:v>
                </c:pt>
                <c:pt idx="976">
                  <c:v>-8.8347566314615058</c:v>
                </c:pt>
                <c:pt idx="977">
                  <c:v>-9.0857229661448891</c:v>
                </c:pt>
                <c:pt idx="978">
                  <c:v>-9.12740186119062</c:v>
                </c:pt>
                <c:pt idx="979">
                  <c:v>-8.7804129216902833</c:v>
                </c:pt>
                <c:pt idx="980">
                  <c:v>-8.5796267295857884</c:v>
                </c:pt>
                <c:pt idx="981">
                  <c:v>-8.5848854804558901</c:v>
                </c:pt>
                <c:pt idx="982">
                  <c:v>-8.784241609421553</c:v>
                </c:pt>
                <c:pt idx="983">
                  <c:v>-9.2276665063140122</c:v>
                </c:pt>
                <c:pt idx="984">
                  <c:v>-9.924978436135337</c:v>
                </c:pt>
                <c:pt idx="985">
                  <c:v>-9.4038774280114215</c:v>
                </c:pt>
                <c:pt idx="986">
                  <c:v>-8.9277791386691749</c:v>
                </c:pt>
                <c:pt idx="987">
                  <c:v>-8.8143466427703192</c:v>
                </c:pt>
                <c:pt idx="988">
                  <c:v>-8.908092891965099</c:v>
                </c:pt>
                <c:pt idx="989">
                  <c:v>-9.1640332881005566</c:v>
                </c:pt>
                <c:pt idx="990">
                  <c:v>-9.6686342685292193</c:v>
                </c:pt>
                <c:pt idx="991">
                  <c:v>-10.700169804779907</c:v>
                </c:pt>
                <c:pt idx="992">
                  <c:v>-10.809419621094579</c:v>
                </c:pt>
                <c:pt idx="993">
                  <c:v>-9.9506982447284091</c:v>
                </c:pt>
                <c:pt idx="994">
                  <c:v>-9.6544630998044969</c:v>
                </c:pt>
                <c:pt idx="995">
                  <c:v>-9.5365386271544335</c:v>
                </c:pt>
                <c:pt idx="996">
                  <c:v>-9.5216840520200243</c:v>
                </c:pt>
                <c:pt idx="997">
                  <c:v>-9.5704347268713192</c:v>
                </c:pt>
                <c:pt idx="998">
                  <c:v>-9.6733102362468149</c:v>
                </c:pt>
                <c:pt idx="999">
                  <c:v>-9.9388532099745248</c:v>
                </c:pt>
                <c:pt idx="1000">
                  <c:v>-10.55775715573022</c:v>
                </c:pt>
                <c:pt idx="1001">
                  <c:v>-14.354410606205795</c:v>
                </c:pt>
                <c:pt idx="1002">
                  <c:v>-10.625532685746817</c:v>
                </c:pt>
                <c:pt idx="1003">
                  <c:v>-9.9435589954573818</c:v>
                </c:pt>
                <c:pt idx="1004">
                  <c:v>-9.6035342307858844</c:v>
                </c:pt>
                <c:pt idx="1005">
                  <c:v>-9.4971019348935588</c:v>
                </c:pt>
                <c:pt idx="1006">
                  <c:v>-9.6049685127065665</c:v>
                </c:pt>
                <c:pt idx="1007">
                  <c:v>-9.7537952536786179</c:v>
                </c:pt>
                <c:pt idx="1008">
                  <c:v>-9.7474230480971968</c:v>
                </c:pt>
                <c:pt idx="1009">
                  <c:v>-9.866874274250069</c:v>
                </c:pt>
                <c:pt idx="1010">
                  <c:v>-10.604541106254693</c:v>
                </c:pt>
                <c:pt idx="1011">
                  <c:v>-11.659031241981264</c:v>
                </c:pt>
                <c:pt idx="1012">
                  <c:v>-10.46825207247308</c:v>
                </c:pt>
                <c:pt idx="1013">
                  <c:v>-9.9534537279357753</c:v>
                </c:pt>
                <c:pt idx="1014">
                  <c:v>-9.6890644742603413</c:v>
                </c:pt>
                <c:pt idx="1015">
                  <c:v>-9.5726810502038386</c:v>
                </c:pt>
                <c:pt idx="1016">
                  <c:v>-9.4467815714143892</c:v>
                </c:pt>
                <c:pt idx="1017">
                  <c:v>-9.4459460034464424</c:v>
                </c:pt>
                <c:pt idx="1018">
                  <c:v>-9.6094639302832654</c:v>
                </c:pt>
                <c:pt idx="1019">
                  <c:v>-9.7957579054876245</c:v>
                </c:pt>
                <c:pt idx="1020">
                  <c:v>-9.8003331285099833</c:v>
                </c:pt>
                <c:pt idx="1021">
                  <c:v>-9.6398700736699432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AC0-4D22-B10A-A64CE9AE6A75}"/>
            </c:ext>
          </c:extLst>
        </c:ser>
        <c:ser>
          <c:idx val="4"/>
          <c:order val="7"/>
          <c:tx>
            <c:v>2000Hz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'7月26日結果①'!$A$2:$A$1023</c:f>
              <c:numCache>
                <c:formatCode>General</c:formatCode>
                <c:ptCount val="102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</c:numCache>
            </c:numRef>
          </c:xVal>
          <c:yVal>
            <c:numRef>
              <c:f>'7月26日結果①'!$W$2:$W$1023</c:f>
              <c:numCache>
                <c:formatCode>General</c:formatCode>
                <c:ptCount val="1022"/>
                <c:pt idx="0">
                  <c:v>-5.7161755525881803</c:v>
                </c:pt>
                <c:pt idx="1">
                  <c:v>-5.6377470119948683</c:v>
                </c:pt>
                <c:pt idx="2">
                  <c:v>-6.5667540281322943</c:v>
                </c:pt>
                <c:pt idx="3">
                  <c:v>-5.6419091269402273</c:v>
                </c:pt>
                <c:pt idx="4">
                  <c:v>-5.5847998920773207</c:v>
                </c:pt>
                <c:pt idx="5">
                  <c:v>-5.6169943225793988</c:v>
                </c:pt>
                <c:pt idx="6">
                  <c:v>-5.5309646859394146</c:v>
                </c:pt>
                <c:pt idx="7">
                  <c:v>-6.010533203826478</c:v>
                </c:pt>
                <c:pt idx="8">
                  <c:v>-5.7454244928039468</c:v>
                </c:pt>
                <c:pt idx="9">
                  <c:v>-5.2815615328800236</c:v>
                </c:pt>
                <c:pt idx="10">
                  <c:v>-5.5840126140443251</c:v>
                </c:pt>
                <c:pt idx="11">
                  <c:v>-6.1502928834655899</c:v>
                </c:pt>
                <c:pt idx="12">
                  <c:v>-5.6555307411288203</c:v>
                </c:pt>
                <c:pt idx="13">
                  <c:v>-5.8560965919972592</c:v>
                </c:pt>
                <c:pt idx="14">
                  <c:v>-5.5207928910418564</c:v>
                </c:pt>
                <c:pt idx="15">
                  <c:v>-5.5378652359575975</c:v>
                </c:pt>
                <c:pt idx="16">
                  <c:v>-5.8203471902659372</c:v>
                </c:pt>
                <c:pt idx="17">
                  <c:v>-5.6940438493793941</c:v>
                </c:pt>
                <c:pt idx="18">
                  <c:v>-5.9779518561297076</c:v>
                </c:pt>
                <c:pt idx="19">
                  <c:v>-6.1042189973195207</c:v>
                </c:pt>
                <c:pt idx="20">
                  <c:v>-6.301388956528795</c:v>
                </c:pt>
                <c:pt idx="21">
                  <c:v>-6.4869464895259688</c:v>
                </c:pt>
                <c:pt idx="22">
                  <c:v>-6.7755785535049649</c:v>
                </c:pt>
                <c:pt idx="23">
                  <c:v>-6.6459942733617572</c:v>
                </c:pt>
                <c:pt idx="24">
                  <c:v>-6.1141995736573351</c:v>
                </c:pt>
                <c:pt idx="25">
                  <c:v>-5.8841111785013416</c:v>
                </c:pt>
                <c:pt idx="26">
                  <c:v>-6.2469479391689715</c:v>
                </c:pt>
                <c:pt idx="27">
                  <c:v>-6.4514075941527098</c:v>
                </c:pt>
                <c:pt idx="28">
                  <c:v>-5.9083185979345121</c:v>
                </c:pt>
                <c:pt idx="29">
                  <c:v>-5.9444038776527091</c:v>
                </c:pt>
                <c:pt idx="30">
                  <c:v>-5.7462915164407704</c:v>
                </c:pt>
                <c:pt idx="31">
                  <c:v>-5.774206441099798</c:v>
                </c:pt>
                <c:pt idx="32">
                  <c:v>-6.1041881035423984</c:v>
                </c:pt>
                <c:pt idx="33">
                  <c:v>-5.8683499716244389</c:v>
                </c:pt>
                <c:pt idx="34">
                  <c:v>-5.9797719724670735</c:v>
                </c:pt>
                <c:pt idx="35">
                  <c:v>-6.5469333457023575</c:v>
                </c:pt>
                <c:pt idx="36">
                  <c:v>-6.4509097136185485</c:v>
                </c:pt>
                <c:pt idx="37">
                  <c:v>-7.033419073908096</c:v>
                </c:pt>
                <c:pt idx="38">
                  <c:v>-7.5976810538455686</c:v>
                </c:pt>
                <c:pt idx="39">
                  <c:v>-7.560132370368887</c:v>
                </c:pt>
                <c:pt idx="40">
                  <c:v>-8.322481213904334</c:v>
                </c:pt>
                <c:pt idx="41">
                  <c:v>-6.711876866367966</c:v>
                </c:pt>
                <c:pt idx="42">
                  <c:v>-6.903712462189965</c:v>
                </c:pt>
                <c:pt idx="43">
                  <c:v>-7.5198822605381288</c:v>
                </c:pt>
                <c:pt idx="44">
                  <c:v>-6.760704314020102</c:v>
                </c:pt>
                <c:pt idx="45">
                  <c:v>-6.7144616362768188</c:v>
                </c:pt>
                <c:pt idx="46">
                  <c:v>-6.3585159984144797</c:v>
                </c:pt>
                <c:pt idx="47">
                  <c:v>-6.1033963844614973</c:v>
                </c:pt>
                <c:pt idx="48">
                  <c:v>-6.4391419908127787</c:v>
                </c:pt>
                <c:pt idx="49">
                  <c:v>-6.603650549609787</c:v>
                </c:pt>
                <c:pt idx="50">
                  <c:v>-6.3469676065430942</c:v>
                </c:pt>
                <c:pt idx="51">
                  <c:v>-5.9738211119353872</c:v>
                </c:pt>
                <c:pt idx="52">
                  <c:v>-6.1364181830317888</c:v>
                </c:pt>
                <c:pt idx="53">
                  <c:v>-6.1251010881175452</c:v>
                </c:pt>
                <c:pt idx="54">
                  <c:v>-5.6987713513336624</c:v>
                </c:pt>
                <c:pt idx="55">
                  <c:v>-5.8497736836890688</c:v>
                </c:pt>
                <c:pt idx="56">
                  <c:v>-6.3154892171307262</c:v>
                </c:pt>
                <c:pt idx="57">
                  <c:v>-5.8659348830957319</c:v>
                </c:pt>
                <c:pt idx="58">
                  <c:v>-6.186111996569065</c:v>
                </c:pt>
                <c:pt idx="59">
                  <c:v>-6.5044304596588356</c:v>
                </c:pt>
                <c:pt idx="60">
                  <c:v>-6.0124610387767117</c:v>
                </c:pt>
                <c:pt idx="61">
                  <c:v>-6.3205087599325269</c:v>
                </c:pt>
                <c:pt idx="62">
                  <c:v>-6.7143272941963508</c:v>
                </c:pt>
                <c:pt idx="63">
                  <c:v>-6.8227378886632444</c:v>
                </c:pt>
                <c:pt idx="64">
                  <c:v>-6.7277230072694607</c:v>
                </c:pt>
                <c:pt idx="65">
                  <c:v>-6.814259471428854</c:v>
                </c:pt>
                <c:pt idx="66">
                  <c:v>-7.186439421164958</c:v>
                </c:pt>
                <c:pt idx="67">
                  <c:v>-6.6058537834111197</c:v>
                </c:pt>
                <c:pt idx="68">
                  <c:v>-6.4655051138319726</c:v>
                </c:pt>
                <c:pt idx="69">
                  <c:v>-6.2564467554019654</c:v>
                </c:pt>
                <c:pt idx="70">
                  <c:v>-6.887761493487262</c:v>
                </c:pt>
                <c:pt idx="71">
                  <c:v>-6.4140332920660743</c:v>
                </c:pt>
                <c:pt idx="72">
                  <c:v>-6.4275519687854343</c:v>
                </c:pt>
                <c:pt idx="73">
                  <c:v>-6.7737708639877452</c:v>
                </c:pt>
                <c:pt idx="74">
                  <c:v>-6.3339548560547581</c:v>
                </c:pt>
                <c:pt idx="75">
                  <c:v>-5.9880691181068562</c:v>
                </c:pt>
                <c:pt idx="76">
                  <c:v>-5.9876944628152309</c:v>
                </c:pt>
                <c:pt idx="77">
                  <c:v>-5.844429984030092</c:v>
                </c:pt>
                <c:pt idx="78">
                  <c:v>-5.6320403059527129</c:v>
                </c:pt>
                <c:pt idx="79">
                  <c:v>-5.5161488021654357</c:v>
                </c:pt>
                <c:pt idx="80">
                  <c:v>-5.3115300711602416</c:v>
                </c:pt>
                <c:pt idx="81">
                  <c:v>-5.2740742208064155</c:v>
                </c:pt>
                <c:pt idx="82">
                  <c:v>-5.3222195616006696</c:v>
                </c:pt>
                <c:pt idx="83">
                  <c:v>-5.1408892633449907</c:v>
                </c:pt>
                <c:pt idx="84">
                  <c:v>-4.9664787055197621</c:v>
                </c:pt>
                <c:pt idx="85">
                  <c:v>-4.933214081077673</c:v>
                </c:pt>
                <c:pt idx="86">
                  <c:v>-4.9236430672899898</c:v>
                </c:pt>
                <c:pt idx="87">
                  <c:v>-4.9505477576608268</c:v>
                </c:pt>
                <c:pt idx="88">
                  <c:v>-4.865604733557463</c:v>
                </c:pt>
                <c:pt idx="89">
                  <c:v>-4.7178901605970482</c:v>
                </c:pt>
                <c:pt idx="90">
                  <c:v>-2.5910381292287101</c:v>
                </c:pt>
                <c:pt idx="91">
                  <c:v>-1.5487116487245542</c:v>
                </c:pt>
                <c:pt idx="92">
                  <c:v>-1.2878744760104084</c:v>
                </c:pt>
                <c:pt idx="93">
                  <c:v>-1.7405402575845632</c:v>
                </c:pt>
                <c:pt idx="94">
                  <c:v>-2.9336662440061616</c:v>
                </c:pt>
                <c:pt idx="95">
                  <c:v>-4.8287710918729605</c:v>
                </c:pt>
                <c:pt idx="96">
                  <c:v>-5.2916718966774798</c:v>
                </c:pt>
                <c:pt idx="97">
                  <c:v>-5.3780330943519843</c:v>
                </c:pt>
                <c:pt idx="98">
                  <c:v>-5.5636953677614507</c:v>
                </c:pt>
                <c:pt idx="99">
                  <c:v>-5.6682807838861979</c:v>
                </c:pt>
                <c:pt idx="100">
                  <c:v>-5.6799435922434105</c:v>
                </c:pt>
                <c:pt idx="101">
                  <c:v>-5.8374790237754492</c:v>
                </c:pt>
                <c:pt idx="102">
                  <c:v>-5.662305558643852</c:v>
                </c:pt>
                <c:pt idx="103">
                  <c:v>-5.6321064859497634</c:v>
                </c:pt>
                <c:pt idx="104">
                  <c:v>-5.6272290165707606</c:v>
                </c:pt>
                <c:pt idx="105">
                  <c:v>-5.527538599610291</c:v>
                </c:pt>
                <c:pt idx="106">
                  <c:v>-5.5192922710774752</c:v>
                </c:pt>
                <c:pt idx="107">
                  <c:v>-5.528989436172238</c:v>
                </c:pt>
                <c:pt idx="108">
                  <c:v>-5.5540300816988886</c:v>
                </c:pt>
                <c:pt idx="109">
                  <c:v>-5.5708602175170343</c:v>
                </c:pt>
                <c:pt idx="110">
                  <c:v>-5.6220702383445884</c:v>
                </c:pt>
                <c:pt idx="111">
                  <c:v>-5.7945020275305543</c:v>
                </c:pt>
                <c:pt idx="112">
                  <c:v>-5.855248710828616</c:v>
                </c:pt>
                <c:pt idx="113">
                  <c:v>-5.8755933823570512</c:v>
                </c:pt>
                <c:pt idx="114">
                  <c:v>-6.0153507649220348</c:v>
                </c:pt>
                <c:pt idx="115">
                  <c:v>-6.1501386421695452</c:v>
                </c:pt>
                <c:pt idx="116">
                  <c:v>-6.1009986489617036</c:v>
                </c:pt>
                <c:pt idx="117">
                  <c:v>-5.9711071717521804</c:v>
                </c:pt>
                <c:pt idx="118">
                  <c:v>-6.131132673883962</c:v>
                </c:pt>
                <c:pt idx="119">
                  <c:v>-5.9900595346004808</c:v>
                </c:pt>
                <c:pt idx="120">
                  <c:v>-5.9389783644945853</c:v>
                </c:pt>
                <c:pt idx="121">
                  <c:v>-5.9094595813074227</c:v>
                </c:pt>
                <c:pt idx="122">
                  <c:v>-6.0340439182436798</c:v>
                </c:pt>
                <c:pt idx="123">
                  <c:v>-6.1267121544439886</c:v>
                </c:pt>
                <c:pt idx="124">
                  <c:v>-6.0016591357896649</c:v>
                </c:pt>
                <c:pt idx="125">
                  <c:v>-5.9526550723477722</c:v>
                </c:pt>
                <c:pt idx="126">
                  <c:v>-5.9363428504134355</c:v>
                </c:pt>
                <c:pt idx="127">
                  <c:v>-6.07816251866877</c:v>
                </c:pt>
                <c:pt idx="128">
                  <c:v>-6.1425609626194237</c:v>
                </c:pt>
                <c:pt idx="129">
                  <c:v>-6.1212935449197268</c:v>
                </c:pt>
                <c:pt idx="130">
                  <c:v>-5.998019181868492</c:v>
                </c:pt>
                <c:pt idx="131">
                  <c:v>-6.026428732144077</c:v>
                </c:pt>
                <c:pt idx="132">
                  <c:v>-6.0782545667807684</c:v>
                </c:pt>
                <c:pt idx="133">
                  <c:v>-6.141061212219185</c:v>
                </c:pt>
                <c:pt idx="134">
                  <c:v>-6.3594292671276849</c:v>
                </c:pt>
                <c:pt idx="135">
                  <c:v>-6.3159378596075442</c:v>
                </c:pt>
                <c:pt idx="136">
                  <c:v>-6.0167261515435158</c:v>
                </c:pt>
                <c:pt idx="137">
                  <c:v>-5.7992556977513612</c:v>
                </c:pt>
                <c:pt idx="138">
                  <c:v>-5.8246160835833933</c:v>
                </c:pt>
                <c:pt idx="139">
                  <c:v>-6.0179608954520649</c:v>
                </c:pt>
                <c:pt idx="140">
                  <c:v>-5.7653044302061538</c:v>
                </c:pt>
                <c:pt idx="141">
                  <c:v>-5.6958413887071178</c:v>
                </c:pt>
                <c:pt idx="142">
                  <c:v>-5.8581896873852104</c:v>
                </c:pt>
                <c:pt idx="143">
                  <c:v>-6.0762632466022559</c:v>
                </c:pt>
                <c:pt idx="144">
                  <c:v>-5.9058080876046297</c:v>
                </c:pt>
                <c:pt idx="145">
                  <c:v>-6.0800509820321986</c:v>
                </c:pt>
                <c:pt idx="146">
                  <c:v>-6.1454981671203415</c:v>
                </c:pt>
                <c:pt idx="147">
                  <c:v>-6.4292987265674535</c:v>
                </c:pt>
                <c:pt idx="148">
                  <c:v>-6.3087127551615296</c:v>
                </c:pt>
                <c:pt idx="149">
                  <c:v>-6.2922421259628782</c:v>
                </c:pt>
                <c:pt idx="150">
                  <c:v>-6.3149915756644903</c:v>
                </c:pt>
                <c:pt idx="151">
                  <c:v>-6.3167654164662723</c:v>
                </c:pt>
                <c:pt idx="152">
                  <c:v>-6.7094849165612178</c:v>
                </c:pt>
                <c:pt idx="153">
                  <c:v>-6.8297355392059798</c:v>
                </c:pt>
                <c:pt idx="154">
                  <c:v>-6.6376189874212859</c:v>
                </c:pt>
                <c:pt idx="155">
                  <c:v>-7.2313507185573238</c:v>
                </c:pt>
                <c:pt idx="156">
                  <c:v>-8.7557340502125562</c:v>
                </c:pt>
                <c:pt idx="157">
                  <c:v>-10.068469041056762</c:v>
                </c:pt>
                <c:pt idx="158">
                  <c:v>-7.4567641942094269</c:v>
                </c:pt>
                <c:pt idx="159">
                  <c:v>-7.5210903015199975</c:v>
                </c:pt>
                <c:pt idx="160">
                  <c:v>-6.9386772739488256</c:v>
                </c:pt>
                <c:pt idx="161">
                  <c:v>-6.6923229831223825</c:v>
                </c:pt>
                <c:pt idx="162">
                  <c:v>-6.3192555350479793</c:v>
                </c:pt>
                <c:pt idx="163">
                  <c:v>-6.3445305824269429</c:v>
                </c:pt>
                <c:pt idx="164">
                  <c:v>-6.3812519944969281</c:v>
                </c:pt>
                <c:pt idx="165">
                  <c:v>-6.2891937230952557</c:v>
                </c:pt>
                <c:pt idx="166">
                  <c:v>-6.4258218436940249</c:v>
                </c:pt>
                <c:pt idx="167">
                  <c:v>-6.3357378531004009</c:v>
                </c:pt>
                <c:pt idx="168">
                  <c:v>-6.5388372879392671</c:v>
                </c:pt>
                <c:pt idx="169">
                  <c:v>-6.4172740052175783</c:v>
                </c:pt>
                <c:pt idx="170">
                  <c:v>-6.4796360573759992</c:v>
                </c:pt>
                <c:pt idx="171">
                  <c:v>-6.386525763870754</c:v>
                </c:pt>
                <c:pt idx="172">
                  <c:v>-6.3402229100297953</c:v>
                </c:pt>
                <c:pt idx="173">
                  <c:v>-6.0773767465964168</c:v>
                </c:pt>
                <c:pt idx="174">
                  <c:v>-5.766020284460974</c:v>
                </c:pt>
                <c:pt idx="175">
                  <c:v>-5.9617146951564308</c:v>
                </c:pt>
                <c:pt idx="176">
                  <c:v>-5.9465588701805547</c:v>
                </c:pt>
                <c:pt idx="177">
                  <c:v>-5.7701623700833098</c:v>
                </c:pt>
                <c:pt idx="178">
                  <c:v>-5.6819927053880033</c:v>
                </c:pt>
                <c:pt idx="179">
                  <c:v>-5.5971253699333863</c:v>
                </c:pt>
                <c:pt idx="180">
                  <c:v>-5.7271025870560166</c:v>
                </c:pt>
                <c:pt idx="181">
                  <c:v>-5.7600170095214365</c:v>
                </c:pt>
                <c:pt idx="182">
                  <c:v>-5.569601817849291</c:v>
                </c:pt>
                <c:pt idx="183">
                  <c:v>-4.7456077715587179</c:v>
                </c:pt>
                <c:pt idx="184">
                  <c:v>-4.2457469221426889</c:v>
                </c:pt>
                <c:pt idx="185">
                  <c:v>-4.1164355818919649</c:v>
                </c:pt>
                <c:pt idx="186">
                  <c:v>-4.3826252137866195</c:v>
                </c:pt>
                <c:pt idx="187">
                  <c:v>-5.277876511589918</c:v>
                </c:pt>
                <c:pt idx="188">
                  <c:v>-6.0790947337026067</c:v>
                </c:pt>
                <c:pt idx="189">
                  <c:v>-6.0105511428159755</c:v>
                </c:pt>
                <c:pt idx="190">
                  <c:v>-6.114624311498928</c:v>
                </c:pt>
                <c:pt idx="191">
                  <c:v>-6.4169776806199792</c:v>
                </c:pt>
                <c:pt idx="192">
                  <c:v>-6.2444257591647068</c:v>
                </c:pt>
                <c:pt idx="193">
                  <c:v>-6.3792227518277933</c:v>
                </c:pt>
                <c:pt idx="194">
                  <c:v>-6.642830449407481</c:v>
                </c:pt>
                <c:pt idx="195">
                  <c:v>-6.6926777709065677</c:v>
                </c:pt>
                <c:pt idx="196">
                  <c:v>-6.7692898288638848</c:v>
                </c:pt>
                <c:pt idx="197">
                  <c:v>-6.8910377980163968</c:v>
                </c:pt>
                <c:pt idx="198">
                  <c:v>-6.6999316811758387</c:v>
                </c:pt>
                <c:pt idx="199">
                  <c:v>-7.0765473731091371</c:v>
                </c:pt>
                <c:pt idx="200">
                  <c:v>-7.4420047788584478</c:v>
                </c:pt>
                <c:pt idx="201">
                  <c:v>-6.8259283178820356</c:v>
                </c:pt>
                <c:pt idx="202">
                  <c:v>-6.8283897236013962</c:v>
                </c:pt>
                <c:pt idx="203">
                  <c:v>-6.7626675438516308</c:v>
                </c:pt>
                <c:pt idx="204">
                  <c:v>-6.2864075833379722</c:v>
                </c:pt>
                <c:pt idx="205">
                  <c:v>-6.4261844336776042</c:v>
                </c:pt>
                <c:pt idx="206">
                  <c:v>-6.6326570520411741</c:v>
                </c:pt>
                <c:pt idx="207">
                  <c:v>-6.483167513266884</c:v>
                </c:pt>
                <c:pt idx="208">
                  <c:v>-6.3899893946369106</c:v>
                </c:pt>
                <c:pt idx="209">
                  <c:v>-6.5161869520617159</c:v>
                </c:pt>
                <c:pt idx="210">
                  <c:v>-6.4030308295861378</c:v>
                </c:pt>
                <c:pt idx="211">
                  <c:v>-6.6810628324526853</c:v>
                </c:pt>
                <c:pt idx="212">
                  <c:v>-7.920946855096771</c:v>
                </c:pt>
                <c:pt idx="213">
                  <c:v>-6.7962407382407424</c:v>
                </c:pt>
                <c:pt idx="214">
                  <c:v>-6.7004175847018619</c:v>
                </c:pt>
                <c:pt idx="215">
                  <c:v>-7.1274644844191473</c:v>
                </c:pt>
                <c:pt idx="216">
                  <c:v>-7.2488879184300838</c:v>
                </c:pt>
                <c:pt idx="217">
                  <c:v>-6.9023340007027203</c:v>
                </c:pt>
                <c:pt idx="218">
                  <c:v>-6.8791639348685862</c:v>
                </c:pt>
                <c:pt idx="219">
                  <c:v>-6.7687631980916896</c:v>
                </c:pt>
                <c:pt idx="220">
                  <c:v>-6.8162532500798143</c:v>
                </c:pt>
                <c:pt idx="221">
                  <c:v>-6.9810530102389157</c:v>
                </c:pt>
                <c:pt idx="222">
                  <c:v>-6.7725497884418298</c:v>
                </c:pt>
                <c:pt idx="223">
                  <c:v>-6.6365494473893314</c:v>
                </c:pt>
                <c:pt idx="224">
                  <c:v>-6.5516898207420846</c:v>
                </c:pt>
                <c:pt idx="225">
                  <c:v>-6.4268352015664814</c:v>
                </c:pt>
                <c:pt idx="226">
                  <c:v>-6.513291126773737</c:v>
                </c:pt>
                <c:pt idx="227">
                  <c:v>-6.5454872057933624</c:v>
                </c:pt>
                <c:pt idx="228">
                  <c:v>-6.615988311087702</c:v>
                </c:pt>
                <c:pt idx="229">
                  <c:v>-6.57213697828902</c:v>
                </c:pt>
                <c:pt idx="230">
                  <c:v>-6.3610551111705869</c:v>
                </c:pt>
                <c:pt idx="231">
                  <c:v>-6.2325506068127234</c:v>
                </c:pt>
                <c:pt idx="232">
                  <c:v>-6.3093007189555035</c:v>
                </c:pt>
                <c:pt idx="233">
                  <c:v>-6.4072345689263859</c:v>
                </c:pt>
                <c:pt idx="234">
                  <c:v>-6.325040900848502</c:v>
                </c:pt>
                <c:pt idx="235">
                  <c:v>-6.2038917244213483</c:v>
                </c:pt>
                <c:pt idx="236">
                  <c:v>-6.2950754795900865</c:v>
                </c:pt>
                <c:pt idx="237">
                  <c:v>-6.3705165722645303</c:v>
                </c:pt>
                <c:pt idx="238">
                  <c:v>-6.2894280932346636</c:v>
                </c:pt>
                <c:pt idx="239">
                  <c:v>-6.4116673231026073</c:v>
                </c:pt>
                <c:pt idx="240">
                  <c:v>-6.9742862904775738</c:v>
                </c:pt>
                <c:pt idx="241">
                  <c:v>-6.7136797383673468</c:v>
                </c:pt>
                <c:pt idx="242">
                  <c:v>-6.8201639035574564</c:v>
                </c:pt>
                <c:pt idx="243">
                  <c:v>-7.1728259925812505</c:v>
                </c:pt>
                <c:pt idx="244">
                  <c:v>-6.9672628499322657</c:v>
                </c:pt>
                <c:pt idx="245">
                  <c:v>-6.8730234720637453</c:v>
                </c:pt>
                <c:pt idx="246">
                  <c:v>-7.1414509334281382</c:v>
                </c:pt>
                <c:pt idx="247">
                  <c:v>-8.3163116091013727</c:v>
                </c:pt>
                <c:pt idx="248">
                  <c:v>-7.1662062404177318</c:v>
                </c:pt>
                <c:pt idx="249">
                  <c:v>-7.2823675680807742</c:v>
                </c:pt>
                <c:pt idx="250">
                  <c:v>-8.180099719230375</c:v>
                </c:pt>
                <c:pt idx="251">
                  <c:v>-7.9334708859555541</c:v>
                </c:pt>
                <c:pt idx="252">
                  <c:v>-7.0352470043142699</c:v>
                </c:pt>
                <c:pt idx="253">
                  <c:v>-6.892870607382851</c:v>
                </c:pt>
                <c:pt idx="254">
                  <c:v>-6.6392789619899757</c:v>
                </c:pt>
                <c:pt idx="255">
                  <c:v>-6.5509000512954962</c:v>
                </c:pt>
                <c:pt idx="256">
                  <c:v>-6.7679029059133482</c:v>
                </c:pt>
                <c:pt idx="257">
                  <c:v>-6.5750307706152871</c:v>
                </c:pt>
                <c:pt idx="258">
                  <c:v>-6.6857347580305309</c:v>
                </c:pt>
                <c:pt idx="259">
                  <c:v>-6.9000718720962499</c:v>
                </c:pt>
                <c:pt idx="260">
                  <c:v>-6.9295926890453696</c:v>
                </c:pt>
                <c:pt idx="261">
                  <c:v>-7.3577007841620077</c:v>
                </c:pt>
                <c:pt idx="262">
                  <c:v>-8.0308820061145703</c:v>
                </c:pt>
                <c:pt idx="263">
                  <c:v>-9.2303231034901536</c:v>
                </c:pt>
                <c:pt idx="264">
                  <c:v>-8.98484119732246</c:v>
                </c:pt>
                <c:pt idx="265">
                  <c:v>-8.6057528572958475</c:v>
                </c:pt>
                <c:pt idx="266">
                  <c:v>-7.5391011185665722</c:v>
                </c:pt>
                <c:pt idx="267">
                  <c:v>-7.483999277510069</c:v>
                </c:pt>
                <c:pt idx="268">
                  <c:v>-7.6124100182454155</c:v>
                </c:pt>
                <c:pt idx="269">
                  <c:v>-8.297024059304217</c:v>
                </c:pt>
                <c:pt idx="270">
                  <c:v>-7.1081379603687687</c:v>
                </c:pt>
                <c:pt idx="271">
                  <c:v>-7.0845987877173888</c:v>
                </c:pt>
                <c:pt idx="272">
                  <c:v>-7.1597063098514795</c:v>
                </c:pt>
                <c:pt idx="273">
                  <c:v>-6.8543491182695151</c:v>
                </c:pt>
                <c:pt idx="274">
                  <c:v>-6.6255996994996442</c:v>
                </c:pt>
                <c:pt idx="275">
                  <c:v>-6.3933873366413358</c:v>
                </c:pt>
                <c:pt idx="276">
                  <c:v>-4.3941316050966428</c:v>
                </c:pt>
                <c:pt idx="277">
                  <c:v>-3.595259793341131</c:v>
                </c:pt>
                <c:pt idx="278">
                  <c:v>-3.5961485979065624</c:v>
                </c:pt>
                <c:pt idx="279">
                  <c:v>-4.2954438828642347</c:v>
                </c:pt>
                <c:pt idx="280">
                  <c:v>-5.3189060667185606</c:v>
                </c:pt>
                <c:pt idx="281">
                  <c:v>-6.0885518250161885</c:v>
                </c:pt>
                <c:pt idx="282">
                  <c:v>-6.0380564891390396</c:v>
                </c:pt>
                <c:pt idx="283">
                  <c:v>-5.9933126538056163</c:v>
                </c:pt>
                <c:pt idx="284">
                  <c:v>-6.0797634435042065</c:v>
                </c:pt>
                <c:pt idx="285">
                  <c:v>-6.1002683173020227</c:v>
                </c:pt>
                <c:pt idx="286">
                  <c:v>-6.0369612008420477</c:v>
                </c:pt>
                <c:pt idx="287">
                  <c:v>-6.1170109901787599</c:v>
                </c:pt>
                <c:pt idx="288">
                  <c:v>-5.9090417817125127</c:v>
                </c:pt>
                <c:pt idx="289">
                  <c:v>-6.0242034645600064</c:v>
                </c:pt>
                <c:pt idx="290">
                  <c:v>-6.0029360944244292</c:v>
                </c:pt>
                <c:pt idx="291">
                  <c:v>-5.9323265827605196</c:v>
                </c:pt>
                <c:pt idx="292">
                  <c:v>-5.9259360161918533</c:v>
                </c:pt>
                <c:pt idx="293">
                  <c:v>-5.9594702664512136</c:v>
                </c:pt>
                <c:pt idx="294">
                  <c:v>-5.9242878839292983</c:v>
                </c:pt>
                <c:pt idx="295">
                  <c:v>-6.0905881086188414</c:v>
                </c:pt>
                <c:pt idx="296">
                  <c:v>-6.3411979252725219</c:v>
                </c:pt>
                <c:pt idx="297">
                  <c:v>-6.318759345540033</c:v>
                </c:pt>
                <c:pt idx="298">
                  <c:v>-6.2863028309362941</c:v>
                </c:pt>
                <c:pt idx="299">
                  <c:v>-6.4236373517250751</c:v>
                </c:pt>
                <c:pt idx="300">
                  <c:v>-6.5170235087567834</c:v>
                </c:pt>
                <c:pt idx="301">
                  <c:v>-6.8146274788368792</c:v>
                </c:pt>
                <c:pt idx="302">
                  <c:v>-6.8864488809553439</c:v>
                </c:pt>
                <c:pt idx="303">
                  <c:v>-7.6839228293880062</c:v>
                </c:pt>
                <c:pt idx="304">
                  <c:v>-8.2631751988387983</c:v>
                </c:pt>
                <c:pt idx="305">
                  <c:v>-8.2445800877214204</c:v>
                </c:pt>
                <c:pt idx="306">
                  <c:v>-9.6531883950237685</c:v>
                </c:pt>
                <c:pt idx="307">
                  <c:v>-8.3244041108037834</c:v>
                </c:pt>
                <c:pt idx="308">
                  <c:v>-7.737588766536482</c:v>
                </c:pt>
                <c:pt idx="309">
                  <c:v>-7.3658496260861748</c:v>
                </c:pt>
                <c:pt idx="310">
                  <c:v>-7.3144287168267272</c:v>
                </c:pt>
                <c:pt idx="311">
                  <c:v>-8.1329663606567983</c:v>
                </c:pt>
                <c:pt idx="312">
                  <c:v>-8.1141934531697828</c:v>
                </c:pt>
                <c:pt idx="313">
                  <c:v>-7.3306576361007245</c:v>
                </c:pt>
                <c:pt idx="314">
                  <c:v>-7.2960391337711492</c:v>
                </c:pt>
                <c:pt idx="315">
                  <c:v>-7.3252353788897571</c:v>
                </c:pt>
                <c:pt idx="316">
                  <c:v>-7.3306074192869497</c:v>
                </c:pt>
                <c:pt idx="317">
                  <c:v>-7.7729774917288079</c:v>
                </c:pt>
                <c:pt idx="318">
                  <c:v>-7.668487964690935</c:v>
                </c:pt>
                <c:pt idx="319">
                  <c:v>-7.0138865360292586</c:v>
                </c:pt>
                <c:pt idx="320">
                  <c:v>-6.701419388357337</c:v>
                </c:pt>
                <c:pt idx="321">
                  <c:v>-7.1827069940484893</c:v>
                </c:pt>
                <c:pt idx="322">
                  <c:v>-6.9334995368576164</c:v>
                </c:pt>
                <c:pt idx="323">
                  <c:v>-6.7283538148451969</c:v>
                </c:pt>
                <c:pt idx="324">
                  <c:v>-6.4698197538943072</c:v>
                </c:pt>
                <c:pt idx="325">
                  <c:v>-6.5569329281036701</c:v>
                </c:pt>
                <c:pt idx="326">
                  <c:v>-6.9184404627736003</c:v>
                </c:pt>
                <c:pt idx="327">
                  <c:v>-7.2920990708232063</c:v>
                </c:pt>
                <c:pt idx="328">
                  <c:v>-7.2196587350700954</c:v>
                </c:pt>
                <c:pt idx="329">
                  <c:v>-7.6236197543578195</c:v>
                </c:pt>
                <c:pt idx="330">
                  <c:v>-7.7676151115909073</c:v>
                </c:pt>
                <c:pt idx="331">
                  <c:v>-7.5938412486747575</c:v>
                </c:pt>
                <c:pt idx="332">
                  <c:v>-7.6376907254952311</c:v>
                </c:pt>
                <c:pt idx="333">
                  <c:v>-7.7205859499190943</c:v>
                </c:pt>
                <c:pt idx="334">
                  <c:v>-7.477256820355894</c:v>
                </c:pt>
                <c:pt idx="335">
                  <c:v>-7.1529274382502077</c:v>
                </c:pt>
                <c:pt idx="336">
                  <c:v>-7.3705024203355203</c:v>
                </c:pt>
                <c:pt idx="337">
                  <c:v>-7.2892505722406584</c:v>
                </c:pt>
                <c:pt idx="338">
                  <c:v>-6.9840725513818329</c:v>
                </c:pt>
                <c:pt idx="339">
                  <c:v>-7.5382484630060631</c:v>
                </c:pt>
                <c:pt idx="340">
                  <c:v>-7.5750125152589831</c:v>
                </c:pt>
                <c:pt idx="341">
                  <c:v>-7.4246856656185987</c:v>
                </c:pt>
                <c:pt idx="342">
                  <c:v>-8.0860726823147164</c:v>
                </c:pt>
                <c:pt idx="343">
                  <c:v>-8.784310182216009</c:v>
                </c:pt>
                <c:pt idx="344">
                  <c:v>-8.3686417294215563</c:v>
                </c:pt>
                <c:pt idx="345">
                  <c:v>-7.7309915551037633</c:v>
                </c:pt>
                <c:pt idx="346">
                  <c:v>-7.1527437015538311</c:v>
                </c:pt>
                <c:pt idx="347">
                  <c:v>-7.0765233407561432</c:v>
                </c:pt>
                <c:pt idx="348">
                  <c:v>-6.8620288508818232</c:v>
                </c:pt>
                <c:pt idx="349">
                  <c:v>-7.0761315646406455</c:v>
                </c:pt>
                <c:pt idx="350">
                  <c:v>-7.1613070081552541</c:v>
                </c:pt>
                <c:pt idx="351">
                  <c:v>-7.1650808092191083</c:v>
                </c:pt>
                <c:pt idx="352">
                  <c:v>-7.2373258867288612</c:v>
                </c:pt>
                <c:pt idx="353">
                  <c:v>-7.4551748688241695</c:v>
                </c:pt>
                <c:pt idx="354">
                  <c:v>-8.3033899250710306</c:v>
                </c:pt>
                <c:pt idx="355">
                  <c:v>-9.9720621543671726</c:v>
                </c:pt>
                <c:pt idx="356">
                  <c:v>-8.4047917215549326</c:v>
                </c:pt>
                <c:pt idx="357">
                  <c:v>-7.9131086721098525</c:v>
                </c:pt>
                <c:pt idx="358">
                  <c:v>-7.7457994537573933</c:v>
                </c:pt>
                <c:pt idx="359">
                  <c:v>-7.0863146417116161</c:v>
                </c:pt>
                <c:pt idx="360">
                  <c:v>-7.146768972457779</c:v>
                </c:pt>
                <c:pt idx="361">
                  <c:v>-7.536857059968967</c:v>
                </c:pt>
                <c:pt idx="362">
                  <c:v>-7.3286385890417973</c:v>
                </c:pt>
                <c:pt idx="363">
                  <c:v>-7.5580991331567935</c:v>
                </c:pt>
                <c:pt idx="364">
                  <c:v>-7.9523525056349778</c:v>
                </c:pt>
                <c:pt idx="365">
                  <c:v>-7.559541154475907</c:v>
                </c:pt>
                <c:pt idx="366">
                  <c:v>-7.2916438928503071</c:v>
                </c:pt>
                <c:pt idx="367">
                  <c:v>-7.3605019497714066</c:v>
                </c:pt>
                <c:pt idx="368">
                  <c:v>-8.2972058155879971</c:v>
                </c:pt>
                <c:pt idx="369">
                  <c:v>-6.5694105109284333</c:v>
                </c:pt>
                <c:pt idx="370">
                  <c:v>-5.7982162386251055</c:v>
                </c:pt>
                <c:pt idx="371">
                  <c:v>-6.0508829716728947</c:v>
                </c:pt>
                <c:pt idx="372">
                  <c:v>-7.6884505623614361</c:v>
                </c:pt>
                <c:pt idx="373">
                  <c:v>-6.6365105627087084</c:v>
                </c:pt>
                <c:pt idx="374">
                  <c:v>-6.6688123969989697</c:v>
                </c:pt>
                <c:pt idx="375">
                  <c:v>-6.6726728801756163</c:v>
                </c:pt>
                <c:pt idx="376">
                  <c:v>-6.4184657000127405</c:v>
                </c:pt>
                <c:pt idx="377">
                  <c:v>-6.4592485615222888</c:v>
                </c:pt>
                <c:pt idx="378">
                  <c:v>-6.6047260784812751</c:v>
                </c:pt>
                <c:pt idx="379">
                  <c:v>-6.7900673589602132</c:v>
                </c:pt>
                <c:pt idx="380">
                  <c:v>-6.6906684325304617</c:v>
                </c:pt>
                <c:pt idx="381">
                  <c:v>-6.674534672171399</c:v>
                </c:pt>
                <c:pt idx="382">
                  <c:v>-6.6612515145227178</c:v>
                </c:pt>
                <c:pt idx="383">
                  <c:v>-6.8409727150929562</c:v>
                </c:pt>
                <c:pt idx="384">
                  <c:v>-6.8577867617244319</c:v>
                </c:pt>
                <c:pt idx="385">
                  <c:v>-6.9212376591841478</c:v>
                </c:pt>
                <c:pt idx="386">
                  <c:v>-7.0874554346522523</c:v>
                </c:pt>
                <c:pt idx="387">
                  <c:v>-7.240234040151603</c:v>
                </c:pt>
                <c:pt idx="388">
                  <c:v>-7.2193644004761914</c:v>
                </c:pt>
                <c:pt idx="389">
                  <c:v>-7.6081939781712045</c:v>
                </c:pt>
                <c:pt idx="390">
                  <c:v>-7.8217686061122516</c:v>
                </c:pt>
                <c:pt idx="391">
                  <c:v>-7.626319964803673</c:v>
                </c:pt>
                <c:pt idx="392">
                  <c:v>-7.6316860495300141</c:v>
                </c:pt>
                <c:pt idx="393">
                  <c:v>-7.7316487057188024</c:v>
                </c:pt>
                <c:pt idx="394">
                  <c:v>-7.8920783616481209</c:v>
                </c:pt>
                <c:pt idx="395">
                  <c:v>-7.5689337479322019</c:v>
                </c:pt>
                <c:pt idx="396">
                  <c:v>-7.4743496355833505</c:v>
                </c:pt>
                <c:pt idx="397">
                  <c:v>-7.1513819340641342</c:v>
                </c:pt>
                <c:pt idx="398">
                  <c:v>-7.0528767781574428</c:v>
                </c:pt>
                <c:pt idx="399">
                  <c:v>-7.3606798295627263</c:v>
                </c:pt>
                <c:pt idx="400">
                  <c:v>-7.2037627112679141</c:v>
                </c:pt>
                <c:pt idx="401">
                  <c:v>-7.0255252522238338</c:v>
                </c:pt>
                <c:pt idx="402">
                  <c:v>-7.0722957798909141</c:v>
                </c:pt>
                <c:pt idx="403">
                  <c:v>-7.2605826343919952</c:v>
                </c:pt>
                <c:pt idx="404">
                  <c:v>-6.9908470386272059</c:v>
                </c:pt>
                <c:pt idx="405">
                  <c:v>-6.8067314531852432</c:v>
                </c:pt>
                <c:pt idx="406">
                  <c:v>-6.8493514742967339</c:v>
                </c:pt>
                <c:pt idx="407">
                  <c:v>-6.8498194451891825</c:v>
                </c:pt>
                <c:pt idx="408">
                  <c:v>-6.8183003898015082</c:v>
                </c:pt>
                <c:pt idx="409">
                  <c:v>-6.6685053348022905</c:v>
                </c:pt>
                <c:pt idx="410">
                  <c:v>-6.6321369315285388</c:v>
                </c:pt>
                <c:pt idx="411">
                  <c:v>-6.6888342298961607</c:v>
                </c:pt>
                <c:pt idx="412">
                  <c:v>-6.6778800364289204</c:v>
                </c:pt>
                <c:pt idx="413">
                  <c:v>-6.6384131091300942</c:v>
                </c:pt>
                <c:pt idx="414">
                  <c:v>-6.5997317538384213</c:v>
                </c:pt>
                <c:pt idx="415">
                  <c:v>-6.7197010189098263</c:v>
                </c:pt>
                <c:pt idx="416">
                  <c:v>-6.79887934963803</c:v>
                </c:pt>
                <c:pt idx="417">
                  <c:v>-6.8296485980456669</c:v>
                </c:pt>
                <c:pt idx="418">
                  <c:v>-6.7489420571455527</c:v>
                </c:pt>
                <c:pt idx="419">
                  <c:v>-6.7813138357551122</c:v>
                </c:pt>
                <c:pt idx="420">
                  <c:v>-6.8204250361689516</c:v>
                </c:pt>
                <c:pt idx="421">
                  <c:v>-6.8495609019374202</c:v>
                </c:pt>
                <c:pt idx="422">
                  <c:v>-7.0771107006000804</c:v>
                </c:pt>
                <c:pt idx="423">
                  <c:v>-7.2834684481610417</c:v>
                </c:pt>
                <c:pt idx="424">
                  <c:v>-7.0701204555946102</c:v>
                </c:pt>
                <c:pt idx="425">
                  <c:v>-7.4102224322920938</c:v>
                </c:pt>
                <c:pt idx="426">
                  <c:v>-7.493128458684132</c:v>
                </c:pt>
                <c:pt idx="427">
                  <c:v>-7.1145076526379558</c:v>
                </c:pt>
                <c:pt idx="428">
                  <c:v>-7.0076206981535396</c:v>
                </c:pt>
                <c:pt idx="429">
                  <c:v>-6.9688390812057612</c:v>
                </c:pt>
                <c:pt idx="430">
                  <c:v>-6.8255321808576666</c:v>
                </c:pt>
                <c:pt idx="431">
                  <c:v>-6.7669008900657941</c:v>
                </c:pt>
                <c:pt idx="432">
                  <c:v>-6.6039243047909855</c:v>
                </c:pt>
                <c:pt idx="433">
                  <c:v>-6.4416950396884607</c:v>
                </c:pt>
                <c:pt idx="434">
                  <c:v>-6.451538122933858</c:v>
                </c:pt>
                <c:pt idx="435">
                  <c:v>-6.4510946479325613</c:v>
                </c:pt>
                <c:pt idx="436">
                  <c:v>-6.4972595125478669</c:v>
                </c:pt>
                <c:pt idx="437">
                  <c:v>-6.3739866698922683</c:v>
                </c:pt>
                <c:pt idx="438">
                  <c:v>-6.3674399815775207</c:v>
                </c:pt>
                <c:pt idx="439">
                  <c:v>-6.3576312527730634</c:v>
                </c:pt>
                <c:pt idx="440">
                  <c:v>-6.4622415953651089</c:v>
                </c:pt>
                <c:pt idx="441">
                  <c:v>-6.4682166562069963</c:v>
                </c:pt>
                <c:pt idx="442">
                  <c:v>-6.6395358816168368</c:v>
                </c:pt>
                <c:pt idx="443">
                  <c:v>-6.8216876805447448</c:v>
                </c:pt>
                <c:pt idx="444">
                  <c:v>-6.8042208295688971</c:v>
                </c:pt>
                <c:pt idx="445">
                  <c:v>-6.9782101472371618</c:v>
                </c:pt>
                <c:pt idx="446">
                  <c:v>-7.0461203923772873</c:v>
                </c:pt>
                <c:pt idx="447">
                  <c:v>-7.2342655016501132</c:v>
                </c:pt>
                <c:pt idx="448">
                  <c:v>-6.9713628202826188</c:v>
                </c:pt>
                <c:pt idx="449">
                  <c:v>-6.7757108663646095</c:v>
                </c:pt>
                <c:pt idx="450">
                  <c:v>-6.8384176669250447</c:v>
                </c:pt>
                <c:pt idx="451">
                  <c:v>-6.7114782214266899</c:v>
                </c:pt>
                <c:pt idx="452">
                  <c:v>-6.6703262526900708</c:v>
                </c:pt>
                <c:pt idx="453">
                  <c:v>-6.9098063810545591</c:v>
                </c:pt>
                <c:pt idx="454">
                  <c:v>-6.8394594503731367</c:v>
                </c:pt>
                <c:pt idx="455">
                  <c:v>-6.6310338050320752</c:v>
                </c:pt>
                <c:pt idx="456">
                  <c:v>-6.6926076097010885</c:v>
                </c:pt>
                <c:pt idx="457">
                  <c:v>-7.1331353293970343</c:v>
                </c:pt>
                <c:pt idx="458">
                  <c:v>-7.2034287981540039</c:v>
                </c:pt>
                <c:pt idx="459">
                  <c:v>-7.2036539487386895</c:v>
                </c:pt>
                <c:pt idx="460">
                  <c:v>-7.2893588026350074</c:v>
                </c:pt>
                <c:pt idx="461">
                  <c:v>-6.2317150922052011</c:v>
                </c:pt>
                <c:pt idx="462">
                  <c:v>-4.9559716980611874</c:v>
                </c:pt>
                <c:pt idx="463">
                  <c:v>-4.3078383228903316</c:v>
                </c:pt>
                <c:pt idx="464">
                  <c:v>-4.3236007577380793</c:v>
                </c:pt>
                <c:pt idx="465">
                  <c:v>-4.9914118050565017</c:v>
                </c:pt>
                <c:pt idx="466">
                  <c:v>-6.3043572196158149</c:v>
                </c:pt>
                <c:pt idx="467">
                  <c:v>-7.0738194265220553</c:v>
                </c:pt>
                <c:pt idx="468">
                  <c:v>-6.8559173829170046</c:v>
                </c:pt>
                <c:pt idx="469">
                  <c:v>-6.7623562116152467</c:v>
                </c:pt>
                <c:pt idx="470">
                  <c:v>-6.8400162599063501</c:v>
                </c:pt>
                <c:pt idx="471">
                  <c:v>-6.6247968453667694</c:v>
                </c:pt>
                <c:pt idx="472">
                  <c:v>-6.6662862692801061</c:v>
                </c:pt>
                <c:pt idx="473">
                  <c:v>-6.4540239534644845</c:v>
                </c:pt>
                <c:pt idx="474">
                  <c:v>-6.2194729124645542</c:v>
                </c:pt>
                <c:pt idx="475">
                  <c:v>-6.2053327477921769</c:v>
                </c:pt>
                <c:pt idx="476">
                  <c:v>-6.2976430283309277</c:v>
                </c:pt>
                <c:pt idx="477">
                  <c:v>-6.1565764826007507</c:v>
                </c:pt>
                <c:pt idx="478">
                  <c:v>-6.1363229343239318</c:v>
                </c:pt>
                <c:pt idx="479">
                  <c:v>-6.1006488084167039</c:v>
                </c:pt>
                <c:pt idx="480">
                  <c:v>-6.0923156897326729</c:v>
                </c:pt>
                <c:pt idx="481">
                  <c:v>-6.1086093364868601</c:v>
                </c:pt>
                <c:pt idx="482">
                  <c:v>-6.1565009958408572</c:v>
                </c:pt>
                <c:pt idx="483">
                  <c:v>-6.0766164176881396</c:v>
                </c:pt>
                <c:pt idx="484">
                  <c:v>-6.0747874621173814</c:v>
                </c:pt>
                <c:pt idx="485">
                  <c:v>-6.2168706560764511</c:v>
                </c:pt>
                <c:pt idx="486">
                  <c:v>-6.12817905762404</c:v>
                </c:pt>
                <c:pt idx="487">
                  <c:v>-6.0954948367976973</c:v>
                </c:pt>
                <c:pt idx="488">
                  <c:v>-6.2610301188587707</c:v>
                </c:pt>
                <c:pt idx="489">
                  <c:v>-6.3356678717244481</c:v>
                </c:pt>
                <c:pt idx="490">
                  <c:v>-6.3506260084418527</c:v>
                </c:pt>
                <c:pt idx="491">
                  <c:v>-6.4880257268602683</c:v>
                </c:pt>
                <c:pt idx="492">
                  <c:v>-6.7438446683219766</c:v>
                </c:pt>
                <c:pt idx="493">
                  <c:v>-7.0399671996356528</c:v>
                </c:pt>
                <c:pt idx="494">
                  <c:v>-7.3273400520499994</c:v>
                </c:pt>
                <c:pt idx="495">
                  <c:v>-7.4687541228987069</c:v>
                </c:pt>
                <c:pt idx="496">
                  <c:v>-7.5597357564406575</c:v>
                </c:pt>
                <c:pt idx="497">
                  <c:v>-7.7229638844674051</c:v>
                </c:pt>
                <c:pt idx="498">
                  <c:v>-7.8791431094904736</c:v>
                </c:pt>
                <c:pt idx="499">
                  <c:v>-7.9317247671141535</c:v>
                </c:pt>
                <c:pt idx="500">
                  <c:v>-7.7453300290482749</c:v>
                </c:pt>
                <c:pt idx="501">
                  <c:v>-7.5165701346766705</c:v>
                </c:pt>
                <c:pt idx="502">
                  <c:v>-7.3490005816212864</c:v>
                </c:pt>
                <c:pt idx="503">
                  <c:v>-7.1910483306258728</c:v>
                </c:pt>
                <c:pt idx="504">
                  <c:v>-7.3083810655185184</c:v>
                </c:pt>
                <c:pt idx="505">
                  <c:v>-7.4668566492530175</c:v>
                </c:pt>
                <c:pt idx="506">
                  <c:v>-7.0874620173953282</c:v>
                </c:pt>
                <c:pt idx="507">
                  <c:v>-6.9586040406100693</c:v>
                </c:pt>
                <c:pt idx="508">
                  <c:v>-6.807553446479246</c:v>
                </c:pt>
                <c:pt idx="509">
                  <c:v>-6.8174128727024206</c:v>
                </c:pt>
                <c:pt idx="510">
                  <c:v>-6.7137266844234542</c:v>
                </c:pt>
                <c:pt idx="511">
                  <c:v>-6.6266326728681229</c:v>
                </c:pt>
                <c:pt idx="512">
                  <c:v>-6.5930335942022786</c:v>
                </c:pt>
                <c:pt idx="513">
                  <c:v>-6.6455079444276048</c:v>
                </c:pt>
                <c:pt idx="514">
                  <c:v>-6.7662071067788085</c:v>
                </c:pt>
                <c:pt idx="515">
                  <c:v>-6.9371422779827032</c:v>
                </c:pt>
                <c:pt idx="516">
                  <c:v>-7.1789115904725831</c:v>
                </c:pt>
                <c:pt idx="517">
                  <c:v>-7.4464068106520651</c:v>
                </c:pt>
                <c:pt idx="518">
                  <c:v>-8.3248990267895255</c:v>
                </c:pt>
                <c:pt idx="519">
                  <c:v>-8.4215448869643126</c:v>
                </c:pt>
                <c:pt idx="520">
                  <c:v>-8.2735084620721828</c:v>
                </c:pt>
                <c:pt idx="521">
                  <c:v>-7.931628159180117</c:v>
                </c:pt>
                <c:pt idx="522">
                  <c:v>-7.5203936451285562</c:v>
                </c:pt>
                <c:pt idx="523">
                  <c:v>-7.4131044260590073</c:v>
                </c:pt>
                <c:pt idx="524">
                  <c:v>-7.2796295786903116</c:v>
                </c:pt>
                <c:pt idx="525">
                  <c:v>-7.2925939815455543</c:v>
                </c:pt>
                <c:pt idx="526">
                  <c:v>-7.2617137729570258</c:v>
                </c:pt>
                <c:pt idx="527">
                  <c:v>-7.278708096953328</c:v>
                </c:pt>
                <c:pt idx="528">
                  <c:v>-7.34541006003926</c:v>
                </c:pt>
                <c:pt idx="529">
                  <c:v>-7.1682308281957319</c:v>
                </c:pt>
                <c:pt idx="530">
                  <c:v>-7.1812135247217039</c:v>
                </c:pt>
                <c:pt idx="531">
                  <c:v>-7.2094816457978901</c:v>
                </c:pt>
                <c:pt idx="532">
                  <c:v>-6.9564531024151064</c:v>
                </c:pt>
                <c:pt idx="533">
                  <c:v>-6.9381440765745461</c:v>
                </c:pt>
                <c:pt idx="534">
                  <c:v>-6.9169836295258227</c:v>
                </c:pt>
                <c:pt idx="535">
                  <c:v>-6.7944748091231943</c:v>
                </c:pt>
                <c:pt idx="536">
                  <c:v>-6.7698585533034894</c:v>
                </c:pt>
                <c:pt idx="537">
                  <c:v>-6.7369750680347416</c:v>
                </c:pt>
                <c:pt idx="538">
                  <c:v>-6.7525026351117683</c:v>
                </c:pt>
                <c:pt idx="539">
                  <c:v>-6.9037293937441575</c:v>
                </c:pt>
                <c:pt idx="540">
                  <c:v>-6.9143301461282043</c:v>
                </c:pt>
                <c:pt idx="541">
                  <c:v>-6.8633882156503567</c:v>
                </c:pt>
                <c:pt idx="542">
                  <c:v>-6.7446845017803199</c:v>
                </c:pt>
                <c:pt idx="543">
                  <c:v>-6.5402038985050543</c:v>
                </c:pt>
                <c:pt idx="544">
                  <c:v>-6.4962802665817678</c:v>
                </c:pt>
                <c:pt idx="545">
                  <c:v>-6.3084156078014422</c:v>
                </c:pt>
                <c:pt idx="546">
                  <c:v>-6.1975420552963989</c:v>
                </c:pt>
                <c:pt idx="547">
                  <c:v>-6.2236064625395127</c:v>
                </c:pt>
                <c:pt idx="548">
                  <c:v>-6.1875480465266142</c:v>
                </c:pt>
                <c:pt idx="549">
                  <c:v>-6.2540029867430871</c:v>
                </c:pt>
                <c:pt idx="550">
                  <c:v>-6.2869352725230243</c:v>
                </c:pt>
                <c:pt idx="551">
                  <c:v>-6.1810848349551399</c:v>
                </c:pt>
                <c:pt idx="552">
                  <c:v>-6.1850439563890784</c:v>
                </c:pt>
                <c:pt idx="553">
                  <c:v>-6.3158343939792037</c:v>
                </c:pt>
                <c:pt idx="554">
                  <c:v>-6.310931791657783</c:v>
                </c:pt>
                <c:pt idx="555">
                  <c:v>-5.7839142612971512</c:v>
                </c:pt>
                <c:pt idx="556">
                  <c:v>-6.074719642311103</c:v>
                </c:pt>
                <c:pt idx="557">
                  <c:v>-7.0509998637222981</c:v>
                </c:pt>
                <c:pt idx="558">
                  <c:v>-6.0947631898873915</c:v>
                </c:pt>
                <c:pt idx="559">
                  <c:v>-6.261983813396693</c:v>
                </c:pt>
                <c:pt idx="560">
                  <c:v>-6.4947215519340213</c:v>
                </c:pt>
                <c:pt idx="561">
                  <c:v>-6.5630335914133635</c:v>
                </c:pt>
                <c:pt idx="562">
                  <c:v>-6.4551890513853607</c:v>
                </c:pt>
                <c:pt idx="563">
                  <c:v>-6.658052370724608</c:v>
                </c:pt>
                <c:pt idx="564">
                  <c:v>-6.9510668282069776</c:v>
                </c:pt>
                <c:pt idx="565">
                  <c:v>-7.4267538773684114</c:v>
                </c:pt>
                <c:pt idx="566">
                  <c:v>-7.9400420503917539</c:v>
                </c:pt>
                <c:pt idx="567">
                  <c:v>-7.9545787610491532</c:v>
                </c:pt>
                <c:pt idx="568">
                  <c:v>-7.4294495868252284</c:v>
                </c:pt>
                <c:pt idx="569">
                  <c:v>-7.0148015480575063</c:v>
                </c:pt>
                <c:pt idx="570">
                  <c:v>-6.7942891031273929</c:v>
                </c:pt>
                <c:pt idx="571">
                  <c:v>-6.7287107524580474</c:v>
                </c:pt>
                <c:pt idx="572">
                  <c:v>-6.6385162384952796</c:v>
                </c:pt>
                <c:pt idx="573">
                  <c:v>-6.6632166435142981</c:v>
                </c:pt>
                <c:pt idx="574">
                  <c:v>-6.6049543249840568</c:v>
                </c:pt>
                <c:pt idx="575">
                  <c:v>-6.5426504664380403</c:v>
                </c:pt>
                <c:pt idx="576">
                  <c:v>-6.6150162644425183</c:v>
                </c:pt>
                <c:pt idx="577">
                  <c:v>-6.597662219258785</c:v>
                </c:pt>
                <c:pt idx="578">
                  <c:v>-6.4644133090024249</c:v>
                </c:pt>
                <c:pt idx="579">
                  <c:v>-6.4238234736835658</c:v>
                </c:pt>
                <c:pt idx="580">
                  <c:v>-6.356014417043216</c:v>
                </c:pt>
                <c:pt idx="581">
                  <c:v>-6.3115877209709117</c:v>
                </c:pt>
                <c:pt idx="582">
                  <c:v>-6.264356796838829</c:v>
                </c:pt>
                <c:pt idx="583">
                  <c:v>-6.1909516322022151</c:v>
                </c:pt>
                <c:pt idx="584">
                  <c:v>-6.1427521959891589</c:v>
                </c:pt>
                <c:pt idx="585">
                  <c:v>-6.0541628425000615</c:v>
                </c:pt>
                <c:pt idx="586">
                  <c:v>-6.0484908755539433</c:v>
                </c:pt>
                <c:pt idx="587">
                  <c:v>-5.983663058015904</c:v>
                </c:pt>
                <c:pt idx="588">
                  <c:v>-6.0022100740457676</c:v>
                </c:pt>
                <c:pt idx="589">
                  <c:v>-6.0204469075240441</c:v>
                </c:pt>
                <c:pt idx="590">
                  <c:v>-5.9952119598966132</c:v>
                </c:pt>
                <c:pt idx="591">
                  <c:v>-6.0282770902317209</c:v>
                </c:pt>
                <c:pt idx="592">
                  <c:v>-6.1232530023877842</c:v>
                </c:pt>
                <c:pt idx="593">
                  <c:v>-6.1748514712042013</c:v>
                </c:pt>
                <c:pt idx="594">
                  <c:v>-6.2032014028405724</c:v>
                </c:pt>
                <c:pt idx="595">
                  <c:v>-6.2576048518505845</c:v>
                </c:pt>
                <c:pt idx="596">
                  <c:v>-6.242122676514402</c:v>
                </c:pt>
                <c:pt idx="597">
                  <c:v>-6.2574268768558623</c:v>
                </c:pt>
                <c:pt idx="598">
                  <c:v>-6.2398110412088696</c:v>
                </c:pt>
                <c:pt idx="599">
                  <c:v>-6.1696615017801948</c:v>
                </c:pt>
                <c:pt idx="600">
                  <c:v>-6.1914752381987208</c:v>
                </c:pt>
                <c:pt idx="601">
                  <c:v>-6.187119398529819</c:v>
                </c:pt>
                <c:pt idx="602">
                  <c:v>-6.2039565283462137</c:v>
                </c:pt>
                <c:pt idx="603">
                  <c:v>-6.2556926274016025</c:v>
                </c:pt>
                <c:pt idx="604">
                  <c:v>-6.2710975008061007</c:v>
                </c:pt>
                <c:pt idx="605">
                  <c:v>-6.3301205263604681</c:v>
                </c:pt>
                <c:pt idx="606">
                  <c:v>-6.3979157412392018</c:v>
                </c:pt>
                <c:pt idx="607">
                  <c:v>-6.4299217584964499</c:v>
                </c:pt>
                <c:pt idx="608">
                  <c:v>-6.5926394761894871</c:v>
                </c:pt>
                <c:pt idx="609">
                  <c:v>-6.7132145150373512</c:v>
                </c:pt>
                <c:pt idx="610">
                  <c:v>-6.5989060694247872</c:v>
                </c:pt>
                <c:pt idx="611">
                  <c:v>-6.5920412975525968</c:v>
                </c:pt>
                <c:pt idx="612">
                  <c:v>-6.5511114355270195</c:v>
                </c:pt>
                <c:pt idx="613">
                  <c:v>-6.4207728586566324</c:v>
                </c:pt>
                <c:pt idx="614">
                  <c:v>-6.3379764529729181</c:v>
                </c:pt>
                <c:pt idx="615">
                  <c:v>-6.2168606334754859</c:v>
                </c:pt>
                <c:pt idx="616">
                  <c:v>-6.2275996240237372</c:v>
                </c:pt>
                <c:pt idx="617">
                  <c:v>-6.244801877218686</c:v>
                </c:pt>
                <c:pt idx="618">
                  <c:v>-6.2571524086102714</c:v>
                </c:pt>
                <c:pt idx="619">
                  <c:v>-6.3436484480371851</c:v>
                </c:pt>
                <c:pt idx="620">
                  <c:v>-6.432526574249736</c:v>
                </c:pt>
                <c:pt idx="621">
                  <c:v>-6.4664340860987251</c:v>
                </c:pt>
                <c:pt idx="622">
                  <c:v>-6.6477044576926785</c:v>
                </c:pt>
                <c:pt idx="623">
                  <c:v>-6.7823612803244187</c:v>
                </c:pt>
                <c:pt idx="624">
                  <c:v>-6.659288679697366</c:v>
                </c:pt>
                <c:pt idx="625">
                  <c:v>-6.6202924805691508</c:v>
                </c:pt>
                <c:pt idx="626">
                  <c:v>-6.6155850434193004</c:v>
                </c:pt>
                <c:pt idx="627">
                  <c:v>-6.4999129985882211</c:v>
                </c:pt>
                <c:pt idx="628">
                  <c:v>-6.3938017522091988</c:v>
                </c:pt>
                <c:pt idx="629">
                  <c:v>-6.2917569972024623</c:v>
                </c:pt>
                <c:pt idx="630">
                  <c:v>-6.0600822032827182</c:v>
                </c:pt>
                <c:pt idx="631">
                  <c:v>-5.9471104936583545</c:v>
                </c:pt>
                <c:pt idx="632">
                  <c:v>-5.9117628206388524</c:v>
                </c:pt>
                <c:pt idx="633">
                  <c:v>-5.8816911027586407</c:v>
                </c:pt>
                <c:pt idx="634">
                  <c:v>-5.9157298131347726</c:v>
                </c:pt>
                <c:pt idx="635">
                  <c:v>-5.9855779074193096</c:v>
                </c:pt>
                <c:pt idx="636">
                  <c:v>-6.0531314619230931</c:v>
                </c:pt>
                <c:pt idx="637">
                  <c:v>-6.1746030775340319</c:v>
                </c:pt>
                <c:pt idx="638">
                  <c:v>-6.4477704204315218</c:v>
                </c:pt>
                <c:pt idx="639">
                  <c:v>-6.7235263756639272</c:v>
                </c:pt>
                <c:pt idx="640">
                  <c:v>-6.9277757580062813</c:v>
                </c:pt>
                <c:pt idx="641">
                  <c:v>-7.0082161508558292</c:v>
                </c:pt>
                <c:pt idx="642">
                  <c:v>-7.1186305197183151</c:v>
                </c:pt>
                <c:pt idx="643">
                  <c:v>-7.2461712233800171</c:v>
                </c:pt>
                <c:pt idx="644">
                  <c:v>-7.5468497857460415</c:v>
                </c:pt>
                <c:pt idx="645">
                  <c:v>-7.5655505667863387</c:v>
                </c:pt>
                <c:pt idx="646">
                  <c:v>-7.111402254731181</c:v>
                </c:pt>
                <c:pt idx="647">
                  <c:v>-6.2996655673522213</c:v>
                </c:pt>
                <c:pt idx="648">
                  <c:v>-6.0027560569397345</c:v>
                </c:pt>
                <c:pt idx="649">
                  <c:v>-5.7958467780216862</c:v>
                </c:pt>
                <c:pt idx="650">
                  <c:v>-5.399940873528954</c:v>
                </c:pt>
                <c:pt idx="651">
                  <c:v>-5.7096431147068669</c:v>
                </c:pt>
                <c:pt idx="652">
                  <c:v>-6.0477339914925077</c:v>
                </c:pt>
                <c:pt idx="653">
                  <c:v>-5.900249285503266</c:v>
                </c:pt>
                <c:pt idx="654">
                  <c:v>-5.8502733657121109</c:v>
                </c:pt>
                <c:pt idx="655">
                  <c:v>-6.0055168194316915</c:v>
                </c:pt>
                <c:pt idx="656">
                  <c:v>-6.1001247228837645</c:v>
                </c:pt>
                <c:pt idx="657">
                  <c:v>-6.1036402333739206</c:v>
                </c:pt>
                <c:pt idx="658">
                  <c:v>-6.1236742991985267</c:v>
                </c:pt>
                <c:pt idx="659">
                  <c:v>-6.3206594081788863</c:v>
                </c:pt>
                <c:pt idx="660">
                  <c:v>-6.5682013670323069</c:v>
                </c:pt>
                <c:pt idx="661">
                  <c:v>-6.8021311980606862</c:v>
                </c:pt>
                <c:pt idx="662">
                  <c:v>-7.2079228384148539</c:v>
                </c:pt>
                <c:pt idx="663">
                  <c:v>-7.788367622024456</c:v>
                </c:pt>
                <c:pt idx="664">
                  <c:v>-7.9091195394149061</c:v>
                </c:pt>
                <c:pt idx="665">
                  <c:v>-7.7937127513026914</c:v>
                </c:pt>
                <c:pt idx="666">
                  <c:v>-7.4452916462287435</c:v>
                </c:pt>
                <c:pt idx="667">
                  <c:v>-7.2606031270322209</c:v>
                </c:pt>
                <c:pt idx="668">
                  <c:v>-7.2516516463885106</c:v>
                </c:pt>
                <c:pt idx="669">
                  <c:v>-7.0337068993694585</c:v>
                </c:pt>
                <c:pt idx="670">
                  <c:v>-6.9662323147631708</c:v>
                </c:pt>
                <c:pt idx="671">
                  <c:v>-6.9501891969532368</c:v>
                </c:pt>
                <c:pt idx="672">
                  <c:v>-6.9575330907148967</c:v>
                </c:pt>
                <c:pt idx="673">
                  <c:v>-6.7625369454730269</c:v>
                </c:pt>
                <c:pt idx="674">
                  <c:v>-6.6929149038255185</c:v>
                </c:pt>
                <c:pt idx="675">
                  <c:v>-6.6141167316018734</c:v>
                </c:pt>
                <c:pt idx="676">
                  <c:v>-6.6268327508614568</c:v>
                </c:pt>
                <c:pt idx="677">
                  <c:v>-6.5503186252180052</c:v>
                </c:pt>
                <c:pt idx="678">
                  <c:v>-6.5794369092507665</c:v>
                </c:pt>
                <c:pt idx="679">
                  <c:v>-6.6980350182703745</c:v>
                </c:pt>
                <c:pt idx="680">
                  <c:v>-6.7343844944332103</c:v>
                </c:pt>
                <c:pt idx="681">
                  <c:v>-6.7038891489089556</c:v>
                </c:pt>
                <c:pt idx="682">
                  <c:v>-6.8764630285740544</c:v>
                </c:pt>
                <c:pt idx="683">
                  <c:v>-7.2874332030301989</c:v>
                </c:pt>
                <c:pt idx="684">
                  <c:v>-7.7200394363632805</c:v>
                </c:pt>
                <c:pt idx="685">
                  <c:v>-8.1323033089815322</c:v>
                </c:pt>
                <c:pt idx="686">
                  <c:v>-9.3782069866524722</c:v>
                </c:pt>
                <c:pt idx="687">
                  <c:v>-7.6112102022592616</c:v>
                </c:pt>
                <c:pt idx="688">
                  <c:v>-6.9709436719530595</c:v>
                </c:pt>
                <c:pt idx="689">
                  <c:v>-6.6417491924675982</c:v>
                </c:pt>
                <c:pt idx="690">
                  <c:v>-6.4648479613981067</c:v>
                </c:pt>
                <c:pt idx="691">
                  <c:v>-6.2925588291395291</c:v>
                </c:pt>
                <c:pt idx="692">
                  <c:v>-6.2130742753304764</c:v>
                </c:pt>
                <c:pt idx="693">
                  <c:v>-6.2101968423346889</c:v>
                </c:pt>
                <c:pt idx="694">
                  <c:v>-6.2578152267807248</c:v>
                </c:pt>
                <c:pt idx="695">
                  <c:v>-6.3094903697923908</c:v>
                </c:pt>
                <c:pt idx="696">
                  <c:v>-6.4547770122052883</c:v>
                </c:pt>
                <c:pt idx="697">
                  <c:v>-6.5791726550957765</c:v>
                </c:pt>
                <c:pt idx="698">
                  <c:v>-6.5317794022022957</c:v>
                </c:pt>
                <c:pt idx="699">
                  <c:v>-6.5302631245716283</c:v>
                </c:pt>
                <c:pt idx="700">
                  <c:v>-6.5524108197457718</c:v>
                </c:pt>
                <c:pt idx="701">
                  <c:v>-6.57164310717648</c:v>
                </c:pt>
                <c:pt idx="702">
                  <c:v>-6.4873332520103633</c:v>
                </c:pt>
                <c:pt idx="703">
                  <c:v>-6.3178525212512078</c:v>
                </c:pt>
                <c:pt idx="704">
                  <c:v>-6.2365945385026755</c:v>
                </c:pt>
                <c:pt idx="705">
                  <c:v>-6.081424266189785</c:v>
                </c:pt>
                <c:pt idx="706">
                  <c:v>-5.9883697409645915</c:v>
                </c:pt>
                <c:pt idx="707">
                  <c:v>-5.9393959533426797</c:v>
                </c:pt>
                <c:pt idx="708">
                  <c:v>-5.8600430287035215</c:v>
                </c:pt>
                <c:pt idx="709">
                  <c:v>-5.8375150303698042</c:v>
                </c:pt>
                <c:pt idx="710">
                  <c:v>-5.8453001874946207</c:v>
                </c:pt>
                <c:pt idx="711">
                  <c:v>-5.8626158512143904</c:v>
                </c:pt>
                <c:pt idx="712">
                  <c:v>-5.9235315437495464</c:v>
                </c:pt>
                <c:pt idx="713">
                  <c:v>-5.9630990779644604</c:v>
                </c:pt>
                <c:pt idx="714">
                  <c:v>-5.991425347876282</c:v>
                </c:pt>
                <c:pt idx="715">
                  <c:v>-6.0535510369329613</c:v>
                </c:pt>
                <c:pt idx="716">
                  <c:v>-6.0864928466442825</c:v>
                </c:pt>
                <c:pt idx="717">
                  <c:v>-6.0299139418038399</c:v>
                </c:pt>
                <c:pt idx="718">
                  <c:v>-6.0004463631230971</c:v>
                </c:pt>
                <c:pt idx="719">
                  <c:v>-5.9500911526366247</c:v>
                </c:pt>
                <c:pt idx="720">
                  <c:v>-5.8213083558796201</c:v>
                </c:pt>
                <c:pt idx="721">
                  <c:v>-5.7506344882534615</c:v>
                </c:pt>
                <c:pt idx="722">
                  <c:v>-5.6915682726506267</c:v>
                </c:pt>
                <c:pt idx="723">
                  <c:v>-5.6146499738411046</c:v>
                </c:pt>
                <c:pt idx="724">
                  <c:v>-5.573518188215659</c:v>
                </c:pt>
                <c:pt idx="725">
                  <c:v>-5.620687782873941</c:v>
                </c:pt>
                <c:pt idx="726">
                  <c:v>-5.6921878528263319</c:v>
                </c:pt>
                <c:pt idx="727">
                  <c:v>-5.7802630592300703</c:v>
                </c:pt>
                <c:pt idx="728">
                  <c:v>-5.9518254599468507</c:v>
                </c:pt>
                <c:pt idx="729">
                  <c:v>-6.1318509244020509</c:v>
                </c:pt>
                <c:pt idx="730">
                  <c:v>-6.2843837762220716</c:v>
                </c:pt>
                <c:pt idx="731">
                  <c:v>-6.4890620495334064</c:v>
                </c:pt>
                <c:pt idx="732">
                  <c:v>-6.6159659030614453</c:v>
                </c:pt>
                <c:pt idx="733">
                  <c:v>-6.5730245579192266</c:v>
                </c:pt>
                <c:pt idx="734">
                  <c:v>-6.3467028092826547</c:v>
                </c:pt>
                <c:pt idx="735">
                  <c:v>-6.1485755376678375</c:v>
                </c:pt>
                <c:pt idx="736">
                  <c:v>-5.9501276131917775</c:v>
                </c:pt>
                <c:pt idx="737">
                  <c:v>-5.8625940495992417</c:v>
                </c:pt>
                <c:pt idx="738">
                  <c:v>-5.7929088138752798</c:v>
                </c:pt>
                <c:pt idx="739">
                  <c:v>-5.7644338405802564</c:v>
                </c:pt>
                <c:pt idx="740">
                  <c:v>-5.706731418520171</c:v>
                </c:pt>
                <c:pt idx="741">
                  <c:v>-5.5371831164423604</c:v>
                </c:pt>
                <c:pt idx="742">
                  <c:v>-5.3617763639144584</c:v>
                </c:pt>
                <c:pt idx="743">
                  <c:v>-5.4611591716939563</c:v>
                </c:pt>
                <c:pt idx="744">
                  <c:v>-5.5136021291949513</c:v>
                </c:pt>
                <c:pt idx="745">
                  <c:v>-5.5367684831044457</c:v>
                </c:pt>
                <c:pt idx="746">
                  <c:v>-5.5874220504317789</c:v>
                </c:pt>
                <c:pt idx="747">
                  <c:v>-5.5186092377696934</c:v>
                </c:pt>
                <c:pt idx="748">
                  <c:v>-5.5437993225259987</c:v>
                </c:pt>
                <c:pt idx="749">
                  <c:v>-5.650605375743103</c:v>
                </c:pt>
                <c:pt idx="750">
                  <c:v>-5.7261164310643249</c:v>
                </c:pt>
                <c:pt idx="751">
                  <c:v>-5.7076968257421452</c:v>
                </c:pt>
                <c:pt idx="752">
                  <c:v>-5.615956229761621</c:v>
                </c:pt>
                <c:pt idx="753">
                  <c:v>-5.5805054917371351</c:v>
                </c:pt>
                <c:pt idx="754">
                  <c:v>-5.5207671585688862</c:v>
                </c:pt>
                <c:pt idx="755">
                  <c:v>-5.4282276661078486</c:v>
                </c:pt>
                <c:pt idx="756">
                  <c:v>-5.3805070773842694</c:v>
                </c:pt>
                <c:pt idx="757">
                  <c:v>-5.30752300875064</c:v>
                </c:pt>
                <c:pt idx="758">
                  <c:v>-5.2457547081439824</c:v>
                </c:pt>
                <c:pt idx="759">
                  <c:v>-5.211658134887629</c:v>
                </c:pt>
                <c:pt idx="760">
                  <c:v>-5.229807491685178</c:v>
                </c:pt>
                <c:pt idx="761">
                  <c:v>-5.2217636305716164</c:v>
                </c:pt>
                <c:pt idx="762">
                  <c:v>-5.2232273339164585</c:v>
                </c:pt>
                <c:pt idx="763">
                  <c:v>-5.2885005099486948</c:v>
                </c:pt>
                <c:pt idx="764">
                  <c:v>-5.3730881121337086</c:v>
                </c:pt>
                <c:pt idx="765">
                  <c:v>-5.4016377424846391</c:v>
                </c:pt>
                <c:pt idx="766">
                  <c:v>-5.4409603150386969</c:v>
                </c:pt>
                <c:pt idx="767">
                  <c:v>-5.5362680036793872</c:v>
                </c:pt>
                <c:pt idx="768">
                  <c:v>-5.5268707747858876</c:v>
                </c:pt>
                <c:pt idx="769">
                  <c:v>-5.5179388775343803</c:v>
                </c:pt>
                <c:pt idx="770">
                  <c:v>-5.5580937823861154</c:v>
                </c:pt>
                <c:pt idx="771">
                  <c:v>-5.5424126301037298</c:v>
                </c:pt>
                <c:pt idx="772">
                  <c:v>-5.5265397935441243</c:v>
                </c:pt>
                <c:pt idx="773">
                  <c:v>-5.5708552269904983</c:v>
                </c:pt>
                <c:pt idx="774">
                  <c:v>-5.5959552338679135</c:v>
                </c:pt>
                <c:pt idx="775">
                  <c:v>-5.6356396443519081</c:v>
                </c:pt>
                <c:pt idx="776">
                  <c:v>-5.7170491896370921</c:v>
                </c:pt>
                <c:pt idx="777">
                  <c:v>-5.8436961335397273</c:v>
                </c:pt>
                <c:pt idx="778">
                  <c:v>-6.0213181648033318</c:v>
                </c:pt>
                <c:pt idx="779">
                  <c:v>-6.1878040579287941</c:v>
                </c:pt>
                <c:pt idx="780">
                  <c:v>-6.4012075925557879</c:v>
                </c:pt>
                <c:pt idx="781">
                  <c:v>-6.6709439586225301</c:v>
                </c:pt>
                <c:pt idx="782">
                  <c:v>-7.1045111916600003</c:v>
                </c:pt>
                <c:pt idx="783">
                  <c:v>-7.1912202558939011</c:v>
                </c:pt>
                <c:pt idx="784">
                  <c:v>-7.0930149478031268</c:v>
                </c:pt>
                <c:pt idx="785">
                  <c:v>-6.6694260164552288</c:v>
                </c:pt>
                <c:pt idx="786">
                  <c:v>-6.3982299001683591</c:v>
                </c:pt>
                <c:pt idx="787">
                  <c:v>-6.1514075031584179</c:v>
                </c:pt>
                <c:pt idx="788">
                  <c:v>-5.9426839067934258</c:v>
                </c:pt>
                <c:pt idx="789">
                  <c:v>-5.7934100709650478</c:v>
                </c:pt>
                <c:pt idx="790">
                  <c:v>-5.7138916001165656</c:v>
                </c:pt>
                <c:pt idx="791">
                  <c:v>-5.6694482965768191</c:v>
                </c:pt>
                <c:pt idx="792">
                  <c:v>-5.6917938265442176</c:v>
                </c:pt>
                <c:pt idx="793">
                  <c:v>-5.7685575037595767</c:v>
                </c:pt>
                <c:pt idx="794">
                  <c:v>-5.8929779628764019</c:v>
                </c:pt>
                <c:pt idx="795">
                  <c:v>-6.1117907137825052</c:v>
                </c:pt>
                <c:pt idx="796">
                  <c:v>-6.4751907009922549</c:v>
                </c:pt>
                <c:pt idx="797">
                  <c:v>-6.937399457868163</c:v>
                </c:pt>
                <c:pt idx="798">
                  <c:v>-7.3357052884694527</c:v>
                </c:pt>
                <c:pt idx="799">
                  <c:v>-7.0329236819499767</c:v>
                </c:pt>
                <c:pt idx="800">
                  <c:v>-6.6629034662659441</c:v>
                </c:pt>
                <c:pt idx="801">
                  <c:v>-6.3200802869818711</c:v>
                </c:pt>
                <c:pt idx="802">
                  <c:v>-6.1324752688836695</c:v>
                </c:pt>
                <c:pt idx="803">
                  <c:v>-6.0292540609158163</c:v>
                </c:pt>
                <c:pt idx="804">
                  <c:v>-5.9448191575145506</c:v>
                </c:pt>
                <c:pt idx="805">
                  <c:v>-5.9514418479391651</c:v>
                </c:pt>
                <c:pt idx="806">
                  <c:v>-6.046276868118361</c:v>
                </c:pt>
                <c:pt idx="807">
                  <c:v>-6.1090654493516627</c:v>
                </c:pt>
                <c:pt idx="808">
                  <c:v>-6.2583928107932136</c:v>
                </c:pt>
                <c:pt idx="809">
                  <c:v>-6.5980443825792054</c:v>
                </c:pt>
                <c:pt idx="810">
                  <c:v>-7.013809590816436</c:v>
                </c:pt>
                <c:pt idx="811">
                  <c:v>-7.5692222198207384</c:v>
                </c:pt>
                <c:pt idx="812">
                  <c:v>-7.6086437461311673</c:v>
                </c:pt>
                <c:pt idx="813">
                  <c:v>-6.9681432787957664</c:v>
                </c:pt>
                <c:pt idx="814">
                  <c:v>-6.5827745316174253</c:v>
                </c:pt>
                <c:pt idx="815">
                  <c:v>-6.3053301697120476</c:v>
                </c:pt>
                <c:pt idx="816">
                  <c:v>-6.0835631694880083</c:v>
                </c:pt>
                <c:pt idx="817">
                  <c:v>-6.002328951599198</c:v>
                </c:pt>
                <c:pt idx="818">
                  <c:v>-5.9864001926267365</c:v>
                </c:pt>
                <c:pt idx="819">
                  <c:v>-5.9805645683032997</c:v>
                </c:pt>
                <c:pt idx="820">
                  <c:v>-6.0796087837226507</c:v>
                </c:pt>
                <c:pt idx="821">
                  <c:v>-6.2387860434766234</c:v>
                </c:pt>
                <c:pt idx="822">
                  <c:v>-6.3376772686015714</c:v>
                </c:pt>
                <c:pt idx="823">
                  <c:v>-6.4450393909295336</c:v>
                </c:pt>
                <c:pt idx="824">
                  <c:v>-6.6821659210927775</c:v>
                </c:pt>
                <c:pt idx="825">
                  <c:v>-6.9026254590359404</c:v>
                </c:pt>
                <c:pt idx="826">
                  <c:v>-7.042486591222346</c:v>
                </c:pt>
                <c:pt idx="827">
                  <c:v>-7.1745908247459074</c:v>
                </c:pt>
                <c:pt idx="828">
                  <c:v>-7.3470065661113182</c:v>
                </c:pt>
                <c:pt idx="829">
                  <c:v>-7.4690597920114712</c:v>
                </c:pt>
                <c:pt idx="830">
                  <c:v>-7.5819240934244601</c:v>
                </c:pt>
                <c:pt idx="831">
                  <c:v>-7.7630165298299376</c:v>
                </c:pt>
                <c:pt idx="832">
                  <c:v>-7.4745290492571277</c:v>
                </c:pt>
                <c:pt idx="833">
                  <c:v>-7.125568188446981</c:v>
                </c:pt>
                <c:pt idx="834">
                  <c:v>-6.9589726815127051</c:v>
                </c:pt>
                <c:pt idx="835">
                  <c:v>-7.5463067042862937</c:v>
                </c:pt>
                <c:pt idx="836">
                  <c:v>-8.4168154190309625</c:v>
                </c:pt>
                <c:pt idx="837">
                  <c:v>-7.8653795945493084</c:v>
                </c:pt>
                <c:pt idx="838">
                  <c:v>-7.530869808812974</c:v>
                </c:pt>
                <c:pt idx="839">
                  <c:v>-7.0263290396791822</c:v>
                </c:pt>
                <c:pt idx="840">
                  <c:v>-7.3151190383884845</c:v>
                </c:pt>
                <c:pt idx="841">
                  <c:v>-7.8138543724864613</c:v>
                </c:pt>
                <c:pt idx="842">
                  <c:v>-7.1811853947644542</c:v>
                </c:pt>
                <c:pt idx="843">
                  <c:v>-6.8317947381795925</c:v>
                </c:pt>
                <c:pt idx="844">
                  <c:v>-6.7160949644463459</c:v>
                </c:pt>
                <c:pt idx="845">
                  <c:v>-6.617344931659197</c:v>
                </c:pt>
                <c:pt idx="846">
                  <c:v>-6.5383602790661532</c:v>
                </c:pt>
                <c:pt idx="847">
                  <c:v>-6.4531540348136858</c:v>
                </c:pt>
                <c:pt idx="848">
                  <c:v>-6.3751654237123594</c:v>
                </c:pt>
                <c:pt idx="849">
                  <c:v>-6.4180066221382681</c:v>
                </c:pt>
                <c:pt idx="850">
                  <c:v>-6.492508831196699</c:v>
                </c:pt>
                <c:pt idx="851">
                  <c:v>-6.5707910205663591</c:v>
                </c:pt>
                <c:pt idx="852">
                  <c:v>-6.7508669214451738</c:v>
                </c:pt>
                <c:pt idx="853">
                  <c:v>-6.8297753126821634</c:v>
                </c:pt>
                <c:pt idx="854">
                  <c:v>-6.9279420680590054</c:v>
                </c:pt>
                <c:pt idx="855">
                  <c:v>-7.2035208685353567</c:v>
                </c:pt>
                <c:pt idx="856">
                  <c:v>-7.4212121948962633</c:v>
                </c:pt>
                <c:pt idx="857">
                  <c:v>-7.6220000569502417</c:v>
                </c:pt>
                <c:pt idx="858">
                  <c:v>-7.6284446884351063</c:v>
                </c:pt>
                <c:pt idx="859">
                  <c:v>-7.4568099078064769</c:v>
                </c:pt>
                <c:pt idx="860">
                  <c:v>-7.2592915911898492</c:v>
                </c:pt>
                <c:pt idx="861">
                  <c:v>-6.9377587140582113</c:v>
                </c:pt>
                <c:pt idx="862">
                  <c:v>-6.7298225054906995</c:v>
                </c:pt>
                <c:pt idx="863">
                  <c:v>-6.660860826641418</c:v>
                </c:pt>
                <c:pt idx="864">
                  <c:v>-6.5550919709053073</c:v>
                </c:pt>
                <c:pt idx="865">
                  <c:v>-6.4665460067406748</c:v>
                </c:pt>
                <c:pt idx="866">
                  <c:v>-6.4650592565708616</c:v>
                </c:pt>
                <c:pt idx="867">
                  <c:v>-6.4470219868377336</c:v>
                </c:pt>
                <c:pt idx="868">
                  <c:v>-6.5287566725423432</c:v>
                </c:pt>
                <c:pt idx="869">
                  <c:v>-6.6428511657398923</c:v>
                </c:pt>
                <c:pt idx="870">
                  <c:v>-6.6838152449445207</c:v>
                </c:pt>
                <c:pt idx="871">
                  <c:v>-6.7752281404519969</c:v>
                </c:pt>
                <c:pt idx="872">
                  <c:v>-6.836520788468138</c:v>
                </c:pt>
                <c:pt idx="873">
                  <c:v>-6.9192463491647933</c:v>
                </c:pt>
                <c:pt idx="874">
                  <c:v>-6.9861224162082021</c:v>
                </c:pt>
                <c:pt idx="875">
                  <c:v>-6.9526272343670623</c:v>
                </c:pt>
                <c:pt idx="876">
                  <c:v>-6.9361404531945627</c:v>
                </c:pt>
                <c:pt idx="877">
                  <c:v>-6.9630727648408905</c:v>
                </c:pt>
                <c:pt idx="878">
                  <c:v>-6.8854557714873703</c:v>
                </c:pt>
                <c:pt idx="879">
                  <c:v>-6.8700482108116505</c:v>
                </c:pt>
                <c:pt idx="880">
                  <c:v>-6.8067088556531639</c:v>
                </c:pt>
                <c:pt idx="881">
                  <c:v>-6.6254873365173221</c:v>
                </c:pt>
                <c:pt idx="882">
                  <c:v>-6.5505172935810023</c:v>
                </c:pt>
                <c:pt idx="883">
                  <c:v>-6.5340822249671104</c:v>
                </c:pt>
                <c:pt idx="884">
                  <c:v>-6.5294585790518802</c:v>
                </c:pt>
                <c:pt idx="885">
                  <c:v>-6.5631249814451831</c:v>
                </c:pt>
                <c:pt idx="886">
                  <c:v>-6.5588845085406859</c:v>
                </c:pt>
                <c:pt idx="887">
                  <c:v>-6.5576267159134387</c:v>
                </c:pt>
                <c:pt idx="888">
                  <c:v>-6.6569771055712863</c:v>
                </c:pt>
                <c:pt idx="889">
                  <c:v>-6.6595835616258148</c:v>
                </c:pt>
                <c:pt idx="890">
                  <c:v>-6.5950131004983623</c:v>
                </c:pt>
                <c:pt idx="891">
                  <c:v>-6.6174975264440432</c:v>
                </c:pt>
                <c:pt idx="892">
                  <c:v>-6.5847309182143157</c:v>
                </c:pt>
                <c:pt idx="893">
                  <c:v>-6.6863035580061307</c:v>
                </c:pt>
                <c:pt idx="894">
                  <c:v>-6.7292066641240167</c:v>
                </c:pt>
                <c:pt idx="895">
                  <c:v>-6.7782966688882551</c:v>
                </c:pt>
                <c:pt idx="896">
                  <c:v>-6.9496403383556569</c:v>
                </c:pt>
                <c:pt idx="897">
                  <c:v>-7.1796644010181998</c:v>
                </c:pt>
                <c:pt idx="898">
                  <c:v>-7.4560635139427989</c:v>
                </c:pt>
                <c:pt idx="899">
                  <c:v>-7.7415657379985925</c:v>
                </c:pt>
                <c:pt idx="900">
                  <c:v>-7.7620719470052757</c:v>
                </c:pt>
                <c:pt idx="901">
                  <c:v>-7.873177958427017</c:v>
                </c:pt>
                <c:pt idx="902">
                  <c:v>-7.6810857104246866</c:v>
                </c:pt>
                <c:pt idx="903">
                  <c:v>-7.4278221384020648</c:v>
                </c:pt>
                <c:pt idx="904">
                  <c:v>-7.2968986640591531</c:v>
                </c:pt>
                <c:pt idx="905">
                  <c:v>-7.21150345623305</c:v>
                </c:pt>
                <c:pt idx="906">
                  <c:v>-7.1764672274352108</c:v>
                </c:pt>
                <c:pt idx="907">
                  <c:v>-7.3510378372777589</c:v>
                </c:pt>
                <c:pt idx="908">
                  <c:v>-7.6421195320953865</c:v>
                </c:pt>
                <c:pt idx="909">
                  <c:v>-7.9243532049665228</c:v>
                </c:pt>
                <c:pt idx="910">
                  <c:v>-8.6291107128834579</c:v>
                </c:pt>
                <c:pt idx="911">
                  <c:v>-8.7209821324455703</c:v>
                </c:pt>
                <c:pt idx="912">
                  <c:v>-8.0954483206859322</c:v>
                </c:pt>
                <c:pt idx="913">
                  <c:v>-7.8901270544034174</c:v>
                </c:pt>
                <c:pt idx="914">
                  <c:v>-7.4720569284385832</c:v>
                </c:pt>
                <c:pt idx="915">
                  <c:v>-7.2285824995997041</c:v>
                </c:pt>
                <c:pt idx="916">
                  <c:v>-7.1453222241460743</c:v>
                </c:pt>
                <c:pt idx="917">
                  <c:v>-6.9961611186922266</c:v>
                </c:pt>
                <c:pt idx="918">
                  <c:v>-6.8267902275676251</c:v>
                </c:pt>
                <c:pt idx="919">
                  <c:v>-6.6690557517038274</c:v>
                </c:pt>
                <c:pt idx="920">
                  <c:v>-6.5402080530801765</c:v>
                </c:pt>
                <c:pt idx="921">
                  <c:v>-6.500817256145643</c:v>
                </c:pt>
                <c:pt idx="922">
                  <c:v>-6.5196187810758168</c:v>
                </c:pt>
                <c:pt idx="923">
                  <c:v>-6.5688381763401313</c:v>
                </c:pt>
                <c:pt idx="924">
                  <c:v>-6.6848309516957585</c:v>
                </c:pt>
                <c:pt idx="925">
                  <c:v>-6.679976885163792</c:v>
                </c:pt>
                <c:pt idx="926">
                  <c:v>-6.7516929988560914</c:v>
                </c:pt>
                <c:pt idx="927">
                  <c:v>-6.7570172728500646</c:v>
                </c:pt>
                <c:pt idx="928">
                  <c:v>-7.0308681052726101</c:v>
                </c:pt>
                <c:pt idx="929">
                  <c:v>-8.5467718588550934</c:v>
                </c:pt>
                <c:pt idx="930">
                  <c:v>-7.8867318492708591</c:v>
                </c:pt>
                <c:pt idx="931">
                  <c:v>-7.2512844372051699</c:v>
                </c:pt>
                <c:pt idx="932">
                  <c:v>-7.0807801442411407</c:v>
                </c:pt>
                <c:pt idx="933">
                  <c:v>-7.2591143770986335</c:v>
                </c:pt>
                <c:pt idx="934">
                  <c:v>-6.7073867200677268</c:v>
                </c:pt>
                <c:pt idx="935">
                  <c:v>-6.5148453246680029</c:v>
                </c:pt>
                <c:pt idx="936">
                  <c:v>-6.5079414426051896</c:v>
                </c:pt>
                <c:pt idx="937">
                  <c:v>-6.641389033135348</c:v>
                </c:pt>
                <c:pt idx="938">
                  <c:v>-6.7461705857471914</c:v>
                </c:pt>
                <c:pt idx="939">
                  <c:v>-6.9331209855494436</c:v>
                </c:pt>
                <c:pt idx="940">
                  <c:v>-7.1784663109979459</c:v>
                </c:pt>
                <c:pt idx="941">
                  <c:v>-7.5400401248051319</c:v>
                </c:pt>
                <c:pt idx="942">
                  <c:v>-7.9345497301398762</c:v>
                </c:pt>
                <c:pt idx="943">
                  <c:v>-9.0774699477431486</c:v>
                </c:pt>
                <c:pt idx="944">
                  <c:v>-8.3801270533715861</c:v>
                </c:pt>
                <c:pt idx="945">
                  <c:v>-7.8137120902167574</c:v>
                </c:pt>
                <c:pt idx="946">
                  <c:v>-7.6608013072962402</c:v>
                </c:pt>
                <c:pt idx="947">
                  <c:v>-7.3240758954930865</c:v>
                </c:pt>
                <c:pt idx="948">
                  <c:v>-7.1249870891237403</c:v>
                </c:pt>
                <c:pt idx="949">
                  <c:v>-7.1444569526597617</c:v>
                </c:pt>
                <c:pt idx="950">
                  <c:v>-7.0928376834110169</c:v>
                </c:pt>
                <c:pt idx="951">
                  <c:v>-6.9951684821476379</c:v>
                </c:pt>
                <c:pt idx="952">
                  <c:v>-6.9832009608552896</c:v>
                </c:pt>
                <c:pt idx="953">
                  <c:v>-6.9783095116164011</c:v>
                </c:pt>
                <c:pt idx="954">
                  <c:v>-6.9015287043946811</c:v>
                </c:pt>
                <c:pt idx="955">
                  <c:v>-6.8987162543314673</c:v>
                </c:pt>
                <c:pt idx="956">
                  <c:v>-6.9268396322988446</c:v>
                </c:pt>
                <c:pt idx="957">
                  <c:v>-6.8788034570323697</c:v>
                </c:pt>
                <c:pt idx="958">
                  <c:v>-6.8903643810982107</c:v>
                </c:pt>
                <c:pt idx="959">
                  <c:v>-7.0285957713995435</c:v>
                </c:pt>
                <c:pt idx="960">
                  <c:v>-7.0922239391537243</c:v>
                </c:pt>
                <c:pt idx="961">
                  <c:v>-7.1715761738207284</c:v>
                </c:pt>
                <c:pt idx="962">
                  <c:v>-7.2682376046659041</c:v>
                </c:pt>
                <c:pt idx="963">
                  <c:v>-7.3588790595020841</c:v>
                </c:pt>
                <c:pt idx="964">
                  <c:v>-7.5298145574983524</c:v>
                </c:pt>
                <c:pt idx="965">
                  <c:v>-7.4961344193631954</c:v>
                </c:pt>
                <c:pt idx="966">
                  <c:v>-7.5306533374684319</c:v>
                </c:pt>
                <c:pt idx="967">
                  <c:v>-7.4650133984034817</c:v>
                </c:pt>
                <c:pt idx="968">
                  <c:v>-7.371546087826947</c:v>
                </c:pt>
                <c:pt idx="969">
                  <c:v>-7.373766568233286</c:v>
                </c:pt>
                <c:pt idx="970">
                  <c:v>-7.2881757876740734</c:v>
                </c:pt>
                <c:pt idx="971">
                  <c:v>-7.27641692004687</c:v>
                </c:pt>
                <c:pt idx="972">
                  <c:v>-7.3374225099904109</c:v>
                </c:pt>
                <c:pt idx="973">
                  <c:v>-7.3306008561815075</c:v>
                </c:pt>
                <c:pt idx="974">
                  <c:v>-7.1528105226073944</c:v>
                </c:pt>
                <c:pt idx="975">
                  <c:v>-7.1309364560041848</c:v>
                </c:pt>
                <c:pt idx="976">
                  <c:v>-7.1863816780932019</c:v>
                </c:pt>
                <c:pt idx="977">
                  <c:v>-7.1495138955235804</c:v>
                </c:pt>
                <c:pt idx="978">
                  <c:v>-7.2221742855596647</c:v>
                </c:pt>
                <c:pt idx="979">
                  <c:v>-7.2824114927531678</c:v>
                </c:pt>
                <c:pt idx="980">
                  <c:v>-7.1405936737891897</c:v>
                </c:pt>
                <c:pt idx="981">
                  <c:v>-7.221864150189595</c:v>
                </c:pt>
                <c:pt idx="982">
                  <c:v>-7.4344665813137585</c:v>
                </c:pt>
                <c:pt idx="983">
                  <c:v>-7.4683225944763549</c:v>
                </c:pt>
                <c:pt idx="984">
                  <c:v>-7.6240697610111461</c:v>
                </c:pt>
                <c:pt idx="985">
                  <c:v>-7.5928771486683537</c:v>
                </c:pt>
                <c:pt idx="986">
                  <c:v>-7.5566450288959519</c:v>
                </c:pt>
                <c:pt idx="987">
                  <c:v>-7.3593888359606039</c:v>
                </c:pt>
                <c:pt idx="988">
                  <c:v>-7.1729530941653739</c:v>
                </c:pt>
                <c:pt idx="989">
                  <c:v>-7.0144861776304062</c:v>
                </c:pt>
                <c:pt idx="990">
                  <c:v>-6.8765560753621173</c:v>
                </c:pt>
                <c:pt idx="991">
                  <c:v>-6.7976738245127928</c:v>
                </c:pt>
                <c:pt idx="992">
                  <c:v>-6.818550974882398</c:v>
                </c:pt>
                <c:pt idx="993">
                  <c:v>-6.7660829885712452</c:v>
                </c:pt>
                <c:pt idx="994">
                  <c:v>-6.8184119564256447</c:v>
                </c:pt>
                <c:pt idx="995">
                  <c:v>-6.8937991207932434</c:v>
                </c:pt>
                <c:pt idx="996">
                  <c:v>-6.9017722132692985</c:v>
                </c:pt>
                <c:pt idx="997">
                  <c:v>-7.0102764959328034</c:v>
                </c:pt>
                <c:pt idx="998">
                  <c:v>-7.1340010120904873</c:v>
                </c:pt>
                <c:pt idx="999">
                  <c:v>-7.096337271473308</c:v>
                </c:pt>
                <c:pt idx="1000">
                  <c:v>-7.1169119789467929</c:v>
                </c:pt>
                <c:pt idx="1001">
                  <c:v>-7.2517395201916308</c:v>
                </c:pt>
                <c:pt idx="1002">
                  <c:v>-7.2114535961326229</c:v>
                </c:pt>
                <c:pt idx="1003">
                  <c:v>-7.2103230625985439</c:v>
                </c:pt>
                <c:pt idx="1004">
                  <c:v>-7.2988536841666747</c:v>
                </c:pt>
                <c:pt idx="1005">
                  <c:v>-7.2393801829260855</c:v>
                </c:pt>
                <c:pt idx="1006">
                  <c:v>-7.1079377158841233</c:v>
                </c:pt>
                <c:pt idx="1007">
                  <c:v>-7.1127230157388155</c:v>
                </c:pt>
                <c:pt idx="1008">
                  <c:v>-7.1592467372176349</c:v>
                </c:pt>
                <c:pt idx="1009">
                  <c:v>-7.0345932369895579</c:v>
                </c:pt>
                <c:pt idx="1010">
                  <c:v>-6.9647740908021953</c:v>
                </c:pt>
                <c:pt idx="1011">
                  <c:v>-7.0147076164719069</c:v>
                </c:pt>
                <c:pt idx="1012">
                  <c:v>-7.111428733772593</c:v>
                </c:pt>
                <c:pt idx="1013">
                  <c:v>-6.9536214322411558</c:v>
                </c:pt>
                <c:pt idx="1014">
                  <c:v>-6.8388497446422969</c:v>
                </c:pt>
                <c:pt idx="1015">
                  <c:v>-6.7757573114531588</c:v>
                </c:pt>
                <c:pt idx="1016">
                  <c:v>-6.707442374792377</c:v>
                </c:pt>
                <c:pt idx="1017">
                  <c:v>-6.7822571921281023</c:v>
                </c:pt>
                <c:pt idx="1018">
                  <c:v>-6.7629746469762448</c:v>
                </c:pt>
                <c:pt idx="1019">
                  <c:v>-6.5467869647617309</c:v>
                </c:pt>
                <c:pt idx="1020">
                  <c:v>-5.9917689934470664</c:v>
                </c:pt>
                <c:pt idx="1021">
                  <c:v>-6.0568956264571492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4AC0-4D22-B10A-A64CE9AE6A75}"/>
            </c:ext>
          </c:extLst>
        </c:ser>
        <c:ser>
          <c:idx val="7"/>
          <c:order val="8"/>
          <c:tx>
            <c:v>2500Hz</c:v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'7月26日結果①'!$A$2:$A$1023</c:f>
              <c:numCache>
                <c:formatCode>General</c:formatCode>
                <c:ptCount val="102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</c:numCache>
            </c:numRef>
          </c:xVal>
          <c:yVal>
            <c:numRef>
              <c:f>'7月26日結果①'!$AC$2:$AC$1023</c:f>
              <c:numCache>
                <c:formatCode>General</c:formatCode>
                <c:ptCount val="1022"/>
                <c:pt idx="0">
                  <c:v>-4.6975993399358495</c:v>
                </c:pt>
                <c:pt idx="1">
                  <c:v>-4.1051157638975537</c:v>
                </c:pt>
                <c:pt idx="2">
                  <c:v>-3.8880389364784715</c:v>
                </c:pt>
                <c:pt idx="3">
                  <c:v>-4.298007596935741</c:v>
                </c:pt>
                <c:pt idx="4">
                  <c:v>-5.9148591247522724</c:v>
                </c:pt>
                <c:pt idx="5">
                  <c:v>-4.1574575399297045</c:v>
                </c:pt>
                <c:pt idx="6">
                  <c:v>-4.1843791226108262</c:v>
                </c:pt>
                <c:pt idx="7">
                  <c:v>-4.3129588859902972</c:v>
                </c:pt>
                <c:pt idx="8">
                  <c:v>-4.1147354505098548</c:v>
                </c:pt>
                <c:pt idx="9">
                  <c:v>-4.6790228830349685</c:v>
                </c:pt>
                <c:pt idx="10">
                  <c:v>-5.804116311923738</c:v>
                </c:pt>
                <c:pt idx="11">
                  <c:v>-5.3753679716949012</c:v>
                </c:pt>
                <c:pt idx="12">
                  <c:v>-6.0176459073333826</c:v>
                </c:pt>
                <c:pt idx="13">
                  <c:v>-4.8262723224083004</c:v>
                </c:pt>
                <c:pt idx="14">
                  <c:v>-4.5461496735969282</c:v>
                </c:pt>
                <c:pt idx="15">
                  <c:v>-5.0166557306097239</c:v>
                </c:pt>
                <c:pt idx="16">
                  <c:v>-5.2121348996761618</c:v>
                </c:pt>
                <c:pt idx="17">
                  <c:v>-4.7478663038489861</c:v>
                </c:pt>
                <c:pt idx="18">
                  <c:v>-5.3212116520982082</c:v>
                </c:pt>
                <c:pt idx="19">
                  <c:v>-6.4987006210234393</c:v>
                </c:pt>
                <c:pt idx="20">
                  <c:v>-5.6299886661324194</c:v>
                </c:pt>
                <c:pt idx="21">
                  <c:v>-6.0312533255798186</c:v>
                </c:pt>
                <c:pt idx="22">
                  <c:v>-5.5485402764661975</c:v>
                </c:pt>
                <c:pt idx="23">
                  <c:v>-5.2870008406515883</c:v>
                </c:pt>
                <c:pt idx="24">
                  <c:v>-5.6139893951908073</c:v>
                </c:pt>
                <c:pt idx="25">
                  <c:v>-5.7559169648550252</c:v>
                </c:pt>
                <c:pt idx="26">
                  <c:v>-5.5766496844961306</c:v>
                </c:pt>
                <c:pt idx="27">
                  <c:v>-6.334335210070317</c:v>
                </c:pt>
                <c:pt idx="28">
                  <c:v>-6.8805925489136834</c:v>
                </c:pt>
                <c:pt idx="29">
                  <c:v>-6.3762438885905635</c:v>
                </c:pt>
                <c:pt idx="30">
                  <c:v>-7.1226654428443306</c:v>
                </c:pt>
                <c:pt idx="31">
                  <c:v>-6.2786608708880864</c:v>
                </c:pt>
                <c:pt idx="32">
                  <c:v>-5.938801890724676</c:v>
                </c:pt>
                <c:pt idx="33">
                  <c:v>-5.1494812411232767</c:v>
                </c:pt>
                <c:pt idx="34">
                  <c:v>-5.1211148899159502</c:v>
                </c:pt>
                <c:pt idx="35">
                  <c:v>-5.6125454881430459</c:v>
                </c:pt>
                <c:pt idx="36">
                  <c:v>-7.1814514779777641</c:v>
                </c:pt>
                <c:pt idx="37">
                  <c:v>-6.1263664784918328</c:v>
                </c:pt>
                <c:pt idx="38">
                  <c:v>-5.547565445485704</c:v>
                </c:pt>
                <c:pt idx="39">
                  <c:v>-5.4611841212358625</c:v>
                </c:pt>
                <c:pt idx="40">
                  <c:v>-6.0279202544155606</c:v>
                </c:pt>
                <c:pt idx="41">
                  <c:v>-7.3755193379386208</c:v>
                </c:pt>
                <c:pt idx="42">
                  <c:v>-6.1257537124840544</c:v>
                </c:pt>
                <c:pt idx="43">
                  <c:v>-6.1911831182066477</c:v>
                </c:pt>
                <c:pt idx="44">
                  <c:v>-6.6746320903135059</c:v>
                </c:pt>
                <c:pt idx="45">
                  <c:v>-6.8074711262798573</c:v>
                </c:pt>
                <c:pt idx="46">
                  <c:v>-6.651613410452371</c:v>
                </c:pt>
                <c:pt idx="47">
                  <c:v>-6.147529524701266</c:v>
                </c:pt>
                <c:pt idx="48">
                  <c:v>-5.7480566711746377</c:v>
                </c:pt>
                <c:pt idx="49">
                  <c:v>-5.768876349974362</c:v>
                </c:pt>
                <c:pt idx="50">
                  <c:v>-6.8134719898860086</c:v>
                </c:pt>
                <c:pt idx="51">
                  <c:v>-6.1763758544128375</c:v>
                </c:pt>
                <c:pt idx="52">
                  <c:v>-5.4552909938113601</c:v>
                </c:pt>
                <c:pt idx="53">
                  <c:v>-5.4528375479659337</c:v>
                </c:pt>
                <c:pt idx="54">
                  <c:v>-6.3210041500623779</c:v>
                </c:pt>
                <c:pt idx="55">
                  <c:v>-6.5347417398001522</c:v>
                </c:pt>
                <c:pt idx="56">
                  <c:v>-6.7880798128801194</c:v>
                </c:pt>
                <c:pt idx="57">
                  <c:v>-6.4563192150357356</c:v>
                </c:pt>
                <c:pt idx="58">
                  <c:v>-5.9841378530015241</c:v>
                </c:pt>
                <c:pt idx="59">
                  <c:v>-6.2687559896128651</c:v>
                </c:pt>
                <c:pt idx="60">
                  <c:v>-6.1885607940850802</c:v>
                </c:pt>
                <c:pt idx="61">
                  <c:v>-5.8458837411175635</c:v>
                </c:pt>
                <c:pt idx="62">
                  <c:v>-5.8014139365523629</c:v>
                </c:pt>
                <c:pt idx="63">
                  <c:v>-6.7043296545512883</c:v>
                </c:pt>
                <c:pt idx="64">
                  <c:v>-5.9479136075476946</c:v>
                </c:pt>
                <c:pt idx="65">
                  <c:v>-5.6000918725281741</c:v>
                </c:pt>
                <c:pt idx="66">
                  <c:v>-5.7505442623727516</c:v>
                </c:pt>
                <c:pt idx="67">
                  <c:v>-5.9235214531113227</c:v>
                </c:pt>
                <c:pt idx="68">
                  <c:v>-6.1931538945532747</c:v>
                </c:pt>
                <c:pt idx="69">
                  <c:v>-6.8424433070347748</c:v>
                </c:pt>
                <c:pt idx="70">
                  <c:v>-7.7020456583728532</c:v>
                </c:pt>
                <c:pt idx="71">
                  <c:v>-6.0960564693205486</c:v>
                </c:pt>
                <c:pt idx="72">
                  <c:v>-5.8908365320868832</c:v>
                </c:pt>
                <c:pt idx="73">
                  <c:v>-5.6915534548590818</c:v>
                </c:pt>
                <c:pt idx="74">
                  <c:v>-5.4250965212125504</c:v>
                </c:pt>
                <c:pt idx="75">
                  <c:v>-5.8157732553568451</c:v>
                </c:pt>
                <c:pt idx="76">
                  <c:v>-6.046060552604442</c:v>
                </c:pt>
                <c:pt idx="77">
                  <c:v>-6.0784312705491415</c:v>
                </c:pt>
                <c:pt idx="78">
                  <c:v>-6.0198311003608911</c:v>
                </c:pt>
                <c:pt idx="79">
                  <c:v>-5.8421263429738204</c:v>
                </c:pt>
                <c:pt idx="80">
                  <c:v>-6.4213407974230234</c:v>
                </c:pt>
                <c:pt idx="81">
                  <c:v>-7.0911367973369179</c:v>
                </c:pt>
                <c:pt idx="82">
                  <c:v>-8.2349350519303979</c:v>
                </c:pt>
                <c:pt idx="83">
                  <c:v>-8.0571603557330302</c:v>
                </c:pt>
                <c:pt idx="84">
                  <c:v>-7.2113663469384379</c:v>
                </c:pt>
                <c:pt idx="85">
                  <c:v>-7.0746318066822012</c:v>
                </c:pt>
                <c:pt idx="86">
                  <c:v>-6.9642743090361758</c:v>
                </c:pt>
                <c:pt idx="87">
                  <c:v>-6.7680185543162468</c:v>
                </c:pt>
                <c:pt idx="88">
                  <c:v>-6.2749745348213501</c:v>
                </c:pt>
                <c:pt idx="89">
                  <c:v>-5.8773493854403203</c:v>
                </c:pt>
                <c:pt idx="90">
                  <c:v>-6.1465201028786858</c:v>
                </c:pt>
                <c:pt idx="91">
                  <c:v>-7.4473219994020301</c:v>
                </c:pt>
                <c:pt idx="92">
                  <c:v>-6.372741364896827</c:v>
                </c:pt>
                <c:pt idx="93">
                  <c:v>-6.6456033447474221</c:v>
                </c:pt>
                <c:pt idx="94">
                  <c:v>-7.7368184072453232</c:v>
                </c:pt>
                <c:pt idx="95">
                  <c:v>-7.1656396133385236</c:v>
                </c:pt>
                <c:pt idx="96">
                  <c:v>-6.3261281003834986</c:v>
                </c:pt>
                <c:pt idx="97">
                  <c:v>-6.0786560130399243</c:v>
                </c:pt>
                <c:pt idx="98">
                  <c:v>-6.4508204253881658</c:v>
                </c:pt>
                <c:pt idx="99">
                  <c:v>-6.7909282557155626</c:v>
                </c:pt>
                <c:pt idx="100">
                  <c:v>-6.1942757095136933</c:v>
                </c:pt>
                <c:pt idx="101">
                  <c:v>-6.1734008981032176</c:v>
                </c:pt>
                <c:pt idx="102">
                  <c:v>-5.961028459890545</c:v>
                </c:pt>
                <c:pt idx="103">
                  <c:v>-6.1920851549356506</c:v>
                </c:pt>
                <c:pt idx="104">
                  <c:v>-6.1860138388723289</c:v>
                </c:pt>
                <c:pt idx="105">
                  <c:v>-6.0534969844317965</c:v>
                </c:pt>
                <c:pt idx="106">
                  <c:v>-7.1389996787469663</c:v>
                </c:pt>
                <c:pt idx="107">
                  <c:v>-6.5941949556235437</c:v>
                </c:pt>
                <c:pt idx="108">
                  <c:v>-6.2616677358171975</c:v>
                </c:pt>
                <c:pt idx="109">
                  <c:v>-6.1216985250418317</c:v>
                </c:pt>
                <c:pt idx="110">
                  <c:v>-6.2290884342721951</c:v>
                </c:pt>
                <c:pt idx="111">
                  <c:v>-5.4841162422135366</c:v>
                </c:pt>
                <c:pt idx="112">
                  <c:v>-4.3090632029710525</c:v>
                </c:pt>
                <c:pt idx="113">
                  <c:v>-2.9655994613304211</c:v>
                </c:pt>
                <c:pt idx="114">
                  <c:v>-1.7579651833051388</c:v>
                </c:pt>
                <c:pt idx="115">
                  <c:v>-1.2813489315983964</c:v>
                </c:pt>
                <c:pt idx="116">
                  <c:v>-1.5519820706080185</c:v>
                </c:pt>
                <c:pt idx="117">
                  <c:v>-2.590215433450616</c:v>
                </c:pt>
                <c:pt idx="118">
                  <c:v>-4.0594221118408838</c:v>
                </c:pt>
                <c:pt idx="119">
                  <c:v>-4.7015247109310128</c:v>
                </c:pt>
                <c:pt idx="120">
                  <c:v>-5.2864635020305251</c:v>
                </c:pt>
                <c:pt idx="121">
                  <c:v>-6.0412154526416364</c:v>
                </c:pt>
                <c:pt idx="122">
                  <c:v>-6.6955456861241514</c:v>
                </c:pt>
                <c:pt idx="123">
                  <c:v>-6.495817166045895</c:v>
                </c:pt>
                <c:pt idx="124">
                  <c:v>-6.2657945564116906</c:v>
                </c:pt>
                <c:pt idx="125">
                  <c:v>-6.6715762597578596</c:v>
                </c:pt>
                <c:pt idx="126">
                  <c:v>-6.4806056553101081</c:v>
                </c:pt>
                <c:pt idx="127">
                  <c:v>-6.2045072838427622</c:v>
                </c:pt>
                <c:pt idx="128">
                  <c:v>-6.4719239277103124</c:v>
                </c:pt>
                <c:pt idx="129">
                  <c:v>-6.6802070425518441</c:v>
                </c:pt>
                <c:pt idx="130">
                  <c:v>-6.7251337671791847</c:v>
                </c:pt>
                <c:pt idx="131">
                  <c:v>-6.8794652424485569</c:v>
                </c:pt>
                <c:pt idx="132">
                  <c:v>-6.7473538898913867</c:v>
                </c:pt>
                <c:pt idx="133">
                  <c:v>-6.4980412105045593</c:v>
                </c:pt>
                <c:pt idx="134">
                  <c:v>-6.2559593996672058</c:v>
                </c:pt>
                <c:pt idx="135">
                  <c:v>-6.2874325869012777</c:v>
                </c:pt>
                <c:pt idx="136">
                  <c:v>-6.3129659677176946</c:v>
                </c:pt>
                <c:pt idx="137">
                  <c:v>-6.11644834614507</c:v>
                </c:pt>
                <c:pt idx="138">
                  <c:v>-6.2538662122748701</c:v>
                </c:pt>
                <c:pt idx="139">
                  <c:v>-6.048441753837519</c:v>
                </c:pt>
                <c:pt idx="140">
                  <c:v>-5.6716906695844767</c:v>
                </c:pt>
                <c:pt idx="141">
                  <c:v>-5.534614042187159</c:v>
                </c:pt>
                <c:pt idx="142">
                  <c:v>-5.6626391877558708</c:v>
                </c:pt>
                <c:pt idx="143">
                  <c:v>-5.8223859592888187</c:v>
                </c:pt>
                <c:pt idx="144">
                  <c:v>-5.7122452834191364</c:v>
                </c:pt>
                <c:pt idx="145">
                  <c:v>-6.032856704139995</c:v>
                </c:pt>
                <c:pt idx="146">
                  <c:v>-6.6401547477194001</c:v>
                </c:pt>
                <c:pt idx="147">
                  <c:v>-7.2699360665844095</c:v>
                </c:pt>
                <c:pt idx="148">
                  <c:v>-6.8633977817237035</c:v>
                </c:pt>
                <c:pt idx="149">
                  <c:v>-6.4445459286649767</c:v>
                </c:pt>
                <c:pt idx="150">
                  <c:v>-6.5721498464985375</c:v>
                </c:pt>
                <c:pt idx="151">
                  <c:v>-6.7811287954686703</c:v>
                </c:pt>
                <c:pt idx="152">
                  <c:v>-7.9269772573569943</c:v>
                </c:pt>
                <c:pt idx="153">
                  <c:v>-7.6102041867840562</c:v>
                </c:pt>
                <c:pt idx="154">
                  <c:v>-6.5241772892128376</c:v>
                </c:pt>
                <c:pt idx="155">
                  <c:v>-5.8376522102265289</c:v>
                </c:pt>
                <c:pt idx="156">
                  <c:v>-5.4938328618072783</c:v>
                </c:pt>
                <c:pt idx="157">
                  <c:v>-5.4199732670733631</c:v>
                </c:pt>
                <c:pt idx="158">
                  <c:v>-5.6487038387224295</c:v>
                </c:pt>
                <c:pt idx="159">
                  <c:v>-6.2081465194602385</c:v>
                </c:pt>
                <c:pt idx="160">
                  <c:v>-6.1511193468499306</c:v>
                </c:pt>
                <c:pt idx="161">
                  <c:v>-6.3520241695062687</c:v>
                </c:pt>
                <c:pt idx="162">
                  <c:v>-7.1165555635208797</c:v>
                </c:pt>
                <c:pt idx="163">
                  <c:v>-6.9279079875496148</c:v>
                </c:pt>
                <c:pt idx="164">
                  <c:v>-6.6480252502999262</c:v>
                </c:pt>
                <c:pt idx="165">
                  <c:v>-6.5702671300032494</c:v>
                </c:pt>
                <c:pt idx="166">
                  <c:v>-6.2427972041264592</c:v>
                </c:pt>
                <c:pt idx="167">
                  <c:v>-6.4670781227184788</c:v>
                </c:pt>
                <c:pt idx="168">
                  <c:v>-8.5419757580523523</c:v>
                </c:pt>
                <c:pt idx="169">
                  <c:v>-6.5116653138460769</c:v>
                </c:pt>
                <c:pt idx="170">
                  <c:v>-6.8711977242739817</c:v>
                </c:pt>
                <c:pt idx="171">
                  <c:v>-7.2879582781571752</c:v>
                </c:pt>
                <c:pt idx="172">
                  <c:v>-6.427235266249971</c:v>
                </c:pt>
                <c:pt idx="173">
                  <c:v>-6.7366429784888862</c:v>
                </c:pt>
                <c:pt idx="174">
                  <c:v>-7.2972791760634514</c:v>
                </c:pt>
                <c:pt idx="175">
                  <c:v>-7.1028686229453788</c:v>
                </c:pt>
                <c:pt idx="176">
                  <c:v>-6.4051616452628641</c:v>
                </c:pt>
                <c:pt idx="177">
                  <c:v>-6.4038491397278463</c:v>
                </c:pt>
                <c:pt idx="178">
                  <c:v>-6.1166174234480231</c:v>
                </c:pt>
                <c:pt idx="179">
                  <c:v>-5.9103657818749626</c:v>
                </c:pt>
                <c:pt idx="180">
                  <c:v>-5.7975464903884824</c:v>
                </c:pt>
                <c:pt idx="181">
                  <c:v>-5.9208439344441208</c:v>
                </c:pt>
                <c:pt idx="182">
                  <c:v>-6.1949461672977639</c:v>
                </c:pt>
                <c:pt idx="183">
                  <c:v>-6.2017121102804538</c:v>
                </c:pt>
                <c:pt idx="184">
                  <c:v>-6.2277819943829806</c:v>
                </c:pt>
                <c:pt idx="185">
                  <c:v>-6.3712133716338037</c:v>
                </c:pt>
                <c:pt idx="186">
                  <c:v>-7.1241374897630472</c:v>
                </c:pt>
                <c:pt idx="187">
                  <c:v>-8.5313722407095085</c:v>
                </c:pt>
                <c:pt idx="188">
                  <c:v>-8.3678499057560973</c:v>
                </c:pt>
                <c:pt idx="189">
                  <c:v>-7.3957659868867465</c:v>
                </c:pt>
                <c:pt idx="190">
                  <c:v>-6.5936557408912329</c:v>
                </c:pt>
                <c:pt idx="191">
                  <c:v>-6.6574005332714963</c:v>
                </c:pt>
                <c:pt idx="192">
                  <c:v>-8.3043638491508371</c:v>
                </c:pt>
                <c:pt idx="193">
                  <c:v>-6.6459103801308528</c:v>
                </c:pt>
                <c:pt idx="194">
                  <c:v>-6.2022922507795943</c:v>
                </c:pt>
                <c:pt idx="195">
                  <c:v>-6.4679190183669126</c:v>
                </c:pt>
                <c:pt idx="196">
                  <c:v>-7.4149302411960125</c:v>
                </c:pt>
                <c:pt idx="197">
                  <c:v>-7.4499737074111199</c:v>
                </c:pt>
                <c:pt idx="198">
                  <c:v>-7.0089850047787809</c:v>
                </c:pt>
                <c:pt idx="199">
                  <c:v>-6.5439437610740869</c:v>
                </c:pt>
                <c:pt idx="200">
                  <c:v>-6.8660683786008132</c:v>
                </c:pt>
                <c:pt idx="201">
                  <c:v>-6.7530875899700202</c:v>
                </c:pt>
                <c:pt idx="202">
                  <c:v>-6.2893731325477056</c:v>
                </c:pt>
                <c:pt idx="203">
                  <c:v>-6.1130100017945148</c:v>
                </c:pt>
                <c:pt idx="204">
                  <c:v>-6.205077657690742</c:v>
                </c:pt>
                <c:pt idx="205">
                  <c:v>-6.2592043941647137</c:v>
                </c:pt>
                <c:pt idx="206">
                  <c:v>-6.4304123980527699</c:v>
                </c:pt>
                <c:pt idx="207">
                  <c:v>-6.5173983941470723</c:v>
                </c:pt>
                <c:pt idx="208">
                  <c:v>-6.3549857302952368</c:v>
                </c:pt>
                <c:pt idx="209">
                  <c:v>-6.6756718080984561</c:v>
                </c:pt>
                <c:pt idx="210">
                  <c:v>-7.2587554975321202</c:v>
                </c:pt>
                <c:pt idx="211">
                  <c:v>-7.9281134739781036</c:v>
                </c:pt>
                <c:pt idx="212">
                  <c:v>-7.0105236017213786</c:v>
                </c:pt>
                <c:pt idx="213">
                  <c:v>-6.1675828240883392</c:v>
                </c:pt>
                <c:pt idx="214">
                  <c:v>-6.0062221061896057</c:v>
                </c:pt>
                <c:pt idx="215">
                  <c:v>-6.2070234348417497</c:v>
                </c:pt>
                <c:pt idx="216">
                  <c:v>-6.1701927278178852</c:v>
                </c:pt>
                <c:pt idx="217">
                  <c:v>-5.9187919474658219</c:v>
                </c:pt>
                <c:pt idx="218">
                  <c:v>-5.9103698391347006</c:v>
                </c:pt>
                <c:pt idx="219">
                  <c:v>-5.9219847541865152</c:v>
                </c:pt>
                <c:pt idx="220">
                  <c:v>-6.1098666243310644</c:v>
                </c:pt>
                <c:pt idx="221">
                  <c:v>-6.0571762361379742</c:v>
                </c:pt>
                <c:pt idx="222">
                  <c:v>-5.6132560825766733</c:v>
                </c:pt>
                <c:pt idx="223">
                  <c:v>-5.4237676707288811</c:v>
                </c:pt>
                <c:pt idx="224">
                  <c:v>-5.4562098381548427</c:v>
                </c:pt>
                <c:pt idx="225">
                  <c:v>-5.7381006648377904</c:v>
                </c:pt>
                <c:pt idx="226">
                  <c:v>-6.0918198320801018</c:v>
                </c:pt>
                <c:pt idx="227">
                  <c:v>-5.976268592686039</c:v>
                </c:pt>
                <c:pt idx="228">
                  <c:v>-6.0799959150624456</c:v>
                </c:pt>
                <c:pt idx="229">
                  <c:v>-6.5203400950520303</c:v>
                </c:pt>
                <c:pt idx="230">
                  <c:v>-6.6579526595752609</c:v>
                </c:pt>
                <c:pt idx="231">
                  <c:v>-6.4064595204773616</c:v>
                </c:pt>
                <c:pt idx="232">
                  <c:v>-6.8533097082424179</c:v>
                </c:pt>
                <c:pt idx="233">
                  <c:v>-6.8503254019916442</c:v>
                </c:pt>
                <c:pt idx="234">
                  <c:v>-6.1020203125133765</c:v>
                </c:pt>
                <c:pt idx="235">
                  <c:v>-5.8359275144263707</c:v>
                </c:pt>
                <c:pt idx="236">
                  <c:v>-5.5670549575832888</c:v>
                </c:pt>
                <c:pt idx="237">
                  <c:v>-5.4509859119460353</c:v>
                </c:pt>
                <c:pt idx="238">
                  <c:v>-5.4449685050337315</c:v>
                </c:pt>
                <c:pt idx="239">
                  <c:v>-5.5555180850936763</c:v>
                </c:pt>
                <c:pt idx="240">
                  <c:v>-5.767271306909965</c:v>
                </c:pt>
                <c:pt idx="241">
                  <c:v>-6.1099125538086119</c:v>
                </c:pt>
                <c:pt idx="242">
                  <c:v>-6.8708160125041413</c:v>
                </c:pt>
                <c:pt idx="243">
                  <c:v>-7.6071656323248433</c:v>
                </c:pt>
                <c:pt idx="244">
                  <c:v>-7.5015223911631228</c:v>
                </c:pt>
                <c:pt idx="245">
                  <c:v>-6.6950484007663151</c:v>
                </c:pt>
                <c:pt idx="246">
                  <c:v>-6.2352425315729603</c:v>
                </c:pt>
                <c:pt idx="247">
                  <c:v>-6.1766121734774018</c:v>
                </c:pt>
                <c:pt idx="248">
                  <c:v>-6.4363376499055196</c:v>
                </c:pt>
                <c:pt idx="249">
                  <c:v>-6.4842937489484678</c:v>
                </c:pt>
                <c:pt idx="250">
                  <c:v>-6.2009892572642009</c:v>
                </c:pt>
                <c:pt idx="251">
                  <c:v>-6.327790794386158</c:v>
                </c:pt>
                <c:pt idx="252">
                  <c:v>-6.5756733800907883</c:v>
                </c:pt>
                <c:pt idx="253">
                  <c:v>-6.8193305678865137</c:v>
                </c:pt>
                <c:pt idx="254">
                  <c:v>-7.0355938777784113</c:v>
                </c:pt>
                <c:pt idx="255">
                  <c:v>-7.3014798773856802</c:v>
                </c:pt>
                <c:pt idx="256">
                  <c:v>-7.8213678503318711</c:v>
                </c:pt>
                <c:pt idx="257">
                  <c:v>-7.1877495120788977</c:v>
                </c:pt>
                <c:pt idx="258">
                  <c:v>-6.8172310791855537</c:v>
                </c:pt>
                <c:pt idx="259">
                  <c:v>-6.9058580798031581</c:v>
                </c:pt>
                <c:pt idx="260">
                  <c:v>-6.9935548087371497</c:v>
                </c:pt>
                <c:pt idx="261">
                  <c:v>-7.2706245108289744</c:v>
                </c:pt>
                <c:pt idx="262">
                  <c:v>-7.2108951432128032</c:v>
                </c:pt>
                <c:pt idx="263">
                  <c:v>-6.5015118072109122</c:v>
                </c:pt>
                <c:pt idx="264">
                  <c:v>-6.5024715206501824</c:v>
                </c:pt>
                <c:pt idx="265">
                  <c:v>-6.6830193961010025</c:v>
                </c:pt>
                <c:pt idx="266">
                  <c:v>-6.9409032526001342</c:v>
                </c:pt>
                <c:pt idx="267">
                  <c:v>-7.9147193574066996</c:v>
                </c:pt>
                <c:pt idx="268">
                  <c:v>-7.8731580018064076</c:v>
                </c:pt>
                <c:pt idx="269">
                  <c:v>-7.4783160452685866</c:v>
                </c:pt>
                <c:pt idx="270">
                  <c:v>-7.0921706663101087</c:v>
                </c:pt>
                <c:pt idx="271">
                  <c:v>-6.9457776544289382</c:v>
                </c:pt>
                <c:pt idx="272">
                  <c:v>-6.6998788797987672</c:v>
                </c:pt>
                <c:pt idx="273">
                  <c:v>-6.736522475798707</c:v>
                </c:pt>
                <c:pt idx="274">
                  <c:v>-7.6567723156938925</c:v>
                </c:pt>
                <c:pt idx="275">
                  <c:v>-7.2113991322335043</c:v>
                </c:pt>
                <c:pt idx="276">
                  <c:v>-7.1091203376808751</c:v>
                </c:pt>
                <c:pt idx="277">
                  <c:v>-8.6049359266922423</c:v>
                </c:pt>
                <c:pt idx="278">
                  <c:v>-7.5149078993354648</c:v>
                </c:pt>
                <c:pt idx="279">
                  <c:v>-7.4628961443353452</c:v>
                </c:pt>
                <c:pt idx="280">
                  <c:v>-8.0890941737591913</c:v>
                </c:pt>
                <c:pt idx="281">
                  <c:v>-9.7200259791414361</c:v>
                </c:pt>
                <c:pt idx="282">
                  <c:v>-7.3177039733581184</c:v>
                </c:pt>
                <c:pt idx="283">
                  <c:v>-6.8671605102757116</c:v>
                </c:pt>
                <c:pt idx="284">
                  <c:v>-6.659947993543315</c:v>
                </c:pt>
                <c:pt idx="285">
                  <c:v>-6.5635522875137262</c:v>
                </c:pt>
                <c:pt idx="286">
                  <c:v>-6.5466336362788535</c:v>
                </c:pt>
                <c:pt idx="287">
                  <c:v>-6.7513919061095526</c:v>
                </c:pt>
                <c:pt idx="288">
                  <c:v>-7.0841901165569698</c:v>
                </c:pt>
                <c:pt idx="289">
                  <c:v>-7.0839384343703626</c:v>
                </c:pt>
                <c:pt idx="290">
                  <c:v>-7.4159325793210531</c:v>
                </c:pt>
                <c:pt idx="291">
                  <c:v>-7.8116958391538223</c:v>
                </c:pt>
                <c:pt idx="292">
                  <c:v>-7.5495149095967262</c:v>
                </c:pt>
                <c:pt idx="293">
                  <c:v>-7.2940260329900521</c:v>
                </c:pt>
                <c:pt idx="294">
                  <c:v>-7.2979126998590598</c:v>
                </c:pt>
                <c:pt idx="295">
                  <c:v>-7.7998086238165705</c:v>
                </c:pt>
                <c:pt idx="296">
                  <c:v>-9.6775617951490887</c:v>
                </c:pt>
                <c:pt idx="297">
                  <c:v>-7.8179819345889268</c:v>
                </c:pt>
                <c:pt idx="298">
                  <c:v>-7.7492384441901745</c:v>
                </c:pt>
                <c:pt idx="299">
                  <c:v>-8.2814675279007126</c:v>
                </c:pt>
                <c:pt idx="300">
                  <c:v>-7.9026415370356302</c:v>
                </c:pt>
                <c:pt idx="301">
                  <c:v>-7.0343637192085851</c:v>
                </c:pt>
                <c:pt idx="302">
                  <c:v>-6.8469226787947033</c:v>
                </c:pt>
                <c:pt idx="303">
                  <c:v>-7.0407044411357207</c:v>
                </c:pt>
                <c:pt idx="304">
                  <c:v>-6.9127424944932292</c:v>
                </c:pt>
                <c:pt idx="305">
                  <c:v>-7.0240981022424567</c:v>
                </c:pt>
                <c:pt idx="306">
                  <c:v>-8.136509624852506</c:v>
                </c:pt>
                <c:pt idx="307">
                  <c:v>-8.0281651174818425</c:v>
                </c:pt>
                <c:pt idx="308">
                  <c:v>-8.1538909068935475</c:v>
                </c:pt>
                <c:pt idx="309">
                  <c:v>-10.316650916323523</c:v>
                </c:pt>
                <c:pt idx="310">
                  <c:v>-10.131315809970642</c:v>
                </c:pt>
                <c:pt idx="311">
                  <c:v>-8.0851864495041923</c:v>
                </c:pt>
                <c:pt idx="312">
                  <c:v>-7.0294703600066484</c:v>
                </c:pt>
                <c:pt idx="313">
                  <c:v>-6.7022935334966665</c:v>
                </c:pt>
                <c:pt idx="314">
                  <c:v>-6.5523358228384829</c:v>
                </c:pt>
                <c:pt idx="315">
                  <c:v>-6.6744633966161118</c:v>
                </c:pt>
                <c:pt idx="316">
                  <c:v>-7.3941667028947258</c:v>
                </c:pt>
                <c:pt idx="317">
                  <c:v>-7.4787018181126266</c:v>
                </c:pt>
                <c:pt idx="318">
                  <c:v>-6.8835242363134084</c:v>
                </c:pt>
                <c:pt idx="319">
                  <c:v>-6.9553151302969063</c:v>
                </c:pt>
                <c:pt idx="320">
                  <c:v>-7.0525178486789537</c:v>
                </c:pt>
                <c:pt idx="321">
                  <c:v>-7.286002818544385</c:v>
                </c:pt>
                <c:pt idx="322">
                  <c:v>-7.875938695368534</c:v>
                </c:pt>
                <c:pt idx="323">
                  <c:v>-8.7051403422334488</c:v>
                </c:pt>
                <c:pt idx="324">
                  <c:v>-8.1152368986737233</c:v>
                </c:pt>
                <c:pt idx="325">
                  <c:v>-8.1023402868853562</c:v>
                </c:pt>
                <c:pt idx="326">
                  <c:v>-7.0902118848948135</c:v>
                </c:pt>
                <c:pt idx="327">
                  <c:v>-6.7952224459958819</c:v>
                </c:pt>
                <c:pt idx="328">
                  <c:v>-6.9348295003526008</c:v>
                </c:pt>
                <c:pt idx="329">
                  <c:v>-7.1726044181952808</c:v>
                </c:pt>
                <c:pt idx="330">
                  <c:v>-7.0883260492975637</c:v>
                </c:pt>
                <c:pt idx="331">
                  <c:v>-7.033879203338814</c:v>
                </c:pt>
                <c:pt idx="332">
                  <c:v>-7.2158576334395015</c:v>
                </c:pt>
                <c:pt idx="333">
                  <c:v>-7.2106917774959607</c:v>
                </c:pt>
                <c:pt idx="334">
                  <c:v>-7.2624075556065684</c:v>
                </c:pt>
                <c:pt idx="335">
                  <c:v>-7.3393439041864061</c:v>
                </c:pt>
                <c:pt idx="336">
                  <c:v>-7.9113537954066668</c:v>
                </c:pt>
                <c:pt idx="337">
                  <c:v>-7.5630540336983163</c:v>
                </c:pt>
                <c:pt idx="338">
                  <c:v>-6.7752763149663746</c:v>
                </c:pt>
                <c:pt idx="339">
                  <c:v>-6.9469120981766812</c:v>
                </c:pt>
                <c:pt idx="340">
                  <c:v>-7.4394738141881165</c:v>
                </c:pt>
                <c:pt idx="341">
                  <c:v>-7.0325099853577191</c:v>
                </c:pt>
                <c:pt idx="342">
                  <c:v>-6.6022217462289507</c:v>
                </c:pt>
                <c:pt idx="343">
                  <c:v>-6.2435190205833671</c:v>
                </c:pt>
                <c:pt idx="344">
                  <c:v>-5.9665573234018821</c:v>
                </c:pt>
                <c:pt idx="345">
                  <c:v>-5.7700694033678914</c:v>
                </c:pt>
                <c:pt idx="346">
                  <c:v>-5.703259511425312</c:v>
                </c:pt>
                <c:pt idx="347">
                  <c:v>-6.1838708645903901</c:v>
                </c:pt>
                <c:pt idx="348">
                  <c:v>-6.1559373842406302</c:v>
                </c:pt>
                <c:pt idx="349">
                  <c:v>-5.8132216300014985</c:v>
                </c:pt>
                <c:pt idx="350">
                  <c:v>-6.1088499618260492</c:v>
                </c:pt>
                <c:pt idx="351">
                  <c:v>-6.5217618529385675</c:v>
                </c:pt>
                <c:pt idx="352">
                  <c:v>-6.6167534729485409</c:v>
                </c:pt>
                <c:pt idx="353">
                  <c:v>-6.9657234323373629</c:v>
                </c:pt>
                <c:pt idx="354">
                  <c:v>-8.3266757296633749</c:v>
                </c:pt>
                <c:pt idx="355">
                  <c:v>-7.0438434230260638</c:v>
                </c:pt>
                <c:pt idx="356">
                  <c:v>-6.7890473378493894</c:v>
                </c:pt>
                <c:pt idx="357">
                  <c:v>-6.8495108994608715</c:v>
                </c:pt>
                <c:pt idx="358">
                  <c:v>-7.4515534033668027</c:v>
                </c:pt>
                <c:pt idx="359">
                  <c:v>-7.996620326725373</c:v>
                </c:pt>
                <c:pt idx="360">
                  <c:v>-8.2121128504118115</c:v>
                </c:pt>
                <c:pt idx="361">
                  <c:v>-7.9491606383205271</c:v>
                </c:pt>
                <c:pt idx="362">
                  <c:v>-6.993811984542857</c:v>
                </c:pt>
                <c:pt idx="363">
                  <c:v>-6.7506387160234071</c:v>
                </c:pt>
                <c:pt idx="364">
                  <c:v>-6.9039455452422969</c:v>
                </c:pt>
                <c:pt idx="365">
                  <c:v>-7.4695049670638776</c:v>
                </c:pt>
                <c:pt idx="366">
                  <c:v>-7.9119284944218364</c:v>
                </c:pt>
                <c:pt idx="367">
                  <c:v>-6.9743293638077875</c:v>
                </c:pt>
                <c:pt idx="368">
                  <c:v>-6.982999219180237</c:v>
                </c:pt>
                <c:pt idx="369">
                  <c:v>-7.9363058276068719</c:v>
                </c:pt>
                <c:pt idx="370">
                  <c:v>-7.5871528205556222</c:v>
                </c:pt>
                <c:pt idx="371">
                  <c:v>-7.2452422102318659</c:v>
                </c:pt>
                <c:pt idx="372">
                  <c:v>-7.287130214956008</c:v>
                </c:pt>
                <c:pt idx="373">
                  <c:v>-7.6699736912419727</c:v>
                </c:pt>
                <c:pt idx="374">
                  <c:v>-9.1135022691319048</c:v>
                </c:pt>
                <c:pt idx="375">
                  <c:v>-8.0787073194120893</c:v>
                </c:pt>
                <c:pt idx="376">
                  <c:v>-7.7915304191796126</c:v>
                </c:pt>
                <c:pt idx="377">
                  <c:v>-8.6110512260938439</c:v>
                </c:pt>
                <c:pt idx="378">
                  <c:v>-7.7423745533930424</c:v>
                </c:pt>
                <c:pt idx="379">
                  <c:v>-6.9706786784645116</c:v>
                </c:pt>
                <c:pt idx="380">
                  <c:v>-6.8761849090671205</c:v>
                </c:pt>
                <c:pt idx="381">
                  <c:v>-7.1669267358886124</c:v>
                </c:pt>
                <c:pt idx="382">
                  <c:v>-7.6439822092077661</c:v>
                </c:pt>
                <c:pt idx="383">
                  <c:v>-7.7964228185636921</c:v>
                </c:pt>
                <c:pt idx="384">
                  <c:v>-8.3844085775615831</c:v>
                </c:pt>
                <c:pt idx="385">
                  <c:v>-8.5182777793691695</c:v>
                </c:pt>
                <c:pt idx="386">
                  <c:v>-8.0118519795809515</c:v>
                </c:pt>
                <c:pt idx="387">
                  <c:v>-7.9287869962404134</c:v>
                </c:pt>
                <c:pt idx="388">
                  <c:v>-7.4689072963139207</c:v>
                </c:pt>
                <c:pt idx="389">
                  <c:v>-7.4778329773552521</c:v>
                </c:pt>
                <c:pt idx="390">
                  <c:v>-8.5534646179939511</c:v>
                </c:pt>
                <c:pt idx="391">
                  <c:v>-6.9456241383017057</c:v>
                </c:pt>
                <c:pt idx="392">
                  <c:v>-6.8630486793198155</c:v>
                </c:pt>
                <c:pt idx="393">
                  <c:v>-7.3913966002489806</c:v>
                </c:pt>
                <c:pt idx="394">
                  <c:v>-8.9853042127746914</c:v>
                </c:pt>
                <c:pt idx="395">
                  <c:v>-6.8528457809475984</c:v>
                </c:pt>
                <c:pt idx="396">
                  <c:v>-6.4056451248243951</c:v>
                </c:pt>
                <c:pt idx="397">
                  <c:v>-6.6018983739616761</c:v>
                </c:pt>
                <c:pt idx="398">
                  <c:v>-7.32902893634615</c:v>
                </c:pt>
                <c:pt idx="399">
                  <c:v>-7.2602205247186076</c:v>
                </c:pt>
                <c:pt idx="400">
                  <c:v>-6.8632256064028887</c:v>
                </c:pt>
                <c:pt idx="401">
                  <c:v>-6.7470864598836355</c:v>
                </c:pt>
                <c:pt idx="402">
                  <c:v>-6.7751545693086683</c:v>
                </c:pt>
                <c:pt idx="403">
                  <c:v>-7.145408082256405</c:v>
                </c:pt>
                <c:pt idx="404">
                  <c:v>-7.6956813804893871</c:v>
                </c:pt>
                <c:pt idx="405">
                  <c:v>-7.033708940980671</c:v>
                </c:pt>
                <c:pt idx="406">
                  <c:v>-7.0461725308589438</c:v>
                </c:pt>
                <c:pt idx="407">
                  <c:v>-7.6288205684573143</c:v>
                </c:pt>
                <c:pt idx="408">
                  <c:v>-7.4907382401658706</c:v>
                </c:pt>
                <c:pt idx="409">
                  <c:v>-7.2512469341791927</c:v>
                </c:pt>
                <c:pt idx="410">
                  <c:v>-7.9495293050532387</c:v>
                </c:pt>
                <c:pt idx="411">
                  <c:v>-8.0029230069668849</c:v>
                </c:pt>
                <c:pt idx="412">
                  <c:v>-6.8365077511441417</c:v>
                </c:pt>
                <c:pt idx="413">
                  <c:v>-6.6324094864976919</c:v>
                </c:pt>
                <c:pt idx="414">
                  <c:v>-7.2855387339407303</c:v>
                </c:pt>
                <c:pt idx="415">
                  <c:v>-7.7946520280219627</c:v>
                </c:pt>
                <c:pt idx="416">
                  <c:v>-7.0058977960694859</c:v>
                </c:pt>
                <c:pt idx="417">
                  <c:v>-7.3503702259846122</c:v>
                </c:pt>
                <c:pt idx="418">
                  <c:v>-7.0004887413759471</c:v>
                </c:pt>
                <c:pt idx="419">
                  <c:v>-6.7516887213357011</c:v>
                </c:pt>
                <c:pt idx="420">
                  <c:v>-7.7669466543157473</c:v>
                </c:pt>
                <c:pt idx="421">
                  <c:v>-7.4488004482324186</c:v>
                </c:pt>
                <c:pt idx="422">
                  <c:v>-6.8201886395125886</c:v>
                </c:pt>
                <c:pt idx="423">
                  <c:v>-6.9189649735009402</c:v>
                </c:pt>
                <c:pt idx="424">
                  <c:v>-8.8652772854617208</c:v>
                </c:pt>
                <c:pt idx="425">
                  <c:v>-6.8427665467048113</c:v>
                </c:pt>
                <c:pt idx="426">
                  <c:v>-6.5838488047610415</c:v>
                </c:pt>
                <c:pt idx="427">
                  <c:v>-6.8090345580542513</c:v>
                </c:pt>
                <c:pt idx="428">
                  <c:v>-6.3906355050035906</c:v>
                </c:pt>
                <c:pt idx="429">
                  <c:v>-6.4776268270046087</c:v>
                </c:pt>
                <c:pt idx="430">
                  <c:v>-6.720201600307437</c:v>
                </c:pt>
                <c:pt idx="431">
                  <c:v>-6.9801618992561059</c:v>
                </c:pt>
                <c:pt idx="432">
                  <c:v>-8.329682620870825</c:v>
                </c:pt>
                <c:pt idx="433">
                  <c:v>-8.3479171924185867</c:v>
                </c:pt>
                <c:pt idx="434">
                  <c:v>-7.274620972672345</c:v>
                </c:pt>
                <c:pt idx="435">
                  <c:v>-6.9120770041980473</c:v>
                </c:pt>
                <c:pt idx="436">
                  <c:v>-6.9498905312813619</c:v>
                </c:pt>
                <c:pt idx="437">
                  <c:v>-6.7108670005762034</c:v>
                </c:pt>
                <c:pt idx="438">
                  <c:v>-6.8869100581206597</c:v>
                </c:pt>
                <c:pt idx="439">
                  <c:v>-7.4536367410460169</c:v>
                </c:pt>
                <c:pt idx="440">
                  <c:v>-6.9447545892787268</c:v>
                </c:pt>
                <c:pt idx="441">
                  <c:v>-7.1581526136362736</c:v>
                </c:pt>
                <c:pt idx="442">
                  <c:v>-7.1651527285215426</c:v>
                </c:pt>
                <c:pt idx="443">
                  <c:v>-6.7116598522998343</c:v>
                </c:pt>
                <c:pt idx="444">
                  <c:v>-6.4848511189363753</c:v>
                </c:pt>
                <c:pt idx="445">
                  <c:v>-6.3743209685895055</c:v>
                </c:pt>
                <c:pt idx="446">
                  <c:v>-6.6171572121773652</c:v>
                </c:pt>
                <c:pt idx="447">
                  <c:v>-7.0234001646113198</c:v>
                </c:pt>
                <c:pt idx="448">
                  <c:v>-7.0729024828985771</c:v>
                </c:pt>
                <c:pt idx="449">
                  <c:v>-6.7732471135555263</c:v>
                </c:pt>
                <c:pt idx="450">
                  <c:v>-7.9244444137398746</c:v>
                </c:pt>
                <c:pt idx="451">
                  <c:v>-7.5162571294350915</c:v>
                </c:pt>
                <c:pt idx="452">
                  <c:v>-6.8057195844213929</c:v>
                </c:pt>
                <c:pt idx="453">
                  <c:v>-6.7798177528965287</c:v>
                </c:pt>
                <c:pt idx="454">
                  <c:v>-6.8531771356232039</c:v>
                </c:pt>
                <c:pt idx="455">
                  <c:v>-6.3578631847268836</c:v>
                </c:pt>
                <c:pt idx="456">
                  <c:v>-6.3023191746897327</c:v>
                </c:pt>
                <c:pt idx="457">
                  <c:v>-6.5141259380456429</c:v>
                </c:pt>
                <c:pt idx="458">
                  <c:v>-6.5721391229791069</c:v>
                </c:pt>
                <c:pt idx="459">
                  <c:v>-6.5230637894296235</c:v>
                </c:pt>
                <c:pt idx="460">
                  <c:v>-6.6239607532575482</c:v>
                </c:pt>
                <c:pt idx="461">
                  <c:v>-6.625363676419564</c:v>
                </c:pt>
                <c:pt idx="462">
                  <c:v>-6.6052180921346064</c:v>
                </c:pt>
                <c:pt idx="463">
                  <c:v>-6.7980599721218402</c:v>
                </c:pt>
                <c:pt idx="464">
                  <c:v>-7.3523957692710464</c:v>
                </c:pt>
                <c:pt idx="465">
                  <c:v>-8.0255803569350732</c:v>
                </c:pt>
                <c:pt idx="466">
                  <c:v>-7.202491641198554</c:v>
                </c:pt>
                <c:pt idx="467">
                  <c:v>-6.4953033026494067</c:v>
                </c:pt>
                <c:pt idx="468">
                  <c:v>-6.3434072770827816</c:v>
                </c:pt>
                <c:pt idx="469">
                  <c:v>-6.5342949019621468</c:v>
                </c:pt>
                <c:pt idx="470">
                  <c:v>-6.865038760206807</c:v>
                </c:pt>
                <c:pt idx="471">
                  <c:v>-7.3981126473582854</c:v>
                </c:pt>
                <c:pt idx="472">
                  <c:v>-7.8952139246050734</c:v>
                </c:pt>
                <c:pt idx="473">
                  <c:v>-7.9380868696986768</c:v>
                </c:pt>
                <c:pt idx="474">
                  <c:v>-7.7095835934664487</c:v>
                </c:pt>
                <c:pt idx="475">
                  <c:v>-7.6118113456625949</c:v>
                </c:pt>
                <c:pt idx="476">
                  <c:v>-7.7083874525268312</c:v>
                </c:pt>
                <c:pt idx="477">
                  <c:v>-7.6531842423233485</c:v>
                </c:pt>
                <c:pt idx="478">
                  <c:v>-8.0945478457204558</c:v>
                </c:pt>
                <c:pt idx="479">
                  <c:v>-7.866628669018854</c:v>
                </c:pt>
                <c:pt idx="480">
                  <c:v>-7.5081934781045678</c:v>
                </c:pt>
                <c:pt idx="481">
                  <c:v>-7.4025448371720799</c:v>
                </c:pt>
                <c:pt idx="482">
                  <c:v>-7.8177004366653202</c:v>
                </c:pt>
                <c:pt idx="483">
                  <c:v>-8.7941048073636434</c:v>
                </c:pt>
                <c:pt idx="484">
                  <c:v>-9.9689060340586337</c:v>
                </c:pt>
                <c:pt idx="485">
                  <c:v>-7.7850310881071731</c:v>
                </c:pt>
                <c:pt idx="486">
                  <c:v>-8.056375057459972</c:v>
                </c:pt>
                <c:pt idx="487">
                  <c:v>-7.7435278777537988</c:v>
                </c:pt>
                <c:pt idx="488">
                  <c:v>-7.3322307443153143</c:v>
                </c:pt>
                <c:pt idx="489">
                  <c:v>-7.8486755941830495</c:v>
                </c:pt>
                <c:pt idx="490">
                  <c:v>-7.7229894188044801</c:v>
                </c:pt>
                <c:pt idx="491">
                  <c:v>-7.844983937360805</c:v>
                </c:pt>
                <c:pt idx="492">
                  <c:v>-8.2855042561207188</c:v>
                </c:pt>
                <c:pt idx="493">
                  <c:v>-8.2770796483835731</c:v>
                </c:pt>
                <c:pt idx="494">
                  <c:v>-7.6913198485927365</c:v>
                </c:pt>
                <c:pt idx="495">
                  <c:v>-7.8795700844874812</c:v>
                </c:pt>
                <c:pt idx="496">
                  <c:v>-7.8543273991002325</c:v>
                </c:pt>
                <c:pt idx="497">
                  <c:v>-7.6367733974623038</c:v>
                </c:pt>
                <c:pt idx="498">
                  <c:v>-7.7673179118106983</c:v>
                </c:pt>
                <c:pt idx="499">
                  <c:v>-8.2054191745439731</c:v>
                </c:pt>
                <c:pt idx="500">
                  <c:v>-9.1604365424479983</c:v>
                </c:pt>
                <c:pt idx="501">
                  <c:v>-7.3947315724496105</c:v>
                </c:pt>
                <c:pt idx="502">
                  <c:v>-6.9544001309801935</c:v>
                </c:pt>
                <c:pt idx="503">
                  <c:v>-6.8369296879520922</c:v>
                </c:pt>
                <c:pt idx="504">
                  <c:v>-7.0577420067696712</c:v>
                </c:pt>
                <c:pt idx="505">
                  <c:v>-7.1647432715338946</c:v>
                </c:pt>
                <c:pt idx="506">
                  <c:v>-7.2994738550937024</c:v>
                </c:pt>
                <c:pt idx="507">
                  <c:v>-7.4465667111267857</c:v>
                </c:pt>
                <c:pt idx="508">
                  <c:v>-7.1468884862160067</c:v>
                </c:pt>
                <c:pt idx="509">
                  <c:v>-7.7021140383980784</c:v>
                </c:pt>
                <c:pt idx="510">
                  <c:v>-7.2017293714071426</c:v>
                </c:pt>
                <c:pt idx="511">
                  <c:v>-7.1935553901012517</c:v>
                </c:pt>
                <c:pt idx="512">
                  <c:v>-7.7613372095105007</c:v>
                </c:pt>
                <c:pt idx="513">
                  <c:v>-7.3106318402702843</c:v>
                </c:pt>
                <c:pt idx="514">
                  <c:v>-7.1286988769691977</c:v>
                </c:pt>
                <c:pt idx="515">
                  <c:v>-7.9009000577165125</c:v>
                </c:pt>
                <c:pt idx="516">
                  <c:v>-7.8631244741275674</c:v>
                </c:pt>
                <c:pt idx="517">
                  <c:v>-7.4018884993445839</c:v>
                </c:pt>
                <c:pt idx="518">
                  <c:v>-7.1447808664330976</c:v>
                </c:pt>
                <c:pt idx="519">
                  <c:v>-7.5648307377233364</c:v>
                </c:pt>
                <c:pt idx="520">
                  <c:v>-8.0287852772956132</c:v>
                </c:pt>
                <c:pt idx="521">
                  <c:v>-8.9261423618269422</c:v>
                </c:pt>
                <c:pt idx="522">
                  <c:v>-8.552326190667511</c:v>
                </c:pt>
                <c:pt idx="523">
                  <c:v>-8.4011156092192181</c:v>
                </c:pt>
                <c:pt idx="524">
                  <c:v>-7.7408212942241956</c:v>
                </c:pt>
                <c:pt idx="525">
                  <c:v>-7.8251776509194455</c:v>
                </c:pt>
                <c:pt idx="526">
                  <c:v>-7.1091947031738529</c:v>
                </c:pt>
                <c:pt idx="527">
                  <c:v>-7.3279184767346832</c:v>
                </c:pt>
                <c:pt idx="528">
                  <c:v>-7.822240891065781</c:v>
                </c:pt>
                <c:pt idx="529">
                  <c:v>-8.7972722402416164</c:v>
                </c:pt>
                <c:pt idx="530">
                  <c:v>-9.2340351900291306</c:v>
                </c:pt>
                <c:pt idx="531">
                  <c:v>-8.0778668991138147</c:v>
                </c:pt>
                <c:pt idx="532">
                  <c:v>-7.3367863458435272</c:v>
                </c:pt>
                <c:pt idx="533">
                  <c:v>-8.1170991483548622</c:v>
                </c:pt>
                <c:pt idx="534">
                  <c:v>-7.1354285741127432</c:v>
                </c:pt>
                <c:pt idx="535">
                  <c:v>-7.2601523859268324</c:v>
                </c:pt>
                <c:pt idx="536">
                  <c:v>-8.3267662389392925</c:v>
                </c:pt>
                <c:pt idx="537">
                  <c:v>-6.6998740059660502</c:v>
                </c:pt>
                <c:pt idx="538">
                  <c:v>-6.8606035992526566</c:v>
                </c:pt>
                <c:pt idx="539">
                  <c:v>-7.7098389168203676</c:v>
                </c:pt>
                <c:pt idx="540">
                  <c:v>-6.6310648944075865</c:v>
                </c:pt>
                <c:pt idx="541">
                  <c:v>-6.8181705492400484</c:v>
                </c:pt>
                <c:pt idx="542">
                  <c:v>-6.5843060461852403</c:v>
                </c:pt>
                <c:pt idx="543">
                  <c:v>-6.4488321877831725</c:v>
                </c:pt>
                <c:pt idx="544">
                  <c:v>-6.7001421020467911</c:v>
                </c:pt>
                <c:pt idx="545">
                  <c:v>-6.9312539221377785</c:v>
                </c:pt>
                <c:pt idx="546">
                  <c:v>-7.0136446011001237</c:v>
                </c:pt>
                <c:pt idx="547">
                  <c:v>-8.1517556018413035</c:v>
                </c:pt>
                <c:pt idx="548">
                  <c:v>-7.2106770208742814</c:v>
                </c:pt>
                <c:pt idx="549">
                  <c:v>-6.9166111769455227</c:v>
                </c:pt>
                <c:pt idx="550">
                  <c:v>-7.1086115472174054</c:v>
                </c:pt>
                <c:pt idx="551">
                  <c:v>-7.6580691792988782</c:v>
                </c:pt>
                <c:pt idx="552">
                  <c:v>-7.4154172457258776</c:v>
                </c:pt>
                <c:pt idx="553">
                  <c:v>-7.141479609840534</c:v>
                </c:pt>
                <c:pt idx="554">
                  <c:v>-7.1121257769472219</c:v>
                </c:pt>
                <c:pt idx="555">
                  <c:v>-7.4367540383872477</c:v>
                </c:pt>
                <c:pt idx="556">
                  <c:v>-7.2668803649259885</c:v>
                </c:pt>
                <c:pt idx="557">
                  <c:v>-8.3497120441111505</c:v>
                </c:pt>
                <c:pt idx="558">
                  <c:v>-7.3940756247769608</c:v>
                </c:pt>
                <c:pt idx="559">
                  <c:v>-7.6250679061088817</c:v>
                </c:pt>
                <c:pt idx="560">
                  <c:v>-7.680232721065658</c:v>
                </c:pt>
                <c:pt idx="561">
                  <c:v>-6.9331290885344856</c:v>
                </c:pt>
                <c:pt idx="562">
                  <c:v>-6.6666696536574896</c:v>
                </c:pt>
                <c:pt idx="563">
                  <c:v>-7.1065102883210036</c:v>
                </c:pt>
                <c:pt idx="564">
                  <c:v>-8.3351016610763384</c:v>
                </c:pt>
                <c:pt idx="565">
                  <c:v>-7.2442294956053104</c:v>
                </c:pt>
                <c:pt idx="566">
                  <c:v>-7.0755778952537165</c:v>
                </c:pt>
                <c:pt idx="567">
                  <c:v>-7.5612479943189861</c:v>
                </c:pt>
                <c:pt idx="568">
                  <c:v>-7.0183705768566194</c:v>
                </c:pt>
                <c:pt idx="569">
                  <c:v>-6.4053322584179151</c:v>
                </c:pt>
                <c:pt idx="570">
                  <c:v>-6.3439141446945255</c:v>
                </c:pt>
                <c:pt idx="571">
                  <c:v>-6.543292042682288</c:v>
                </c:pt>
                <c:pt idx="572">
                  <c:v>-6.383288322715841</c:v>
                </c:pt>
                <c:pt idx="573">
                  <c:v>-6.6743161098984949</c:v>
                </c:pt>
                <c:pt idx="574">
                  <c:v>-6.837882261603907</c:v>
                </c:pt>
                <c:pt idx="575">
                  <c:v>-7.5932857405333367</c:v>
                </c:pt>
                <c:pt idx="576">
                  <c:v>-6.7970514642069917</c:v>
                </c:pt>
                <c:pt idx="577">
                  <c:v>-6.3827622879789105</c:v>
                </c:pt>
                <c:pt idx="578">
                  <c:v>-6.3578049082059298</c:v>
                </c:pt>
                <c:pt idx="579">
                  <c:v>-6.4994661621428707</c:v>
                </c:pt>
                <c:pt idx="580">
                  <c:v>-7.1938357014270125</c:v>
                </c:pt>
                <c:pt idx="581">
                  <c:v>-7.8332976758333137</c:v>
                </c:pt>
                <c:pt idx="582">
                  <c:v>-7.2002542675023058</c:v>
                </c:pt>
                <c:pt idx="583">
                  <c:v>-6.6108298086637571</c:v>
                </c:pt>
                <c:pt idx="584">
                  <c:v>-6.9098697128226565</c:v>
                </c:pt>
                <c:pt idx="585">
                  <c:v>-7.2096190378587925</c:v>
                </c:pt>
                <c:pt idx="586">
                  <c:v>-7.4740252570160974</c:v>
                </c:pt>
                <c:pt idx="587">
                  <c:v>-8.2005651258112753</c:v>
                </c:pt>
                <c:pt idx="588">
                  <c:v>-7.0112516443593833</c:v>
                </c:pt>
                <c:pt idx="589">
                  <c:v>-6.9948956824771464</c:v>
                </c:pt>
                <c:pt idx="590">
                  <c:v>-7.434871883100187</c:v>
                </c:pt>
                <c:pt idx="591">
                  <c:v>-7.3366134332330679</c:v>
                </c:pt>
                <c:pt idx="592">
                  <c:v>-7.0195299883354494</c:v>
                </c:pt>
                <c:pt idx="593">
                  <c:v>-6.6507607906064772</c:v>
                </c:pt>
                <c:pt idx="594">
                  <c:v>-6.4818119548457975</c:v>
                </c:pt>
                <c:pt idx="595">
                  <c:v>-7.0332595467792736</c:v>
                </c:pt>
                <c:pt idx="596">
                  <c:v>-7.8263777271951804</c:v>
                </c:pt>
                <c:pt idx="597">
                  <c:v>-6.9546194490694759</c:v>
                </c:pt>
                <c:pt idx="598">
                  <c:v>-7.1209525836099345</c:v>
                </c:pt>
                <c:pt idx="599">
                  <c:v>-7.5520446786110957</c:v>
                </c:pt>
                <c:pt idx="600">
                  <c:v>-7.8424230897296274</c:v>
                </c:pt>
                <c:pt idx="601">
                  <c:v>-7.8339880192440923</c:v>
                </c:pt>
                <c:pt idx="602">
                  <c:v>-7.146055489336363</c:v>
                </c:pt>
                <c:pt idx="603">
                  <c:v>-7.4371208775256106</c:v>
                </c:pt>
                <c:pt idx="604">
                  <c:v>-7.9109705734325839</c:v>
                </c:pt>
                <c:pt idx="605">
                  <c:v>-8.3754154560307104</c:v>
                </c:pt>
                <c:pt idx="606">
                  <c:v>-7.3549596771975425</c:v>
                </c:pt>
                <c:pt idx="607">
                  <c:v>-6.9023151036068553</c:v>
                </c:pt>
                <c:pt idx="608">
                  <c:v>-6.9463217981669629</c:v>
                </c:pt>
                <c:pt idx="609">
                  <c:v>-6.7723951844526518</c:v>
                </c:pt>
                <c:pt idx="610">
                  <c:v>-6.820283924465059</c:v>
                </c:pt>
                <c:pt idx="611">
                  <c:v>-6.6305258960445093</c:v>
                </c:pt>
                <c:pt idx="612">
                  <c:v>-6.8180178709936134</c:v>
                </c:pt>
                <c:pt idx="613">
                  <c:v>-7.5373877122821948</c:v>
                </c:pt>
                <c:pt idx="614">
                  <c:v>-7.8401062894828071</c:v>
                </c:pt>
                <c:pt idx="615">
                  <c:v>-7.670686501064381</c:v>
                </c:pt>
                <c:pt idx="616">
                  <c:v>-7.4585442382438023</c:v>
                </c:pt>
                <c:pt idx="617">
                  <c:v>-7.1530120349215709</c:v>
                </c:pt>
                <c:pt idx="618">
                  <c:v>-7.4720931484162261</c:v>
                </c:pt>
                <c:pt idx="619">
                  <c:v>-7.7878235379365393</c:v>
                </c:pt>
                <c:pt idx="620">
                  <c:v>-7.3482209217369547</c:v>
                </c:pt>
                <c:pt idx="621">
                  <c:v>-7.14555229481455</c:v>
                </c:pt>
                <c:pt idx="622">
                  <c:v>-8.4646325254833936</c:v>
                </c:pt>
                <c:pt idx="623">
                  <c:v>-7.2250908354909775</c:v>
                </c:pt>
                <c:pt idx="624">
                  <c:v>-7.9221506916438766</c:v>
                </c:pt>
                <c:pt idx="625">
                  <c:v>-7.2910696364418879</c:v>
                </c:pt>
                <c:pt idx="626">
                  <c:v>-6.4953357424000204</c:v>
                </c:pt>
                <c:pt idx="627">
                  <c:v>-6.7836526982254526</c:v>
                </c:pt>
                <c:pt idx="628">
                  <c:v>-7.8669994419411271</c:v>
                </c:pt>
                <c:pt idx="629">
                  <c:v>-7.5214120274215412</c:v>
                </c:pt>
                <c:pt idx="630">
                  <c:v>-6.954873511608378</c:v>
                </c:pt>
                <c:pt idx="631">
                  <c:v>-6.8376603483188756</c:v>
                </c:pt>
                <c:pt idx="632">
                  <c:v>-6.9361111330560439</c:v>
                </c:pt>
                <c:pt idx="633">
                  <c:v>-7.623006156269029</c:v>
                </c:pt>
                <c:pt idx="634">
                  <c:v>-7.8498488082237943</c:v>
                </c:pt>
                <c:pt idx="635">
                  <c:v>-7.8498544520018623</c:v>
                </c:pt>
                <c:pt idx="636">
                  <c:v>-7.3595902425712234</c:v>
                </c:pt>
                <c:pt idx="637">
                  <c:v>-7.4940500573006732</c:v>
                </c:pt>
                <c:pt idx="638">
                  <c:v>-10.223268113504208</c:v>
                </c:pt>
                <c:pt idx="639">
                  <c:v>-8.4475682530589769</c:v>
                </c:pt>
                <c:pt idx="640">
                  <c:v>-7.9472879505038057</c:v>
                </c:pt>
                <c:pt idx="641">
                  <c:v>-7.4007172455433521</c:v>
                </c:pt>
                <c:pt idx="642">
                  <c:v>-6.9445744621184256</c:v>
                </c:pt>
                <c:pt idx="643">
                  <c:v>-6.9012941967999328</c:v>
                </c:pt>
                <c:pt idx="644">
                  <c:v>-7.1474856339007458</c:v>
                </c:pt>
                <c:pt idx="645">
                  <c:v>-7.3132410373035155</c:v>
                </c:pt>
                <c:pt idx="646">
                  <c:v>-7.7678308611945983</c:v>
                </c:pt>
                <c:pt idx="647">
                  <c:v>-8.268286381345666</c:v>
                </c:pt>
                <c:pt idx="648">
                  <c:v>-7.0701211613686894</c:v>
                </c:pt>
                <c:pt idx="649">
                  <c:v>-6.4482597923876472</c:v>
                </c:pt>
                <c:pt idx="650">
                  <c:v>-6.8028116502095743</c:v>
                </c:pt>
                <c:pt idx="651">
                  <c:v>-7.5515484543608737</c:v>
                </c:pt>
                <c:pt idx="652">
                  <c:v>-6.1615427999616177</c:v>
                </c:pt>
                <c:pt idx="653">
                  <c:v>-6.1375401185597687</c:v>
                </c:pt>
                <c:pt idx="654">
                  <c:v>-7.2581583608026605</c:v>
                </c:pt>
                <c:pt idx="655">
                  <c:v>-6.8464899213043022</c:v>
                </c:pt>
                <c:pt idx="656">
                  <c:v>-6.8942518618819033</c:v>
                </c:pt>
                <c:pt idx="657">
                  <c:v>-7.1406927596308698</c:v>
                </c:pt>
                <c:pt idx="658">
                  <c:v>-6.682132403733176</c:v>
                </c:pt>
                <c:pt idx="659">
                  <c:v>-6.8438916730486019</c:v>
                </c:pt>
                <c:pt idx="660">
                  <c:v>-7.4790034616473156</c:v>
                </c:pt>
                <c:pt idx="661">
                  <c:v>-7.4318481919637449</c:v>
                </c:pt>
                <c:pt idx="662">
                  <c:v>-7.6425151832729616</c:v>
                </c:pt>
                <c:pt idx="663">
                  <c:v>-7.8953242596869222</c:v>
                </c:pt>
                <c:pt idx="664">
                  <c:v>-6.7441086855364141</c:v>
                </c:pt>
                <c:pt idx="665">
                  <c:v>-6.8251988103777572</c:v>
                </c:pt>
                <c:pt idx="666">
                  <c:v>-8.9013839616081167</c:v>
                </c:pt>
                <c:pt idx="667">
                  <c:v>-7.4140339226149443</c:v>
                </c:pt>
                <c:pt idx="668">
                  <c:v>-7.2775363050662349</c:v>
                </c:pt>
                <c:pt idx="669">
                  <c:v>-7.2767921751108364</c:v>
                </c:pt>
                <c:pt idx="670">
                  <c:v>-8.1359142241769025</c:v>
                </c:pt>
                <c:pt idx="671">
                  <c:v>-7.3775069399745394</c:v>
                </c:pt>
                <c:pt idx="672">
                  <c:v>-6.7902709546021915</c:v>
                </c:pt>
                <c:pt idx="673">
                  <c:v>-7.0694114043318956</c:v>
                </c:pt>
                <c:pt idx="674">
                  <c:v>-7.267610990488552</c:v>
                </c:pt>
                <c:pt idx="675">
                  <c:v>-6.8713076380110918</c:v>
                </c:pt>
                <c:pt idx="676">
                  <c:v>-6.7129042120285032</c:v>
                </c:pt>
                <c:pt idx="677">
                  <c:v>-7.5741775719587618</c:v>
                </c:pt>
                <c:pt idx="678">
                  <c:v>-6.4524535702831782</c:v>
                </c:pt>
                <c:pt idx="679">
                  <c:v>-6.5174823227644785</c:v>
                </c:pt>
                <c:pt idx="680">
                  <c:v>-6.4945859249384839</c:v>
                </c:pt>
                <c:pt idx="681">
                  <c:v>-7.1989263643000632</c:v>
                </c:pt>
                <c:pt idx="682">
                  <c:v>-6.9361926143028505</c:v>
                </c:pt>
                <c:pt idx="683">
                  <c:v>-6.4346190614186058</c:v>
                </c:pt>
                <c:pt idx="684">
                  <c:v>-7.2141637340891869</c:v>
                </c:pt>
                <c:pt idx="685">
                  <c:v>-7.0104497960189569</c:v>
                </c:pt>
                <c:pt idx="686">
                  <c:v>-6.3591091526695882</c:v>
                </c:pt>
                <c:pt idx="687">
                  <c:v>-6.6663946704493746</c:v>
                </c:pt>
                <c:pt idx="688">
                  <c:v>-7.5372732266818243</c:v>
                </c:pt>
                <c:pt idx="689">
                  <c:v>-7.3438733246796808</c:v>
                </c:pt>
                <c:pt idx="690">
                  <c:v>-7.291142262467698</c:v>
                </c:pt>
                <c:pt idx="691">
                  <c:v>-7.8699930954094501</c:v>
                </c:pt>
                <c:pt idx="692">
                  <c:v>-7.5365802117899134</c:v>
                </c:pt>
                <c:pt idx="693">
                  <c:v>-7.7923567127433691</c:v>
                </c:pt>
                <c:pt idx="694">
                  <c:v>-7.1983557391209727</c:v>
                </c:pt>
                <c:pt idx="695">
                  <c:v>-6.4367471544107984</c:v>
                </c:pt>
                <c:pt idx="696">
                  <c:v>-6.2984457896118125</c:v>
                </c:pt>
                <c:pt idx="697">
                  <c:v>-6.4424118666989658</c:v>
                </c:pt>
                <c:pt idx="698">
                  <c:v>-6.7555931464336823</c:v>
                </c:pt>
                <c:pt idx="699">
                  <c:v>-7.2008700820269125</c:v>
                </c:pt>
                <c:pt idx="700">
                  <c:v>-7.5914296684354454</c:v>
                </c:pt>
                <c:pt idx="701">
                  <c:v>-6.6234820099045182</c:v>
                </c:pt>
                <c:pt idx="702">
                  <c:v>-6.4517149342281872</c:v>
                </c:pt>
                <c:pt idx="703">
                  <c:v>-7.1840737622751423</c:v>
                </c:pt>
                <c:pt idx="704">
                  <c:v>-7.0309980669985555</c:v>
                </c:pt>
                <c:pt idx="705">
                  <c:v>-6.224823094296057</c:v>
                </c:pt>
                <c:pt idx="706">
                  <c:v>-6.1463033970032868</c:v>
                </c:pt>
                <c:pt idx="707">
                  <c:v>-6.9063402805647547</c:v>
                </c:pt>
                <c:pt idx="708">
                  <c:v>-6.6573647217831677</c:v>
                </c:pt>
                <c:pt idx="709">
                  <c:v>-6.2138908557022585</c:v>
                </c:pt>
                <c:pt idx="710">
                  <c:v>-6.3059862687178079</c:v>
                </c:pt>
                <c:pt idx="711">
                  <c:v>-6.5334307100687834</c:v>
                </c:pt>
                <c:pt idx="712">
                  <c:v>-7.1407697630516269</c:v>
                </c:pt>
                <c:pt idx="713">
                  <c:v>-6.5939618447431894</c:v>
                </c:pt>
                <c:pt idx="714">
                  <c:v>-6.0148334861408621</c:v>
                </c:pt>
                <c:pt idx="715">
                  <c:v>-6.6281527583823001</c:v>
                </c:pt>
                <c:pt idx="716">
                  <c:v>-6.9753406771388216</c:v>
                </c:pt>
                <c:pt idx="717">
                  <c:v>-6.4369594635987131</c:v>
                </c:pt>
                <c:pt idx="718">
                  <c:v>-7.3008697215250642</c:v>
                </c:pt>
                <c:pt idx="719">
                  <c:v>-7.1663885821496942</c:v>
                </c:pt>
                <c:pt idx="720">
                  <c:v>-8.0755781056819842</c:v>
                </c:pt>
                <c:pt idx="721">
                  <c:v>-7.5930501696225754</c:v>
                </c:pt>
                <c:pt idx="722">
                  <c:v>-7.4775969232243797</c:v>
                </c:pt>
                <c:pt idx="723">
                  <c:v>-7.4921838486029477</c:v>
                </c:pt>
                <c:pt idx="724">
                  <c:v>-6.6324110051178735</c:v>
                </c:pt>
                <c:pt idx="725">
                  <c:v>-6.9491583798119629</c:v>
                </c:pt>
                <c:pt idx="726">
                  <c:v>-6.2242731549699437</c:v>
                </c:pt>
                <c:pt idx="727">
                  <c:v>-6.1267391725660527</c:v>
                </c:pt>
                <c:pt idx="728">
                  <c:v>-6.6286382822925463</c:v>
                </c:pt>
                <c:pt idx="729">
                  <c:v>-6.0104708275724859</c:v>
                </c:pt>
                <c:pt idx="730">
                  <c:v>-6.21521928515876</c:v>
                </c:pt>
                <c:pt idx="731">
                  <c:v>-7.7750534862107417</c:v>
                </c:pt>
                <c:pt idx="732">
                  <c:v>-7.0721057671128085</c:v>
                </c:pt>
                <c:pt idx="733">
                  <c:v>-5.9854856563500061</c:v>
                </c:pt>
                <c:pt idx="734">
                  <c:v>-5.832350547811437</c:v>
                </c:pt>
                <c:pt idx="735">
                  <c:v>-6.383999412278845</c:v>
                </c:pt>
                <c:pt idx="736">
                  <c:v>-5.8639941854782114</c:v>
                </c:pt>
                <c:pt idx="737">
                  <c:v>-5.865646324647769</c:v>
                </c:pt>
                <c:pt idx="738">
                  <c:v>-6.4361629124481041</c:v>
                </c:pt>
                <c:pt idx="739">
                  <c:v>-5.5441140740583439</c:v>
                </c:pt>
                <c:pt idx="740">
                  <c:v>-5.732673736752254</c:v>
                </c:pt>
                <c:pt idx="741">
                  <c:v>-6.8748467535271631</c:v>
                </c:pt>
                <c:pt idx="742">
                  <c:v>-5.7573731428292776</c:v>
                </c:pt>
                <c:pt idx="743">
                  <c:v>-5.5812186186882959</c:v>
                </c:pt>
                <c:pt idx="744">
                  <c:v>-6.1460269783598918</c:v>
                </c:pt>
                <c:pt idx="745">
                  <c:v>-7.2763066117190798</c:v>
                </c:pt>
                <c:pt idx="746">
                  <c:v>-5.8157081606272127</c:v>
                </c:pt>
                <c:pt idx="747">
                  <c:v>-5.9149765808170773</c:v>
                </c:pt>
                <c:pt idx="748">
                  <c:v>-6.7010013060475977</c:v>
                </c:pt>
                <c:pt idx="749">
                  <c:v>-6.6476412366742901</c:v>
                </c:pt>
                <c:pt idx="750">
                  <c:v>-5.9908831161717133</c:v>
                </c:pt>
                <c:pt idx="751">
                  <c:v>-6.2836993676071806</c:v>
                </c:pt>
                <c:pt idx="752">
                  <c:v>-6.595939530603788</c:v>
                </c:pt>
                <c:pt idx="753">
                  <c:v>-7.4468824739692314</c:v>
                </c:pt>
                <c:pt idx="754">
                  <c:v>-6.8264850173690226</c:v>
                </c:pt>
                <c:pt idx="755">
                  <c:v>-7.2281306678026951</c:v>
                </c:pt>
                <c:pt idx="756">
                  <c:v>-7.6437517159030559</c:v>
                </c:pt>
                <c:pt idx="757">
                  <c:v>-7.1306868527651712</c:v>
                </c:pt>
                <c:pt idx="758">
                  <c:v>-7.4578480303118742</c:v>
                </c:pt>
                <c:pt idx="759">
                  <c:v>-7.8822160538675838</c:v>
                </c:pt>
                <c:pt idx="760">
                  <c:v>-8.6035902117070506</c:v>
                </c:pt>
                <c:pt idx="761">
                  <c:v>-6.8308386832781371</c:v>
                </c:pt>
                <c:pt idx="762">
                  <c:v>-6.2861153783863495</c:v>
                </c:pt>
                <c:pt idx="763">
                  <c:v>-6.475100515888891</c:v>
                </c:pt>
                <c:pt idx="764">
                  <c:v>-7.6268912618234728</c:v>
                </c:pt>
                <c:pt idx="765">
                  <c:v>-6.3692866675584972</c:v>
                </c:pt>
                <c:pt idx="766">
                  <c:v>-5.9576054896685013</c:v>
                </c:pt>
                <c:pt idx="767">
                  <c:v>-6.2066711792613063</c:v>
                </c:pt>
                <c:pt idx="768">
                  <c:v>-7.1919734908650312</c:v>
                </c:pt>
                <c:pt idx="769">
                  <c:v>-6.4520642125536307</c:v>
                </c:pt>
                <c:pt idx="770">
                  <c:v>-6.3670689568022647</c:v>
                </c:pt>
                <c:pt idx="771">
                  <c:v>-6.4845288412953304</c:v>
                </c:pt>
                <c:pt idx="772">
                  <c:v>-6.8322953639722757</c:v>
                </c:pt>
                <c:pt idx="773">
                  <c:v>-6.074991818829254</c:v>
                </c:pt>
                <c:pt idx="774">
                  <c:v>-5.8761553243606821</c:v>
                </c:pt>
                <c:pt idx="775">
                  <c:v>-6.3794367521039215</c:v>
                </c:pt>
                <c:pt idx="776">
                  <c:v>-7.1421225816052898</c:v>
                </c:pt>
                <c:pt idx="777">
                  <c:v>-6.1733634732228646</c:v>
                </c:pt>
                <c:pt idx="778">
                  <c:v>-6.0193476940443622</c:v>
                </c:pt>
                <c:pt idx="779">
                  <c:v>-6.6014153518834782</c:v>
                </c:pt>
                <c:pt idx="780">
                  <c:v>-7.0095828207262816</c:v>
                </c:pt>
                <c:pt idx="781">
                  <c:v>-5.9037244024007318</c:v>
                </c:pt>
                <c:pt idx="782">
                  <c:v>-6.1183724379163671</c:v>
                </c:pt>
                <c:pt idx="783">
                  <c:v>-7.9620063396123228</c:v>
                </c:pt>
                <c:pt idx="784">
                  <c:v>-6.7332483436264896</c:v>
                </c:pt>
                <c:pt idx="785">
                  <c:v>-6.4604766680605623</c:v>
                </c:pt>
                <c:pt idx="786">
                  <c:v>-6.4150677605978776</c:v>
                </c:pt>
                <c:pt idx="787">
                  <c:v>-7.4417077792432513</c:v>
                </c:pt>
                <c:pt idx="788">
                  <c:v>-6.6893485286170087</c:v>
                </c:pt>
                <c:pt idx="789">
                  <c:v>-5.9630341482644456</c:v>
                </c:pt>
                <c:pt idx="790">
                  <c:v>-6.4647169679668544</c:v>
                </c:pt>
                <c:pt idx="791">
                  <c:v>-6.9699930887869099</c:v>
                </c:pt>
                <c:pt idx="792">
                  <c:v>-6.4390174505243039</c:v>
                </c:pt>
                <c:pt idx="793">
                  <c:v>-6.2788559951284677</c:v>
                </c:pt>
                <c:pt idx="794">
                  <c:v>-6.4064110620313786</c:v>
                </c:pt>
                <c:pt idx="795">
                  <c:v>-6.2197518046263021</c:v>
                </c:pt>
                <c:pt idx="796">
                  <c:v>-6.6900923187079115</c:v>
                </c:pt>
                <c:pt idx="797">
                  <c:v>-7.2684237579058379</c:v>
                </c:pt>
                <c:pt idx="798">
                  <c:v>-6.1394394033197335</c:v>
                </c:pt>
                <c:pt idx="799">
                  <c:v>-5.9250721205155887</c:v>
                </c:pt>
                <c:pt idx="800">
                  <c:v>-6.5752365615145347</c:v>
                </c:pt>
                <c:pt idx="801">
                  <c:v>-7.2203762910269615</c:v>
                </c:pt>
                <c:pt idx="802">
                  <c:v>-6.3208923739481495</c:v>
                </c:pt>
                <c:pt idx="803">
                  <c:v>-6.1379457129903496</c:v>
                </c:pt>
                <c:pt idx="804">
                  <c:v>-6.598505226621743</c:v>
                </c:pt>
                <c:pt idx="805">
                  <c:v>-7.3959636128827189</c:v>
                </c:pt>
                <c:pt idx="806">
                  <c:v>-6.3456671213016946</c:v>
                </c:pt>
                <c:pt idx="807">
                  <c:v>-6.277950535153991</c:v>
                </c:pt>
                <c:pt idx="808">
                  <c:v>-6.5984751331889724</c:v>
                </c:pt>
                <c:pt idx="809">
                  <c:v>-7.6840608325305668</c:v>
                </c:pt>
                <c:pt idx="810">
                  <c:v>-7.2954977155207379</c:v>
                </c:pt>
                <c:pt idx="811">
                  <c:v>-6.6476975186051455</c:v>
                </c:pt>
                <c:pt idx="812">
                  <c:v>-6.9720846486600667</c:v>
                </c:pt>
                <c:pt idx="813">
                  <c:v>-7.5624501184340849</c:v>
                </c:pt>
                <c:pt idx="814">
                  <c:v>-7.2464805718294176</c:v>
                </c:pt>
                <c:pt idx="815">
                  <c:v>-6.8171452183622421</c:v>
                </c:pt>
                <c:pt idx="816">
                  <c:v>-6.6389235124285388</c:v>
                </c:pt>
                <c:pt idx="817">
                  <c:v>-6.8709894997918139</c:v>
                </c:pt>
                <c:pt idx="818">
                  <c:v>-6.4963969036695781</c:v>
                </c:pt>
                <c:pt idx="819">
                  <c:v>-6.0942656741302237</c:v>
                </c:pt>
                <c:pt idx="820">
                  <c:v>-6.328636068171579</c:v>
                </c:pt>
                <c:pt idx="821">
                  <c:v>-7.4593917862189993</c:v>
                </c:pt>
                <c:pt idx="822">
                  <c:v>-7.2066892169159358</c:v>
                </c:pt>
                <c:pt idx="823">
                  <c:v>-6.4299676488309609</c:v>
                </c:pt>
                <c:pt idx="824">
                  <c:v>-6.60486567937805</c:v>
                </c:pt>
                <c:pt idx="825">
                  <c:v>-7.3005562666498518</c:v>
                </c:pt>
                <c:pt idx="826">
                  <c:v>-7.6801350787592266</c:v>
                </c:pt>
                <c:pt idx="827">
                  <c:v>-7.1399917962918247</c:v>
                </c:pt>
                <c:pt idx="828">
                  <c:v>-6.6715399370097082</c:v>
                </c:pt>
                <c:pt idx="829">
                  <c:v>-6.6957713654380413</c:v>
                </c:pt>
                <c:pt idx="830">
                  <c:v>-7.2685927312939356</c:v>
                </c:pt>
                <c:pt idx="831">
                  <c:v>-7.1764928700173893</c:v>
                </c:pt>
                <c:pt idx="832">
                  <c:v>-6.3409908180909786</c:v>
                </c:pt>
                <c:pt idx="833">
                  <c:v>-6.5449478770601308</c:v>
                </c:pt>
                <c:pt idx="834">
                  <c:v>-8.4237210634310404</c:v>
                </c:pt>
                <c:pt idx="835">
                  <c:v>-6.578548658858371</c:v>
                </c:pt>
                <c:pt idx="836">
                  <c:v>-6.1965005343853425</c:v>
                </c:pt>
                <c:pt idx="837">
                  <c:v>-6.9468754931856074</c:v>
                </c:pt>
                <c:pt idx="838">
                  <c:v>-6.5960464253126014</c:v>
                </c:pt>
                <c:pt idx="839">
                  <c:v>-6.396393798812837</c:v>
                </c:pt>
                <c:pt idx="840">
                  <c:v>-6.8943969007392516</c:v>
                </c:pt>
                <c:pt idx="841">
                  <c:v>-6.6157694808576366</c:v>
                </c:pt>
                <c:pt idx="842">
                  <c:v>-6.3216038392210807</c:v>
                </c:pt>
                <c:pt idx="843">
                  <c:v>-6.58873152853731</c:v>
                </c:pt>
                <c:pt idx="844">
                  <c:v>-6.7216317920259838</c:v>
                </c:pt>
                <c:pt idx="845">
                  <c:v>-6.4720202946446284</c:v>
                </c:pt>
                <c:pt idx="846">
                  <c:v>-6.8770243484174882</c:v>
                </c:pt>
                <c:pt idx="847">
                  <c:v>-6.3984143568403411</c:v>
                </c:pt>
                <c:pt idx="848">
                  <c:v>-6.264277448962722</c:v>
                </c:pt>
                <c:pt idx="849">
                  <c:v>-6.5991594320810014</c:v>
                </c:pt>
                <c:pt idx="850">
                  <c:v>-7.5046165740751958</c:v>
                </c:pt>
                <c:pt idx="851">
                  <c:v>-6.836013389509942</c:v>
                </c:pt>
                <c:pt idx="852">
                  <c:v>-6.2280338214606878</c:v>
                </c:pt>
                <c:pt idx="853">
                  <c:v>-6.4102562612773735</c:v>
                </c:pt>
                <c:pt idx="854">
                  <c:v>-7.6962171593566229</c:v>
                </c:pt>
                <c:pt idx="855">
                  <c:v>-6.802107804500932</c:v>
                </c:pt>
                <c:pt idx="856">
                  <c:v>-6.4939946738498655</c:v>
                </c:pt>
                <c:pt idx="857">
                  <c:v>-6.8498232200383065</c:v>
                </c:pt>
                <c:pt idx="858">
                  <c:v>-7.4119842088563157</c:v>
                </c:pt>
                <c:pt idx="859">
                  <c:v>-6.7953421912781504</c:v>
                </c:pt>
                <c:pt idx="860">
                  <c:v>-6.6197585060537456</c:v>
                </c:pt>
                <c:pt idx="861">
                  <c:v>-6.9295066338150288</c:v>
                </c:pt>
                <c:pt idx="862">
                  <c:v>-7.2792567373427453</c:v>
                </c:pt>
                <c:pt idx="863">
                  <c:v>-7.0395180650850344</c:v>
                </c:pt>
                <c:pt idx="864">
                  <c:v>-6.8059444560355509</c:v>
                </c:pt>
                <c:pt idx="865">
                  <c:v>-6.6886550910554492</c:v>
                </c:pt>
                <c:pt idx="866">
                  <c:v>-6.7357374571478932</c:v>
                </c:pt>
                <c:pt idx="867">
                  <c:v>-7.0621212986600232</c:v>
                </c:pt>
                <c:pt idx="868">
                  <c:v>-7.3284861176841449</c:v>
                </c:pt>
                <c:pt idx="869">
                  <c:v>-6.8541974505882806</c:v>
                </c:pt>
                <c:pt idx="870">
                  <c:v>-6.43944307939738</c:v>
                </c:pt>
                <c:pt idx="871">
                  <c:v>-6.5217027142627737</c:v>
                </c:pt>
                <c:pt idx="872">
                  <c:v>-7.2995722480992677</c:v>
                </c:pt>
                <c:pt idx="873">
                  <c:v>-9.5371497646091701</c:v>
                </c:pt>
                <c:pt idx="874">
                  <c:v>-7.8185038967808893</c:v>
                </c:pt>
                <c:pt idx="875">
                  <c:v>-6.9478735628315036</c:v>
                </c:pt>
                <c:pt idx="876">
                  <c:v>-6.5837229553678815</c:v>
                </c:pt>
                <c:pt idx="877">
                  <c:v>-6.6436003110891635</c:v>
                </c:pt>
                <c:pt idx="878">
                  <c:v>-6.7981065707783737</c:v>
                </c:pt>
                <c:pt idx="879">
                  <c:v>-6.4216291928304958</c:v>
                </c:pt>
                <c:pt idx="880">
                  <c:v>-6.4819406343363903</c:v>
                </c:pt>
                <c:pt idx="881">
                  <c:v>-7.3406971393030478</c:v>
                </c:pt>
                <c:pt idx="882">
                  <c:v>-9.5699698190211802</c:v>
                </c:pt>
                <c:pt idx="883">
                  <c:v>-7.0547845596061789</c:v>
                </c:pt>
                <c:pt idx="884">
                  <c:v>-6.6725535209369706</c:v>
                </c:pt>
                <c:pt idx="885">
                  <c:v>-6.8298076876097271</c:v>
                </c:pt>
                <c:pt idx="886">
                  <c:v>-7.5841041445977844</c:v>
                </c:pt>
                <c:pt idx="887">
                  <c:v>-7.8480147292712861</c:v>
                </c:pt>
                <c:pt idx="888">
                  <c:v>-7.513691169203125</c:v>
                </c:pt>
                <c:pt idx="889">
                  <c:v>-8.1360050656180114</c:v>
                </c:pt>
                <c:pt idx="890">
                  <c:v>-7.1575633138720764</c:v>
                </c:pt>
                <c:pt idx="891">
                  <c:v>-6.496265025240092</c:v>
                </c:pt>
                <c:pt idx="892">
                  <c:v>-6.5354451047863504</c:v>
                </c:pt>
                <c:pt idx="893">
                  <c:v>-6.7610893976467192</c:v>
                </c:pt>
                <c:pt idx="894">
                  <c:v>-6.6335452990124608</c:v>
                </c:pt>
                <c:pt idx="895">
                  <c:v>-6.8132954606326512</c:v>
                </c:pt>
                <c:pt idx="896">
                  <c:v>-6.9941264609403433</c:v>
                </c:pt>
                <c:pt idx="897">
                  <c:v>-6.4954211500411434</c:v>
                </c:pt>
                <c:pt idx="898">
                  <c:v>-6.4202543738002555</c:v>
                </c:pt>
                <c:pt idx="899">
                  <c:v>-6.8433336396749809</c:v>
                </c:pt>
                <c:pt idx="900">
                  <c:v>-7.5483075426327852</c:v>
                </c:pt>
                <c:pt idx="901">
                  <c:v>-6.7923403784790066</c:v>
                </c:pt>
                <c:pt idx="902">
                  <c:v>-6.4684653999236339</c:v>
                </c:pt>
                <c:pt idx="903">
                  <c:v>-6.6501044128371323</c:v>
                </c:pt>
                <c:pt idx="904">
                  <c:v>-6.8735509731411231</c:v>
                </c:pt>
                <c:pt idx="905">
                  <c:v>-6.7002103561633941</c:v>
                </c:pt>
                <c:pt idx="906">
                  <c:v>-6.6256027161295714</c:v>
                </c:pt>
                <c:pt idx="907">
                  <c:v>-6.7016097794651825</c:v>
                </c:pt>
                <c:pt idx="908">
                  <c:v>-6.9674271548052085</c:v>
                </c:pt>
                <c:pt idx="909">
                  <c:v>-7.3193215614602929</c:v>
                </c:pt>
                <c:pt idx="910">
                  <c:v>-9.7659846816817595</c:v>
                </c:pt>
                <c:pt idx="911">
                  <c:v>-6.6799553852758686</c:v>
                </c:pt>
                <c:pt idx="912">
                  <c:v>-6.4838152219384018</c:v>
                </c:pt>
                <c:pt idx="913">
                  <c:v>-7.1115154085015755</c:v>
                </c:pt>
                <c:pt idx="914">
                  <c:v>-7.0453072002539576</c:v>
                </c:pt>
                <c:pt idx="915">
                  <c:v>-7.2286194378488799</c:v>
                </c:pt>
                <c:pt idx="916">
                  <c:v>-6.8965502899972053</c:v>
                </c:pt>
                <c:pt idx="917">
                  <c:v>-6.637583114118156</c:v>
                </c:pt>
                <c:pt idx="918">
                  <c:v>-6.7443770188147463</c:v>
                </c:pt>
                <c:pt idx="919">
                  <c:v>-7.0408848095069079</c:v>
                </c:pt>
                <c:pt idx="920">
                  <c:v>-6.6111404724611402</c:v>
                </c:pt>
                <c:pt idx="921">
                  <c:v>-7.2500832067472532</c:v>
                </c:pt>
                <c:pt idx="922">
                  <c:v>-7.0357093395928398</c:v>
                </c:pt>
                <c:pt idx="923">
                  <c:v>-7.2634682571868767</c:v>
                </c:pt>
                <c:pt idx="924">
                  <c:v>-7.0052295286975372</c:v>
                </c:pt>
                <c:pt idx="925">
                  <c:v>-7.0758151783983223</c:v>
                </c:pt>
                <c:pt idx="926">
                  <c:v>-7.0088802218008848</c:v>
                </c:pt>
                <c:pt idx="927">
                  <c:v>-7.1760856754742122</c:v>
                </c:pt>
                <c:pt idx="928">
                  <c:v>-7.0598556122073086</c:v>
                </c:pt>
                <c:pt idx="929">
                  <c:v>-8.2684142525514677</c:v>
                </c:pt>
                <c:pt idx="930">
                  <c:v>-6.741867181510222</c:v>
                </c:pt>
                <c:pt idx="931">
                  <c:v>-6.6185214111877952</c:v>
                </c:pt>
                <c:pt idx="932">
                  <c:v>-7.8230272799388869</c:v>
                </c:pt>
                <c:pt idx="933">
                  <c:v>-6.4649680537859027</c:v>
                </c:pt>
                <c:pt idx="934">
                  <c:v>-6.0729180161041443</c:v>
                </c:pt>
                <c:pt idx="935">
                  <c:v>-6.5588174897785816</c:v>
                </c:pt>
                <c:pt idx="936">
                  <c:v>-7.3850984166459375</c:v>
                </c:pt>
                <c:pt idx="937">
                  <c:v>-6.8408623441529519</c:v>
                </c:pt>
                <c:pt idx="938">
                  <c:v>-6.8001716363034292</c:v>
                </c:pt>
                <c:pt idx="939">
                  <c:v>-8.5326485119586639</c:v>
                </c:pt>
                <c:pt idx="940">
                  <c:v>-7.0966642049291995</c:v>
                </c:pt>
                <c:pt idx="941">
                  <c:v>-6.8288978889046428</c:v>
                </c:pt>
                <c:pt idx="942">
                  <c:v>-7.3644549989891761</c:v>
                </c:pt>
                <c:pt idx="943">
                  <c:v>-7.9602334992106645</c:v>
                </c:pt>
                <c:pt idx="944">
                  <c:v>-7.5840773980533474</c:v>
                </c:pt>
                <c:pt idx="945">
                  <c:v>-6.5181465548408388</c:v>
                </c:pt>
                <c:pt idx="946">
                  <c:v>-6.5073924989727399</c:v>
                </c:pt>
                <c:pt idx="947">
                  <c:v>-7.0586982922103285</c:v>
                </c:pt>
                <c:pt idx="948">
                  <c:v>-7.0755278671616901</c:v>
                </c:pt>
                <c:pt idx="949">
                  <c:v>-6.4023525324720421</c:v>
                </c:pt>
                <c:pt idx="950">
                  <c:v>-6.1652395301321077</c:v>
                </c:pt>
                <c:pt idx="951">
                  <c:v>-6.3524126078198915</c:v>
                </c:pt>
                <c:pt idx="952">
                  <c:v>-6.8740642494646904</c:v>
                </c:pt>
                <c:pt idx="953">
                  <c:v>-7.1493806976800167</c:v>
                </c:pt>
                <c:pt idx="954">
                  <c:v>-7.1724837459752866</c:v>
                </c:pt>
                <c:pt idx="955">
                  <c:v>-7.2322547362291205</c:v>
                </c:pt>
                <c:pt idx="956">
                  <c:v>-7.4461763453089631</c:v>
                </c:pt>
                <c:pt idx="957">
                  <c:v>-7.4231943617367593</c:v>
                </c:pt>
                <c:pt idx="958">
                  <c:v>-7.1835577936274717</c:v>
                </c:pt>
                <c:pt idx="959">
                  <c:v>-7.2255837556130054</c:v>
                </c:pt>
                <c:pt idx="960">
                  <c:v>-7.0278666105169929</c:v>
                </c:pt>
                <c:pt idx="961">
                  <c:v>-7.1077891772426707</c:v>
                </c:pt>
                <c:pt idx="962">
                  <c:v>-7.8568166505299475</c:v>
                </c:pt>
                <c:pt idx="963">
                  <c:v>-8.0881528427128231</c:v>
                </c:pt>
                <c:pt idx="964">
                  <c:v>-7.715759928844057</c:v>
                </c:pt>
                <c:pt idx="965">
                  <c:v>-7.6235780177550581</c:v>
                </c:pt>
                <c:pt idx="966">
                  <c:v>-7.975345758455564</c:v>
                </c:pt>
                <c:pt idx="967">
                  <c:v>-6.4154606993170216</c:v>
                </c:pt>
                <c:pt idx="968">
                  <c:v>-6.3574103328048936</c:v>
                </c:pt>
                <c:pt idx="969">
                  <c:v>-7.2089256441665261</c:v>
                </c:pt>
                <c:pt idx="970">
                  <c:v>-6.429516278685524</c:v>
                </c:pt>
                <c:pt idx="971">
                  <c:v>-6.103156620395346</c:v>
                </c:pt>
                <c:pt idx="972">
                  <c:v>-6.5836072457641448</c:v>
                </c:pt>
                <c:pt idx="973">
                  <c:v>-7.3185998303848132</c:v>
                </c:pt>
                <c:pt idx="974">
                  <c:v>-6.2549932092233718</c:v>
                </c:pt>
                <c:pt idx="975">
                  <c:v>-6.4489124504126512</c:v>
                </c:pt>
                <c:pt idx="976">
                  <c:v>-6.9811315650372769</c:v>
                </c:pt>
                <c:pt idx="977">
                  <c:v>-6.0359457282933571</c:v>
                </c:pt>
                <c:pt idx="978">
                  <c:v>-5.9104048797901632</c:v>
                </c:pt>
                <c:pt idx="979">
                  <c:v>-6.4902805756232791</c:v>
                </c:pt>
                <c:pt idx="980">
                  <c:v>-8.0732845951928596</c:v>
                </c:pt>
                <c:pt idx="981">
                  <c:v>-6.2636087597445949</c:v>
                </c:pt>
                <c:pt idx="982">
                  <c:v>-6.2058242892751423</c:v>
                </c:pt>
                <c:pt idx="983">
                  <c:v>-7.3724786334479946</c:v>
                </c:pt>
                <c:pt idx="984">
                  <c:v>-6.8808709236740935</c:v>
                </c:pt>
                <c:pt idx="985">
                  <c:v>-6.4403117991239416</c:v>
                </c:pt>
                <c:pt idx="986">
                  <c:v>-7.2070369001662442</c:v>
                </c:pt>
                <c:pt idx="987">
                  <c:v>-7.1443320280451417</c:v>
                </c:pt>
                <c:pt idx="988">
                  <c:v>-6.3459630041707245</c:v>
                </c:pt>
                <c:pt idx="989">
                  <c:v>-6.6008891528643439</c:v>
                </c:pt>
                <c:pt idx="990">
                  <c:v>-7.5873708264418553</c:v>
                </c:pt>
                <c:pt idx="991">
                  <c:v>-6.9673076383774486</c:v>
                </c:pt>
                <c:pt idx="992">
                  <c:v>-6.469929472369718</c:v>
                </c:pt>
                <c:pt idx="993">
                  <c:v>-6.7561463982194461</c:v>
                </c:pt>
                <c:pt idx="994">
                  <c:v>-7.9578845935159856</c:v>
                </c:pt>
                <c:pt idx="995">
                  <c:v>-7.4635013887890098</c:v>
                </c:pt>
                <c:pt idx="996">
                  <c:v>-6.943250962680322</c:v>
                </c:pt>
                <c:pt idx="997">
                  <c:v>-7.5238753094800863</c:v>
                </c:pt>
                <c:pt idx="998">
                  <c:v>-7.8780978433560866</c:v>
                </c:pt>
                <c:pt idx="999">
                  <c:v>-7.5070300400927366</c:v>
                </c:pt>
                <c:pt idx="1000">
                  <c:v>-7.2804282255603683</c:v>
                </c:pt>
                <c:pt idx="1001">
                  <c:v>-8.7397537876817637</c:v>
                </c:pt>
                <c:pt idx="1002">
                  <c:v>-6.9361107215514446</c:v>
                </c:pt>
                <c:pt idx="1003">
                  <c:v>-6.7111651705295348</c:v>
                </c:pt>
                <c:pt idx="1004">
                  <c:v>-7.4171234653261982</c:v>
                </c:pt>
                <c:pt idx="1005">
                  <c:v>-7.5674525965290345</c:v>
                </c:pt>
                <c:pt idx="1006">
                  <c:v>-6.6332610349276937</c:v>
                </c:pt>
                <c:pt idx="1007">
                  <c:v>-6.7795159898679511</c:v>
                </c:pt>
                <c:pt idx="1008">
                  <c:v>-8.0540338685906097</c:v>
                </c:pt>
                <c:pt idx="1009">
                  <c:v>-6.8587327608565953</c:v>
                </c:pt>
                <c:pt idx="1010">
                  <c:v>-6.5813326567139647</c:v>
                </c:pt>
                <c:pt idx="1011">
                  <c:v>-7.172659546527993</c:v>
                </c:pt>
                <c:pt idx="1012">
                  <c:v>-7.5276228160721468</c:v>
                </c:pt>
                <c:pt idx="1013">
                  <c:v>-6.6220471534823702</c:v>
                </c:pt>
                <c:pt idx="1014">
                  <c:v>-6.8405256945057324</c:v>
                </c:pt>
                <c:pt idx="1015">
                  <c:v>-8.5299188198475147</c:v>
                </c:pt>
                <c:pt idx="1016">
                  <c:v>-7.0928970087281495</c:v>
                </c:pt>
                <c:pt idx="1017">
                  <c:v>-6.7771385047341459</c:v>
                </c:pt>
                <c:pt idx="1018">
                  <c:v>-7.320437014418169</c:v>
                </c:pt>
                <c:pt idx="1019">
                  <c:v>-8.3817776374390576</c:v>
                </c:pt>
                <c:pt idx="1020">
                  <c:v>-7.2576372049432676</c:v>
                </c:pt>
                <c:pt idx="1021">
                  <c:v>-7.4372696206717723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AC0-4D22-B10A-A64CE9AE6A75}"/>
            </c:ext>
          </c:extLst>
        </c:ser>
        <c:ser>
          <c:idx val="8"/>
          <c:order val="9"/>
          <c:tx>
            <c:v>3000Hz</c:v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'7月26日結果①'!$A$2:$A$1023</c:f>
              <c:numCache>
                <c:formatCode>General</c:formatCode>
                <c:ptCount val="102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</c:numCache>
            </c:numRef>
          </c:xVal>
          <c:yVal>
            <c:numRef>
              <c:f>'7月26日結果①'!$Z$2:$Z$1023</c:f>
              <c:numCache>
                <c:formatCode>General</c:formatCode>
                <c:ptCount val="1022"/>
                <c:pt idx="0">
                  <c:v>-5.9307491999954465</c:v>
                </c:pt>
                <c:pt idx="1">
                  <c:v>-4.7045151646569021</c:v>
                </c:pt>
                <c:pt idx="2">
                  <c:v>-4.1547718660070183</c:v>
                </c:pt>
                <c:pt idx="3">
                  <c:v>-4.005175564570906</c:v>
                </c:pt>
                <c:pt idx="4">
                  <c:v>-3.918335386651886</c:v>
                </c:pt>
                <c:pt idx="5">
                  <c:v>-3.7859742253547299</c:v>
                </c:pt>
                <c:pt idx="6">
                  <c:v>-3.7463399371015882</c:v>
                </c:pt>
                <c:pt idx="7">
                  <c:v>-3.8254220042978386</c:v>
                </c:pt>
                <c:pt idx="8">
                  <c:v>-4.0415623767831317</c:v>
                </c:pt>
                <c:pt idx="9">
                  <c:v>-4.3117918679914311</c:v>
                </c:pt>
                <c:pt idx="10">
                  <c:v>-4.5581091349210849</c:v>
                </c:pt>
                <c:pt idx="11">
                  <c:v>-4.940166112890962</c:v>
                </c:pt>
                <c:pt idx="12">
                  <c:v>-5.3198135631234349</c:v>
                </c:pt>
                <c:pt idx="13">
                  <c:v>-5.3325823635723228</c:v>
                </c:pt>
                <c:pt idx="14">
                  <c:v>-5.0315852703455874</c:v>
                </c:pt>
                <c:pt idx="15">
                  <c:v>-4.870680935451686</c:v>
                </c:pt>
                <c:pt idx="16">
                  <c:v>-5.0280504107655046</c:v>
                </c:pt>
                <c:pt idx="17">
                  <c:v>-5.2849240586573059</c:v>
                </c:pt>
                <c:pt idx="18">
                  <c:v>-5.2821418976801722</c:v>
                </c:pt>
                <c:pt idx="19">
                  <c:v>-5.1046588169986933</c:v>
                </c:pt>
                <c:pt idx="20">
                  <c:v>-4.8462903527732877</c:v>
                </c:pt>
                <c:pt idx="21">
                  <c:v>-4.6198963861714351</c:v>
                </c:pt>
                <c:pt idx="22">
                  <c:v>-4.6041417150456887</c:v>
                </c:pt>
                <c:pt idx="23">
                  <c:v>-4.7844187492668642</c:v>
                </c:pt>
                <c:pt idx="24">
                  <c:v>-5.1056351670507318</c:v>
                </c:pt>
                <c:pt idx="25">
                  <c:v>-5.5339199604027431</c:v>
                </c:pt>
                <c:pt idx="26">
                  <c:v>-5.8728423969400065</c:v>
                </c:pt>
                <c:pt idx="27">
                  <c:v>-5.8924796727260578</c:v>
                </c:pt>
                <c:pt idx="28">
                  <c:v>-5.6672505654061442</c:v>
                </c:pt>
                <c:pt idx="29">
                  <c:v>-5.4251482861353333</c:v>
                </c:pt>
                <c:pt idx="30">
                  <c:v>-5.2909430239729121</c:v>
                </c:pt>
                <c:pt idx="31">
                  <c:v>-5.276188818852118</c:v>
                </c:pt>
                <c:pt idx="32">
                  <c:v>-5.3109473905740652</c:v>
                </c:pt>
                <c:pt idx="33">
                  <c:v>-5.3989857961672341</c:v>
                </c:pt>
                <c:pt idx="34">
                  <c:v>-5.5778580039386787</c:v>
                </c:pt>
                <c:pt idx="35">
                  <c:v>-5.6465925446462251</c:v>
                </c:pt>
                <c:pt idx="36">
                  <c:v>-5.4890005041271817</c:v>
                </c:pt>
                <c:pt idx="37">
                  <c:v>-5.3239517374535943</c:v>
                </c:pt>
                <c:pt idx="38">
                  <c:v>-5.2540254950199641</c:v>
                </c:pt>
                <c:pt idx="39">
                  <c:v>-5.3669615845359697</c:v>
                </c:pt>
                <c:pt idx="40">
                  <c:v>-5.8854529234669712</c:v>
                </c:pt>
                <c:pt idx="41">
                  <c:v>-7.1047022273155171</c:v>
                </c:pt>
                <c:pt idx="42">
                  <c:v>-5.967164596965274</c:v>
                </c:pt>
                <c:pt idx="43">
                  <c:v>-5.4803552035942458</c:v>
                </c:pt>
                <c:pt idx="44">
                  <c:v>-5.2055511471414633</c:v>
                </c:pt>
                <c:pt idx="45">
                  <c:v>-5.0991796637006734</c:v>
                </c:pt>
                <c:pt idx="46">
                  <c:v>-5.2145769499881398</c:v>
                </c:pt>
                <c:pt idx="47">
                  <c:v>-5.5034378141558538</c:v>
                </c:pt>
                <c:pt idx="48">
                  <c:v>-5.6590304528198665</c:v>
                </c:pt>
                <c:pt idx="49">
                  <c:v>-5.670526631405342</c:v>
                </c:pt>
                <c:pt idx="50">
                  <c:v>-5.7695713771948789</c:v>
                </c:pt>
                <c:pt idx="51">
                  <c:v>-5.6332548614879911</c:v>
                </c:pt>
                <c:pt idx="52">
                  <c:v>-5.4401703736760103</c:v>
                </c:pt>
                <c:pt idx="53">
                  <c:v>-5.3444599486580202</c:v>
                </c:pt>
                <c:pt idx="54">
                  <c:v>-5.1972223150618513</c:v>
                </c:pt>
                <c:pt idx="55">
                  <c:v>-5.0675156936445829</c:v>
                </c:pt>
                <c:pt idx="56">
                  <c:v>-4.9902972219409696</c:v>
                </c:pt>
                <c:pt idx="57">
                  <c:v>-4.982305304788599</c:v>
                </c:pt>
                <c:pt idx="58">
                  <c:v>-5.1595463497601157</c:v>
                </c:pt>
                <c:pt idx="59">
                  <c:v>-5.4735192087671409</c:v>
                </c:pt>
                <c:pt idx="60">
                  <c:v>-5.6763008768544845</c:v>
                </c:pt>
                <c:pt idx="61">
                  <c:v>-5.7139940356269854</c:v>
                </c:pt>
                <c:pt idx="62">
                  <c:v>-5.7023424120442723</c:v>
                </c:pt>
                <c:pt idx="63">
                  <c:v>-5.4442869364365478</c:v>
                </c:pt>
                <c:pt idx="64">
                  <c:v>-5.2148751514455762</c:v>
                </c:pt>
                <c:pt idx="65">
                  <c:v>-5.1761577886062788</c:v>
                </c:pt>
                <c:pt idx="66">
                  <c:v>-5.2615870595758372</c:v>
                </c:pt>
                <c:pt idx="67">
                  <c:v>-5.4286429319038536</c:v>
                </c:pt>
                <c:pt idx="68">
                  <c:v>-5.466101899741969</c:v>
                </c:pt>
                <c:pt idx="69">
                  <c:v>-5.258060267551218</c:v>
                </c:pt>
                <c:pt idx="70">
                  <c:v>-5.1580275635158319</c:v>
                </c:pt>
                <c:pt idx="71">
                  <c:v>-5.0626798706255745</c:v>
                </c:pt>
                <c:pt idx="72">
                  <c:v>-4.8328228882603499</c:v>
                </c:pt>
                <c:pt idx="73">
                  <c:v>-4.6135996140005524</c:v>
                </c:pt>
                <c:pt idx="74">
                  <c:v>-4.5275528787601882</c:v>
                </c:pt>
                <c:pt idx="75">
                  <c:v>-4.5789178148440257</c:v>
                </c:pt>
                <c:pt idx="76">
                  <c:v>-4.5812427441149621</c:v>
                </c:pt>
                <c:pt idx="77">
                  <c:v>-4.4765922917040832</c:v>
                </c:pt>
                <c:pt idx="78">
                  <c:v>-4.4338522812620393</c:v>
                </c:pt>
                <c:pt idx="79">
                  <c:v>-4.4648006021774318</c:v>
                </c:pt>
                <c:pt idx="80">
                  <c:v>-4.4902766542635737</c:v>
                </c:pt>
                <c:pt idx="81">
                  <c:v>-4.5010534434955281</c:v>
                </c:pt>
                <c:pt idx="82">
                  <c:v>-4.5562647903628202</c:v>
                </c:pt>
                <c:pt idx="83">
                  <c:v>-4.694333913987851</c:v>
                </c:pt>
                <c:pt idx="84">
                  <c:v>-4.9238122098325885</c:v>
                </c:pt>
                <c:pt idx="85">
                  <c:v>-5.1432084031640244</c:v>
                </c:pt>
                <c:pt idx="86">
                  <c:v>-5.2811531186766736</c:v>
                </c:pt>
                <c:pt idx="87">
                  <c:v>-5.496463473688963</c:v>
                </c:pt>
                <c:pt idx="88">
                  <c:v>-5.8626875889160646</c:v>
                </c:pt>
                <c:pt idx="89">
                  <c:v>-5.9242486134403372</c:v>
                </c:pt>
                <c:pt idx="90">
                  <c:v>-5.4959038010146068</c:v>
                </c:pt>
                <c:pt idx="91">
                  <c:v>-5.2982897669289093</c:v>
                </c:pt>
                <c:pt idx="92">
                  <c:v>-5.2505789934121561</c:v>
                </c:pt>
                <c:pt idx="93">
                  <c:v>-5.2282543212347559</c:v>
                </c:pt>
                <c:pt idx="94">
                  <c:v>-5.2888408112751337</c:v>
                </c:pt>
                <c:pt idx="95">
                  <c:v>-5.3747546648613849</c:v>
                </c:pt>
                <c:pt idx="96">
                  <c:v>-5.4076749710437957</c:v>
                </c:pt>
                <c:pt idx="97">
                  <c:v>-5.3552141205062709</c:v>
                </c:pt>
                <c:pt idx="98">
                  <c:v>-5.2555903078154893</c:v>
                </c:pt>
                <c:pt idx="99">
                  <c:v>-5.1356755246043058</c:v>
                </c:pt>
                <c:pt idx="100">
                  <c:v>-5.0530139683639694</c:v>
                </c:pt>
                <c:pt idx="101">
                  <c:v>-5.0442017984582819</c:v>
                </c:pt>
                <c:pt idx="102">
                  <c:v>-5.0862169669983084</c:v>
                </c:pt>
                <c:pt idx="103">
                  <c:v>-5.180547130973574</c:v>
                </c:pt>
                <c:pt idx="104">
                  <c:v>-5.2931943118312672</c:v>
                </c:pt>
                <c:pt idx="105">
                  <c:v>-5.4144478933495961</c:v>
                </c:pt>
                <c:pt idx="106">
                  <c:v>-5.6169318855922574</c:v>
                </c:pt>
                <c:pt idx="107">
                  <c:v>-5.9006553908201349</c:v>
                </c:pt>
                <c:pt idx="108">
                  <c:v>-6.1728929029247235</c:v>
                </c:pt>
                <c:pt idx="109">
                  <c:v>-6.0861858603282721</c:v>
                </c:pt>
                <c:pt idx="110">
                  <c:v>-5.850386601479868</c:v>
                </c:pt>
                <c:pt idx="111">
                  <c:v>-5.6664075022964813</c:v>
                </c:pt>
                <c:pt idx="112">
                  <c:v>-5.4711804361963887</c:v>
                </c:pt>
                <c:pt idx="113">
                  <c:v>-5.3183966120995185</c:v>
                </c:pt>
                <c:pt idx="114">
                  <c:v>-5.3035574719506506</c:v>
                </c:pt>
                <c:pt idx="115">
                  <c:v>-5.4016308676593505</c:v>
                </c:pt>
                <c:pt idx="116">
                  <c:v>-5.505155821371071</c:v>
                </c:pt>
                <c:pt idx="117">
                  <c:v>-5.5951322161411152</c:v>
                </c:pt>
                <c:pt idx="118">
                  <c:v>-5.8997634175523217</c:v>
                </c:pt>
                <c:pt idx="119">
                  <c:v>-7.0525902021931701</c:v>
                </c:pt>
                <c:pt idx="120">
                  <c:v>-6.8571144474021581</c:v>
                </c:pt>
                <c:pt idx="121">
                  <c:v>-6.1613659542765591</c:v>
                </c:pt>
                <c:pt idx="122">
                  <c:v>-5.7292452162197778</c:v>
                </c:pt>
                <c:pt idx="123">
                  <c:v>-5.3783324746024457</c:v>
                </c:pt>
                <c:pt idx="124">
                  <c:v>-5.2402850901927343</c:v>
                </c:pt>
                <c:pt idx="125">
                  <c:v>-5.316291945742762</c:v>
                </c:pt>
                <c:pt idx="126">
                  <c:v>-5.5583676702888294</c:v>
                </c:pt>
                <c:pt idx="127">
                  <c:v>-5.7675986967145692</c:v>
                </c:pt>
                <c:pt idx="128">
                  <c:v>-5.7983395581087835</c:v>
                </c:pt>
                <c:pt idx="129">
                  <c:v>-5.8205946442555918</c:v>
                </c:pt>
                <c:pt idx="130">
                  <c:v>-5.691066368128757</c:v>
                </c:pt>
                <c:pt idx="131">
                  <c:v>-5.3533716192180227</c:v>
                </c:pt>
                <c:pt idx="132">
                  <c:v>-5.1577060458663482</c:v>
                </c:pt>
                <c:pt idx="133">
                  <c:v>-5.0572018822442022</c:v>
                </c:pt>
                <c:pt idx="134">
                  <c:v>-4.9684048838592103</c:v>
                </c:pt>
                <c:pt idx="135">
                  <c:v>-4.7790469010447767</c:v>
                </c:pt>
                <c:pt idx="136">
                  <c:v>-3.3176916924213833</c:v>
                </c:pt>
                <c:pt idx="137">
                  <c:v>-1.7525793338211164</c:v>
                </c:pt>
                <c:pt idx="138">
                  <c:v>-1.102529952702215</c:v>
                </c:pt>
                <c:pt idx="139">
                  <c:v>-1.2451059583624038</c:v>
                </c:pt>
                <c:pt idx="140">
                  <c:v>-2.2337112952627591</c:v>
                </c:pt>
                <c:pt idx="141">
                  <c:v>-4.4114109561380825</c:v>
                </c:pt>
                <c:pt idx="142">
                  <c:v>-4.8450545866280796</c:v>
                </c:pt>
                <c:pt idx="143">
                  <c:v>-5.2046212158609357</c:v>
                </c:pt>
                <c:pt idx="144">
                  <c:v>-5.7496829679489814</c:v>
                </c:pt>
                <c:pt idx="145">
                  <c:v>-6.479100475716316</c:v>
                </c:pt>
                <c:pt idx="146">
                  <c:v>-6.6559721827654297</c:v>
                </c:pt>
                <c:pt idx="147">
                  <c:v>-6.4276187860384164</c:v>
                </c:pt>
                <c:pt idx="148">
                  <c:v>-6.0909583058878507</c:v>
                </c:pt>
                <c:pt idx="149">
                  <c:v>-5.6837001805880663</c:v>
                </c:pt>
                <c:pt idx="150">
                  <c:v>-5.453425704783764</c:v>
                </c:pt>
                <c:pt idx="151">
                  <c:v>-5.4011360044051084</c:v>
                </c:pt>
                <c:pt idx="152">
                  <c:v>-5.4515191300721444</c:v>
                </c:pt>
                <c:pt idx="153">
                  <c:v>-5.5535947225788433</c:v>
                </c:pt>
                <c:pt idx="154">
                  <c:v>-5.664561665349078</c:v>
                </c:pt>
                <c:pt idx="155">
                  <c:v>-5.8038364283852975</c:v>
                </c:pt>
                <c:pt idx="156">
                  <c:v>-6.0366887169994694</c:v>
                </c:pt>
                <c:pt idx="157">
                  <c:v>-6.3075279872495056</c:v>
                </c:pt>
                <c:pt idx="158">
                  <c:v>-6.3784319966684819</c:v>
                </c:pt>
                <c:pt idx="159">
                  <c:v>-6.2950657254962117</c:v>
                </c:pt>
                <c:pt idx="160">
                  <c:v>-6.2434366773416938</c:v>
                </c:pt>
                <c:pt idx="161">
                  <c:v>-6.3456049913206236</c:v>
                </c:pt>
                <c:pt idx="162">
                  <c:v>-6.436979447960951</c:v>
                </c:pt>
                <c:pt idx="163">
                  <c:v>-6.2730304283146854</c:v>
                </c:pt>
                <c:pt idx="164">
                  <c:v>-6.3454317317665501</c:v>
                </c:pt>
                <c:pt idx="165">
                  <c:v>-7.1655307779565902</c:v>
                </c:pt>
                <c:pt idx="166">
                  <c:v>-7.152455642776097</c:v>
                </c:pt>
                <c:pt idx="167">
                  <c:v>-6.4764697392261219</c:v>
                </c:pt>
                <c:pt idx="168">
                  <c:v>-6.5700509445623894</c:v>
                </c:pt>
                <c:pt idx="169">
                  <c:v>-6.8207568187425949</c:v>
                </c:pt>
                <c:pt idx="170">
                  <c:v>-6.7596430798519567</c:v>
                </c:pt>
                <c:pt idx="171">
                  <c:v>-6.7068908750099636</c:v>
                </c:pt>
                <c:pt idx="172">
                  <c:v>-6.5170214790740255</c:v>
                </c:pt>
                <c:pt idx="173">
                  <c:v>-6.6335909103988957</c:v>
                </c:pt>
                <c:pt idx="174">
                  <c:v>-7.2832710300572483</c:v>
                </c:pt>
                <c:pt idx="175">
                  <c:v>-7.7726364232310621</c:v>
                </c:pt>
                <c:pt idx="176">
                  <c:v>-7.1358153968261693</c:v>
                </c:pt>
                <c:pt idx="177">
                  <c:v>-6.5328449155682629</c:v>
                </c:pt>
                <c:pt idx="178">
                  <c:v>-5.8480349041943809</c:v>
                </c:pt>
                <c:pt idx="179">
                  <c:v>-5.4646803809643529</c:v>
                </c:pt>
                <c:pt idx="180">
                  <c:v>-5.3726455167853278</c:v>
                </c:pt>
                <c:pt idx="181">
                  <c:v>-5.4914257727792899</c:v>
                </c:pt>
                <c:pt idx="182">
                  <c:v>-5.6535196810522432</c:v>
                </c:pt>
                <c:pt idx="183">
                  <c:v>-5.6894332194120851</c:v>
                </c:pt>
                <c:pt idx="184">
                  <c:v>-5.782934129435306</c:v>
                </c:pt>
                <c:pt idx="185">
                  <c:v>-5.9156842027200165</c:v>
                </c:pt>
                <c:pt idx="186">
                  <c:v>-5.9592452095614217</c:v>
                </c:pt>
                <c:pt idx="187">
                  <c:v>-6.139499698292032</c:v>
                </c:pt>
                <c:pt idx="188">
                  <c:v>-6.0206338652083229</c:v>
                </c:pt>
                <c:pt idx="189">
                  <c:v>-5.6169767188051489</c:v>
                </c:pt>
                <c:pt idx="190">
                  <c:v>-5.425084261491727</c:v>
                </c:pt>
                <c:pt idx="191">
                  <c:v>-5.4251246737329177</c:v>
                </c:pt>
                <c:pt idx="192">
                  <c:v>-5.3462718200209514</c:v>
                </c:pt>
                <c:pt idx="193">
                  <c:v>-5.139683323458943</c:v>
                </c:pt>
                <c:pt idx="194">
                  <c:v>-5.0944580872992953</c:v>
                </c:pt>
                <c:pt idx="195">
                  <c:v>-5.1627801619100966</c:v>
                </c:pt>
                <c:pt idx="196">
                  <c:v>-5.1663619901849742</c:v>
                </c:pt>
                <c:pt idx="197">
                  <c:v>-5.1219173072662816</c:v>
                </c:pt>
                <c:pt idx="198">
                  <c:v>-5.1174518692944613</c:v>
                </c:pt>
                <c:pt idx="199">
                  <c:v>-5.2006927761502029</c:v>
                </c:pt>
                <c:pt idx="200">
                  <c:v>-5.3641781481534734</c:v>
                </c:pt>
                <c:pt idx="201">
                  <c:v>-5.4929604424413112</c:v>
                </c:pt>
                <c:pt idx="202">
                  <c:v>-5.4449647996008252</c:v>
                </c:pt>
                <c:pt idx="203">
                  <c:v>-5.3752508960626129</c:v>
                </c:pt>
                <c:pt idx="204">
                  <c:v>-5.4047448957067976</c:v>
                </c:pt>
                <c:pt idx="205">
                  <c:v>-5.540501290748149</c:v>
                </c:pt>
                <c:pt idx="206">
                  <c:v>-5.7687319602280889</c:v>
                </c:pt>
                <c:pt idx="207">
                  <c:v>-5.8988434341507334</c:v>
                </c:pt>
                <c:pt idx="208">
                  <c:v>-5.8166843550573777</c:v>
                </c:pt>
                <c:pt idx="209">
                  <c:v>-5.8254373587531658</c:v>
                </c:pt>
                <c:pt idx="210">
                  <c:v>-6.039439983258438</c:v>
                </c:pt>
                <c:pt idx="211">
                  <c:v>-6.373390488076093</c:v>
                </c:pt>
                <c:pt idx="212">
                  <c:v>-6.6496029491941337</c:v>
                </c:pt>
                <c:pt idx="213">
                  <c:v>-6.6833597117670358</c:v>
                </c:pt>
                <c:pt idx="214">
                  <c:v>-6.5421168275739703</c:v>
                </c:pt>
                <c:pt idx="215">
                  <c:v>-6.5105495189114624</c:v>
                </c:pt>
                <c:pt idx="216">
                  <c:v>-6.7147905620897026</c:v>
                </c:pt>
                <c:pt idx="217">
                  <c:v>-6.9499901461370346</c:v>
                </c:pt>
                <c:pt idx="218">
                  <c:v>-6.6862306373954077</c:v>
                </c:pt>
                <c:pt idx="219">
                  <c:v>-6.2390350213111985</c:v>
                </c:pt>
                <c:pt idx="220">
                  <c:v>-5.9855464933841125</c:v>
                </c:pt>
                <c:pt idx="221">
                  <c:v>-5.8963558421438043</c:v>
                </c:pt>
                <c:pt idx="222">
                  <c:v>-5.8192748109688068</c:v>
                </c:pt>
                <c:pt idx="223">
                  <c:v>-5.803452544985662</c:v>
                </c:pt>
                <c:pt idx="224">
                  <c:v>-5.9174099478071369</c:v>
                </c:pt>
                <c:pt idx="225">
                  <c:v>-5.98447900293427</c:v>
                </c:pt>
                <c:pt idx="226">
                  <c:v>-5.9616545142915589</c:v>
                </c:pt>
                <c:pt idx="227">
                  <c:v>-5.9697249733748867</c:v>
                </c:pt>
                <c:pt idx="228">
                  <c:v>-5.9981452131457562</c:v>
                </c:pt>
                <c:pt idx="229">
                  <c:v>-5.9707642835920796</c:v>
                </c:pt>
                <c:pt idx="230">
                  <c:v>-5.6827896735450016</c:v>
                </c:pt>
                <c:pt idx="231">
                  <c:v>-5.5387228005852363</c:v>
                </c:pt>
                <c:pt idx="232">
                  <c:v>-5.5527072907504689</c:v>
                </c:pt>
                <c:pt idx="233">
                  <c:v>-5.7053350793232891</c:v>
                </c:pt>
                <c:pt idx="234">
                  <c:v>-6.2346970367014496</c:v>
                </c:pt>
                <c:pt idx="235">
                  <c:v>-6.2442532043877952</c:v>
                </c:pt>
                <c:pt idx="236">
                  <c:v>-5.4668465568265505</c:v>
                </c:pt>
                <c:pt idx="237">
                  <c:v>-5.1719889028440784</c:v>
                </c:pt>
                <c:pt idx="238">
                  <c:v>-5.041591583868783</c:v>
                </c:pt>
                <c:pt idx="239">
                  <c:v>-5.0266407507783608</c:v>
                </c:pt>
                <c:pt idx="240">
                  <c:v>-5.1702559570407924</c:v>
                </c:pt>
                <c:pt idx="241">
                  <c:v>-5.3837319100642205</c:v>
                </c:pt>
                <c:pt idx="242">
                  <c:v>-5.5759796716135268</c:v>
                </c:pt>
                <c:pt idx="243">
                  <c:v>-6.1338390392211908</c:v>
                </c:pt>
                <c:pt idx="244">
                  <c:v>-6.5170451589625289</c:v>
                </c:pt>
                <c:pt idx="245">
                  <c:v>-5.6387818415588109</c:v>
                </c:pt>
                <c:pt idx="246">
                  <c:v>-5.310676628547423</c:v>
                </c:pt>
                <c:pt idx="247">
                  <c:v>-5.2315134757989101</c:v>
                </c:pt>
                <c:pt idx="248">
                  <c:v>-5.3016946631994744</c:v>
                </c:pt>
                <c:pt idx="249">
                  <c:v>-5.4495722100263242</c:v>
                </c:pt>
                <c:pt idx="250">
                  <c:v>-5.6111755818054174</c:v>
                </c:pt>
                <c:pt idx="251">
                  <c:v>-5.8674400521676491</c:v>
                </c:pt>
                <c:pt idx="252">
                  <c:v>-6.5510834350482101</c:v>
                </c:pt>
                <c:pt idx="253">
                  <c:v>-6.7407225022382908</c:v>
                </c:pt>
                <c:pt idx="254">
                  <c:v>-5.8458581516521226</c:v>
                </c:pt>
                <c:pt idx="255">
                  <c:v>-5.4732778426959623</c:v>
                </c:pt>
                <c:pt idx="256">
                  <c:v>-5.4059593717138013</c:v>
                </c:pt>
                <c:pt idx="257">
                  <c:v>-5.5130548480735859</c:v>
                </c:pt>
                <c:pt idx="258">
                  <c:v>-5.5987362083695364</c:v>
                </c:pt>
                <c:pt idx="259">
                  <c:v>-5.6811984249864045</c:v>
                </c:pt>
                <c:pt idx="260">
                  <c:v>-5.6449426917763823</c:v>
                </c:pt>
                <c:pt idx="261">
                  <c:v>-5.5228603966760588</c:v>
                </c:pt>
                <c:pt idx="262">
                  <c:v>-5.5808566856541617</c:v>
                </c:pt>
                <c:pt idx="263">
                  <c:v>-5.838829644061561</c:v>
                </c:pt>
                <c:pt idx="264">
                  <c:v>-6.1140969218258032</c:v>
                </c:pt>
                <c:pt idx="265">
                  <c:v>-6.2124219897000783</c:v>
                </c:pt>
                <c:pt idx="266">
                  <c:v>-5.7647131120406243</c:v>
                </c:pt>
                <c:pt idx="267">
                  <c:v>-5.3654876143088988</c:v>
                </c:pt>
                <c:pt idx="268">
                  <c:v>-5.1073925904688657</c:v>
                </c:pt>
                <c:pt idx="269">
                  <c:v>-4.8071295892553314</c:v>
                </c:pt>
                <c:pt idx="270">
                  <c:v>-4.6192222554815272</c:v>
                </c:pt>
                <c:pt idx="271">
                  <c:v>-4.5897565881705447</c:v>
                </c:pt>
                <c:pt idx="272">
                  <c:v>-4.6919104724533511</c:v>
                </c:pt>
                <c:pt idx="273">
                  <c:v>-4.8182625451991665</c:v>
                </c:pt>
                <c:pt idx="274">
                  <c:v>-4.8038302929275387</c:v>
                </c:pt>
                <c:pt idx="275">
                  <c:v>-4.9553339452011667</c:v>
                </c:pt>
                <c:pt idx="276">
                  <c:v>-5.5271121057878609</c:v>
                </c:pt>
                <c:pt idx="277">
                  <c:v>-6.4090670158764924</c:v>
                </c:pt>
                <c:pt idx="278">
                  <c:v>-7.2331565257943504</c:v>
                </c:pt>
                <c:pt idx="279">
                  <c:v>-5.8360620796652913</c:v>
                </c:pt>
                <c:pt idx="280">
                  <c:v>-5.0598828403489273</c:v>
                </c:pt>
                <c:pt idx="281">
                  <c:v>-4.7982392913288106</c:v>
                </c:pt>
                <c:pt idx="282">
                  <c:v>-4.7674927818194055</c:v>
                </c:pt>
                <c:pt idx="283">
                  <c:v>-4.6739888940709404</c:v>
                </c:pt>
                <c:pt idx="284">
                  <c:v>-4.6095650291794863</c:v>
                </c:pt>
                <c:pt idx="285">
                  <c:v>-4.6882648795695516</c:v>
                </c:pt>
                <c:pt idx="286">
                  <c:v>-4.9452226238883359</c:v>
                </c:pt>
                <c:pt idx="287">
                  <c:v>-5.3935869671757075</c:v>
                </c:pt>
                <c:pt idx="288">
                  <c:v>-5.7776036264083661</c:v>
                </c:pt>
                <c:pt idx="289">
                  <c:v>-6.0050873171184911</c:v>
                </c:pt>
                <c:pt idx="290">
                  <c:v>-6.3294052213561862</c:v>
                </c:pt>
                <c:pt idx="291">
                  <c:v>-6.2105075173084359</c:v>
                </c:pt>
                <c:pt idx="292">
                  <c:v>-5.6884583904915402</c:v>
                </c:pt>
                <c:pt idx="293">
                  <c:v>-5.2493687387441534</c:v>
                </c:pt>
                <c:pt idx="294">
                  <c:v>-5.1092472989303506</c:v>
                </c:pt>
                <c:pt idx="295">
                  <c:v>-5.218370417305346</c:v>
                </c:pt>
                <c:pt idx="296">
                  <c:v>-5.3178413246760758</c:v>
                </c:pt>
                <c:pt idx="297">
                  <c:v>-5.3875595936708445</c:v>
                </c:pt>
                <c:pt idx="298">
                  <c:v>-5.4312752093979668</c:v>
                </c:pt>
                <c:pt idx="299">
                  <c:v>-5.4205909948400084</c:v>
                </c:pt>
                <c:pt idx="300">
                  <c:v>-5.505691166591717</c:v>
                </c:pt>
                <c:pt idx="301">
                  <c:v>-5.7252697822296392</c:v>
                </c:pt>
                <c:pt idx="302">
                  <c:v>-5.9506343606212813</c:v>
                </c:pt>
                <c:pt idx="303">
                  <c:v>-6.2531893760579456</c:v>
                </c:pt>
                <c:pt idx="304">
                  <c:v>-6.5306491798220945</c:v>
                </c:pt>
                <c:pt idx="305">
                  <c:v>-6.5122361350700082</c:v>
                </c:pt>
                <c:pt idx="306">
                  <c:v>-6.2586164138756883</c:v>
                </c:pt>
                <c:pt idx="307">
                  <c:v>-6.0357002784697835</c:v>
                </c:pt>
                <c:pt idx="308">
                  <c:v>-5.8956047002164746</c:v>
                </c:pt>
                <c:pt idx="309">
                  <c:v>-5.8241750747660541</c:v>
                </c:pt>
                <c:pt idx="310">
                  <c:v>-5.8183832166844063</c:v>
                </c:pt>
                <c:pt idx="311">
                  <c:v>-5.8720582962451733</c:v>
                </c:pt>
                <c:pt idx="312">
                  <c:v>-6.0829037488247737</c:v>
                </c:pt>
                <c:pt idx="313">
                  <c:v>-6.5067942992479724</c:v>
                </c:pt>
                <c:pt idx="314">
                  <c:v>-6.9321633470591388</c:v>
                </c:pt>
                <c:pt idx="315">
                  <c:v>-7.1847715010483579</c:v>
                </c:pt>
                <c:pt idx="316">
                  <c:v>-7.0289708239640625</c:v>
                </c:pt>
                <c:pt idx="317">
                  <c:v>-6.8431517599569744</c:v>
                </c:pt>
                <c:pt idx="318">
                  <c:v>-6.8230153130278435</c:v>
                </c:pt>
                <c:pt idx="319">
                  <c:v>-6.7409687685753079</c:v>
                </c:pt>
                <c:pt idx="320">
                  <c:v>-6.5590989987673858</c:v>
                </c:pt>
                <c:pt idx="321">
                  <c:v>-6.4849081178642205</c:v>
                </c:pt>
                <c:pt idx="322">
                  <c:v>-6.3433930589129277</c:v>
                </c:pt>
                <c:pt idx="323">
                  <c:v>-6.1956568138075312</c:v>
                </c:pt>
                <c:pt idx="324">
                  <c:v>-6.2947753138464968</c:v>
                </c:pt>
                <c:pt idx="325">
                  <c:v>-6.7276511789291407</c:v>
                </c:pt>
                <c:pt idx="326">
                  <c:v>-7.2756523850658308</c:v>
                </c:pt>
                <c:pt idx="327">
                  <c:v>-7.2301350820449137</c:v>
                </c:pt>
                <c:pt idx="328">
                  <c:v>-6.8523972070077104</c:v>
                </c:pt>
                <c:pt idx="329">
                  <c:v>-6.7074579259308642</c:v>
                </c:pt>
                <c:pt idx="330">
                  <c:v>-6.6610936582419367</c:v>
                </c:pt>
                <c:pt idx="331">
                  <c:v>-6.6221809262117208</c:v>
                </c:pt>
                <c:pt idx="332">
                  <c:v>-6.4766204748095557</c:v>
                </c:pt>
                <c:pt idx="333">
                  <c:v>-6.4497900716350793</c:v>
                </c:pt>
                <c:pt idx="334">
                  <c:v>-6.5590806524093139</c:v>
                </c:pt>
                <c:pt idx="335">
                  <c:v>-6.7356650508508711</c:v>
                </c:pt>
                <c:pt idx="336">
                  <c:v>-6.9794676306197783</c:v>
                </c:pt>
                <c:pt idx="337">
                  <c:v>-6.89184945003836</c:v>
                </c:pt>
                <c:pt idx="338">
                  <c:v>-6.9185942085222036</c:v>
                </c:pt>
                <c:pt idx="339">
                  <c:v>-6.9906998095408177</c:v>
                </c:pt>
                <c:pt idx="340">
                  <c:v>-6.8798454082968394</c:v>
                </c:pt>
                <c:pt idx="341">
                  <c:v>-6.8783061914969004</c:v>
                </c:pt>
                <c:pt idx="342">
                  <c:v>-6.8771775785179994</c:v>
                </c:pt>
                <c:pt idx="343">
                  <c:v>-6.9434595580431218</c:v>
                </c:pt>
                <c:pt idx="344">
                  <c:v>-6.8802490673009249</c:v>
                </c:pt>
                <c:pt idx="345">
                  <c:v>-6.4176843515862894</c:v>
                </c:pt>
                <c:pt idx="346">
                  <c:v>-6.1443495615610138</c:v>
                </c:pt>
                <c:pt idx="347">
                  <c:v>-6.0670578680000125</c:v>
                </c:pt>
                <c:pt idx="348">
                  <c:v>-6.0305913126744759</c:v>
                </c:pt>
                <c:pt idx="349">
                  <c:v>-5.9666564289935087</c:v>
                </c:pt>
                <c:pt idx="350">
                  <c:v>-5.8517662589326216</c:v>
                </c:pt>
                <c:pt idx="351">
                  <c:v>-5.7262903879409457</c:v>
                </c:pt>
                <c:pt idx="352">
                  <c:v>-5.5811764218015973</c:v>
                </c:pt>
                <c:pt idx="353">
                  <c:v>-5.5260727861972905</c:v>
                </c:pt>
                <c:pt idx="354">
                  <c:v>-5.5625535219106244</c:v>
                </c:pt>
                <c:pt idx="355">
                  <c:v>-5.5004945072403473</c:v>
                </c:pt>
                <c:pt idx="356">
                  <c:v>-5.4879132371248343</c:v>
                </c:pt>
                <c:pt idx="357">
                  <c:v>-5.5004034409643534</c:v>
                </c:pt>
                <c:pt idx="358">
                  <c:v>-5.4112301063723569</c:v>
                </c:pt>
                <c:pt idx="359">
                  <c:v>-5.3747009104677863</c:v>
                </c:pt>
                <c:pt idx="360">
                  <c:v>-5.4683354030162068</c:v>
                </c:pt>
                <c:pt idx="361">
                  <c:v>-5.6949194673984067</c:v>
                </c:pt>
                <c:pt idx="362">
                  <c:v>-6.0524012426143461</c:v>
                </c:pt>
                <c:pt idx="363">
                  <c:v>-6.4972886991117011</c:v>
                </c:pt>
                <c:pt idx="364">
                  <c:v>-7.0498484766224498</c:v>
                </c:pt>
                <c:pt idx="365">
                  <c:v>-8.1710691126152959</c:v>
                </c:pt>
                <c:pt idx="366">
                  <c:v>-8.3205796697096375</c:v>
                </c:pt>
                <c:pt idx="367">
                  <c:v>-7.0740369256886941</c:v>
                </c:pt>
                <c:pt idx="368">
                  <c:v>-6.4197134457670249</c:v>
                </c:pt>
                <c:pt idx="369">
                  <c:v>-6.0883556959855767</c:v>
                </c:pt>
                <c:pt idx="370">
                  <c:v>-6.0107150548502171</c:v>
                </c:pt>
                <c:pt idx="371">
                  <c:v>-6.0175219105472859</c:v>
                </c:pt>
                <c:pt idx="372">
                  <c:v>-5.9488001548452427</c:v>
                </c:pt>
                <c:pt idx="373">
                  <c:v>-5.9873872705086395</c:v>
                </c:pt>
                <c:pt idx="374">
                  <c:v>-6.4149425170983863</c:v>
                </c:pt>
                <c:pt idx="375">
                  <c:v>-7.3903359081578399</c:v>
                </c:pt>
                <c:pt idx="376">
                  <c:v>-6.4782917829416231</c:v>
                </c:pt>
                <c:pt idx="377">
                  <c:v>-6.049427614006154</c:v>
                </c:pt>
                <c:pt idx="378">
                  <c:v>-5.963153902131511</c:v>
                </c:pt>
                <c:pt idx="379">
                  <c:v>-5.9551360894191729</c:v>
                </c:pt>
                <c:pt idx="380">
                  <c:v>-5.9119312614755151</c:v>
                </c:pt>
                <c:pt idx="381">
                  <c:v>-5.9902309083532721</c:v>
                </c:pt>
                <c:pt idx="382">
                  <c:v>-6.2286269043074114</c:v>
                </c:pt>
                <c:pt idx="383">
                  <c:v>-6.3112941242687635</c:v>
                </c:pt>
                <c:pt idx="384">
                  <c:v>-6.2432349650506591</c:v>
                </c:pt>
                <c:pt idx="385">
                  <c:v>-6.3241545852677357</c:v>
                </c:pt>
                <c:pt idx="386">
                  <c:v>-6.5101388916574496</c:v>
                </c:pt>
                <c:pt idx="387">
                  <c:v>-6.6953515941223163</c:v>
                </c:pt>
                <c:pt idx="388">
                  <c:v>-6.9217732735736623</c:v>
                </c:pt>
                <c:pt idx="389">
                  <c:v>-7.255068042363348</c:v>
                </c:pt>
                <c:pt idx="390">
                  <c:v>-7.1466266160475032</c:v>
                </c:pt>
                <c:pt idx="391">
                  <c:v>-6.8978663361517887</c:v>
                </c:pt>
                <c:pt idx="392">
                  <c:v>-6.9737103763235089</c:v>
                </c:pt>
                <c:pt idx="393">
                  <c:v>-6.8137741638112441</c:v>
                </c:pt>
                <c:pt idx="394">
                  <c:v>-6.5767644665262113</c:v>
                </c:pt>
                <c:pt idx="395">
                  <c:v>-6.5036424180815864</c:v>
                </c:pt>
                <c:pt idx="396">
                  <c:v>-6.4847056881169696</c:v>
                </c:pt>
                <c:pt idx="397">
                  <c:v>-6.7784056176209546</c:v>
                </c:pt>
                <c:pt idx="398">
                  <c:v>-6.8901806219656265</c:v>
                </c:pt>
                <c:pt idx="399">
                  <c:v>-6.4451073869606059</c:v>
                </c:pt>
                <c:pt idx="400">
                  <c:v>-6.3944078376726372</c:v>
                </c:pt>
                <c:pt idx="401">
                  <c:v>-6.6617479082520834</c:v>
                </c:pt>
                <c:pt idx="402">
                  <c:v>-6.8783741624286723</c:v>
                </c:pt>
                <c:pt idx="403">
                  <c:v>-6.6890808995557176</c:v>
                </c:pt>
                <c:pt idx="404">
                  <c:v>-6.5449499642235534</c:v>
                </c:pt>
                <c:pt idx="405">
                  <c:v>-6.5485519341445926</c:v>
                </c:pt>
                <c:pt idx="406">
                  <c:v>-6.6183155021980919</c:v>
                </c:pt>
                <c:pt idx="407">
                  <c:v>-6.7530147731364494</c:v>
                </c:pt>
                <c:pt idx="408">
                  <c:v>-6.8943219120368564</c:v>
                </c:pt>
                <c:pt idx="409">
                  <c:v>-6.6457687781660422</c:v>
                </c:pt>
                <c:pt idx="410">
                  <c:v>-6.325040900848502</c:v>
                </c:pt>
                <c:pt idx="411">
                  <c:v>-6.2628628559473443</c:v>
                </c:pt>
                <c:pt idx="412">
                  <c:v>-6.4863203696764167</c:v>
                </c:pt>
                <c:pt idx="413">
                  <c:v>-7.0291408459691134</c:v>
                </c:pt>
                <c:pt idx="414">
                  <c:v>-6.965586213030762</c:v>
                </c:pt>
                <c:pt idx="415">
                  <c:v>-5.0378444279718497</c:v>
                </c:pt>
                <c:pt idx="416">
                  <c:v>-3.8401940926441194</c:v>
                </c:pt>
                <c:pt idx="417">
                  <c:v>-3.4768000857558925</c:v>
                </c:pt>
                <c:pt idx="418">
                  <c:v>-3.8737248330694096</c:v>
                </c:pt>
                <c:pt idx="419">
                  <c:v>-5.0429299995101022</c:v>
                </c:pt>
                <c:pt idx="420">
                  <c:v>-6.0944252778876358</c:v>
                </c:pt>
                <c:pt idx="421">
                  <c:v>-6.4061863666788712</c:v>
                </c:pt>
                <c:pt idx="422">
                  <c:v>-6.7891174976138586</c:v>
                </c:pt>
                <c:pt idx="423">
                  <c:v>-7.1314250937486694</c:v>
                </c:pt>
                <c:pt idx="424">
                  <c:v>-7.0102757203605375</c:v>
                </c:pt>
                <c:pt idx="425">
                  <c:v>-6.6221147891426213</c:v>
                </c:pt>
                <c:pt idx="426">
                  <c:v>-6.2765781874738575</c:v>
                </c:pt>
                <c:pt idx="427">
                  <c:v>-6.0226176034976016</c:v>
                </c:pt>
                <c:pt idx="428">
                  <c:v>-5.8655680260826024</c:v>
                </c:pt>
                <c:pt idx="429">
                  <c:v>-5.8402013463245375</c:v>
                </c:pt>
                <c:pt idx="430">
                  <c:v>-5.9473171438932368</c:v>
                </c:pt>
                <c:pt idx="431">
                  <c:v>-6.0315701316444956</c:v>
                </c:pt>
                <c:pt idx="432">
                  <c:v>-6.0361523375311981</c:v>
                </c:pt>
                <c:pt idx="433">
                  <c:v>-6.1557162711450957</c:v>
                </c:pt>
                <c:pt idx="434">
                  <c:v>-6.5024101780745491</c:v>
                </c:pt>
                <c:pt idx="435">
                  <c:v>-6.869489829640389</c:v>
                </c:pt>
                <c:pt idx="436">
                  <c:v>-6.8476437299415016</c:v>
                </c:pt>
                <c:pt idx="437">
                  <c:v>-6.8813344045993423</c:v>
                </c:pt>
                <c:pt idx="438">
                  <c:v>-6.9705024455537892</c:v>
                </c:pt>
                <c:pt idx="439">
                  <c:v>-6.7339011364392087</c:v>
                </c:pt>
                <c:pt idx="440">
                  <c:v>-6.3759394980186794</c:v>
                </c:pt>
                <c:pt idx="441">
                  <c:v>-6.2259446145864441</c:v>
                </c:pt>
                <c:pt idx="442">
                  <c:v>-6.2462819608273712</c:v>
                </c:pt>
                <c:pt idx="443">
                  <c:v>-6.1756686748271088</c:v>
                </c:pt>
                <c:pt idx="444">
                  <c:v>-5.9077040819440141</c:v>
                </c:pt>
                <c:pt idx="445">
                  <c:v>-5.7483627727600997</c:v>
                </c:pt>
                <c:pt idx="446">
                  <c:v>-5.7496650649183909</c:v>
                </c:pt>
                <c:pt idx="447">
                  <c:v>-5.7448416848098596</c:v>
                </c:pt>
                <c:pt idx="448">
                  <c:v>-5.7078019419023756</c:v>
                </c:pt>
                <c:pt idx="449">
                  <c:v>-5.6334444283227514</c:v>
                </c:pt>
                <c:pt idx="450">
                  <c:v>-5.5937249372960691</c:v>
                </c:pt>
                <c:pt idx="451">
                  <c:v>-5.6992171118022705</c:v>
                </c:pt>
                <c:pt idx="452">
                  <c:v>-5.7525056010727136</c:v>
                </c:pt>
                <c:pt idx="453">
                  <c:v>-5.6183143879266</c:v>
                </c:pt>
                <c:pt idx="454">
                  <c:v>-5.4975920590980607</c:v>
                </c:pt>
                <c:pt idx="455">
                  <c:v>-5.361991194973462</c:v>
                </c:pt>
                <c:pt idx="456">
                  <c:v>-5.2442834510955514</c:v>
                </c:pt>
                <c:pt idx="457">
                  <c:v>-5.1651457886490695</c:v>
                </c:pt>
                <c:pt idx="458">
                  <c:v>-5.0611312748438726</c:v>
                </c:pt>
                <c:pt idx="459">
                  <c:v>-4.9847083704106065</c:v>
                </c:pt>
                <c:pt idx="460">
                  <c:v>-5.019014905175851</c:v>
                </c:pt>
                <c:pt idx="461">
                  <c:v>-5.1459901768402228</c:v>
                </c:pt>
                <c:pt idx="462">
                  <c:v>-5.2418239960226005</c:v>
                </c:pt>
                <c:pt idx="463">
                  <c:v>-5.2679988529602504</c:v>
                </c:pt>
                <c:pt idx="464">
                  <c:v>-5.3643969144576698</c:v>
                </c:pt>
                <c:pt idx="465">
                  <c:v>-5.5439685754562422</c:v>
                </c:pt>
                <c:pt idx="466">
                  <c:v>-5.6823047804799716</c:v>
                </c:pt>
                <c:pt idx="467">
                  <c:v>-5.7956764064863453</c:v>
                </c:pt>
                <c:pt idx="468">
                  <c:v>-5.9465458674729312</c:v>
                </c:pt>
                <c:pt idx="469">
                  <c:v>-6.0720396631523723</c:v>
                </c:pt>
                <c:pt idx="470">
                  <c:v>-6.2333486099630573</c:v>
                </c:pt>
                <c:pt idx="471">
                  <c:v>-6.3754695787186701</c:v>
                </c:pt>
                <c:pt idx="472">
                  <c:v>-6.473652828645041</c:v>
                </c:pt>
                <c:pt idx="473">
                  <c:v>-6.8502092735988294</c:v>
                </c:pt>
                <c:pt idx="474">
                  <c:v>-6.6669792966824257</c:v>
                </c:pt>
                <c:pt idx="475">
                  <c:v>-6.2100161575388233</c:v>
                </c:pt>
                <c:pt idx="476">
                  <c:v>-6.1499473972489049</c:v>
                </c:pt>
                <c:pt idx="477">
                  <c:v>-6.2695168681394957</c:v>
                </c:pt>
                <c:pt idx="478">
                  <c:v>-6.3149047902380859</c:v>
                </c:pt>
                <c:pt idx="479">
                  <c:v>-6.341532224330261</c:v>
                </c:pt>
                <c:pt idx="480">
                  <c:v>-6.515127551915473</c:v>
                </c:pt>
                <c:pt idx="481">
                  <c:v>-6.8029989458057933</c:v>
                </c:pt>
                <c:pt idx="482">
                  <c:v>-6.6691384585329772</c:v>
                </c:pt>
                <c:pt idx="483">
                  <c:v>-6.5104574323406101</c:v>
                </c:pt>
                <c:pt idx="484">
                  <c:v>-6.6986863115728701</c:v>
                </c:pt>
                <c:pt idx="485">
                  <c:v>-7.3308933377584751</c:v>
                </c:pt>
                <c:pt idx="486">
                  <c:v>-8.6106915635358092</c:v>
                </c:pt>
                <c:pt idx="487">
                  <c:v>-8.0144577047371488</c:v>
                </c:pt>
                <c:pt idx="488">
                  <c:v>-7.8473028671382066</c:v>
                </c:pt>
                <c:pt idx="489">
                  <c:v>-7.237431143351766</c:v>
                </c:pt>
                <c:pt idx="490">
                  <c:v>-6.6835826573424697</c:v>
                </c:pt>
                <c:pt idx="491">
                  <c:v>-6.4452301692837581</c:v>
                </c:pt>
                <c:pt idx="492">
                  <c:v>-6.3850483186679767</c:v>
                </c:pt>
                <c:pt idx="493">
                  <c:v>-6.1691162247805504</c:v>
                </c:pt>
                <c:pt idx="494">
                  <c:v>-5.8339867226557462</c:v>
                </c:pt>
                <c:pt idx="495">
                  <c:v>-5.7186309699546571</c:v>
                </c:pt>
                <c:pt idx="496">
                  <c:v>-5.87020950141582</c:v>
                </c:pt>
                <c:pt idx="497">
                  <c:v>-6.1659960453516955</c:v>
                </c:pt>
                <c:pt idx="498">
                  <c:v>-6.3454026681368605</c:v>
                </c:pt>
                <c:pt idx="499">
                  <c:v>-6.208057103125304</c:v>
                </c:pt>
                <c:pt idx="500">
                  <c:v>-6.0506682039734709</c:v>
                </c:pt>
                <c:pt idx="501">
                  <c:v>-5.999055283993866</c:v>
                </c:pt>
                <c:pt idx="502">
                  <c:v>-6.0268434654145917</c:v>
                </c:pt>
                <c:pt idx="503">
                  <c:v>-5.965028674391073</c:v>
                </c:pt>
                <c:pt idx="504">
                  <c:v>-5.8393328182770974</c:v>
                </c:pt>
                <c:pt idx="505">
                  <c:v>-5.9338724717572244</c:v>
                </c:pt>
                <c:pt idx="506">
                  <c:v>-6.1815070337174003</c:v>
                </c:pt>
                <c:pt idx="507">
                  <c:v>-6.0508986778402187</c:v>
                </c:pt>
                <c:pt idx="508">
                  <c:v>-5.9094219943045614</c:v>
                </c:pt>
                <c:pt idx="509">
                  <c:v>-6.0340005096325733</c:v>
                </c:pt>
                <c:pt idx="510">
                  <c:v>-6.0531957059107189</c:v>
                </c:pt>
                <c:pt idx="511">
                  <c:v>-5.9041539148996618</c:v>
                </c:pt>
                <c:pt idx="512">
                  <c:v>-5.8347510968411189</c:v>
                </c:pt>
                <c:pt idx="513">
                  <c:v>-5.7664778953473892</c:v>
                </c:pt>
                <c:pt idx="514">
                  <c:v>-5.6906650850243654</c:v>
                </c:pt>
                <c:pt idx="515">
                  <c:v>-5.6276028498574222</c:v>
                </c:pt>
                <c:pt idx="516">
                  <c:v>-5.4629656202719605</c:v>
                </c:pt>
                <c:pt idx="517">
                  <c:v>-5.3611741026791391</c:v>
                </c:pt>
                <c:pt idx="518">
                  <c:v>-5.4059918907931488</c:v>
                </c:pt>
                <c:pt idx="519">
                  <c:v>-5.4528604233450713</c:v>
                </c:pt>
                <c:pt idx="520">
                  <c:v>-5.4971888815065402</c:v>
                </c:pt>
                <c:pt idx="521">
                  <c:v>-5.6921638332370215</c:v>
                </c:pt>
                <c:pt idx="522">
                  <c:v>-6.0245949479210728</c:v>
                </c:pt>
                <c:pt idx="523">
                  <c:v>-6.1365721722190925</c:v>
                </c:pt>
                <c:pt idx="524">
                  <c:v>-5.9236560033269736</c:v>
                </c:pt>
                <c:pt idx="525">
                  <c:v>-5.8478758491542449</c:v>
                </c:pt>
                <c:pt idx="526">
                  <c:v>-5.9023700080745236</c:v>
                </c:pt>
                <c:pt idx="527">
                  <c:v>-5.8619163267921488</c:v>
                </c:pt>
                <c:pt idx="528">
                  <c:v>-5.7422394555272422</c:v>
                </c:pt>
                <c:pt idx="529">
                  <c:v>-5.7819513889775278</c:v>
                </c:pt>
                <c:pt idx="530">
                  <c:v>-6.0223807662230939</c:v>
                </c:pt>
                <c:pt idx="531">
                  <c:v>-6.1669242602915055</c:v>
                </c:pt>
                <c:pt idx="532">
                  <c:v>-6.2115542661183065</c:v>
                </c:pt>
                <c:pt idx="533">
                  <c:v>-6.4547369618944641</c:v>
                </c:pt>
                <c:pt idx="534">
                  <c:v>-7.154268281151424</c:v>
                </c:pt>
                <c:pt idx="535">
                  <c:v>-7.0403621847906015</c:v>
                </c:pt>
                <c:pt idx="536">
                  <c:v>-6.5042487543135934</c:v>
                </c:pt>
                <c:pt idx="537">
                  <c:v>-6.6256494750571413</c:v>
                </c:pt>
                <c:pt idx="538">
                  <c:v>-6.7484354110295781</c:v>
                </c:pt>
                <c:pt idx="539">
                  <c:v>-6.4104283540875109</c:v>
                </c:pt>
                <c:pt idx="540">
                  <c:v>-6.4488745302573252</c:v>
                </c:pt>
                <c:pt idx="541">
                  <c:v>-7.3686066779504769</c:v>
                </c:pt>
                <c:pt idx="542">
                  <c:v>-6.6207014038049525</c:v>
                </c:pt>
                <c:pt idx="543">
                  <c:v>-5.9583559363935734</c:v>
                </c:pt>
                <c:pt idx="544">
                  <c:v>-5.6896189525631771</c:v>
                </c:pt>
                <c:pt idx="545">
                  <c:v>-5.533698492464258</c:v>
                </c:pt>
                <c:pt idx="546">
                  <c:v>-5.4654797661679648</c:v>
                </c:pt>
                <c:pt idx="547">
                  <c:v>-5.5010927642317231</c:v>
                </c:pt>
                <c:pt idx="548">
                  <c:v>-5.5354280050908624</c:v>
                </c:pt>
                <c:pt idx="549">
                  <c:v>-5.5077964533467654</c:v>
                </c:pt>
                <c:pt idx="550">
                  <c:v>-5.5512443228250934</c:v>
                </c:pt>
                <c:pt idx="551">
                  <c:v>-5.5274913142074116</c:v>
                </c:pt>
                <c:pt idx="552">
                  <c:v>-5.5192501134921654</c:v>
                </c:pt>
                <c:pt idx="553">
                  <c:v>-5.5682019579212376</c:v>
                </c:pt>
                <c:pt idx="554">
                  <c:v>-5.6523768765749463</c:v>
                </c:pt>
                <c:pt idx="555">
                  <c:v>-6.0563662275132319</c:v>
                </c:pt>
                <c:pt idx="556">
                  <c:v>-7.3777254687869771</c:v>
                </c:pt>
                <c:pt idx="557">
                  <c:v>-7.040676457824965</c:v>
                </c:pt>
                <c:pt idx="558">
                  <c:v>-6.193958281073261</c:v>
                </c:pt>
                <c:pt idx="559">
                  <c:v>-5.980672194616929</c:v>
                </c:pt>
                <c:pt idx="560">
                  <c:v>-5.9791957179316002</c:v>
                </c:pt>
                <c:pt idx="561">
                  <c:v>-5.9799621540000709</c:v>
                </c:pt>
                <c:pt idx="562">
                  <c:v>-6.1449906220414965</c:v>
                </c:pt>
                <c:pt idx="563">
                  <c:v>-6.258467513738033</c:v>
                </c:pt>
                <c:pt idx="564">
                  <c:v>-6.0783954909688065</c:v>
                </c:pt>
                <c:pt idx="565">
                  <c:v>-5.8033739963392348</c:v>
                </c:pt>
                <c:pt idx="566">
                  <c:v>-5.6692607653180405</c:v>
                </c:pt>
                <c:pt idx="567">
                  <c:v>-5.6183325661241668</c:v>
                </c:pt>
                <c:pt idx="568">
                  <c:v>-5.6583103806266823</c:v>
                </c:pt>
                <c:pt idx="569">
                  <c:v>-5.8802931871548374</c:v>
                </c:pt>
                <c:pt idx="570">
                  <c:v>-6.0021712599458947</c:v>
                </c:pt>
                <c:pt idx="571">
                  <c:v>-5.7900984934633781</c:v>
                </c:pt>
                <c:pt idx="572">
                  <c:v>-5.7068204847391586</c:v>
                </c:pt>
                <c:pt idx="573">
                  <c:v>-5.8644390218180034</c:v>
                </c:pt>
                <c:pt idx="574">
                  <c:v>-5.8069144752992123</c:v>
                </c:pt>
                <c:pt idx="575">
                  <c:v>-5.4795922712734155</c:v>
                </c:pt>
                <c:pt idx="576">
                  <c:v>-5.2706930555879978</c:v>
                </c:pt>
                <c:pt idx="577">
                  <c:v>-5.2319062248592978</c:v>
                </c:pt>
                <c:pt idx="578">
                  <c:v>-5.2638400006851684</c:v>
                </c:pt>
                <c:pt idx="579">
                  <c:v>-5.2547821282050728</c:v>
                </c:pt>
                <c:pt idx="580">
                  <c:v>-5.2521836800740997</c:v>
                </c:pt>
                <c:pt idx="581">
                  <c:v>-5.3116080983333962</c:v>
                </c:pt>
                <c:pt idx="582">
                  <c:v>-5.4493005016793674</c:v>
                </c:pt>
                <c:pt idx="583">
                  <c:v>-5.6204318901984047</c:v>
                </c:pt>
                <c:pt idx="584">
                  <c:v>-5.8189391497188909</c:v>
                </c:pt>
                <c:pt idx="585">
                  <c:v>-5.9497603818148095</c:v>
                </c:pt>
                <c:pt idx="586">
                  <c:v>-6.0125349777272739</c:v>
                </c:pt>
                <c:pt idx="587">
                  <c:v>-6.011763993798481</c:v>
                </c:pt>
                <c:pt idx="588">
                  <c:v>-5.9704508887002019</c:v>
                </c:pt>
                <c:pt idx="589">
                  <c:v>-6.0136651672922605</c:v>
                </c:pt>
                <c:pt idx="590">
                  <c:v>-5.9290484016170826</c:v>
                </c:pt>
                <c:pt idx="591">
                  <c:v>-5.8187509997658529</c:v>
                </c:pt>
                <c:pt idx="592">
                  <c:v>-5.7743342391571515</c:v>
                </c:pt>
                <c:pt idx="593">
                  <c:v>-5.7832260868232934</c:v>
                </c:pt>
                <c:pt idx="594">
                  <c:v>-5.9822213969412115</c:v>
                </c:pt>
                <c:pt idx="595">
                  <c:v>-6.5775461863927482</c:v>
                </c:pt>
                <c:pt idx="596">
                  <c:v>-8.3445100183026959</c:v>
                </c:pt>
                <c:pt idx="597">
                  <c:v>-6.6206511234921983</c:v>
                </c:pt>
                <c:pt idx="598">
                  <c:v>-6.3054884046211335</c:v>
                </c:pt>
                <c:pt idx="599">
                  <c:v>-6.2324808690901614</c:v>
                </c:pt>
                <c:pt idx="600">
                  <c:v>-6.0532348499663797</c:v>
                </c:pt>
                <c:pt idx="601">
                  <c:v>-5.9389567305511548</c:v>
                </c:pt>
                <c:pt idx="602">
                  <c:v>-5.9445916482891388</c:v>
                </c:pt>
                <c:pt idx="603">
                  <c:v>-5.9269454011581084</c:v>
                </c:pt>
                <c:pt idx="604">
                  <c:v>-5.831656528811795</c:v>
                </c:pt>
                <c:pt idx="605">
                  <c:v>-5.8197645330461638</c:v>
                </c:pt>
                <c:pt idx="606">
                  <c:v>-5.995660537977904</c:v>
                </c:pt>
                <c:pt idx="607">
                  <c:v>-6.3385762223625992</c:v>
                </c:pt>
                <c:pt idx="608">
                  <c:v>-6.5619205787515833</c:v>
                </c:pt>
                <c:pt idx="609">
                  <c:v>-6.2927599282658582</c:v>
                </c:pt>
                <c:pt idx="610">
                  <c:v>-6.0618715608801113</c:v>
                </c:pt>
                <c:pt idx="611">
                  <c:v>-5.8907714268134423</c:v>
                </c:pt>
                <c:pt idx="612">
                  <c:v>-5.6574616424933826</c:v>
                </c:pt>
                <c:pt idx="613">
                  <c:v>-5.4823690591641903</c:v>
                </c:pt>
                <c:pt idx="614">
                  <c:v>-5.4646992771707987</c:v>
                </c:pt>
                <c:pt idx="615">
                  <c:v>-5.6383374894813203</c:v>
                </c:pt>
                <c:pt idx="616">
                  <c:v>-5.8230992609069281</c:v>
                </c:pt>
                <c:pt idx="617">
                  <c:v>-5.8961078229323176</c:v>
                </c:pt>
                <c:pt idx="618">
                  <c:v>-6.1112927727403425</c:v>
                </c:pt>
                <c:pt idx="619">
                  <c:v>-6.2013967538251125</c:v>
                </c:pt>
                <c:pt idx="620">
                  <c:v>-5.983921070802861</c:v>
                </c:pt>
                <c:pt idx="621">
                  <c:v>-5.7929573539664529</c:v>
                </c:pt>
                <c:pt idx="622">
                  <c:v>-5.6885700722235386</c:v>
                </c:pt>
                <c:pt idx="623">
                  <c:v>-5.6117782079111276</c:v>
                </c:pt>
                <c:pt idx="624">
                  <c:v>-5.6100787663546967</c:v>
                </c:pt>
                <c:pt idx="625">
                  <c:v>-5.7601963304541766</c:v>
                </c:pt>
                <c:pt idx="626">
                  <c:v>-5.8307064870311898</c:v>
                </c:pt>
                <c:pt idx="627">
                  <c:v>-5.6211931354799711</c:v>
                </c:pt>
                <c:pt idx="628">
                  <c:v>-5.4783825109562141</c:v>
                </c:pt>
                <c:pt idx="629">
                  <c:v>-5.4706504149997714</c:v>
                </c:pt>
                <c:pt idx="630">
                  <c:v>-5.4382776085832738</c:v>
                </c:pt>
                <c:pt idx="631">
                  <c:v>-5.2837738382195196</c:v>
                </c:pt>
                <c:pt idx="632">
                  <c:v>-5.1660202603416936</c:v>
                </c:pt>
                <c:pt idx="633">
                  <c:v>-5.1899926086006056</c:v>
                </c:pt>
                <c:pt idx="634">
                  <c:v>-5.321832083130368</c:v>
                </c:pt>
                <c:pt idx="635">
                  <c:v>-5.3341885117726928</c:v>
                </c:pt>
                <c:pt idx="636">
                  <c:v>-5.2592732074410424</c:v>
                </c:pt>
                <c:pt idx="637">
                  <c:v>-5.3205425258067018</c:v>
                </c:pt>
                <c:pt idx="638">
                  <c:v>-5.4126401458027384</c:v>
                </c:pt>
                <c:pt idx="639">
                  <c:v>-5.4731113269214244</c:v>
                </c:pt>
                <c:pt idx="640">
                  <c:v>-5.5966398479020816</c:v>
                </c:pt>
                <c:pt idx="641">
                  <c:v>-5.7492599767543631</c:v>
                </c:pt>
                <c:pt idx="642">
                  <c:v>-5.7826627082646072</c:v>
                </c:pt>
                <c:pt idx="643">
                  <c:v>-5.7531263020688437</c:v>
                </c:pt>
                <c:pt idx="644">
                  <c:v>-5.7569165148087809</c:v>
                </c:pt>
                <c:pt idx="645">
                  <c:v>-5.8088220418235048</c:v>
                </c:pt>
                <c:pt idx="646">
                  <c:v>-5.9147624283782561</c:v>
                </c:pt>
                <c:pt idx="647">
                  <c:v>-6.0185619889837563</c:v>
                </c:pt>
                <c:pt idx="648">
                  <c:v>-6.1579404716651895</c:v>
                </c:pt>
                <c:pt idx="649">
                  <c:v>-6.2744993017557258</c:v>
                </c:pt>
                <c:pt idx="650">
                  <c:v>-6.3428449604143236</c:v>
                </c:pt>
                <c:pt idx="651">
                  <c:v>-6.5391478116167727</c:v>
                </c:pt>
                <c:pt idx="652">
                  <c:v>-6.9917086817989365</c:v>
                </c:pt>
                <c:pt idx="653">
                  <c:v>-7.6395158531512175</c:v>
                </c:pt>
                <c:pt idx="654">
                  <c:v>-7.3414229674166869</c:v>
                </c:pt>
                <c:pt idx="655">
                  <c:v>-7.0766469418675744</c:v>
                </c:pt>
                <c:pt idx="656">
                  <c:v>-6.6960933904115141</c:v>
                </c:pt>
                <c:pt idx="657">
                  <c:v>-6.3626743261270748</c:v>
                </c:pt>
                <c:pt idx="658">
                  <c:v>-6.4459722212362456</c:v>
                </c:pt>
                <c:pt idx="659">
                  <c:v>-7.0146558688345504</c:v>
                </c:pt>
                <c:pt idx="660">
                  <c:v>-7.7761848495049515</c:v>
                </c:pt>
                <c:pt idx="661">
                  <c:v>-7.0602150891355739</c:v>
                </c:pt>
                <c:pt idx="662">
                  <c:v>-7.1388344844741578</c:v>
                </c:pt>
                <c:pt idx="663">
                  <c:v>-6.6863484348712321</c:v>
                </c:pt>
                <c:pt idx="664">
                  <c:v>-6.5523652602062796</c:v>
                </c:pt>
                <c:pt idx="665">
                  <c:v>-7.2852482798770035</c:v>
                </c:pt>
                <c:pt idx="666">
                  <c:v>-7.4051748336707695</c:v>
                </c:pt>
                <c:pt idx="667">
                  <c:v>-6.7913696637074086</c:v>
                </c:pt>
                <c:pt idx="668">
                  <c:v>-6.7940829027436287</c:v>
                </c:pt>
                <c:pt idx="669">
                  <c:v>-6.6613656241822241</c:v>
                </c:pt>
                <c:pt idx="670">
                  <c:v>-6.2081768234765908</c:v>
                </c:pt>
                <c:pt idx="671">
                  <c:v>-5.9486276877917712</c:v>
                </c:pt>
                <c:pt idx="672">
                  <c:v>-5.9344364084201393</c:v>
                </c:pt>
                <c:pt idx="673">
                  <c:v>-5.9410136674521041</c:v>
                </c:pt>
                <c:pt idx="674">
                  <c:v>-5.7626001113041401</c:v>
                </c:pt>
                <c:pt idx="675">
                  <c:v>-5.6311226147968627</c:v>
                </c:pt>
                <c:pt idx="676">
                  <c:v>-5.6511716186343142</c:v>
                </c:pt>
                <c:pt idx="677">
                  <c:v>-5.8184801125513683</c:v>
                </c:pt>
                <c:pt idx="678">
                  <c:v>-6.0685028392278904</c:v>
                </c:pt>
                <c:pt idx="679">
                  <c:v>-6.2671347847038508</c:v>
                </c:pt>
                <c:pt idx="680">
                  <c:v>-6.2904761570813417</c:v>
                </c:pt>
                <c:pt idx="681">
                  <c:v>-6.2096394625625004</c:v>
                </c:pt>
                <c:pt idx="682">
                  <c:v>-6.2639060164768132</c:v>
                </c:pt>
                <c:pt idx="683">
                  <c:v>-6.5853341556550546</c:v>
                </c:pt>
                <c:pt idx="684">
                  <c:v>-7.0309047507335478</c:v>
                </c:pt>
                <c:pt idx="685">
                  <c:v>-7.2803855491514735</c:v>
                </c:pt>
                <c:pt idx="686">
                  <c:v>-6.5273563865786306</c:v>
                </c:pt>
                <c:pt idx="687">
                  <c:v>-6.0825225004552506</c:v>
                </c:pt>
                <c:pt idx="688">
                  <c:v>-5.9122275793402927</c:v>
                </c:pt>
                <c:pt idx="689">
                  <c:v>-5.913146279272687</c:v>
                </c:pt>
                <c:pt idx="690">
                  <c:v>-5.7658300208495286</c:v>
                </c:pt>
                <c:pt idx="691">
                  <c:v>-5.4370207394056598</c:v>
                </c:pt>
                <c:pt idx="692">
                  <c:v>-5.1769363668894908</c:v>
                </c:pt>
                <c:pt idx="693">
                  <c:v>-4.9338646877583496</c:v>
                </c:pt>
                <c:pt idx="694">
                  <c:v>-4.746773843279489</c:v>
                </c:pt>
                <c:pt idx="695">
                  <c:v>-4.6184794627892725</c:v>
                </c:pt>
                <c:pt idx="696">
                  <c:v>-4.9215250213302415</c:v>
                </c:pt>
                <c:pt idx="697">
                  <c:v>-5.7588501462100119</c:v>
                </c:pt>
                <c:pt idx="698">
                  <c:v>-5.1114976085143145</c:v>
                </c:pt>
                <c:pt idx="699">
                  <c:v>-5.3068460324458933</c:v>
                </c:pt>
                <c:pt idx="700">
                  <c:v>-5.7792570571196284</c:v>
                </c:pt>
                <c:pt idx="701">
                  <c:v>-6.0663113767650811</c:v>
                </c:pt>
                <c:pt idx="702">
                  <c:v>-5.9897092884761154</c:v>
                </c:pt>
                <c:pt idx="703">
                  <c:v>-5.6880959539748854</c:v>
                </c:pt>
                <c:pt idx="704">
                  <c:v>-5.4682268330274528</c:v>
                </c:pt>
                <c:pt idx="705">
                  <c:v>-5.3446805182962365</c:v>
                </c:pt>
                <c:pt idx="706">
                  <c:v>-5.2618112962442156</c:v>
                </c:pt>
                <c:pt idx="707">
                  <c:v>-5.1597824375155188</c:v>
                </c:pt>
                <c:pt idx="708">
                  <c:v>-5.0947009956689771</c:v>
                </c:pt>
                <c:pt idx="709">
                  <c:v>-5.0785397937890053</c:v>
                </c:pt>
                <c:pt idx="710">
                  <c:v>-5.0248179440901826</c:v>
                </c:pt>
                <c:pt idx="711">
                  <c:v>-4.9972453903124618</c:v>
                </c:pt>
                <c:pt idx="712">
                  <c:v>-5.0553834233066164</c:v>
                </c:pt>
                <c:pt idx="713">
                  <c:v>-5.1698228376508739</c:v>
                </c:pt>
                <c:pt idx="714">
                  <c:v>-5.239452786815022</c:v>
                </c:pt>
                <c:pt idx="715">
                  <c:v>-5.2035848080802554</c:v>
                </c:pt>
                <c:pt idx="716">
                  <c:v>-5.2038326182276569</c:v>
                </c:pt>
                <c:pt idx="717">
                  <c:v>-5.2269530691155932</c:v>
                </c:pt>
                <c:pt idx="718">
                  <c:v>-5.1267300494501828</c:v>
                </c:pt>
                <c:pt idx="719">
                  <c:v>-4.9682518952025037</c:v>
                </c:pt>
                <c:pt idx="720">
                  <c:v>-4.8806083222876957</c:v>
                </c:pt>
                <c:pt idx="721">
                  <c:v>-4.8783384945181929</c:v>
                </c:pt>
                <c:pt idx="722">
                  <c:v>-4.8498957116980241</c:v>
                </c:pt>
                <c:pt idx="723">
                  <c:v>-4.7295607407985241</c:v>
                </c:pt>
                <c:pt idx="724">
                  <c:v>-4.6321685848616552</c:v>
                </c:pt>
                <c:pt idx="725">
                  <c:v>-4.6058166949299677</c:v>
                </c:pt>
                <c:pt idx="726">
                  <c:v>-4.5861502178308644</c:v>
                </c:pt>
                <c:pt idx="727">
                  <c:v>-4.5620628049541576</c:v>
                </c:pt>
                <c:pt idx="728">
                  <c:v>-4.5767809995193156</c:v>
                </c:pt>
                <c:pt idx="729">
                  <c:v>-4.6529406402384454</c:v>
                </c:pt>
                <c:pt idx="730">
                  <c:v>-4.7684333923912199</c:v>
                </c:pt>
                <c:pt idx="731">
                  <c:v>-4.8355443150392849</c:v>
                </c:pt>
                <c:pt idx="732">
                  <c:v>-4.856464528756427</c:v>
                </c:pt>
                <c:pt idx="733">
                  <c:v>-4.8560426548046136</c:v>
                </c:pt>
                <c:pt idx="734">
                  <c:v>-4.8488668886712256</c:v>
                </c:pt>
                <c:pt idx="735">
                  <c:v>-4.9507131778025828</c:v>
                </c:pt>
                <c:pt idx="736">
                  <c:v>-5.1274376857411914</c:v>
                </c:pt>
                <c:pt idx="737">
                  <c:v>-5.0896163280448388</c:v>
                </c:pt>
                <c:pt idx="738">
                  <c:v>-4.971663025264248</c:v>
                </c:pt>
                <c:pt idx="739">
                  <c:v>-5.0399435147359926</c:v>
                </c:pt>
                <c:pt idx="740">
                  <c:v>-5.201155447725692</c:v>
                </c:pt>
                <c:pt idx="741">
                  <c:v>-5.2170629625059082</c:v>
                </c:pt>
                <c:pt idx="742">
                  <c:v>-5.2892716031084817</c:v>
                </c:pt>
                <c:pt idx="743">
                  <c:v>-5.6318719436802622</c:v>
                </c:pt>
                <c:pt idx="744">
                  <c:v>-6.1936218581468072</c:v>
                </c:pt>
                <c:pt idx="745">
                  <c:v>-6.70501282200979</c:v>
                </c:pt>
                <c:pt idx="746">
                  <c:v>-6.9438652674602022</c:v>
                </c:pt>
                <c:pt idx="747">
                  <c:v>-6.3007712897684405</c:v>
                </c:pt>
                <c:pt idx="748">
                  <c:v>-5.9823696315231043</c:v>
                </c:pt>
                <c:pt idx="749">
                  <c:v>-5.7321162105979857</c:v>
                </c:pt>
                <c:pt idx="750">
                  <c:v>-5.4515533981268964</c:v>
                </c:pt>
                <c:pt idx="751">
                  <c:v>-5.2505114961606418</c:v>
                </c:pt>
                <c:pt idx="752">
                  <c:v>-5.1463653305391137</c:v>
                </c:pt>
                <c:pt idx="753">
                  <c:v>-5.1254798076906818</c:v>
                </c:pt>
                <c:pt idx="754">
                  <c:v>-5.1567450638644292</c:v>
                </c:pt>
                <c:pt idx="755">
                  <c:v>-5.1619961191897987</c:v>
                </c:pt>
                <c:pt idx="756">
                  <c:v>-5.1870066087450617</c:v>
                </c:pt>
                <c:pt idx="757">
                  <c:v>-5.2485048679976716</c:v>
                </c:pt>
                <c:pt idx="758">
                  <c:v>-5.352572305436162</c:v>
                </c:pt>
                <c:pt idx="759">
                  <c:v>-5.3897020013959107</c:v>
                </c:pt>
                <c:pt idx="760">
                  <c:v>-5.2741741731534368</c:v>
                </c:pt>
                <c:pt idx="761">
                  <c:v>-5.2579667150924729</c:v>
                </c:pt>
                <c:pt idx="762">
                  <c:v>-5.3305406032445983</c:v>
                </c:pt>
                <c:pt idx="763">
                  <c:v>-5.1934699024786717</c:v>
                </c:pt>
                <c:pt idx="764">
                  <c:v>-5.0238763208550967</c:v>
                </c:pt>
                <c:pt idx="765">
                  <c:v>-5.0626857171386463</c:v>
                </c:pt>
                <c:pt idx="766">
                  <c:v>-5.2778320311735891</c:v>
                </c:pt>
                <c:pt idx="767">
                  <c:v>-5.3986596059543164</c:v>
                </c:pt>
                <c:pt idx="768">
                  <c:v>-5.4163745897904008</c:v>
                </c:pt>
                <c:pt idx="769">
                  <c:v>-5.6196464023961905</c:v>
                </c:pt>
                <c:pt idx="770">
                  <c:v>-6.0382656308102325</c:v>
                </c:pt>
                <c:pt idx="771">
                  <c:v>-6.0314860287908196</c:v>
                </c:pt>
                <c:pt idx="772">
                  <c:v>-5.8590702006755411</c:v>
                </c:pt>
                <c:pt idx="773">
                  <c:v>-6.0860623007481029</c:v>
                </c:pt>
                <c:pt idx="774">
                  <c:v>-6.7323752590052326</c:v>
                </c:pt>
                <c:pt idx="775">
                  <c:v>-6.135028267090151</c:v>
                </c:pt>
                <c:pt idx="776">
                  <c:v>-5.7400815878420444</c:v>
                </c:pt>
                <c:pt idx="777">
                  <c:v>-5.7236303469759218</c:v>
                </c:pt>
                <c:pt idx="778">
                  <c:v>-5.8674764471878955</c:v>
                </c:pt>
                <c:pt idx="779">
                  <c:v>-5.862887708038607</c:v>
                </c:pt>
                <c:pt idx="780">
                  <c:v>-5.7504999383541087</c:v>
                </c:pt>
                <c:pt idx="781">
                  <c:v>-5.771837571705368</c:v>
                </c:pt>
                <c:pt idx="782">
                  <c:v>-5.8361257733439205</c:v>
                </c:pt>
                <c:pt idx="783">
                  <c:v>-5.8334773504178186</c:v>
                </c:pt>
                <c:pt idx="784">
                  <c:v>-5.8005774462184467</c:v>
                </c:pt>
                <c:pt idx="785">
                  <c:v>-5.6417579860518172</c:v>
                </c:pt>
                <c:pt idx="786">
                  <c:v>-5.5035542043223424</c:v>
                </c:pt>
                <c:pt idx="787">
                  <c:v>-5.405921953807681</c:v>
                </c:pt>
                <c:pt idx="788">
                  <c:v>-5.3434193404604571</c:v>
                </c:pt>
                <c:pt idx="789">
                  <c:v>-5.2581094485341717</c:v>
                </c:pt>
                <c:pt idx="790">
                  <c:v>-5.2452390762140695</c:v>
                </c:pt>
                <c:pt idx="791">
                  <c:v>-5.388617636932282</c:v>
                </c:pt>
                <c:pt idx="792">
                  <c:v>-5.2353098918641612</c:v>
                </c:pt>
                <c:pt idx="793">
                  <c:v>-4.9394977041630117</c:v>
                </c:pt>
                <c:pt idx="794">
                  <c:v>-5.0892959447507202</c:v>
                </c:pt>
                <c:pt idx="795">
                  <c:v>-5.5958071106959535</c:v>
                </c:pt>
                <c:pt idx="796">
                  <c:v>-5.8026077250891053</c:v>
                </c:pt>
                <c:pt idx="797">
                  <c:v>-5.735669195398664</c:v>
                </c:pt>
                <c:pt idx="798">
                  <c:v>-5.822707574719943</c:v>
                </c:pt>
                <c:pt idx="799">
                  <c:v>-6.1032688908141992</c:v>
                </c:pt>
                <c:pt idx="800">
                  <c:v>-6.3689943059839296</c:v>
                </c:pt>
                <c:pt idx="801">
                  <c:v>-6.2254061885217045</c:v>
                </c:pt>
                <c:pt idx="802">
                  <c:v>-6.1636802207912122</c:v>
                </c:pt>
                <c:pt idx="803">
                  <c:v>-5.9657098645672795</c:v>
                </c:pt>
                <c:pt idx="804">
                  <c:v>-5.645350655274683</c:v>
                </c:pt>
                <c:pt idx="805">
                  <c:v>-5.6296941669815377</c:v>
                </c:pt>
                <c:pt idx="806">
                  <c:v>-5.9285881565444294</c:v>
                </c:pt>
                <c:pt idx="807">
                  <c:v>-5.7059677606553034</c:v>
                </c:pt>
                <c:pt idx="808">
                  <c:v>-5.4047473427638835</c:v>
                </c:pt>
                <c:pt idx="809">
                  <c:v>-5.4422981356711508</c:v>
                </c:pt>
                <c:pt idx="810">
                  <c:v>-5.5605227436387956</c:v>
                </c:pt>
                <c:pt idx="811">
                  <c:v>-5.4657403010461216</c:v>
                </c:pt>
                <c:pt idx="812">
                  <c:v>-5.3875355403599592</c:v>
                </c:pt>
                <c:pt idx="813">
                  <c:v>-5.5380217953119582</c:v>
                </c:pt>
                <c:pt idx="814">
                  <c:v>-5.9699888104362859</c:v>
                </c:pt>
                <c:pt idx="815">
                  <c:v>-6.5574731254543455</c:v>
                </c:pt>
                <c:pt idx="816">
                  <c:v>-6.9411811507080188</c:v>
                </c:pt>
                <c:pt idx="817">
                  <c:v>-6.7493098348720109</c:v>
                </c:pt>
                <c:pt idx="818">
                  <c:v>-6.0925183499809838</c:v>
                </c:pt>
                <c:pt idx="819">
                  <c:v>-5.7722432377379436</c:v>
                </c:pt>
                <c:pt idx="820">
                  <c:v>-5.7314103333697135</c:v>
                </c:pt>
                <c:pt idx="821">
                  <c:v>-5.7249004987074859</c:v>
                </c:pt>
                <c:pt idx="822">
                  <c:v>-5.7362522586970668</c:v>
                </c:pt>
                <c:pt idx="823">
                  <c:v>-5.8344286620625549</c:v>
                </c:pt>
                <c:pt idx="824">
                  <c:v>-5.7578543626040322</c:v>
                </c:pt>
                <c:pt idx="825">
                  <c:v>-5.5697539806070671</c:v>
                </c:pt>
                <c:pt idx="826">
                  <c:v>-5.4990479749160412</c:v>
                </c:pt>
                <c:pt idx="827">
                  <c:v>-5.5323067720767911</c:v>
                </c:pt>
                <c:pt idx="828">
                  <c:v>-5.438802710515044</c:v>
                </c:pt>
                <c:pt idx="829">
                  <c:v>-5.345223456700106</c:v>
                </c:pt>
                <c:pt idx="830">
                  <c:v>-5.3127463656801925</c:v>
                </c:pt>
                <c:pt idx="831">
                  <c:v>-5.302259526660662</c:v>
                </c:pt>
                <c:pt idx="832">
                  <c:v>-5.156914163083365</c:v>
                </c:pt>
                <c:pt idx="833">
                  <c:v>-4.9459229911846121</c:v>
                </c:pt>
                <c:pt idx="834">
                  <c:v>-4.9148707629796675</c:v>
                </c:pt>
                <c:pt idx="835">
                  <c:v>-5.0253957962964808</c:v>
                </c:pt>
                <c:pt idx="836">
                  <c:v>-5.1609513355559438</c:v>
                </c:pt>
                <c:pt idx="837">
                  <c:v>-5.104064933226117</c:v>
                </c:pt>
                <c:pt idx="838">
                  <c:v>-4.9602074716214988</c:v>
                </c:pt>
                <c:pt idx="839">
                  <c:v>-4.9068101515206717</c:v>
                </c:pt>
                <c:pt idx="840">
                  <c:v>-4.8768581816633185</c:v>
                </c:pt>
                <c:pt idx="841">
                  <c:v>-4.8968736668078732</c:v>
                </c:pt>
                <c:pt idx="842">
                  <c:v>-4.9595372237636814</c:v>
                </c:pt>
                <c:pt idx="843">
                  <c:v>-5.0513132364925166</c:v>
                </c:pt>
                <c:pt idx="844">
                  <c:v>-5.2184311634283915</c:v>
                </c:pt>
                <c:pt idx="845">
                  <c:v>-5.4811775483744132</c:v>
                </c:pt>
                <c:pt idx="846">
                  <c:v>-5.7884874588701631</c:v>
                </c:pt>
                <c:pt idx="847">
                  <c:v>-5.9218276697040313</c:v>
                </c:pt>
                <c:pt idx="848">
                  <c:v>-6.1314721796625014</c:v>
                </c:pt>
                <c:pt idx="849">
                  <c:v>-7.0194049745815379</c:v>
                </c:pt>
                <c:pt idx="850">
                  <c:v>-6.9012147151790222</c:v>
                </c:pt>
                <c:pt idx="851">
                  <c:v>-6.017380277401938</c:v>
                </c:pt>
                <c:pt idx="852">
                  <c:v>-5.8832126555091628</c:v>
                </c:pt>
                <c:pt idx="853">
                  <c:v>-6.025404858155488</c:v>
                </c:pt>
                <c:pt idx="854">
                  <c:v>-6.141433847765029</c:v>
                </c:pt>
                <c:pt idx="855">
                  <c:v>-6.1688348615571673</c:v>
                </c:pt>
                <c:pt idx="856">
                  <c:v>-6.2606070117592356</c:v>
                </c:pt>
                <c:pt idx="857">
                  <c:v>-6.6638683665300276</c:v>
                </c:pt>
                <c:pt idx="858">
                  <c:v>-7.2982123236030256</c:v>
                </c:pt>
                <c:pt idx="859">
                  <c:v>-7.6696565738195188</c:v>
                </c:pt>
                <c:pt idx="860">
                  <c:v>-8.3519300556989986</c:v>
                </c:pt>
                <c:pt idx="861">
                  <c:v>-10.219117623936613</c:v>
                </c:pt>
                <c:pt idx="862">
                  <c:v>-8.3568833752134175</c:v>
                </c:pt>
                <c:pt idx="863">
                  <c:v>-8.1262361515513053</c:v>
                </c:pt>
                <c:pt idx="864">
                  <c:v>-7.7887592273906661</c:v>
                </c:pt>
                <c:pt idx="865">
                  <c:v>-7.3401271491013738</c:v>
                </c:pt>
                <c:pt idx="866">
                  <c:v>-7.3027229781888501</c:v>
                </c:pt>
                <c:pt idx="867">
                  <c:v>-7.4489935477430027</c:v>
                </c:pt>
                <c:pt idx="868">
                  <c:v>-7.5535077447498784</c:v>
                </c:pt>
                <c:pt idx="869">
                  <c:v>-7.9862479317830646</c:v>
                </c:pt>
                <c:pt idx="870">
                  <c:v>-8.3478547179571141</c:v>
                </c:pt>
                <c:pt idx="871">
                  <c:v>-7.6208966171790271</c:v>
                </c:pt>
                <c:pt idx="872">
                  <c:v>-7.7246109410292867</c:v>
                </c:pt>
                <c:pt idx="873">
                  <c:v>-7.8081652798374845</c:v>
                </c:pt>
                <c:pt idx="874">
                  <c:v>-7.3347878517962846</c:v>
                </c:pt>
                <c:pt idx="875">
                  <c:v>-6.975338216322112</c:v>
                </c:pt>
                <c:pt idx="876">
                  <c:v>-6.9728153227556664</c:v>
                </c:pt>
                <c:pt idx="877">
                  <c:v>-7.5517571203595253</c:v>
                </c:pt>
                <c:pt idx="878">
                  <c:v>-7.8121475787851082</c:v>
                </c:pt>
                <c:pt idx="879">
                  <c:v>-7.4499523818962237</c:v>
                </c:pt>
                <c:pt idx="880">
                  <c:v>-7.9923383390994429</c:v>
                </c:pt>
                <c:pt idx="881">
                  <c:v>-8.5932986186943214</c:v>
                </c:pt>
                <c:pt idx="882">
                  <c:v>-7.9657449530048376</c:v>
                </c:pt>
                <c:pt idx="883">
                  <c:v>-7.9363469444810333</c:v>
                </c:pt>
                <c:pt idx="884">
                  <c:v>-7.8924198775376828</c:v>
                </c:pt>
                <c:pt idx="885">
                  <c:v>-7.7397462235720198</c:v>
                </c:pt>
                <c:pt idx="886">
                  <c:v>-7.5802697846738596</c:v>
                </c:pt>
                <c:pt idx="887">
                  <c:v>-7.6989133830737515</c:v>
                </c:pt>
                <c:pt idx="888">
                  <c:v>-8.126656966612682</c:v>
                </c:pt>
                <c:pt idx="889">
                  <c:v>-7.4321711667944488</c:v>
                </c:pt>
                <c:pt idx="890">
                  <c:v>-7.2927598880039355</c:v>
                </c:pt>
                <c:pt idx="891">
                  <c:v>-7.4745595422073983</c:v>
                </c:pt>
                <c:pt idx="892">
                  <c:v>-7.1811450414879436</c:v>
                </c:pt>
                <c:pt idx="893">
                  <c:v>-6.682365452434226</c:v>
                </c:pt>
                <c:pt idx="894">
                  <c:v>-6.4117361320831199</c:v>
                </c:pt>
                <c:pt idx="895">
                  <c:v>-6.3242644948435096</c:v>
                </c:pt>
                <c:pt idx="896">
                  <c:v>-6.2941102855366227</c:v>
                </c:pt>
                <c:pt idx="897">
                  <c:v>-6.1259330644109893</c:v>
                </c:pt>
                <c:pt idx="898">
                  <c:v>-5.9166298390907501</c:v>
                </c:pt>
                <c:pt idx="899">
                  <c:v>-5.8510242261879366</c:v>
                </c:pt>
                <c:pt idx="900">
                  <c:v>-5.9319692215301076</c:v>
                </c:pt>
                <c:pt idx="901">
                  <c:v>-6.1076820089148978</c:v>
                </c:pt>
                <c:pt idx="902">
                  <c:v>-6.320363136338135</c:v>
                </c:pt>
                <c:pt idx="903">
                  <c:v>-6.4654209382339145</c:v>
                </c:pt>
                <c:pt idx="904">
                  <c:v>-6.3770517366367798</c:v>
                </c:pt>
                <c:pt idx="905">
                  <c:v>-6.2426964073691495</c:v>
                </c:pt>
                <c:pt idx="906">
                  <c:v>-6.2974137862791091</c:v>
                </c:pt>
                <c:pt idx="907">
                  <c:v>-6.5236792959925571</c:v>
                </c:pt>
                <c:pt idx="908">
                  <c:v>-6.7875919673205711</c:v>
                </c:pt>
                <c:pt idx="909">
                  <c:v>-6.773027727041498</c:v>
                </c:pt>
                <c:pt idx="910">
                  <c:v>-6.4585476452594657</c:v>
                </c:pt>
                <c:pt idx="911">
                  <c:v>-6.2829988298033177</c:v>
                </c:pt>
                <c:pt idx="912">
                  <c:v>-6.3711905659832642</c:v>
                </c:pt>
                <c:pt idx="913">
                  <c:v>-6.5258583991546972</c:v>
                </c:pt>
                <c:pt idx="914">
                  <c:v>-6.4217638878341603</c:v>
                </c:pt>
                <c:pt idx="915">
                  <c:v>-6.4359351755250689</c:v>
                </c:pt>
                <c:pt idx="916">
                  <c:v>-6.6639106805423189</c:v>
                </c:pt>
                <c:pt idx="917">
                  <c:v>-7.0583337799774304</c:v>
                </c:pt>
                <c:pt idx="918">
                  <c:v>-6.9082849192167668</c:v>
                </c:pt>
                <c:pt idx="919">
                  <c:v>-6.3956582637768715</c:v>
                </c:pt>
                <c:pt idx="920">
                  <c:v>-6.0973821067749068</c:v>
                </c:pt>
                <c:pt idx="921">
                  <c:v>-5.9362308064860425</c:v>
                </c:pt>
                <c:pt idx="922">
                  <c:v>-5.7843625767002296</c:v>
                </c:pt>
                <c:pt idx="923">
                  <c:v>-5.6555213075238902</c:v>
                </c:pt>
                <c:pt idx="924">
                  <c:v>-5.7050649967361613</c:v>
                </c:pt>
                <c:pt idx="925">
                  <c:v>-5.85436771821227</c:v>
                </c:pt>
                <c:pt idx="926">
                  <c:v>-5.9022247548809386</c:v>
                </c:pt>
                <c:pt idx="927">
                  <c:v>-5.8252330776230012</c:v>
                </c:pt>
                <c:pt idx="928">
                  <c:v>-5.8580384600278936</c:v>
                </c:pt>
                <c:pt idx="929">
                  <c:v>-5.9786513873696814</c:v>
                </c:pt>
                <c:pt idx="930">
                  <c:v>-5.9711154025129245</c:v>
                </c:pt>
                <c:pt idx="931">
                  <c:v>-6.1141945990965603</c:v>
                </c:pt>
                <c:pt idx="932">
                  <c:v>-6.4785554152561389</c:v>
                </c:pt>
                <c:pt idx="933">
                  <c:v>-6.8087030185939428</c:v>
                </c:pt>
                <c:pt idx="934">
                  <c:v>-6.6172417189774082</c:v>
                </c:pt>
                <c:pt idx="935">
                  <c:v>-6.3462395827303499</c:v>
                </c:pt>
                <c:pt idx="936">
                  <c:v>-6.3639083108092489</c:v>
                </c:pt>
                <c:pt idx="937">
                  <c:v>-6.3709058315196128</c:v>
                </c:pt>
                <c:pt idx="938">
                  <c:v>-6.4198220990829453</c:v>
                </c:pt>
                <c:pt idx="939">
                  <c:v>-6.7132704950623765</c:v>
                </c:pt>
                <c:pt idx="940">
                  <c:v>-6.9810404205230672</c:v>
                </c:pt>
                <c:pt idx="941">
                  <c:v>-6.6840654768900531</c:v>
                </c:pt>
                <c:pt idx="942">
                  <c:v>-6.3205504499803684</c:v>
                </c:pt>
                <c:pt idx="943">
                  <c:v>-6.3020184640881274</c:v>
                </c:pt>
                <c:pt idx="944">
                  <c:v>-6.281726477867605</c:v>
                </c:pt>
                <c:pt idx="945">
                  <c:v>-6.2858914481957848</c:v>
                </c:pt>
                <c:pt idx="946">
                  <c:v>-6.6115545931650264</c:v>
                </c:pt>
                <c:pt idx="947">
                  <c:v>-7.2017222601619766</c:v>
                </c:pt>
                <c:pt idx="948">
                  <c:v>-7.1616468681483241</c:v>
                </c:pt>
                <c:pt idx="949">
                  <c:v>-7.2747961929971963</c:v>
                </c:pt>
                <c:pt idx="950">
                  <c:v>-7.6557961222210009</c:v>
                </c:pt>
                <c:pt idx="951">
                  <c:v>-7.5734561783648529</c:v>
                </c:pt>
                <c:pt idx="952">
                  <c:v>-7.1823945135842022</c:v>
                </c:pt>
                <c:pt idx="953">
                  <c:v>-7.0373698950575196</c:v>
                </c:pt>
                <c:pt idx="954">
                  <c:v>-7.2141261033197113</c:v>
                </c:pt>
                <c:pt idx="955">
                  <c:v>-7.3157908879988263</c:v>
                </c:pt>
                <c:pt idx="956">
                  <c:v>-7.4826898272866442</c:v>
                </c:pt>
                <c:pt idx="957">
                  <c:v>-8.7374802015318469</c:v>
                </c:pt>
                <c:pt idx="958">
                  <c:v>-7.2879714414769703</c:v>
                </c:pt>
                <c:pt idx="959">
                  <c:v>-7.072054380281215</c:v>
                </c:pt>
                <c:pt idx="960">
                  <c:v>-7.8475063143015689</c:v>
                </c:pt>
                <c:pt idx="961">
                  <c:v>-8.0445022387607406</c:v>
                </c:pt>
                <c:pt idx="962">
                  <c:v>-7.7779647505513525</c:v>
                </c:pt>
                <c:pt idx="963">
                  <c:v>-7.3290050113827592</c:v>
                </c:pt>
                <c:pt idx="964">
                  <c:v>-6.2952136728088126</c:v>
                </c:pt>
                <c:pt idx="965">
                  <c:v>-5.845315394286251</c:v>
                </c:pt>
                <c:pt idx="966">
                  <c:v>-5.697082966560739</c:v>
                </c:pt>
                <c:pt idx="967">
                  <c:v>-5.6909345636677404</c:v>
                </c:pt>
                <c:pt idx="968">
                  <c:v>-5.6412026830775011</c:v>
                </c:pt>
                <c:pt idx="969">
                  <c:v>-5.5592141882365382</c:v>
                </c:pt>
                <c:pt idx="970">
                  <c:v>-5.5349365578220189</c:v>
                </c:pt>
                <c:pt idx="971">
                  <c:v>-5.5261848078823945</c:v>
                </c:pt>
                <c:pt idx="972">
                  <c:v>-5.4845276747440455</c:v>
                </c:pt>
                <c:pt idx="973">
                  <c:v>-5.4867583287693868</c:v>
                </c:pt>
                <c:pt idx="974">
                  <c:v>-5.6689848945339341</c:v>
                </c:pt>
                <c:pt idx="975">
                  <c:v>-5.8342642364212871</c:v>
                </c:pt>
                <c:pt idx="976">
                  <c:v>-5.7002592883722132</c:v>
                </c:pt>
                <c:pt idx="977">
                  <c:v>-5.7747724819490589</c:v>
                </c:pt>
                <c:pt idx="978">
                  <c:v>-5.9798751641952208</c:v>
                </c:pt>
                <c:pt idx="979">
                  <c:v>-5.8562426342183942</c:v>
                </c:pt>
                <c:pt idx="980">
                  <c:v>-5.6620779257017064</c:v>
                </c:pt>
                <c:pt idx="981">
                  <c:v>-5.5919418602634527</c:v>
                </c:pt>
                <c:pt idx="982">
                  <c:v>-5.5984337590679951</c:v>
                </c:pt>
                <c:pt idx="983">
                  <c:v>-5.6110437801060788</c:v>
                </c:pt>
                <c:pt idx="984">
                  <c:v>-5.6223329109150644</c:v>
                </c:pt>
                <c:pt idx="985">
                  <c:v>-5.6517524217418798</c:v>
                </c:pt>
                <c:pt idx="986">
                  <c:v>-5.6042421635771076</c:v>
                </c:pt>
                <c:pt idx="987">
                  <c:v>-5.5536391277585606</c:v>
                </c:pt>
                <c:pt idx="988">
                  <c:v>-5.653226441979287</c:v>
                </c:pt>
                <c:pt idx="989">
                  <c:v>-5.9035947053713453</c:v>
                </c:pt>
                <c:pt idx="990">
                  <c:v>-6.2246953036422283</c:v>
                </c:pt>
                <c:pt idx="991">
                  <c:v>-6.4467123017332879</c:v>
                </c:pt>
                <c:pt idx="992">
                  <c:v>-6.8729056435465967</c:v>
                </c:pt>
                <c:pt idx="993">
                  <c:v>-7.4103553257548738</c:v>
                </c:pt>
                <c:pt idx="994">
                  <c:v>-6.84811184425471</c:v>
                </c:pt>
                <c:pt idx="995">
                  <c:v>-6.811331174367937</c:v>
                </c:pt>
                <c:pt idx="996">
                  <c:v>-7.6737744880965462</c:v>
                </c:pt>
                <c:pt idx="997">
                  <c:v>-7.1283265165339644</c:v>
                </c:pt>
                <c:pt idx="998">
                  <c:v>-6.693884184329729</c:v>
                </c:pt>
                <c:pt idx="999">
                  <c:v>-6.8204827694239176</c:v>
                </c:pt>
                <c:pt idx="1000">
                  <c:v>-7.0066023863468523</c:v>
                </c:pt>
                <c:pt idx="1001">
                  <c:v>-7.0627020089065482</c:v>
                </c:pt>
                <c:pt idx="1002">
                  <c:v>-7.3461565256169132</c:v>
                </c:pt>
                <c:pt idx="1003">
                  <c:v>-8.2639449674573697</c:v>
                </c:pt>
                <c:pt idx="1004">
                  <c:v>-8.2113753212336373</c:v>
                </c:pt>
                <c:pt idx="1005">
                  <c:v>-7.3976377496282737</c:v>
                </c:pt>
                <c:pt idx="1006">
                  <c:v>-7.2843530860165115</c:v>
                </c:pt>
                <c:pt idx="1007">
                  <c:v>-7.1578834111905572</c:v>
                </c:pt>
                <c:pt idx="1008">
                  <c:v>-6.861355588767875</c:v>
                </c:pt>
                <c:pt idx="1009">
                  <c:v>-6.8738157946925735</c:v>
                </c:pt>
                <c:pt idx="1010">
                  <c:v>-7.2797048599124903</c:v>
                </c:pt>
                <c:pt idx="1011">
                  <c:v>-7.4594320643604046</c:v>
                </c:pt>
                <c:pt idx="1012">
                  <c:v>-7.1824641353596572</c:v>
                </c:pt>
                <c:pt idx="1013">
                  <c:v>-6.9366144270387631</c:v>
                </c:pt>
                <c:pt idx="1014">
                  <c:v>-7.1086668034412632</c:v>
                </c:pt>
                <c:pt idx="1015">
                  <c:v>-7.4681434151016459</c:v>
                </c:pt>
                <c:pt idx="1016">
                  <c:v>-6.535101971716256</c:v>
                </c:pt>
                <c:pt idx="1017">
                  <c:v>-6.1404625912586317</c:v>
                </c:pt>
                <c:pt idx="1018">
                  <c:v>-6.1083372972000118</c:v>
                </c:pt>
                <c:pt idx="1019">
                  <c:v>-6.1378669888766506</c:v>
                </c:pt>
                <c:pt idx="1020">
                  <c:v>-6.0300403162823493</c:v>
                </c:pt>
                <c:pt idx="1021">
                  <c:v>-5.9669057971353476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AC0-4D22-B10A-A64CE9AE6A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5140832"/>
        <c:axId val="1225141248"/>
        <c:extLst>
          <c:ext xmlns:c15="http://schemas.microsoft.com/office/drawing/2012/chart" uri="{02D57815-91ED-43cb-92C2-25804820EDAC}">
            <c15:filteredScatterSeries>
              <c15:ser>
                <c:idx val="9"/>
                <c:order val="1"/>
                <c:tx>
                  <c:v>250Hz</c:v>
                </c:tx>
                <c:spPr>
                  <a:ln w="19050" cap="rnd">
                    <a:solidFill>
                      <a:srgbClr val="7030A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'7月26日結果①'!$A$2:$A$1023</c15:sqref>
                        </c15:formulaRef>
                      </c:ext>
                    </c:extLst>
                    <c:numCache>
                      <c:formatCode>General</c:formatCode>
                      <c:ptCount val="1022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  <c:pt idx="300">
                        <c:v>301</c:v>
                      </c:pt>
                      <c:pt idx="301">
                        <c:v>302</c:v>
                      </c:pt>
                      <c:pt idx="302">
                        <c:v>303</c:v>
                      </c:pt>
                      <c:pt idx="303">
                        <c:v>304</c:v>
                      </c:pt>
                      <c:pt idx="304">
                        <c:v>305</c:v>
                      </c:pt>
                      <c:pt idx="305">
                        <c:v>306</c:v>
                      </c:pt>
                      <c:pt idx="306">
                        <c:v>307</c:v>
                      </c:pt>
                      <c:pt idx="307">
                        <c:v>308</c:v>
                      </c:pt>
                      <c:pt idx="308">
                        <c:v>309</c:v>
                      </c:pt>
                      <c:pt idx="309">
                        <c:v>310</c:v>
                      </c:pt>
                      <c:pt idx="310">
                        <c:v>311</c:v>
                      </c:pt>
                      <c:pt idx="311">
                        <c:v>312</c:v>
                      </c:pt>
                      <c:pt idx="312">
                        <c:v>313</c:v>
                      </c:pt>
                      <c:pt idx="313">
                        <c:v>314</c:v>
                      </c:pt>
                      <c:pt idx="314">
                        <c:v>315</c:v>
                      </c:pt>
                      <c:pt idx="315">
                        <c:v>316</c:v>
                      </c:pt>
                      <c:pt idx="316">
                        <c:v>317</c:v>
                      </c:pt>
                      <c:pt idx="317">
                        <c:v>318</c:v>
                      </c:pt>
                      <c:pt idx="318">
                        <c:v>319</c:v>
                      </c:pt>
                      <c:pt idx="319">
                        <c:v>320</c:v>
                      </c:pt>
                      <c:pt idx="320">
                        <c:v>321</c:v>
                      </c:pt>
                      <c:pt idx="321">
                        <c:v>322</c:v>
                      </c:pt>
                      <c:pt idx="322">
                        <c:v>323</c:v>
                      </c:pt>
                      <c:pt idx="323">
                        <c:v>324</c:v>
                      </c:pt>
                      <c:pt idx="324">
                        <c:v>325</c:v>
                      </c:pt>
                      <c:pt idx="325">
                        <c:v>326</c:v>
                      </c:pt>
                      <c:pt idx="326">
                        <c:v>327</c:v>
                      </c:pt>
                      <c:pt idx="327">
                        <c:v>328</c:v>
                      </c:pt>
                      <c:pt idx="328">
                        <c:v>329</c:v>
                      </c:pt>
                      <c:pt idx="329">
                        <c:v>330</c:v>
                      </c:pt>
                      <c:pt idx="330">
                        <c:v>331</c:v>
                      </c:pt>
                      <c:pt idx="331">
                        <c:v>332</c:v>
                      </c:pt>
                      <c:pt idx="332">
                        <c:v>333</c:v>
                      </c:pt>
                      <c:pt idx="333">
                        <c:v>334</c:v>
                      </c:pt>
                      <c:pt idx="334">
                        <c:v>335</c:v>
                      </c:pt>
                      <c:pt idx="335">
                        <c:v>336</c:v>
                      </c:pt>
                      <c:pt idx="336">
                        <c:v>337</c:v>
                      </c:pt>
                      <c:pt idx="337">
                        <c:v>338</c:v>
                      </c:pt>
                      <c:pt idx="338">
                        <c:v>339</c:v>
                      </c:pt>
                      <c:pt idx="339">
                        <c:v>340</c:v>
                      </c:pt>
                      <c:pt idx="340">
                        <c:v>341</c:v>
                      </c:pt>
                      <c:pt idx="341">
                        <c:v>342</c:v>
                      </c:pt>
                      <c:pt idx="342">
                        <c:v>343</c:v>
                      </c:pt>
                      <c:pt idx="343">
                        <c:v>344</c:v>
                      </c:pt>
                      <c:pt idx="344">
                        <c:v>345</c:v>
                      </c:pt>
                      <c:pt idx="345">
                        <c:v>346</c:v>
                      </c:pt>
                      <c:pt idx="346">
                        <c:v>347</c:v>
                      </c:pt>
                      <c:pt idx="347">
                        <c:v>348</c:v>
                      </c:pt>
                      <c:pt idx="348">
                        <c:v>349</c:v>
                      </c:pt>
                      <c:pt idx="349">
                        <c:v>350</c:v>
                      </c:pt>
                      <c:pt idx="350">
                        <c:v>351</c:v>
                      </c:pt>
                      <c:pt idx="351">
                        <c:v>352</c:v>
                      </c:pt>
                      <c:pt idx="352">
                        <c:v>353</c:v>
                      </c:pt>
                      <c:pt idx="353">
                        <c:v>354</c:v>
                      </c:pt>
                      <c:pt idx="354">
                        <c:v>355</c:v>
                      </c:pt>
                      <c:pt idx="355">
                        <c:v>356</c:v>
                      </c:pt>
                      <c:pt idx="356">
                        <c:v>357</c:v>
                      </c:pt>
                      <c:pt idx="357">
                        <c:v>358</c:v>
                      </c:pt>
                      <c:pt idx="358">
                        <c:v>359</c:v>
                      </c:pt>
                      <c:pt idx="359">
                        <c:v>360</c:v>
                      </c:pt>
                      <c:pt idx="360">
                        <c:v>361</c:v>
                      </c:pt>
                      <c:pt idx="361">
                        <c:v>362</c:v>
                      </c:pt>
                      <c:pt idx="362">
                        <c:v>363</c:v>
                      </c:pt>
                      <c:pt idx="363">
                        <c:v>364</c:v>
                      </c:pt>
                      <c:pt idx="364">
                        <c:v>365</c:v>
                      </c:pt>
                      <c:pt idx="365">
                        <c:v>366</c:v>
                      </c:pt>
                      <c:pt idx="366">
                        <c:v>367</c:v>
                      </c:pt>
                      <c:pt idx="367">
                        <c:v>368</c:v>
                      </c:pt>
                      <c:pt idx="368">
                        <c:v>369</c:v>
                      </c:pt>
                      <c:pt idx="369">
                        <c:v>370</c:v>
                      </c:pt>
                      <c:pt idx="370">
                        <c:v>371</c:v>
                      </c:pt>
                      <c:pt idx="371">
                        <c:v>372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377</c:v>
                      </c:pt>
                      <c:pt idx="377">
                        <c:v>378</c:v>
                      </c:pt>
                      <c:pt idx="378">
                        <c:v>379</c:v>
                      </c:pt>
                      <c:pt idx="379">
                        <c:v>380</c:v>
                      </c:pt>
                      <c:pt idx="380">
                        <c:v>381</c:v>
                      </c:pt>
                      <c:pt idx="381">
                        <c:v>382</c:v>
                      </c:pt>
                      <c:pt idx="382">
                        <c:v>383</c:v>
                      </c:pt>
                      <c:pt idx="383">
                        <c:v>384</c:v>
                      </c:pt>
                      <c:pt idx="384">
                        <c:v>385</c:v>
                      </c:pt>
                      <c:pt idx="385">
                        <c:v>386</c:v>
                      </c:pt>
                      <c:pt idx="386">
                        <c:v>387</c:v>
                      </c:pt>
                      <c:pt idx="387">
                        <c:v>388</c:v>
                      </c:pt>
                      <c:pt idx="388">
                        <c:v>389</c:v>
                      </c:pt>
                      <c:pt idx="389">
                        <c:v>390</c:v>
                      </c:pt>
                      <c:pt idx="390">
                        <c:v>391</c:v>
                      </c:pt>
                      <c:pt idx="391">
                        <c:v>392</c:v>
                      </c:pt>
                      <c:pt idx="392">
                        <c:v>393</c:v>
                      </c:pt>
                      <c:pt idx="393">
                        <c:v>394</c:v>
                      </c:pt>
                      <c:pt idx="394">
                        <c:v>395</c:v>
                      </c:pt>
                      <c:pt idx="395">
                        <c:v>396</c:v>
                      </c:pt>
                      <c:pt idx="396">
                        <c:v>397</c:v>
                      </c:pt>
                      <c:pt idx="397">
                        <c:v>398</c:v>
                      </c:pt>
                      <c:pt idx="398">
                        <c:v>399</c:v>
                      </c:pt>
                      <c:pt idx="399">
                        <c:v>400</c:v>
                      </c:pt>
                      <c:pt idx="400">
                        <c:v>401</c:v>
                      </c:pt>
                      <c:pt idx="401">
                        <c:v>402</c:v>
                      </c:pt>
                      <c:pt idx="402">
                        <c:v>403</c:v>
                      </c:pt>
                      <c:pt idx="403">
                        <c:v>404</c:v>
                      </c:pt>
                      <c:pt idx="404">
                        <c:v>405</c:v>
                      </c:pt>
                      <c:pt idx="405">
                        <c:v>406</c:v>
                      </c:pt>
                      <c:pt idx="406">
                        <c:v>407</c:v>
                      </c:pt>
                      <c:pt idx="407">
                        <c:v>408</c:v>
                      </c:pt>
                      <c:pt idx="408">
                        <c:v>409</c:v>
                      </c:pt>
                      <c:pt idx="409">
                        <c:v>410</c:v>
                      </c:pt>
                      <c:pt idx="410">
                        <c:v>411</c:v>
                      </c:pt>
                      <c:pt idx="411">
                        <c:v>412</c:v>
                      </c:pt>
                      <c:pt idx="412">
                        <c:v>413</c:v>
                      </c:pt>
                      <c:pt idx="413">
                        <c:v>414</c:v>
                      </c:pt>
                      <c:pt idx="414">
                        <c:v>415</c:v>
                      </c:pt>
                      <c:pt idx="415">
                        <c:v>416</c:v>
                      </c:pt>
                      <c:pt idx="416">
                        <c:v>417</c:v>
                      </c:pt>
                      <c:pt idx="417">
                        <c:v>418</c:v>
                      </c:pt>
                      <c:pt idx="418">
                        <c:v>419</c:v>
                      </c:pt>
                      <c:pt idx="419">
                        <c:v>420</c:v>
                      </c:pt>
                      <c:pt idx="420">
                        <c:v>421</c:v>
                      </c:pt>
                      <c:pt idx="421">
                        <c:v>422</c:v>
                      </c:pt>
                      <c:pt idx="422">
                        <c:v>423</c:v>
                      </c:pt>
                      <c:pt idx="423">
                        <c:v>424</c:v>
                      </c:pt>
                      <c:pt idx="424">
                        <c:v>425</c:v>
                      </c:pt>
                      <c:pt idx="425">
                        <c:v>426</c:v>
                      </c:pt>
                      <c:pt idx="426">
                        <c:v>427</c:v>
                      </c:pt>
                      <c:pt idx="427">
                        <c:v>428</c:v>
                      </c:pt>
                      <c:pt idx="428">
                        <c:v>429</c:v>
                      </c:pt>
                      <c:pt idx="429">
                        <c:v>430</c:v>
                      </c:pt>
                      <c:pt idx="430">
                        <c:v>431</c:v>
                      </c:pt>
                      <c:pt idx="431">
                        <c:v>432</c:v>
                      </c:pt>
                      <c:pt idx="432">
                        <c:v>433</c:v>
                      </c:pt>
                      <c:pt idx="433">
                        <c:v>434</c:v>
                      </c:pt>
                      <c:pt idx="434">
                        <c:v>435</c:v>
                      </c:pt>
                      <c:pt idx="435">
                        <c:v>436</c:v>
                      </c:pt>
                      <c:pt idx="436">
                        <c:v>437</c:v>
                      </c:pt>
                      <c:pt idx="437">
                        <c:v>438</c:v>
                      </c:pt>
                      <c:pt idx="438">
                        <c:v>439</c:v>
                      </c:pt>
                      <c:pt idx="439">
                        <c:v>440</c:v>
                      </c:pt>
                      <c:pt idx="440">
                        <c:v>441</c:v>
                      </c:pt>
                      <c:pt idx="441">
                        <c:v>442</c:v>
                      </c:pt>
                      <c:pt idx="442">
                        <c:v>443</c:v>
                      </c:pt>
                      <c:pt idx="443">
                        <c:v>444</c:v>
                      </c:pt>
                      <c:pt idx="444">
                        <c:v>445</c:v>
                      </c:pt>
                      <c:pt idx="445">
                        <c:v>446</c:v>
                      </c:pt>
                      <c:pt idx="446">
                        <c:v>447</c:v>
                      </c:pt>
                      <c:pt idx="447">
                        <c:v>448</c:v>
                      </c:pt>
                      <c:pt idx="448">
                        <c:v>449</c:v>
                      </c:pt>
                      <c:pt idx="449">
                        <c:v>450</c:v>
                      </c:pt>
                      <c:pt idx="450">
                        <c:v>451</c:v>
                      </c:pt>
                      <c:pt idx="451">
                        <c:v>452</c:v>
                      </c:pt>
                      <c:pt idx="452">
                        <c:v>453</c:v>
                      </c:pt>
                      <c:pt idx="453">
                        <c:v>454</c:v>
                      </c:pt>
                      <c:pt idx="454">
                        <c:v>455</c:v>
                      </c:pt>
                      <c:pt idx="455">
                        <c:v>456</c:v>
                      </c:pt>
                      <c:pt idx="456">
                        <c:v>457</c:v>
                      </c:pt>
                      <c:pt idx="457">
                        <c:v>458</c:v>
                      </c:pt>
                      <c:pt idx="458">
                        <c:v>459</c:v>
                      </c:pt>
                      <c:pt idx="459">
                        <c:v>460</c:v>
                      </c:pt>
                      <c:pt idx="460">
                        <c:v>461</c:v>
                      </c:pt>
                      <c:pt idx="461">
                        <c:v>462</c:v>
                      </c:pt>
                      <c:pt idx="462">
                        <c:v>463</c:v>
                      </c:pt>
                      <c:pt idx="463">
                        <c:v>464</c:v>
                      </c:pt>
                      <c:pt idx="464">
                        <c:v>465</c:v>
                      </c:pt>
                      <c:pt idx="465">
                        <c:v>466</c:v>
                      </c:pt>
                      <c:pt idx="466">
                        <c:v>467</c:v>
                      </c:pt>
                      <c:pt idx="467">
                        <c:v>468</c:v>
                      </c:pt>
                      <c:pt idx="468">
                        <c:v>469</c:v>
                      </c:pt>
                      <c:pt idx="469">
                        <c:v>470</c:v>
                      </c:pt>
                      <c:pt idx="470">
                        <c:v>471</c:v>
                      </c:pt>
                      <c:pt idx="471">
                        <c:v>472</c:v>
                      </c:pt>
                      <c:pt idx="472">
                        <c:v>473</c:v>
                      </c:pt>
                      <c:pt idx="473">
                        <c:v>474</c:v>
                      </c:pt>
                      <c:pt idx="474">
                        <c:v>475</c:v>
                      </c:pt>
                      <c:pt idx="475">
                        <c:v>476</c:v>
                      </c:pt>
                      <c:pt idx="476">
                        <c:v>477</c:v>
                      </c:pt>
                      <c:pt idx="477">
                        <c:v>478</c:v>
                      </c:pt>
                      <c:pt idx="478">
                        <c:v>479</c:v>
                      </c:pt>
                      <c:pt idx="479">
                        <c:v>480</c:v>
                      </c:pt>
                      <c:pt idx="480">
                        <c:v>481</c:v>
                      </c:pt>
                      <c:pt idx="481">
                        <c:v>482</c:v>
                      </c:pt>
                      <c:pt idx="482">
                        <c:v>483</c:v>
                      </c:pt>
                      <c:pt idx="483">
                        <c:v>484</c:v>
                      </c:pt>
                      <c:pt idx="484">
                        <c:v>485</c:v>
                      </c:pt>
                      <c:pt idx="485">
                        <c:v>486</c:v>
                      </c:pt>
                      <c:pt idx="486">
                        <c:v>487</c:v>
                      </c:pt>
                      <c:pt idx="487">
                        <c:v>488</c:v>
                      </c:pt>
                      <c:pt idx="488">
                        <c:v>489</c:v>
                      </c:pt>
                      <c:pt idx="489">
                        <c:v>490</c:v>
                      </c:pt>
                      <c:pt idx="490">
                        <c:v>491</c:v>
                      </c:pt>
                      <c:pt idx="491">
                        <c:v>492</c:v>
                      </c:pt>
                      <c:pt idx="492">
                        <c:v>493</c:v>
                      </c:pt>
                      <c:pt idx="493">
                        <c:v>494</c:v>
                      </c:pt>
                      <c:pt idx="494">
                        <c:v>495</c:v>
                      </c:pt>
                      <c:pt idx="495">
                        <c:v>496</c:v>
                      </c:pt>
                      <c:pt idx="496">
                        <c:v>497</c:v>
                      </c:pt>
                      <c:pt idx="497">
                        <c:v>498</c:v>
                      </c:pt>
                      <c:pt idx="498">
                        <c:v>499</c:v>
                      </c:pt>
                      <c:pt idx="499">
                        <c:v>500</c:v>
                      </c:pt>
                      <c:pt idx="500">
                        <c:v>501</c:v>
                      </c:pt>
                      <c:pt idx="501">
                        <c:v>502</c:v>
                      </c:pt>
                      <c:pt idx="502">
                        <c:v>503</c:v>
                      </c:pt>
                      <c:pt idx="503">
                        <c:v>504</c:v>
                      </c:pt>
                      <c:pt idx="504">
                        <c:v>505</c:v>
                      </c:pt>
                      <c:pt idx="505">
                        <c:v>506</c:v>
                      </c:pt>
                      <c:pt idx="506">
                        <c:v>507</c:v>
                      </c:pt>
                      <c:pt idx="507">
                        <c:v>508</c:v>
                      </c:pt>
                      <c:pt idx="508">
                        <c:v>509</c:v>
                      </c:pt>
                      <c:pt idx="509">
                        <c:v>510</c:v>
                      </c:pt>
                      <c:pt idx="510">
                        <c:v>511</c:v>
                      </c:pt>
                      <c:pt idx="511">
                        <c:v>512</c:v>
                      </c:pt>
                      <c:pt idx="512">
                        <c:v>513</c:v>
                      </c:pt>
                      <c:pt idx="513">
                        <c:v>514</c:v>
                      </c:pt>
                      <c:pt idx="514">
                        <c:v>515</c:v>
                      </c:pt>
                      <c:pt idx="515">
                        <c:v>516</c:v>
                      </c:pt>
                      <c:pt idx="516">
                        <c:v>517</c:v>
                      </c:pt>
                      <c:pt idx="517">
                        <c:v>518</c:v>
                      </c:pt>
                      <c:pt idx="518">
                        <c:v>519</c:v>
                      </c:pt>
                      <c:pt idx="519">
                        <c:v>520</c:v>
                      </c:pt>
                      <c:pt idx="520">
                        <c:v>521</c:v>
                      </c:pt>
                      <c:pt idx="521">
                        <c:v>522</c:v>
                      </c:pt>
                      <c:pt idx="522">
                        <c:v>523</c:v>
                      </c:pt>
                      <c:pt idx="523">
                        <c:v>524</c:v>
                      </c:pt>
                      <c:pt idx="524">
                        <c:v>525</c:v>
                      </c:pt>
                      <c:pt idx="525">
                        <c:v>526</c:v>
                      </c:pt>
                      <c:pt idx="526">
                        <c:v>527</c:v>
                      </c:pt>
                      <c:pt idx="527">
                        <c:v>528</c:v>
                      </c:pt>
                      <c:pt idx="528">
                        <c:v>529</c:v>
                      </c:pt>
                      <c:pt idx="529">
                        <c:v>530</c:v>
                      </c:pt>
                      <c:pt idx="530">
                        <c:v>531</c:v>
                      </c:pt>
                      <c:pt idx="531">
                        <c:v>532</c:v>
                      </c:pt>
                      <c:pt idx="532">
                        <c:v>533</c:v>
                      </c:pt>
                      <c:pt idx="533">
                        <c:v>534</c:v>
                      </c:pt>
                      <c:pt idx="534">
                        <c:v>535</c:v>
                      </c:pt>
                      <c:pt idx="535">
                        <c:v>536</c:v>
                      </c:pt>
                      <c:pt idx="536">
                        <c:v>537</c:v>
                      </c:pt>
                      <c:pt idx="537">
                        <c:v>538</c:v>
                      </c:pt>
                      <c:pt idx="538">
                        <c:v>539</c:v>
                      </c:pt>
                      <c:pt idx="539">
                        <c:v>540</c:v>
                      </c:pt>
                      <c:pt idx="540">
                        <c:v>541</c:v>
                      </c:pt>
                      <c:pt idx="541">
                        <c:v>542</c:v>
                      </c:pt>
                      <c:pt idx="542">
                        <c:v>543</c:v>
                      </c:pt>
                      <c:pt idx="543">
                        <c:v>544</c:v>
                      </c:pt>
                      <c:pt idx="544">
                        <c:v>545</c:v>
                      </c:pt>
                      <c:pt idx="545">
                        <c:v>546</c:v>
                      </c:pt>
                      <c:pt idx="546">
                        <c:v>547</c:v>
                      </c:pt>
                      <c:pt idx="547">
                        <c:v>548</c:v>
                      </c:pt>
                      <c:pt idx="548">
                        <c:v>549</c:v>
                      </c:pt>
                      <c:pt idx="549">
                        <c:v>550</c:v>
                      </c:pt>
                      <c:pt idx="550">
                        <c:v>551</c:v>
                      </c:pt>
                      <c:pt idx="551">
                        <c:v>552</c:v>
                      </c:pt>
                      <c:pt idx="552">
                        <c:v>553</c:v>
                      </c:pt>
                      <c:pt idx="553">
                        <c:v>554</c:v>
                      </c:pt>
                      <c:pt idx="554">
                        <c:v>555</c:v>
                      </c:pt>
                      <c:pt idx="555">
                        <c:v>556</c:v>
                      </c:pt>
                      <c:pt idx="556">
                        <c:v>557</c:v>
                      </c:pt>
                      <c:pt idx="557">
                        <c:v>558</c:v>
                      </c:pt>
                      <c:pt idx="558">
                        <c:v>559</c:v>
                      </c:pt>
                      <c:pt idx="559">
                        <c:v>560</c:v>
                      </c:pt>
                      <c:pt idx="560">
                        <c:v>561</c:v>
                      </c:pt>
                      <c:pt idx="561">
                        <c:v>562</c:v>
                      </c:pt>
                      <c:pt idx="562">
                        <c:v>563</c:v>
                      </c:pt>
                      <c:pt idx="563">
                        <c:v>564</c:v>
                      </c:pt>
                      <c:pt idx="564">
                        <c:v>565</c:v>
                      </c:pt>
                      <c:pt idx="565">
                        <c:v>566</c:v>
                      </c:pt>
                      <c:pt idx="566">
                        <c:v>567</c:v>
                      </c:pt>
                      <c:pt idx="567">
                        <c:v>568</c:v>
                      </c:pt>
                      <c:pt idx="568">
                        <c:v>569</c:v>
                      </c:pt>
                      <c:pt idx="569">
                        <c:v>570</c:v>
                      </c:pt>
                      <c:pt idx="570">
                        <c:v>571</c:v>
                      </c:pt>
                      <c:pt idx="571">
                        <c:v>572</c:v>
                      </c:pt>
                      <c:pt idx="572">
                        <c:v>573</c:v>
                      </c:pt>
                      <c:pt idx="573">
                        <c:v>574</c:v>
                      </c:pt>
                      <c:pt idx="574">
                        <c:v>575</c:v>
                      </c:pt>
                      <c:pt idx="575">
                        <c:v>576</c:v>
                      </c:pt>
                      <c:pt idx="576">
                        <c:v>577</c:v>
                      </c:pt>
                      <c:pt idx="577">
                        <c:v>578</c:v>
                      </c:pt>
                      <c:pt idx="578">
                        <c:v>579</c:v>
                      </c:pt>
                      <c:pt idx="579">
                        <c:v>580</c:v>
                      </c:pt>
                      <c:pt idx="580">
                        <c:v>581</c:v>
                      </c:pt>
                      <c:pt idx="581">
                        <c:v>582</c:v>
                      </c:pt>
                      <c:pt idx="582">
                        <c:v>583</c:v>
                      </c:pt>
                      <c:pt idx="583">
                        <c:v>584</c:v>
                      </c:pt>
                      <c:pt idx="584">
                        <c:v>585</c:v>
                      </c:pt>
                      <c:pt idx="585">
                        <c:v>586</c:v>
                      </c:pt>
                      <c:pt idx="586">
                        <c:v>587</c:v>
                      </c:pt>
                      <c:pt idx="587">
                        <c:v>588</c:v>
                      </c:pt>
                      <c:pt idx="588">
                        <c:v>589</c:v>
                      </c:pt>
                      <c:pt idx="589">
                        <c:v>590</c:v>
                      </c:pt>
                      <c:pt idx="590">
                        <c:v>591</c:v>
                      </c:pt>
                      <c:pt idx="591">
                        <c:v>592</c:v>
                      </c:pt>
                      <c:pt idx="592">
                        <c:v>593</c:v>
                      </c:pt>
                      <c:pt idx="593">
                        <c:v>594</c:v>
                      </c:pt>
                      <c:pt idx="594">
                        <c:v>595</c:v>
                      </c:pt>
                      <c:pt idx="595">
                        <c:v>596</c:v>
                      </c:pt>
                      <c:pt idx="596">
                        <c:v>597</c:v>
                      </c:pt>
                      <c:pt idx="597">
                        <c:v>598</c:v>
                      </c:pt>
                      <c:pt idx="598">
                        <c:v>599</c:v>
                      </c:pt>
                      <c:pt idx="599">
                        <c:v>600</c:v>
                      </c:pt>
                      <c:pt idx="600">
                        <c:v>601</c:v>
                      </c:pt>
                      <c:pt idx="601">
                        <c:v>602</c:v>
                      </c:pt>
                      <c:pt idx="602">
                        <c:v>603</c:v>
                      </c:pt>
                      <c:pt idx="603">
                        <c:v>604</c:v>
                      </c:pt>
                      <c:pt idx="604">
                        <c:v>605</c:v>
                      </c:pt>
                      <c:pt idx="605">
                        <c:v>606</c:v>
                      </c:pt>
                      <c:pt idx="606">
                        <c:v>607</c:v>
                      </c:pt>
                      <c:pt idx="607">
                        <c:v>608</c:v>
                      </c:pt>
                      <c:pt idx="608">
                        <c:v>609</c:v>
                      </c:pt>
                      <c:pt idx="609">
                        <c:v>610</c:v>
                      </c:pt>
                      <c:pt idx="610">
                        <c:v>611</c:v>
                      </c:pt>
                      <c:pt idx="611">
                        <c:v>612</c:v>
                      </c:pt>
                      <c:pt idx="612">
                        <c:v>613</c:v>
                      </c:pt>
                      <c:pt idx="613">
                        <c:v>614</c:v>
                      </c:pt>
                      <c:pt idx="614">
                        <c:v>615</c:v>
                      </c:pt>
                      <c:pt idx="615">
                        <c:v>616</c:v>
                      </c:pt>
                      <c:pt idx="616">
                        <c:v>617</c:v>
                      </c:pt>
                      <c:pt idx="617">
                        <c:v>618</c:v>
                      </c:pt>
                      <c:pt idx="618">
                        <c:v>619</c:v>
                      </c:pt>
                      <c:pt idx="619">
                        <c:v>620</c:v>
                      </c:pt>
                      <c:pt idx="620">
                        <c:v>621</c:v>
                      </c:pt>
                      <c:pt idx="621">
                        <c:v>622</c:v>
                      </c:pt>
                      <c:pt idx="622">
                        <c:v>623</c:v>
                      </c:pt>
                      <c:pt idx="623">
                        <c:v>624</c:v>
                      </c:pt>
                      <c:pt idx="624">
                        <c:v>625</c:v>
                      </c:pt>
                      <c:pt idx="625">
                        <c:v>626</c:v>
                      </c:pt>
                      <c:pt idx="626">
                        <c:v>627</c:v>
                      </c:pt>
                      <c:pt idx="627">
                        <c:v>628</c:v>
                      </c:pt>
                      <c:pt idx="628">
                        <c:v>629</c:v>
                      </c:pt>
                      <c:pt idx="629">
                        <c:v>630</c:v>
                      </c:pt>
                      <c:pt idx="630">
                        <c:v>631</c:v>
                      </c:pt>
                      <c:pt idx="631">
                        <c:v>632</c:v>
                      </c:pt>
                      <c:pt idx="632">
                        <c:v>633</c:v>
                      </c:pt>
                      <c:pt idx="633">
                        <c:v>634</c:v>
                      </c:pt>
                      <c:pt idx="634">
                        <c:v>635</c:v>
                      </c:pt>
                      <c:pt idx="635">
                        <c:v>636</c:v>
                      </c:pt>
                      <c:pt idx="636">
                        <c:v>637</c:v>
                      </c:pt>
                      <c:pt idx="637">
                        <c:v>638</c:v>
                      </c:pt>
                      <c:pt idx="638">
                        <c:v>639</c:v>
                      </c:pt>
                      <c:pt idx="639">
                        <c:v>640</c:v>
                      </c:pt>
                      <c:pt idx="640">
                        <c:v>641</c:v>
                      </c:pt>
                      <c:pt idx="641">
                        <c:v>642</c:v>
                      </c:pt>
                      <c:pt idx="642">
                        <c:v>643</c:v>
                      </c:pt>
                      <c:pt idx="643">
                        <c:v>644</c:v>
                      </c:pt>
                      <c:pt idx="644">
                        <c:v>645</c:v>
                      </c:pt>
                      <c:pt idx="645">
                        <c:v>646</c:v>
                      </c:pt>
                      <c:pt idx="646">
                        <c:v>647</c:v>
                      </c:pt>
                      <c:pt idx="647">
                        <c:v>648</c:v>
                      </c:pt>
                      <c:pt idx="648">
                        <c:v>649</c:v>
                      </c:pt>
                      <c:pt idx="649">
                        <c:v>650</c:v>
                      </c:pt>
                      <c:pt idx="650">
                        <c:v>651</c:v>
                      </c:pt>
                      <c:pt idx="651">
                        <c:v>652</c:v>
                      </c:pt>
                      <c:pt idx="652">
                        <c:v>653</c:v>
                      </c:pt>
                      <c:pt idx="653">
                        <c:v>654</c:v>
                      </c:pt>
                      <c:pt idx="654">
                        <c:v>655</c:v>
                      </c:pt>
                      <c:pt idx="655">
                        <c:v>656</c:v>
                      </c:pt>
                      <c:pt idx="656">
                        <c:v>657</c:v>
                      </c:pt>
                      <c:pt idx="657">
                        <c:v>658</c:v>
                      </c:pt>
                      <c:pt idx="658">
                        <c:v>659</c:v>
                      </c:pt>
                      <c:pt idx="659">
                        <c:v>660</c:v>
                      </c:pt>
                      <c:pt idx="660">
                        <c:v>661</c:v>
                      </c:pt>
                      <c:pt idx="661">
                        <c:v>662</c:v>
                      </c:pt>
                      <c:pt idx="662">
                        <c:v>663</c:v>
                      </c:pt>
                      <c:pt idx="663">
                        <c:v>664</c:v>
                      </c:pt>
                      <c:pt idx="664">
                        <c:v>665</c:v>
                      </c:pt>
                      <c:pt idx="665">
                        <c:v>666</c:v>
                      </c:pt>
                      <c:pt idx="666">
                        <c:v>667</c:v>
                      </c:pt>
                      <c:pt idx="667">
                        <c:v>668</c:v>
                      </c:pt>
                      <c:pt idx="668">
                        <c:v>669</c:v>
                      </c:pt>
                      <c:pt idx="669">
                        <c:v>670</c:v>
                      </c:pt>
                      <c:pt idx="670">
                        <c:v>671</c:v>
                      </c:pt>
                      <c:pt idx="671">
                        <c:v>672</c:v>
                      </c:pt>
                      <c:pt idx="672">
                        <c:v>673</c:v>
                      </c:pt>
                      <c:pt idx="673">
                        <c:v>674</c:v>
                      </c:pt>
                      <c:pt idx="674">
                        <c:v>675</c:v>
                      </c:pt>
                      <c:pt idx="675">
                        <c:v>676</c:v>
                      </c:pt>
                      <c:pt idx="676">
                        <c:v>677</c:v>
                      </c:pt>
                      <c:pt idx="677">
                        <c:v>678</c:v>
                      </c:pt>
                      <c:pt idx="678">
                        <c:v>679</c:v>
                      </c:pt>
                      <c:pt idx="679">
                        <c:v>680</c:v>
                      </c:pt>
                      <c:pt idx="680">
                        <c:v>681</c:v>
                      </c:pt>
                      <c:pt idx="681">
                        <c:v>682</c:v>
                      </c:pt>
                      <c:pt idx="682">
                        <c:v>683</c:v>
                      </c:pt>
                      <c:pt idx="683">
                        <c:v>684</c:v>
                      </c:pt>
                      <c:pt idx="684">
                        <c:v>685</c:v>
                      </c:pt>
                      <c:pt idx="685">
                        <c:v>686</c:v>
                      </c:pt>
                      <c:pt idx="686">
                        <c:v>687</c:v>
                      </c:pt>
                      <c:pt idx="687">
                        <c:v>688</c:v>
                      </c:pt>
                      <c:pt idx="688">
                        <c:v>689</c:v>
                      </c:pt>
                      <c:pt idx="689">
                        <c:v>690</c:v>
                      </c:pt>
                      <c:pt idx="690">
                        <c:v>691</c:v>
                      </c:pt>
                      <c:pt idx="691">
                        <c:v>692</c:v>
                      </c:pt>
                      <c:pt idx="692">
                        <c:v>693</c:v>
                      </c:pt>
                      <c:pt idx="693">
                        <c:v>694</c:v>
                      </c:pt>
                      <c:pt idx="694">
                        <c:v>695</c:v>
                      </c:pt>
                      <c:pt idx="695">
                        <c:v>696</c:v>
                      </c:pt>
                      <c:pt idx="696">
                        <c:v>697</c:v>
                      </c:pt>
                      <c:pt idx="697">
                        <c:v>698</c:v>
                      </c:pt>
                      <c:pt idx="698">
                        <c:v>699</c:v>
                      </c:pt>
                      <c:pt idx="699">
                        <c:v>700</c:v>
                      </c:pt>
                      <c:pt idx="700">
                        <c:v>701</c:v>
                      </c:pt>
                      <c:pt idx="701">
                        <c:v>702</c:v>
                      </c:pt>
                      <c:pt idx="702">
                        <c:v>703</c:v>
                      </c:pt>
                      <c:pt idx="703">
                        <c:v>704</c:v>
                      </c:pt>
                      <c:pt idx="704">
                        <c:v>705</c:v>
                      </c:pt>
                      <c:pt idx="705">
                        <c:v>706</c:v>
                      </c:pt>
                      <c:pt idx="706">
                        <c:v>707</c:v>
                      </c:pt>
                      <c:pt idx="707">
                        <c:v>708</c:v>
                      </c:pt>
                      <c:pt idx="708">
                        <c:v>709</c:v>
                      </c:pt>
                      <c:pt idx="709">
                        <c:v>710</c:v>
                      </c:pt>
                      <c:pt idx="710">
                        <c:v>711</c:v>
                      </c:pt>
                      <c:pt idx="711">
                        <c:v>712</c:v>
                      </c:pt>
                      <c:pt idx="712">
                        <c:v>713</c:v>
                      </c:pt>
                      <c:pt idx="713">
                        <c:v>714</c:v>
                      </c:pt>
                      <c:pt idx="714">
                        <c:v>715</c:v>
                      </c:pt>
                      <c:pt idx="715">
                        <c:v>716</c:v>
                      </c:pt>
                      <c:pt idx="716">
                        <c:v>717</c:v>
                      </c:pt>
                      <c:pt idx="717">
                        <c:v>718</c:v>
                      </c:pt>
                      <c:pt idx="718">
                        <c:v>719</c:v>
                      </c:pt>
                      <c:pt idx="719">
                        <c:v>720</c:v>
                      </c:pt>
                      <c:pt idx="720">
                        <c:v>721</c:v>
                      </c:pt>
                      <c:pt idx="721">
                        <c:v>722</c:v>
                      </c:pt>
                      <c:pt idx="722">
                        <c:v>723</c:v>
                      </c:pt>
                      <c:pt idx="723">
                        <c:v>724</c:v>
                      </c:pt>
                      <c:pt idx="724">
                        <c:v>725</c:v>
                      </c:pt>
                      <c:pt idx="725">
                        <c:v>726</c:v>
                      </c:pt>
                      <c:pt idx="726">
                        <c:v>727</c:v>
                      </c:pt>
                      <c:pt idx="727">
                        <c:v>728</c:v>
                      </c:pt>
                      <c:pt idx="728">
                        <c:v>729</c:v>
                      </c:pt>
                      <c:pt idx="729">
                        <c:v>730</c:v>
                      </c:pt>
                      <c:pt idx="730">
                        <c:v>731</c:v>
                      </c:pt>
                      <c:pt idx="731">
                        <c:v>732</c:v>
                      </c:pt>
                      <c:pt idx="732">
                        <c:v>733</c:v>
                      </c:pt>
                      <c:pt idx="733">
                        <c:v>734</c:v>
                      </c:pt>
                      <c:pt idx="734">
                        <c:v>735</c:v>
                      </c:pt>
                      <c:pt idx="735">
                        <c:v>736</c:v>
                      </c:pt>
                      <c:pt idx="736">
                        <c:v>737</c:v>
                      </c:pt>
                      <c:pt idx="737">
                        <c:v>738</c:v>
                      </c:pt>
                      <c:pt idx="738">
                        <c:v>739</c:v>
                      </c:pt>
                      <c:pt idx="739">
                        <c:v>740</c:v>
                      </c:pt>
                      <c:pt idx="740">
                        <c:v>741</c:v>
                      </c:pt>
                      <c:pt idx="741">
                        <c:v>742</c:v>
                      </c:pt>
                      <c:pt idx="742">
                        <c:v>743</c:v>
                      </c:pt>
                      <c:pt idx="743">
                        <c:v>744</c:v>
                      </c:pt>
                      <c:pt idx="744">
                        <c:v>745</c:v>
                      </c:pt>
                      <c:pt idx="745">
                        <c:v>746</c:v>
                      </c:pt>
                      <c:pt idx="746">
                        <c:v>747</c:v>
                      </c:pt>
                      <c:pt idx="747">
                        <c:v>748</c:v>
                      </c:pt>
                      <c:pt idx="748">
                        <c:v>749</c:v>
                      </c:pt>
                      <c:pt idx="749">
                        <c:v>750</c:v>
                      </c:pt>
                      <c:pt idx="750">
                        <c:v>751</c:v>
                      </c:pt>
                      <c:pt idx="751">
                        <c:v>752</c:v>
                      </c:pt>
                      <c:pt idx="752">
                        <c:v>753</c:v>
                      </c:pt>
                      <c:pt idx="753">
                        <c:v>754</c:v>
                      </c:pt>
                      <c:pt idx="754">
                        <c:v>755</c:v>
                      </c:pt>
                      <c:pt idx="755">
                        <c:v>756</c:v>
                      </c:pt>
                      <c:pt idx="756">
                        <c:v>757</c:v>
                      </c:pt>
                      <c:pt idx="757">
                        <c:v>758</c:v>
                      </c:pt>
                      <c:pt idx="758">
                        <c:v>759</c:v>
                      </c:pt>
                      <c:pt idx="759">
                        <c:v>760</c:v>
                      </c:pt>
                      <c:pt idx="760">
                        <c:v>761</c:v>
                      </c:pt>
                      <c:pt idx="761">
                        <c:v>762</c:v>
                      </c:pt>
                      <c:pt idx="762">
                        <c:v>763</c:v>
                      </c:pt>
                      <c:pt idx="763">
                        <c:v>764</c:v>
                      </c:pt>
                      <c:pt idx="764">
                        <c:v>765</c:v>
                      </c:pt>
                      <c:pt idx="765">
                        <c:v>766</c:v>
                      </c:pt>
                      <c:pt idx="766">
                        <c:v>767</c:v>
                      </c:pt>
                      <c:pt idx="767">
                        <c:v>768</c:v>
                      </c:pt>
                      <c:pt idx="768">
                        <c:v>769</c:v>
                      </c:pt>
                      <c:pt idx="769">
                        <c:v>770</c:v>
                      </c:pt>
                      <c:pt idx="770">
                        <c:v>771</c:v>
                      </c:pt>
                      <c:pt idx="771">
                        <c:v>772</c:v>
                      </c:pt>
                      <c:pt idx="772">
                        <c:v>773</c:v>
                      </c:pt>
                      <c:pt idx="773">
                        <c:v>774</c:v>
                      </c:pt>
                      <c:pt idx="774">
                        <c:v>775</c:v>
                      </c:pt>
                      <c:pt idx="775">
                        <c:v>776</c:v>
                      </c:pt>
                      <c:pt idx="776">
                        <c:v>777</c:v>
                      </c:pt>
                      <c:pt idx="777">
                        <c:v>778</c:v>
                      </c:pt>
                      <c:pt idx="778">
                        <c:v>779</c:v>
                      </c:pt>
                      <c:pt idx="779">
                        <c:v>780</c:v>
                      </c:pt>
                      <c:pt idx="780">
                        <c:v>781</c:v>
                      </c:pt>
                      <c:pt idx="781">
                        <c:v>782</c:v>
                      </c:pt>
                      <c:pt idx="782">
                        <c:v>783</c:v>
                      </c:pt>
                      <c:pt idx="783">
                        <c:v>784</c:v>
                      </c:pt>
                      <c:pt idx="784">
                        <c:v>785</c:v>
                      </c:pt>
                      <c:pt idx="785">
                        <c:v>786</c:v>
                      </c:pt>
                      <c:pt idx="786">
                        <c:v>787</c:v>
                      </c:pt>
                      <c:pt idx="787">
                        <c:v>788</c:v>
                      </c:pt>
                      <c:pt idx="788">
                        <c:v>789</c:v>
                      </c:pt>
                      <c:pt idx="789">
                        <c:v>790</c:v>
                      </c:pt>
                      <c:pt idx="790">
                        <c:v>791</c:v>
                      </c:pt>
                      <c:pt idx="791">
                        <c:v>792</c:v>
                      </c:pt>
                      <c:pt idx="792">
                        <c:v>793</c:v>
                      </c:pt>
                      <c:pt idx="793">
                        <c:v>794</c:v>
                      </c:pt>
                      <c:pt idx="794">
                        <c:v>795</c:v>
                      </c:pt>
                      <c:pt idx="795">
                        <c:v>796</c:v>
                      </c:pt>
                      <c:pt idx="796">
                        <c:v>797</c:v>
                      </c:pt>
                      <c:pt idx="797">
                        <c:v>798</c:v>
                      </c:pt>
                      <c:pt idx="798">
                        <c:v>799</c:v>
                      </c:pt>
                      <c:pt idx="799">
                        <c:v>800</c:v>
                      </c:pt>
                      <c:pt idx="800">
                        <c:v>801</c:v>
                      </c:pt>
                      <c:pt idx="801">
                        <c:v>802</c:v>
                      </c:pt>
                      <c:pt idx="802">
                        <c:v>803</c:v>
                      </c:pt>
                      <c:pt idx="803">
                        <c:v>804</c:v>
                      </c:pt>
                      <c:pt idx="804">
                        <c:v>805</c:v>
                      </c:pt>
                      <c:pt idx="805">
                        <c:v>806</c:v>
                      </c:pt>
                      <c:pt idx="806">
                        <c:v>807</c:v>
                      </c:pt>
                      <c:pt idx="807">
                        <c:v>808</c:v>
                      </c:pt>
                      <c:pt idx="808">
                        <c:v>809</c:v>
                      </c:pt>
                      <c:pt idx="809">
                        <c:v>810</c:v>
                      </c:pt>
                      <c:pt idx="810">
                        <c:v>811</c:v>
                      </c:pt>
                      <c:pt idx="811">
                        <c:v>812</c:v>
                      </c:pt>
                      <c:pt idx="812">
                        <c:v>813</c:v>
                      </c:pt>
                      <c:pt idx="813">
                        <c:v>814</c:v>
                      </c:pt>
                      <c:pt idx="814">
                        <c:v>815</c:v>
                      </c:pt>
                      <c:pt idx="815">
                        <c:v>816</c:v>
                      </c:pt>
                      <c:pt idx="816">
                        <c:v>817</c:v>
                      </c:pt>
                      <c:pt idx="817">
                        <c:v>818</c:v>
                      </c:pt>
                      <c:pt idx="818">
                        <c:v>819</c:v>
                      </c:pt>
                      <c:pt idx="819">
                        <c:v>820</c:v>
                      </c:pt>
                      <c:pt idx="820">
                        <c:v>821</c:v>
                      </c:pt>
                      <c:pt idx="821">
                        <c:v>822</c:v>
                      </c:pt>
                      <c:pt idx="822">
                        <c:v>823</c:v>
                      </c:pt>
                      <c:pt idx="823">
                        <c:v>824</c:v>
                      </c:pt>
                      <c:pt idx="824">
                        <c:v>825</c:v>
                      </c:pt>
                      <c:pt idx="825">
                        <c:v>826</c:v>
                      </c:pt>
                      <c:pt idx="826">
                        <c:v>827</c:v>
                      </c:pt>
                      <c:pt idx="827">
                        <c:v>828</c:v>
                      </c:pt>
                      <c:pt idx="828">
                        <c:v>829</c:v>
                      </c:pt>
                      <c:pt idx="829">
                        <c:v>830</c:v>
                      </c:pt>
                      <c:pt idx="830">
                        <c:v>831</c:v>
                      </c:pt>
                      <c:pt idx="831">
                        <c:v>832</c:v>
                      </c:pt>
                      <c:pt idx="832">
                        <c:v>833</c:v>
                      </c:pt>
                      <c:pt idx="833">
                        <c:v>834</c:v>
                      </c:pt>
                      <c:pt idx="834">
                        <c:v>835</c:v>
                      </c:pt>
                      <c:pt idx="835">
                        <c:v>836</c:v>
                      </c:pt>
                      <c:pt idx="836">
                        <c:v>837</c:v>
                      </c:pt>
                      <c:pt idx="837">
                        <c:v>838</c:v>
                      </c:pt>
                      <c:pt idx="838">
                        <c:v>839</c:v>
                      </c:pt>
                      <c:pt idx="839">
                        <c:v>840</c:v>
                      </c:pt>
                      <c:pt idx="840">
                        <c:v>841</c:v>
                      </c:pt>
                      <c:pt idx="841">
                        <c:v>842</c:v>
                      </c:pt>
                      <c:pt idx="842">
                        <c:v>843</c:v>
                      </c:pt>
                      <c:pt idx="843">
                        <c:v>844</c:v>
                      </c:pt>
                      <c:pt idx="844">
                        <c:v>845</c:v>
                      </c:pt>
                      <c:pt idx="845">
                        <c:v>846</c:v>
                      </c:pt>
                      <c:pt idx="846">
                        <c:v>847</c:v>
                      </c:pt>
                      <c:pt idx="847">
                        <c:v>848</c:v>
                      </c:pt>
                      <c:pt idx="848">
                        <c:v>849</c:v>
                      </c:pt>
                      <c:pt idx="849">
                        <c:v>850</c:v>
                      </c:pt>
                      <c:pt idx="850">
                        <c:v>851</c:v>
                      </c:pt>
                      <c:pt idx="851">
                        <c:v>852</c:v>
                      </c:pt>
                      <c:pt idx="852">
                        <c:v>853</c:v>
                      </c:pt>
                      <c:pt idx="853">
                        <c:v>854</c:v>
                      </c:pt>
                      <c:pt idx="854">
                        <c:v>855</c:v>
                      </c:pt>
                      <c:pt idx="855">
                        <c:v>856</c:v>
                      </c:pt>
                      <c:pt idx="856">
                        <c:v>857</c:v>
                      </c:pt>
                      <c:pt idx="857">
                        <c:v>858</c:v>
                      </c:pt>
                      <c:pt idx="858">
                        <c:v>859</c:v>
                      </c:pt>
                      <c:pt idx="859">
                        <c:v>860</c:v>
                      </c:pt>
                      <c:pt idx="860">
                        <c:v>861</c:v>
                      </c:pt>
                      <c:pt idx="861">
                        <c:v>862</c:v>
                      </c:pt>
                      <c:pt idx="862">
                        <c:v>863</c:v>
                      </c:pt>
                      <c:pt idx="863">
                        <c:v>864</c:v>
                      </c:pt>
                      <c:pt idx="864">
                        <c:v>865</c:v>
                      </c:pt>
                      <c:pt idx="865">
                        <c:v>866</c:v>
                      </c:pt>
                      <c:pt idx="866">
                        <c:v>867</c:v>
                      </c:pt>
                      <c:pt idx="867">
                        <c:v>868</c:v>
                      </c:pt>
                      <c:pt idx="868">
                        <c:v>869</c:v>
                      </c:pt>
                      <c:pt idx="869">
                        <c:v>870</c:v>
                      </c:pt>
                      <c:pt idx="870">
                        <c:v>871</c:v>
                      </c:pt>
                      <c:pt idx="871">
                        <c:v>872</c:v>
                      </c:pt>
                      <c:pt idx="872">
                        <c:v>873</c:v>
                      </c:pt>
                      <c:pt idx="873">
                        <c:v>874</c:v>
                      </c:pt>
                      <c:pt idx="874">
                        <c:v>875</c:v>
                      </c:pt>
                      <c:pt idx="875">
                        <c:v>876</c:v>
                      </c:pt>
                      <c:pt idx="876">
                        <c:v>877</c:v>
                      </c:pt>
                      <c:pt idx="877">
                        <c:v>878</c:v>
                      </c:pt>
                      <c:pt idx="878">
                        <c:v>879</c:v>
                      </c:pt>
                      <c:pt idx="879">
                        <c:v>880</c:v>
                      </c:pt>
                      <c:pt idx="880">
                        <c:v>881</c:v>
                      </c:pt>
                      <c:pt idx="881">
                        <c:v>882</c:v>
                      </c:pt>
                      <c:pt idx="882">
                        <c:v>883</c:v>
                      </c:pt>
                      <c:pt idx="883">
                        <c:v>884</c:v>
                      </c:pt>
                      <c:pt idx="884">
                        <c:v>885</c:v>
                      </c:pt>
                      <c:pt idx="885">
                        <c:v>886</c:v>
                      </c:pt>
                      <c:pt idx="886">
                        <c:v>887</c:v>
                      </c:pt>
                      <c:pt idx="887">
                        <c:v>888</c:v>
                      </c:pt>
                      <c:pt idx="888">
                        <c:v>889</c:v>
                      </c:pt>
                      <c:pt idx="889">
                        <c:v>890</c:v>
                      </c:pt>
                      <c:pt idx="890">
                        <c:v>891</c:v>
                      </c:pt>
                      <c:pt idx="891">
                        <c:v>892</c:v>
                      </c:pt>
                      <c:pt idx="892">
                        <c:v>893</c:v>
                      </c:pt>
                      <c:pt idx="893">
                        <c:v>894</c:v>
                      </c:pt>
                      <c:pt idx="894">
                        <c:v>895</c:v>
                      </c:pt>
                      <c:pt idx="895">
                        <c:v>896</c:v>
                      </c:pt>
                      <c:pt idx="896">
                        <c:v>897</c:v>
                      </c:pt>
                      <c:pt idx="897">
                        <c:v>898</c:v>
                      </c:pt>
                      <c:pt idx="898">
                        <c:v>899</c:v>
                      </c:pt>
                      <c:pt idx="899">
                        <c:v>900</c:v>
                      </c:pt>
                      <c:pt idx="900">
                        <c:v>901</c:v>
                      </c:pt>
                      <c:pt idx="901">
                        <c:v>902</c:v>
                      </c:pt>
                      <c:pt idx="902">
                        <c:v>903</c:v>
                      </c:pt>
                      <c:pt idx="903">
                        <c:v>904</c:v>
                      </c:pt>
                      <c:pt idx="904">
                        <c:v>905</c:v>
                      </c:pt>
                      <c:pt idx="905">
                        <c:v>906</c:v>
                      </c:pt>
                      <c:pt idx="906">
                        <c:v>907</c:v>
                      </c:pt>
                      <c:pt idx="907">
                        <c:v>908</c:v>
                      </c:pt>
                      <c:pt idx="908">
                        <c:v>909</c:v>
                      </c:pt>
                      <c:pt idx="909">
                        <c:v>910</c:v>
                      </c:pt>
                      <c:pt idx="910">
                        <c:v>911</c:v>
                      </c:pt>
                      <c:pt idx="911">
                        <c:v>912</c:v>
                      </c:pt>
                      <c:pt idx="912">
                        <c:v>913</c:v>
                      </c:pt>
                      <c:pt idx="913">
                        <c:v>914</c:v>
                      </c:pt>
                      <c:pt idx="914">
                        <c:v>915</c:v>
                      </c:pt>
                      <c:pt idx="915">
                        <c:v>916</c:v>
                      </c:pt>
                      <c:pt idx="916">
                        <c:v>917</c:v>
                      </c:pt>
                      <c:pt idx="917">
                        <c:v>918</c:v>
                      </c:pt>
                      <c:pt idx="918">
                        <c:v>919</c:v>
                      </c:pt>
                      <c:pt idx="919">
                        <c:v>920</c:v>
                      </c:pt>
                      <c:pt idx="920">
                        <c:v>921</c:v>
                      </c:pt>
                      <c:pt idx="921">
                        <c:v>922</c:v>
                      </c:pt>
                      <c:pt idx="922">
                        <c:v>923</c:v>
                      </c:pt>
                      <c:pt idx="923">
                        <c:v>924</c:v>
                      </c:pt>
                      <c:pt idx="924">
                        <c:v>925</c:v>
                      </c:pt>
                      <c:pt idx="925">
                        <c:v>926</c:v>
                      </c:pt>
                      <c:pt idx="926">
                        <c:v>927</c:v>
                      </c:pt>
                      <c:pt idx="927">
                        <c:v>928</c:v>
                      </c:pt>
                      <c:pt idx="928">
                        <c:v>929</c:v>
                      </c:pt>
                      <c:pt idx="929">
                        <c:v>930</c:v>
                      </c:pt>
                      <c:pt idx="930">
                        <c:v>931</c:v>
                      </c:pt>
                      <c:pt idx="931">
                        <c:v>932</c:v>
                      </c:pt>
                      <c:pt idx="932">
                        <c:v>933</c:v>
                      </c:pt>
                      <c:pt idx="933">
                        <c:v>934</c:v>
                      </c:pt>
                      <c:pt idx="934">
                        <c:v>935</c:v>
                      </c:pt>
                      <c:pt idx="935">
                        <c:v>936</c:v>
                      </c:pt>
                      <c:pt idx="936">
                        <c:v>937</c:v>
                      </c:pt>
                      <c:pt idx="937">
                        <c:v>938</c:v>
                      </c:pt>
                      <c:pt idx="938">
                        <c:v>939</c:v>
                      </c:pt>
                      <c:pt idx="939">
                        <c:v>940</c:v>
                      </c:pt>
                      <c:pt idx="940">
                        <c:v>941</c:v>
                      </c:pt>
                      <c:pt idx="941">
                        <c:v>942</c:v>
                      </c:pt>
                      <c:pt idx="942">
                        <c:v>943</c:v>
                      </c:pt>
                      <c:pt idx="943">
                        <c:v>944</c:v>
                      </c:pt>
                      <c:pt idx="944">
                        <c:v>945</c:v>
                      </c:pt>
                      <c:pt idx="945">
                        <c:v>946</c:v>
                      </c:pt>
                      <c:pt idx="946">
                        <c:v>947</c:v>
                      </c:pt>
                      <c:pt idx="947">
                        <c:v>948</c:v>
                      </c:pt>
                      <c:pt idx="948">
                        <c:v>949</c:v>
                      </c:pt>
                      <c:pt idx="949">
                        <c:v>950</c:v>
                      </c:pt>
                      <c:pt idx="950">
                        <c:v>951</c:v>
                      </c:pt>
                      <c:pt idx="951">
                        <c:v>952</c:v>
                      </c:pt>
                      <c:pt idx="952">
                        <c:v>953</c:v>
                      </c:pt>
                      <c:pt idx="953">
                        <c:v>954</c:v>
                      </c:pt>
                      <c:pt idx="954">
                        <c:v>955</c:v>
                      </c:pt>
                      <c:pt idx="955">
                        <c:v>956</c:v>
                      </c:pt>
                      <c:pt idx="956">
                        <c:v>957</c:v>
                      </c:pt>
                      <c:pt idx="957">
                        <c:v>958</c:v>
                      </c:pt>
                      <c:pt idx="958">
                        <c:v>959</c:v>
                      </c:pt>
                      <c:pt idx="959">
                        <c:v>960</c:v>
                      </c:pt>
                      <c:pt idx="960">
                        <c:v>961</c:v>
                      </c:pt>
                      <c:pt idx="961">
                        <c:v>962</c:v>
                      </c:pt>
                      <c:pt idx="962">
                        <c:v>963</c:v>
                      </c:pt>
                      <c:pt idx="963">
                        <c:v>964</c:v>
                      </c:pt>
                      <c:pt idx="964">
                        <c:v>965</c:v>
                      </c:pt>
                      <c:pt idx="965">
                        <c:v>966</c:v>
                      </c:pt>
                      <c:pt idx="966">
                        <c:v>967</c:v>
                      </c:pt>
                      <c:pt idx="967">
                        <c:v>968</c:v>
                      </c:pt>
                      <c:pt idx="968">
                        <c:v>969</c:v>
                      </c:pt>
                      <c:pt idx="969">
                        <c:v>970</c:v>
                      </c:pt>
                      <c:pt idx="970">
                        <c:v>971</c:v>
                      </c:pt>
                      <c:pt idx="971">
                        <c:v>972</c:v>
                      </c:pt>
                      <c:pt idx="972">
                        <c:v>973</c:v>
                      </c:pt>
                      <c:pt idx="973">
                        <c:v>974</c:v>
                      </c:pt>
                      <c:pt idx="974">
                        <c:v>975</c:v>
                      </c:pt>
                      <c:pt idx="975">
                        <c:v>976</c:v>
                      </c:pt>
                      <c:pt idx="976">
                        <c:v>977</c:v>
                      </c:pt>
                      <c:pt idx="977">
                        <c:v>978</c:v>
                      </c:pt>
                      <c:pt idx="978">
                        <c:v>979</c:v>
                      </c:pt>
                      <c:pt idx="979">
                        <c:v>980</c:v>
                      </c:pt>
                      <c:pt idx="980">
                        <c:v>981</c:v>
                      </c:pt>
                      <c:pt idx="981">
                        <c:v>982</c:v>
                      </c:pt>
                      <c:pt idx="982">
                        <c:v>983</c:v>
                      </c:pt>
                      <c:pt idx="983">
                        <c:v>984</c:v>
                      </c:pt>
                      <c:pt idx="984">
                        <c:v>985</c:v>
                      </c:pt>
                      <c:pt idx="985">
                        <c:v>986</c:v>
                      </c:pt>
                      <c:pt idx="986">
                        <c:v>987</c:v>
                      </c:pt>
                      <c:pt idx="987">
                        <c:v>988</c:v>
                      </c:pt>
                      <c:pt idx="988">
                        <c:v>989</c:v>
                      </c:pt>
                      <c:pt idx="989">
                        <c:v>990</c:v>
                      </c:pt>
                      <c:pt idx="990">
                        <c:v>991</c:v>
                      </c:pt>
                      <c:pt idx="991">
                        <c:v>992</c:v>
                      </c:pt>
                      <c:pt idx="992">
                        <c:v>993</c:v>
                      </c:pt>
                      <c:pt idx="993">
                        <c:v>994</c:v>
                      </c:pt>
                      <c:pt idx="994">
                        <c:v>995</c:v>
                      </c:pt>
                      <c:pt idx="995">
                        <c:v>996</c:v>
                      </c:pt>
                      <c:pt idx="996">
                        <c:v>997</c:v>
                      </c:pt>
                      <c:pt idx="997">
                        <c:v>998</c:v>
                      </c:pt>
                      <c:pt idx="998">
                        <c:v>999</c:v>
                      </c:pt>
                      <c:pt idx="999">
                        <c:v>1000</c:v>
                      </c:pt>
                      <c:pt idx="1000">
                        <c:v>1001</c:v>
                      </c:pt>
                      <c:pt idx="1001">
                        <c:v>1002</c:v>
                      </c:pt>
                      <c:pt idx="1002">
                        <c:v>1003</c:v>
                      </c:pt>
                      <c:pt idx="1003">
                        <c:v>1004</c:v>
                      </c:pt>
                      <c:pt idx="1004">
                        <c:v>1005</c:v>
                      </c:pt>
                      <c:pt idx="1005">
                        <c:v>1006</c:v>
                      </c:pt>
                      <c:pt idx="1006">
                        <c:v>1007</c:v>
                      </c:pt>
                      <c:pt idx="1007">
                        <c:v>1008</c:v>
                      </c:pt>
                      <c:pt idx="1008">
                        <c:v>1009</c:v>
                      </c:pt>
                      <c:pt idx="1009">
                        <c:v>1010</c:v>
                      </c:pt>
                      <c:pt idx="1010">
                        <c:v>1011</c:v>
                      </c:pt>
                      <c:pt idx="1011">
                        <c:v>1012</c:v>
                      </c:pt>
                      <c:pt idx="1012">
                        <c:v>1013</c:v>
                      </c:pt>
                      <c:pt idx="1013">
                        <c:v>1014</c:v>
                      </c:pt>
                      <c:pt idx="1014">
                        <c:v>1015</c:v>
                      </c:pt>
                      <c:pt idx="1015">
                        <c:v>1016</c:v>
                      </c:pt>
                      <c:pt idx="1016">
                        <c:v>1017</c:v>
                      </c:pt>
                      <c:pt idx="1017">
                        <c:v>1018</c:v>
                      </c:pt>
                      <c:pt idx="1018">
                        <c:v>1019</c:v>
                      </c:pt>
                      <c:pt idx="1019">
                        <c:v>1020</c:v>
                      </c:pt>
                      <c:pt idx="1020">
                        <c:v>1021</c:v>
                      </c:pt>
                      <c:pt idx="1021">
                        <c:v>1022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'7月26日結果①'!$AF$2:$AF$1023</c15:sqref>
                        </c15:formulaRef>
                      </c:ext>
                    </c:extLst>
                    <c:numCache>
                      <c:formatCode>General</c:formatCode>
                      <c:ptCount val="1022"/>
                      <c:pt idx="0">
                        <c:v>-5.735382126014315</c:v>
                      </c:pt>
                      <c:pt idx="1">
                        <c:v>-6.0988769442132504</c:v>
                      </c:pt>
                      <c:pt idx="2">
                        <c:v>-7.4688191398692982</c:v>
                      </c:pt>
                      <c:pt idx="3">
                        <c:v>-5.9282163580909586</c:v>
                      </c:pt>
                      <c:pt idx="4">
                        <c:v>-5.6415719111104439</c:v>
                      </c:pt>
                      <c:pt idx="5">
                        <c:v>-5.6623550634376247</c:v>
                      </c:pt>
                      <c:pt idx="6">
                        <c:v>-5.8629397666763428</c:v>
                      </c:pt>
                      <c:pt idx="7">
                        <c:v>-6.3007293262576143</c:v>
                      </c:pt>
                      <c:pt idx="8">
                        <c:v>-7.0489279059050229</c:v>
                      </c:pt>
                      <c:pt idx="9">
                        <c:v>-5.2528582680321998</c:v>
                      </c:pt>
                      <c:pt idx="10">
                        <c:v>-4.3044457856583476</c:v>
                      </c:pt>
                      <c:pt idx="11">
                        <c:v>-4.2425917022823993</c:v>
                      </c:pt>
                      <c:pt idx="12">
                        <c:v>-4.991649176524021</c:v>
                      </c:pt>
                      <c:pt idx="13">
                        <c:v>-6.4437508590607973</c:v>
                      </c:pt>
                      <c:pt idx="14">
                        <c:v>-6.9809702653509884</c:v>
                      </c:pt>
                      <c:pt idx="15">
                        <c:v>-7.1014136958167491</c:v>
                      </c:pt>
                      <c:pt idx="16">
                        <c:v>-7.7418715001672807</c:v>
                      </c:pt>
                      <c:pt idx="17">
                        <c:v>-8.0308743200136998</c:v>
                      </c:pt>
                      <c:pt idx="18">
                        <c:v>-7.8511474598649684</c:v>
                      </c:pt>
                      <c:pt idx="19">
                        <c:v>-7.6606325066098506</c:v>
                      </c:pt>
                      <c:pt idx="20">
                        <c:v>-7.763410330277476</c:v>
                      </c:pt>
                      <c:pt idx="21">
                        <c:v>-8.6805777896147127</c:v>
                      </c:pt>
                      <c:pt idx="22">
                        <c:v>-7.229444150027172</c:v>
                      </c:pt>
                      <c:pt idx="23">
                        <c:v>-6.9130380080567386</c:v>
                      </c:pt>
                      <c:pt idx="24">
                        <c:v>-7.2642109612461816</c:v>
                      </c:pt>
                      <c:pt idx="25">
                        <c:v>-8.2578041176734231</c:v>
                      </c:pt>
                      <c:pt idx="26">
                        <c:v>-8.7061207196727413</c:v>
                      </c:pt>
                      <c:pt idx="27">
                        <c:v>-8.3679773823442893</c:v>
                      </c:pt>
                      <c:pt idx="28">
                        <c:v>-7.8250540187255648</c:v>
                      </c:pt>
                      <c:pt idx="29">
                        <c:v>-8.3723935249259149</c:v>
                      </c:pt>
                      <c:pt idx="30">
                        <c:v>-7.6120639175137024</c:v>
                      </c:pt>
                      <c:pt idx="31">
                        <c:v>-7.0586629397515441</c:v>
                      </c:pt>
                      <c:pt idx="32">
                        <c:v>-7.3843630677619529</c:v>
                      </c:pt>
                      <c:pt idx="33">
                        <c:v>-8.4197824919760134</c:v>
                      </c:pt>
                      <c:pt idx="34">
                        <c:v>-7.5444930149985163</c:v>
                      </c:pt>
                      <c:pt idx="35">
                        <c:v>-7.6767283372201129</c:v>
                      </c:pt>
                      <c:pt idx="36">
                        <c:v>-7.701022950363698</c:v>
                      </c:pt>
                      <c:pt idx="37">
                        <c:v>-7.7271865772202206</c:v>
                      </c:pt>
                      <c:pt idx="38">
                        <c:v>-8.0427323229364056</c:v>
                      </c:pt>
                      <c:pt idx="39">
                        <c:v>-7.3409881167603617</c:v>
                      </c:pt>
                      <c:pt idx="40">
                        <c:v>-7.0728729941648041</c:v>
                      </c:pt>
                      <c:pt idx="41">
                        <c:v>-7.6498864224892849</c:v>
                      </c:pt>
                      <c:pt idx="42">
                        <c:v>-8.0063334682316381</c:v>
                      </c:pt>
                      <c:pt idx="43">
                        <c:v>-7.6437694603296631</c:v>
                      </c:pt>
                      <c:pt idx="44">
                        <c:v>-7.6421255761677198</c:v>
                      </c:pt>
                      <c:pt idx="45">
                        <c:v>-7.8595633499723299</c:v>
                      </c:pt>
                      <c:pt idx="46">
                        <c:v>-8.0318924740009994</c:v>
                      </c:pt>
                      <c:pt idx="47">
                        <c:v>-7.8442798411071042</c:v>
                      </c:pt>
                      <c:pt idx="48">
                        <c:v>-7.6728097165851405</c:v>
                      </c:pt>
                      <c:pt idx="49">
                        <c:v>-7.4394394373182324</c:v>
                      </c:pt>
                      <c:pt idx="50">
                        <c:v>-7.5799581312933606</c:v>
                      </c:pt>
                      <c:pt idx="51">
                        <c:v>-8.7300646814598437</c:v>
                      </c:pt>
                      <c:pt idx="52">
                        <c:v>-8.2781625115131146</c:v>
                      </c:pt>
                      <c:pt idx="53">
                        <c:v>-7.713090451686976</c:v>
                      </c:pt>
                      <c:pt idx="54">
                        <c:v>-7.7291534182293571</c:v>
                      </c:pt>
                      <c:pt idx="55">
                        <c:v>-7.5895313562859705</c:v>
                      </c:pt>
                      <c:pt idx="56">
                        <c:v>-7.0850322212668813</c:v>
                      </c:pt>
                      <c:pt idx="57">
                        <c:v>-6.8921565738362736</c:v>
                      </c:pt>
                      <c:pt idx="58">
                        <c:v>-7.2083134943037743</c:v>
                      </c:pt>
                      <c:pt idx="59">
                        <c:v>-7.9815759355722227</c:v>
                      </c:pt>
                      <c:pt idx="60">
                        <c:v>-8.6028872546265998</c:v>
                      </c:pt>
                      <c:pt idx="61">
                        <c:v>-7.8192017631934156</c:v>
                      </c:pt>
                      <c:pt idx="62">
                        <c:v>-7.7952532786705264</c:v>
                      </c:pt>
                      <c:pt idx="63">
                        <c:v>-8.3054030468059246</c:v>
                      </c:pt>
                      <c:pt idx="64">
                        <c:v>-8.8314732071152466</c:v>
                      </c:pt>
                      <c:pt idx="65">
                        <c:v>-8.2362853875971673</c:v>
                      </c:pt>
                      <c:pt idx="66">
                        <c:v>-7.5459166708104188</c:v>
                      </c:pt>
                      <c:pt idx="67">
                        <c:v>-7.4028629134285806</c:v>
                      </c:pt>
                      <c:pt idx="68">
                        <c:v>-7.8757715038913823</c:v>
                      </c:pt>
                      <c:pt idx="69">
                        <c:v>-8.3872585092068856</c:v>
                      </c:pt>
                      <c:pt idx="70">
                        <c:v>-8.3286667580790468</c:v>
                      </c:pt>
                      <c:pt idx="71">
                        <c:v>-8.7581997148745199</c:v>
                      </c:pt>
                      <c:pt idx="72">
                        <c:v>-8.4886431502302688</c:v>
                      </c:pt>
                      <c:pt idx="73">
                        <c:v>-7.9162572473493764</c:v>
                      </c:pt>
                      <c:pt idx="74">
                        <c:v>-7.8876273902002474</c:v>
                      </c:pt>
                      <c:pt idx="75">
                        <c:v>-7.7857601095034425</c:v>
                      </c:pt>
                      <c:pt idx="76">
                        <c:v>-7.6217022838739981</c:v>
                      </c:pt>
                      <c:pt idx="77">
                        <c:v>-7.5746337238329104</c:v>
                      </c:pt>
                      <c:pt idx="78">
                        <c:v>-7.8701556583227683</c:v>
                      </c:pt>
                      <c:pt idx="79">
                        <c:v>-8.6686261509264799</c:v>
                      </c:pt>
                      <c:pt idx="80">
                        <c:v>-9.1246683081328044</c:v>
                      </c:pt>
                      <c:pt idx="81">
                        <c:v>-8.5767473551274414</c:v>
                      </c:pt>
                      <c:pt idx="82">
                        <c:v>-8.216721259036067</c:v>
                      </c:pt>
                      <c:pt idx="83">
                        <c:v>-8.4855472483808008</c:v>
                      </c:pt>
                      <c:pt idx="84">
                        <c:v>-8.6911770040049632</c:v>
                      </c:pt>
                      <c:pt idx="85">
                        <c:v>-8.4832532238117899</c:v>
                      </c:pt>
                      <c:pt idx="86">
                        <c:v>-8.6617052226215545</c:v>
                      </c:pt>
                      <c:pt idx="87">
                        <c:v>-9.3721018237267941</c:v>
                      </c:pt>
                      <c:pt idx="88">
                        <c:v>-9.7154260010766187</c:v>
                      </c:pt>
                      <c:pt idx="89">
                        <c:v>-8.4143320465851001</c:v>
                      </c:pt>
                      <c:pt idx="90">
                        <c:v>-8.129564205443609</c:v>
                      </c:pt>
                      <c:pt idx="91">
                        <c:v>-8.5146215010484205</c:v>
                      </c:pt>
                      <c:pt idx="92">
                        <c:v>-9.189095647746905</c:v>
                      </c:pt>
                      <c:pt idx="93">
                        <c:v>-8.7727837493216381</c:v>
                      </c:pt>
                      <c:pt idx="94">
                        <c:v>-8.5007456960897851</c:v>
                      </c:pt>
                      <c:pt idx="95">
                        <c:v>-8.3585271497675038</c:v>
                      </c:pt>
                      <c:pt idx="96">
                        <c:v>-8.9133651152378182</c:v>
                      </c:pt>
                      <c:pt idx="97">
                        <c:v>-9.9413188154226582</c:v>
                      </c:pt>
                      <c:pt idx="98">
                        <c:v>-8.3941378565650666</c:v>
                      </c:pt>
                      <c:pt idx="99">
                        <c:v>-7.9810864453388684</c:v>
                      </c:pt>
                      <c:pt idx="100">
                        <c:v>-8.075349867764503</c:v>
                      </c:pt>
                      <c:pt idx="101">
                        <c:v>-8.6393325772018574</c:v>
                      </c:pt>
                      <c:pt idx="102">
                        <c:v>-9.255430943087207</c:v>
                      </c:pt>
                      <c:pt idx="103">
                        <c:v>-9.3340446662342664</c:v>
                      </c:pt>
                      <c:pt idx="104">
                        <c:v>-9.0120896933030501</c:v>
                      </c:pt>
                      <c:pt idx="105">
                        <c:v>-9.0319833301634009</c:v>
                      </c:pt>
                      <c:pt idx="106">
                        <c:v>-11.242855580579239</c:v>
                      </c:pt>
                      <c:pt idx="107">
                        <c:v>-9.0029912993286221</c:v>
                      </c:pt>
                      <c:pt idx="108">
                        <c:v>-8.9621335450683031</c:v>
                      </c:pt>
                      <c:pt idx="109">
                        <c:v>-8.7348362730880442</c:v>
                      </c:pt>
                      <c:pt idx="110">
                        <c:v>-8.0611610859436951</c:v>
                      </c:pt>
                      <c:pt idx="111">
                        <c:v>-8.5141244049617768</c:v>
                      </c:pt>
                      <c:pt idx="112">
                        <c:v>-9.4822065772386903</c:v>
                      </c:pt>
                      <c:pt idx="113">
                        <c:v>-8.4373381936667986</c:v>
                      </c:pt>
                      <c:pt idx="114">
                        <c:v>-8.5224359104822991</c:v>
                      </c:pt>
                      <c:pt idx="115">
                        <c:v>-8.9692586755309591</c:v>
                      </c:pt>
                      <c:pt idx="116">
                        <c:v>-8.9262906384873766</c:v>
                      </c:pt>
                      <c:pt idx="117">
                        <c:v>-8.9981607049869687</c:v>
                      </c:pt>
                      <c:pt idx="118">
                        <c:v>-9.3459727129049561</c:v>
                      </c:pt>
                      <c:pt idx="119">
                        <c:v>-10.184515810789042</c:v>
                      </c:pt>
                      <c:pt idx="120">
                        <c:v>-8.7697591167787401</c:v>
                      </c:pt>
                      <c:pt idx="121">
                        <c:v>-8.5785113036415694</c:v>
                      </c:pt>
                      <c:pt idx="122">
                        <c:v>-8.8758415097494918</c:v>
                      </c:pt>
                      <c:pt idx="123">
                        <c:v>-8.7202878222375144</c:v>
                      </c:pt>
                      <c:pt idx="124">
                        <c:v>-8.6694461730123411</c:v>
                      </c:pt>
                      <c:pt idx="125">
                        <c:v>-8.5053219344463376</c:v>
                      </c:pt>
                      <c:pt idx="126">
                        <c:v>-8.260517383273962</c:v>
                      </c:pt>
                      <c:pt idx="127">
                        <c:v>-8.4245105514824665</c:v>
                      </c:pt>
                      <c:pt idx="128">
                        <c:v>-9.1229368218964737</c:v>
                      </c:pt>
                      <c:pt idx="129">
                        <c:v>-9.852289812713769</c:v>
                      </c:pt>
                      <c:pt idx="130">
                        <c:v>-9.1529293789259381</c:v>
                      </c:pt>
                      <c:pt idx="131">
                        <c:v>-9.1416504797161355</c:v>
                      </c:pt>
                      <c:pt idx="132">
                        <c:v>-9.3392867490106219</c:v>
                      </c:pt>
                      <c:pt idx="133">
                        <c:v>-9.1820551959863135</c:v>
                      </c:pt>
                      <c:pt idx="134">
                        <c:v>-8.7578326575347063</c:v>
                      </c:pt>
                      <c:pt idx="135">
                        <c:v>-9.0139860696591647</c:v>
                      </c:pt>
                      <c:pt idx="136">
                        <c:v>-9.3019708003776689</c:v>
                      </c:pt>
                      <c:pt idx="137">
                        <c:v>-9.1119803023631007</c:v>
                      </c:pt>
                      <c:pt idx="138">
                        <c:v>-8.852233154231449</c:v>
                      </c:pt>
                      <c:pt idx="139">
                        <c:v>-9.3136626329537808</c:v>
                      </c:pt>
                      <c:pt idx="140">
                        <c:v>-9.8932505301096487</c:v>
                      </c:pt>
                      <c:pt idx="141">
                        <c:v>-9.6756596300404691</c:v>
                      </c:pt>
                      <c:pt idx="142">
                        <c:v>-9.1919112365078153</c:v>
                      </c:pt>
                      <c:pt idx="143">
                        <c:v>-8.9067780606280671</c:v>
                      </c:pt>
                      <c:pt idx="144">
                        <c:v>-9.2155708269883174</c:v>
                      </c:pt>
                      <c:pt idx="145">
                        <c:v>-9.0986693097675495</c:v>
                      </c:pt>
                      <c:pt idx="146">
                        <c:v>-8.7178166102181702</c:v>
                      </c:pt>
                      <c:pt idx="147">
                        <c:v>-8.7932550409323387</c:v>
                      </c:pt>
                      <c:pt idx="148">
                        <c:v>-9.2817684919895633</c:v>
                      </c:pt>
                      <c:pt idx="149">
                        <c:v>-9.7203638175731299</c:v>
                      </c:pt>
                      <c:pt idx="150">
                        <c:v>-9.5662547480771174</c:v>
                      </c:pt>
                      <c:pt idx="151">
                        <c:v>-9.5671436098585172</c:v>
                      </c:pt>
                      <c:pt idx="152">
                        <c:v>-9.2269018594453414</c:v>
                      </c:pt>
                      <c:pt idx="153">
                        <c:v>-9.6797638495424518</c:v>
                      </c:pt>
                      <c:pt idx="154">
                        <c:v>-10.207911389507693</c:v>
                      </c:pt>
                      <c:pt idx="155">
                        <c:v>-10.251127152694439</c:v>
                      </c:pt>
                      <c:pt idx="156">
                        <c:v>-9.7497048832735942</c:v>
                      </c:pt>
                      <c:pt idx="157">
                        <c:v>-9.6190418113595069</c:v>
                      </c:pt>
                      <c:pt idx="158">
                        <c:v>-10.28938947377639</c:v>
                      </c:pt>
                      <c:pt idx="159">
                        <c:v>-10.168125980955312</c:v>
                      </c:pt>
                      <c:pt idx="160">
                        <c:v>-9.7599827105137926</c:v>
                      </c:pt>
                      <c:pt idx="161">
                        <c:v>-9.625969913355803</c:v>
                      </c:pt>
                      <c:pt idx="162">
                        <c:v>-9.3287083411728382</c:v>
                      </c:pt>
                      <c:pt idx="163">
                        <c:v>-9.0272432826520035</c:v>
                      </c:pt>
                      <c:pt idx="164">
                        <c:v>-8.8563608574456278</c:v>
                      </c:pt>
                      <c:pt idx="165">
                        <c:v>-8.7994095614039356</c:v>
                      </c:pt>
                      <c:pt idx="166">
                        <c:v>-8.775014888981099</c:v>
                      </c:pt>
                      <c:pt idx="167">
                        <c:v>-9.2716428547384453</c:v>
                      </c:pt>
                      <c:pt idx="168">
                        <c:v>-9.6886163630528461</c:v>
                      </c:pt>
                      <c:pt idx="169">
                        <c:v>-9.6885458647353797</c:v>
                      </c:pt>
                      <c:pt idx="170">
                        <c:v>-9.1777812209171685</c:v>
                      </c:pt>
                      <c:pt idx="171">
                        <c:v>-9.0554799440796838</c:v>
                      </c:pt>
                      <c:pt idx="172">
                        <c:v>-8.8729856677012542</c:v>
                      </c:pt>
                      <c:pt idx="173">
                        <c:v>-8.7074334182844932</c:v>
                      </c:pt>
                      <c:pt idx="174">
                        <c:v>-8.6892314035053619</c:v>
                      </c:pt>
                      <c:pt idx="175">
                        <c:v>-8.5275274059433155</c:v>
                      </c:pt>
                      <c:pt idx="176">
                        <c:v>-8.5640531695937518</c:v>
                      </c:pt>
                      <c:pt idx="177">
                        <c:v>-9.0908769711466988</c:v>
                      </c:pt>
                      <c:pt idx="178">
                        <c:v>-10.226479616325102</c:v>
                      </c:pt>
                      <c:pt idx="179">
                        <c:v>-10.975766818724619</c:v>
                      </c:pt>
                      <c:pt idx="180">
                        <c:v>-10.1743382047446</c:v>
                      </c:pt>
                      <c:pt idx="181">
                        <c:v>-10.124260665560405</c:v>
                      </c:pt>
                      <c:pt idx="182">
                        <c:v>-10.423815850701724</c:v>
                      </c:pt>
                      <c:pt idx="183">
                        <c:v>-10.004400196877908</c:v>
                      </c:pt>
                      <c:pt idx="184">
                        <c:v>-9.7747014510176431</c:v>
                      </c:pt>
                      <c:pt idx="185">
                        <c:v>-9.9383421789329223</c:v>
                      </c:pt>
                      <c:pt idx="186">
                        <c:v>-8.9007219208838464</c:v>
                      </c:pt>
                      <c:pt idx="187">
                        <c:v>-8.4277442460451191</c:v>
                      </c:pt>
                      <c:pt idx="188">
                        <c:v>-8.4810729528476045</c:v>
                      </c:pt>
                      <c:pt idx="189">
                        <c:v>-8.8941466472948587</c:v>
                      </c:pt>
                      <c:pt idx="190">
                        <c:v>-9.383433957765936</c:v>
                      </c:pt>
                      <c:pt idx="191">
                        <c:v>-9.8215457876752374</c:v>
                      </c:pt>
                      <c:pt idx="192">
                        <c:v>-10.497391208136957</c:v>
                      </c:pt>
                      <c:pt idx="193">
                        <c:v>-10.275761531258778</c:v>
                      </c:pt>
                      <c:pt idx="194">
                        <c:v>-9.7192741198018933</c:v>
                      </c:pt>
                      <c:pt idx="195">
                        <c:v>-9.7660683522394471</c:v>
                      </c:pt>
                      <c:pt idx="196">
                        <c:v>-10.043985555737605</c:v>
                      </c:pt>
                      <c:pt idx="197">
                        <c:v>-9.5899776584291434</c:v>
                      </c:pt>
                      <c:pt idx="198">
                        <c:v>-9.0137634080467919</c:v>
                      </c:pt>
                      <c:pt idx="199">
                        <c:v>-8.8983050127912211</c:v>
                      </c:pt>
                      <c:pt idx="200">
                        <c:v>-9.5114001955145024</c:v>
                      </c:pt>
                      <c:pt idx="201">
                        <c:v>-9.8806096587230208</c:v>
                      </c:pt>
                      <c:pt idx="202">
                        <c:v>-9.8225516438853777</c:v>
                      </c:pt>
                      <c:pt idx="203">
                        <c:v>-9.8565423273156458</c:v>
                      </c:pt>
                      <c:pt idx="204">
                        <c:v>-9.7396827101787995</c:v>
                      </c:pt>
                      <c:pt idx="205">
                        <c:v>-9.3726119203104954</c:v>
                      </c:pt>
                      <c:pt idx="206">
                        <c:v>-8.8958873603468334</c:v>
                      </c:pt>
                      <c:pt idx="207">
                        <c:v>-8.9774144247011591</c:v>
                      </c:pt>
                      <c:pt idx="208">
                        <c:v>-9.6718553321354435</c:v>
                      </c:pt>
                      <c:pt idx="209">
                        <c:v>-9.9179559163467275</c:v>
                      </c:pt>
                      <c:pt idx="210">
                        <c:v>-10.614352367501363</c:v>
                      </c:pt>
                      <c:pt idx="211">
                        <c:v>-11.567181037310787</c:v>
                      </c:pt>
                      <c:pt idx="212">
                        <c:v>-10.794104689725588</c:v>
                      </c:pt>
                      <c:pt idx="213">
                        <c:v>-9.9704497016219644</c:v>
                      </c:pt>
                      <c:pt idx="214">
                        <c:v>-9.3368991016417926</c:v>
                      </c:pt>
                      <c:pt idx="215">
                        <c:v>-9.4191062787569617</c:v>
                      </c:pt>
                      <c:pt idx="216">
                        <c:v>-10.127935954798176</c:v>
                      </c:pt>
                      <c:pt idx="217">
                        <c:v>-10.178365811435835</c:v>
                      </c:pt>
                      <c:pt idx="218">
                        <c:v>-11.308976150059475</c:v>
                      </c:pt>
                      <c:pt idx="219">
                        <c:v>-9.6991649697028155</c:v>
                      </c:pt>
                      <c:pt idx="220">
                        <c:v>-9.1377927594076951</c:v>
                      </c:pt>
                      <c:pt idx="221">
                        <c:v>-9.233634690136034</c:v>
                      </c:pt>
                      <c:pt idx="222">
                        <c:v>-9.4149803011008437</c:v>
                      </c:pt>
                      <c:pt idx="223">
                        <c:v>-9.3530873551559317</c:v>
                      </c:pt>
                      <c:pt idx="224">
                        <c:v>-9.7144492701982834</c:v>
                      </c:pt>
                      <c:pt idx="225">
                        <c:v>-9.4015898644474163</c:v>
                      </c:pt>
                      <c:pt idx="226">
                        <c:v>-9.4111654682464145</c:v>
                      </c:pt>
                      <c:pt idx="227">
                        <c:v>-10.525627678105968</c:v>
                      </c:pt>
                      <c:pt idx="228">
                        <c:v>-10.649511596456856</c:v>
                      </c:pt>
                      <c:pt idx="229">
                        <c:v>-10.642792604789191</c:v>
                      </c:pt>
                      <c:pt idx="230">
                        <c:v>-9.9553228885385376</c:v>
                      </c:pt>
                      <c:pt idx="231">
                        <c:v>-9.492996827356567</c:v>
                      </c:pt>
                      <c:pt idx="232">
                        <c:v>-9.4585544541578805</c:v>
                      </c:pt>
                      <c:pt idx="233">
                        <c:v>-9.256322008753461</c:v>
                      </c:pt>
                      <c:pt idx="234">
                        <c:v>-9.5791943227080765</c:v>
                      </c:pt>
                      <c:pt idx="235">
                        <c:v>-11.101410030390005</c:v>
                      </c:pt>
                      <c:pt idx="236">
                        <c:v>-9.6618754398667122</c:v>
                      </c:pt>
                      <c:pt idx="237">
                        <c:v>-10.319594080244286</c:v>
                      </c:pt>
                      <c:pt idx="238">
                        <c:v>-9.67767333063947</c:v>
                      </c:pt>
                      <c:pt idx="239">
                        <c:v>-9.2622119387941684</c:v>
                      </c:pt>
                      <c:pt idx="240">
                        <c:v>-9.1156813131960597</c:v>
                      </c:pt>
                      <c:pt idx="241">
                        <c:v>-9.1248913815436996</c:v>
                      </c:pt>
                      <c:pt idx="242">
                        <c:v>-9.7732020220271352</c:v>
                      </c:pt>
                      <c:pt idx="243">
                        <c:v>-9.621587061261458</c:v>
                      </c:pt>
                      <c:pt idx="244">
                        <c:v>-9.3778401559485314</c:v>
                      </c:pt>
                      <c:pt idx="245">
                        <c:v>-10.260619458008737</c:v>
                      </c:pt>
                      <c:pt idx="246">
                        <c:v>-9.4991024941383948</c:v>
                      </c:pt>
                      <c:pt idx="247">
                        <c:v>-9.1945605311286656</c:v>
                      </c:pt>
                      <c:pt idx="248">
                        <c:v>-9.2292413758569403</c:v>
                      </c:pt>
                      <c:pt idx="249">
                        <c:v>-9.5047292850871088</c:v>
                      </c:pt>
                      <c:pt idx="250">
                        <c:v>-10.190279887588312</c:v>
                      </c:pt>
                      <c:pt idx="251">
                        <c:v>-10.162121503283288</c:v>
                      </c:pt>
                      <c:pt idx="252">
                        <c:v>-9.7458383710373209</c:v>
                      </c:pt>
                      <c:pt idx="253">
                        <c:v>-10.102249027276162</c:v>
                      </c:pt>
                      <c:pt idx="254">
                        <c:v>-10.403420055691482</c:v>
                      </c:pt>
                      <c:pt idx="255">
                        <c:v>-10.246215917985118</c:v>
                      </c:pt>
                      <c:pt idx="256">
                        <c:v>-9.6534895904166671</c:v>
                      </c:pt>
                      <c:pt idx="257">
                        <c:v>-9.3607574138455956</c:v>
                      </c:pt>
                      <c:pt idx="258">
                        <c:v>-9.5892014758551873</c:v>
                      </c:pt>
                      <c:pt idx="259">
                        <c:v>-10.040455471831599</c:v>
                      </c:pt>
                      <c:pt idx="260">
                        <c:v>-9.7685387399261003</c:v>
                      </c:pt>
                      <c:pt idx="261">
                        <c:v>-9.679665191665265</c:v>
                      </c:pt>
                      <c:pt idx="262">
                        <c:v>-9.790356029521476</c:v>
                      </c:pt>
                      <c:pt idx="263">
                        <c:v>-10.078972293706306</c:v>
                      </c:pt>
                      <c:pt idx="264">
                        <c:v>-10.252937516755116</c:v>
                      </c:pt>
                      <c:pt idx="265">
                        <c:v>-10.169125329102704</c:v>
                      </c:pt>
                      <c:pt idx="266">
                        <c:v>-10.085300118887698</c:v>
                      </c:pt>
                      <c:pt idx="267">
                        <c:v>-10.511357258446678</c:v>
                      </c:pt>
                      <c:pt idx="268">
                        <c:v>-11.184433558072126</c:v>
                      </c:pt>
                      <c:pt idx="269">
                        <c:v>-10.545490389801186</c:v>
                      </c:pt>
                      <c:pt idx="270">
                        <c:v>-10.179263188754955</c:v>
                      </c:pt>
                      <c:pt idx="271">
                        <c:v>-9.8540303727758261</c:v>
                      </c:pt>
                      <c:pt idx="272">
                        <c:v>-9.5981069766697331</c:v>
                      </c:pt>
                      <c:pt idx="273">
                        <c:v>-9.747366415335744</c:v>
                      </c:pt>
                      <c:pt idx="274">
                        <c:v>-10.312169127933581</c:v>
                      </c:pt>
                      <c:pt idx="275">
                        <c:v>-9.9316607152197225</c:v>
                      </c:pt>
                      <c:pt idx="276">
                        <c:v>-9.424267401213001</c:v>
                      </c:pt>
                      <c:pt idx="277">
                        <c:v>-9.9302478362859663</c:v>
                      </c:pt>
                      <c:pt idx="278">
                        <c:v>-11.008485989309669</c:v>
                      </c:pt>
                      <c:pt idx="279">
                        <c:v>-9.8013510885519928</c:v>
                      </c:pt>
                      <c:pt idx="280">
                        <c:v>-9.6003081366487191</c:v>
                      </c:pt>
                      <c:pt idx="281">
                        <c:v>-9.6424447762342389</c:v>
                      </c:pt>
                      <c:pt idx="282">
                        <c:v>-9.633346833987412</c:v>
                      </c:pt>
                      <c:pt idx="283">
                        <c:v>-9.8126630547408453</c:v>
                      </c:pt>
                      <c:pt idx="284">
                        <c:v>-10.4987598449696</c:v>
                      </c:pt>
                      <c:pt idx="285">
                        <c:v>-10.765879761579315</c:v>
                      </c:pt>
                      <c:pt idx="286">
                        <c:v>-9.7903944306863036</c:v>
                      </c:pt>
                      <c:pt idx="287">
                        <c:v>-9.2656787842007624</c:v>
                      </c:pt>
                      <c:pt idx="288">
                        <c:v>-9.310185458945929</c:v>
                      </c:pt>
                      <c:pt idx="289">
                        <c:v>-9.9892129930602156</c:v>
                      </c:pt>
                      <c:pt idx="290">
                        <c:v>-10.974961246857958</c:v>
                      </c:pt>
                      <c:pt idx="291">
                        <c:v>-10.648228704261303</c:v>
                      </c:pt>
                      <c:pt idx="292">
                        <c:v>-11.952325090814691</c:v>
                      </c:pt>
                      <c:pt idx="293">
                        <c:v>-10.888014299528146</c:v>
                      </c:pt>
                      <c:pt idx="294">
                        <c:v>-11.05488308712377</c:v>
                      </c:pt>
                      <c:pt idx="295">
                        <c:v>-11.13367155525374</c:v>
                      </c:pt>
                      <c:pt idx="296">
                        <c:v>-11.364658057701311</c:v>
                      </c:pt>
                      <c:pt idx="297">
                        <c:v>-10.590682482936742</c:v>
                      </c:pt>
                      <c:pt idx="298">
                        <c:v>-9.5932237768230486</c:v>
                      </c:pt>
                      <c:pt idx="299">
                        <c:v>-9.373873109321158</c:v>
                      </c:pt>
                      <c:pt idx="300">
                        <c:v>-9.7753302494977259</c:v>
                      </c:pt>
                      <c:pt idx="301">
                        <c:v>-10.307148389321174</c:v>
                      </c:pt>
                      <c:pt idx="302">
                        <c:v>-10.052960888212306</c:v>
                      </c:pt>
                      <c:pt idx="303">
                        <c:v>-10.301553998371755</c:v>
                      </c:pt>
                      <c:pt idx="304">
                        <c:v>-10.048264107088732</c:v>
                      </c:pt>
                      <c:pt idx="305">
                        <c:v>-9.7474476869160664</c:v>
                      </c:pt>
                      <c:pt idx="306">
                        <c:v>-9.949302407331567</c:v>
                      </c:pt>
                      <c:pt idx="307">
                        <c:v>-10.29858439733508</c:v>
                      </c:pt>
                      <c:pt idx="308">
                        <c:v>-11.418081757583611</c:v>
                      </c:pt>
                      <c:pt idx="309">
                        <c:v>-10.579841334873812</c:v>
                      </c:pt>
                      <c:pt idx="310">
                        <c:v>-10.532858752618747</c:v>
                      </c:pt>
                      <c:pt idx="311">
                        <c:v>-9.84925205068898</c:v>
                      </c:pt>
                      <c:pt idx="312">
                        <c:v>-9.6905351146608876</c:v>
                      </c:pt>
                      <c:pt idx="313">
                        <c:v>-9.8402008771305631</c:v>
                      </c:pt>
                      <c:pt idx="314">
                        <c:v>-9.8515759793223285</c:v>
                      </c:pt>
                      <c:pt idx="315">
                        <c:v>-9.8136722601937638</c:v>
                      </c:pt>
                      <c:pt idx="316">
                        <c:v>-9.8835833617702402</c:v>
                      </c:pt>
                      <c:pt idx="317">
                        <c:v>-10.352100482805957</c:v>
                      </c:pt>
                      <c:pt idx="318">
                        <c:v>-11.240909467157584</c:v>
                      </c:pt>
                      <c:pt idx="319">
                        <c:v>-10.776378335671295</c:v>
                      </c:pt>
                      <c:pt idx="320">
                        <c:v>-10.101736804283078</c:v>
                      </c:pt>
                      <c:pt idx="321">
                        <c:v>-10.161773683903963</c:v>
                      </c:pt>
                      <c:pt idx="322">
                        <c:v>-11.047640450899461</c:v>
                      </c:pt>
                      <c:pt idx="323">
                        <c:v>-11.110604628239773</c:v>
                      </c:pt>
                      <c:pt idx="324">
                        <c:v>-9.8546368187724998</c:v>
                      </c:pt>
                      <c:pt idx="325">
                        <c:v>-9.6284540368772955</c:v>
                      </c:pt>
                      <c:pt idx="326">
                        <c:v>-9.9855641438160507</c:v>
                      </c:pt>
                      <c:pt idx="327">
                        <c:v>-9.7195626151774022</c:v>
                      </c:pt>
                      <c:pt idx="328">
                        <c:v>-9.7829617926998846</c:v>
                      </c:pt>
                      <c:pt idx="329">
                        <c:v>-10.574217878812073</c:v>
                      </c:pt>
                      <c:pt idx="330">
                        <c:v>-12.081638886158771</c:v>
                      </c:pt>
                      <c:pt idx="331">
                        <c:v>-10.335067709417507</c:v>
                      </c:pt>
                      <c:pt idx="332">
                        <c:v>-9.7822987674782453</c:v>
                      </c:pt>
                      <c:pt idx="333">
                        <c:v>-9.8365609476417788</c:v>
                      </c:pt>
                      <c:pt idx="334">
                        <c:v>-10.146460921516173</c:v>
                      </c:pt>
                      <c:pt idx="335">
                        <c:v>-10.296851673813466</c:v>
                      </c:pt>
                      <c:pt idx="336">
                        <c:v>-10.141983094937368</c:v>
                      </c:pt>
                      <c:pt idx="337">
                        <c:v>-10.163296125566866</c:v>
                      </c:pt>
                      <c:pt idx="338">
                        <c:v>-10.635246671590256</c:v>
                      </c:pt>
                      <c:pt idx="339">
                        <c:v>-10.308290579868148</c:v>
                      </c:pt>
                      <c:pt idx="340">
                        <c:v>-10.193399843410575</c:v>
                      </c:pt>
                      <c:pt idx="341">
                        <c:v>-10.8856446200368</c:v>
                      </c:pt>
                      <c:pt idx="342">
                        <c:v>-11.523635917642803</c:v>
                      </c:pt>
                      <c:pt idx="343">
                        <c:v>-10.777173879327938</c:v>
                      </c:pt>
                      <c:pt idx="344">
                        <c:v>-10.591449400201766</c:v>
                      </c:pt>
                      <c:pt idx="345">
                        <c:v>-10.736378755631794</c:v>
                      </c:pt>
                      <c:pt idx="346">
                        <c:v>-10.082540058504053</c:v>
                      </c:pt>
                      <c:pt idx="347">
                        <c:v>-9.7829525736181591</c:v>
                      </c:pt>
                      <c:pt idx="348">
                        <c:v>-9.9260188873707769</c:v>
                      </c:pt>
                      <c:pt idx="349">
                        <c:v>-10.861879221428946</c:v>
                      </c:pt>
                      <c:pt idx="350">
                        <c:v>-11.319630173786456</c:v>
                      </c:pt>
                      <c:pt idx="351">
                        <c:v>-10.891484834594918</c:v>
                      </c:pt>
                      <c:pt idx="352">
                        <c:v>-10.498961892029842</c:v>
                      </c:pt>
                      <c:pt idx="353">
                        <c:v>-10.56984636691271</c:v>
                      </c:pt>
                      <c:pt idx="354">
                        <c:v>-10.591400057945963</c:v>
                      </c:pt>
                      <c:pt idx="355">
                        <c:v>-10.579251893872115</c:v>
                      </c:pt>
                      <c:pt idx="356">
                        <c:v>-10.498101389632662</c:v>
                      </c:pt>
                      <c:pt idx="357">
                        <c:v>-11.049053093529738</c:v>
                      </c:pt>
                      <c:pt idx="358">
                        <c:v>-10.472064118593559</c:v>
                      </c:pt>
                      <c:pt idx="359">
                        <c:v>-10.519628137442012</c:v>
                      </c:pt>
                      <c:pt idx="360">
                        <c:v>-11.243801789190684</c:v>
                      </c:pt>
                      <c:pt idx="361">
                        <c:v>-10.487301877637289</c:v>
                      </c:pt>
                      <c:pt idx="362">
                        <c:v>-10.065915897901474</c:v>
                      </c:pt>
                      <c:pt idx="363">
                        <c:v>-10.509936438444937</c:v>
                      </c:pt>
                      <c:pt idx="364">
                        <c:v>-12.203446496879133</c:v>
                      </c:pt>
                      <c:pt idx="365">
                        <c:v>-10.946684245189383</c:v>
                      </c:pt>
                      <c:pt idx="366">
                        <c:v>-9.9408563495451556</c:v>
                      </c:pt>
                      <c:pt idx="367">
                        <c:v>-9.6218574564051664</c:v>
                      </c:pt>
                      <c:pt idx="368">
                        <c:v>-9.7593053071544791</c:v>
                      </c:pt>
                      <c:pt idx="369">
                        <c:v>-10.637747603249878</c:v>
                      </c:pt>
                      <c:pt idx="370">
                        <c:v>-11.06428146201476</c:v>
                      </c:pt>
                      <c:pt idx="371">
                        <c:v>-10.226581558094891</c:v>
                      </c:pt>
                      <c:pt idx="372">
                        <c:v>-10.050314714902232</c:v>
                      </c:pt>
                      <c:pt idx="373">
                        <c:v>-10.160210379876188</c:v>
                      </c:pt>
                      <c:pt idx="374">
                        <c:v>-10.197281866737212</c:v>
                      </c:pt>
                      <c:pt idx="375">
                        <c:v>-9.902332819497019</c:v>
                      </c:pt>
                      <c:pt idx="376">
                        <c:v>-10.479118755318693</c:v>
                      </c:pt>
                      <c:pt idx="377">
                        <c:v>-10.752505691754838</c:v>
                      </c:pt>
                      <c:pt idx="378">
                        <c:v>-10.575186401890203</c:v>
                      </c:pt>
                      <c:pt idx="379">
                        <c:v>-11.474277030922018</c:v>
                      </c:pt>
                      <c:pt idx="380">
                        <c:v>-10.636399786375563</c:v>
                      </c:pt>
                      <c:pt idx="381">
                        <c:v>-10.342555463846296</c:v>
                      </c:pt>
                      <c:pt idx="382">
                        <c:v>-10.157034385063898</c:v>
                      </c:pt>
                      <c:pt idx="383">
                        <c:v>-10.246084909465855</c:v>
                      </c:pt>
                      <c:pt idx="384">
                        <c:v>-10.387182238032421</c:v>
                      </c:pt>
                      <c:pt idx="385">
                        <c:v>-10.357831083708426</c:v>
                      </c:pt>
                      <c:pt idx="386">
                        <c:v>-10.541017261453515</c:v>
                      </c:pt>
                      <c:pt idx="387">
                        <c:v>-11.124685867777169</c:v>
                      </c:pt>
                      <c:pt idx="388">
                        <c:v>-12.519111090812423</c:v>
                      </c:pt>
                      <c:pt idx="389">
                        <c:v>-12.636600824840029</c:v>
                      </c:pt>
                      <c:pt idx="390">
                        <c:v>-11.15290970776781</c:v>
                      </c:pt>
                      <c:pt idx="391">
                        <c:v>-10.582694747746711</c:v>
                      </c:pt>
                      <c:pt idx="392">
                        <c:v>-10.54682451792703</c:v>
                      </c:pt>
                      <c:pt idx="393">
                        <c:v>-10.700991752424803</c:v>
                      </c:pt>
                      <c:pt idx="394">
                        <c:v>-10.447154944918713</c:v>
                      </c:pt>
                      <c:pt idx="395">
                        <c:v>-10.162265276336605</c:v>
                      </c:pt>
                      <c:pt idx="396">
                        <c:v>-10.097429161392178</c:v>
                      </c:pt>
                      <c:pt idx="397">
                        <c:v>-10.407443824417838</c:v>
                      </c:pt>
                      <c:pt idx="398">
                        <c:v>-11.009315410927798</c:v>
                      </c:pt>
                      <c:pt idx="399">
                        <c:v>-11.066495652525338</c:v>
                      </c:pt>
                      <c:pt idx="400">
                        <c:v>-10.647494437286914</c:v>
                      </c:pt>
                      <c:pt idx="401">
                        <c:v>-10.946401025392753</c:v>
                      </c:pt>
                      <c:pt idx="402">
                        <c:v>-11.974748883557007</c:v>
                      </c:pt>
                      <c:pt idx="403">
                        <c:v>-12.936276833743335</c:v>
                      </c:pt>
                      <c:pt idx="404">
                        <c:v>-10.709874654342721</c:v>
                      </c:pt>
                      <c:pt idx="405">
                        <c:v>-10.259173557065248</c:v>
                      </c:pt>
                      <c:pt idx="406">
                        <c:v>-10.192713482789973</c:v>
                      </c:pt>
                      <c:pt idx="407">
                        <c:v>-10.275516917440534</c:v>
                      </c:pt>
                      <c:pt idx="408">
                        <c:v>-10.415410111048446</c:v>
                      </c:pt>
                      <c:pt idx="409">
                        <c:v>-10.154485459486624</c:v>
                      </c:pt>
                      <c:pt idx="410">
                        <c:v>-9.9127543570466603</c:v>
                      </c:pt>
                      <c:pt idx="411">
                        <c:v>-10.073912238571994</c:v>
                      </c:pt>
                      <c:pt idx="412">
                        <c:v>-10.484856892584583</c:v>
                      </c:pt>
                      <c:pt idx="413">
                        <c:v>-10.45417868395737</c:v>
                      </c:pt>
                      <c:pt idx="414">
                        <c:v>-10.413406920409402</c:v>
                      </c:pt>
                      <c:pt idx="415">
                        <c:v>-10.734209948103217</c:v>
                      </c:pt>
                      <c:pt idx="416">
                        <c:v>-11.520530610920483</c:v>
                      </c:pt>
                      <c:pt idx="417">
                        <c:v>-10.913374384089654</c:v>
                      </c:pt>
                      <c:pt idx="418">
                        <c:v>-10.814898708926371</c:v>
                      </c:pt>
                      <c:pt idx="419">
                        <c:v>-10.890322000692747</c:v>
                      </c:pt>
                      <c:pt idx="420">
                        <c:v>-11.083422267368299</c:v>
                      </c:pt>
                      <c:pt idx="421">
                        <c:v>-11.009180651073581</c:v>
                      </c:pt>
                      <c:pt idx="422">
                        <c:v>-10.08808225096001</c:v>
                      </c:pt>
                      <c:pt idx="423">
                        <c:v>-9.7909245174072872</c:v>
                      </c:pt>
                      <c:pt idx="424">
                        <c:v>-9.9265029873757289</c:v>
                      </c:pt>
                      <c:pt idx="425">
                        <c:v>-10.623550946054367</c:v>
                      </c:pt>
                      <c:pt idx="426">
                        <c:v>-11.153604125826297</c:v>
                      </c:pt>
                      <c:pt idx="427">
                        <c:v>-11.06231428465532</c:v>
                      </c:pt>
                      <c:pt idx="428">
                        <c:v>-12.698389616078362</c:v>
                      </c:pt>
                      <c:pt idx="429">
                        <c:v>-11.818527274469119</c:v>
                      </c:pt>
                      <c:pt idx="430">
                        <c:v>-12.197239373999084</c:v>
                      </c:pt>
                      <c:pt idx="431">
                        <c:v>-11.569477192293428</c:v>
                      </c:pt>
                      <c:pt idx="432">
                        <c:v>-10.516396844471577</c:v>
                      </c:pt>
                      <c:pt idx="433">
                        <c:v>-10.279020918244836</c:v>
                      </c:pt>
                      <c:pt idx="434">
                        <c:v>-10.328639276670041</c:v>
                      </c:pt>
                      <c:pt idx="435">
                        <c:v>-10.527781658046855</c:v>
                      </c:pt>
                      <c:pt idx="436">
                        <c:v>-11.536338319300642</c:v>
                      </c:pt>
                      <c:pt idx="437">
                        <c:v>-10.772583201230223</c:v>
                      </c:pt>
                      <c:pt idx="438">
                        <c:v>-10.210680326898451</c:v>
                      </c:pt>
                      <c:pt idx="439">
                        <c:v>-10.692116647645966</c:v>
                      </c:pt>
                      <c:pt idx="440">
                        <c:v>-10.461043213990099</c:v>
                      </c:pt>
                      <c:pt idx="441">
                        <c:v>-10.012955826827469</c:v>
                      </c:pt>
                      <c:pt idx="442">
                        <c:v>-10.266514628616337</c:v>
                      </c:pt>
                      <c:pt idx="443">
                        <c:v>-11.258287897770256</c:v>
                      </c:pt>
                      <c:pt idx="444">
                        <c:v>-12.189722638339832</c:v>
                      </c:pt>
                      <c:pt idx="445">
                        <c:v>-11.069288911946934</c:v>
                      </c:pt>
                      <c:pt idx="446">
                        <c:v>-10.882548237054152</c:v>
                      </c:pt>
                      <c:pt idx="447">
                        <c:v>-10.868966427762926</c:v>
                      </c:pt>
                      <c:pt idx="448">
                        <c:v>-10.588624897648261</c:v>
                      </c:pt>
                      <c:pt idx="449">
                        <c:v>-10.435044594791332</c:v>
                      </c:pt>
                      <c:pt idx="450">
                        <c:v>-10.766862357203703</c:v>
                      </c:pt>
                      <c:pt idx="451">
                        <c:v>-11.114137935681974</c:v>
                      </c:pt>
                      <c:pt idx="452">
                        <c:v>-10.860999837910263</c:v>
                      </c:pt>
                      <c:pt idx="453">
                        <c:v>-11.191934591484722</c:v>
                      </c:pt>
                      <c:pt idx="454">
                        <c:v>-11.549228207543553</c:v>
                      </c:pt>
                      <c:pt idx="455">
                        <c:v>-10.568277817880009</c:v>
                      </c:pt>
                      <c:pt idx="456">
                        <c:v>-10.417908966748124</c:v>
                      </c:pt>
                      <c:pt idx="457">
                        <c:v>-10.989861634486626</c:v>
                      </c:pt>
                      <c:pt idx="458">
                        <c:v>-11.227587136942915</c:v>
                      </c:pt>
                      <c:pt idx="459">
                        <c:v>-10.483155344859613</c:v>
                      </c:pt>
                      <c:pt idx="460">
                        <c:v>-10.205119540861887</c:v>
                      </c:pt>
                      <c:pt idx="461">
                        <c:v>-10.214576644307551</c:v>
                      </c:pt>
                      <c:pt idx="462">
                        <c:v>-10.507409940851652</c:v>
                      </c:pt>
                      <c:pt idx="463">
                        <c:v>-12.079803584916833</c:v>
                      </c:pt>
                      <c:pt idx="464">
                        <c:v>-10.878897383844489</c:v>
                      </c:pt>
                      <c:pt idx="465">
                        <c:v>-10.38824037839446</c:v>
                      </c:pt>
                      <c:pt idx="466">
                        <c:v>-10.510788835013209</c:v>
                      </c:pt>
                      <c:pt idx="467">
                        <c:v>-10.174065537437922</c:v>
                      </c:pt>
                      <c:pt idx="468">
                        <c:v>-9.7069799288263603</c:v>
                      </c:pt>
                      <c:pt idx="469">
                        <c:v>-9.6331760282839802</c:v>
                      </c:pt>
                      <c:pt idx="470">
                        <c:v>-9.9502008249391451</c:v>
                      </c:pt>
                      <c:pt idx="471">
                        <c:v>-10.846629061663576</c:v>
                      </c:pt>
                      <c:pt idx="472">
                        <c:v>-10.919675418221535</c:v>
                      </c:pt>
                      <c:pt idx="473">
                        <c:v>-10.629176520015845</c:v>
                      </c:pt>
                      <c:pt idx="474">
                        <c:v>-10.857949108889605</c:v>
                      </c:pt>
                      <c:pt idx="475">
                        <c:v>-11.658834748589197</c:v>
                      </c:pt>
                      <c:pt idx="476">
                        <c:v>-11.465131987804504</c:v>
                      </c:pt>
                      <c:pt idx="477">
                        <c:v>-10.513855097306507</c:v>
                      </c:pt>
                      <c:pt idx="478">
                        <c:v>-10.242779039511603</c:v>
                      </c:pt>
                      <c:pt idx="479">
                        <c:v>-10.735191302225537</c:v>
                      </c:pt>
                      <c:pt idx="480">
                        <c:v>-11.770977540303877</c:v>
                      </c:pt>
                      <c:pt idx="481">
                        <c:v>-11.390534395959488</c:v>
                      </c:pt>
                      <c:pt idx="482">
                        <c:v>-10.612577953493302</c:v>
                      </c:pt>
                      <c:pt idx="483">
                        <c:v>-10.292213839660121</c:v>
                      </c:pt>
                      <c:pt idx="484">
                        <c:v>-10.483118208289156</c:v>
                      </c:pt>
                      <c:pt idx="485">
                        <c:v>-10.598868425931494</c:v>
                      </c:pt>
                      <c:pt idx="486">
                        <c:v>-10.316083625647101</c:v>
                      </c:pt>
                      <c:pt idx="487">
                        <c:v>-10.368104436381213</c:v>
                      </c:pt>
                      <c:pt idx="488">
                        <c:v>-10.809755678941265</c:v>
                      </c:pt>
                      <c:pt idx="489">
                        <c:v>-11.316086464721433</c:v>
                      </c:pt>
                      <c:pt idx="490">
                        <c:v>-11.721442630287276</c:v>
                      </c:pt>
                      <c:pt idx="491">
                        <c:v>-13.119199886522315</c:v>
                      </c:pt>
                      <c:pt idx="492">
                        <c:v>-11.094290790868984</c:v>
                      </c:pt>
                      <c:pt idx="493">
                        <c:v>-10.624243573749059</c:v>
                      </c:pt>
                      <c:pt idx="494">
                        <c:v>-11.218776348995538</c:v>
                      </c:pt>
                      <c:pt idx="495">
                        <c:v>-11.257598209969995</c:v>
                      </c:pt>
                      <c:pt idx="496">
                        <c:v>-11.766362258160758</c:v>
                      </c:pt>
                      <c:pt idx="497">
                        <c:v>-11.210726770386799</c:v>
                      </c:pt>
                      <c:pt idx="498">
                        <c:v>-10.517579589826854</c:v>
                      </c:pt>
                      <c:pt idx="499">
                        <c:v>-10.484083492778266</c:v>
                      </c:pt>
                      <c:pt idx="500">
                        <c:v>-10.880731241372803</c:v>
                      </c:pt>
                      <c:pt idx="501">
                        <c:v>-10.960045454391418</c:v>
                      </c:pt>
                      <c:pt idx="502">
                        <c:v>-10.715623695590025</c:v>
                      </c:pt>
                      <c:pt idx="503">
                        <c:v>-11.087128457890145</c:v>
                      </c:pt>
                      <c:pt idx="504">
                        <c:v>-11.650939575693432</c:v>
                      </c:pt>
                      <c:pt idx="505">
                        <c:v>-11.353147789277838</c:v>
                      </c:pt>
                      <c:pt idx="506">
                        <c:v>-10.487289327668242</c:v>
                      </c:pt>
                      <c:pt idx="507">
                        <c:v>-10.180201726224038</c:v>
                      </c:pt>
                      <c:pt idx="508">
                        <c:v>-10.463881993543186</c:v>
                      </c:pt>
                      <c:pt idx="509">
                        <c:v>-10.264009888203754</c:v>
                      </c:pt>
                      <c:pt idx="510">
                        <c:v>-10.258659055779843</c:v>
                      </c:pt>
                      <c:pt idx="511">
                        <c:v>-10.66465707569858</c:v>
                      </c:pt>
                      <c:pt idx="512">
                        <c:v>-10.504209802532193</c:v>
                      </c:pt>
                      <c:pt idx="513">
                        <c:v>-10.359497708722158</c:v>
                      </c:pt>
                      <c:pt idx="514">
                        <c:v>-10.409798715166835</c:v>
                      </c:pt>
                      <c:pt idx="515">
                        <c:v>-11.378173442617376</c:v>
                      </c:pt>
                      <c:pt idx="516">
                        <c:v>-11.421920904693144</c:v>
                      </c:pt>
                      <c:pt idx="517">
                        <c:v>-10.218863450047676</c:v>
                      </c:pt>
                      <c:pt idx="518">
                        <c:v>-10.021922500641264</c:v>
                      </c:pt>
                      <c:pt idx="519">
                        <c:v>-10.246891518176714</c:v>
                      </c:pt>
                      <c:pt idx="520">
                        <c:v>-10.131356752158396</c:v>
                      </c:pt>
                      <c:pt idx="521">
                        <c:v>-10.464335349082589</c:v>
                      </c:pt>
                      <c:pt idx="522">
                        <c:v>-11.00781111954961</c:v>
                      </c:pt>
                      <c:pt idx="523">
                        <c:v>-10.989709321717692</c:v>
                      </c:pt>
                      <c:pt idx="524">
                        <c:v>-10.905012695684519</c:v>
                      </c:pt>
                      <c:pt idx="525">
                        <c:v>-10.491916223480031</c:v>
                      </c:pt>
                      <c:pt idx="526">
                        <c:v>-11.150599617504147</c:v>
                      </c:pt>
                      <c:pt idx="527">
                        <c:v>-10.678994255847561</c:v>
                      </c:pt>
                      <c:pt idx="528">
                        <c:v>-9.9673636797716547</c:v>
                      </c:pt>
                      <c:pt idx="529">
                        <c:v>-9.9821416580973192</c:v>
                      </c:pt>
                      <c:pt idx="530">
                        <c:v>-9.9234576338519496</c:v>
                      </c:pt>
                      <c:pt idx="531">
                        <c:v>-9.7036401413340254</c:v>
                      </c:pt>
                      <c:pt idx="532">
                        <c:v>-9.5960959453564403</c:v>
                      </c:pt>
                      <c:pt idx="533">
                        <c:v>-9.6052013531014637</c:v>
                      </c:pt>
                      <c:pt idx="534">
                        <c:v>-9.8401738436749699</c:v>
                      </c:pt>
                      <c:pt idx="535">
                        <c:v>-10.375096629824185</c:v>
                      </c:pt>
                      <c:pt idx="536">
                        <c:v>-10.642769984666915</c:v>
                      </c:pt>
                      <c:pt idx="537">
                        <c:v>-10.502278462664115</c:v>
                      </c:pt>
                      <c:pt idx="538">
                        <c:v>-10.246621166951051</c:v>
                      </c:pt>
                      <c:pt idx="539">
                        <c:v>-10.410956150756405</c:v>
                      </c:pt>
                      <c:pt idx="540">
                        <c:v>-10.65636393092425</c:v>
                      </c:pt>
                      <c:pt idx="541">
                        <c:v>-10.466442258459473</c:v>
                      </c:pt>
                      <c:pt idx="542">
                        <c:v>-10.276633109672099</c:v>
                      </c:pt>
                      <c:pt idx="543">
                        <c:v>-10.486719008175298</c:v>
                      </c:pt>
                      <c:pt idx="544">
                        <c:v>-11.284390871472773</c:v>
                      </c:pt>
                      <c:pt idx="545">
                        <c:v>-13.443935967109912</c:v>
                      </c:pt>
                      <c:pt idx="546">
                        <c:v>-11.474736052655661</c:v>
                      </c:pt>
                      <c:pt idx="547">
                        <c:v>-10.934417828517388</c:v>
                      </c:pt>
                      <c:pt idx="548">
                        <c:v>-10.893928719003982</c:v>
                      </c:pt>
                      <c:pt idx="549">
                        <c:v>-11.005346104620303</c:v>
                      </c:pt>
                      <c:pt idx="550">
                        <c:v>-12.035587193209976</c:v>
                      </c:pt>
                      <c:pt idx="551">
                        <c:v>-10.785215518051885</c:v>
                      </c:pt>
                      <c:pt idx="552">
                        <c:v>-10.302503501250113</c:v>
                      </c:pt>
                      <c:pt idx="553">
                        <c:v>-10.231046788224074</c:v>
                      </c:pt>
                      <c:pt idx="554">
                        <c:v>-10.650868768279016</c:v>
                      </c:pt>
                      <c:pt idx="555">
                        <c:v>-10.848056881464293</c:v>
                      </c:pt>
                      <c:pt idx="556">
                        <c:v>-10.38899214332303</c:v>
                      </c:pt>
                      <c:pt idx="557">
                        <c:v>-10.129570670144957</c:v>
                      </c:pt>
                      <c:pt idx="558">
                        <c:v>-10.010851406870865</c:v>
                      </c:pt>
                      <c:pt idx="559">
                        <c:v>-10.115288920291521</c:v>
                      </c:pt>
                      <c:pt idx="560">
                        <c:v>-10.547659443206323</c:v>
                      </c:pt>
                      <c:pt idx="561">
                        <c:v>-10.479907899469174</c:v>
                      </c:pt>
                      <c:pt idx="562">
                        <c:v>-10.383056463575937</c:v>
                      </c:pt>
                      <c:pt idx="563">
                        <c:v>-11.041917340398889</c:v>
                      </c:pt>
                      <c:pt idx="564">
                        <c:v>-11.974360945859853</c:v>
                      </c:pt>
                      <c:pt idx="565">
                        <c:v>-11.552087275858282</c:v>
                      </c:pt>
                      <c:pt idx="566">
                        <c:v>-10.927980611971019</c:v>
                      </c:pt>
                      <c:pt idx="567">
                        <c:v>-10.701814376223433</c:v>
                      </c:pt>
                      <c:pt idx="568">
                        <c:v>-10.759802343530076</c:v>
                      </c:pt>
                      <c:pt idx="569">
                        <c:v>-10.821236346866907</c:v>
                      </c:pt>
                      <c:pt idx="570">
                        <c:v>-10.502783435124357</c:v>
                      </c:pt>
                      <c:pt idx="571">
                        <c:v>-10.523881792869302</c:v>
                      </c:pt>
                      <c:pt idx="572">
                        <c:v>-11.13309342821184</c:v>
                      </c:pt>
                      <c:pt idx="573">
                        <c:v>-12.056660202007366</c:v>
                      </c:pt>
                      <c:pt idx="574">
                        <c:v>-10.957077337189466</c:v>
                      </c:pt>
                      <c:pt idx="575">
                        <c:v>-10.493321752207615</c:v>
                      </c:pt>
                      <c:pt idx="576">
                        <c:v>-10.424033263663354</c:v>
                      </c:pt>
                      <c:pt idx="577">
                        <c:v>-10.533479292974251</c:v>
                      </c:pt>
                      <c:pt idx="578">
                        <c:v>-10.422871359975343</c:v>
                      </c:pt>
                      <c:pt idx="579">
                        <c:v>-10.408862723708827</c:v>
                      </c:pt>
                      <c:pt idx="580">
                        <c:v>-10.910394697194352</c:v>
                      </c:pt>
                      <c:pt idx="581">
                        <c:v>-10.668953844676901</c:v>
                      </c:pt>
                      <c:pt idx="582">
                        <c:v>-10.05877668014922</c:v>
                      </c:pt>
                      <c:pt idx="583">
                        <c:v>-10.004056234057893</c:v>
                      </c:pt>
                      <c:pt idx="584">
                        <c:v>-10.423459207357769</c:v>
                      </c:pt>
                      <c:pt idx="585">
                        <c:v>-10.782989371842543</c:v>
                      </c:pt>
                      <c:pt idx="586">
                        <c:v>-10.75918189828659</c:v>
                      </c:pt>
                      <c:pt idx="587">
                        <c:v>-11.186900468355375</c:v>
                      </c:pt>
                      <c:pt idx="588">
                        <c:v>-11.860674931185503</c:v>
                      </c:pt>
                      <c:pt idx="589">
                        <c:v>-11.236913220860455</c:v>
                      </c:pt>
                      <c:pt idx="590">
                        <c:v>-10.934658973452269</c:v>
                      </c:pt>
                      <c:pt idx="591">
                        <c:v>-10.84840000584922</c:v>
                      </c:pt>
                      <c:pt idx="592">
                        <c:v>-10.402456083617173</c:v>
                      </c:pt>
                      <c:pt idx="593">
                        <c:v>-9.9396769607401243</c:v>
                      </c:pt>
                      <c:pt idx="594">
                        <c:v>-10.022660804094983</c:v>
                      </c:pt>
                      <c:pt idx="595">
                        <c:v>-11.047601518378933</c:v>
                      </c:pt>
                      <c:pt idx="596">
                        <c:v>-11.37492681541295</c:v>
                      </c:pt>
                      <c:pt idx="597">
                        <c:v>-12.405151830339751</c:v>
                      </c:pt>
                      <c:pt idx="598">
                        <c:v>-13.430333875133023</c:v>
                      </c:pt>
                      <c:pt idx="599">
                        <c:v>-10.600153316055216</c:v>
                      </c:pt>
                      <c:pt idx="600">
                        <c:v>-10.172224620246803</c:v>
                      </c:pt>
                      <c:pt idx="601">
                        <c:v>-10.375085411891646</c:v>
                      </c:pt>
                      <c:pt idx="602">
                        <c:v>-10.366628702548182</c:v>
                      </c:pt>
                      <c:pt idx="603">
                        <c:v>-10.302107442698006</c:v>
                      </c:pt>
                      <c:pt idx="604">
                        <c:v>-10.540074075654665</c:v>
                      </c:pt>
                      <c:pt idx="605">
                        <c:v>-10.805771834306395</c:v>
                      </c:pt>
                      <c:pt idx="606">
                        <c:v>-10.856620707937708</c:v>
                      </c:pt>
                      <c:pt idx="607">
                        <c:v>-10.50257624542251</c:v>
                      </c:pt>
                      <c:pt idx="608">
                        <c:v>-10.374232256309773</c:v>
                      </c:pt>
                      <c:pt idx="609">
                        <c:v>-10.798608944432683</c:v>
                      </c:pt>
                      <c:pt idx="610">
                        <c:v>-10.891138956926897</c:v>
                      </c:pt>
                      <c:pt idx="611">
                        <c:v>-10.719299665844064</c:v>
                      </c:pt>
                      <c:pt idx="612">
                        <c:v>-10.642664430861183</c:v>
                      </c:pt>
                      <c:pt idx="613">
                        <c:v>-11.071849999360371</c:v>
                      </c:pt>
                      <c:pt idx="614">
                        <c:v>-11.655523781052874</c:v>
                      </c:pt>
                      <c:pt idx="615">
                        <c:v>-11.465439007399915</c:v>
                      </c:pt>
                      <c:pt idx="616">
                        <c:v>-11.351367997529001</c:v>
                      </c:pt>
                      <c:pt idx="617">
                        <c:v>-10.237614621214606</c:v>
                      </c:pt>
                      <c:pt idx="618">
                        <c:v>-10.046393261370682</c:v>
                      </c:pt>
                      <c:pt idx="619">
                        <c:v>-10.026916999210401</c:v>
                      </c:pt>
                      <c:pt idx="620">
                        <c:v>-10.224386169954956</c:v>
                      </c:pt>
                      <c:pt idx="621">
                        <c:v>-10.492617839694489</c:v>
                      </c:pt>
                      <c:pt idx="622">
                        <c:v>-10.209700804915968</c:v>
                      </c:pt>
                      <c:pt idx="623">
                        <c:v>-10.751327426452796</c:v>
                      </c:pt>
                      <c:pt idx="624">
                        <c:v>-11.632234476836302</c:v>
                      </c:pt>
                      <c:pt idx="625">
                        <c:v>-10.676864791652024</c:v>
                      </c:pt>
                      <c:pt idx="626">
                        <c:v>-10.982054302237016</c:v>
                      </c:pt>
                      <c:pt idx="627">
                        <c:v>-11.039532585726496</c:v>
                      </c:pt>
                      <c:pt idx="628">
                        <c:v>-10.328482635113632</c:v>
                      </c:pt>
                      <c:pt idx="629">
                        <c:v>-10.475233362626772</c:v>
                      </c:pt>
                      <c:pt idx="630">
                        <c:v>-13.097645399282007</c:v>
                      </c:pt>
                      <c:pt idx="631">
                        <c:v>-10.722473731055295</c:v>
                      </c:pt>
                      <c:pt idx="632">
                        <c:v>-10.966994893899615</c:v>
                      </c:pt>
                      <c:pt idx="633">
                        <c:v>-11.269459421512988</c:v>
                      </c:pt>
                      <c:pt idx="634">
                        <c:v>-11.038591848663462</c:v>
                      </c:pt>
                      <c:pt idx="635">
                        <c:v>-10.473792516703757</c:v>
                      </c:pt>
                      <c:pt idx="636">
                        <c:v>-10.029444050112705</c:v>
                      </c:pt>
                      <c:pt idx="637">
                        <c:v>-10.00839816941359</c:v>
                      </c:pt>
                      <c:pt idx="638">
                        <c:v>-10.193841457823149</c:v>
                      </c:pt>
                      <c:pt idx="639">
                        <c:v>-10.401299555318012</c:v>
                      </c:pt>
                      <c:pt idx="640">
                        <c:v>-10.60571826372912</c:v>
                      </c:pt>
                      <c:pt idx="641">
                        <c:v>-10.671434144238647</c:v>
                      </c:pt>
                      <c:pt idx="642">
                        <c:v>-10.358068957989367</c:v>
                      </c:pt>
                      <c:pt idx="643">
                        <c:v>-10.152345913706366</c:v>
                      </c:pt>
                      <c:pt idx="644">
                        <c:v>-10.346552663857736</c:v>
                      </c:pt>
                      <c:pt idx="645">
                        <c:v>-10.543312378643904</c:v>
                      </c:pt>
                      <c:pt idx="646">
                        <c:v>-10.201436549951705</c:v>
                      </c:pt>
                      <c:pt idx="647">
                        <c:v>-10.350573411585538</c:v>
                      </c:pt>
                      <c:pt idx="648">
                        <c:v>-10.211477916110494</c:v>
                      </c:pt>
                      <c:pt idx="649">
                        <c:v>-10.369649928849412</c:v>
                      </c:pt>
                      <c:pt idx="650">
                        <c:v>-10.951236969435213</c:v>
                      </c:pt>
                      <c:pt idx="651">
                        <c:v>-11.406707716841169</c:v>
                      </c:pt>
                      <c:pt idx="652">
                        <c:v>-11.656479026456779</c:v>
                      </c:pt>
                      <c:pt idx="653">
                        <c:v>-11.175807008622538</c:v>
                      </c:pt>
                      <c:pt idx="654">
                        <c:v>-10.073225417135276</c:v>
                      </c:pt>
                      <c:pt idx="655">
                        <c:v>-9.6505807926882969</c:v>
                      </c:pt>
                      <c:pt idx="656">
                        <c:v>-9.5538586739154745</c:v>
                      </c:pt>
                      <c:pt idx="657">
                        <c:v>-9.5918100372896404</c:v>
                      </c:pt>
                      <c:pt idx="658">
                        <c:v>-9.7174231755073546</c:v>
                      </c:pt>
                      <c:pt idx="659">
                        <c:v>-10.42126394368055</c:v>
                      </c:pt>
                      <c:pt idx="660">
                        <c:v>-11.454466952180844</c:v>
                      </c:pt>
                      <c:pt idx="661">
                        <c:v>-12.133977497748965</c:v>
                      </c:pt>
                      <c:pt idx="662">
                        <c:v>-10.089752554499459</c:v>
                      </c:pt>
                      <c:pt idx="663">
                        <c:v>-9.7790087613444392</c:v>
                      </c:pt>
                      <c:pt idx="664">
                        <c:v>-9.931497391041642</c:v>
                      </c:pt>
                      <c:pt idx="665">
                        <c:v>-10.572211425057601</c:v>
                      </c:pt>
                      <c:pt idx="666">
                        <c:v>-10.969184735906843</c:v>
                      </c:pt>
                      <c:pt idx="667">
                        <c:v>-10.564494411475911</c:v>
                      </c:pt>
                      <c:pt idx="668">
                        <c:v>-9.8757636365527226</c:v>
                      </c:pt>
                      <c:pt idx="669">
                        <c:v>-9.8993282145875163</c:v>
                      </c:pt>
                      <c:pt idx="670">
                        <c:v>-11.017197438533797</c:v>
                      </c:pt>
                      <c:pt idx="671">
                        <c:v>-11.161221254683788</c:v>
                      </c:pt>
                      <c:pt idx="672">
                        <c:v>-10.481991198296932</c:v>
                      </c:pt>
                      <c:pt idx="673">
                        <c:v>-10.086482696138749</c:v>
                      </c:pt>
                      <c:pt idx="674">
                        <c:v>-10.472405320049837</c:v>
                      </c:pt>
                      <c:pt idx="675">
                        <c:v>-10.815680691024435</c:v>
                      </c:pt>
                      <c:pt idx="676">
                        <c:v>-10.112603946045995</c:v>
                      </c:pt>
                      <c:pt idx="677">
                        <c:v>-10.414519864327284</c:v>
                      </c:pt>
                      <c:pt idx="678">
                        <c:v>-10.128591524219233</c:v>
                      </c:pt>
                      <c:pt idx="679">
                        <c:v>-10.290535698821593</c:v>
                      </c:pt>
                      <c:pt idx="680">
                        <c:v>-10.586557281610204</c:v>
                      </c:pt>
                      <c:pt idx="681">
                        <c:v>-10.059942318064694</c:v>
                      </c:pt>
                      <c:pt idx="682">
                        <c:v>-9.9621330715690899</c:v>
                      </c:pt>
                      <c:pt idx="683">
                        <c:v>-9.6942352392589708</c:v>
                      </c:pt>
                      <c:pt idx="684">
                        <c:v>-9.7435886823981814</c:v>
                      </c:pt>
                      <c:pt idx="685">
                        <c:v>-10.06137674523556</c:v>
                      </c:pt>
                      <c:pt idx="686">
                        <c:v>-9.6471543615621389</c:v>
                      </c:pt>
                      <c:pt idx="687">
                        <c:v>-9.8450673351052664</c:v>
                      </c:pt>
                      <c:pt idx="688">
                        <c:v>-10.950731289648578</c:v>
                      </c:pt>
                      <c:pt idx="689">
                        <c:v>-11.473608602593279</c:v>
                      </c:pt>
                      <c:pt idx="690">
                        <c:v>-10.48624572154197</c:v>
                      </c:pt>
                      <c:pt idx="691">
                        <c:v>-10.44030334702372</c:v>
                      </c:pt>
                      <c:pt idx="692">
                        <c:v>-10.386842637107273</c:v>
                      </c:pt>
                      <c:pt idx="693">
                        <c:v>-9.9943146364486743</c:v>
                      </c:pt>
                      <c:pt idx="694">
                        <c:v>-9.7702645074458196</c:v>
                      </c:pt>
                      <c:pt idx="695">
                        <c:v>-9.9657019498762747</c:v>
                      </c:pt>
                      <c:pt idx="696">
                        <c:v>-10.136741542520078</c:v>
                      </c:pt>
                      <c:pt idx="697">
                        <c:v>-9.9893696764629816</c:v>
                      </c:pt>
                      <c:pt idx="698">
                        <c:v>-10.010550850438463</c:v>
                      </c:pt>
                      <c:pt idx="699">
                        <c:v>-10.217664741112154</c:v>
                      </c:pt>
                      <c:pt idx="700">
                        <c:v>-11.078379986202762</c:v>
                      </c:pt>
                      <c:pt idx="701">
                        <c:v>-10.204479138248708</c:v>
                      </c:pt>
                      <c:pt idx="702">
                        <c:v>-9.6893141933679985</c:v>
                      </c:pt>
                      <c:pt idx="703">
                        <c:v>-9.5573266883271053</c:v>
                      </c:pt>
                      <c:pt idx="704">
                        <c:v>-10.025195405220305</c:v>
                      </c:pt>
                      <c:pt idx="705">
                        <c:v>-11.756006452666954</c:v>
                      </c:pt>
                      <c:pt idx="706">
                        <c:v>-10.228915522217033</c:v>
                      </c:pt>
                      <c:pt idx="707">
                        <c:v>-10.145522681278507</c:v>
                      </c:pt>
                      <c:pt idx="708">
                        <c:v>-9.8194863515838566</c:v>
                      </c:pt>
                      <c:pt idx="709">
                        <c:v>-10.071107233482357</c:v>
                      </c:pt>
                      <c:pt idx="710">
                        <c:v>-11.563261533434204</c:v>
                      </c:pt>
                      <c:pt idx="711">
                        <c:v>-10.337096612259193</c:v>
                      </c:pt>
                      <c:pt idx="712">
                        <c:v>-10.368119713979956</c:v>
                      </c:pt>
                      <c:pt idx="713">
                        <c:v>-11.235872683813099</c:v>
                      </c:pt>
                      <c:pt idx="714">
                        <c:v>-11.451847298961688</c:v>
                      </c:pt>
                      <c:pt idx="715">
                        <c:v>-10.963781458105224</c:v>
                      </c:pt>
                      <c:pt idx="716">
                        <c:v>-11.055206990158132</c:v>
                      </c:pt>
                      <c:pt idx="717">
                        <c:v>-10.971841477887368</c:v>
                      </c:pt>
                      <c:pt idx="718">
                        <c:v>-10.158221879151542</c:v>
                      </c:pt>
                      <c:pt idx="719">
                        <c:v>-10.028580591280825</c:v>
                      </c:pt>
                      <c:pt idx="720">
                        <c:v>-10.574595784701575</c:v>
                      </c:pt>
                      <c:pt idx="721">
                        <c:v>-9.625729308788701</c:v>
                      </c:pt>
                      <c:pt idx="722">
                        <c:v>-9.6285898530437901</c:v>
                      </c:pt>
                      <c:pt idx="723">
                        <c:v>-10.53961263965844</c:v>
                      </c:pt>
                      <c:pt idx="724">
                        <c:v>-11.082791809601911</c:v>
                      </c:pt>
                      <c:pt idx="725">
                        <c:v>-10.433885470127089</c:v>
                      </c:pt>
                      <c:pt idx="726">
                        <c:v>-10.198676397097303</c:v>
                      </c:pt>
                      <c:pt idx="727">
                        <c:v>-11.375435667179032</c:v>
                      </c:pt>
                      <c:pt idx="728">
                        <c:v>-10.954158608703919</c:v>
                      </c:pt>
                      <c:pt idx="729">
                        <c:v>-10.283526463534317</c:v>
                      </c:pt>
                      <c:pt idx="730">
                        <c:v>-9.6563481386225298</c:v>
                      </c:pt>
                      <c:pt idx="731">
                        <c:v>-9.5608506423358417</c:v>
                      </c:pt>
                      <c:pt idx="732">
                        <c:v>-9.9203391464178043</c:v>
                      </c:pt>
                      <c:pt idx="733">
                        <c:v>-10.585684110622214</c:v>
                      </c:pt>
                      <c:pt idx="734">
                        <c:v>-10.274729510686882</c:v>
                      </c:pt>
                      <c:pt idx="735">
                        <c:v>-9.9426301247424931</c:v>
                      </c:pt>
                      <c:pt idx="736">
                        <c:v>-10.631007982210399</c:v>
                      </c:pt>
                      <c:pt idx="737">
                        <c:v>-10.131426332604661</c:v>
                      </c:pt>
                      <c:pt idx="738">
                        <c:v>-10.136577909709718</c:v>
                      </c:pt>
                      <c:pt idx="739">
                        <c:v>-11.470055648669012</c:v>
                      </c:pt>
                      <c:pt idx="740">
                        <c:v>-11.081346965438224</c:v>
                      </c:pt>
                      <c:pt idx="741">
                        <c:v>-11.833667512288333</c:v>
                      </c:pt>
                      <c:pt idx="742">
                        <c:v>-10.923674317390983</c:v>
                      </c:pt>
                      <c:pt idx="743">
                        <c:v>-10.654742774159848</c:v>
                      </c:pt>
                      <c:pt idx="744">
                        <c:v>-10.802256688060798</c:v>
                      </c:pt>
                      <c:pt idx="745">
                        <c:v>-10.512180355778836</c:v>
                      </c:pt>
                      <c:pt idx="746">
                        <c:v>-10.675971056984059</c:v>
                      </c:pt>
                      <c:pt idx="747">
                        <c:v>-11.850039547530484</c:v>
                      </c:pt>
                      <c:pt idx="748">
                        <c:v>-11.535258501052072</c:v>
                      </c:pt>
                      <c:pt idx="749">
                        <c:v>-10.597990451667341</c:v>
                      </c:pt>
                      <c:pt idx="750">
                        <c:v>-9.8203519098442946</c:v>
                      </c:pt>
                      <c:pt idx="751">
                        <c:v>-9.8653639794825363</c:v>
                      </c:pt>
                      <c:pt idx="752">
                        <c:v>-10.361794732716431</c:v>
                      </c:pt>
                      <c:pt idx="753">
                        <c:v>-11.002252652879347</c:v>
                      </c:pt>
                      <c:pt idx="754">
                        <c:v>-11.128138687474495</c:v>
                      </c:pt>
                      <c:pt idx="755">
                        <c:v>-10.672837389878326</c:v>
                      </c:pt>
                      <c:pt idx="756">
                        <c:v>-10.748155540737315</c:v>
                      </c:pt>
                      <c:pt idx="757">
                        <c:v>-10.660127614438862</c:v>
                      </c:pt>
                      <c:pt idx="758">
                        <c:v>-10.905253387527699</c:v>
                      </c:pt>
                      <c:pt idx="759">
                        <c:v>-10.797351651848727</c:v>
                      </c:pt>
                      <c:pt idx="760">
                        <c:v>-11.13174143747667</c:v>
                      </c:pt>
                      <c:pt idx="761">
                        <c:v>-9.864044940927208</c:v>
                      </c:pt>
                      <c:pt idx="762">
                        <c:v>-9.6129170057458122</c:v>
                      </c:pt>
                      <c:pt idx="763">
                        <c:v>-9.9659020377027261</c:v>
                      </c:pt>
                      <c:pt idx="764">
                        <c:v>-10.163562758897299</c:v>
                      </c:pt>
                      <c:pt idx="765">
                        <c:v>-9.6720347786267986</c:v>
                      </c:pt>
                      <c:pt idx="766">
                        <c:v>-9.850298695862481</c:v>
                      </c:pt>
                      <c:pt idx="767">
                        <c:v>-11.743448930989487</c:v>
                      </c:pt>
                      <c:pt idx="768">
                        <c:v>-10.924958816266166</c:v>
                      </c:pt>
                      <c:pt idx="769">
                        <c:v>-11.109215896921169</c:v>
                      </c:pt>
                      <c:pt idx="770">
                        <c:v>-10.520127128079899</c:v>
                      </c:pt>
                      <c:pt idx="771">
                        <c:v>-10.317061851436483</c:v>
                      </c:pt>
                      <c:pt idx="772">
                        <c:v>-10.525170624299577</c:v>
                      </c:pt>
                      <c:pt idx="773">
                        <c:v>-12.023255378287615</c:v>
                      </c:pt>
                      <c:pt idx="774">
                        <c:v>-10.580043531421346</c:v>
                      </c:pt>
                      <c:pt idx="775">
                        <c:v>-10.487681319632586</c:v>
                      </c:pt>
                      <c:pt idx="776">
                        <c:v>-10.572374604257222</c:v>
                      </c:pt>
                      <c:pt idx="777">
                        <c:v>-9.8961936180689243</c:v>
                      </c:pt>
                      <c:pt idx="778">
                        <c:v>-9.8972651518870194</c:v>
                      </c:pt>
                      <c:pt idx="779">
                        <c:v>-10.340187942392619</c:v>
                      </c:pt>
                      <c:pt idx="780">
                        <c:v>-9.6700745133839678</c:v>
                      </c:pt>
                      <c:pt idx="781">
                        <c:v>-9.4669295444354375</c:v>
                      </c:pt>
                      <c:pt idx="782">
                        <c:v>-10.277113644533488</c:v>
                      </c:pt>
                      <c:pt idx="783">
                        <c:v>-11.107851099858832</c:v>
                      </c:pt>
                      <c:pt idx="784">
                        <c:v>-10.673984137635507</c:v>
                      </c:pt>
                      <c:pt idx="785">
                        <c:v>-10.099571295280487</c:v>
                      </c:pt>
                      <c:pt idx="786">
                        <c:v>-11.01735216883432</c:v>
                      </c:pt>
                      <c:pt idx="787">
                        <c:v>-10.258649926699785</c:v>
                      </c:pt>
                      <c:pt idx="788">
                        <c:v>-9.9387438145210396</c:v>
                      </c:pt>
                      <c:pt idx="789">
                        <c:v>-10.16048860477213</c:v>
                      </c:pt>
                      <c:pt idx="790">
                        <c:v>-10.933606774598939</c:v>
                      </c:pt>
                      <c:pt idx="791">
                        <c:v>-11.607314828855689</c:v>
                      </c:pt>
                      <c:pt idx="792">
                        <c:v>-11.036244801811815</c:v>
                      </c:pt>
                      <c:pt idx="793">
                        <c:v>-10.984681229887816</c:v>
                      </c:pt>
                      <c:pt idx="794">
                        <c:v>-10.794701843052573</c:v>
                      </c:pt>
                      <c:pt idx="795">
                        <c:v>-11.39812375794974</c:v>
                      </c:pt>
                      <c:pt idx="796">
                        <c:v>-11.353263713320445</c:v>
                      </c:pt>
                      <c:pt idx="797">
                        <c:v>-10.683695711315824</c:v>
                      </c:pt>
                      <c:pt idx="798">
                        <c:v>-10.152540112200155</c:v>
                      </c:pt>
                      <c:pt idx="799">
                        <c:v>-10.087362074556607</c:v>
                      </c:pt>
                      <c:pt idx="800">
                        <c:v>-9.987789802526434</c:v>
                      </c:pt>
                      <c:pt idx="801">
                        <c:v>-9.5939769651086255</c:v>
                      </c:pt>
                      <c:pt idx="802">
                        <c:v>-9.3750682099051001</c:v>
                      </c:pt>
                      <c:pt idx="803">
                        <c:v>-9.4249375478185513</c:v>
                      </c:pt>
                      <c:pt idx="804">
                        <c:v>-9.8229634223034914</c:v>
                      </c:pt>
                      <c:pt idx="805">
                        <c:v>-11.265075252383843</c:v>
                      </c:pt>
                      <c:pt idx="806">
                        <c:v>-10.958911049758825</c:v>
                      </c:pt>
                      <c:pt idx="807">
                        <c:v>-10.92434300568536</c:v>
                      </c:pt>
                      <c:pt idx="808">
                        <c:v>-12.530300313787752</c:v>
                      </c:pt>
                      <c:pt idx="809">
                        <c:v>-11.639155917296298</c:v>
                      </c:pt>
                      <c:pt idx="810">
                        <c:v>-11.68516549159723</c:v>
                      </c:pt>
                      <c:pt idx="811">
                        <c:v>-11.1560275458923</c:v>
                      </c:pt>
                      <c:pt idx="812">
                        <c:v>-10.730982458829819</c:v>
                      </c:pt>
                      <c:pt idx="813">
                        <c:v>-10.275488774730299</c:v>
                      </c:pt>
                      <c:pt idx="814">
                        <c:v>-9.9498339451491322</c:v>
                      </c:pt>
                      <c:pt idx="815">
                        <c:v>-9.8469045931272134</c:v>
                      </c:pt>
                      <c:pt idx="816">
                        <c:v>-10.480345434732186</c:v>
                      </c:pt>
                      <c:pt idx="817">
                        <c:v>-10.494045654324072</c:v>
                      </c:pt>
                      <c:pt idx="818">
                        <c:v>-10.048881022236685</c:v>
                      </c:pt>
                      <c:pt idx="819">
                        <c:v>-10.151028310077466</c:v>
                      </c:pt>
                      <c:pt idx="820">
                        <c:v>-10.003356286779605</c:v>
                      </c:pt>
                      <c:pt idx="821">
                        <c:v>-9.9332754390154623</c:v>
                      </c:pt>
                      <c:pt idx="822">
                        <c:v>-10.323801764918503</c:v>
                      </c:pt>
                      <c:pt idx="823">
                        <c:v>-10.744136168228962</c:v>
                      </c:pt>
                      <c:pt idx="824">
                        <c:v>-11.123597191394245</c:v>
                      </c:pt>
                      <c:pt idx="825">
                        <c:v>-12.786633559164596</c:v>
                      </c:pt>
                      <c:pt idx="826">
                        <c:v>-11.525043998677301</c:v>
                      </c:pt>
                      <c:pt idx="827">
                        <c:v>-11.015735992355246</c:v>
                      </c:pt>
                      <c:pt idx="828">
                        <c:v>-10.701006404488249</c:v>
                      </c:pt>
                      <c:pt idx="829">
                        <c:v>-10.423312213112313</c:v>
                      </c:pt>
                      <c:pt idx="830">
                        <c:v>-10.581699225150208</c:v>
                      </c:pt>
                      <c:pt idx="831">
                        <c:v>-11.02823275052415</c:v>
                      </c:pt>
                      <c:pt idx="832">
                        <c:v>-12.054150504194073</c:v>
                      </c:pt>
                      <c:pt idx="833">
                        <c:v>-11.201404803038606</c:v>
                      </c:pt>
                      <c:pt idx="834">
                        <c:v>-10.729763006983873</c:v>
                      </c:pt>
                      <c:pt idx="835">
                        <c:v>-10.489213102994709</c:v>
                      </c:pt>
                      <c:pt idx="836">
                        <c:v>-10.340123255125357</c:v>
                      </c:pt>
                      <c:pt idx="837">
                        <c:v>-10.588557839198861</c:v>
                      </c:pt>
                      <c:pt idx="838">
                        <c:v>-10.416787568420231</c:v>
                      </c:pt>
                      <c:pt idx="839">
                        <c:v>-10.700602441382786</c:v>
                      </c:pt>
                      <c:pt idx="840">
                        <c:v>-10.255498816925256</c:v>
                      </c:pt>
                      <c:pt idx="841">
                        <c:v>-10.748929403042421</c:v>
                      </c:pt>
                      <c:pt idx="842">
                        <c:v>-10.814223739496954</c:v>
                      </c:pt>
                      <c:pt idx="843">
                        <c:v>-11.182812692658777</c:v>
                      </c:pt>
                      <c:pt idx="844">
                        <c:v>-10.619844405785546</c:v>
                      </c:pt>
                      <c:pt idx="845">
                        <c:v>-10.344115075839923</c:v>
                      </c:pt>
                      <c:pt idx="846">
                        <c:v>-11.641371978959006</c:v>
                      </c:pt>
                      <c:pt idx="847">
                        <c:v>-10.706099660338992</c:v>
                      </c:pt>
                      <c:pt idx="848">
                        <c:v>-9.7969384035828337</c:v>
                      </c:pt>
                      <c:pt idx="849">
                        <c:v>-9.6440716301608109</c:v>
                      </c:pt>
                      <c:pt idx="850">
                        <c:v>-10.259989082940429</c:v>
                      </c:pt>
                      <c:pt idx="851">
                        <c:v>-10.750418280324752</c:v>
                      </c:pt>
                      <c:pt idx="852">
                        <c:v>-10.552426478431753</c:v>
                      </c:pt>
                      <c:pt idx="853">
                        <c:v>-10.595948168835262</c:v>
                      </c:pt>
                      <c:pt idx="854">
                        <c:v>-10.577645377592235</c:v>
                      </c:pt>
                      <c:pt idx="855">
                        <c:v>-10.717745298845164</c:v>
                      </c:pt>
                      <c:pt idx="856">
                        <c:v>-10.883884898832989</c:v>
                      </c:pt>
                      <c:pt idx="857">
                        <c:v>-10.602669706972918</c:v>
                      </c:pt>
                      <c:pt idx="858">
                        <c:v>-10.634936572543134</c:v>
                      </c:pt>
                      <c:pt idx="859">
                        <c:v>-10.180224673422403</c:v>
                      </c:pt>
                      <c:pt idx="860">
                        <c:v>-10.009422010645196</c:v>
                      </c:pt>
                      <c:pt idx="861">
                        <c:v>-10.288672794303608</c:v>
                      </c:pt>
                      <c:pt idx="862">
                        <c:v>-10.871225274818988</c:v>
                      </c:pt>
                      <c:pt idx="863">
                        <c:v>-11.886374888532808</c:v>
                      </c:pt>
                      <c:pt idx="864">
                        <c:v>-10.772319482300613</c:v>
                      </c:pt>
                      <c:pt idx="865">
                        <c:v>-10.894364986521522</c:v>
                      </c:pt>
                      <c:pt idx="866">
                        <c:v>-10.482843297731538</c:v>
                      </c:pt>
                      <c:pt idx="867">
                        <c:v>-10.079974642979066</c:v>
                      </c:pt>
                      <c:pt idx="868">
                        <c:v>-10.160843220987859</c:v>
                      </c:pt>
                      <c:pt idx="869">
                        <c:v>-10.076639518818919</c:v>
                      </c:pt>
                      <c:pt idx="870">
                        <c:v>-10.118938269721554</c:v>
                      </c:pt>
                      <c:pt idx="871">
                        <c:v>-10.328925088355748</c:v>
                      </c:pt>
                      <c:pt idx="872">
                        <c:v>-10.912480916823153</c:v>
                      </c:pt>
                      <c:pt idx="873">
                        <c:v>-11.658140734742831</c:v>
                      </c:pt>
                      <c:pt idx="874">
                        <c:v>-11.191697404047872</c:v>
                      </c:pt>
                      <c:pt idx="875">
                        <c:v>-10.687925800364367</c:v>
                      </c:pt>
                      <c:pt idx="876">
                        <c:v>-11.112223683511134</c:v>
                      </c:pt>
                      <c:pt idx="877">
                        <c:v>-10.879549520463952</c:v>
                      </c:pt>
                      <c:pt idx="878">
                        <c:v>-10.301667164439806</c:v>
                      </c:pt>
                      <c:pt idx="879">
                        <c:v>-10.206307628577035</c:v>
                      </c:pt>
                      <c:pt idx="880">
                        <c:v>-11.038698267558829</c:v>
                      </c:pt>
                      <c:pt idx="881">
                        <c:v>-11.003884432640707</c:v>
                      </c:pt>
                      <c:pt idx="882">
                        <c:v>-10.272799725235981</c:v>
                      </c:pt>
                      <c:pt idx="883">
                        <c:v>-10.361662536857636</c:v>
                      </c:pt>
                      <c:pt idx="884">
                        <c:v>-10.739357494372738</c:v>
                      </c:pt>
                      <c:pt idx="885">
                        <c:v>-10.443273507663092</c:v>
                      </c:pt>
                      <c:pt idx="886">
                        <c:v>-10.180821485482317</c:v>
                      </c:pt>
                      <c:pt idx="887">
                        <c:v>-10.151048548053003</c:v>
                      </c:pt>
                      <c:pt idx="888">
                        <c:v>-10.190793695658195</c:v>
                      </c:pt>
                      <c:pt idx="889">
                        <c:v>-10.496255965766066</c:v>
                      </c:pt>
                      <c:pt idx="890">
                        <c:v>-10.707807663712851</c:v>
                      </c:pt>
                      <c:pt idx="891">
                        <c:v>-11.108709803762522</c:v>
                      </c:pt>
                      <c:pt idx="892">
                        <c:v>-10.820652666570972</c:v>
                      </c:pt>
                      <c:pt idx="893">
                        <c:v>-10.323346658979796</c:v>
                      </c:pt>
                      <c:pt idx="894">
                        <c:v>-10.581805235650075</c:v>
                      </c:pt>
                      <c:pt idx="895">
                        <c:v>-10.831845298858427</c:v>
                      </c:pt>
                      <c:pt idx="896">
                        <c:v>-10.836240038642892</c:v>
                      </c:pt>
                      <c:pt idx="897">
                        <c:v>-10.848248234666366</c:v>
                      </c:pt>
                      <c:pt idx="898">
                        <c:v>-10.726893315781922</c:v>
                      </c:pt>
                      <c:pt idx="899">
                        <c:v>-10.635551876331364</c:v>
                      </c:pt>
                      <c:pt idx="900">
                        <c:v>-10.330712804626714</c:v>
                      </c:pt>
                      <c:pt idx="901">
                        <c:v>-10.636444739848725</c:v>
                      </c:pt>
                      <c:pt idx="902">
                        <c:v>-11.175140518900628</c:v>
                      </c:pt>
                      <c:pt idx="903">
                        <c:v>-11.136852093059916</c:v>
                      </c:pt>
                      <c:pt idx="904">
                        <c:v>-10.697783685405762</c:v>
                      </c:pt>
                      <c:pt idx="905">
                        <c:v>-10.742955678781833</c:v>
                      </c:pt>
                      <c:pt idx="906">
                        <c:v>-10.902176681208669</c:v>
                      </c:pt>
                      <c:pt idx="907">
                        <c:v>-10.444642495315483</c:v>
                      </c:pt>
                      <c:pt idx="908">
                        <c:v>-10.16478556565168</c:v>
                      </c:pt>
                      <c:pt idx="909">
                        <c:v>-10.239193602753122</c:v>
                      </c:pt>
                      <c:pt idx="910">
                        <c:v>-11.102589571752194</c:v>
                      </c:pt>
                      <c:pt idx="911">
                        <c:v>-11.170132531818776</c:v>
                      </c:pt>
                      <c:pt idx="912">
                        <c:v>-10.895816271691729</c:v>
                      </c:pt>
                      <c:pt idx="913">
                        <c:v>-10.678535699596907</c:v>
                      </c:pt>
                      <c:pt idx="914">
                        <c:v>-10.47966518378556</c:v>
                      </c:pt>
                      <c:pt idx="915">
                        <c:v>-10.830501068528671</c:v>
                      </c:pt>
                      <c:pt idx="916">
                        <c:v>-10.818001364068737</c:v>
                      </c:pt>
                      <c:pt idx="917">
                        <c:v>-10.913721449005807</c:v>
                      </c:pt>
                      <c:pt idx="918">
                        <c:v>-12.340822151181793</c:v>
                      </c:pt>
                      <c:pt idx="919">
                        <c:v>-10.528388220065315</c:v>
                      </c:pt>
                      <c:pt idx="920">
                        <c:v>-10.262972727191165</c:v>
                      </c:pt>
                      <c:pt idx="921">
                        <c:v>-10.291180328296882</c:v>
                      </c:pt>
                      <c:pt idx="922">
                        <c:v>-10.351456693999049</c:v>
                      </c:pt>
                      <c:pt idx="923">
                        <c:v>-10.516033289236983</c:v>
                      </c:pt>
                      <c:pt idx="924">
                        <c:v>-11.502311987710618</c:v>
                      </c:pt>
                      <c:pt idx="925">
                        <c:v>-11.675178547455511</c:v>
                      </c:pt>
                      <c:pt idx="926">
                        <c:v>-11.444497019408292</c:v>
                      </c:pt>
                      <c:pt idx="927">
                        <c:v>-11.20365045701611</c:v>
                      </c:pt>
                      <c:pt idx="928">
                        <c:v>-10.87544058269534</c:v>
                      </c:pt>
                      <c:pt idx="929">
                        <c:v>-10.673404768474963</c:v>
                      </c:pt>
                      <c:pt idx="930">
                        <c:v>-10.593727363593665</c:v>
                      </c:pt>
                      <c:pt idx="931">
                        <c:v>-10.58399455777381</c:v>
                      </c:pt>
                      <c:pt idx="932">
                        <c:v>-10.67058401015022</c:v>
                      </c:pt>
                      <c:pt idx="933">
                        <c:v>-10.914642413709927</c:v>
                      </c:pt>
                      <c:pt idx="934">
                        <c:v>-11.439462200595912</c:v>
                      </c:pt>
                      <c:pt idx="935">
                        <c:v>-11.039418604211933</c:v>
                      </c:pt>
                      <c:pt idx="936">
                        <c:v>-10.81967828940995</c:v>
                      </c:pt>
                      <c:pt idx="937">
                        <c:v>-11.160487082598575</c:v>
                      </c:pt>
                      <c:pt idx="938">
                        <c:v>-11.701573994913405</c:v>
                      </c:pt>
                      <c:pt idx="939">
                        <c:v>-11.7049130678301</c:v>
                      </c:pt>
                      <c:pt idx="940">
                        <c:v>-11.094845591969255</c:v>
                      </c:pt>
                      <c:pt idx="941">
                        <c:v>-10.997157076815082</c:v>
                      </c:pt>
                      <c:pt idx="942">
                        <c:v>-10.754575921164649</c:v>
                      </c:pt>
                      <c:pt idx="943">
                        <c:v>-10.515504985695133</c:v>
                      </c:pt>
                      <c:pt idx="944">
                        <c:v>-10.67809297549967</c:v>
                      </c:pt>
                      <c:pt idx="945">
                        <c:v>-11.41072092416616</c:v>
                      </c:pt>
                      <c:pt idx="946">
                        <c:v>-11.254111340954447</c:v>
                      </c:pt>
                      <c:pt idx="947">
                        <c:v>-10.560896615606975</c:v>
                      </c:pt>
                      <c:pt idx="948">
                        <c:v>-10.412141203410535</c:v>
                      </c:pt>
                      <c:pt idx="949">
                        <c:v>-10.292164572508984</c:v>
                      </c:pt>
                      <c:pt idx="950">
                        <c:v>-10.127127477023121</c:v>
                      </c:pt>
                      <c:pt idx="951">
                        <c:v>-10.154332519602624</c:v>
                      </c:pt>
                      <c:pt idx="952">
                        <c:v>-10.369939416773443</c:v>
                      </c:pt>
                      <c:pt idx="953">
                        <c:v>-10.639504656525295</c:v>
                      </c:pt>
                      <c:pt idx="954">
                        <c:v>-10.881577627191289</c:v>
                      </c:pt>
                      <c:pt idx="955">
                        <c:v>-10.729503488170501</c:v>
                      </c:pt>
                      <c:pt idx="956">
                        <c:v>-10.394092662476469</c:v>
                      </c:pt>
                      <c:pt idx="957">
                        <c:v>-10.325561730776899</c:v>
                      </c:pt>
                      <c:pt idx="958">
                        <c:v>-10.416889492155635</c:v>
                      </c:pt>
                      <c:pt idx="959">
                        <c:v>-10.685619401199164</c:v>
                      </c:pt>
                      <c:pt idx="960">
                        <c:v>-11.03676209593424</c:v>
                      </c:pt>
                      <c:pt idx="961">
                        <c:v>-10.751205567842716</c:v>
                      </c:pt>
                      <c:pt idx="962">
                        <c:v>-10.550204685144514</c:v>
                      </c:pt>
                      <c:pt idx="963">
                        <c:v>-10.977986518320973</c:v>
                      </c:pt>
                      <c:pt idx="964">
                        <c:v>-13.168596339005079</c:v>
                      </c:pt>
                      <c:pt idx="965">
                        <c:v>-11.498403422117974</c:v>
                      </c:pt>
                      <c:pt idx="966">
                        <c:v>-11.072061038510203</c:v>
                      </c:pt>
                      <c:pt idx="967">
                        <c:v>-10.693669559248313</c:v>
                      </c:pt>
                      <c:pt idx="968">
                        <c:v>-10.478934900901002</c:v>
                      </c:pt>
                      <c:pt idx="969">
                        <c:v>-10.751633772678728</c:v>
                      </c:pt>
                      <c:pt idx="970">
                        <c:v>-12.075064207881683</c:v>
                      </c:pt>
                      <c:pt idx="971">
                        <c:v>-11.793948822618335</c:v>
                      </c:pt>
                      <c:pt idx="972">
                        <c:v>-11.494671094428753</c:v>
                      </c:pt>
                      <c:pt idx="973">
                        <c:v>-11.209627458380325</c:v>
                      </c:pt>
                      <c:pt idx="974">
                        <c:v>-10.884010719063768</c:v>
                      </c:pt>
                      <c:pt idx="975">
                        <c:v>-10.718876946122416</c:v>
                      </c:pt>
                      <c:pt idx="976">
                        <c:v>-10.885618452322577</c:v>
                      </c:pt>
                      <c:pt idx="977">
                        <c:v>-10.854722275789205</c:v>
                      </c:pt>
                      <c:pt idx="978">
                        <c:v>-11.11612982836591</c:v>
                      </c:pt>
                      <c:pt idx="979">
                        <c:v>-11.632961925181679</c:v>
                      </c:pt>
                      <c:pt idx="980">
                        <c:v>-11.200716647341851</c:v>
                      </c:pt>
                      <c:pt idx="981">
                        <c:v>-11.496451902277339</c:v>
                      </c:pt>
                      <c:pt idx="982">
                        <c:v>-11.421141494942463</c:v>
                      </c:pt>
                      <c:pt idx="983">
                        <c:v>-11.516137718737481</c:v>
                      </c:pt>
                      <c:pt idx="984">
                        <c:v>-12.673275719992862</c:v>
                      </c:pt>
                      <c:pt idx="985">
                        <c:v>-11.933735658990283</c:v>
                      </c:pt>
                      <c:pt idx="986">
                        <c:v>-11.150443713220708</c:v>
                      </c:pt>
                      <c:pt idx="987">
                        <c:v>-10.759153192005725</c:v>
                      </c:pt>
                      <c:pt idx="988">
                        <c:v>-11.123694757856391</c:v>
                      </c:pt>
                      <c:pt idx="989">
                        <c:v>-12.577213721220215</c:v>
                      </c:pt>
                      <c:pt idx="990">
                        <c:v>-11.470655559179592</c:v>
                      </c:pt>
                      <c:pt idx="991">
                        <c:v>-11.056167929141555</c:v>
                      </c:pt>
                      <c:pt idx="992">
                        <c:v>-11.222334876355315</c:v>
                      </c:pt>
                      <c:pt idx="993">
                        <c:v>-11.481620615141816</c:v>
                      </c:pt>
                      <c:pt idx="994">
                        <c:v>-11.178896210000156</c:v>
                      </c:pt>
                      <c:pt idx="995">
                        <c:v>-11.317181065621927</c:v>
                      </c:pt>
                      <c:pt idx="996">
                        <c:v>-12.072829294385615</c:v>
                      </c:pt>
                      <c:pt idx="997">
                        <c:v>-11.541449535731081</c:v>
                      </c:pt>
                      <c:pt idx="998">
                        <c:v>-11.826809291527139</c:v>
                      </c:pt>
                      <c:pt idx="999">
                        <c:v>-13.072984814946555</c:v>
                      </c:pt>
                      <c:pt idx="1000">
                        <c:v>-12.068956809704691</c:v>
                      </c:pt>
                      <c:pt idx="1001">
                        <c:v>-11.412060740252574</c:v>
                      </c:pt>
                      <c:pt idx="1002">
                        <c:v>-11.598591747005822</c:v>
                      </c:pt>
                      <c:pt idx="1003">
                        <c:v>-11.649681479676095</c:v>
                      </c:pt>
                      <c:pt idx="1004">
                        <c:v>-11.965270410584269</c:v>
                      </c:pt>
                      <c:pt idx="1005">
                        <c:v>-11.73647847510126</c:v>
                      </c:pt>
                      <c:pt idx="1006">
                        <c:v>-10.823733596353616</c:v>
                      </c:pt>
                      <c:pt idx="1007">
                        <c:v>-10.856509698441094</c:v>
                      </c:pt>
                      <c:pt idx="1008">
                        <c:v>-11.175360254434102</c:v>
                      </c:pt>
                      <c:pt idx="1009">
                        <c:v>-11.844683291904866</c:v>
                      </c:pt>
                      <c:pt idx="1010">
                        <c:v>-10.960865579677705</c:v>
                      </c:pt>
                      <c:pt idx="1011">
                        <c:v>-10.738092773031838</c:v>
                      </c:pt>
                      <c:pt idx="1012">
                        <c:v>-11.060298819773342</c:v>
                      </c:pt>
                      <c:pt idx="1013">
                        <c:v>-11.388747807447515</c:v>
                      </c:pt>
                      <c:pt idx="1014">
                        <c:v>-11.421177987696829</c:v>
                      </c:pt>
                      <c:pt idx="1015">
                        <c:v>-10.776607211137227</c:v>
                      </c:pt>
                      <c:pt idx="1016">
                        <c:v>-10.59629039238814</c:v>
                      </c:pt>
                      <c:pt idx="1017">
                        <c:v>-11.104446901881781</c:v>
                      </c:pt>
                      <c:pt idx="1018">
                        <c:v>-11.245337942419885</c:v>
                      </c:pt>
                      <c:pt idx="1019">
                        <c:v>-10.762937754423387</c:v>
                      </c:pt>
                      <c:pt idx="1020">
                        <c:v>-10.926297804788009</c:v>
                      </c:pt>
                      <c:pt idx="1021">
                        <c:v>-11.249514056641596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A-4AC0-4D22-B10A-A64CE9AE6A75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v>無音</c:v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yVal>
                  <c:numLit>
                    <c:formatCode>General</c:formatCode>
                    <c:ptCount val="1"/>
                    <c:pt idx="0">
                      <c:v>1</c:v>
                    </c:pt>
                  </c:numLit>
                </c:yVal>
                <c:smooth val="0"/>
                <c:extLst>
                  <c:ext xmlns:c16="http://schemas.microsoft.com/office/drawing/2014/chart" uri="{C3380CC4-5D6E-409C-BE32-E72D297353CC}">
                    <c16:uniqueId val="{00000006-4AC0-4D22-B10A-A64CE9AE6A75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v>2000Hz</c:v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'7月26日結果①'!$A$2:$A$1023</c15:sqref>
                        </c15:formulaRef>
                      </c:ext>
                    </c:extLst>
                    <c:numCache>
                      <c:formatCode>General</c:formatCode>
                      <c:ptCount val="1022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  <c:pt idx="300">
                        <c:v>301</c:v>
                      </c:pt>
                      <c:pt idx="301">
                        <c:v>302</c:v>
                      </c:pt>
                      <c:pt idx="302">
                        <c:v>303</c:v>
                      </c:pt>
                      <c:pt idx="303">
                        <c:v>304</c:v>
                      </c:pt>
                      <c:pt idx="304">
                        <c:v>305</c:v>
                      </c:pt>
                      <c:pt idx="305">
                        <c:v>306</c:v>
                      </c:pt>
                      <c:pt idx="306">
                        <c:v>307</c:v>
                      </c:pt>
                      <c:pt idx="307">
                        <c:v>308</c:v>
                      </c:pt>
                      <c:pt idx="308">
                        <c:v>309</c:v>
                      </c:pt>
                      <c:pt idx="309">
                        <c:v>310</c:v>
                      </c:pt>
                      <c:pt idx="310">
                        <c:v>311</c:v>
                      </c:pt>
                      <c:pt idx="311">
                        <c:v>312</c:v>
                      </c:pt>
                      <c:pt idx="312">
                        <c:v>313</c:v>
                      </c:pt>
                      <c:pt idx="313">
                        <c:v>314</c:v>
                      </c:pt>
                      <c:pt idx="314">
                        <c:v>315</c:v>
                      </c:pt>
                      <c:pt idx="315">
                        <c:v>316</c:v>
                      </c:pt>
                      <c:pt idx="316">
                        <c:v>317</c:v>
                      </c:pt>
                      <c:pt idx="317">
                        <c:v>318</c:v>
                      </c:pt>
                      <c:pt idx="318">
                        <c:v>319</c:v>
                      </c:pt>
                      <c:pt idx="319">
                        <c:v>320</c:v>
                      </c:pt>
                      <c:pt idx="320">
                        <c:v>321</c:v>
                      </c:pt>
                      <c:pt idx="321">
                        <c:v>322</c:v>
                      </c:pt>
                      <c:pt idx="322">
                        <c:v>323</c:v>
                      </c:pt>
                      <c:pt idx="323">
                        <c:v>324</c:v>
                      </c:pt>
                      <c:pt idx="324">
                        <c:v>325</c:v>
                      </c:pt>
                      <c:pt idx="325">
                        <c:v>326</c:v>
                      </c:pt>
                      <c:pt idx="326">
                        <c:v>327</c:v>
                      </c:pt>
                      <c:pt idx="327">
                        <c:v>328</c:v>
                      </c:pt>
                      <c:pt idx="328">
                        <c:v>329</c:v>
                      </c:pt>
                      <c:pt idx="329">
                        <c:v>330</c:v>
                      </c:pt>
                      <c:pt idx="330">
                        <c:v>331</c:v>
                      </c:pt>
                      <c:pt idx="331">
                        <c:v>332</c:v>
                      </c:pt>
                      <c:pt idx="332">
                        <c:v>333</c:v>
                      </c:pt>
                      <c:pt idx="333">
                        <c:v>334</c:v>
                      </c:pt>
                      <c:pt idx="334">
                        <c:v>335</c:v>
                      </c:pt>
                      <c:pt idx="335">
                        <c:v>336</c:v>
                      </c:pt>
                      <c:pt idx="336">
                        <c:v>337</c:v>
                      </c:pt>
                      <c:pt idx="337">
                        <c:v>338</c:v>
                      </c:pt>
                      <c:pt idx="338">
                        <c:v>339</c:v>
                      </c:pt>
                      <c:pt idx="339">
                        <c:v>340</c:v>
                      </c:pt>
                      <c:pt idx="340">
                        <c:v>341</c:v>
                      </c:pt>
                      <c:pt idx="341">
                        <c:v>342</c:v>
                      </c:pt>
                      <c:pt idx="342">
                        <c:v>343</c:v>
                      </c:pt>
                      <c:pt idx="343">
                        <c:v>344</c:v>
                      </c:pt>
                      <c:pt idx="344">
                        <c:v>345</c:v>
                      </c:pt>
                      <c:pt idx="345">
                        <c:v>346</c:v>
                      </c:pt>
                      <c:pt idx="346">
                        <c:v>347</c:v>
                      </c:pt>
                      <c:pt idx="347">
                        <c:v>348</c:v>
                      </c:pt>
                      <c:pt idx="348">
                        <c:v>349</c:v>
                      </c:pt>
                      <c:pt idx="349">
                        <c:v>350</c:v>
                      </c:pt>
                      <c:pt idx="350">
                        <c:v>351</c:v>
                      </c:pt>
                      <c:pt idx="351">
                        <c:v>352</c:v>
                      </c:pt>
                      <c:pt idx="352">
                        <c:v>353</c:v>
                      </c:pt>
                      <c:pt idx="353">
                        <c:v>354</c:v>
                      </c:pt>
                      <c:pt idx="354">
                        <c:v>355</c:v>
                      </c:pt>
                      <c:pt idx="355">
                        <c:v>356</c:v>
                      </c:pt>
                      <c:pt idx="356">
                        <c:v>357</c:v>
                      </c:pt>
                      <c:pt idx="357">
                        <c:v>358</c:v>
                      </c:pt>
                      <c:pt idx="358">
                        <c:v>359</c:v>
                      </c:pt>
                      <c:pt idx="359">
                        <c:v>360</c:v>
                      </c:pt>
                      <c:pt idx="360">
                        <c:v>361</c:v>
                      </c:pt>
                      <c:pt idx="361">
                        <c:v>362</c:v>
                      </c:pt>
                      <c:pt idx="362">
                        <c:v>363</c:v>
                      </c:pt>
                      <c:pt idx="363">
                        <c:v>364</c:v>
                      </c:pt>
                      <c:pt idx="364">
                        <c:v>365</c:v>
                      </c:pt>
                      <c:pt idx="365">
                        <c:v>366</c:v>
                      </c:pt>
                      <c:pt idx="366">
                        <c:v>367</c:v>
                      </c:pt>
                      <c:pt idx="367">
                        <c:v>368</c:v>
                      </c:pt>
                      <c:pt idx="368">
                        <c:v>369</c:v>
                      </c:pt>
                      <c:pt idx="369">
                        <c:v>370</c:v>
                      </c:pt>
                      <c:pt idx="370">
                        <c:v>371</c:v>
                      </c:pt>
                      <c:pt idx="371">
                        <c:v>372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377</c:v>
                      </c:pt>
                      <c:pt idx="377">
                        <c:v>378</c:v>
                      </c:pt>
                      <c:pt idx="378">
                        <c:v>379</c:v>
                      </c:pt>
                      <c:pt idx="379">
                        <c:v>380</c:v>
                      </c:pt>
                      <c:pt idx="380">
                        <c:v>381</c:v>
                      </c:pt>
                      <c:pt idx="381">
                        <c:v>382</c:v>
                      </c:pt>
                      <c:pt idx="382">
                        <c:v>383</c:v>
                      </c:pt>
                      <c:pt idx="383">
                        <c:v>384</c:v>
                      </c:pt>
                      <c:pt idx="384">
                        <c:v>385</c:v>
                      </c:pt>
                      <c:pt idx="385">
                        <c:v>386</c:v>
                      </c:pt>
                      <c:pt idx="386">
                        <c:v>387</c:v>
                      </c:pt>
                      <c:pt idx="387">
                        <c:v>388</c:v>
                      </c:pt>
                      <c:pt idx="388">
                        <c:v>389</c:v>
                      </c:pt>
                      <c:pt idx="389">
                        <c:v>390</c:v>
                      </c:pt>
                      <c:pt idx="390">
                        <c:v>391</c:v>
                      </c:pt>
                      <c:pt idx="391">
                        <c:v>392</c:v>
                      </c:pt>
                      <c:pt idx="392">
                        <c:v>393</c:v>
                      </c:pt>
                      <c:pt idx="393">
                        <c:v>394</c:v>
                      </c:pt>
                      <c:pt idx="394">
                        <c:v>395</c:v>
                      </c:pt>
                      <c:pt idx="395">
                        <c:v>396</c:v>
                      </c:pt>
                      <c:pt idx="396">
                        <c:v>397</c:v>
                      </c:pt>
                      <c:pt idx="397">
                        <c:v>398</c:v>
                      </c:pt>
                      <c:pt idx="398">
                        <c:v>399</c:v>
                      </c:pt>
                      <c:pt idx="399">
                        <c:v>400</c:v>
                      </c:pt>
                      <c:pt idx="400">
                        <c:v>401</c:v>
                      </c:pt>
                      <c:pt idx="401">
                        <c:v>402</c:v>
                      </c:pt>
                      <c:pt idx="402">
                        <c:v>403</c:v>
                      </c:pt>
                      <c:pt idx="403">
                        <c:v>404</c:v>
                      </c:pt>
                      <c:pt idx="404">
                        <c:v>405</c:v>
                      </c:pt>
                      <c:pt idx="405">
                        <c:v>406</c:v>
                      </c:pt>
                      <c:pt idx="406">
                        <c:v>407</c:v>
                      </c:pt>
                      <c:pt idx="407">
                        <c:v>408</c:v>
                      </c:pt>
                      <c:pt idx="408">
                        <c:v>409</c:v>
                      </c:pt>
                      <c:pt idx="409">
                        <c:v>410</c:v>
                      </c:pt>
                      <c:pt idx="410">
                        <c:v>411</c:v>
                      </c:pt>
                      <c:pt idx="411">
                        <c:v>412</c:v>
                      </c:pt>
                      <c:pt idx="412">
                        <c:v>413</c:v>
                      </c:pt>
                      <c:pt idx="413">
                        <c:v>414</c:v>
                      </c:pt>
                      <c:pt idx="414">
                        <c:v>415</c:v>
                      </c:pt>
                      <c:pt idx="415">
                        <c:v>416</c:v>
                      </c:pt>
                      <c:pt idx="416">
                        <c:v>417</c:v>
                      </c:pt>
                      <c:pt idx="417">
                        <c:v>418</c:v>
                      </c:pt>
                      <c:pt idx="418">
                        <c:v>419</c:v>
                      </c:pt>
                      <c:pt idx="419">
                        <c:v>420</c:v>
                      </c:pt>
                      <c:pt idx="420">
                        <c:v>421</c:v>
                      </c:pt>
                      <c:pt idx="421">
                        <c:v>422</c:v>
                      </c:pt>
                      <c:pt idx="422">
                        <c:v>423</c:v>
                      </c:pt>
                      <c:pt idx="423">
                        <c:v>424</c:v>
                      </c:pt>
                      <c:pt idx="424">
                        <c:v>425</c:v>
                      </c:pt>
                      <c:pt idx="425">
                        <c:v>426</c:v>
                      </c:pt>
                      <c:pt idx="426">
                        <c:v>427</c:v>
                      </c:pt>
                      <c:pt idx="427">
                        <c:v>428</c:v>
                      </c:pt>
                      <c:pt idx="428">
                        <c:v>429</c:v>
                      </c:pt>
                      <c:pt idx="429">
                        <c:v>430</c:v>
                      </c:pt>
                      <c:pt idx="430">
                        <c:v>431</c:v>
                      </c:pt>
                      <c:pt idx="431">
                        <c:v>432</c:v>
                      </c:pt>
                      <c:pt idx="432">
                        <c:v>433</c:v>
                      </c:pt>
                      <c:pt idx="433">
                        <c:v>434</c:v>
                      </c:pt>
                      <c:pt idx="434">
                        <c:v>435</c:v>
                      </c:pt>
                      <c:pt idx="435">
                        <c:v>436</c:v>
                      </c:pt>
                      <c:pt idx="436">
                        <c:v>437</c:v>
                      </c:pt>
                      <c:pt idx="437">
                        <c:v>438</c:v>
                      </c:pt>
                      <c:pt idx="438">
                        <c:v>439</c:v>
                      </c:pt>
                      <c:pt idx="439">
                        <c:v>440</c:v>
                      </c:pt>
                      <c:pt idx="440">
                        <c:v>441</c:v>
                      </c:pt>
                      <c:pt idx="441">
                        <c:v>442</c:v>
                      </c:pt>
                      <c:pt idx="442">
                        <c:v>443</c:v>
                      </c:pt>
                      <c:pt idx="443">
                        <c:v>444</c:v>
                      </c:pt>
                      <c:pt idx="444">
                        <c:v>445</c:v>
                      </c:pt>
                      <c:pt idx="445">
                        <c:v>446</c:v>
                      </c:pt>
                      <c:pt idx="446">
                        <c:v>447</c:v>
                      </c:pt>
                      <c:pt idx="447">
                        <c:v>448</c:v>
                      </c:pt>
                      <c:pt idx="448">
                        <c:v>449</c:v>
                      </c:pt>
                      <c:pt idx="449">
                        <c:v>450</c:v>
                      </c:pt>
                      <c:pt idx="450">
                        <c:v>451</c:v>
                      </c:pt>
                      <c:pt idx="451">
                        <c:v>452</c:v>
                      </c:pt>
                      <c:pt idx="452">
                        <c:v>453</c:v>
                      </c:pt>
                      <c:pt idx="453">
                        <c:v>454</c:v>
                      </c:pt>
                      <c:pt idx="454">
                        <c:v>455</c:v>
                      </c:pt>
                      <c:pt idx="455">
                        <c:v>456</c:v>
                      </c:pt>
                      <c:pt idx="456">
                        <c:v>457</c:v>
                      </c:pt>
                      <c:pt idx="457">
                        <c:v>458</c:v>
                      </c:pt>
                      <c:pt idx="458">
                        <c:v>459</c:v>
                      </c:pt>
                      <c:pt idx="459">
                        <c:v>460</c:v>
                      </c:pt>
                      <c:pt idx="460">
                        <c:v>461</c:v>
                      </c:pt>
                      <c:pt idx="461">
                        <c:v>462</c:v>
                      </c:pt>
                      <c:pt idx="462">
                        <c:v>463</c:v>
                      </c:pt>
                      <c:pt idx="463">
                        <c:v>464</c:v>
                      </c:pt>
                      <c:pt idx="464">
                        <c:v>465</c:v>
                      </c:pt>
                      <c:pt idx="465">
                        <c:v>466</c:v>
                      </c:pt>
                      <c:pt idx="466">
                        <c:v>467</c:v>
                      </c:pt>
                      <c:pt idx="467">
                        <c:v>468</c:v>
                      </c:pt>
                      <c:pt idx="468">
                        <c:v>469</c:v>
                      </c:pt>
                      <c:pt idx="469">
                        <c:v>470</c:v>
                      </c:pt>
                      <c:pt idx="470">
                        <c:v>471</c:v>
                      </c:pt>
                      <c:pt idx="471">
                        <c:v>472</c:v>
                      </c:pt>
                      <c:pt idx="472">
                        <c:v>473</c:v>
                      </c:pt>
                      <c:pt idx="473">
                        <c:v>474</c:v>
                      </c:pt>
                      <c:pt idx="474">
                        <c:v>475</c:v>
                      </c:pt>
                      <c:pt idx="475">
                        <c:v>476</c:v>
                      </c:pt>
                      <c:pt idx="476">
                        <c:v>477</c:v>
                      </c:pt>
                      <c:pt idx="477">
                        <c:v>478</c:v>
                      </c:pt>
                      <c:pt idx="478">
                        <c:v>479</c:v>
                      </c:pt>
                      <c:pt idx="479">
                        <c:v>480</c:v>
                      </c:pt>
                      <c:pt idx="480">
                        <c:v>481</c:v>
                      </c:pt>
                      <c:pt idx="481">
                        <c:v>482</c:v>
                      </c:pt>
                      <c:pt idx="482">
                        <c:v>483</c:v>
                      </c:pt>
                      <c:pt idx="483">
                        <c:v>484</c:v>
                      </c:pt>
                      <c:pt idx="484">
                        <c:v>485</c:v>
                      </c:pt>
                      <c:pt idx="485">
                        <c:v>486</c:v>
                      </c:pt>
                      <c:pt idx="486">
                        <c:v>487</c:v>
                      </c:pt>
                      <c:pt idx="487">
                        <c:v>488</c:v>
                      </c:pt>
                      <c:pt idx="488">
                        <c:v>489</c:v>
                      </c:pt>
                      <c:pt idx="489">
                        <c:v>490</c:v>
                      </c:pt>
                      <c:pt idx="490">
                        <c:v>491</c:v>
                      </c:pt>
                      <c:pt idx="491">
                        <c:v>492</c:v>
                      </c:pt>
                      <c:pt idx="492">
                        <c:v>493</c:v>
                      </c:pt>
                      <c:pt idx="493">
                        <c:v>494</c:v>
                      </c:pt>
                      <c:pt idx="494">
                        <c:v>495</c:v>
                      </c:pt>
                      <c:pt idx="495">
                        <c:v>496</c:v>
                      </c:pt>
                      <c:pt idx="496">
                        <c:v>497</c:v>
                      </c:pt>
                      <c:pt idx="497">
                        <c:v>498</c:v>
                      </c:pt>
                      <c:pt idx="498">
                        <c:v>499</c:v>
                      </c:pt>
                      <c:pt idx="499">
                        <c:v>500</c:v>
                      </c:pt>
                      <c:pt idx="500">
                        <c:v>501</c:v>
                      </c:pt>
                      <c:pt idx="501">
                        <c:v>502</c:v>
                      </c:pt>
                      <c:pt idx="502">
                        <c:v>503</c:v>
                      </c:pt>
                      <c:pt idx="503">
                        <c:v>504</c:v>
                      </c:pt>
                      <c:pt idx="504">
                        <c:v>505</c:v>
                      </c:pt>
                      <c:pt idx="505">
                        <c:v>506</c:v>
                      </c:pt>
                      <c:pt idx="506">
                        <c:v>507</c:v>
                      </c:pt>
                      <c:pt idx="507">
                        <c:v>508</c:v>
                      </c:pt>
                      <c:pt idx="508">
                        <c:v>509</c:v>
                      </c:pt>
                      <c:pt idx="509">
                        <c:v>510</c:v>
                      </c:pt>
                      <c:pt idx="510">
                        <c:v>511</c:v>
                      </c:pt>
                      <c:pt idx="511">
                        <c:v>512</c:v>
                      </c:pt>
                      <c:pt idx="512">
                        <c:v>513</c:v>
                      </c:pt>
                      <c:pt idx="513">
                        <c:v>514</c:v>
                      </c:pt>
                      <c:pt idx="514">
                        <c:v>515</c:v>
                      </c:pt>
                      <c:pt idx="515">
                        <c:v>516</c:v>
                      </c:pt>
                      <c:pt idx="516">
                        <c:v>517</c:v>
                      </c:pt>
                      <c:pt idx="517">
                        <c:v>518</c:v>
                      </c:pt>
                      <c:pt idx="518">
                        <c:v>519</c:v>
                      </c:pt>
                      <c:pt idx="519">
                        <c:v>520</c:v>
                      </c:pt>
                      <c:pt idx="520">
                        <c:v>521</c:v>
                      </c:pt>
                      <c:pt idx="521">
                        <c:v>522</c:v>
                      </c:pt>
                      <c:pt idx="522">
                        <c:v>523</c:v>
                      </c:pt>
                      <c:pt idx="523">
                        <c:v>524</c:v>
                      </c:pt>
                      <c:pt idx="524">
                        <c:v>525</c:v>
                      </c:pt>
                      <c:pt idx="525">
                        <c:v>526</c:v>
                      </c:pt>
                      <c:pt idx="526">
                        <c:v>527</c:v>
                      </c:pt>
                      <c:pt idx="527">
                        <c:v>528</c:v>
                      </c:pt>
                      <c:pt idx="528">
                        <c:v>529</c:v>
                      </c:pt>
                      <c:pt idx="529">
                        <c:v>530</c:v>
                      </c:pt>
                      <c:pt idx="530">
                        <c:v>531</c:v>
                      </c:pt>
                      <c:pt idx="531">
                        <c:v>532</c:v>
                      </c:pt>
                      <c:pt idx="532">
                        <c:v>533</c:v>
                      </c:pt>
                      <c:pt idx="533">
                        <c:v>534</c:v>
                      </c:pt>
                      <c:pt idx="534">
                        <c:v>535</c:v>
                      </c:pt>
                      <c:pt idx="535">
                        <c:v>536</c:v>
                      </c:pt>
                      <c:pt idx="536">
                        <c:v>537</c:v>
                      </c:pt>
                      <c:pt idx="537">
                        <c:v>538</c:v>
                      </c:pt>
                      <c:pt idx="538">
                        <c:v>539</c:v>
                      </c:pt>
                      <c:pt idx="539">
                        <c:v>540</c:v>
                      </c:pt>
                      <c:pt idx="540">
                        <c:v>541</c:v>
                      </c:pt>
                      <c:pt idx="541">
                        <c:v>542</c:v>
                      </c:pt>
                      <c:pt idx="542">
                        <c:v>543</c:v>
                      </c:pt>
                      <c:pt idx="543">
                        <c:v>544</c:v>
                      </c:pt>
                      <c:pt idx="544">
                        <c:v>545</c:v>
                      </c:pt>
                      <c:pt idx="545">
                        <c:v>546</c:v>
                      </c:pt>
                      <c:pt idx="546">
                        <c:v>547</c:v>
                      </c:pt>
                      <c:pt idx="547">
                        <c:v>548</c:v>
                      </c:pt>
                      <c:pt idx="548">
                        <c:v>549</c:v>
                      </c:pt>
                      <c:pt idx="549">
                        <c:v>550</c:v>
                      </c:pt>
                      <c:pt idx="550">
                        <c:v>551</c:v>
                      </c:pt>
                      <c:pt idx="551">
                        <c:v>552</c:v>
                      </c:pt>
                      <c:pt idx="552">
                        <c:v>553</c:v>
                      </c:pt>
                      <c:pt idx="553">
                        <c:v>554</c:v>
                      </c:pt>
                      <c:pt idx="554">
                        <c:v>555</c:v>
                      </c:pt>
                      <c:pt idx="555">
                        <c:v>556</c:v>
                      </c:pt>
                      <c:pt idx="556">
                        <c:v>557</c:v>
                      </c:pt>
                      <c:pt idx="557">
                        <c:v>558</c:v>
                      </c:pt>
                      <c:pt idx="558">
                        <c:v>559</c:v>
                      </c:pt>
                      <c:pt idx="559">
                        <c:v>560</c:v>
                      </c:pt>
                      <c:pt idx="560">
                        <c:v>561</c:v>
                      </c:pt>
                      <c:pt idx="561">
                        <c:v>562</c:v>
                      </c:pt>
                      <c:pt idx="562">
                        <c:v>563</c:v>
                      </c:pt>
                      <c:pt idx="563">
                        <c:v>564</c:v>
                      </c:pt>
                      <c:pt idx="564">
                        <c:v>565</c:v>
                      </c:pt>
                      <c:pt idx="565">
                        <c:v>566</c:v>
                      </c:pt>
                      <c:pt idx="566">
                        <c:v>567</c:v>
                      </c:pt>
                      <c:pt idx="567">
                        <c:v>568</c:v>
                      </c:pt>
                      <c:pt idx="568">
                        <c:v>569</c:v>
                      </c:pt>
                      <c:pt idx="569">
                        <c:v>570</c:v>
                      </c:pt>
                      <c:pt idx="570">
                        <c:v>571</c:v>
                      </c:pt>
                      <c:pt idx="571">
                        <c:v>572</c:v>
                      </c:pt>
                      <c:pt idx="572">
                        <c:v>573</c:v>
                      </c:pt>
                      <c:pt idx="573">
                        <c:v>574</c:v>
                      </c:pt>
                      <c:pt idx="574">
                        <c:v>575</c:v>
                      </c:pt>
                      <c:pt idx="575">
                        <c:v>576</c:v>
                      </c:pt>
                      <c:pt idx="576">
                        <c:v>577</c:v>
                      </c:pt>
                      <c:pt idx="577">
                        <c:v>578</c:v>
                      </c:pt>
                      <c:pt idx="578">
                        <c:v>579</c:v>
                      </c:pt>
                      <c:pt idx="579">
                        <c:v>580</c:v>
                      </c:pt>
                      <c:pt idx="580">
                        <c:v>581</c:v>
                      </c:pt>
                      <c:pt idx="581">
                        <c:v>582</c:v>
                      </c:pt>
                      <c:pt idx="582">
                        <c:v>583</c:v>
                      </c:pt>
                      <c:pt idx="583">
                        <c:v>584</c:v>
                      </c:pt>
                      <c:pt idx="584">
                        <c:v>585</c:v>
                      </c:pt>
                      <c:pt idx="585">
                        <c:v>586</c:v>
                      </c:pt>
                      <c:pt idx="586">
                        <c:v>587</c:v>
                      </c:pt>
                      <c:pt idx="587">
                        <c:v>588</c:v>
                      </c:pt>
                      <c:pt idx="588">
                        <c:v>589</c:v>
                      </c:pt>
                      <c:pt idx="589">
                        <c:v>590</c:v>
                      </c:pt>
                      <c:pt idx="590">
                        <c:v>591</c:v>
                      </c:pt>
                      <c:pt idx="591">
                        <c:v>592</c:v>
                      </c:pt>
                      <c:pt idx="592">
                        <c:v>593</c:v>
                      </c:pt>
                      <c:pt idx="593">
                        <c:v>594</c:v>
                      </c:pt>
                      <c:pt idx="594">
                        <c:v>595</c:v>
                      </c:pt>
                      <c:pt idx="595">
                        <c:v>596</c:v>
                      </c:pt>
                      <c:pt idx="596">
                        <c:v>597</c:v>
                      </c:pt>
                      <c:pt idx="597">
                        <c:v>598</c:v>
                      </c:pt>
                      <c:pt idx="598">
                        <c:v>599</c:v>
                      </c:pt>
                      <c:pt idx="599">
                        <c:v>600</c:v>
                      </c:pt>
                      <c:pt idx="600">
                        <c:v>601</c:v>
                      </c:pt>
                      <c:pt idx="601">
                        <c:v>602</c:v>
                      </c:pt>
                      <c:pt idx="602">
                        <c:v>603</c:v>
                      </c:pt>
                      <c:pt idx="603">
                        <c:v>604</c:v>
                      </c:pt>
                      <c:pt idx="604">
                        <c:v>605</c:v>
                      </c:pt>
                      <c:pt idx="605">
                        <c:v>606</c:v>
                      </c:pt>
                      <c:pt idx="606">
                        <c:v>607</c:v>
                      </c:pt>
                      <c:pt idx="607">
                        <c:v>608</c:v>
                      </c:pt>
                      <c:pt idx="608">
                        <c:v>609</c:v>
                      </c:pt>
                      <c:pt idx="609">
                        <c:v>610</c:v>
                      </c:pt>
                      <c:pt idx="610">
                        <c:v>611</c:v>
                      </c:pt>
                      <c:pt idx="611">
                        <c:v>612</c:v>
                      </c:pt>
                      <c:pt idx="612">
                        <c:v>613</c:v>
                      </c:pt>
                      <c:pt idx="613">
                        <c:v>614</c:v>
                      </c:pt>
                      <c:pt idx="614">
                        <c:v>615</c:v>
                      </c:pt>
                      <c:pt idx="615">
                        <c:v>616</c:v>
                      </c:pt>
                      <c:pt idx="616">
                        <c:v>617</c:v>
                      </c:pt>
                      <c:pt idx="617">
                        <c:v>618</c:v>
                      </c:pt>
                      <c:pt idx="618">
                        <c:v>619</c:v>
                      </c:pt>
                      <c:pt idx="619">
                        <c:v>620</c:v>
                      </c:pt>
                      <c:pt idx="620">
                        <c:v>621</c:v>
                      </c:pt>
                      <c:pt idx="621">
                        <c:v>622</c:v>
                      </c:pt>
                      <c:pt idx="622">
                        <c:v>623</c:v>
                      </c:pt>
                      <c:pt idx="623">
                        <c:v>624</c:v>
                      </c:pt>
                      <c:pt idx="624">
                        <c:v>625</c:v>
                      </c:pt>
                      <c:pt idx="625">
                        <c:v>626</c:v>
                      </c:pt>
                      <c:pt idx="626">
                        <c:v>627</c:v>
                      </c:pt>
                      <c:pt idx="627">
                        <c:v>628</c:v>
                      </c:pt>
                      <c:pt idx="628">
                        <c:v>629</c:v>
                      </c:pt>
                      <c:pt idx="629">
                        <c:v>630</c:v>
                      </c:pt>
                      <c:pt idx="630">
                        <c:v>631</c:v>
                      </c:pt>
                      <c:pt idx="631">
                        <c:v>632</c:v>
                      </c:pt>
                      <c:pt idx="632">
                        <c:v>633</c:v>
                      </c:pt>
                      <c:pt idx="633">
                        <c:v>634</c:v>
                      </c:pt>
                      <c:pt idx="634">
                        <c:v>635</c:v>
                      </c:pt>
                      <c:pt idx="635">
                        <c:v>636</c:v>
                      </c:pt>
                      <c:pt idx="636">
                        <c:v>637</c:v>
                      </c:pt>
                      <c:pt idx="637">
                        <c:v>638</c:v>
                      </c:pt>
                      <c:pt idx="638">
                        <c:v>639</c:v>
                      </c:pt>
                      <c:pt idx="639">
                        <c:v>640</c:v>
                      </c:pt>
                      <c:pt idx="640">
                        <c:v>641</c:v>
                      </c:pt>
                      <c:pt idx="641">
                        <c:v>642</c:v>
                      </c:pt>
                      <c:pt idx="642">
                        <c:v>643</c:v>
                      </c:pt>
                      <c:pt idx="643">
                        <c:v>644</c:v>
                      </c:pt>
                      <c:pt idx="644">
                        <c:v>645</c:v>
                      </c:pt>
                      <c:pt idx="645">
                        <c:v>646</c:v>
                      </c:pt>
                      <c:pt idx="646">
                        <c:v>647</c:v>
                      </c:pt>
                      <c:pt idx="647">
                        <c:v>648</c:v>
                      </c:pt>
                      <c:pt idx="648">
                        <c:v>649</c:v>
                      </c:pt>
                      <c:pt idx="649">
                        <c:v>650</c:v>
                      </c:pt>
                      <c:pt idx="650">
                        <c:v>651</c:v>
                      </c:pt>
                      <c:pt idx="651">
                        <c:v>652</c:v>
                      </c:pt>
                      <c:pt idx="652">
                        <c:v>653</c:v>
                      </c:pt>
                      <c:pt idx="653">
                        <c:v>654</c:v>
                      </c:pt>
                      <c:pt idx="654">
                        <c:v>655</c:v>
                      </c:pt>
                      <c:pt idx="655">
                        <c:v>656</c:v>
                      </c:pt>
                      <c:pt idx="656">
                        <c:v>657</c:v>
                      </c:pt>
                      <c:pt idx="657">
                        <c:v>658</c:v>
                      </c:pt>
                      <c:pt idx="658">
                        <c:v>659</c:v>
                      </c:pt>
                      <c:pt idx="659">
                        <c:v>660</c:v>
                      </c:pt>
                      <c:pt idx="660">
                        <c:v>661</c:v>
                      </c:pt>
                      <c:pt idx="661">
                        <c:v>662</c:v>
                      </c:pt>
                      <c:pt idx="662">
                        <c:v>663</c:v>
                      </c:pt>
                      <c:pt idx="663">
                        <c:v>664</c:v>
                      </c:pt>
                      <c:pt idx="664">
                        <c:v>665</c:v>
                      </c:pt>
                      <c:pt idx="665">
                        <c:v>666</c:v>
                      </c:pt>
                      <c:pt idx="666">
                        <c:v>667</c:v>
                      </c:pt>
                      <c:pt idx="667">
                        <c:v>668</c:v>
                      </c:pt>
                      <c:pt idx="668">
                        <c:v>669</c:v>
                      </c:pt>
                      <c:pt idx="669">
                        <c:v>670</c:v>
                      </c:pt>
                      <c:pt idx="670">
                        <c:v>671</c:v>
                      </c:pt>
                      <c:pt idx="671">
                        <c:v>672</c:v>
                      </c:pt>
                      <c:pt idx="672">
                        <c:v>673</c:v>
                      </c:pt>
                      <c:pt idx="673">
                        <c:v>674</c:v>
                      </c:pt>
                      <c:pt idx="674">
                        <c:v>675</c:v>
                      </c:pt>
                      <c:pt idx="675">
                        <c:v>676</c:v>
                      </c:pt>
                      <c:pt idx="676">
                        <c:v>677</c:v>
                      </c:pt>
                      <c:pt idx="677">
                        <c:v>678</c:v>
                      </c:pt>
                      <c:pt idx="678">
                        <c:v>679</c:v>
                      </c:pt>
                      <c:pt idx="679">
                        <c:v>680</c:v>
                      </c:pt>
                      <c:pt idx="680">
                        <c:v>681</c:v>
                      </c:pt>
                      <c:pt idx="681">
                        <c:v>682</c:v>
                      </c:pt>
                      <c:pt idx="682">
                        <c:v>683</c:v>
                      </c:pt>
                      <c:pt idx="683">
                        <c:v>684</c:v>
                      </c:pt>
                      <c:pt idx="684">
                        <c:v>685</c:v>
                      </c:pt>
                      <c:pt idx="685">
                        <c:v>686</c:v>
                      </c:pt>
                      <c:pt idx="686">
                        <c:v>687</c:v>
                      </c:pt>
                      <c:pt idx="687">
                        <c:v>688</c:v>
                      </c:pt>
                      <c:pt idx="688">
                        <c:v>689</c:v>
                      </c:pt>
                      <c:pt idx="689">
                        <c:v>690</c:v>
                      </c:pt>
                      <c:pt idx="690">
                        <c:v>691</c:v>
                      </c:pt>
                      <c:pt idx="691">
                        <c:v>692</c:v>
                      </c:pt>
                      <c:pt idx="692">
                        <c:v>693</c:v>
                      </c:pt>
                      <c:pt idx="693">
                        <c:v>694</c:v>
                      </c:pt>
                      <c:pt idx="694">
                        <c:v>695</c:v>
                      </c:pt>
                      <c:pt idx="695">
                        <c:v>696</c:v>
                      </c:pt>
                      <c:pt idx="696">
                        <c:v>697</c:v>
                      </c:pt>
                      <c:pt idx="697">
                        <c:v>698</c:v>
                      </c:pt>
                      <c:pt idx="698">
                        <c:v>699</c:v>
                      </c:pt>
                      <c:pt idx="699">
                        <c:v>700</c:v>
                      </c:pt>
                      <c:pt idx="700">
                        <c:v>701</c:v>
                      </c:pt>
                      <c:pt idx="701">
                        <c:v>702</c:v>
                      </c:pt>
                      <c:pt idx="702">
                        <c:v>703</c:v>
                      </c:pt>
                      <c:pt idx="703">
                        <c:v>704</c:v>
                      </c:pt>
                      <c:pt idx="704">
                        <c:v>705</c:v>
                      </c:pt>
                      <c:pt idx="705">
                        <c:v>706</c:v>
                      </c:pt>
                      <c:pt idx="706">
                        <c:v>707</c:v>
                      </c:pt>
                      <c:pt idx="707">
                        <c:v>708</c:v>
                      </c:pt>
                      <c:pt idx="708">
                        <c:v>709</c:v>
                      </c:pt>
                      <c:pt idx="709">
                        <c:v>710</c:v>
                      </c:pt>
                      <c:pt idx="710">
                        <c:v>711</c:v>
                      </c:pt>
                      <c:pt idx="711">
                        <c:v>712</c:v>
                      </c:pt>
                      <c:pt idx="712">
                        <c:v>713</c:v>
                      </c:pt>
                      <c:pt idx="713">
                        <c:v>714</c:v>
                      </c:pt>
                      <c:pt idx="714">
                        <c:v>715</c:v>
                      </c:pt>
                      <c:pt idx="715">
                        <c:v>716</c:v>
                      </c:pt>
                      <c:pt idx="716">
                        <c:v>717</c:v>
                      </c:pt>
                      <c:pt idx="717">
                        <c:v>718</c:v>
                      </c:pt>
                      <c:pt idx="718">
                        <c:v>719</c:v>
                      </c:pt>
                      <c:pt idx="719">
                        <c:v>720</c:v>
                      </c:pt>
                      <c:pt idx="720">
                        <c:v>721</c:v>
                      </c:pt>
                      <c:pt idx="721">
                        <c:v>722</c:v>
                      </c:pt>
                      <c:pt idx="722">
                        <c:v>723</c:v>
                      </c:pt>
                      <c:pt idx="723">
                        <c:v>724</c:v>
                      </c:pt>
                      <c:pt idx="724">
                        <c:v>725</c:v>
                      </c:pt>
                      <c:pt idx="725">
                        <c:v>726</c:v>
                      </c:pt>
                      <c:pt idx="726">
                        <c:v>727</c:v>
                      </c:pt>
                      <c:pt idx="727">
                        <c:v>728</c:v>
                      </c:pt>
                      <c:pt idx="728">
                        <c:v>729</c:v>
                      </c:pt>
                      <c:pt idx="729">
                        <c:v>730</c:v>
                      </c:pt>
                      <c:pt idx="730">
                        <c:v>731</c:v>
                      </c:pt>
                      <c:pt idx="731">
                        <c:v>732</c:v>
                      </c:pt>
                      <c:pt idx="732">
                        <c:v>733</c:v>
                      </c:pt>
                      <c:pt idx="733">
                        <c:v>734</c:v>
                      </c:pt>
                      <c:pt idx="734">
                        <c:v>735</c:v>
                      </c:pt>
                      <c:pt idx="735">
                        <c:v>736</c:v>
                      </c:pt>
                      <c:pt idx="736">
                        <c:v>737</c:v>
                      </c:pt>
                      <c:pt idx="737">
                        <c:v>738</c:v>
                      </c:pt>
                      <c:pt idx="738">
                        <c:v>739</c:v>
                      </c:pt>
                      <c:pt idx="739">
                        <c:v>740</c:v>
                      </c:pt>
                      <c:pt idx="740">
                        <c:v>741</c:v>
                      </c:pt>
                      <c:pt idx="741">
                        <c:v>742</c:v>
                      </c:pt>
                      <c:pt idx="742">
                        <c:v>743</c:v>
                      </c:pt>
                      <c:pt idx="743">
                        <c:v>744</c:v>
                      </c:pt>
                      <c:pt idx="744">
                        <c:v>745</c:v>
                      </c:pt>
                      <c:pt idx="745">
                        <c:v>746</c:v>
                      </c:pt>
                      <c:pt idx="746">
                        <c:v>747</c:v>
                      </c:pt>
                      <c:pt idx="747">
                        <c:v>748</c:v>
                      </c:pt>
                      <c:pt idx="748">
                        <c:v>749</c:v>
                      </c:pt>
                      <c:pt idx="749">
                        <c:v>750</c:v>
                      </c:pt>
                      <c:pt idx="750">
                        <c:v>751</c:v>
                      </c:pt>
                      <c:pt idx="751">
                        <c:v>752</c:v>
                      </c:pt>
                      <c:pt idx="752">
                        <c:v>753</c:v>
                      </c:pt>
                      <c:pt idx="753">
                        <c:v>754</c:v>
                      </c:pt>
                      <c:pt idx="754">
                        <c:v>755</c:v>
                      </c:pt>
                      <c:pt idx="755">
                        <c:v>756</c:v>
                      </c:pt>
                      <c:pt idx="756">
                        <c:v>757</c:v>
                      </c:pt>
                      <c:pt idx="757">
                        <c:v>758</c:v>
                      </c:pt>
                      <c:pt idx="758">
                        <c:v>759</c:v>
                      </c:pt>
                      <c:pt idx="759">
                        <c:v>760</c:v>
                      </c:pt>
                      <c:pt idx="760">
                        <c:v>761</c:v>
                      </c:pt>
                      <c:pt idx="761">
                        <c:v>762</c:v>
                      </c:pt>
                      <c:pt idx="762">
                        <c:v>763</c:v>
                      </c:pt>
                      <c:pt idx="763">
                        <c:v>764</c:v>
                      </c:pt>
                      <c:pt idx="764">
                        <c:v>765</c:v>
                      </c:pt>
                      <c:pt idx="765">
                        <c:v>766</c:v>
                      </c:pt>
                      <c:pt idx="766">
                        <c:v>767</c:v>
                      </c:pt>
                      <c:pt idx="767">
                        <c:v>768</c:v>
                      </c:pt>
                      <c:pt idx="768">
                        <c:v>769</c:v>
                      </c:pt>
                      <c:pt idx="769">
                        <c:v>770</c:v>
                      </c:pt>
                      <c:pt idx="770">
                        <c:v>771</c:v>
                      </c:pt>
                      <c:pt idx="771">
                        <c:v>772</c:v>
                      </c:pt>
                      <c:pt idx="772">
                        <c:v>773</c:v>
                      </c:pt>
                      <c:pt idx="773">
                        <c:v>774</c:v>
                      </c:pt>
                      <c:pt idx="774">
                        <c:v>775</c:v>
                      </c:pt>
                      <c:pt idx="775">
                        <c:v>776</c:v>
                      </c:pt>
                      <c:pt idx="776">
                        <c:v>777</c:v>
                      </c:pt>
                      <c:pt idx="777">
                        <c:v>778</c:v>
                      </c:pt>
                      <c:pt idx="778">
                        <c:v>779</c:v>
                      </c:pt>
                      <c:pt idx="779">
                        <c:v>780</c:v>
                      </c:pt>
                      <c:pt idx="780">
                        <c:v>781</c:v>
                      </c:pt>
                      <c:pt idx="781">
                        <c:v>782</c:v>
                      </c:pt>
                      <c:pt idx="782">
                        <c:v>783</c:v>
                      </c:pt>
                      <c:pt idx="783">
                        <c:v>784</c:v>
                      </c:pt>
                      <c:pt idx="784">
                        <c:v>785</c:v>
                      </c:pt>
                      <c:pt idx="785">
                        <c:v>786</c:v>
                      </c:pt>
                      <c:pt idx="786">
                        <c:v>787</c:v>
                      </c:pt>
                      <c:pt idx="787">
                        <c:v>788</c:v>
                      </c:pt>
                      <c:pt idx="788">
                        <c:v>789</c:v>
                      </c:pt>
                      <c:pt idx="789">
                        <c:v>790</c:v>
                      </c:pt>
                      <c:pt idx="790">
                        <c:v>791</c:v>
                      </c:pt>
                      <c:pt idx="791">
                        <c:v>792</c:v>
                      </c:pt>
                      <c:pt idx="792">
                        <c:v>793</c:v>
                      </c:pt>
                      <c:pt idx="793">
                        <c:v>794</c:v>
                      </c:pt>
                      <c:pt idx="794">
                        <c:v>795</c:v>
                      </c:pt>
                      <c:pt idx="795">
                        <c:v>796</c:v>
                      </c:pt>
                      <c:pt idx="796">
                        <c:v>797</c:v>
                      </c:pt>
                      <c:pt idx="797">
                        <c:v>798</c:v>
                      </c:pt>
                      <c:pt idx="798">
                        <c:v>799</c:v>
                      </c:pt>
                      <c:pt idx="799">
                        <c:v>800</c:v>
                      </c:pt>
                      <c:pt idx="800">
                        <c:v>801</c:v>
                      </c:pt>
                      <c:pt idx="801">
                        <c:v>802</c:v>
                      </c:pt>
                      <c:pt idx="802">
                        <c:v>803</c:v>
                      </c:pt>
                      <c:pt idx="803">
                        <c:v>804</c:v>
                      </c:pt>
                      <c:pt idx="804">
                        <c:v>805</c:v>
                      </c:pt>
                      <c:pt idx="805">
                        <c:v>806</c:v>
                      </c:pt>
                      <c:pt idx="806">
                        <c:v>807</c:v>
                      </c:pt>
                      <c:pt idx="807">
                        <c:v>808</c:v>
                      </c:pt>
                      <c:pt idx="808">
                        <c:v>809</c:v>
                      </c:pt>
                      <c:pt idx="809">
                        <c:v>810</c:v>
                      </c:pt>
                      <c:pt idx="810">
                        <c:v>811</c:v>
                      </c:pt>
                      <c:pt idx="811">
                        <c:v>812</c:v>
                      </c:pt>
                      <c:pt idx="812">
                        <c:v>813</c:v>
                      </c:pt>
                      <c:pt idx="813">
                        <c:v>814</c:v>
                      </c:pt>
                      <c:pt idx="814">
                        <c:v>815</c:v>
                      </c:pt>
                      <c:pt idx="815">
                        <c:v>816</c:v>
                      </c:pt>
                      <c:pt idx="816">
                        <c:v>817</c:v>
                      </c:pt>
                      <c:pt idx="817">
                        <c:v>818</c:v>
                      </c:pt>
                      <c:pt idx="818">
                        <c:v>819</c:v>
                      </c:pt>
                      <c:pt idx="819">
                        <c:v>820</c:v>
                      </c:pt>
                      <c:pt idx="820">
                        <c:v>821</c:v>
                      </c:pt>
                      <c:pt idx="821">
                        <c:v>822</c:v>
                      </c:pt>
                      <c:pt idx="822">
                        <c:v>823</c:v>
                      </c:pt>
                      <c:pt idx="823">
                        <c:v>824</c:v>
                      </c:pt>
                      <c:pt idx="824">
                        <c:v>825</c:v>
                      </c:pt>
                      <c:pt idx="825">
                        <c:v>826</c:v>
                      </c:pt>
                      <c:pt idx="826">
                        <c:v>827</c:v>
                      </c:pt>
                      <c:pt idx="827">
                        <c:v>828</c:v>
                      </c:pt>
                      <c:pt idx="828">
                        <c:v>829</c:v>
                      </c:pt>
                      <c:pt idx="829">
                        <c:v>830</c:v>
                      </c:pt>
                      <c:pt idx="830">
                        <c:v>831</c:v>
                      </c:pt>
                      <c:pt idx="831">
                        <c:v>832</c:v>
                      </c:pt>
                      <c:pt idx="832">
                        <c:v>833</c:v>
                      </c:pt>
                      <c:pt idx="833">
                        <c:v>834</c:v>
                      </c:pt>
                      <c:pt idx="834">
                        <c:v>835</c:v>
                      </c:pt>
                      <c:pt idx="835">
                        <c:v>836</c:v>
                      </c:pt>
                      <c:pt idx="836">
                        <c:v>837</c:v>
                      </c:pt>
                      <c:pt idx="837">
                        <c:v>838</c:v>
                      </c:pt>
                      <c:pt idx="838">
                        <c:v>839</c:v>
                      </c:pt>
                      <c:pt idx="839">
                        <c:v>840</c:v>
                      </c:pt>
                      <c:pt idx="840">
                        <c:v>841</c:v>
                      </c:pt>
                      <c:pt idx="841">
                        <c:v>842</c:v>
                      </c:pt>
                      <c:pt idx="842">
                        <c:v>843</c:v>
                      </c:pt>
                      <c:pt idx="843">
                        <c:v>844</c:v>
                      </c:pt>
                      <c:pt idx="844">
                        <c:v>845</c:v>
                      </c:pt>
                      <c:pt idx="845">
                        <c:v>846</c:v>
                      </c:pt>
                      <c:pt idx="846">
                        <c:v>847</c:v>
                      </c:pt>
                      <c:pt idx="847">
                        <c:v>848</c:v>
                      </c:pt>
                      <c:pt idx="848">
                        <c:v>849</c:v>
                      </c:pt>
                      <c:pt idx="849">
                        <c:v>850</c:v>
                      </c:pt>
                      <c:pt idx="850">
                        <c:v>851</c:v>
                      </c:pt>
                      <c:pt idx="851">
                        <c:v>852</c:v>
                      </c:pt>
                      <c:pt idx="852">
                        <c:v>853</c:v>
                      </c:pt>
                      <c:pt idx="853">
                        <c:v>854</c:v>
                      </c:pt>
                      <c:pt idx="854">
                        <c:v>855</c:v>
                      </c:pt>
                      <c:pt idx="855">
                        <c:v>856</c:v>
                      </c:pt>
                      <c:pt idx="856">
                        <c:v>857</c:v>
                      </c:pt>
                      <c:pt idx="857">
                        <c:v>858</c:v>
                      </c:pt>
                      <c:pt idx="858">
                        <c:v>859</c:v>
                      </c:pt>
                      <c:pt idx="859">
                        <c:v>860</c:v>
                      </c:pt>
                      <c:pt idx="860">
                        <c:v>861</c:v>
                      </c:pt>
                      <c:pt idx="861">
                        <c:v>862</c:v>
                      </c:pt>
                      <c:pt idx="862">
                        <c:v>863</c:v>
                      </c:pt>
                      <c:pt idx="863">
                        <c:v>864</c:v>
                      </c:pt>
                      <c:pt idx="864">
                        <c:v>865</c:v>
                      </c:pt>
                      <c:pt idx="865">
                        <c:v>866</c:v>
                      </c:pt>
                      <c:pt idx="866">
                        <c:v>867</c:v>
                      </c:pt>
                      <c:pt idx="867">
                        <c:v>868</c:v>
                      </c:pt>
                      <c:pt idx="868">
                        <c:v>869</c:v>
                      </c:pt>
                      <c:pt idx="869">
                        <c:v>870</c:v>
                      </c:pt>
                      <c:pt idx="870">
                        <c:v>871</c:v>
                      </c:pt>
                      <c:pt idx="871">
                        <c:v>872</c:v>
                      </c:pt>
                      <c:pt idx="872">
                        <c:v>873</c:v>
                      </c:pt>
                      <c:pt idx="873">
                        <c:v>874</c:v>
                      </c:pt>
                      <c:pt idx="874">
                        <c:v>875</c:v>
                      </c:pt>
                      <c:pt idx="875">
                        <c:v>876</c:v>
                      </c:pt>
                      <c:pt idx="876">
                        <c:v>877</c:v>
                      </c:pt>
                      <c:pt idx="877">
                        <c:v>878</c:v>
                      </c:pt>
                      <c:pt idx="878">
                        <c:v>879</c:v>
                      </c:pt>
                      <c:pt idx="879">
                        <c:v>880</c:v>
                      </c:pt>
                      <c:pt idx="880">
                        <c:v>881</c:v>
                      </c:pt>
                      <c:pt idx="881">
                        <c:v>882</c:v>
                      </c:pt>
                      <c:pt idx="882">
                        <c:v>883</c:v>
                      </c:pt>
                      <c:pt idx="883">
                        <c:v>884</c:v>
                      </c:pt>
                      <c:pt idx="884">
                        <c:v>885</c:v>
                      </c:pt>
                      <c:pt idx="885">
                        <c:v>886</c:v>
                      </c:pt>
                      <c:pt idx="886">
                        <c:v>887</c:v>
                      </c:pt>
                      <c:pt idx="887">
                        <c:v>888</c:v>
                      </c:pt>
                      <c:pt idx="888">
                        <c:v>889</c:v>
                      </c:pt>
                      <c:pt idx="889">
                        <c:v>890</c:v>
                      </c:pt>
                      <c:pt idx="890">
                        <c:v>891</c:v>
                      </c:pt>
                      <c:pt idx="891">
                        <c:v>892</c:v>
                      </c:pt>
                      <c:pt idx="892">
                        <c:v>893</c:v>
                      </c:pt>
                      <c:pt idx="893">
                        <c:v>894</c:v>
                      </c:pt>
                      <c:pt idx="894">
                        <c:v>895</c:v>
                      </c:pt>
                      <c:pt idx="895">
                        <c:v>896</c:v>
                      </c:pt>
                      <c:pt idx="896">
                        <c:v>897</c:v>
                      </c:pt>
                      <c:pt idx="897">
                        <c:v>898</c:v>
                      </c:pt>
                      <c:pt idx="898">
                        <c:v>899</c:v>
                      </c:pt>
                      <c:pt idx="899">
                        <c:v>900</c:v>
                      </c:pt>
                      <c:pt idx="900">
                        <c:v>901</c:v>
                      </c:pt>
                      <c:pt idx="901">
                        <c:v>902</c:v>
                      </c:pt>
                      <c:pt idx="902">
                        <c:v>903</c:v>
                      </c:pt>
                      <c:pt idx="903">
                        <c:v>904</c:v>
                      </c:pt>
                      <c:pt idx="904">
                        <c:v>905</c:v>
                      </c:pt>
                      <c:pt idx="905">
                        <c:v>906</c:v>
                      </c:pt>
                      <c:pt idx="906">
                        <c:v>907</c:v>
                      </c:pt>
                      <c:pt idx="907">
                        <c:v>908</c:v>
                      </c:pt>
                      <c:pt idx="908">
                        <c:v>909</c:v>
                      </c:pt>
                      <c:pt idx="909">
                        <c:v>910</c:v>
                      </c:pt>
                      <c:pt idx="910">
                        <c:v>911</c:v>
                      </c:pt>
                      <c:pt idx="911">
                        <c:v>912</c:v>
                      </c:pt>
                      <c:pt idx="912">
                        <c:v>913</c:v>
                      </c:pt>
                      <c:pt idx="913">
                        <c:v>914</c:v>
                      </c:pt>
                      <c:pt idx="914">
                        <c:v>915</c:v>
                      </c:pt>
                      <c:pt idx="915">
                        <c:v>916</c:v>
                      </c:pt>
                      <c:pt idx="916">
                        <c:v>917</c:v>
                      </c:pt>
                      <c:pt idx="917">
                        <c:v>918</c:v>
                      </c:pt>
                      <c:pt idx="918">
                        <c:v>919</c:v>
                      </c:pt>
                      <c:pt idx="919">
                        <c:v>920</c:v>
                      </c:pt>
                      <c:pt idx="920">
                        <c:v>921</c:v>
                      </c:pt>
                      <c:pt idx="921">
                        <c:v>922</c:v>
                      </c:pt>
                      <c:pt idx="922">
                        <c:v>923</c:v>
                      </c:pt>
                      <c:pt idx="923">
                        <c:v>924</c:v>
                      </c:pt>
                      <c:pt idx="924">
                        <c:v>925</c:v>
                      </c:pt>
                      <c:pt idx="925">
                        <c:v>926</c:v>
                      </c:pt>
                      <c:pt idx="926">
                        <c:v>927</c:v>
                      </c:pt>
                      <c:pt idx="927">
                        <c:v>928</c:v>
                      </c:pt>
                      <c:pt idx="928">
                        <c:v>929</c:v>
                      </c:pt>
                      <c:pt idx="929">
                        <c:v>930</c:v>
                      </c:pt>
                      <c:pt idx="930">
                        <c:v>931</c:v>
                      </c:pt>
                      <c:pt idx="931">
                        <c:v>932</c:v>
                      </c:pt>
                      <c:pt idx="932">
                        <c:v>933</c:v>
                      </c:pt>
                      <c:pt idx="933">
                        <c:v>934</c:v>
                      </c:pt>
                      <c:pt idx="934">
                        <c:v>935</c:v>
                      </c:pt>
                      <c:pt idx="935">
                        <c:v>936</c:v>
                      </c:pt>
                      <c:pt idx="936">
                        <c:v>937</c:v>
                      </c:pt>
                      <c:pt idx="937">
                        <c:v>938</c:v>
                      </c:pt>
                      <c:pt idx="938">
                        <c:v>939</c:v>
                      </c:pt>
                      <c:pt idx="939">
                        <c:v>940</c:v>
                      </c:pt>
                      <c:pt idx="940">
                        <c:v>941</c:v>
                      </c:pt>
                      <c:pt idx="941">
                        <c:v>942</c:v>
                      </c:pt>
                      <c:pt idx="942">
                        <c:v>943</c:v>
                      </c:pt>
                      <c:pt idx="943">
                        <c:v>944</c:v>
                      </c:pt>
                      <c:pt idx="944">
                        <c:v>945</c:v>
                      </c:pt>
                      <c:pt idx="945">
                        <c:v>946</c:v>
                      </c:pt>
                      <c:pt idx="946">
                        <c:v>947</c:v>
                      </c:pt>
                      <c:pt idx="947">
                        <c:v>948</c:v>
                      </c:pt>
                      <c:pt idx="948">
                        <c:v>949</c:v>
                      </c:pt>
                      <c:pt idx="949">
                        <c:v>950</c:v>
                      </c:pt>
                      <c:pt idx="950">
                        <c:v>951</c:v>
                      </c:pt>
                      <c:pt idx="951">
                        <c:v>952</c:v>
                      </c:pt>
                      <c:pt idx="952">
                        <c:v>953</c:v>
                      </c:pt>
                      <c:pt idx="953">
                        <c:v>954</c:v>
                      </c:pt>
                      <c:pt idx="954">
                        <c:v>955</c:v>
                      </c:pt>
                      <c:pt idx="955">
                        <c:v>956</c:v>
                      </c:pt>
                      <c:pt idx="956">
                        <c:v>957</c:v>
                      </c:pt>
                      <c:pt idx="957">
                        <c:v>958</c:v>
                      </c:pt>
                      <c:pt idx="958">
                        <c:v>959</c:v>
                      </c:pt>
                      <c:pt idx="959">
                        <c:v>960</c:v>
                      </c:pt>
                      <c:pt idx="960">
                        <c:v>961</c:v>
                      </c:pt>
                      <c:pt idx="961">
                        <c:v>962</c:v>
                      </c:pt>
                      <c:pt idx="962">
                        <c:v>963</c:v>
                      </c:pt>
                      <c:pt idx="963">
                        <c:v>964</c:v>
                      </c:pt>
                      <c:pt idx="964">
                        <c:v>965</c:v>
                      </c:pt>
                      <c:pt idx="965">
                        <c:v>966</c:v>
                      </c:pt>
                      <c:pt idx="966">
                        <c:v>967</c:v>
                      </c:pt>
                      <c:pt idx="967">
                        <c:v>968</c:v>
                      </c:pt>
                      <c:pt idx="968">
                        <c:v>969</c:v>
                      </c:pt>
                      <c:pt idx="969">
                        <c:v>970</c:v>
                      </c:pt>
                      <c:pt idx="970">
                        <c:v>971</c:v>
                      </c:pt>
                      <c:pt idx="971">
                        <c:v>972</c:v>
                      </c:pt>
                      <c:pt idx="972">
                        <c:v>973</c:v>
                      </c:pt>
                      <c:pt idx="973">
                        <c:v>974</c:v>
                      </c:pt>
                      <c:pt idx="974">
                        <c:v>975</c:v>
                      </c:pt>
                      <c:pt idx="975">
                        <c:v>976</c:v>
                      </c:pt>
                      <c:pt idx="976">
                        <c:v>977</c:v>
                      </c:pt>
                      <c:pt idx="977">
                        <c:v>978</c:v>
                      </c:pt>
                      <c:pt idx="978">
                        <c:v>979</c:v>
                      </c:pt>
                      <c:pt idx="979">
                        <c:v>980</c:v>
                      </c:pt>
                      <c:pt idx="980">
                        <c:v>981</c:v>
                      </c:pt>
                      <c:pt idx="981">
                        <c:v>982</c:v>
                      </c:pt>
                      <c:pt idx="982">
                        <c:v>983</c:v>
                      </c:pt>
                      <c:pt idx="983">
                        <c:v>984</c:v>
                      </c:pt>
                      <c:pt idx="984">
                        <c:v>985</c:v>
                      </c:pt>
                      <c:pt idx="985">
                        <c:v>986</c:v>
                      </c:pt>
                      <c:pt idx="986">
                        <c:v>987</c:v>
                      </c:pt>
                      <c:pt idx="987">
                        <c:v>988</c:v>
                      </c:pt>
                      <c:pt idx="988">
                        <c:v>989</c:v>
                      </c:pt>
                      <c:pt idx="989">
                        <c:v>990</c:v>
                      </c:pt>
                      <c:pt idx="990">
                        <c:v>991</c:v>
                      </c:pt>
                      <c:pt idx="991">
                        <c:v>992</c:v>
                      </c:pt>
                      <c:pt idx="992">
                        <c:v>993</c:v>
                      </c:pt>
                      <c:pt idx="993">
                        <c:v>994</c:v>
                      </c:pt>
                      <c:pt idx="994">
                        <c:v>995</c:v>
                      </c:pt>
                      <c:pt idx="995">
                        <c:v>996</c:v>
                      </c:pt>
                      <c:pt idx="996">
                        <c:v>997</c:v>
                      </c:pt>
                      <c:pt idx="997">
                        <c:v>998</c:v>
                      </c:pt>
                      <c:pt idx="998">
                        <c:v>999</c:v>
                      </c:pt>
                      <c:pt idx="999">
                        <c:v>1000</c:v>
                      </c:pt>
                      <c:pt idx="1000">
                        <c:v>1001</c:v>
                      </c:pt>
                      <c:pt idx="1001">
                        <c:v>1002</c:v>
                      </c:pt>
                      <c:pt idx="1002">
                        <c:v>1003</c:v>
                      </c:pt>
                      <c:pt idx="1003">
                        <c:v>1004</c:v>
                      </c:pt>
                      <c:pt idx="1004">
                        <c:v>1005</c:v>
                      </c:pt>
                      <c:pt idx="1005">
                        <c:v>1006</c:v>
                      </c:pt>
                      <c:pt idx="1006">
                        <c:v>1007</c:v>
                      </c:pt>
                      <c:pt idx="1007">
                        <c:v>1008</c:v>
                      </c:pt>
                      <c:pt idx="1008">
                        <c:v>1009</c:v>
                      </c:pt>
                      <c:pt idx="1009">
                        <c:v>1010</c:v>
                      </c:pt>
                      <c:pt idx="1010">
                        <c:v>1011</c:v>
                      </c:pt>
                      <c:pt idx="1011">
                        <c:v>1012</c:v>
                      </c:pt>
                      <c:pt idx="1012">
                        <c:v>1013</c:v>
                      </c:pt>
                      <c:pt idx="1013">
                        <c:v>1014</c:v>
                      </c:pt>
                      <c:pt idx="1014">
                        <c:v>1015</c:v>
                      </c:pt>
                      <c:pt idx="1015">
                        <c:v>1016</c:v>
                      </c:pt>
                      <c:pt idx="1016">
                        <c:v>1017</c:v>
                      </c:pt>
                      <c:pt idx="1017">
                        <c:v>1018</c:v>
                      </c:pt>
                      <c:pt idx="1018">
                        <c:v>1019</c:v>
                      </c:pt>
                      <c:pt idx="1019">
                        <c:v>1020</c:v>
                      </c:pt>
                      <c:pt idx="1020">
                        <c:v>1021</c:v>
                      </c:pt>
                      <c:pt idx="1021">
                        <c:v>1022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'7月26日結果①'!$W$2:$W$1023</c15:sqref>
                        </c15:formulaRef>
                      </c:ext>
                    </c:extLst>
                    <c:numCache>
                      <c:formatCode>General</c:formatCode>
                      <c:ptCount val="1022"/>
                      <c:pt idx="0">
                        <c:v>-5.7161755525881803</c:v>
                      </c:pt>
                      <c:pt idx="1">
                        <c:v>-5.6377470119948683</c:v>
                      </c:pt>
                      <c:pt idx="2">
                        <c:v>-6.5667540281322943</c:v>
                      </c:pt>
                      <c:pt idx="3">
                        <c:v>-5.6419091269402273</c:v>
                      </c:pt>
                      <c:pt idx="4">
                        <c:v>-5.5847998920773207</c:v>
                      </c:pt>
                      <c:pt idx="5">
                        <c:v>-5.6169943225793988</c:v>
                      </c:pt>
                      <c:pt idx="6">
                        <c:v>-5.5309646859394146</c:v>
                      </c:pt>
                      <c:pt idx="7">
                        <c:v>-6.010533203826478</c:v>
                      </c:pt>
                      <c:pt idx="8">
                        <c:v>-5.7454244928039468</c:v>
                      </c:pt>
                      <c:pt idx="9">
                        <c:v>-5.2815615328800236</c:v>
                      </c:pt>
                      <c:pt idx="10">
                        <c:v>-5.5840126140443251</c:v>
                      </c:pt>
                      <c:pt idx="11">
                        <c:v>-6.1502928834655899</c:v>
                      </c:pt>
                      <c:pt idx="12">
                        <c:v>-5.6555307411288203</c:v>
                      </c:pt>
                      <c:pt idx="13">
                        <c:v>-5.8560965919972592</c:v>
                      </c:pt>
                      <c:pt idx="14">
                        <c:v>-5.5207928910418564</c:v>
                      </c:pt>
                      <c:pt idx="15">
                        <c:v>-5.5378652359575975</c:v>
                      </c:pt>
                      <c:pt idx="16">
                        <c:v>-5.8203471902659372</c:v>
                      </c:pt>
                      <c:pt idx="17">
                        <c:v>-5.6940438493793941</c:v>
                      </c:pt>
                      <c:pt idx="18">
                        <c:v>-5.9779518561297076</c:v>
                      </c:pt>
                      <c:pt idx="19">
                        <c:v>-6.1042189973195207</c:v>
                      </c:pt>
                      <c:pt idx="20">
                        <c:v>-6.301388956528795</c:v>
                      </c:pt>
                      <c:pt idx="21">
                        <c:v>-6.4869464895259688</c:v>
                      </c:pt>
                      <c:pt idx="22">
                        <c:v>-6.7755785535049649</c:v>
                      </c:pt>
                      <c:pt idx="23">
                        <c:v>-6.6459942733617572</c:v>
                      </c:pt>
                      <c:pt idx="24">
                        <c:v>-6.1141995736573351</c:v>
                      </c:pt>
                      <c:pt idx="25">
                        <c:v>-5.8841111785013416</c:v>
                      </c:pt>
                      <c:pt idx="26">
                        <c:v>-6.2469479391689715</c:v>
                      </c:pt>
                      <c:pt idx="27">
                        <c:v>-6.4514075941527098</c:v>
                      </c:pt>
                      <c:pt idx="28">
                        <c:v>-5.9083185979345121</c:v>
                      </c:pt>
                      <c:pt idx="29">
                        <c:v>-5.9444038776527091</c:v>
                      </c:pt>
                      <c:pt idx="30">
                        <c:v>-5.7462915164407704</c:v>
                      </c:pt>
                      <c:pt idx="31">
                        <c:v>-5.774206441099798</c:v>
                      </c:pt>
                      <c:pt idx="32">
                        <c:v>-6.1041881035423984</c:v>
                      </c:pt>
                      <c:pt idx="33">
                        <c:v>-5.8683499716244389</c:v>
                      </c:pt>
                      <c:pt idx="34">
                        <c:v>-5.9797719724670735</c:v>
                      </c:pt>
                      <c:pt idx="35">
                        <c:v>-6.5469333457023575</c:v>
                      </c:pt>
                      <c:pt idx="36">
                        <c:v>-6.4509097136185485</c:v>
                      </c:pt>
                      <c:pt idx="37">
                        <c:v>-7.033419073908096</c:v>
                      </c:pt>
                      <c:pt idx="38">
                        <c:v>-7.5976810538455686</c:v>
                      </c:pt>
                      <c:pt idx="39">
                        <c:v>-7.560132370368887</c:v>
                      </c:pt>
                      <c:pt idx="40">
                        <c:v>-8.322481213904334</c:v>
                      </c:pt>
                      <c:pt idx="41">
                        <c:v>-6.711876866367966</c:v>
                      </c:pt>
                      <c:pt idx="42">
                        <c:v>-6.903712462189965</c:v>
                      </c:pt>
                      <c:pt idx="43">
                        <c:v>-7.5198822605381288</c:v>
                      </c:pt>
                      <c:pt idx="44">
                        <c:v>-6.760704314020102</c:v>
                      </c:pt>
                      <c:pt idx="45">
                        <c:v>-6.7144616362768188</c:v>
                      </c:pt>
                      <c:pt idx="46">
                        <c:v>-6.3585159984144797</c:v>
                      </c:pt>
                      <c:pt idx="47">
                        <c:v>-6.1033963844614973</c:v>
                      </c:pt>
                      <c:pt idx="48">
                        <c:v>-6.4391419908127787</c:v>
                      </c:pt>
                      <c:pt idx="49">
                        <c:v>-6.603650549609787</c:v>
                      </c:pt>
                      <c:pt idx="50">
                        <c:v>-6.3469676065430942</c:v>
                      </c:pt>
                      <c:pt idx="51">
                        <c:v>-5.9738211119353872</c:v>
                      </c:pt>
                      <c:pt idx="52">
                        <c:v>-6.1364181830317888</c:v>
                      </c:pt>
                      <c:pt idx="53">
                        <c:v>-6.1251010881175452</c:v>
                      </c:pt>
                      <c:pt idx="54">
                        <c:v>-5.6987713513336624</c:v>
                      </c:pt>
                      <c:pt idx="55">
                        <c:v>-5.8497736836890688</c:v>
                      </c:pt>
                      <c:pt idx="56">
                        <c:v>-6.3154892171307262</c:v>
                      </c:pt>
                      <c:pt idx="57">
                        <c:v>-5.8659348830957319</c:v>
                      </c:pt>
                      <c:pt idx="58">
                        <c:v>-6.186111996569065</c:v>
                      </c:pt>
                      <c:pt idx="59">
                        <c:v>-6.5044304596588356</c:v>
                      </c:pt>
                      <c:pt idx="60">
                        <c:v>-6.0124610387767117</c:v>
                      </c:pt>
                      <c:pt idx="61">
                        <c:v>-6.3205087599325269</c:v>
                      </c:pt>
                      <c:pt idx="62">
                        <c:v>-6.7143272941963508</c:v>
                      </c:pt>
                      <c:pt idx="63">
                        <c:v>-6.8227378886632444</c:v>
                      </c:pt>
                      <c:pt idx="64">
                        <c:v>-6.7277230072694607</c:v>
                      </c:pt>
                      <c:pt idx="65">
                        <c:v>-6.814259471428854</c:v>
                      </c:pt>
                      <c:pt idx="66">
                        <c:v>-7.186439421164958</c:v>
                      </c:pt>
                      <c:pt idx="67">
                        <c:v>-6.6058537834111197</c:v>
                      </c:pt>
                      <c:pt idx="68">
                        <c:v>-6.4655051138319726</c:v>
                      </c:pt>
                      <c:pt idx="69">
                        <c:v>-6.2564467554019654</c:v>
                      </c:pt>
                      <c:pt idx="70">
                        <c:v>-6.887761493487262</c:v>
                      </c:pt>
                      <c:pt idx="71">
                        <c:v>-6.4140332920660743</c:v>
                      </c:pt>
                      <c:pt idx="72">
                        <c:v>-6.4275519687854343</c:v>
                      </c:pt>
                      <c:pt idx="73">
                        <c:v>-6.7737708639877452</c:v>
                      </c:pt>
                      <c:pt idx="74">
                        <c:v>-6.3339548560547581</c:v>
                      </c:pt>
                      <c:pt idx="75">
                        <c:v>-5.9880691181068562</c:v>
                      </c:pt>
                      <c:pt idx="76">
                        <c:v>-5.9876944628152309</c:v>
                      </c:pt>
                      <c:pt idx="77">
                        <c:v>-5.844429984030092</c:v>
                      </c:pt>
                      <c:pt idx="78">
                        <c:v>-5.6320403059527129</c:v>
                      </c:pt>
                      <c:pt idx="79">
                        <c:v>-5.5161488021654357</c:v>
                      </c:pt>
                      <c:pt idx="80">
                        <c:v>-5.3115300711602416</c:v>
                      </c:pt>
                      <c:pt idx="81">
                        <c:v>-5.2740742208064155</c:v>
                      </c:pt>
                      <c:pt idx="82">
                        <c:v>-5.3222195616006696</c:v>
                      </c:pt>
                      <c:pt idx="83">
                        <c:v>-5.1408892633449907</c:v>
                      </c:pt>
                      <c:pt idx="84">
                        <c:v>-4.9664787055197621</c:v>
                      </c:pt>
                      <c:pt idx="85">
                        <c:v>-4.933214081077673</c:v>
                      </c:pt>
                      <c:pt idx="86">
                        <c:v>-4.9236430672899898</c:v>
                      </c:pt>
                      <c:pt idx="87">
                        <c:v>-4.9505477576608268</c:v>
                      </c:pt>
                      <c:pt idx="88">
                        <c:v>-4.865604733557463</c:v>
                      </c:pt>
                      <c:pt idx="89">
                        <c:v>-4.7178901605970482</c:v>
                      </c:pt>
                      <c:pt idx="90">
                        <c:v>-2.5910381292287101</c:v>
                      </c:pt>
                      <c:pt idx="91">
                        <c:v>-1.5487116487245542</c:v>
                      </c:pt>
                      <c:pt idx="92">
                        <c:v>-1.2878744760104084</c:v>
                      </c:pt>
                      <c:pt idx="93">
                        <c:v>-1.7405402575845632</c:v>
                      </c:pt>
                      <c:pt idx="94">
                        <c:v>-2.9336662440061616</c:v>
                      </c:pt>
                      <c:pt idx="95">
                        <c:v>-4.8287710918729605</c:v>
                      </c:pt>
                      <c:pt idx="96">
                        <c:v>-5.2916718966774798</c:v>
                      </c:pt>
                      <c:pt idx="97">
                        <c:v>-5.3780330943519843</c:v>
                      </c:pt>
                      <c:pt idx="98">
                        <c:v>-5.5636953677614507</c:v>
                      </c:pt>
                      <c:pt idx="99">
                        <c:v>-5.6682807838861979</c:v>
                      </c:pt>
                      <c:pt idx="100">
                        <c:v>-5.6799435922434105</c:v>
                      </c:pt>
                      <c:pt idx="101">
                        <c:v>-5.8374790237754492</c:v>
                      </c:pt>
                      <c:pt idx="102">
                        <c:v>-5.662305558643852</c:v>
                      </c:pt>
                      <c:pt idx="103">
                        <c:v>-5.6321064859497634</c:v>
                      </c:pt>
                      <c:pt idx="104">
                        <c:v>-5.6272290165707606</c:v>
                      </c:pt>
                      <c:pt idx="105">
                        <c:v>-5.527538599610291</c:v>
                      </c:pt>
                      <c:pt idx="106">
                        <c:v>-5.5192922710774752</c:v>
                      </c:pt>
                      <c:pt idx="107">
                        <c:v>-5.528989436172238</c:v>
                      </c:pt>
                      <c:pt idx="108">
                        <c:v>-5.5540300816988886</c:v>
                      </c:pt>
                      <c:pt idx="109">
                        <c:v>-5.5708602175170343</c:v>
                      </c:pt>
                      <c:pt idx="110">
                        <c:v>-5.6220702383445884</c:v>
                      </c:pt>
                      <c:pt idx="111">
                        <c:v>-5.7945020275305543</c:v>
                      </c:pt>
                      <c:pt idx="112">
                        <c:v>-5.855248710828616</c:v>
                      </c:pt>
                      <c:pt idx="113">
                        <c:v>-5.8755933823570512</c:v>
                      </c:pt>
                      <c:pt idx="114">
                        <c:v>-6.0153507649220348</c:v>
                      </c:pt>
                      <c:pt idx="115">
                        <c:v>-6.1501386421695452</c:v>
                      </c:pt>
                      <c:pt idx="116">
                        <c:v>-6.1009986489617036</c:v>
                      </c:pt>
                      <c:pt idx="117">
                        <c:v>-5.9711071717521804</c:v>
                      </c:pt>
                      <c:pt idx="118">
                        <c:v>-6.131132673883962</c:v>
                      </c:pt>
                      <c:pt idx="119">
                        <c:v>-5.9900595346004808</c:v>
                      </c:pt>
                      <c:pt idx="120">
                        <c:v>-5.9389783644945853</c:v>
                      </c:pt>
                      <c:pt idx="121">
                        <c:v>-5.9094595813074227</c:v>
                      </c:pt>
                      <c:pt idx="122">
                        <c:v>-6.0340439182436798</c:v>
                      </c:pt>
                      <c:pt idx="123">
                        <c:v>-6.1267121544439886</c:v>
                      </c:pt>
                      <c:pt idx="124">
                        <c:v>-6.0016591357896649</c:v>
                      </c:pt>
                      <c:pt idx="125">
                        <c:v>-5.9526550723477722</c:v>
                      </c:pt>
                      <c:pt idx="126">
                        <c:v>-5.9363428504134355</c:v>
                      </c:pt>
                      <c:pt idx="127">
                        <c:v>-6.07816251866877</c:v>
                      </c:pt>
                      <c:pt idx="128">
                        <c:v>-6.1425609626194237</c:v>
                      </c:pt>
                      <c:pt idx="129">
                        <c:v>-6.1212935449197268</c:v>
                      </c:pt>
                      <c:pt idx="130">
                        <c:v>-5.998019181868492</c:v>
                      </c:pt>
                      <c:pt idx="131">
                        <c:v>-6.026428732144077</c:v>
                      </c:pt>
                      <c:pt idx="132">
                        <c:v>-6.0782545667807684</c:v>
                      </c:pt>
                      <c:pt idx="133">
                        <c:v>-6.141061212219185</c:v>
                      </c:pt>
                      <c:pt idx="134">
                        <c:v>-6.3594292671276849</c:v>
                      </c:pt>
                      <c:pt idx="135">
                        <c:v>-6.3159378596075442</c:v>
                      </c:pt>
                      <c:pt idx="136">
                        <c:v>-6.0167261515435158</c:v>
                      </c:pt>
                      <c:pt idx="137">
                        <c:v>-5.7992556977513612</c:v>
                      </c:pt>
                      <c:pt idx="138">
                        <c:v>-5.8246160835833933</c:v>
                      </c:pt>
                      <c:pt idx="139">
                        <c:v>-6.0179608954520649</c:v>
                      </c:pt>
                      <c:pt idx="140">
                        <c:v>-5.7653044302061538</c:v>
                      </c:pt>
                      <c:pt idx="141">
                        <c:v>-5.6958413887071178</c:v>
                      </c:pt>
                      <c:pt idx="142">
                        <c:v>-5.8581896873852104</c:v>
                      </c:pt>
                      <c:pt idx="143">
                        <c:v>-6.0762632466022559</c:v>
                      </c:pt>
                      <c:pt idx="144">
                        <c:v>-5.9058080876046297</c:v>
                      </c:pt>
                      <c:pt idx="145">
                        <c:v>-6.0800509820321986</c:v>
                      </c:pt>
                      <c:pt idx="146">
                        <c:v>-6.1454981671203415</c:v>
                      </c:pt>
                      <c:pt idx="147">
                        <c:v>-6.4292987265674535</c:v>
                      </c:pt>
                      <c:pt idx="148">
                        <c:v>-6.3087127551615296</c:v>
                      </c:pt>
                      <c:pt idx="149">
                        <c:v>-6.2922421259628782</c:v>
                      </c:pt>
                      <c:pt idx="150">
                        <c:v>-6.3149915756644903</c:v>
                      </c:pt>
                      <c:pt idx="151">
                        <c:v>-6.3167654164662723</c:v>
                      </c:pt>
                      <c:pt idx="152">
                        <c:v>-6.7094849165612178</c:v>
                      </c:pt>
                      <c:pt idx="153">
                        <c:v>-6.8297355392059798</c:v>
                      </c:pt>
                      <c:pt idx="154">
                        <c:v>-6.6376189874212859</c:v>
                      </c:pt>
                      <c:pt idx="155">
                        <c:v>-7.2313507185573238</c:v>
                      </c:pt>
                      <c:pt idx="156">
                        <c:v>-8.7557340502125562</c:v>
                      </c:pt>
                      <c:pt idx="157">
                        <c:v>-10.068469041056762</c:v>
                      </c:pt>
                      <c:pt idx="158">
                        <c:v>-7.4567641942094269</c:v>
                      </c:pt>
                      <c:pt idx="159">
                        <c:v>-7.5210903015199975</c:v>
                      </c:pt>
                      <c:pt idx="160">
                        <c:v>-6.9386772739488256</c:v>
                      </c:pt>
                      <c:pt idx="161">
                        <c:v>-6.6923229831223825</c:v>
                      </c:pt>
                      <c:pt idx="162">
                        <c:v>-6.3192555350479793</c:v>
                      </c:pt>
                      <c:pt idx="163">
                        <c:v>-6.3445305824269429</c:v>
                      </c:pt>
                      <c:pt idx="164">
                        <c:v>-6.3812519944969281</c:v>
                      </c:pt>
                      <c:pt idx="165">
                        <c:v>-6.2891937230952557</c:v>
                      </c:pt>
                      <c:pt idx="166">
                        <c:v>-6.4258218436940249</c:v>
                      </c:pt>
                      <c:pt idx="167">
                        <c:v>-6.3357378531004009</c:v>
                      </c:pt>
                      <c:pt idx="168">
                        <c:v>-6.5388372879392671</c:v>
                      </c:pt>
                      <c:pt idx="169">
                        <c:v>-6.4172740052175783</c:v>
                      </c:pt>
                      <c:pt idx="170">
                        <c:v>-6.4796360573759992</c:v>
                      </c:pt>
                      <c:pt idx="171">
                        <c:v>-6.386525763870754</c:v>
                      </c:pt>
                      <c:pt idx="172">
                        <c:v>-6.3402229100297953</c:v>
                      </c:pt>
                      <c:pt idx="173">
                        <c:v>-6.0773767465964168</c:v>
                      </c:pt>
                      <c:pt idx="174">
                        <c:v>-5.766020284460974</c:v>
                      </c:pt>
                      <c:pt idx="175">
                        <c:v>-5.9617146951564308</c:v>
                      </c:pt>
                      <c:pt idx="176">
                        <c:v>-5.9465588701805547</c:v>
                      </c:pt>
                      <c:pt idx="177">
                        <c:v>-5.7701623700833098</c:v>
                      </c:pt>
                      <c:pt idx="178">
                        <c:v>-5.6819927053880033</c:v>
                      </c:pt>
                      <c:pt idx="179">
                        <c:v>-5.5971253699333863</c:v>
                      </c:pt>
                      <c:pt idx="180">
                        <c:v>-5.7271025870560166</c:v>
                      </c:pt>
                      <c:pt idx="181">
                        <c:v>-5.7600170095214365</c:v>
                      </c:pt>
                      <c:pt idx="182">
                        <c:v>-5.569601817849291</c:v>
                      </c:pt>
                      <c:pt idx="183">
                        <c:v>-4.7456077715587179</c:v>
                      </c:pt>
                      <c:pt idx="184">
                        <c:v>-4.2457469221426889</c:v>
                      </c:pt>
                      <c:pt idx="185">
                        <c:v>-4.1164355818919649</c:v>
                      </c:pt>
                      <c:pt idx="186">
                        <c:v>-4.3826252137866195</c:v>
                      </c:pt>
                      <c:pt idx="187">
                        <c:v>-5.277876511589918</c:v>
                      </c:pt>
                      <c:pt idx="188">
                        <c:v>-6.0790947337026067</c:v>
                      </c:pt>
                      <c:pt idx="189">
                        <c:v>-6.0105511428159755</c:v>
                      </c:pt>
                      <c:pt idx="190">
                        <c:v>-6.114624311498928</c:v>
                      </c:pt>
                      <c:pt idx="191">
                        <c:v>-6.4169776806199792</c:v>
                      </c:pt>
                      <c:pt idx="192">
                        <c:v>-6.2444257591647068</c:v>
                      </c:pt>
                      <c:pt idx="193">
                        <c:v>-6.3792227518277933</c:v>
                      </c:pt>
                      <c:pt idx="194">
                        <c:v>-6.642830449407481</c:v>
                      </c:pt>
                      <c:pt idx="195">
                        <c:v>-6.6926777709065677</c:v>
                      </c:pt>
                      <c:pt idx="196">
                        <c:v>-6.7692898288638848</c:v>
                      </c:pt>
                      <c:pt idx="197">
                        <c:v>-6.8910377980163968</c:v>
                      </c:pt>
                      <c:pt idx="198">
                        <c:v>-6.6999316811758387</c:v>
                      </c:pt>
                      <c:pt idx="199">
                        <c:v>-7.0765473731091371</c:v>
                      </c:pt>
                      <c:pt idx="200">
                        <c:v>-7.4420047788584478</c:v>
                      </c:pt>
                      <c:pt idx="201">
                        <c:v>-6.8259283178820356</c:v>
                      </c:pt>
                      <c:pt idx="202">
                        <c:v>-6.8283897236013962</c:v>
                      </c:pt>
                      <c:pt idx="203">
                        <c:v>-6.7626675438516308</c:v>
                      </c:pt>
                      <c:pt idx="204">
                        <c:v>-6.2864075833379722</c:v>
                      </c:pt>
                      <c:pt idx="205">
                        <c:v>-6.4261844336776042</c:v>
                      </c:pt>
                      <c:pt idx="206">
                        <c:v>-6.6326570520411741</c:v>
                      </c:pt>
                      <c:pt idx="207">
                        <c:v>-6.483167513266884</c:v>
                      </c:pt>
                      <c:pt idx="208">
                        <c:v>-6.3899893946369106</c:v>
                      </c:pt>
                      <c:pt idx="209">
                        <c:v>-6.5161869520617159</c:v>
                      </c:pt>
                      <c:pt idx="210">
                        <c:v>-6.4030308295861378</c:v>
                      </c:pt>
                      <c:pt idx="211">
                        <c:v>-6.6810628324526853</c:v>
                      </c:pt>
                      <c:pt idx="212">
                        <c:v>-7.920946855096771</c:v>
                      </c:pt>
                      <c:pt idx="213">
                        <c:v>-6.7962407382407424</c:v>
                      </c:pt>
                      <c:pt idx="214">
                        <c:v>-6.7004175847018619</c:v>
                      </c:pt>
                      <c:pt idx="215">
                        <c:v>-7.1274644844191473</c:v>
                      </c:pt>
                      <c:pt idx="216">
                        <c:v>-7.2488879184300838</c:v>
                      </c:pt>
                      <c:pt idx="217">
                        <c:v>-6.9023340007027203</c:v>
                      </c:pt>
                      <c:pt idx="218">
                        <c:v>-6.8791639348685862</c:v>
                      </c:pt>
                      <c:pt idx="219">
                        <c:v>-6.7687631980916896</c:v>
                      </c:pt>
                      <c:pt idx="220">
                        <c:v>-6.8162532500798143</c:v>
                      </c:pt>
                      <c:pt idx="221">
                        <c:v>-6.9810530102389157</c:v>
                      </c:pt>
                      <c:pt idx="222">
                        <c:v>-6.7725497884418298</c:v>
                      </c:pt>
                      <c:pt idx="223">
                        <c:v>-6.6365494473893314</c:v>
                      </c:pt>
                      <c:pt idx="224">
                        <c:v>-6.5516898207420846</c:v>
                      </c:pt>
                      <c:pt idx="225">
                        <c:v>-6.4268352015664814</c:v>
                      </c:pt>
                      <c:pt idx="226">
                        <c:v>-6.513291126773737</c:v>
                      </c:pt>
                      <c:pt idx="227">
                        <c:v>-6.5454872057933624</c:v>
                      </c:pt>
                      <c:pt idx="228">
                        <c:v>-6.615988311087702</c:v>
                      </c:pt>
                      <c:pt idx="229">
                        <c:v>-6.57213697828902</c:v>
                      </c:pt>
                      <c:pt idx="230">
                        <c:v>-6.3610551111705869</c:v>
                      </c:pt>
                      <c:pt idx="231">
                        <c:v>-6.2325506068127234</c:v>
                      </c:pt>
                      <c:pt idx="232">
                        <c:v>-6.3093007189555035</c:v>
                      </c:pt>
                      <c:pt idx="233">
                        <c:v>-6.4072345689263859</c:v>
                      </c:pt>
                      <c:pt idx="234">
                        <c:v>-6.325040900848502</c:v>
                      </c:pt>
                      <c:pt idx="235">
                        <c:v>-6.2038917244213483</c:v>
                      </c:pt>
                      <c:pt idx="236">
                        <c:v>-6.2950754795900865</c:v>
                      </c:pt>
                      <c:pt idx="237">
                        <c:v>-6.3705165722645303</c:v>
                      </c:pt>
                      <c:pt idx="238">
                        <c:v>-6.2894280932346636</c:v>
                      </c:pt>
                      <c:pt idx="239">
                        <c:v>-6.4116673231026073</c:v>
                      </c:pt>
                      <c:pt idx="240">
                        <c:v>-6.9742862904775738</c:v>
                      </c:pt>
                      <c:pt idx="241">
                        <c:v>-6.7136797383673468</c:v>
                      </c:pt>
                      <c:pt idx="242">
                        <c:v>-6.8201639035574564</c:v>
                      </c:pt>
                      <c:pt idx="243">
                        <c:v>-7.1728259925812505</c:v>
                      </c:pt>
                      <c:pt idx="244">
                        <c:v>-6.9672628499322657</c:v>
                      </c:pt>
                      <c:pt idx="245">
                        <c:v>-6.8730234720637453</c:v>
                      </c:pt>
                      <c:pt idx="246">
                        <c:v>-7.1414509334281382</c:v>
                      </c:pt>
                      <c:pt idx="247">
                        <c:v>-8.3163116091013727</c:v>
                      </c:pt>
                      <c:pt idx="248">
                        <c:v>-7.1662062404177318</c:v>
                      </c:pt>
                      <c:pt idx="249">
                        <c:v>-7.2823675680807742</c:v>
                      </c:pt>
                      <c:pt idx="250">
                        <c:v>-8.180099719230375</c:v>
                      </c:pt>
                      <c:pt idx="251">
                        <c:v>-7.9334708859555541</c:v>
                      </c:pt>
                      <c:pt idx="252">
                        <c:v>-7.0352470043142699</c:v>
                      </c:pt>
                      <c:pt idx="253">
                        <c:v>-6.892870607382851</c:v>
                      </c:pt>
                      <c:pt idx="254">
                        <c:v>-6.6392789619899757</c:v>
                      </c:pt>
                      <c:pt idx="255">
                        <c:v>-6.5509000512954962</c:v>
                      </c:pt>
                      <c:pt idx="256">
                        <c:v>-6.7679029059133482</c:v>
                      </c:pt>
                      <c:pt idx="257">
                        <c:v>-6.5750307706152871</c:v>
                      </c:pt>
                      <c:pt idx="258">
                        <c:v>-6.6857347580305309</c:v>
                      </c:pt>
                      <c:pt idx="259">
                        <c:v>-6.9000718720962499</c:v>
                      </c:pt>
                      <c:pt idx="260">
                        <c:v>-6.9295926890453696</c:v>
                      </c:pt>
                      <c:pt idx="261">
                        <c:v>-7.3577007841620077</c:v>
                      </c:pt>
                      <c:pt idx="262">
                        <c:v>-8.0308820061145703</c:v>
                      </c:pt>
                      <c:pt idx="263">
                        <c:v>-9.2303231034901536</c:v>
                      </c:pt>
                      <c:pt idx="264">
                        <c:v>-8.98484119732246</c:v>
                      </c:pt>
                      <c:pt idx="265">
                        <c:v>-8.6057528572958475</c:v>
                      </c:pt>
                      <c:pt idx="266">
                        <c:v>-7.5391011185665722</c:v>
                      </c:pt>
                      <c:pt idx="267">
                        <c:v>-7.483999277510069</c:v>
                      </c:pt>
                      <c:pt idx="268">
                        <c:v>-7.6124100182454155</c:v>
                      </c:pt>
                      <c:pt idx="269">
                        <c:v>-8.297024059304217</c:v>
                      </c:pt>
                      <c:pt idx="270">
                        <c:v>-7.1081379603687687</c:v>
                      </c:pt>
                      <c:pt idx="271">
                        <c:v>-7.0845987877173888</c:v>
                      </c:pt>
                      <c:pt idx="272">
                        <c:v>-7.1597063098514795</c:v>
                      </c:pt>
                      <c:pt idx="273">
                        <c:v>-6.8543491182695151</c:v>
                      </c:pt>
                      <c:pt idx="274">
                        <c:v>-6.6255996994996442</c:v>
                      </c:pt>
                      <c:pt idx="275">
                        <c:v>-6.3933873366413358</c:v>
                      </c:pt>
                      <c:pt idx="276">
                        <c:v>-4.3941316050966428</c:v>
                      </c:pt>
                      <c:pt idx="277">
                        <c:v>-3.595259793341131</c:v>
                      </c:pt>
                      <c:pt idx="278">
                        <c:v>-3.5961485979065624</c:v>
                      </c:pt>
                      <c:pt idx="279">
                        <c:v>-4.2954438828642347</c:v>
                      </c:pt>
                      <c:pt idx="280">
                        <c:v>-5.3189060667185606</c:v>
                      </c:pt>
                      <c:pt idx="281">
                        <c:v>-6.0885518250161885</c:v>
                      </c:pt>
                      <c:pt idx="282">
                        <c:v>-6.0380564891390396</c:v>
                      </c:pt>
                      <c:pt idx="283">
                        <c:v>-5.9933126538056163</c:v>
                      </c:pt>
                      <c:pt idx="284">
                        <c:v>-6.0797634435042065</c:v>
                      </c:pt>
                      <c:pt idx="285">
                        <c:v>-6.1002683173020227</c:v>
                      </c:pt>
                      <c:pt idx="286">
                        <c:v>-6.0369612008420477</c:v>
                      </c:pt>
                      <c:pt idx="287">
                        <c:v>-6.1170109901787599</c:v>
                      </c:pt>
                      <c:pt idx="288">
                        <c:v>-5.9090417817125127</c:v>
                      </c:pt>
                      <c:pt idx="289">
                        <c:v>-6.0242034645600064</c:v>
                      </c:pt>
                      <c:pt idx="290">
                        <c:v>-6.0029360944244292</c:v>
                      </c:pt>
                      <c:pt idx="291">
                        <c:v>-5.9323265827605196</c:v>
                      </c:pt>
                      <c:pt idx="292">
                        <c:v>-5.9259360161918533</c:v>
                      </c:pt>
                      <c:pt idx="293">
                        <c:v>-5.9594702664512136</c:v>
                      </c:pt>
                      <c:pt idx="294">
                        <c:v>-5.9242878839292983</c:v>
                      </c:pt>
                      <c:pt idx="295">
                        <c:v>-6.0905881086188414</c:v>
                      </c:pt>
                      <c:pt idx="296">
                        <c:v>-6.3411979252725219</c:v>
                      </c:pt>
                      <c:pt idx="297">
                        <c:v>-6.318759345540033</c:v>
                      </c:pt>
                      <c:pt idx="298">
                        <c:v>-6.2863028309362941</c:v>
                      </c:pt>
                      <c:pt idx="299">
                        <c:v>-6.4236373517250751</c:v>
                      </c:pt>
                      <c:pt idx="300">
                        <c:v>-6.5170235087567834</c:v>
                      </c:pt>
                      <c:pt idx="301">
                        <c:v>-6.8146274788368792</c:v>
                      </c:pt>
                      <c:pt idx="302">
                        <c:v>-6.8864488809553439</c:v>
                      </c:pt>
                      <c:pt idx="303">
                        <c:v>-7.6839228293880062</c:v>
                      </c:pt>
                      <c:pt idx="304">
                        <c:v>-8.2631751988387983</c:v>
                      </c:pt>
                      <c:pt idx="305">
                        <c:v>-8.2445800877214204</c:v>
                      </c:pt>
                      <c:pt idx="306">
                        <c:v>-9.6531883950237685</c:v>
                      </c:pt>
                      <c:pt idx="307">
                        <c:v>-8.3244041108037834</c:v>
                      </c:pt>
                      <c:pt idx="308">
                        <c:v>-7.737588766536482</c:v>
                      </c:pt>
                      <c:pt idx="309">
                        <c:v>-7.3658496260861748</c:v>
                      </c:pt>
                      <c:pt idx="310">
                        <c:v>-7.3144287168267272</c:v>
                      </c:pt>
                      <c:pt idx="311">
                        <c:v>-8.1329663606567983</c:v>
                      </c:pt>
                      <c:pt idx="312">
                        <c:v>-8.1141934531697828</c:v>
                      </c:pt>
                      <c:pt idx="313">
                        <c:v>-7.3306576361007245</c:v>
                      </c:pt>
                      <c:pt idx="314">
                        <c:v>-7.2960391337711492</c:v>
                      </c:pt>
                      <c:pt idx="315">
                        <c:v>-7.3252353788897571</c:v>
                      </c:pt>
                      <c:pt idx="316">
                        <c:v>-7.3306074192869497</c:v>
                      </c:pt>
                      <c:pt idx="317">
                        <c:v>-7.7729774917288079</c:v>
                      </c:pt>
                      <c:pt idx="318">
                        <c:v>-7.668487964690935</c:v>
                      </c:pt>
                      <c:pt idx="319">
                        <c:v>-7.0138865360292586</c:v>
                      </c:pt>
                      <c:pt idx="320">
                        <c:v>-6.701419388357337</c:v>
                      </c:pt>
                      <c:pt idx="321">
                        <c:v>-7.1827069940484893</c:v>
                      </c:pt>
                      <c:pt idx="322">
                        <c:v>-6.9334995368576164</c:v>
                      </c:pt>
                      <c:pt idx="323">
                        <c:v>-6.7283538148451969</c:v>
                      </c:pt>
                      <c:pt idx="324">
                        <c:v>-6.4698197538943072</c:v>
                      </c:pt>
                      <c:pt idx="325">
                        <c:v>-6.5569329281036701</c:v>
                      </c:pt>
                      <c:pt idx="326">
                        <c:v>-6.9184404627736003</c:v>
                      </c:pt>
                      <c:pt idx="327">
                        <c:v>-7.2920990708232063</c:v>
                      </c:pt>
                      <c:pt idx="328">
                        <c:v>-7.2196587350700954</c:v>
                      </c:pt>
                      <c:pt idx="329">
                        <c:v>-7.6236197543578195</c:v>
                      </c:pt>
                      <c:pt idx="330">
                        <c:v>-7.7676151115909073</c:v>
                      </c:pt>
                      <c:pt idx="331">
                        <c:v>-7.5938412486747575</c:v>
                      </c:pt>
                      <c:pt idx="332">
                        <c:v>-7.6376907254952311</c:v>
                      </c:pt>
                      <c:pt idx="333">
                        <c:v>-7.7205859499190943</c:v>
                      </c:pt>
                      <c:pt idx="334">
                        <c:v>-7.477256820355894</c:v>
                      </c:pt>
                      <c:pt idx="335">
                        <c:v>-7.1529274382502077</c:v>
                      </c:pt>
                      <c:pt idx="336">
                        <c:v>-7.3705024203355203</c:v>
                      </c:pt>
                      <c:pt idx="337">
                        <c:v>-7.2892505722406584</c:v>
                      </c:pt>
                      <c:pt idx="338">
                        <c:v>-6.9840725513818329</c:v>
                      </c:pt>
                      <c:pt idx="339">
                        <c:v>-7.5382484630060631</c:v>
                      </c:pt>
                      <c:pt idx="340">
                        <c:v>-7.5750125152589831</c:v>
                      </c:pt>
                      <c:pt idx="341">
                        <c:v>-7.4246856656185987</c:v>
                      </c:pt>
                      <c:pt idx="342">
                        <c:v>-8.0860726823147164</c:v>
                      </c:pt>
                      <c:pt idx="343">
                        <c:v>-8.784310182216009</c:v>
                      </c:pt>
                      <c:pt idx="344">
                        <c:v>-8.3686417294215563</c:v>
                      </c:pt>
                      <c:pt idx="345">
                        <c:v>-7.7309915551037633</c:v>
                      </c:pt>
                      <c:pt idx="346">
                        <c:v>-7.1527437015538311</c:v>
                      </c:pt>
                      <c:pt idx="347">
                        <c:v>-7.0765233407561432</c:v>
                      </c:pt>
                      <c:pt idx="348">
                        <c:v>-6.8620288508818232</c:v>
                      </c:pt>
                      <c:pt idx="349">
                        <c:v>-7.0761315646406455</c:v>
                      </c:pt>
                      <c:pt idx="350">
                        <c:v>-7.1613070081552541</c:v>
                      </c:pt>
                      <c:pt idx="351">
                        <c:v>-7.1650808092191083</c:v>
                      </c:pt>
                      <c:pt idx="352">
                        <c:v>-7.2373258867288612</c:v>
                      </c:pt>
                      <c:pt idx="353">
                        <c:v>-7.4551748688241695</c:v>
                      </c:pt>
                      <c:pt idx="354">
                        <c:v>-8.3033899250710306</c:v>
                      </c:pt>
                      <c:pt idx="355">
                        <c:v>-9.9720621543671726</c:v>
                      </c:pt>
                      <c:pt idx="356">
                        <c:v>-8.4047917215549326</c:v>
                      </c:pt>
                      <c:pt idx="357">
                        <c:v>-7.9131086721098525</c:v>
                      </c:pt>
                      <c:pt idx="358">
                        <c:v>-7.7457994537573933</c:v>
                      </c:pt>
                      <c:pt idx="359">
                        <c:v>-7.0863146417116161</c:v>
                      </c:pt>
                      <c:pt idx="360">
                        <c:v>-7.146768972457779</c:v>
                      </c:pt>
                      <c:pt idx="361">
                        <c:v>-7.536857059968967</c:v>
                      </c:pt>
                      <c:pt idx="362">
                        <c:v>-7.3286385890417973</c:v>
                      </c:pt>
                      <c:pt idx="363">
                        <c:v>-7.5580991331567935</c:v>
                      </c:pt>
                      <c:pt idx="364">
                        <c:v>-7.9523525056349778</c:v>
                      </c:pt>
                      <c:pt idx="365">
                        <c:v>-7.559541154475907</c:v>
                      </c:pt>
                      <c:pt idx="366">
                        <c:v>-7.2916438928503071</c:v>
                      </c:pt>
                      <c:pt idx="367">
                        <c:v>-7.3605019497714066</c:v>
                      </c:pt>
                      <c:pt idx="368">
                        <c:v>-8.2972058155879971</c:v>
                      </c:pt>
                      <c:pt idx="369">
                        <c:v>-6.5694105109284333</c:v>
                      </c:pt>
                      <c:pt idx="370">
                        <c:v>-5.7982162386251055</c:v>
                      </c:pt>
                      <c:pt idx="371">
                        <c:v>-6.0508829716728947</c:v>
                      </c:pt>
                      <c:pt idx="372">
                        <c:v>-7.6884505623614361</c:v>
                      </c:pt>
                      <c:pt idx="373">
                        <c:v>-6.6365105627087084</c:v>
                      </c:pt>
                      <c:pt idx="374">
                        <c:v>-6.6688123969989697</c:v>
                      </c:pt>
                      <c:pt idx="375">
                        <c:v>-6.6726728801756163</c:v>
                      </c:pt>
                      <c:pt idx="376">
                        <c:v>-6.4184657000127405</c:v>
                      </c:pt>
                      <c:pt idx="377">
                        <c:v>-6.4592485615222888</c:v>
                      </c:pt>
                      <c:pt idx="378">
                        <c:v>-6.6047260784812751</c:v>
                      </c:pt>
                      <c:pt idx="379">
                        <c:v>-6.7900673589602132</c:v>
                      </c:pt>
                      <c:pt idx="380">
                        <c:v>-6.6906684325304617</c:v>
                      </c:pt>
                      <c:pt idx="381">
                        <c:v>-6.674534672171399</c:v>
                      </c:pt>
                      <c:pt idx="382">
                        <c:v>-6.6612515145227178</c:v>
                      </c:pt>
                      <c:pt idx="383">
                        <c:v>-6.8409727150929562</c:v>
                      </c:pt>
                      <c:pt idx="384">
                        <c:v>-6.8577867617244319</c:v>
                      </c:pt>
                      <c:pt idx="385">
                        <c:v>-6.9212376591841478</c:v>
                      </c:pt>
                      <c:pt idx="386">
                        <c:v>-7.0874554346522523</c:v>
                      </c:pt>
                      <c:pt idx="387">
                        <c:v>-7.240234040151603</c:v>
                      </c:pt>
                      <c:pt idx="388">
                        <c:v>-7.2193644004761914</c:v>
                      </c:pt>
                      <c:pt idx="389">
                        <c:v>-7.6081939781712045</c:v>
                      </c:pt>
                      <c:pt idx="390">
                        <c:v>-7.8217686061122516</c:v>
                      </c:pt>
                      <c:pt idx="391">
                        <c:v>-7.626319964803673</c:v>
                      </c:pt>
                      <c:pt idx="392">
                        <c:v>-7.6316860495300141</c:v>
                      </c:pt>
                      <c:pt idx="393">
                        <c:v>-7.7316487057188024</c:v>
                      </c:pt>
                      <c:pt idx="394">
                        <c:v>-7.8920783616481209</c:v>
                      </c:pt>
                      <c:pt idx="395">
                        <c:v>-7.5689337479322019</c:v>
                      </c:pt>
                      <c:pt idx="396">
                        <c:v>-7.4743496355833505</c:v>
                      </c:pt>
                      <c:pt idx="397">
                        <c:v>-7.1513819340641342</c:v>
                      </c:pt>
                      <c:pt idx="398">
                        <c:v>-7.0528767781574428</c:v>
                      </c:pt>
                      <c:pt idx="399">
                        <c:v>-7.3606798295627263</c:v>
                      </c:pt>
                      <c:pt idx="400">
                        <c:v>-7.2037627112679141</c:v>
                      </c:pt>
                      <c:pt idx="401">
                        <c:v>-7.0255252522238338</c:v>
                      </c:pt>
                      <c:pt idx="402">
                        <c:v>-7.0722957798909141</c:v>
                      </c:pt>
                      <c:pt idx="403">
                        <c:v>-7.2605826343919952</c:v>
                      </c:pt>
                      <c:pt idx="404">
                        <c:v>-6.9908470386272059</c:v>
                      </c:pt>
                      <c:pt idx="405">
                        <c:v>-6.8067314531852432</c:v>
                      </c:pt>
                      <c:pt idx="406">
                        <c:v>-6.8493514742967339</c:v>
                      </c:pt>
                      <c:pt idx="407">
                        <c:v>-6.8498194451891825</c:v>
                      </c:pt>
                      <c:pt idx="408">
                        <c:v>-6.8183003898015082</c:v>
                      </c:pt>
                      <c:pt idx="409">
                        <c:v>-6.6685053348022905</c:v>
                      </c:pt>
                      <c:pt idx="410">
                        <c:v>-6.6321369315285388</c:v>
                      </c:pt>
                      <c:pt idx="411">
                        <c:v>-6.6888342298961607</c:v>
                      </c:pt>
                      <c:pt idx="412">
                        <c:v>-6.6778800364289204</c:v>
                      </c:pt>
                      <c:pt idx="413">
                        <c:v>-6.6384131091300942</c:v>
                      </c:pt>
                      <c:pt idx="414">
                        <c:v>-6.5997317538384213</c:v>
                      </c:pt>
                      <c:pt idx="415">
                        <c:v>-6.7197010189098263</c:v>
                      </c:pt>
                      <c:pt idx="416">
                        <c:v>-6.79887934963803</c:v>
                      </c:pt>
                      <c:pt idx="417">
                        <c:v>-6.8296485980456669</c:v>
                      </c:pt>
                      <c:pt idx="418">
                        <c:v>-6.7489420571455527</c:v>
                      </c:pt>
                      <c:pt idx="419">
                        <c:v>-6.7813138357551122</c:v>
                      </c:pt>
                      <c:pt idx="420">
                        <c:v>-6.8204250361689516</c:v>
                      </c:pt>
                      <c:pt idx="421">
                        <c:v>-6.8495609019374202</c:v>
                      </c:pt>
                      <c:pt idx="422">
                        <c:v>-7.0771107006000804</c:v>
                      </c:pt>
                      <c:pt idx="423">
                        <c:v>-7.2834684481610417</c:v>
                      </c:pt>
                      <c:pt idx="424">
                        <c:v>-7.0701204555946102</c:v>
                      </c:pt>
                      <c:pt idx="425">
                        <c:v>-7.4102224322920938</c:v>
                      </c:pt>
                      <c:pt idx="426">
                        <c:v>-7.493128458684132</c:v>
                      </c:pt>
                      <c:pt idx="427">
                        <c:v>-7.1145076526379558</c:v>
                      </c:pt>
                      <c:pt idx="428">
                        <c:v>-7.0076206981535396</c:v>
                      </c:pt>
                      <c:pt idx="429">
                        <c:v>-6.9688390812057612</c:v>
                      </c:pt>
                      <c:pt idx="430">
                        <c:v>-6.8255321808576666</c:v>
                      </c:pt>
                      <c:pt idx="431">
                        <c:v>-6.7669008900657941</c:v>
                      </c:pt>
                      <c:pt idx="432">
                        <c:v>-6.6039243047909855</c:v>
                      </c:pt>
                      <c:pt idx="433">
                        <c:v>-6.4416950396884607</c:v>
                      </c:pt>
                      <c:pt idx="434">
                        <c:v>-6.451538122933858</c:v>
                      </c:pt>
                      <c:pt idx="435">
                        <c:v>-6.4510946479325613</c:v>
                      </c:pt>
                      <c:pt idx="436">
                        <c:v>-6.4972595125478669</c:v>
                      </c:pt>
                      <c:pt idx="437">
                        <c:v>-6.3739866698922683</c:v>
                      </c:pt>
                      <c:pt idx="438">
                        <c:v>-6.3674399815775207</c:v>
                      </c:pt>
                      <c:pt idx="439">
                        <c:v>-6.3576312527730634</c:v>
                      </c:pt>
                      <c:pt idx="440">
                        <c:v>-6.4622415953651089</c:v>
                      </c:pt>
                      <c:pt idx="441">
                        <c:v>-6.4682166562069963</c:v>
                      </c:pt>
                      <c:pt idx="442">
                        <c:v>-6.6395358816168368</c:v>
                      </c:pt>
                      <c:pt idx="443">
                        <c:v>-6.8216876805447448</c:v>
                      </c:pt>
                      <c:pt idx="444">
                        <c:v>-6.8042208295688971</c:v>
                      </c:pt>
                      <c:pt idx="445">
                        <c:v>-6.9782101472371618</c:v>
                      </c:pt>
                      <c:pt idx="446">
                        <c:v>-7.0461203923772873</c:v>
                      </c:pt>
                      <c:pt idx="447">
                        <c:v>-7.2342655016501132</c:v>
                      </c:pt>
                      <c:pt idx="448">
                        <c:v>-6.9713628202826188</c:v>
                      </c:pt>
                      <c:pt idx="449">
                        <c:v>-6.7757108663646095</c:v>
                      </c:pt>
                      <c:pt idx="450">
                        <c:v>-6.8384176669250447</c:v>
                      </c:pt>
                      <c:pt idx="451">
                        <c:v>-6.7114782214266899</c:v>
                      </c:pt>
                      <c:pt idx="452">
                        <c:v>-6.6703262526900708</c:v>
                      </c:pt>
                      <c:pt idx="453">
                        <c:v>-6.9098063810545591</c:v>
                      </c:pt>
                      <c:pt idx="454">
                        <c:v>-6.8394594503731367</c:v>
                      </c:pt>
                      <c:pt idx="455">
                        <c:v>-6.6310338050320752</c:v>
                      </c:pt>
                      <c:pt idx="456">
                        <c:v>-6.6926076097010885</c:v>
                      </c:pt>
                      <c:pt idx="457">
                        <c:v>-7.1331353293970343</c:v>
                      </c:pt>
                      <c:pt idx="458">
                        <c:v>-7.2034287981540039</c:v>
                      </c:pt>
                      <c:pt idx="459">
                        <c:v>-7.2036539487386895</c:v>
                      </c:pt>
                      <c:pt idx="460">
                        <c:v>-7.2893588026350074</c:v>
                      </c:pt>
                      <c:pt idx="461">
                        <c:v>-6.2317150922052011</c:v>
                      </c:pt>
                      <c:pt idx="462">
                        <c:v>-4.9559716980611874</c:v>
                      </c:pt>
                      <c:pt idx="463">
                        <c:v>-4.3078383228903316</c:v>
                      </c:pt>
                      <c:pt idx="464">
                        <c:v>-4.3236007577380793</c:v>
                      </c:pt>
                      <c:pt idx="465">
                        <c:v>-4.9914118050565017</c:v>
                      </c:pt>
                      <c:pt idx="466">
                        <c:v>-6.3043572196158149</c:v>
                      </c:pt>
                      <c:pt idx="467">
                        <c:v>-7.0738194265220553</c:v>
                      </c:pt>
                      <c:pt idx="468">
                        <c:v>-6.8559173829170046</c:v>
                      </c:pt>
                      <c:pt idx="469">
                        <c:v>-6.7623562116152467</c:v>
                      </c:pt>
                      <c:pt idx="470">
                        <c:v>-6.8400162599063501</c:v>
                      </c:pt>
                      <c:pt idx="471">
                        <c:v>-6.6247968453667694</c:v>
                      </c:pt>
                      <c:pt idx="472">
                        <c:v>-6.6662862692801061</c:v>
                      </c:pt>
                      <c:pt idx="473">
                        <c:v>-6.4540239534644845</c:v>
                      </c:pt>
                      <c:pt idx="474">
                        <c:v>-6.2194729124645542</c:v>
                      </c:pt>
                      <c:pt idx="475">
                        <c:v>-6.2053327477921769</c:v>
                      </c:pt>
                      <c:pt idx="476">
                        <c:v>-6.2976430283309277</c:v>
                      </c:pt>
                      <c:pt idx="477">
                        <c:v>-6.1565764826007507</c:v>
                      </c:pt>
                      <c:pt idx="478">
                        <c:v>-6.1363229343239318</c:v>
                      </c:pt>
                      <c:pt idx="479">
                        <c:v>-6.1006488084167039</c:v>
                      </c:pt>
                      <c:pt idx="480">
                        <c:v>-6.0923156897326729</c:v>
                      </c:pt>
                      <c:pt idx="481">
                        <c:v>-6.1086093364868601</c:v>
                      </c:pt>
                      <c:pt idx="482">
                        <c:v>-6.1565009958408572</c:v>
                      </c:pt>
                      <c:pt idx="483">
                        <c:v>-6.0766164176881396</c:v>
                      </c:pt>
                      <c:pt idx="484">
                        <c:v>-6.0747874621173814</c:v>
                      </c:pt>
                      <c:pt idx="485">
                        <c:v>-6.2168706560764511</c:v>
                      </c:pt>
                      <c:pt idx="486">
                        <c:v>-6.12817905762404</c:v>
                      </c:pt>
                      <c:pt idx="487">
                        <c:v>-6.0954948367976973</c:v>
                      </c:pt>
                      <c:pt idx="488">
                        <c:v>-6.2610301188587707</c:v>
                      </c:pt>
                      <c:pt idx="489">
                        <c:v>-6.3356678717244481</c:v>
                      </c:pt>
                      <c:pt idx="490">
                        <c:v>-6.3506260084418527</c:v>
                      </c:pt>
                      <c:pt idx="491">
                        <c:v>-6.4880257268602683</c:v>
                      </c:pt>
                      <c:pt idx="492">
                        <c:v>-6.7438446683219766</c:v>
                      </c:pt>
                      <c:pt idx="493">
                        <c:v>-7.0399671996356528</c:v>
                      </c:pt>
                      <c:pt idx="494">
                        <c:v>-7.3273400520499994</c:v>
                      </c:pt>
                      <c:pt idx="495">
                        <c:v>-7.4687541228987069</c:v>
                      </c:pt>
                      <c:pt idx="496">
                        <c:v>-7.5597357564406575</c:v>
                      </c:pt>
                      <c:pt idx="497">
                        <c:v>-7.7229638844674051</c:v>
                      </c:pt>
                      <c:pt idx="498">
                        <c:v>-7.8791431094904736</c:v>
                      </c:pt>
                      <c:pt idx="499">
                        <c:v>-7.9317247671141535</c:v>
                      </c:pt>
                      <c:pt idx="500">
                        <c:v>-7.7453300290482749</c:v>
                      </c:pt>
                      <c:pt idx="501">
                        <c:v>-7.5165701346766705</c:v>
                      </c:pt>
                      <c:pt idx="502">
                        <c:v>-7.3490005816212864</c:v>
                      </c:pt>
                      <c:pt idx="503">
                        <c:v>-7.1910483306258728</c:v>
                      </c:pt>
                      <c:pt idx="504">
                        <c:v>-7.3083810655185184</c:v>
                      </c:pt>
                      <c:pt idx="505">
                        <c:v>-7.4668566492530175</c:v>
                      </c:pt>
                      <c:pt idx="506">
                        <c:v>-7.0874620173953282</c:v>
                      </c:pt>
                      <c:pt idx="507">
                        <c:v>-6.9586040406100693</c:v>
                      </c:pt>
                      <c:pt idx="508">
                        <c:v>-6.807553446479246</c:v>
                      </c:pt>
                      <c:pt idx="509">
                        <c:v>-6.8174128727024206</c:v>
                      </c:pt>
                      <c:pt idx="510">
                        <c:v>-6.7137266844234542</c:v>
                      </c:pt>
                      <c:pt idx="511">
                        <c:v>-6.6266326728681229</c:v>
                      </c:pt>
                      <c:pt idx="512">
                        <c:v>-6.5930335942022786</c:v>
                      </c:pt>
                      <c:pt idx="513">
                        <c:v>-6.6455079444276048</c:v>
                      </c:pt>
                      <c:pt idx="514">
                        <c:v>-6.7662071067788085</c:v>
                      </c:pt>
                      <c:pt idx="515">
                        <c:v>-6.9371422779827032</c:v>
                      </c:pt>
                      <c:pt idx="516">
                        <c:v>-7.1789115904725831</c:v>
                      </c:pt>
                      <c:pt idx="517">
                        <c:v>-7.4464068106520651</c:v>
                      </c:pt>
                      <c:pt idx="518">
                        <c:v>-8.3248990267895255</c:v>
                      </c:pt>
                      <c:pt idx="519">
                        <c:v>-8.4215448869643126</c:v>
                      </c:pt>
                      <c:pt idx="520">
                        <c:v>-8.2735084620721828</c:v>
                      </c:pt>
                      <c:pt idx="521">
                        <c:v>-7.931628159180117</c:v>
                      </c:pt>
                      <c:pt idx="522">
                        <c:v>-7.5203936451285562</c:v>
                      </c:pt>
                      <c:pt idx="523">
                        <c:v>-7.4131044260590073</c:v>
                      </c:pt>
                      <c:pt idx="524">
                        <c:v>-7.2796295786903116</c:v>
                      </c:pt>
                      <c:pt idx="525">
                        <c:v>-7.2925939815455543</c:v>
                      </c:pt>
                      <c:pt idx="526">
                        <c:v>-7.2617137729570258</c:v>
                      </c:pt>
                      <c:pt idx="527">
                        <c:v>-7.278708096953328</c:v>
                      </c:pt>
                      <c:pt idx="528">
                        <c:v>-7.34541006003926</c:v>
                      </c:pt>
                      <c:pt idx="529">
                        <c:v>-7.1682308281957319</c:v>
                      </c:pt>
                      <c:pt idx="530">
                        <c:v>-7.1812135247217039</c:v>
                      </c:pt>
                      <c:pt idx="531">
                        <c:v>-7.2094816457978901</c:v>
                      </c:pt>
                      <c:pt idx="532">
                        <c:v>-6.9564531024151064</c:v>
                      </c:pt>
                      <c:pt idx="533">
                        <c:v>-6.9381440765745461</c:v>
                      </c:pt>
                      <c:pt idx="534">
                        <c:v>-6.9169836295258227</c:v>
                      </c:pt>
                      <c:pt idx="535">
                        <c:v>-6.7944748091231943</c:v>
                      </c:pt>
                      <c:pt idx="536">
                        <c:v>-6.7698585533034894</c:v>
                      </c:pt>
                      <c:pt idx="537">
                        <c:v>-6.7369750680347416</c:v>
                      </c:pt>
                      <c:pt idx="538">
                        <c:v>-6.7525026351117683</c:v>
                      </c:pt>
                      <c:pt idx="539">
                        <c:v>-6.9037293937441575</c:v>
                      </c:pt>
                      <c:pt idx="540">
                        <c:v>-6.9143301461282043</c:v>
                      </c:pt>
                      <c:pt idx="541">
                        <c:v>-6.8633882156503567</c:v>
                      </c:pt>
                      <c:pt idx="542">
                        <c:v>-6.7446845017803199</c:v>
                      </c:pt>
                      <c:pt idx="543">
                        <c:v>-6.5402038985050543</c:v>
                      </c:pt>
                      <c:pt idx="544">
                        <c:v>-6.4962802665817678</c:v>
                      </c:pt>
                      <c:pt idx="545">
                        <c:v>-6.3084156078014422</c:v>
                      </c:pt>
                      <c:pt idx="546">
                        <c:v>-6.1975420552963989</c:v>
                      </c:pt>
                      <c:pt idx="547">
                        <c:v>-6.2236064625395127</c:v>
                      </c:pt>
                      <c:pt idx="548">
                        <c:v>-6.1875480465266142</c:v>
                      </c:pt>
                      <c:pt idx="549">
                        <c:v>-6.2540029867430871</c:v>
                      </c:pt>
                      <c:pt idx="550">
                        <c:v>-6.2869352725230243</c:v>
                      </c:pt>
                      <c:pt idx="551">
                        <c:v>-6.1810848349551399</c:v>
                      </c:pt>
                      <c:pt idx="552">
                        <c:v>-6.1850439563890784</c:v>
                      </c:pt>
                      <c:pt idx="553">
                        <c:v>-6.3158343939792037</c:v>
                      </c:pt>
                      <c:pt idx="554">
                        <c:v>-6.310931791657783</c:v>
                      </c:pt>
                      <c:pt idx="555">
                        <c:v>-5.7839142612971512</c:v>
                      </c:pt>
                      <c:pt idx="556">
                        <c:v>-6.074719642311103</c:v>
                      </c:pt>
                      <c:pt idx="557">
                        <c:v>-7.0509998637222981</c:v>
                      </c:pt>
                      <c:pt idx="558">
                        <c:v>-6.0947631898873915</c:v>
                      </c:pt>
                      <c:pt idx="559">
                        <c:v>-6.261983813396693</c:v>
                      </c:pt>
                      <c:pt idx="560">
                        <c:v>-6.4947215519340213</c:v>
                      </c:pt>
                      <c:pt idx="561">
                        <c:v>-6.5630335914133635</c:v>
                      </c:pt>
                      <c:pt idx="562">
                        <c:v>-6.4551890513853607</c:v>
                      </c:pt>
                      <c:pt idx="563">
                        <c:v>-6.658052370724608</c:v>
                      </c:pt>
                      <c:pt idx="564">
                        <c:v>-6.9510668282069776</c:v>
                      </c:pt>
                      <c:pt idx="565">
                        <c:v>-7.4267538773684114</c:v>
                      </c:pt>
                      <c:pt idx="566">
                        <c:v>-7.9400420503917539</c:v>
                      </c:pt>
                      <c:pt idx="567">
                        <c:v>-7.9545787610491532</c:v>
                      </c:pt>
                      <c:pt idx="568">
                        <c:v>-7.4294495868252284</c:v>
                      </c:pt>
                      <c:pt idx="569">
                        <c:v>-7.0148015480575063</c:v>
                      </c:pt>
                      <c:pt idx="570">
                        <c:v>-6.7942891031273929</c:v>
                      </c:pt>
                      <c:pt idx="571">
                        <c:v>-6.7287107524580474</c:v>
                      </c:pt>
                      <c:pt idx="572">
                        <c:v>-6.6385162384952796</c:v>
                      </c:pt>
                      <c:pt idx="573">
                        <c:v>-6.6632166435142981</c:v>
                      </c:pt>
                      <c:pt idx="574">
                        <c:v>-6.6049543249840568</c:v>
                      </c:pt>
                      <c:pt idx="575">
                        <c:v>-6.5426504664380403</c:v>
                      </c:pt>
                      <c:pt idx="576">
                        <c:v>-6.6150162644425183</c:v>
                      </c:pt>
                      <c:pt idx="577">
                        <c:v>-6.597662219258785</c:v>
                      </c:pt>
                      <c:pt idx="578">
                        <c:v>-6.4644133090024249</c:v>
                      </c:pt>
                      <c:pt idx="579">
                        <c:v>-6.4238234736835658</c:v>
                      </c:pt>
                      <c:pt idx="580">
                        <c:v>-6.356014417043216</c:v>
                      </c:pt>
                      <c:pt idx="581">
                        <c:v>-6.3115877209709117</c:v>
                      </c:pt>
                      <c:pt idx="582">
                        <c:v>-6.264356796838829</c:v>
                      </c:pt>
                      <c:pt idx="583">
                        <c:v>-6.1909516322022151</c:v>
                      </c:pt>
                      <c:pt idx="584">
                        <c:v>-6.1427521959891589</c:v>
                      </c:pt>
                      <c:pt idx="585">
                        <c:v>-6.0541628425000615</c:v>
                      </c:pt>
                      <c:pt idx="586">
                        <c:v>-6.0484908755539433</c:v>
                      </c:pt>
                      <c:pt idx="587">
                        <c:v>-5.983663058015904</c:v>
                      </c:pt>
                      <c:pt idx="588">
                        <c:v>-6.0022100740457676</c:v>
                      </c:pt>
                      <c:pt idx="589">
                        <c:v>-6.0204469075240441</c:v>
                      </c:pt>
                      <c:pt idx="590">
                        <c:v>-5.9952119598966132</c:v>
                      </c:pt>
                      <c:pt idx="591">
                        <c:v>-6.0282770902317209</c:v>
                      </c:pt>
                      <c:pt idx="592">
                        <c:v>-6.1232530023877842</c:v>
                      </c:pt>
                      <c:pt idx="593">
                        <c:v>-6.1748514712042013</c:v>
                      </c:pt>
                      <c:pt idx="594">
                        <c:v>-6.2032014028405724</c:v>
                      </c:pt>
                      <c:pt idx="595">
                        <c:v>-6.2576048518505845</c:v>
                      </c:pt>
                      <c:pt idx="596">
                        <c:v>-6.242122676514402</c:v>
                      </c:pt>
                      <c:pt idx="597">
                        <c:v>-6.2574268768558623</c:v>
                      </c:pt>
                      <c:pt idx="598">
                        <c:v>-6.2398110412088696</c:v>
                      </c:pt>
                      <c:pt idx="599">
                        <c:v>-6.1696615017801948</c:v>
                      </c:pt>
                      <c:pt idx="600">
                        <c:v>-6.1914752381987208</c:v>
                      </c:pt>
                      <c:pt idx="601">
                        <c:v>-6.187119398529819</c:v>
                      </c:pt>
                      <c:pt idx="602">
                        <c:v>-6.2039565283462137</c:v>
                      </c:pt>
                      <c:pt idx="603">
                        <c:v>-6.2556926274016025</c:v>
                      </c:pt>
                      <c:pt idx="604">
                        <c:v>-6.2710975008061007</c:v>
                      </c:pt>
                      <c:pt idx="605">
                        <c:v>-6.3301205263604681</c:v>
                      </c:pt>
                      <c:pt idx="606">
                        <c:v>-6.3979157412392018</c:v>
                      </c:pt>
                      <c:pt idx="607">
                        <c:v>-6.4299217584964499</c:v>
                      </c:pt>
                      <c:pt idx="608">
                        <c:v>-6.5926394761894871</c:v>
                      </c:pt>
                      <c:pt idx="609">
                        <c:v>-6.7132145150373512</c:v>
                      </c:pt>
                      <c:pt idx="610">
                        <c:v>-6.5989060694247872</c:v>
                      </c:pt>
                      <c:pt idx="611">
                        <c:v>-6.5920412975525968</c:v>
                      </c:pt>
                      <c:pt idx="612">
                        <c:v>-6.5511114355270195</c:v>
                      </c:pt>
                      <c:pt idx="613">
                        <c:v>-6.4207728586566324</c:v>
                      </c:pt>
                      <c:pt idx="614">
                        <c:v>-6.3379764529729181</c:v>
                      </c:pt>
                      <c:pt idx="615">
                        <c:v>-6.2168606334754859</c:v>
                      </c:pt>
                      <c:pt idx="616">
                        <c:v>-6.2275996240237372</c:v>
                      </c:pt>
                      <c:pt idx="617">
                        <c:v>-6.244801877218686</c:v>
                      </c:pt>
                      <c:pt idx="618">
                        <c:v>-6.2571524086102714</c:v>
                      </c:pt>
                      <c:pt idx="619">
                        <c:v>-6.3436484480371851</c:v>
                      </c:pt>
                      <c:pt idx="620">
                        <c:v>-6.432526574249736</c:v>
                      </c:pt>
                      <c:pt idx="621">
                        <c:v>-6.4664340860987251</c:v>
                      </c:pt>
                      <c:pt idx="622">
                        <c:v>-6.6477044576926785</c:v>
                      </c:pt>
                      <c:pt idx="623">
                        <c:v>-6.7823612803244187</c:v>
                      </c:pt>
                      <c:pt idx="624">
                        <c:v>-6.659288679697366</c:v>
                      </c:pt>
                      <c:pt idx="625">
                        <c:v>-6.6202924805691508</c:v>
                      </c:pt>
                      <c:pt idx="626">
                        <c:v>-6.6155850434193004</c:v>
                      </c:pt>
                      <c:pt idx="627">
                        <c:v>-6.4999129985882211</c:v>
                      </c:pt>
                      <c:pt idx="628">
                        <c:v>-6.3938017522091988</c:v>
                      </c:pt>
                      <c:pt idx="629">
                        <c:v>-6.2917569972024623</c:v>
                      </c:pt>
                      <c:pt idx="630">
                        <c:v>-6.0600822032827182</c:v>
                      </c:pt>
                      <c:pt idx="631">
                        <c:v>-5.9471104936583545</c:v>
                      </c:pt>
                      <c:pt idx="632">
                        <c:v>-5.9117628206388524</c:v>
                      </c:pt>
                      <c:pt idx="633">
                        <c:v>-5.8816911027586407</c:v>
                      </c:pt>
                      <c:pt idx="634">
                        <c:v>-5.9157298131347726</c:v>
                      </c:pt>
                      <c:pt idx="635">
                        <c:v>-5.9855779074193096</c:v>
                      </c:pt>
                      <c:pt idx="636">
                        <c:v>-6.0531314619230931</c:v>
                      </c:pt>
                      <c:pt idx="637">
                        <c:v>-6.1746030775340319</c:v>
                      </c:pt>
                      <c:pt idx="638">
                        <c:v>-6.4477704204315218</c:v>
                      </c:pt>
                      <c:pt idx="639">
                        <c:v>-6.7235263756639272</c:v>
                      </c:pt>
                      <c:pt idx="640">
                        <c:v>-6.9277757580062813</c:v>
                      </c:pt>
                      <c:pt idx="641">
                        <c:v>-7.0082161508558292</c:v>
                      </c:pt>
                      <c:pt idx="642">
                        <c:v>-7.1186305197183151</c:v>
                      </c:pt>
                      <c:pt idx="643">
                        <c:v>-7.2461712233800171</c:v>
                      </c:pt>
                      <c:pt idx="644">
                        <c:v>-7.5468497857460415</c:v>
                      </c:pt>
                      <c:pt idx="645">
                        <c:v>-7.5655505667863387</c:v>
                      </c:pt>
                      <c:pt idx="646">
                        <c:v>-7.111402254731181</c:v>
                      </c:pt>
                      <c:pt idx="647">
                        <c:v>-6.2996655673522213</c:v>
                      </c:pt>
                      <c:pt idx="648">
                        <c:v>-6.0027560569397345</c:v>
                      </c:pt>
                      <c:pt idx="649">
                        <c:v>-5.7958467780216862</c:v>
                      </c:pt>
                      <c:pt idx="650">
                        <c:v>-5.399940873528954</c:v>
                      </c:pt>
                      <c:pt idx="651">
                        <c:v>-5.7096431147068669</c:v>
                      </c:pt>
                      <c:pt idx="652">
                        <c:v>-6.0477339914925077</c:v>
                      </c:pt>
                      <c:pt idx="653">
                        <c:v>-5.900249285503266</c:v>
                      </c:pt>
                      <c:pt idx="654">
                        <c:v>-5.8502733657121109</c:v>
                      </c:pt>
                      <c:pt idx="655">
                        <c:v>-6.0055168194316915</c:v>
                      </c:pt>
                      <c:pt idx="656">
                        <c:v>-6.1001247228837645</c:v>
                      </c:pt>
                      <c:pt idx="657">
                        <c:v>-6.1036402333739206</c:v>
                      </c:pt>
                      <c:pt idx="658">
                        <c:v>-6.1236742991985267</c:v>
                      </c:pt>
                      <c:pt idx="659">
                        <c:v>-6.3206594081788863</c:v>
                      </c:pt>
                      <c:pt idx="660">
                        <c:v>-6.5682013670323069</c:v>
                      </c:pt>
                      <c:pt idx="661">
                        <c:v>-6.8021311980606862</c:v>
                      </c:pt>
                      <c:pt idx="662">
                        <c:v>-7.2079228384148539</c:v>
                      </c:pt>
                      <c:pt idx="663">
                        <c:v>-7.788367622024456</c:v>
                      </c:pt>
                      <c:pt idx="664">
                        <c:v>-7.9091195394149061</c:v>
                      </c:pt>
                      <c:pt idx="665">
                        <c:v>-7.7937127513026914</c:v>
                      </c:pt>
                      <c:pt idx="666">
                        <c:v>-7.4452916462287435</c:v>
                      </c:pt>
                      <c:pt idx="667">
                        <c:v>-7.2606031270322209</c:v>
                      </c:pt>
                      <c:pt idx="668">
                        <c:v>-7.2516516463885106</c:v>
                      </c:pt>
                      <c:pt idx="669">
                        <c:v>-7.0337068993694585</c:v>
                      </c:pt>
                      <c:pt idx="670">
                        <c:v>-6.9662323147631708</c:v>
                      </c:pt>
                      <c:pt idx="671">
                        <c:v>-6.9501891969532368</c:v>
                      </c:pt>
                      <c:pt idx="672">
                        <c:v>-6.9575330907148967</c:v>
                      </c:pt>
                      <c:pt idx="673">
                        <c:v>-6.7625369454730269</c:v>
                      </c:pt>
                      <c:pt idx="674">
                        <c:v>-6.6929149038255185</c:v>
                      </c:pt>
                      <c:pt idx="675">
                        <c:v>-6.6141167316018734</c:v>
                      </c:pt>
                      <c:pt idx="676">
                        <c:v>-6.6268327508614568</c:v>
                      </c:pt>
                      <c:pt idx="677">
                        <c:v>-6.5503186252180052</c:v>
                      </c:pt>
                      <c:pt idx="678">
                        <c:v>-6.5794369092507665</c:v>
                      </c:pt>
                      <c:pt idx="679">
                        <c:v>-6.6980350182703745</c:v>
                      </c:pt>
                      <c:pt idx="680">
                        <c:v>-6.7343844944332103</c:v>
                      </c:pt>
                      <c:pt idx="681">
                        <c:v>-6.7038891489089556</c:v>
                      </c:pt>
                      <c:pt idx="682">
                        <c:v>-6.8764630285740544</c:v>
                      </c:pt>
                      <c:pt idx="683">
                        <c:v>-7.2874332030301989</c:v>
                      </c:pt>
                      <c:pt idx="684">
                        <c:v>-7.7200394363632805</c:v>
                      </c:pt>
                      <c:pt idx="685">
                        <c:v>-8.1323033089815322</c:v>
                      </c:pt>
                      <c:pt idx="686">
                        <c:v>-9.3782069866524722</c:v>
                      </c:pt>
                      <c:pt idx="687">
                        <c:v>-7.6112102022592616</c:v>
                      </c:pt>
                      <c:pt idx="688">
                        <c:v>-6.9709436719530595</c:v>
                      </c:pt>
                      <c:pt idx="689">
                        <c:v>-6.6417491924675982</c:v>
                      </c:pt>
                      <c:pt idx="690">
                        <c:v>-6.4648479613981067</c:v>
                      </c:pt>
                      <c:pt idx="691">
                        <c:v>-6.2925588291395291</c:v>
                      </c:pt>
                      <c:pt idx="692">
                        <c:v>-6.2130742753304764</c:v>
                      </c:pt>
                      <c:pt idx="693">
                        <c:v>-6.2101968423346889</c:v>
                      </c:pt>
                      <c:pt idx="694">
                        <c:v>-6.2578152267807248</c:v>
                      </c:pt>
                      <c:pt idx="695">
                        <c:v>-6.3094903697923908</c:v>
                      </c:pt>
                      <c:pt idx="696">
                        <c:v>-6.4547770122052883</c:v>
                      </c:pt>
                      <c:pt idx="697">
                        <c:v>-6.5791726550957765</c:v>
                      </c:pt>
                      <c:pt idx="698">
                        <c:v>-6.5317794022022957</c:v>
                      </c:pt>
                      <c:pt idx="699">
                        <c:v>-6.5302631245716283</c:v>
                      </c:pt>
                      <c:pt idx="700">
                        <c:v>-6.5524108197457718</c:v>
                      </c:pt>
                      <c:pt idx="701">
                        <c:v>-6.57164310717648</c:v>
                      </c:pt>
                      <c:pt idx="702">
                        <c:v>-6.4873332520103633</c:v>
                      </c:pt>
                      <c:pt idx="703">
                        <c:v>-6.3178525212512078</c:v>
                      </c:pt>
                      <c:pt idx="704">
                        <c:v>-6.2365945385026755</c:v>
                      </c:pt>
                      <c:pt idx="705">
                        <c:v>-6.081424266189785</c:v>
                      </c:pt>
                      <c:pt idx="706">
                        <c:v>-5.9883697409645915</c:v>
                      </c:pt>
                      <c:pt idx="707">
                        <c:v>-5.9393959533426797</c:v>
                      </c:pt>
                      <c:pt idx="708">
                        <c:v>-5.8600430287035215</c:v>
                      </c:pt>
                      <c:pt idx="709">
                        <c:v>-5.8375150303698042</c:v>
                      </c:pt>
                      <c:pt idx="710">
                        <c:v>-5.8453001874946207</c:v>
                      </c:pt>
                      <c:pt idx="711">
                        <c:v>-5.8626158512143904</c:v>
                      </c:pt>
                      <c:pt idx="712">
                        <c:v>-5.9235315437495464</c:v>
                      </c:pt>
                      <c:pt idx="713">
                        <c:v>-5.9630990779644604</c:v>
                      </c:pt>
                      <c:pt idx="714">
                        <c:v>-5.991425347876282</c:v>
                      </c:pt>
                      <c:pt idx="715">
                        <c:v>-6.0535510369329613</c:v>
                      </c:pt>
                      <c:pt idx="716">
                        <c:v>-6.0864928466442825</c:v>
                      </c:pt>
                      <c:pt idx="717">
                        <c:v>-6.0299139418038399</c:v>
                      </c:pt>
                      <c:pt idx="718">
                        <c:v>-6.0004463631230971</c:v>
                      </c:pt>
                      <c:pt idx="719">
                        <c:v>-5.9500911526366247</c:v>
                      </c:pt>
                      <c:pt idx="720">
                        <c:v>-5.8213083558796201</c:v>
                      </c:pt>
                      <c:pt idx="721">
                        <c:v>-5.7506344882534615</c:v>
                      </c:pt>
                      <c:pt idx="722">
                        <c:v>-5.6915682726506267</c:v>
                      </c:pt>
                      <c:pt idx="723">
                        <c:v>-5.6146499738411046</c:v>
                      </c:pt>
                      <c:pt idx="724">
                        <c:v>-5.573518188215659</c:v>
                      </c:pt>
                      <c:pt idx="725">
                        <c:v>-5.620687782873941</c:v>
                      </c:pt>
                      <c:pt idx="726">
                        <c:v>-5.6921878528263319</c:v>
                      </c:pt>
                      <c:pt idx="727">
                        <c:v>-5.7802630592300703</c:v>
                      </c:pt>
                      <c:pt idx="728">
                        <c:v>-5.9518254599468507</c:v>
                      </c:pt>
                      <c:pt idx="729">
                        <c:v>-6.1318509244020509</c:v>
                      </c:pt>
                      <c:pt idx="730">
                        <c:v>-6.2843837762220716</c:v>
                      </c:pt>
                      <c:pt idx="731">
                        <c:v>-6.4890620495334064</c:v>
                      </c:pt>
                      <c:pt idx="732">
                        <c:v>-6.6159659030614453</c:v>
                      </c:pt>
                      <c:pt idx="733">
                        <c:v>-6.5730245579192266</c:v>
                      </c:pt>
                      <c:pt idx="734">
                        <c:v>-6.3467028092826547</c:v>
                      </c:pt>
                      <c:pt idx="735">
                        <c:v>-6.1485755376678375</c:v>
                      </c:pt>
                      <c:pt idx="736">
                        <c:v>-5.9501276131917775</c:v>
                      </c:pt>
                      <c:pt idx="737">
                        <c:v>-5.8625940495992417</c:v>
                      </c:pt>
                      <c:pt idx="738">
                        <c:v>-5.7929088138752798</c:v>
                      </c:pt>
                      <c:pt idx="739">
                        <c:v>-5.7644338405802564</c:v>
                      </c:pt>
                      <c:pt idx="740">
                        <c:v>-5.706731418520171</c:v>
                      </c:pt>
                      <c:pt idx="741">
                        <c:v>-5.5371831164423604</c:v>
                      </c:pt>
                      <c:pt idx="742">
                        <c:v>-5.3617763639144584</c:v>
                      </c:pt>
                      <c:pt idx="743">
                        <c:v>-5.4611591716939563</c:v>
                      </c:pt>
                      <c:pt idx="744">
                        <c:v>-5.5136021291949513</c:v>
                      </c:pt>
                      <c:pt idx="745">
                        <c:v>-5.5367684831044457</c:v>
                      </c:pt>
                      <c:pt idx="746">
                        <c:v>-5.5874220504317789</c:v>
                      </c:pt>
                      <c:pt idx="747">
                        <c:v>-5.5186092377696934</c:v>
                      </c:pt>
                      <c:pt idx="748">
                        <c:v>-5.5437993225259987</c:v>
                      </c:pt>
                      <c:pt idx="749">
                        <c:v>-5.650605375743103</c:v>
                      </c:pt>
                      <c:pt idx="750">
                        <c:v>-5.7261164310643249</c:v>
                      </c:pt>
                      <c:pt idx="751">
                        <c:v>-5.7076968257421452</c:v>
                      </c:pt>
                      <c:pt idx="752">
                        <c:v>-5.615956229761621</c:v>
                      </c:pt>
                      <c:pt idx="753">
                        <c:v>-5.5805054917371351</c:v>
                      </c:pt>
                      <c:pt idx="754">
                        <c:v>-5.5207671585688862</c:v>
                      </c:pt>
                      <c:pt idx="755">
                        <c:v>-5.4282276661078486</c:v>
                      </c:pt>
                      <c:pt idx="756">
                        <c:v>-5.3805070773842694</c:v>
                      </c:pt>
                      <c:pt idx="757">
                        <c:v>-5.30752300875064</c:v>
                      </c:pt>
                      <c:pt idx="758">
                        <c:v>-5.2457547081439824</c:v>
                      </c:pt>
                      <c:pt idx="759">
                        <c:v>-5.211658134887629</c:v>
                      </c:pt>
                      <c:pt idx="760">
                        <c:v>-5.229807491685178</c:v>
                      </c:pt>
                      <c:pt idx="761">
                        <c:v>-5.2217636305716164</c:v>
                      </c:pt>
                      <c:pt idx="762">
                        <c:v>-5.2232273339164585</c:v>
                      </c:pt>
                      <c:pt idx="763">
                        <c:v>-5.2885005099486948</c:v>
                      </c:pt>
                      <c:pt idx="764">
                        <c:v>-5.3730881121337086</c:v>
                      </c:pt>
                      <c:pt idx="765">
                        <c:v>-5.4016377424846391</c:v>
                      </c:pt>
                      <c:pt idx="766">
                        <c:v>-5.4409603150386969</c:v>
                      </c:pt>
                      <c:pt idx="767">
                        <c:v>-5.5362680036793872</c:v>
                      </c:pt>
                      <c:pt idx="768">
                        <c:v>-5.5268707747858876</c:v>
                      </c:pt>
                      <c:pt idx="769">
                        <c:v>-5.5179388775343803</c:v>
                      </c:pt>
                      <c:pt idx="770">
                        <c:v>-5.5580937823861154</c:v>
                      </c:pt>
                      <c:pt idx="771">
                        <c:v>-5.5424126301037298</c:v>
                      </c:pt>
                      <c:pt idx="772">
                        <c:v>-5.5265397935441243</c:v>
                      </c:pt>
                      <c:pt idx="773">
                        <c:v>-5.5708552269904983</c:v>
                      </c:pt>
                      <c:pt idx="774">
                        <c:v>-5.5959552338679135</c:v>
                      </c:pt>
                      <c:pt idx="775">
                        <c:v>-5.6356396443519081</c:v>
                      </c:pt>
                      <c:pt idx="776">
                        <c:v>-5.7170491896370921</c:v>
                      </c:pt>
                      <c:pt idx="777">
                        <c:v>-5.8436961335397273</c:v>
                      </c:pt>
                      <c:pt idx="778">
                        <c:v>-6.0213181648033318</c:v>
                      </c:pt>
                      <c:pt idx="779">
                        <c:v>-6.1878040579287941</c:v>
                      </c:pt>
                      <c:pt idx="780">
                        <c:v>-6.4012075925557879</c:v>
                      </c:pt>
                      <c:pt idx="781">
                        <c:v>-6.6709439586225301</c:v>
                      </c:pt>
                      <c:pt idx="782">
                        <c:v>-7.1045111916600003</c:v>
                      </c:pt>
                      <c:pt idx="783">
                        <c:v>-7.1912202558939011</c:v>
                      </c:pt>
                      <c:pt idx="784">
                        <c:v>-7.0930149478031268</c:v>
                      </c:pt>
                      <c:pt idx="785">
                        <c:v>-6.6694260164552288</c:v>
                      </c:pt>
                      <c:pt idx="786">
                        <c:v>-6.3982299001683591</c:v>
                      </c:pt>
                      <c:pt idx="787">
                        <c:v>-6.1514075031584179</c:v>
                      </c:pt>
                      <c:pt idx="788">
                        <c:v>-5.9426839067934258</c:v>
                      </c:pt>
                      <c:pt idx="789">
                        <c:v>-5.7934100709650478</c:v>
                      </c:pt>
                      <c:pt idx="790">
                        <c:v>-5.7138916001165656</c:v>
                      </c:pt>
                      <c:pt idx="791">
                        <c:v>-5.6694482965768191</c:v>
                      </c:pt>
                      <c:pt idx="792">
                        <c:v>-5.6917938265442176</c:v>
                      </c:pt>
                      <c:pt idx="793">
                        <c:v>-5.7685575037595767</c:v>
                      </c:pt>
                      <c:pt idx="794">
                        <c:v>-5.8929779628764019</c:v>
                      </c:pt>
                      <c:pt idx="795">
                        <c:v>-6.1117907137825052</c:v>
                      </c:pt>
                      <c:pt idx="796">
                        <c:v>-6.4751907009922549</c:v>
                      </c:pt>
                      <c:pt idx="797">
                        <c:v>-6.937399457868163</c:v>
                      </c:pt>
                      <c:pt idx="798">
                        <c:v>-7.3357052884694527</c:v>
                      </c:pt>
                      <c:pt idx="799">
                        <c:v>-7.0329236819499767</c:v>
                      </c:pt>
                      <c:pt idx="800">
                        <c:v>-6.6629034662659441</c:v>
                      </c:pt>
                      <c:pt idx="801">
                        <c:v>-6.3200802869818711</c:v>
                      </c:pt>
                      <c:pt idx="802">
                        <c:v>-6.1324752688836695</c:v>
                      </c:pt>
                      <c:pt idx="803">
                        <c:v>-6.0292540609158163</c:v>
                      </c:pt>
                      <c:pt idx="804">
                        <c:v>-5.9448191575145506</c:v>
                      </c:pt>
                      <c:pt idx="805">
                        <c:v>-5.9514418479391651</c:v>
                      </c:pt>
                      <c:pt idx="806">
                        <c:v>-6.046276868118361</c:v>
                      </c:pt>
                      <c:pt idx="807">
                        <c:v>-6.1090654493516627</c:v>
                      </c:pt>
                      <c:pt idx="808">
                        <c:v>-6.2583928107932136</c:v>
                      </c:pt>
                      <c:pt idx="809">
                        <c:v>-6.5980443825792054</c:v>
                      </c:pt>
                      <c:pt idx="810">
                        <c:v>-7.013809590816436</c:v>
                      </c:pt>
                      <c:pt idx="811">
                        <c:v>-7.5692222198207384</c:v>
                      </c:pt>
                      <c:pt idx="812">
                        <c:v>-7.6086437461311673</c:v>
                      </c:pt>
                      <c:pt idx="813">
                        <c:v>-6.9681432787957664</c:v>
                      </c:pt>
                      <c:pt idx="814">
                        <c:v>-6.5827745316174253</c:v>
                      </c:pt>
                      <c:pt idx="815">
                        <c:v>-6.3053301697120476</c:v>
                      </c:pt>
                      <c:pt idx="816">
                        <c:v>-6.0835631694880083</c:v>
                      </c:pt>
                      <c:pt idx="817">
                        <c:v>-6.002328951599198</c:v>
                      </c:pt>
                      <c:pt idx="818">
                        <c:v>-5.9864001926267365</c:v>
                      </c:pt>
                      <c:pt idx="819">
                        <c:v>-5.9805645683032997</c:v>
                      </c:pt>
                      <c:pt idx="820">
                        <c:v>-6.0796087837226507</c:v>
                      </c:pt>
                      <c:pt idx="821">
                        <c:v>-6.2387860434766234</c:v>
                      </c:pt>
                      <c:pt idx="822">
                        <c:v>-6.3376772686015714</c:v>
                      </c:pt>
                      <c:pt idx="823">
                        <c:v>-6.4450393909295336</c:v>
                      </c:pt>
                      <c:pt idx="824">
                        <c:v>-6.6821659210927775</c:v>
                      </c:pt>
                      <c:pt idx="825">
                        <c:v>-6.9026254590359404</c:v>
                      </c:pt>
                      <c:pt idx="826">
                        <c:v>-7.042486591222346</c:v>
                      </c:pt>
                      <c:pt idx="827">
                        <c:v>-7.1745908247459074</c:v>
                      </c:pt>
                      <c:pt idx="828">
                        <c:v>-7.3470065661113182</c:v>
                      </c:pt>
                      <c:pt idx="829">
                        <c:v>-7.4690597920114712</c:v>
                      </c:pt>
                      <c:pt idx="830">
                        <c:v>-7.5819240934244601</c:v>
                      </c:pt>
                      <c:pt idx="831">
                        <c:v>-7.7630165298299376</c:v>
                      </c:pt>
                      <c:pt idx="832">
                        <c:v>-7.4745290492571277</c:v>
                      </c:pt>
                      <c:pt idx="833">
                        <c:v>-7.125568188446981</c:v>
                      </c:pt>
                      <c:pt idx="834">
                        <c:v>-6.9589726815127051</c:v>
                      </c:pt>
                      <c:pt idx="835">
                        <c:v>-7.5463067042862937</c:v>
                      </c:pt>
                      <c:pt idx="836">
                        <c:v>-8.4168154190309625</c:v>
                      </c:pt>
                      <c:pt idx="837">
                        <c:v>-7.8653795945493084</c:v>
                      </c:pt>
                      <c:pt idx="838">
                        <c:v>-7.530869808812974</c:v>
                      </c:pt>
                      <c:pt idx="839">
                        <c:v>-7.0263290396791822</c:v>
                      </c:pt>
                      <c:pt idx="840">
                        <c:v>-7.3151190383884845</c:v>
                      </c:pt>
                      <c:pt idx="841">
                        <c:v>-7.8138543724864613</c:v>
                      </c:pt>
                      <c:pt idx="842">
                        <c:v>-7.1811853947644542</c:v>
                      </c:pt>
                      <c:pt idx="843">
                        <c:v>-6.8317947381795925</c:v>
                      </c:pt>
                      <c:pt idx="844">
                        <c:v>-6.7160949644463459</c:v>
                      </c:pt>
                      <c:pt idx="845">
                        <c:v>-6.617344931659197</c:v>
                      </c:pt>
                      <c:pt idx="846">
                        <c:v>-6.5383602790661532</c:v>
                      </c:pt>
                      <c:pt idx="847">
                        <c:v>-6.4531540348136858</c:v>
                      </c:pt>
                      <c:pt idx="848">
                        <c:v>-6.3751654237123594</c:v>
                      </c:pt>
                      <c:pt idx="849">
                        <c:v>-6.4180066221382681</c:v>
                      </c:pt>
                      <c:pt idx="850">
                        <c:v>-6.492508831196699</c:v>
                      </c:pt>
                      <c:pt idx="851">
                        <c:v>-6.5707910205663591</c:v>
                      </c:pt>
                      <c:pt idx="852">
                        <c:v>-6.7508669214451738</c:v>
                      </c:pt>
                      <c:pt idx="853">
                        <c:v>-6.8297753126821634</c:v>
                      </c:pt>
                      <c:pt idx="854">
                        <c:v>-6.9279420680590054</c:v>
                      </c:pt>
                      <c:pt idx="855">
                        <c:v>-7.2035208685353567</c:v>
                      </c:pt>
                      <c:pt idx="856">
                        <c:v>-7.4212121948962633</c:v>
                      </c:pt>
                      <c:pt idx="857">
                        <c:v>-7.6220000569502417</c:v>
                      </c:pt>
                      <c:pt idx="858">
                        <c:v>-7.6284446884351063</c:v>
                      </c:pt>
                      <c:pt idx="859">
                        <c:v>-7.4568099078064769</c:v>
                      </c:pt>
                      <c:pt idx="860">
                        <c:v>-7.2592915911898492</c:v>
                      </c:pt>
                      <c:pt idx="861">
                        <c:v>-6.9377587140582113</c:v>
                      </c:pt>
                      <c:pt idx="862">
                        <c:v>-6.7298225054906995</c:v>
                      </c:pt>
                      <c:pt idx="863">
                        <c:v>-6.660860826641418</c:v>
                      </c:pt>
                      <c:pt idx="864">
                        <c:v>-6.5550919709053073</c:v>
                      </c:pt>
                      <c:pt idx="865">
                        <c:v>-6.4665460067406748</c:v>
                      </c:pt>
                      <c:pt idx="866">
                        <c:v>-6.4650592565708616</c:v>
                      </c:pt>
                      <c:pt idx="867">
                        <c:v>-6.4470219868377336</c:v>
                      </c:pt>
                      <c:pt idx="868">
                        <c:v>-6.5287566725423432</c:v>
                      </c:pt>
                      <c:pt idx="869">
                        <c:v>-6.6428511657398923</c:v>
                      </c:pt>
                      <c:pt idx="870">
                        <c:v>-6.6838152449445207</c:v>
                      </c:pt>
                      <c:pt idx="871">
                        <c:v>-6.7752281404519969</c:v>
                      </c:pt>
                      <c:pt idx="872">
                        <c:v>-6.836520788468138</c:v>
                      </c:pt>
                      <c:pt idx="873">
                        <c:v>-6.9192463491647933</c:v>
                      </c:pt>
                      <c:pt idx="874">
                        <c:v>-6.9861224162082021</c:v>
                      </c:pt>
                      <c:pt idx="875">
                        <c:v>-6.9526272343670623</c:v>
                      </c:pt>
                      <c:pt idx="876">
                        <c:v>-6.9361404531945627</c:v>
                      </c:pt>
                      <c:pt idx="877">
                        <c:v>-6.9630727648408905</c:v>
                      </c:pt>
                      <c:pt idx="878">
                        <c:v>-6.8854557714873703</c:v>
                      </c:pt>
                      <c:pt idx="879">
                        <c:v>-6.8700482108116505</c:v>
                      </c:pt>
                      <c:pt idx="880">
                        <c:v>-6.8067088556531639</c:v>
                      </c:pt>
                      <c:pt idx="881">
                        <c:v>-6.6254873365173221</c:v>
                      </c:pt>
                      <c:pt idx="882">
                        <c:v>-6.5505172935810023</c:v>
                      </c:pt>
                      <c:pt idx="883">
                        <c:v>-6.5340822249671104</c:v>
                      </c:pt>
                      <c:pt idx="884">
                        <c:v>-6.5294585790518802</c:v>
                      </c:pt>
                      <c:pt idx="885">
                        <c:v>-6.5631249814451831</c:v>
                      </c:pt>
                      <c:pt idx="886">
                        <c:v>-6.5588845085406859</c:v>
                      </c:pt>
                      <c:pt idx="887">
                        <c:v>-6.5576267159134387</c:v>
                      </c:pt>
                      <c:pt idx="888">
                        <c:v>-6.6569771055712863</c:v>
                      </c:pt>
                      <c:pt idx="889">
                        <c:v>-6.6595835616258148</c:v>
                      </c:pt>
                      <c:pt idx="890">
                        <c:v>-6.5950131004983623</c:v>
                      </c:pt>
                      <c:pt idx="891">
                        <c:v>-6.6174975264440432</c:v>
                      </c:pt>
                      <c:pt idx="892">
                        <c:v>-6.5847309182143157</c:v>
                      </c:pt>
                      <c:pt idx="893">
                        <c:v>-6.6863035580061307</c:v>
                      </c:pt>
                      <c:pt idx="894">
                        <c:v>-6.7292066641240167</c:v>
                      </c:pt>
                      <c:pt idx="895">
                        <c:v>-6.7782966688882551</c:v>
                      </c:pt>
                      <c:pt idx="896">
                        <c:v>-6.9496403383556569</c:v>
                      </c:pt>
                      <c:pt idx="897">
                        <c:v>-7.1796644010181998</c:v>
                      </c:pt>
                      <c:pt idx="898">
                        <c:v>-7.4560635139427989</c:v>
                      </c:pt>
                      <c:pt idx="899">
                        <c:v>-7.7415657379985925</c:v>
                      </c:pt>
                      <c:pt idx="900">
                        <c:v>-7.7620719470052757</c:v>
                      </c:pt>
                      <c:pt idx="901">
                        <c:v>-7.873177958427017</c:v>
                      </c:pt>
                      <c:pt idx="902">
                        <c:v>-7.6810857104246866</c:v>
                      </c:pt>
                      <c:pt idx="903">
                        <c:v>-7.4278221384020648</c:v>
                      </c:pt>
                      <c:pt idx="904">
                        <c:v>-7.2968986640591531</c:v>
                      </c:pt>
                      <c:pt idx="905">
                        <c:v>-7.21150345623305</c:v>
                      </c:pt>
                      <c:pt idx="906">
                        <c:v>-7.1764672274352108</c:v>
                      </c:pt>
                      <c:pt idx="907">
                        <c:v>-7.3510378372777589</c:v>
                      </c:pt>
                      <c:pt idx="908">
                        <c:v>-7.6421195320953865</c:v>
                      </c:pt>
                      <c:pt idx="909">
                        <c:v>-7.9243532049665228</c:v>
                      </c:pt>
                      <c:pt idx="910">
                        <c:v>-8.6291107128834579</c:v>
                      </c:pt>
                      <c:pt idx="911">
                        <c:v>-8.7209821324455703</c:v>
                      </c:pt>
                      <c:pt idx="912">
                        <c:v>-8.0954483206859322</c:v>
                      </c:pt>
                      <c:pt idx="913">
                        <c:v>-7.8901270544034174</c:v>
                      </c:pt>
                      <c:pt idx="914">
                        <c:v>-7.4720569284385832</c:v>
                      </c:pt>
                      <c:pt idx="915">
                        <c:v>-7.2285824995997041</c:v>
                      </c:pt>
                      <c:pt idx="916">
                        <c:v>-7.1453222241460743</c:v>
                      </c:pt>
                      <c:pt idx="917">
                        <c:v>-6.9961611186922266</c:v>
                      </c:pt>
                      <c:pt idx="918">
                        <c:v>-6.8267902275676251</c:v>
                      </c:pt>
                      <c:pt idx="919">
                        <c:v>-6.6690557517038274</c:v>
                      </c:pt>
                      <c:pt idx="920">
                        <c:v>-6.5402080530801765</c:v>
                      </c:pt>
                      <c:pt idx="921">
                        <c:v>-6.500817256145643</c:v>
                      </c:pt>
                      <c:pt idx="922">
                        <c:v>-6.5196187810758168</c:v>
                      </c:pt>
                      <c:pt idx="923">
                        <c:v>-6.5688381763401313</c:v>
                      </c:pt>
                      <c:pt idx="924">
                        <c:v>-6.6848309516957585</c:v>
                      </c:pt>
                      <c:pt idx="925">
                        <c:v>-6.679976885163792</c:v>
                      </c:pt>
                      <c:pt idx="926">
                        <c:v>-6.7516929988560914</c:v>
                      </c:pt>
                      <c:pt idx="927">
                        <c:v>-6.7570172728500646</c:v>
                      </c:pt>
                      <c:pt idx="928">
                        <c:v>-7.0308681052726101</c:v>
                      </c:pt>
                      <c:pt idx="929">
                        <c:v>-8.5467718588550934</c:v>
                      </c:pt>
                      <c:pt idx="930">
                        <c:v>-7.8867318492708591</c:v>
                      </c:pt>
                      <c:pt idx="931">
                        <c:v>-7.2512844372051699</c:v>
                      </c:pt>
                      <c:pt idx="932">
                        <c:v>-7.0807801442411407</c:v>
                      </c:pt>
                      <c:pt idx="933">
                        <c:v>-7.2591143770986335</c:v>
                      </c:pt>
                      <c:pt idx="934">
                        <c:v>-6.7073867200677268</c:v>
                      </c:pt>
                      <c:pt idx="935">
                        <c:v>-6.5148453246680029</c:v>
                      </c:pt>
                      <c:pt idx="936">
                        <c:v>-6.5079414426051896</c:v>
                      </c:pt>
                      <c:pt idx="937">
                        <c:v>-6.641389033135348</c:v>
                      </c:pt>
                      <c:pt idx="938">
                        <c:v>-6.7461705857471914</c:v>
                      </c:pt>
                      <c:pt idx="939">
                        <c:v>-6.9331209855494436</c:v>
                      </c:pt>
                      <c:pt idx="940">
                        <c:v>-7.1784663109979459</c:v>
                      </c:pt>
                      <c:pt idx="941">
                        <c:v>-7.5400401248051319</c:v>
                      </c:pt>
                      <c:pt idx="942">
                        <c:v>-7.9345497301398762</c:v>
                      </c:pt>
                      <c:pt idx="943">
                        <c:v>-9.0774699477431486</c:v>
                      </c:pt>
                      <c:pt idx="944">
                        <c:v>-8.3801270533715861</c:v>
                      </c:pt>
                      <c:pt idx="945">
                        <c:v>-7.8137120902167574</c:v>
                      </c:pt>
                      <c:pt idx="946">
                        <c:v>-7.6608013072962402</c:v>
                      </c:pt>
                      <c:pt idx="947">
                        <c:v>-7.3240758954930865</c:v>
                      </c:pt>
                      <c:pt idx="948">
                        <c:v>-7.1249870891237403</c:v>
                      </c:pt>
                      <c:pt idx="949">
                        <c:v>-7.1444569526597617</c:v>
                      </c:pt>
                      <c:pt idx="950">
                        <c:v>-7.0928376834110169</c:v>
                      </c:pt>
                      <c:pt idx="951">
                        <c:v>-6.9951684821476379</c:v>
                      </c:pt>
                      <c:pt idx="952">
                        <c:v>-6.9832009608552896</c:v>
                      </c:pt>
                      <c:pt idx="953">
                        <c:v>-6.9783095116164011</c:v>
                      </c:pt>
                      <c:pt idx="954">
                        <c:v>-6.9015287043946811</c:v>
                      </c:pt>
                      <c:pt idx="955">
                        <c:v>-6.8987162543314673</c:v>
                      </c:pt>
                      <c:pt idx="956">
                        <c:v>-6.9268396322988446</c:v>
                      </c:pt>
                      <c:pt idx="957">
                        <c:v>-6.8788034570323697</c:v>
                      </c:pt>
                      <c:pt idx="958">
                        <c:v>-6.8903643810982107</c:v>
                      </c:pt>
                      <c:pt idx="959">
                        <c:v>-7.0285957713995435</c:v>
                      </c:pt>
                      <c:pt idx="960">
                        <c:v>-7.0922239391537243</c:v>
                      </c:pt>
                      <c:pt idx="961">
                        <c:v>-7.1715761738207284</c:v>
                      </c:pt>
                      <c:pt idx="962">
                        <c:v>-7.2682376046659041</c:v>
                      </c:pt>
                      <c:pt idx="963">
                        <c:v>-7.3588790595020841</c:v>
                      </c:pt>
                      <c:pt idx="964">
                        <c:v>-7.5298145574983524</c:v>
                      </c:pt>
                      <c:pt idx="965">
                        <c:v>-7.4961344193631954</c:v>
                      </c:pt>
                      <c:pt idx="966">
                        <c:v>-7.5306533374684319</c:v>
                      </c:pt>
                      <c:pt idx="967">
                        <c:v>-7.4650133984034817</c:v>
                      </c:pt>
                      <c:pt idx="968">
                        <c:v>-7.371546087826947</c:v>
                      </c:pt>
                      <c:pt idx="969">
                        <c:v>-7.373766568233286</c:v>
                      </c:pt>
                      <c:pt idx="970">
                        <c:v>-7.2881757876740734</c:v>
                      </c:pt>
                      <c:pt idx="971">
                        <c:v>-7.27641692004687</c:v>
                      </c:pt>
                      <c:pt idx="972">
                        <c:v>-7.3374225099904109</c:v>
                      </c:pt>
                      <c:pt idx="973">
                        <c:v>-7.3306008561815075</c:v>
                      </c:pt>
                      <c:pt idx="974">
                        <c:v>-7.1528105226073944</c:v>
                      </c:pt>
                      <c:pt idx="975">
                        <c:v>-7.1309364560041848</c:v>
                      </c:pt>
                      <c:pt idx="976">
                        <c:v>-7.1863816780932019</c:v>
                      </c:pt>
                      <c:pt idx="977">
                        <c:v>-7.1495138955235804</c:v>
                      </c:pt>
                      <c:pt idx="978">
                        <c:v>-7.2221742855596647</c:v>
                      </c:pt>
                      <c:pt idx="979">
                        <c:v>-7.2824114927531678</c:v>
                      </c:pt>
                      <c:pt idx="980">
                        <c:v>-7.1405936737891897</c:v>
                      </c:pt>
                      <c:pt idx="981">
                        <c:v>-7.221864150189595</c:v>
                      </c:pt>
                      <c:pt idx="982">
                        <c:v>-7.4344665813137585</c:v>
                      </c:pt>
                      <c:pt idx="983">
                        <c:v>-7.4683225944763549</c:v>
                      </c:pt>
                      <c:pt idx="984">
                        <c:v>-7.6240697610111461</c:v>
                      </c:pt>
                      <c:pt idx="985">
                        <c:v>-7.5928771486683537</c:v>
                      </c:pt>
                      <c:pt idx="986">
                        <c:v>-7.5566450288959519</c:v>
                      </c:pt>
                      <c:pt idx="987">
                        <c:v>-7.3593888359606039</c:v>
                      </c:pt>
                      <c:pt idx="988">
                        <c:v>-7.1729530941653739</c:v>
                      </c:pt>
                      <c:pt idx="989">
                        <c:v>-7.0144861776304062</c:v>
                      </c:pt>
                      <c:pt idx="990">
                        <c:v>-6.8765560753621173</c:v>
                      </c:pt>
                      <c:pt idx="991">
                        <c:v>-6.7976738245127928</c:v>
                      </c:pt>
                      <c:pt idx="992">
                        <c:v>-6.818550974882398</c:v>
                      </c:pt>
                      <c:pt idx="993">
                        <c:v>-6.7660829885712452</c:v>
                      </c:pt>
                      <c:pt idx="994">
                        <c:v>-6.8184119564256447</c:v>
                      </c:pt>
                      <c:pt idx="995">
                        <c:v>-6.8937991207932434</c:v>
                      </c:pt>
                      <c:pt idx="996">
                        <c:v>-6.9017722132692985</c:v>
                      </c:pt>
                      <c:pt idx="997">
                        <c:v>-7.0102764959328034</c:v>
                      </c:pt>
                      <c:pt idx="998">
                        <c:v>-7.1340010120904873</c:v>
                      </c:pt>
                      <c:pt idx="999">
                        <c:v>-7.096337271473308</c:v>
                      </c:pt>
                      <c:pt idx="1000">
                        <c:v>-7.1169119789467929</c:v>
                      </c:pt>
                      <c:pt idx="1001">
                        <c:v>-7.2517395201916308</c:v>
                      </c:pt>
                      <c:pt idx="1002">
                        <c:v>-7.2114535961326229</c:v>
                      </c:pt>
                      <c:pt idx="1003">
                        <c:v>-7.2103230625985439</c:v>
                      </c:pt>
                      <c:pt idx="1004">
                        <c:v>-7.2988536841666747</c:v>
                      </c:pt>
                      <c:pt idx="1005">
                        <c:v>-7.2393801829260855</c:v>
                      </c:pt>
                      <c:pt idx="1006">
                        <c:v>-7.1079377158841233</c:v>
                      </c:pt>
                      <c:pt idx="1007">
                        <c:v>-7.1127230157388155</c:v>
                      </c:pt>
                      <c:pt idx="1008">
                        <c:v>-7.1592467372176349</c:v>
                      </c:pt>
                      <c:pt idx="1009">
                        <c:v>-7.0345932369895579</c:v>
                      </c:pt>
                      <c:pt idx="1010">
                        <c:v>-6.9647740908021953</c:v>
                      </c:pt>
                      <c:pt idx="1011">
                        <c:v>-7.0147076164719069</c:v>
                      </c:pt>
                      <c:pt idx="1012">
                        <c:v>-7.111428733772593</c:v>
                      </c:pt>
                      <c:pt idx="1013">
                        <c:v>-6.9536214322411558</c:v>
                      </c:pt>
                      <c:pt idx="1014">
                        <c:v>-6.8388497446422969</c:v>
                      </c:pt>
                      <c:pt idx="1015">
                        <c:v>-6.7757573114531588</c:v>
                      </c:pt>
                      <c:pt idx="1016">
                        <c:v>-6.707442374792377</c:v>
                      </c:pt>
                      <c:pt idx="1017">
                        <c:v>-6.7822571921281023</c:v>
                      </c:pt>
                      <c:pt idx="1018">
                        <c:v>-6.7629746469762448</c:v>
                      </c:pt>
                      <c:pt idx="1019">
                        <c:v>-6.5467869647617309</c:v>
                      </c:pt>
                      <c:pt idx="1020">
                        <c:v>-5.9917689934470664</c:v>
                      </c:pt>
                      <c:pt idx="1021">
                        <c:v>-6.0568956264571492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7-4AC0-4D22-B10A-A64CE9AE6A75}"/>
                  </c:ext>
                </c:extLst>
              </c15:ser>
            </c15:filteredScatterSeries>
          </c:ext>
        </c:extLst>
      </c:scatterChart>
      <c:valAx>
        <c:axId val="1225140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225141248"/>
        <c:crosses val="autoZero"/>
        <c:crossBetween val="midCat"/>
        <c:majorUnit val="25"/>
      </c:valAx>
      <c:valAx>
        <c:axId val="122514124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225140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1.1854372251272739E-2"/>
          <c:y val="5.7403568043942442E-3"/>
          <c:w val="0.13051887052450348"/>
          <c:h val="0.134131562841191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2.9822939266960602E-3"/>
          <c:y val="0.15525336205667578"/>
          <c:w val="0.9888689999314324"/>
          <c:h val="0.83170052412993378"/>
        </c:manualLayout>
      </c:layout>
      <c:scatterChart>
        <c:scatterStyle val="lineMarker"/>
        <c:varyColors val="0"/>
        <c:ser>
          <c:idx val="10"/>
          <c:order val="0"/>
          <c:tx>
            <c:v>あー①</c:v>
          </c:tx>
          <c:spPr>
            <a:ln w="19050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'7月26日結果①'!$G$2:$G$1023</c:f>
              <c:numCache>
                <c:formatCode>General</c:formatCode>
                <c:ptCount val="102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</c:numCache>
            </c:numRef>
          </c:xVal>
          <c:yVal>
            <c:numRef>
              <c:f>'7月26日結果①'!$H$2:$H$1023</c:f>
              <c:numCache>
                <c:formatCode>General</c:formatCode>
                <c:ptCount val="1022"/>
                <c:pt idx="0">
                  <c:v>-5.1479052091524329</c:v>
                </c:pt>
                <c:pt idx="1">
                  <c:v>-5.5749983072959797</c:v>
                </c:pt>
                <c:pt idx="2">
                  <c:v>-7.2115694433945743</c:v>
                </c:pt>
                <c:pt idx="3">
                  <c:v>-6.5075285338380828</c:v>
                </c:pt>
                <c:pt idx="4">
                  <c:v>-5.313097861886658</c:v>
                </c:pt>
                <c:pt idx="5">
                  <c:v>-4.7302572185052369</c:v>
                </c:pt>
                <c:pt idx="6">
                  <c:v>-4.9544312521910259</c:v>
                </c:pt>
                <c:pt idx="7">
                  <c:v>-6.157909290184719</c:v>
                </c:pt>
                <c:pt idx="8">
                  <c:v>-6.3409079872270162</c:v>
                </c:pt>
                <c:pt idx="9">
                  <c:v>-5.7406367260900772</c:v>
                </c:pt>
                <c:pt idx="10">
                  <c:v>-4.9867848409006292</c:v>
                </c:pt>
                <c:pt idx="11">
                  <c:v>-4.5899535484826943</c:v>
                </c:pt>
                <c:pt idx="12">
                  <c:v>-4.871746689491272</c:v>
                </c:pt>
                <c:pt idx="13">
                  <c:v>-5.8902792957476713</c:v>
                </c:pt>
                <c:pt idx="14">
                  <c:v>-6.8519450513146696</c:v>
                </c:pt>
                <c:pt idx="15">
                  <c:v>-6.8855995400730086</c:v>
                </c:pt>
                <c:pt idx="16">
                  <c:v>-6.9702884521746302</c:v>
                </c:pt>
                <c:pt idx="17">
                  <c:v>-6.208108268160621</c:v>
                </c:pt>
                <c:pt idx="18">
                  <c:v>-6.160204670517806</c:v>
                </c:pt>
                <c:pt idx="19">
                  <c:v>-6.9416590720396405</c:v>
                </c:pt>
                <c:pt idx="20">
                  <c:v>-8.6059998152612511</c:v>
                </c:pt>
                <c:pt idx="21">
                  <c:v>-6.8357239615840832</c:v>
                </c:pt>
                <c:pt idx="22">
                  <c:v>-5.3350583248364005</c:v>
                </c:pt>
                <c:pt idx="23">
                  <c:v>-4.7287647131966395</c:v>
                </c:pt>
                <c:pt idx="24">
                  <c:v>-4.9006010025645903</c:v>
                </c:pt>
                <c:pt idx="25">
                  <c:v>-5.9592541179075154</c:v>
                </c:pt>
                <c:pt idx="26">
                  <c:v>-7.7343058603579058</c:v>
                </c:pt>
                <c:pt idx="27">
                  <c:v>-6.2685754913421494</c:v>
                </c:pt>
                <c:pt idx="28">
                  <c:v>-4.534254231477874</c:v>
                </c:pt>
                <c:pt idx="29">
                  <c:v>-3.8233886961059262</c:v>
                </c:pt>
                <c:pt idx="30">
                  <c:v>-3.9386046886894954</c:v>
                </c:pt>
                <c:pt idx="31">
                  <c:v>-4.960651699491164</c:v>
                </c:pt>
                <c:pt idx="32">
                  <c:v>-7.1438521129995118</c:v>
                </c:pt>
                <c:pt idx="33">
                  <c:v>-6.4349599252281218</c:v>
                </c:pt>
                <c:pt idx="34">
                  <c:v>-6.6792986670046934</c:v>
                </c:pt>
                <c:pt idx="35">
                  <c:v>-5.6967278173705127</c:v>
                </c:pt>
                <c:pt idx="36">
                  <c:v>-5.4810404439405991</c:v>
                </c:pt>
                <c:pt idx="37">
                  <c:v>-5.8726701119774107</c:v>
                </c:pt>
                <c:pt idx="38">
                  <c:v>-6.5619573761599179</c:v>
                </c:pt>
                <c:pt idx="39">
                  <c:v>-6.3486939304341155</c:v>
                </c:pt>
                <c:pt idx="40">
                  <c:v>-5.3535288533515946</c:v>
                </c:pt>
                <c:pt idx="41">
                  <c:v>-4.675346221423256</c:v>
                </c:pt>
                <c:pt idx="42">
                  <c:v>-4.7039122078316407</c:v>
                </c:pt>
                <c:pt idx="43">
                  <c:v>-5.5362449145784183</c:v>
                </c:pt>
                <c:pt idx="44">
                  <c:v>-9.5205130731652314</c:v>
                </c:pt>
                <c:pt idx="45">
                  <c:v>-6.7175316922923285</c:v>
                </c:pt>
                <c:pt idx="46">
                  <c:v>-5.8371557083599335</c:v>
                </c:pt>
                <c:pt idx="47">
                  <c:v>-5.1021902137244677</c:v>
                </c:pt>
                <c:pt idx="48">
                  <c:v>-5.0829769808969099</c:v>
                </c:pt>
                <c:pt idx="49">
                  <c:v>-5.9763127180272297</c:v>
                </c:pt>
                <c:pt idx="50">
                  <c:v>-6.6743929180069346</c:v>
                </c:pt>
                <c:pt idx="51">
                  <c:v>-6.1202893189837555</c:v>
                </c:pt>
                <c:pt idx="52">
                  <c:v>-5.2565587228206381</c:v>
                </c:pt>
                <c:pt idx="53">
                  <c:v>-4.6232051425351779</c:v>
                </c:pt>
                <c:pt idx="54">
                  <c:v>-4.5879237641796209</c:v>
                </c:pt>
                <c:pt idx="55">
                  <c:v>-5.3602059618424942</c:v>
                </c:pt>
                <c:pt idx="56">
                  <c:v>-8.1719828152088851</c:v>
                </c:pt>
                <c:pt idx="57">
                  <c:v>-6.7212541355088078</c:v>
                </c:pt>
                <c:pt idx="58">
                  <c:v>-6.6224274756483865</c:v>
                </c:pt>
                <c:pt idx="59">
                  <c:v>-5.8723870607256652</c:v>
                </c:pt>
                <c:pt idx="60">
                  <c:v>-5.9764112191165344</c:v>
                </c:pt>
                <c:pt idx="61">
                  <c:v>-7.0251511520956109</c:v>
                </c:pt>
                <c:pt idx="62">
                  <c:v>-8.4950447881932405</c:v>
                </c:pt>
                <c:pt idx="63">
                  <c:v>-7.7802384774956712</c:v>
                </c:pt>
                <c:pt idx="64">
                  <c:v>-7.8003927186601052</c:v>
                </c:pt>
                <c:pt idx="65">
                  <c:v>-7.2853713952563997</c:v>
                </c:pt>
                <c:pt idx="66">
                  <c:v>-6.8067513394358903</c:v>
                </c:pt>
                <c:pt idx="67">
                  <c:v>-7.3725601253482704</c:v>
                </c:pt>
                <c:pt idx="68">
                  <c:v>-8.8852310205362794</c:v>
                </c:pt>
                <c:pt idx="69">
                  <c:v>-9.405618179677699</c:v>
                </c:pt>
                <c:pt idx="70">
                  <c:v>-8.4250297756665464</c:v>
                </c:pt>
                <c:pt idx="71">
                  <c:v>-8.0880167650376542</c:v>
                </c:pt>
                <c:pt idx="72">
                  <c:v>-7.7894421891632675</c:v>
                </c:pt>
                <c:pt idx="73">
                  <c:v>-7.7603306409147272</c:v>
                </c:pt>
                <c:pt idx="74">
                  <c:v>-7.6214252180705273</c:v>
                </c:pt>
                <c:pt idx="75">
                  <c:v>-7.5115563933947334</c:v>
                </c:pt>
                <c:pt idx="76">
                  <c:v>-7.7724830278379899</c:v>
                </c:pt>
                <c:pt idx="77">
                  <c:v>-7.4567733713926989</c:v>
                </c:pt>
                <c:pt idx="78">
                  <c:v>-7.0676415592967956</c:v>
                </c:pt>
                <c:pt idx="79">
                  <c:v>-7.0486124108584418</c:v>
                </c:pt>
                <c:pt idx="80">
                  <c:v>-7.4255508028342092</c:v>
                </c:pt>
                <c:pt idx="81">
                  <c:v>-8.1511326800335695</c:v>
                </c:pt>
                <c:pt idx="82">
                  <c:v>-8.6114890358326832</c:v>
                </c:pt>
                <c:pt idx="83">
                  <c:v>-7.6440273119386397</c:v>
                </c:pt>
                <c:pt idx="84">
                  <c:v>-7.4837060848264709</c:v>
                </c:pt>
                <c:pt idx="85">
                  <c:v>-7.684687845640334</c:v>
                </c:pt>
                <c:pt idx="86">
                  <c:v>-7.6855072075151396</c:v>
                </c:pt>
                <c:pt idx="87">
                  <c:v>-8.0431866470360003</c:v>
                </c:pt>
                <c:pt idx="88">
                  <c:v>-9.0781960659115821</c:v>
                </c:pt>
                <c:pt idx="89">
                  <c:v>-9.4178944480839171</c:v>
                </c:pt>
                <c:pt idx="90">
                  <c:v>-9.2386611458911503</c:v>
                </c:pt>
                <c:pt idx="91">
                  <c:v>-8.6326062875989962</c:v>
                </c:pt>
                <c:pt idx="92">
                  <c:v>-8.3566832034909648</c:v>
                </c:pt>
                <c:pt idx="93">
                  <c:v>-8.855989626896319</c:v>
                </c:pt>
                <c:pt idx="94">
                  <c:v>-9.2106445182239636</c:v>
                </c:pt>
                <c:pt idx="95">
                  <c:v>-8.6854544589770182</c:v>
                </c:pt>
                <c:pt idx="96">
                  <c:v>-8.5477998324491491</c:v>
                </c:pt>
                <c:pt idx="97">
                  <c:v>-9.0380699927869248</c:v>
                </c:pt>
                <c:pt idx="98">
                  <c:v>-11.364373571997817</c:v>
                </c:pt>
                <c:pt idx="99">
                  <c:v>-10.181455889778048</c:v>
                </c:pt>
                <c:pt idx="100">
                  <c:v>-8.8809409459577147</c:v>
                </c:pt>
                <c:pt idx="101">
                  <c:v>-8.7815917737057898</c:v>
                </c:pt>
                <c:pt idx="102">
                  <c:v>-8.3692560614841138</c:v>
                </c:pt>
                <c:pt idx="103">
                  <c:v>-7.9386398561407772</c:v>
                </c:pt>
                <c:pt idx="104">
                  <c:v>-8.0186959508298123</c:v>
                </c:pt>
                <c:pt idx="105">
                  <c:v>-8.0543995543088993</c:v>
                </c:pt>
                <c:pt idx="106">
                  <c:v>-8.3322018682887329</c:v>
                </c:pt>
                <c:pt idx="107">
                  <c:v>-8.2411680477277862</c:v>
                </c:pt>
                <c:pt idx="108">
                  <c:v>-7.8440714379705083</c:v>
                </c:pt>
                <c:pt idx="109">
                  <c:v>-8.0391640404953488</c:v>
                </c:pt>
                <c:pt idx="110">
                  <c:v>-8.9893206744435652</c:v>
                </c:pt>
                <c:pt idx="111">
                  <c:v>-8.5027090942253079</c:v>
                </c:pt>
                <c:pt idx="112">
                  <c:v>-8.2892018098426874</c:v>
                </c:pt>
                <c:pt idx="113">
                  <c:v>-8.7147774326601333</c:v>
                </c:pt>
                <c:pt idx="114">
                  <c:v>-9.914740024807573</c:v>
                </c:pt>
                <c:pt idx="115">
                  <c:v>-9.2847529751406039</c:v>
                </c:pt>
                <c:pt idx="116">
                  <c:v>-9.1097857863217637</c:v>
                </c:pt>
                <c:pt idx="117">
                  <c:v>-9.0405680619602844</c:v>
                </c:pt>
                <c:pt idx="118">
                  <c:v>-9.2885539452032297</c:v>
                </c:pt>
                <c:pt idx="119">
                  <c:v>-9.1684530251452792</c:v>
                </c:pt>
                <c:pt idx="120">
                  <c:v>-9.0577334545657493</c:v>
                </c:pt>
                <c:pt idx="121">
                  <c:v>-9.3691102204221064</c:v>
                </c:pt>
                <c:pt idx="122">
                  <c:v>-9.6418289215848034</c:v>
                </c:pt>
                <c:pt idx="123">
                  <c:v>-9.1070863734685137</c:v>
                </c:pt>
                <c:pt idx="124">
                  <c:v>-8.7316384329524279</c:v>
                </c:pt>
                <c:pt idx="125">
                  <c:v>-8.9487317775707922</c:v>
                </c:pt>
                <c:pt idx="126">
                  <c:v>-9.0427509690829293</c:v>
                </c:pt>
                <c:pt idx="127">
                  <c:v>-8.821542053047942</c:v>
                </c:pt>
                <c:pt idx="128">
                  <c:v>-9.5882611326796479</c:v>
                </c:pt>
                <c:pt idx="129">
                  <c:v>-8.6654641076488108</c:v>
                </c:pt>
                <c:pt idx="130">
                  <c:v>-8.2478300150344097</c:v>
                </c:pt>
                <c:pt idx="131">
                  <c:v>-7.6298893493567208</c:v>
                </c:pt>
                <c:pt idx="132">
                  <c:v>-7.1861496823367856</c:v>
                </c:pt>
                <c:pt idx="133">
                  <c:v>-7.1751608495059545</c:v>
                </c:pt>
                <c:pt idx="134">
                  <c:v>-7.6669993142509485</c:v>
                </c:pt>
                <c:pt idx="135">
                  <c:v>-8.2421283829243883</c:v>
                </c:pt>
                <c:pt idx="136">
                  <c:v>-8.4161065457435669</c:v>
                </c:pt>
                <c:pt idx="137">
                  <c:v>-9.1249611595761344</c:v>
                </c:pt>
                <c:pt idx="138">
                  <c:v>-8.578017020573137</c:v>
                </c:pt>
                <c:pt idx="139">
                  <c:v>-8.0763438868491253</c:v>
                </c:pt>
                <c:pt idx="140">
                  <c:v>-8.9277143096293621</c:v>
                </c:pt>
                <c:pt idx="141">
                  <c:v>-7.368028165838922</c:v>
                </c:pt>
                <c:pt idx="142">
                  <c:v>-7.1461851987595164</c:v>
                </c:pt>
                <c:pt idx="143">
                  <c:v>-7.0667443281971485</c:v>
                </c:pt>
                <c:pt idx="144">
                  <c:v>-6.6435826505907452</c:v>
                </c:pt>
                <c:pt idx="145">
                  <c:v>-6.6268629547908393</c:v>
                </c:pt>
                <c:pt idx="146">
                  <c:v>-7.255953112509232</c:v>
                </c:pt>
                <c:pt idx="147">
                  <c:v>-8.9580256663617188</c:v>
                </c:pt>
                <c:pt idx="148">
                  <c:v>-8.0819722131070542</c:v>
                </c:pt>
                <c:pt idx="149">
                  <c:v>-7.9098446689413837</c:v>
                </c:pt>
                <c:pt idx="150">
                  <c:v>-7.5279353093068684</c:v>
                </c:pt>
                <c:pt idx="151">
                  <c:v>-7.4091320177299238</c:v>
                </c:pt>
                <c:pt idx="152">
                  <c:v>-8.2199686683128128</c:v>
                </c:pt>
                <c:pt idx="153">
                  <c:v>-8.9314011571668495</c:v>
                </c:pt>
                <c:pt idx="154">
                  <c:v>-8.0958193017086533</c:v>
                </c:pt>
                <c:pt idx="155">
                  <c:v>-7.4914231378235652</c:v>
                </c:pt>
                <c:pt idx="156">
                  <c:v>-7.1551701347744459</c:v>
                </c:pt>
                <c:pt idx="157">
                  <c:v>-7.0912571720990174</c:v>
                </c:pt>
                <c:pt idx="158">
                  <c:v>-7.5350654692805374</c:v>
                </c:pt>
                <c:pt idx="159">
                  <c:v>-8.8012013542796144</c:v>
                </c:pt>
                <c:pt idx="160">
                  <c:v>-8.1185449319816705</c:v>
                </c:pt>
                <c:pt idx="161">
                  <c:v>-8.2936401239652078</c:v>
                </c:pt>
                <c:pt idx="162">
                  <c:v>-8.2258247968065703</c:v>
                </c:pt>
                <c:pt idx="163">
                  <c:v>-7.8551954049185779</c:v>
                </c:pt>
                <c:pt idx="164">
                  <c:v>-7.9915600421878032</c:v>
                </c:pt>
                <c:pt idx="165">
                  <c:v>-9.3852240187313605</c:v>
                </c:pt>
                <c:pt idx="166">
                  <c:v>-9.6871098782346277</c:v>
                </c:pt>
                <c:pt idx="167">
                  <c:v>-10.557519410111526</c:v>
                </c:pt>
                <c:pt idx="168">
                  <c:v>-9.3367503252085218</c:v>
                </c:pt>
                <c:pt idx="169">
                  <c:v>-8.6578689011496568</c:v>
                </c:pt>
                <c:pt idx="170">
                  <c:v>-9.6185505944654892</c:v>
                </c:pt>
                <c:pt idx="171">
                  <c:v>-8.0975566408914013</c:v>
                </c:pt>
                <c:pt idx="172">
                  <c:v>-7.4928981019165004</c:v>
                </c:pt>
                <c:pt idx="173">
                  <c:v>-7.7442519494772988</c:v>
                </c:pt>
                <c:pt idx="174">
                  <c:v>-7.5059672591246498</c:v>
                </c:pt>
                <c:pt idx="175">
                  <c:v>-7.1286890237184011</c:v>
                </c:pt>
                <c:pt idx="176">
                  <c:v>-7.2708076584586943</c:v>
                </c:pt>
                <c:pt idx="177">
                  <c:v>-8.2002762769593538</c:v>
                </c:pt>
                <c:pt idx="178">
                  <c:v>-8.4028676816752643</c:v>
                </c:pt>
                <c:pt idx="179">
                  <c:v>-7.9569256159404702</c:v>
                </c:pt>
                <c:pt idx="180">
                  <c:v>-8.2047454602615293</c:v>
                </c:pt>
                <c:pt idx="181">
                  <c:v>-7.9431634989984685</c:v>
                </c:pt>
                <c:pt idx="182">
                  <c:v>-8.0240854056306627</c:v>
                </c:pt>
                <c:pt idx="183">
                  <c:v>-9.1499642516219133</c:v>
                </c:pt>
                <c:pt idx="184">
                  <c:v>-8.2366996446150154</c:v>
                </c:pt>
                <c:pt idx="185">
                  <c:v>-8.1394141635219928</c:v>
                </c:pt>
                <c:pt idx="186">
                  <c:v>-7.9541840246516102</c:v>
                </c:pt>
                <c:pt idx="187">
                  <c:v>-7.8091243939810839</c:v>
                </c:pt>
                <c:pt idx="188">
                  <c:v>-8.0634863234530556</c:v>
                </c:pt>
                <c:pt idx="189">
                  <c:v>-9.1509975124426344</c:v>
                </c:pt>
                <c:pt idx="190">
                  <c:v>-8.7888582242482958</c:v>
                </c:pt>
                <c:pt idx="191">
                  <c:v>-8.7521531573854645</c:v>
                </c:pt>
                <c:pt idx="192">
                  <c:v>-9.6612288258529517</c:v>
                </c:pt>
                <c:pt idx="193">
                  <c:v>-9.145408803091998</c:v>
                </c:pt>
                <c:pt idx="194">
                  <c:v>-9.2532370170964882</c:v>
                </c:pt>
                <c:pt idx="195">
                  <c:v>-9.0268003910957511</c:v>
                </c:pt>
                <c:pt idx="196">
                  <c:v>-8.2236415039081283</c:v>
                </c:pt>
                <c:pt idx="197">
                  <c:v>-8.2949748679933766</c:v>
                </c:pt>
                <c:pt idx="198">
                  <c:v>-8.5770329026056302</c:v>
                </c:pt>
                <c:pt idx="199">
                  <c:v>-8.7292849147876037</c:v>
                </c:pt>
                <c:pt idx="200">
                  <c:v>-8.789580822403936</c:v>
                </c:pt>
                <c:pt idx="201">
                  <c:v>-8.7666736595733994</c:v>
                </c:pt>
                <c:pt idx="202">
                  <c:v>-9.2624034362447727</c:v>
                </c:pt>
                <c:pt idx="203">
                  <c:v>-10.058731362946311</c:v>
                </c:pt>
                <c:pt idx="204">
                  <c:v>-10.307014839433204</c:v>
                </c:pt>
                <c:pt idx="205">
                  <c:v>-9.2432566161233449</c:v>
                </c:pt>
                <c:pt idx="206">
                  <c:v>-9.1798567547893928</c:v>
                </c:pt>
                <c:pt idx="207">
                  <c:v>-9.5208299017073816</c:v>
                </c:pt>
                <c:pt idx="208">
                  <c:v>-9.7520789143856472</c:v>
                </c:pt>
                <c:pt idx="209">
                  <c:v>-9.6367879300977144</c:v>
                </c:pt>
                <c:pt idx="210">
                  <c:v>-9.4159665031314361</c:v>
                </c:pt>
                <c:pt idx="211">
                  <c:v>-9.2117882196018943</c:v>
                </c:pt>
                <c:pt idx="212">
                  <c:v>-9.1510945826654773</c:v>
                </c:pt>
                <c:pt idx="213">
                  <c:v>-9.8711619019405283</c:v>
                </c:pt>
                <c:pt idx="214">
                  <c:v>-9.2372513458113961</c:v>
                </c:pt>
                <c:pt idx="215">
                  <c:v>-8.7876694694779491</c:v>
                </c:pt>
                <c:pt idx="216">
                  <c:v>-8.9715731089617332</c:v>
                </c:pt>
                <c:pt idx="217">
                  <c:v>-9.4851895395130139</c:v>
                </c:pt>
                <c:pt idx="218">
                  <c:v>-9.1682008457820903</c:v>
                </c:pt>
                <c:pt idx="219">
                  <c:v>-8.5078108436170883</c:v>
                </c:pt>
                <c:pt idx="220">
                  <c:v>-8.0329852970895264</c:v>
                </c:pt>
                <c:pt idx="221">
                  <c:v>-8.068243077751319</c:v>
                </c:pt>
                <c:pt idx="222">
                  <c:v>-8.7531180770951806</c:v>
                </c:pt>
                <c:pt idx="223">
                  <c:v>-9.5465663989094889</c:v>
                </c:pt>
                <c:pt idx="224">
                  <c:v>-9.2750485074974609</c:v>
                </c:pt>
                <c:pt idx="225">
                  <c:v>-8.8720077241364645</c:v>
                </c:pt>
                <c:pt idx="226">
                  <c:v>-8.3448298030061636</c:v>
                </c:pt>
                <c:pt idx="227">
                  <c:v>-8.1734925002776162</c:v>
                </c:pt>
                <c:pt idx="228">
                  <c:v>-8.6918960443789857</c:v>
                </c:pt>
                <c:pt idx="229">
                  <c:v>-9.1603223904544961</c:v>
                </c:pt>
                <c:pt idx="230">
                  <c:v>-8.5947283373189745</c:v>
                </c:pt>
                <c:pt idx="231">
                  <c:v>-8.7478927173436709</c:v>
                </c:pt>
                <c:pt idx="232">
                  <c:v>-8.7639617535354635</c:v>
                </c:pt>
                <c:pt idx="233">
                  <c:v>-8.0576575988852266</c:v>
                </c:pt>
                <c:pt idx="234">
                  <c:v>-8.2745568647265646</c:v>
                </c:pt>
                <c:pt idx="235">
                  <c:v>-8.8261254583842579</c:v>
                </c:pt>
                <c:pt idx="236">
                  <c:v>-8.8129087796522079</c:v>
                </c:pt>
                <c:pt idx="237">
                  <c:v>-9.2135940594811885</c:v>
                </c:pt>
                <c:pt idx="238">
                  <c:v>-8.6449549745795373</c:v>
                </c:pt>
                <c:pt idx="239">
                  <c:v>-7.9720832492391001</c:v>
                </c:pt>
                <c:pt idx="240">
                  <c:v>-8.0095617636670067</c:v>
                </c:pt>
                <c:pt idx="241">
                  <c:v>-8.0778527208642164</c:v>
                </c:pt>
                <c:pt idx="242">
                  <c:v>-7.9019807959272033</c:v>
                </c:pt>
                <c:pt idx="243">
                  <c:v>-8.0755922517179446</c:v>
                </c:pt>
                <c:pt idx="244">
                  <c:v>-9.4699094765453733</c:v>
                </c:pt>
                <c:pt idx="245">
                  <c:v>-7.7959295103679693</c:v>
                </c:pt>
                <c:pt idx="246">
                  <c:v>-7.7852212895589759</c:v>
                </c:pt>
                <c:pt idx="247">
                  <c:v>-7.9086868361886795</c:v>
                </c:pt>
                <c:pt idx="248">
                  <c:v>-8.0320451326470241</c:v>
                </c:pt>
                <c:pt idx="249">
                  <c:v>-9.0619884726253304</c:v>
                </c:pt>
                <c:pt idx="250">
                  <c:v>-8.2585149427350455</c:v>
                </c:pt>
                <c:pt idx="251">
                  <c:v>-7.5378797742033115</c:v>
                </c:pt>
                <c:pt idx="252">
                  <c:v>-7.5256168953078744</c:v>
                </c:pt>
                <c:pt idx="253">
                  <c:v>-7.6689406440305792</c:v>
                </c:pt>
                <c:pt idx="254">
                  <c:v>-7.6866570992841563</c:v>
                </c:pt>
                <c:pt idx="255">
                  <c:v>-7.8001832546966616</c:v>
                </c:pt>
                <c:pt idx="256">
                  <c:v>-8.6827933335662664</c:v>
                </c:pt>
                <c:pt idx="257">
                  <c:v>-8.0931320660259995</c:v>
                </c:pt>
                <c:pt idx="258">
                  <c:v>-7.71223320605867</c:v>
                </c:pt>
                <c:pt idx="259">
                  <c:v>-7.8160639524146758</c:v>
                </c:pt>
                <c:pt idx="260">
                  <c:v>-8.1094117680387807</c:v>
                </c:pt>
                <c:pt idx="261">
                  <c:v>-8.708459634691998</c:v>
                </c:pt>
                <c:pt idx="262">
                  <c:v>-8.9162054142436951</c:v>
                </c:pt>
                <c:pt idx="263">
                  <c:v>-7.6634176423432541</c:v>
                </c:pt>
                <c:pt idx="264">
                  <c:v>-7.5444949053044414</c:v>
                </c:pt>
                <c:pt idx="265">
                  <c:v>-7.9117265207563321</c:v>
                </c:pt>
                <c:pt idx="266">
                  <c:v>-8.4197407624126068</c:v>
                </c:pt>
                <c:pt idx="267">
                  <c:v>-9.12426359825883</c:v>
                </c:pt>
                <c:pt idx="268">
                  <c:v>-9.3895108187362926</c:v>
                </c:pt>
                <c:pt idx="269">
                  <c:v>-8.1829140722056284</c:v>
                </c:pt>
                <c:pt idx="270">
                  <c:v>-7.992445727749276</c:v>
                </c:pt>
                <c:pt idx="271">
                  <c:v>-8.1656078776994185</c:v>
                </c:pt>
                <c:pt idx="272">
                  <c:v>-8.3998724848396975</c:v>
                </c:pt>
                <c:pt idx="273">
                  <c:v>-8.819737833367558</c:v>
                </c:pt>
                <c:pt idx="274">
                  <c:v>-8.6808451154511683</c:v>
                </c:pt>
                <c:pt idx="275">
                  <c:v>-7.5322278787042256</c:v>
                </c:pt>
                <c:pt idx="276">
                  <c:v>-7.2823370255716346</c:v>
                </c:pt>
                <c:pt idx="277">
                  <c:v>-7.405780840858756</c:v>
                </c:pt>
                <c:pt idx="278">
                  <c:v>-7.5919718563552818</c:v>
                </c:pt>
                <c:pt idx="279">
                  <c:v>-7.7621525473012847</c:v>
                </c:pt>
                <c:pt idx="280">
                  <c:v>-8.1746423243031447</c:v>
                </c:pt>
                <c:pt idx="281">
                  <c:v>-9.126779859041406</c:v>
                </c:pt>
                <c:pt idx="282">
                  <c:v>-10.944099082236582</c:v>
                </c:pt>
                <c:pt idx="283">
                  <c:v>-10.110765382675897</c:v>
                </c:pt>
                <c:pt idx="284">
                  <c:v>-9.2040591402800853</c:v>
                </c:pt>
                <c:pt idx="285">
                  <c:v>-8.9280369887737443</c:v>
                </c:pt>
                <c:pt idx="286">
                  <c:v>-9.250350508642228</c:v>
                </c:pt>
                <c:pt idx="287">
                  <c:v>-8.3103554603604657</c:v>
                </c:pt>
                <c:pt idx="288">
                  <c:v>-8.2234868016583942</c:v>
                </c:pt>
                <c:pt idx="289">
                  <c:v>-8.3952968492383224</c:v>
                </c:pt>
                <c:pt idx="290">
                  <c:v>-8.4433434668912781</c:v>
                </c:pt>
                <c:pt idx="291">
                  <c:v>-8.484710996551037</c:v>
                </c:pt>
                <c:pt idx="292">
                  <c:v>-8.6787625718784245</c:v>
                </c:pt>
                <c:pt idx="293">
                  <c:v>-8.8748336012672304</c:v>
                </c:pt>
                <c:pt idx="294">
                  <c:v>-8.7426512942394208</c:v>
                </c:pt>
                <c:pt idx="295">
                  <c:v>-8.9009046355621759</c:v>
                </c:pt>
                <c:pt idx="296">
                  <c:v>-9.1940999642098955</c:v>
                </c:pt>
                <c:pt idx="297">
                  <c:v>-9.143254784866933</c:v>
                </c:pt>
                <c:pt idx="298">
                  <c:v>-9.5465175521308367</c:v>
                </c:pt>
                <c:pt idx="299">
                  <c:v>-9.3595363300681118</c:v>
                </c:pt>
                <c:pt idx="300">
                  <c:v>-8.5878393931864974</c:v>
                </c:pt>
                <c:pt idx="301">
                  <c:v>-8.7584682546181067</c:v>
                </c:pt>
                <c:pt idx="302">
                  <c:v>-9.339755334451036</c:v>
                </c:pt>
                <c:pt idx="303">
                  <c:v>-9.703354401525111</c:v>
                </c:pt>
                <c:pt idx="304">
                  <c:v>-9.6571815343173419</c:v>
                </c:pt>
                <c:pt idx="305">
                  <c:v>-9.7911793877831315</c:v>
                </c:pt>
                <c:pt idx="306">
                  <c:v>-9.4660435309482622</c:v>
                </c:pt>
                <c:pt idx="307">
                  <c:v>-9.3697671459417862</c:v>
                </c:pt>
                <c:pt idx="308">
                  <c:v>-9.8352511270823495</c:v>
                </c:pt>
                <c:pt idx="309">
                  <c:v>-10.899722330284389</c:v>
                </c:pt>
                <c:pt idx="310">
                  <c:v>-9.5474482906003946</c:v>
                </c:pt>
                <c:pt idx="311">
                  <c:v>-9.7207770713830577</c:v>
                </c:pt>
                <c:pt idx="312">
                  <c:v>-9.9542586674936171</c:v>
                </c:pt>
                <c:pt idx="313">
                  <c:v>-9.8784855244050487</c:v>
                </c:pt>
                <c:pt idx="314">
                  <c:v>-9.9812938628115813</c:v>
                </c:pt>
                <c:pt idx="315">
                  <c:v>-9.9201622050502198</c:v>
                </c:pt>
                <c:pt idx="316">
                  <c:v>-10.002109490161645</c:v>
                </c:pt>
                <c:pt idx="317">
                  <c:v>-9.8664829469825186</c:v>
                </c:pt>
                <c:pt idx="318">
                  <c:v>-9.3491219800360899</c:v>
                </c:pt>
                <c:pt idx="319">
                  <c:v>-9.1851132681053862</c:v>
                </c:pt>
                <c:pt idx="320">
                  <c:v>-9.282095483509389</c:v>
                </c:pt>
                <c:pt idx="321">
                  <c:v>-9.4437432456265125</c:v>
                </c:pt>
                <c:pt idx="322">
                  <c:v>-9.8222903115926901</c:v>
                </c:pt>
                <c:pt idx="323">
                  <c:v>-10.847745753494337</c:v>
                </c:pt>
                <c:pt idx="324">
                  <c:v>-10.670578411054517</c:v>
                </c:pt>
                <c:pt idx="325">
                  <c:v>-9.8528282790973876</c:v>
                </c:pt>
                <c:pt idx="326">
                  <c:v>-10.242359345792019</c:v>
                </c:pt>
                <c:pt idx="327">
                  <c:v>-13.283047520564244</c:v>
                </c:pt>
                <c:pt idx="328">
                  <c:v>-11.900923022895155</c:v>
                </c:pt>
                <c:pt idx="329">
                  <c:v>-10.107752187357379</c:v>
                </c:pt>
                <c:pt idx="330">
                  <c:v>-9.5112635894085376</c:v>
                </c:pt>
                <c:pt idx="331">
                  <c:v>-9.6619781703294016</c:v>
                </c:pt>
                <c:pt idx="332">
                  <c:v>-10.156364543840166</c:v>
                </c:pt>
                <c:pt idx="333">
                  <c:v>-10.432243637195988</c:v>
                </c:pt>
                <c:pt idx="334">
                  <c:v>-10.651867566761943</c:v>
                </c:pt>
                <c:pt idx="335">
                  <c:v>-11.197949775231528</c:v>
                </c:pt>
                <c:pt idx="336">
                  <c:v>-10.552528665053316</c:v>
                </c:pt>
                <c:pt idx="337">
                  <c:v>-10.352223275590156</c:v>
                </c:pt>
                <c:pt idx="338">
                  <c:v>-10.473518389289387</c:v>
                </c:pt>
                <c:pt idx="339">
                  <c:v>-10.297554961891983</c:v>
                </c:pt>
                <c:pt idx="340">
                  <c:v>-10.139288116965258</c:v>
                </c:pt>
                <c:pt idx="341">
                  <c:v>-11.697924122001426</c:v>
                </c:pt>
                <c:pt idx="342">
                  <c:v>-10.125076313164039</c:v>
                </c:pt>
                <c:pt idx="343">
                  <c:v>-9.7741972908063701</c:v>
                </c:pt>
                <c:pt idx="344">
                  <c:v>-10.196297684371121</c:v>
                </c:pt>
                <c:pt idx="345">
                  <c:v>-10.646860387088195</c:v>
                </c:pt>
                <c:pt idx="346">
                  <c:v>-10.454053464411093</c:v>
                </c:pt>
                <c:pt idx="347">
                  <c:v>-10.725277523005758</c:v>
                </c:pt>
                <c:pt idx="348">
                  <c:v>-10.705426016000391</c:v>
                </c:pt>
                <c:pt idx="349">
                  <c:v>-10.319242419096492</c:v>
                </c:pt>
                <c:pt idx="350">
                  <c:v>-10.440068344871873</c:v>
                </c:pt>
                <c:pt idx="351">
                  <c:v>-10.119526898580768</c:v>
                </c:pt>
                <c:pt idx="352">
                  <c:v>-9.8304252125795486</c:v>
                </c:pt>
                <c:pt idx="353">
                  <c:v>-9.8953344793477438</c:v>
                </c:pt>
                <c:pt idx="354">
                  <c:v>-9.9895830581549223</c:v>
                </c:pt>
                <c:pt idx="355">
                  <c:v>-10.376634356383693</c:v>
                </c:pt>
                <c:pt idx="356">
                  <c:v>-10.402726561130232</c:v>
                </c:pt>
                <c:pt idx="357">
                  <c:v>-9.4786391207135203</c:v>
                </c:pt>
                <c:pt idx="358">
                  <c:v>-9.1818685680703176</c:v>
                </c:pt>
                <c:pt idx="359">
                  <c:v>-9.9061256292024673</c:v>
                </c:pt>
                <c:pt idx="360">
                  <c:v>-10.10309721109707</c:v>
                </c:pt>
                <c:pt idx="361">
                  <c:v>-9.275158825624537</c:v>
                </c:pt>
                <c:pt idx="362">
                  <c:v>-9.2533625977309306</c:v>
                </c:pt>
                <c:pt idx="363">
                  <c:v>-9.657597632555678</c:v>
                </c:pt>
                <c:pt idx="364">
                  <c:v>-9.9561868875672879</c:v>
                </c:pt>
                <c:pt idx="365">
                  <c:v>-10.437969118088066</c:v>
                </c:pt>
                <c:pt idx="366">
                  <c:v>-10.045436905550519</c:v>
                </c:pt>
                <c:pt idx="367">
                  <c:v>-9.874340097021971</c:v>
                </c:pt>
                <c:pt idx="368">
                  <c:v>-10.007787075690059</c:v>
                </c:pt>
                <c:pt idx="369">
                  <c:v>-10.767892440614814</c:v>
                </c:pt>
                <c:pt idx="370">
                  <c:v>-10.142851445201456</c:v>
                </c:pt>
                <c:pt idx="371">
                  <c:v>-10.293591056580418</c:v>
                </c:pt>
                <c:pt idx="372">
                  <c:v>-10.130315131554763</c:v>
                </c:pt>
                <c:pt idx="373">
                  <c:v>-10.514220808212249</c:v>
                </c:pt>
                <c:pt idx="374">
                  <c:v>-10.829027426154003</c:v>
                </c:pt>
                <c:pt idx="375">
                  <c:v>-10.059415076683369</c:v>
                </c:pt>
                <c:pt idx="376">
                  <c:v>-9.8125337571007858</c:v>
                </c:pt>
                <c:pt idx="377">
                  <c:v>-9.7330144118199282</c:v>
                </c:pt>
                <c:pt idx="378">
                  <c:v>-9.916665197569845</c:v>
                </c:pt>
                <c:pt idx="379">
                  <c:v>-10.326492488004362</c:v>
                </c:pt>
                <c:pt idx="380">
                  <c:v>-10.510453367136984</c:v>
                </c:pt>
                <c:pt idx="381">
                  <c:v>-9.7499920015446246</c:v>
                </c:pt>
                <c:pt idx="382">
                  <c:v>-9.6246020567679</c:v>
                </c:pt>
                <c:pt idx="383">
                  <c:v>-10.348711782713645</c:v>
                </c:pt>
                <c:pt idx="384">
                  <c:v>-10.695876672145728</c:v>
                </c:pt>
                <c:pt idx="385">
                  <c:v>-10.106853967075118</c:v>
                </c:pt>
                <c:pt idx="386">
                  <c:v>-10.051368726849796</c:v>
                </c:pt>
                <c:pt idx="387">
                  <c:v>-10.779388063090662</c:v>
                </c:pt>
                <c:pt idx="388">
                  <c:v>-11.969868516091399</c:v>
                </c:pt>
                <c:pt idx="389">
                  <c:v>-11.85669151690862</c:v>
                </c:pt>
                <c:pt idx="390">
                  <c:v>-11.596312617402905</c:v>
                </c:pt>
                <c:pt idx="391">
                  <c:v>-10.570285347371108</c:v>
                </c:pt>
                <c:pt idx="392">
                  <c:v>-10.048236137572729</c:v>
                </c:pt>
                <c:pt idx="393">
                  <c:v>-10.148566178196432</c:v>
                </c:pt>
                <c:pt idx="394">
                  <c:v>-10.859415564315448</c:v>
                </c:pt>
                <c:pt idx="395">
                  <c:v>-10.858819053754422</c:v>
                </c:pt>
                <c:pt idx="396">
                  <c:v>-11.239513223996664</c:v>
                </c:pt>
                <c:pt idx="397">
                  <c:v>-10.836441853708283</c:v>
                </c:pt>
                <c:pt idx="398">
                  <c:v>-10.767716335513315</c:v>
                </c:pt>
                <c:pt idx="399">
                  <c:v>-10.748988561561417</c:v>
                </c:pt>
                <c:pt idx="400">
                  <c:v>-10.568534469733571</c:v>
                </c:pt>
                <c:pt idx="401">
                  <c:v>-10.894853185427545</c:v>
                </c:pt>
                <c:pt idx="402">
                  <c:v>-13.543154836299673</c:v>
                </c:pt>
                <c:pt idx="403">
                  <c:v>-11.030040161893933</c:v>
                </c:pt>
                <c:pt idx="404">
                  <c:v>-10.786675768545374</c:v>
                </c:pt>
                <c:pt idx="405">
                  <c:v>-10.124919319789011</c:v>
                </c:pt>
                <c:pt idx="406">
                  <c:v>-9.920186812262676</c:v>
                </c:pt>
                <c:pt idx="407">
                  <c:v>-10.29092896765507</c:v>
                </c:pt>
                <c:pt idx="408">
                  <c:v>-10.674683629732488</c:v>
                </c:pt>
                <c:pt idx="409">
                  <c:v>-10.523492455646851</c:v>
                </c:pt>
                <c:pt idx="410">
                  <c:v>-10.127834327433593</c:v>
                </c:pt>
                <c:pt idx="411">
                  <c:v>-10.344331371748485</c:v>
                </c:pt>
                <c:pt idx="412">
                  <c:v>-10.331429584686445</c:v>
                </c:pt>
                <c:pt idx="413">
                  <c:v>-9.8499985405018613</c:v>
                </c:pt>
                <c:pt idx="414">
                  <c:v>-9.8972939724129603</c:v>
                </c:pt>
                <c:pt idx="415">
                  <c:v>-10.310561754541784</c:v>
                </c:pt>
                <c:pt idx="416">
                  <c:v>-10.748339406836765</c:v>
                </c:pt>
                <c:pt idx="417">
                  <c:v>-12.289370344946249</c:v>
                </c:pt>
                <c:pt idx="418">
                  <c:v>-10.503047126979373</c:v>
                </c:pt>
                <c:pt idx="419">
                  <c:v>-10.404437105631912</c:v>
                </c:pt>
                <c:pt idx="420">
                  <c:v>-10.26940969172867</c:v>
                </c:pt>
                <c:pt idx="421">
                  <c:v>-9.9113759845644331</c:v>
                </c:pt>
                <c:pt idx="422">
                  <c:v>-9.8767609124220304</c:v>
                </c:pt>
                <c:pt idx="423">
                  <c:v>-10.600838355951648</c:v>
                </c:pt>
                <c:pt idx="424">
                  <c:v>-10.413567454421809</c:v>
                </c:pt>
                <c:pt idx="425">
                  <c:v>-9.8054320536619546</c:v>
                </c:pt>
                <c:pt idx="426">
                  <c:v>-9.7300774181143606</c:v>
                </c:pt>
                <c:pt idx="427">
                  <c:v>-9.9594045725184923</c:v>
                </c:pt>
                <c:pt idx="428">
                  <c:v>-9.8078376122751063</c:v>
                </c:pt>
                <c:pt idx="429">
                  <c:v>-9.8945718160971801</c:v>
                </c:pt>
                <c:pt idx="430">
                  <c:v>-10.423366366373118</c:v>
                </c:pt>
                <c:pt idx="431">
                  <c:v>-10.782035586059875</c:v>
                </c:pt>
                <c:pt idx="432">
                  <c:v>-10.251090344601637</c:v>
                </c:pt>
                <c:pt idx="433">
                  <c:v>-9.2890266084062976</c:v>
                </c:pt>
                <c:pt idx="434">
                  <c:v>-9.2064728604496935</c:v>
                </c:pt>
                <c:pt idx="435">
                  <c:v>-9.9198565973292023</c:v>
                </c:pt>
                <c:pt idx="436">
                  <c:v>-11.091130419044857</c:v>
                </c:pt>
                <c:pt idx="437">
                  <c:v>-10.613537991626997</c:v>
                </c:pt>
                <c:pt idx="438">
                  <c:v>-9.8768070634236373</c:v>
                </c:pt>
                <c:pt idx="439">
                  <c:v>-8.9291400105008787</c:v>
                </c:pt>
                <c:pt idx="440">
                  <c:v>-8.726741453904042</c:v>
                </c:pt>
                <c:pt idx="441">
                  <c:v>-9.1604707905871869</c:v>
                </c:pt>
                <c:pt idx="442">
                  <c:v>-9.781450998152474</c:v>
                </c:pt>
                <c:pt idx="443">
                  <c:v>-9.6112653520806415</c:v>
                </c:pt>
                <c:pt idx="444">
                  <c:v>-9.6755421087833984</c:v>
                </c:pt>
                <c:pt idx="445">
                  <c:v>-10.746543622052005</c:v>
                </c:pt>
                <c:pt idx="446">
                  <c:v>-10.03915470999781</c:v>
                </c:pt>
                <c:pt idx="447">
                  <c:v>-9.7963163571486955</c:v>
                </c:pt>
                <c:pt idx="448">
                  <c:v>-11.99267127553375</c:v>
                </c:pt>
                <c:pt idx="449">
                  <c:v>-10.335032913061637</c:v>
                </c:pt>
                <c:pt idx="450">
                  <c:v>-9.7640848050985305</c:v>
                </c:pt>
                <c:pt idx="451">
                  <c:v>-9.1410867344916404</c:v>
                </c:pt>
                <c:pt idx="452">
                  <c:v>-9.1568251977927062</c:v>
                </c:pt>
                <c:pt idx="453">
                  <c:v>-9.7630441033090918</c:v>
                </c:pt>
                <c:pt idx="454">
                  <c:v>-9.6423520426784748</c:v>
                </c:pt>
                <c:pt idx="455">
                  <c:v>-9.3284484604565119</c:v>
                </c:pt>
                <c:pt idx="456">
                  <c:v>-9.3313969849447798</c:v>
                </c:pt>
                <c:pt idx="457">
                  <c:v>-9.2354489710769467</c:v>
                </c:pt>
                <c:pt idx="458">
                  <c:v>-9.1677359668938365</c:v>
                </c:pt>
                <c:pt idx="459">
                  <c:v>-9.7860002050356236</c:v>
                </c:pt>
                <c:pt idx="460">
                  <c:v>-10.095030697780508</c:v>
                </c:pt>
                <c:pt idx="461">
                  <c:v>-9.4070075367175452</c:v>
                </c:pt>
                <c:pt idx="462">
                  <c:v>-9.6743848323911319</c:v>
                </c:pt>
                <c:pt idx="463">
                  <c:v>-9.8640639753457631</c:v>
                </c:pt>
                <c:pt idx="464">
                  <c:v>-9.4076306430719523</c:v>
                </c:pt>
                <c:pt idx="465">
                  <c:v>-9.7166588349354388</c:v>
                </c:pt>
                <c:pt idx="466">
                  <c:v>-11.312672311211937</c:v>
                </c:pt>
                <c:pt idx="467">
                  <c:v>-11.744037555933684</c:v>
                </c:pt>
                <c:pt idx="468">
                  <c:v>-10.590390270398744</c:v>
                </c:pt>
                <c:pt idx="469">
                  <c:v>-10.126426124859966</c:v>
                </c:pt>
                <c:pt idx="470">
                  <c:v>-9.8614400692340887</c:v>
                </c:pt>
                <c:pt idx="471">
                  <c:v>-9.9413609816842339</c:v>
                </c:pt>
                <c:pt idx="472">
                  <c:v>-10.038188543159523</c:v>
                </c:pt>
                <c:pt idx="473">
                  <c:v>-9.9919219051118304</c:v>
                </c:pt>
                <c:pt idx="474">
                  <c:v>-10.699430097125814</c:v>
                </c:pt>
                <c:pt idx="475">
                  <c:v>-10.420128049958034</c:v>
                </c:pt>
                <c:pt idx="476">
                  <c:v>-10.290680910425051</c:v>
                </c:pt>
                <c:pt idx="477">
                  <c:v>-10.599461925841844</c:v>
                </c:pt>
                <c:pt idx="478">
                  <c:v>-10.560928650565995</c:v>
                </c:pt>
                <c:pt idx="479">
                  <c:v>-10.380262857914976</c:v>
                </c:pt>
                <c:pt idx="480">
                  <c:v>-10.049683257245702</c:v>
                </c:pt>
                <c:pt idx="481">
                  <c:v>-10.356766856226042</c:v>
                </c:pt>
                <c:pt idx="482">
                  <c:v>-11.525703760749483</c:v>
                </c:pt>
                <c:pt idx="483">
                  <c:v>-11.229874348863534</c:v>
                </c:pt>
                <c:pt idx="484">
                  <c:v>-10.058518586428002</c:v>
                </c:pt>
                <c:pt idx="485">
                  <c:v>-9.629495613790791</c:v>
                </c:pt>
                <c:pt idx="486">
                  <c:v>-9.5141359728249792</c:v>
                </c:pt>
                <c:pt idx="487">
                  <c:v>-9.5160441305417613</c:v>
                </c:pt>
                <c:pt idx="488">
                  <c:v>-9.7074166197809362</c:v>
                </c:pt>
                <c:pt idx="489">
                  <c:v>-10.087020082261921</c:v>
                </c:pt>
                <c:pt idx="490">
                  <c:v>-10.401348251991051</c:v>
                </c:pt>
                <c:pt idx="491">
                  <c:v>-10.325096981710155</c:v>
                </c:pt>
                <c:pt idx="492">
                  <c:v>-10.141985633616686</c:v>
                </c:pt>
                <c:pt idx="493">
                  <c:v>-10.177111570776914</c:v>
                </c:pt>
                <c:pt idx="494">
                  <c:v>-10.958546795401844</c:v>
                </c:pt>
                <c:pt idx="495">
                  <c:v>-10.114988641103764</c:v>
                </c:pt>
                <c:pt idx="496">
                  <c:v>-9.6023520842135479</c:v>
                </c:pt>
                <c:pt idx="497">
                  <c:v>-9.7210135073691166</c:v>
                </c:pt>
                <c:pt idx="498">
                  <c:v>-10.288769811523945</c:v>
                </c:pt>
                <c:pt idx="499">
                  <c:v>-10.71487832479211</c:v>
                </c:pt>
                <c:pt idx="500">
                  <c:v>-11.502113129512182</c:v>
                </c:pt>
                <c:pt idx="501">
                  <c:v>-10.822237305325542</c:v>
                </c:pt>
                <c:pt idx="502">
                  <c:v>-10.326616756230312</c:v>
                </c:pt>
                <c:pt idx="503">
                  <c:v>-10.531640940610231</c:v>
                </c:pt>
                <c:pt idx="504">
                  <c:v>-10.506153283777563</c:v>
                </c:pt>
                <c:pt idx="505">
                  <c:v>-10.342804006683746</c:v>
                </c:pt>
                <c:pt idx="506">
                  <c:v>-10.211688028390697</c:v>
                </c:pt>
                <c:pt idx="507">
                  <c:v>-10.236424764725232</c:v>
                </c:pt>
                <c:pt idx="508">
                  <c:v>-10.457061330232502</c:v>
                </c:pt>
                <c:pt idx="509">
                  <c:v>-10.842723524545503</c:v>
                </c:pt>
                <c:pt idx="510">
                  <c:v>-11.606690029852928</c:v>
                </c:pt>
                <c:pt idx="511">
                  <c:v>-11.647240364456104</c:v>
                </c:pt>
                <c:pt idx="512">
                  <c:v>-11.971541855615316</c:v>
                </c:pt>
                <c:pt idx="513">
                  <c:v>-11.02890244325757</c:v>
                </c:pt>
                <c:pt idx="514">
                  <c:v>-10.994534133484381</c:v>
                </c:pt>
                <c:pt idx="515">
                  <c:v>-12.005895453639063</c:v>
                </c:pt>
                <c:pt idx="516">
                  <c:v>-10.349257289021494</c:v>
                </c:pt>
                <c:pt idx="517">
                  <c:v>-10.340736559578406</c:v>
                </c:pt>
                <c:pt idx="518">
                  <c:v>-11.37791828685301</c:v>
                </c:pt>
                <c:pt idx="519">
                  <c:v>-10.238699623499716</c:v>
                </c:pt>
                <c:pt idx="520">
                  <c:v>-10.082545082067556</c:v>
                </c:pt>
                <c:pt idx="521">
                  <c:v>-10.517261788125049</c:v>
                </c:pt>
                <c:pt idx="522">
                  <c:v>-10.782495023829792</c:v>
                </c:pt>
                <c:pt idx="523">
                  <c:v>-10.190075024281905</c:v>
                </c:pt>
                <c:pt idx="524">
                  <c:v>-9.8825510585059408</c:v>
                </c:pt>
                <c:pt idx="525">
                  <c:v>-10.132058807218396</c:v>
                </c:pt>
                <c:pt idx="526">
                  <c:v>-10.891288786757544</c:v>
                </c:pt>
                <c:pt idx="527">
                  <c:v>-13.033188800153722</c:v>
                </c:pt>
                <c:pt idx="528">
                  <c:v>-10.268915838291043</c:v>
                </c:pt>
                <c:pt idx="529">
                  <c:v>-9.7580890039756678</c:v>
                </c:pt>
                <c:pt idx="530">
                  <c:v>-9.3938023788361686</c:v>
                </c:pt>
                <c:pt idx="531">
                  <c:v>-9.3327432878642966</c:v>
                </c:pt>
                <c:pt idx="532">
                  <c:v>-9.6373383063118201</c:v>
                </c:pt>
                <c:pt idx="533">
                  <c:v>-10.105681830282766</c:v>
                </c:pt>
                <c:pt idx="534">
                  <c:v>-10.717029476293451</c:v>
                </c:pt>
                <c:pt idx="535">
                  <c:v>-10.687055843899309</c:v>
                </c:pt>
                <c:pt idx="536">
                  <c:v>-9.8002566428803153</c:v>
                </c:pt>
                <c:pt idx="537">
                  <c:v>-9.7738497300276173</c:v>
                </c:pt>
                <c:pt idx="538">
                  <c:v>-10.975369501313033</c:v>
                </c:pt>
                <c:pt idx="539">
                  <c:v>-10.476488625029209</c:v>
                </c:pt>
                <c:pt idx="540">
                  <c:v>-9.9934457398368099</c:v>
                </c:pt>
                <c:pt idx="541">
                  <c:v>-9.8503409865178178</c:v>
                </c:pt>
                <c:pt idx="542">
                  <c:v>-9.8234992463423261</c:v>
                </c:pt>
                <c:pt idx="543">
                  <c:v>-9.6853136092937628</c:v>
                </c:pt>
                <c:pt idx="544">
                  <c:v>-9.5488919689695173</c:v>
                </c:pt>
                <c:pt idx="545">
                  <c:v>-9.715153606432759</c:v>
                </c:pt>
                <c:pt idx="546">
                  <c:v>-10.196675152630604</c:v>
                </c:pt>
                <c:pt idx="547">
                  <c:v>-10.775818816909828</c:v>
                </c:pt>
                <c:pt idx="548">
                  <c:v>-10.475281190404269</c:v>
                </c:pt>
                <c:pt idx="549">
                  <c:v>-10.093706612676181</c:v>
                </c:pt>
                <c:pt idx="550">
                  <c:v>-10.559650364852876</c:v>
                </c:pt>
                <c:pt idx="551">
                  <c:v>-11.281350359322618</c:v>
                </c:pt>
                <c:pt idx="552">
                  <c:v>-10.588478485896493</c:v>
                </c:pt>
                <c:pt idx="553">
                  <c:v>-10.617129728023414</c:v>
                </c:pt>
                <c:pt idx="554">
                  <c:v>-10.147015715466543</c:v>
                </c:pt>
                <c:pt idx="555">
                  <c:v>-9.8621934134936424</c:v>
                </c:pt>
                <c:pt idx="556">
                  <c:v>-10.207887255782994</c:v>
                </c:pt>
                <c:pt idx="557">
                  <c:v>-10.805030568541504</c:v>
                </c:pt>
                <c:pt idx="558">
                  <c:v>-10.898759264249678</c:v>
                </c:pt>
                <c:pt idx="559">
                  <c:v>-11.374221473331996</c:v>
                </c:pt>
                <c:pt idx="560">
                  <c:v>-11.825524468503225</c:v>
                </c:pt>
                <c:pt idx="561">
                  <c:v>-10.851355642565718</c:v>
                </c:pt>
                <c:pt idx="562">
                  <c:v>-10.38047035968464</c:v>
                </c:pt>
                <c:pt idx="563">
                  <c:v>-11.765766400628038</c:v>
                </c:pt>
                <c:pt idx="564">
                  <c:v>-10.814753927656536</c:v>
                </c:pt>
                <c:pt idx="565">
                  <c:v>-10.580336277459955</c:v>
                </c:pt>
                <c:pt idx="566">
                  <c:v>-10.741272141262989</c:v>
                </c:pt>
                <c:pt idx="567">
                  <c:v>-11.377243137266015</c:v>
                </c:pt>
                <c:pt idx="568">
                  <c:v>-10.806994348248935</c:v>
                </c:pt>
                <c:pt idx="569">
                  <c:v>-10.782389536743072</c:v>
                </c:pt>
                <c:pt idx="570">
                  <c:v>-10.768105611995678</c:v>
                </c:pt>
                <c:pt idx="571">
                  <c:v>-10.761761294807567</c:v>
                </c:pt>
                <c:pt idx="572">
                  <c:v>-10.89308903596727</c:v>
                </c:pt>
                <c:pt idx="573">
                  <c:v>-10.622234016588314</c:v>
                </c:pt>
                <c:pt idx="574">
                  <c:v>-10.56605276514674</c:v>
                </c:pt>
                <c:pt idx="575">
                  <c:v>-10.416147524356937</c:v>
                </c:pt>
                <c:pt idx="576">
                  <c:v>-10.807166646493178</c:v>
                </c:pt>
                <c:pt idx="577">
                  <c:v>-10.776341471509264</c:v>
                </c:pt>
                <c:pt idx="578">
                  <c:v>-10.238209242259021</c:v>
                </c:pt>
                <c:pt idx="579">
                  <c:v>-10.238385349238596</c:v>
                </c:pt>
                <c:pt idx="580">
                  <c:v>-10.892565129636621</c:v>
                </c:pt>
                <c:pt idx="581">
                  <c:v>-10.870814243490351</c:v>
                </c:pt>
                <c:pt idx="582">
                  <c:v>-10.483788306914454</c:v>
                </c:pt>
                <c:pt idx="583">
                  <c:v>-11.019814625562125</c:v>
                </c:pt>
                <c:pt idx="584">
                  <c:v>-11.218720463154648</c:v>
                </c:pt>
                <c:pt idx="585">
                  <c:v>-10.624116932969571</c:v>
                </c:pt>
                <c:pt idx="586">
                  <c:v>-10.345200445331935</c:v>
                </c:pt>
                <c:pt idx="587">
                  <c:v>-10.43176083870612</c:v>
                </c:pt>
                <c:pt idx="588">
                  <c:v>-10.631520631150694</c:v>
                </c:pt>
                <c:pt idx="589">
                  <c:v>-10.834301233766949</c:v>
                </c:pt>
                <c:pt idx="590">
                  <c:v>-11.509375772589388</c:v>
                </c:pt>
                <c:pt idx="591">
                  <c:v>-11.640745200209452</c:v>
                </c:pt>
                <c:pt idx="592">
                  <c:v>-11.033724882648515</c:v>
                </c:pt>
                <c:pt idx="593">
                  <c:v>-10.002657933338664</c:v>
                </c:pt>
                <c:pt idx="594">
                  <c:v>-9.5643495864167765</c:v>
                </c:pt>
                <c:pt idx="595">
                  <c:v>-9.7018226242145786</c:v>
                </c:pt>
                <c:pt idx="596">
                  <c:v>-10.076198717437736</c:v>
                </c:pt>
                <c:pt idx="597">
                  <c:v>-9.8064085743420435</c:v>
                </c:pt>
                <c:pt idx="598">
                  <c:v>-9.7562931257184289</c:v>
                </c:pt>
                <c:pt idx="599">
                  <c:v>-10.427475757578481</c:v>
                </c:pt>
                <c:pt idx="600">
                  <c:v>-9.9134178955890544</c:v>
                </c:pt>
                <c:pt idx="601">
                  <c:v>-9.6588428955884265</c:v>
                </c:pt>
                <c:pt idx="602">
                  <c:v>-9.6458232386302249</c:v>
                </c:pt>
                <c:pt idx="603">
                  <c:v>-9.4388261677010679</c:v>
                </c:pt>
                <c:pt idx="604">
                  <c:v>-9.5843246910917639</c:v>
                </c:pt>
                <c:pt idx="605">
                  <c:v>-10.103800223207916</c:v>
                </c:pt>
                <c:pt idx="606">
                  <c:v>-10.144869669928205</c:v>
                </c:pt>
                <c:pt idx="607">
                  <c:v>-10.343209689287528</c:v>
                </c:pt>
                <c:pt idx="608">
                  <c:v>-10.015865074342589</c:v>
                </c:pt>
                <c:pt idx="609">
                  <c:v>-9.0033359587370079</c:v>
                </c:pt>
                <c:pt idx="610">
                  <c:v>-8.606823631523028</c:v>
                </c:pt>
                <c:pt idx="611">
                  <c:v>-8.8167703979589742</c:v>
                </c:pt>
                <c:pt idx="612">
                  <c:v>-9.6773937973561175</c:v>
                </c:pt>
                <c:pt idx="613">
                  <c:v>-10.178350015115692</c:v>
                </c:pt>
                <c:pt idx="614">
                  <c:v>-9.9133431598757102</c:v>
                </c:pt>
                <c:pt idx="615">
                  <c:v>-9.4643249046724094</c:v>
                </c:pt>
                <c:pt idx="616">
                  <c:v>-9.2687690628647452</c:v>
                </c:pt>
                <c:pt idx="617">
                  <c:v>-9.5189140964964203</c:v>
                </c:pt>
                <c:pt idx="618">
                  <c:v>-9.9119706323287833</c:v>
                </c:pt>
                <c:pt idx="619">
                  <c:v>-10.204255675073874</c:v>
                </c:pt>
                <c:pt idx="620">
                  <c:v>-10.267459339514179</c:v>
                </c:pt>
                <c:pt idx="621">
                  <c:v>-9.9537733546145386</c:v>
                </c:pt>
                <c:pt idx="622">
                  <c:v>-9.9420173844028561</c:v>
                </c:pt>
                <c:pt idx="623">
                  <c:v>-10.111735594828644</c:v>
                </c:pt>
                <c:pt idx="624">
                  <c:v>-10.37603168613197</c:v>
                </c:pt>
                <c:pt idx="625">
                  <c:v>-11.284712385456229</c:v>
                </c:pt>
                <c:pt idx="626">
                  <c:v>-10.567754996318756</c:v>
                </c:pt>
                <c:pt idx="627">
                  <c:v>-10.307585395777044</c:v>
                </c:pt>
                <c:pt idx="628">
                  <c:v>-10.177986242255454</c:v>
                </c:pt>
                <c:pt idx="629">
                  <c:v>-10.463254851948834</c:v>
                </c:pt>
                <c:pt idx="630">
                  <c:v>-10.854124417656328</c:v>
                </c:pt>
                <c:pt idx="631">
                  <c:v>-10.49041770435033</c:v>
                </c:pt>
                <c:pt idx="632">
                  <c:v>-9.9644267988416573</c:v>
                </c:pt>
                <c:pt idx="633">
                  <c:v>-9.9087682710193352</c:v>
                </c:pt>
                <c:pt idx="634">
                  <c:v>-10.210391588901706</c:v>
                </c:pt>
                <c:pt idx="635">
                  <c:v>-10.535798933579219</c:v>
                </c:pt>
                <c:pt idx="636">
                  <c:v>-10.510610443116573</c:v>
                </c:pt>
                <c:pt idx="637">
                  <c:v>-10.594067231949808</c:v>
                </c:pt>
                <c:pt idx="638">
                  <c:v>-12.530974320027626</c:v>
                </c:pt>
                <c:pt idx="639">
                  <c:v>-10.29511307108916</c:v>
                </c:pt>
                <c:pt idx="640">
                  <c:v>-10.125007422734241</c:v>
                </c:pt>
                <c:pt idx="641">
                  <c:v>-9.9607061564227557</c:v>
                </c:pt>
                <c:pt idx="642">
                  <c:v>-9.5878947827947805</c:v>
                </c:pt>
                <c:pt idx="643">
                  <c:v>-9.7594291142023053</c:v>
                </c:pt>
                <c:pt idx="644">
                  <c:v>-10.32969265513186</c:v>
                </c:pt>
                <c:pt idx="645">
                  <c:v>-10.439376657655808</c:v>
                </c:pt>
                <c:pt idx="646">
                  <c:v>-10.188883706358519</c:v>
                </c:pt>
                <c:pt idx="647">
                  <c:v>-10.087389717833819</c:v>
                </c:pt>
                <c:pt idx="648">
                  <c:v>-10.477948993888056</c:v>
                </c:pt>
                <c:pt idx="649">
                  <c:v>-10.274110751243558</c:v>
                </c:pt>
                <c:pt idx="650">
                  <c:v>-9.8012017589953775</c:v>
                </c:pt>
                <c:pt idx="651">
                  <c:v>-9.7044299938433944</c:v>
                </c:pt>
                <c:pt idx="652">
                  <c:v>-9.8090273702409903</c:v>
                </c:pt>
                <c:pt idx="653">
                  <c:v>-10.032971603850436</c:v>
                </c:pt>
                <c:pt idx="654">
                  <c:v>-10.603793898877145</c:v>
                </c:pt>
                <c:pt idx="655">
                  <c:v>-10.528908423359931</c:v>
                </c:pt>
                <c:pt idx="656">
                  <c:v>-10.032585359471298</c:v>
                </c:pt>
                <c:pt idx="657">
                  <c:v>-10.23023122546695</c:v>
                </c:pt>
                <c:pt idx="658">
                  <c:v>-10.803852279160035</c:v>
                </c:pt>
                <c:pt idx="659">
                  <c:v>-9.7659045039660679</c:v>
                </c:pt>
                <c:pt idx="660">
                  <c:v>-9.6508344429112825</c:v>
                </c:pt>
                <c:pt idx="661">
                  <c:v>-10.082034243111099</c:v>
                </c:pt>
                <c:pt idx="662">
                  <c:v>-10.308330454254842</c:v>
                </c:pt>
                <c:pt idx="663">
                  <c:v>-10.001222549835619</c:v>
                </c:pt>
                <c:pt idx="664">
                  <c:v>-10.401565770812963</c:v>
                </c:pt>
                <c:pt idx="665">
                  <c:v>-10.706990816963819</c:v>
                </c:pt>
                <c:pt idx="666">
                  <c:v>-10.571209900839085</c:v>
                </c:pt>
                <c:pt idx="667">
                  <c:v>-10.285275783250496</c:v>
                </c:pt>
                <c:pt idx="668">
                  <c:v>-10.154490600729417</c:v>
                </c:pt>
                <c:pt idx="669">
                  <c:v>-11.025982371999484</c:v>
                </c:pt>
                <c:pt idx="670">
                  <c:v>-10.872160592610813</c:v>
                </c:pt>
                <c:pt idx="671">
                  <c:v>-10.135101375531645</c:v>
                </c:pt>
                <c:pt idx="672">
                  <c:v>-10.15275795697212</c:v>
                </c:pt>
                <c:pt idx="673">
                  <c:v>-10.633429846396638</c:v>
                </c:pt>
                <c:pt idx="674">
                  <c:v>-10.917708142577581</c:v>
                </c:pt>
                <c:pt idx="675">
                  <c:v>-10.663698894312459</c:v>
                </c:pt>
                <c:pt idx="676">
                  <c:v>-10.954662591811417</c:v>
                </c:pt>
                <c:pt idx="677">
                  <c:v>-10.663589397424884</c:v>
                </c:pt>
                <c:pt idx="678">
                  <c:v>-10.741151039570237</c:v>
                </c:pt>
                <c:pt idx="679">
                  <c:v>-12.070237009714246</c:v>
                </c:pt>
                <c:pt idx="680">
                  <c:v>-10.14001831401286</c:v>
                </c:pt>
                <c:pt idx="681">
                  <c:v>-9.7632811871923586</c:v>
                </c:pt>
                <c:pt idx="682">
                  <c:v>-9.6210294512926851</c:v>
                </c:pt>
                <c:pt idx="683">
                  <c:v>-9.6317553049648303</c:v>
                </c:pt>
                <c:pt idx="684">
                  <c:v>-10.229802905380271</c:v>
                </c:pt>
                <c:pt idx="685">
                  <c:v>-11.786604834471641</c:v>
                </c:pt>
                <c:pt idx="686">
                  <c:v>-10.801570555740009</c:v>
                </c:pt>
                <c:pt idx="687">
                  <c:v>-10.615061467367324</c:v>
                </c:pt>
                <c:pt idx="688">
                  <c:v>-10.51366216780397</c:v>
                </c:pt>
                <c:pt idx="689">
                  <c:v>-9.8300131381806271</c:v>
                </c:pt>
                <c:pt idx="690">
                  <c:v>-9.5452232123570493</c:v>
                </c:pt>
                <c:pt idx="691">
                  <c:v>-9.7139390067842122</c:v>
                </c:pt>
                <c:pt idx="692">
                  <c:v>-10.040984970882361</c:v>
                </c:pt>
                <c:pt idx="693">
                  <c:v>-10.425552771232496</c:v>
                </c:pt>
                <c:pt idx="694">
                  <c:v>-10.344705960230119</c:v>
                </c:pt>
                <c:pt idx="695">
                  <c:v>-10.102251711039868</c:v>
                </c:pt>
                <c:pt idx="696">
                  <c:v>-10.30718582242261</c:v>
                </c:pt>
                <c:pt idx="697">
                  <c:v>-10.816584888730192</c:v>
                </c:pt>
                <c:pt idx="698">
                  <c:v>-11.787013687237675</c:v>
                </c:pt>
                <c:pt idx="699">
                  <c:v>-10.498361311668392</c:v>
                </c:pt>
                <c:pt idx="700">
                  <c:v>-10.105863011393122</c:v>
                </c:pt>
                <c:pt idx="701">
                  <c:v>-9.9562294746256779</c:v>
                </c:pt>
                <c:pt idx="702">
                  <c:v>-9.9741001636648026</c:v>
                </c:pt>
                <c:pt idx="703">
                  <c:v>-10.429449826221274</c:v>
                </c:pt>
                <c:pt idx="704">
                  <c:v>-10.966200406626369</c:v>
                </c:pt>
                <c:pt idx="705">
                  <c:v>-10.723348277301213</c:v>
                </c:pt>
                <c:pt idx="706">
                  <c:v>-10.457833251816039</c:v>
                </c:pt>
                <c:pt idx="707">
                  <c:v>-10.348092633057195</c:v>
                </c:pt>
                <c:pt idx="708">
                  <c:v>-10.207543210174716</c:v>
                </c:pt>
                <c:pt idx="709">
                  <c:v>-9.9417122978300974</c:v>
                </c:pt>
                <c:pt idx="710">
                  <c:v>-9.961555108932723</c:v>
                </c:pt>
                <c:pt idx="711">
                  <c:v>-11.075336562238235</c:v>
                </c:pt>
                <c:pt idx="712">
                  <c:v>-10.269021622908186</c:v>
                </c:pt>
                <c:pt idx="713">
                  <c:v>-10.160082929081911</c:v>
                </c:pt>
                <c:pt idx="714">
                  <c:v>-9.7966435977184485</c:v>
                </c:pt>
                <c:pt idx="715">
                  <c:v>-9.5202274270703455</c:v>
                </c:pt>
                <c:pt idx="716">
                  <c:v>-9.7208205554135549</c:v>
                </c:pt>
                <c:pt idx="717">
                  <c:v>-9.9902952411807284</c:v>
                </c:pt>
                <c:pt idx="718">
                  <c:v>-9.8469560018004731</c:v>
                </c:pt>
                <c:pt idx="719">
                  <c:v>-9.7225826654116183</c:v>
                </c:pt>
                <c:pt idx="720">
                  <c:v>-9.8509698680201847</c:v>
                </c:pt>
                <c:pt idx="721">
                  <c:v>-9.9166560782277493</c:v>
                </c:pt>
                <c:pt idx="722">
                  <c:v>-9.8243557211229042</c:v>
                </c:pt>
                <c:pt idx="723">
                  <c:v>-9.8023021204227145</c:v>
                </c:pt>
                <c:pt idx="724">
                  <c:v>-10.245409009225526</c:v>
                </c:pt>
                <c:pt idx="725">
                  <c:v>-10.214066570753385</c:v>
                </c:pt>
                <c:pt idx="726">
                  <c:v>-10.143105565638631</c:v>
                </c:pt>
                <c:pt idx="727">
                  <c:v>-10.331687346225308</c:v>
                </c:pt>
                <c:pt idx="728">
                  <c:v>-10.059379313833135</c:v>
                </c:pt>
                <c:pt idx="729">
                  <c:v>-9.8923994533453179</c:v>
                </c:pt>
                <c:pt idx="730">
                  <c:v>-10.604110204940749</c:v>
                </c:pt>
                <c:pt idx="731">
                  <c:v>-10.287235690401793</c:v>
                </c:pt>
                <c:pt idx="732">
                  <c:v>-9.7873063324348948</c:v>
                </c:pt>
                <c:pt idx="733">
                  <c:v>-10.302357754919109</c:v>
                </c:pt>
                <c:pt idx="734">
                  <c:v>-12.148635970408487</c:v>
                </c:pt>
                <c:pt idx="735">
                  <c:v>-10.605349395701799</c:v>
                </c:pt>
                <c:pt idx="736">
                  <c:v>-10.08057944787871</c:v>
                </c:pt>
                <c:pt idx="737">
                  <c:v>-10.052180850995624</c:v>
                </c:pt>
                <c:pt idx="738">
                  <c:v>-10.632988392179556</c:v>
                </c:pt>
                <c:pt idx="739">
                  <c:v>-11.927361945767508</c:v>
                </c:pt>
                <c:pt idx="740">
                  <c:v>-11.826051575595217</c:v>
                </c:pt>
                <c:pt idx="741">
                  <c:v>-10.918199598778786</c:v>
                </c:pt>
                <c:pt idx="742">
                  <c:v>-9.9384420031429865</c:v>
                </c:pt>
                <c:pt idx="743">
                  <c:v>-9.4721050862098402</c:v>
                </c:pt>
                <c:pt idx="744">
                  <c:v>-9.4363955329148403</c:v>
                </c:pt>
                <c:pt idx="745">
                  <c:v>-9.7779053209414464</c:v>
                </c:pt>
                <c:pt idx="746">
                  <c:v>-9.8897678988706712</c:v>
                </c:pt>
                <c:pt idx="747">
                  <c:v>-9.8163112724770905</c:v>
                </c:pt>
                <c:pt idx="748">
                  <c:v>-9.8593732555960685</c:v>
                </c:pt>
                <c:pt idx="749">
                  <c:v>-9.7414578226769866</c:v>
                </c:pt>
                <c:pt idx="750">
                  <c:v>-9.9266900608834732</c:v>
                </c:pt>
                <c:pt idx="751">
                  <c:v>-12.688690541156628</c:v>
                </c:pt>
                <c:pt idx="752">
                  <c:v>-10.051147774362841</c:v>
                </c:pt>
                <c:pt idx="753">
                  <c:v>-9.7771123796813182</c:v>
                </c:pt>
                <c:pt idx="754">
                  <c:v>-9.9791658647209154</c:v>
                </c:pt>
                <c:pt idx="755">
                  <c:v>-10.68818351583214</c:v>
                </c:pt>
                <c:pt idx="756">
                  <c:v>-11.019659513805015</c:v>
                </c:pt>
                <c:pt idx="757">
                  <c:v>-10.339731197459701</c:v>
                </c:pt>
                <c:pt idx="758">
                  <c:v>-11.10663269946496</c:v>
                </c:pt>
                <c:pt idx="759">
                  <c:v>-11.71125799607038</c:v>
                </c:pt>
                <c:pt idx="760">
                  <c:v>-11.397760074582017</c:v>
                </c:pt>
                <c:pt idx="761">
                  <c:v>-11.58176270571113</c:v>
                </c:pt>
                <c:pt idx="762">
                  <c:v>-10.811054447968237</c:v>
                </c:pt>
                <c:pt idx="763">
                  <c:v>-9.8028338565953916</c:v>
                </c:pt>
                <c:pt idx="764">
                  <c:v>-9.5760812879286625</c:v>
                </c:pt>
                <c:pt idx="765">
                  <c:v>-9.869550968140766</c:v>
                </c:pt>
                <c:pt idx="766">
                  <c:v>-10.676505555542722</c:v>
                </c:pt>
                <c:pt idx="767">
                  <c:v>-10.276655475276241</c:v>
                </c:pt>
                <c:pt idx="768">
                  <c:v>-10.741194486582222</c:v>
                </c:pt>
                <c:pt idx="769">
                  <c:v>-10.83082457060317</c:v>
                </c:pt>
                <c:pt idx="770">
                  <c:v>-10.08467878838356</c:v>
                </c:pt>
                <c:pt idx="771">
                  <c:v>-9.686695489285297</c:v>
                </c:pt>
                <c:pt idx="772">
                  <c:v>-9.6553156791346275</c:v>
                </c:pt>
                <c:pt idx="773">
                  <c:v>-9.8438929197999077</c:v>
                </c:pt>
                <c:pt idx="774">
                  <c:v>-10.159714886541964</c:v>
                </c:pt>
                <c:pt idx="775">
                  <c:v>-10.467236570510577</c:v>
                </c:pt>
                <c:pt idx="776">
                  <c:v>-10.91517306779339</c:v>
                </c:pt>
                <c:pt idx="777">
                  <c:v>-10.633443956230071</c:v>
                </c:pt>
                <c:pt idx="778">
                  <c:v>-10.359946526180925</c:v>
                </c:pt>
                <c:pt idx="779">
                  <c:v>-11.885218742584463</c:v>
                </c:pt>
                <c:pt idx="780">
                  <c:v>-10.10038457725871</c:v>
                </c:pt>
                <c:pt idx="781">
                  <c:v>-9.978262177622776</c:v>
                </c:pt>
                <c:pt idx="782">
                  <c:v>-10.343058819457482</c:v>
                </c:pt>
                <c:pt idx="783">
                  <c:v>-10.040468086616103</c:v>
                </c:pt>
                <c:pt idx="784">
                  <c:v>-9.8326349447645534</c:v>
                </c:pt>
                <c:pt idx="785">
                  <c:v>-10.079548348855671</c:v>
                </c:pt>
                <c:pt idx="786">
                  <c:v>-10.819842286458371</c:v>
                </c:pt>
                <c:pt idx="787">
                  <c:v>-11.034519112689857</c:v>
                </c:pt>
                <c:pt idx="788">
                  <c:v>-9.7209381883589128</c:v>
                </c:pt>
                <c:pt idx="789">
                  <c:v>-9.3026642352656914</c:v>
                </c:pt>
                <c:pt idx="790">
                  <c:v>-9.3865984289964164</c:v>
                </c:pt>
                <c:pt idx="791">
                  <c:v>-10.131482854581362</c:v>
                </c:pt>
                <c:pt idx="792">
                  <c:v>-11.172472590183537</c:v>
                </c:pt>
                <c:pt idx="793">
                  <c:v>-10.712154232484677</c:v>
                </c:pt>
                <c:pt idx="794">
                  <c:v>-10.581465962805849</c:v>
                </c:pt>
                <c:pt idx="795">
                  <c:v>-10.196902828435723</c:v>
                </c:pt>
                <c:pt idx="796">
                  <c:v>-10.001602822930984</c:v>
                </c:pt>
                <c:pt idx="797">
                  <c:v>-9.7832543653983084</c:v>
                </c:pt>
                <c:pt idx="798">
                  <c:v>-9.6423033687053614</c:v>
                </c:pt>
                <c:pt idx="799">
                  <c:v>-10.023956291467053</c:v>
                </c:pt>
                <c:pt idx="800">
                  <c:v>-10.312177555030912</c:v>
                </c:pt>
                <c:pt idx="801">
                  <c:v>-9.74948865565589</c:v>
                </c:pt>
                <c:pt idx="802">
                  <c:v>-9.9910053122613114</c:v>
                </c:pt>
                <c:pt idx="803">
                  <c:v>-10.53958354722706</c:v>
                </c:pt>
                <c:pt idx="804">
                  <c:v>-10.599814984739746</c:v>
                </c:pt>
                <c:pt idx="805">
                  <c:v>-10.00544851987862</c:v>
                </c:pt>
                <c:pt idx="806">
                  <c:v>-9.6700803729168694</c:v>
                </c:pt>
                <c:pt idx="807">
                  <c:v>-9.609370181109929</c:v>
                </c:pt>
                <c:pt idx="808">
                  <c:v>-9.6711748070597601</c:v>
                </c:pt>
                <c:pt idx="809">
                  <c:v>-9.9034599529170002</c:v>
                </c:pt>
                <c:pt idx="810">
                  <c:v>-10.133033807481103</c:v>
                </c:pt>
                <c:pt idx="811">
                  <c:v>-10.070645460770592</c:v>
                </c:pt>
                <c:pt idx="812">
                  <c:v>-10.344896261400953</c:v>
                </c:pt>
                <c:pt idx="813">
                  <c:v>-10.652972730628358</c:v>
                </c:pt>
                <c:pt idx="814">
                  <c:v>-10.191080828930396</c:v>
                </c:pt>
                <c:pt idx="815">
                  <c:v>-10.052551060658054</c:v>
                </c:pt>
                <c:pt idx="816">
                  <c:v>-10.151010634206067</c:v>
                </c:pt>
                <c:pt idx="817">
                  <c:v>-10.191963273176667</c:v>
                </c:pt>
                <c:pt idx="818">
                  <c:v>-10.457786947565422</c:v>
                </c:pt>
                <c:pt idx="819">
                  <c:v>-11.153162294515605</c:v>
                </c:pt>
                <c:pt idx="820">
                  <c:v>-10.18505634919434</c:v>
                </c:pt>
                <c:pt idx="821">
                  <c:v>-9.6264074832297855</c:v>
                </c:pt>
                <c:pt idx="822">
                  <c:v>-9.5675261606595896</c:v>
                </c:pt>
                <c:pt idx="823">
                  <c:v>-9.9279312811006974</c:v>
                </c:pt>
                <c:pt idx="824">
                  <c:v>-10.596126862084391</c:v>
                </c:pt>
                <c:pt idx="825">
                  <c:v>-11.00380809944688</c:v>
                </c:pt>
                <c:pt idx="826">
                  <c:v>-10.652147020193441</c:v>
                </c:pt>
                <c:pt idx="827">
                  <c:v>-10.012593741143064</c:v>
                </c:pt>
                <c:pt idx="828">
                  <c:v>-9.886830258776218</c:v>
                </c:pt>
                <c:pt idx="829">
                  <c:v>-10.814499243100881</c:v>
                </c:pt>
                <c:pt idx="830">
                  <c:v>-10.422582607325946</c:v>
                </c:pt>
                <c:pt idx="831">
                  <c:v>-9.8867661378922023</c:v>
                </c:pt>
                <c:pt idx="832">
                  <c:v>-9.9670398934426476</c:v>
                </c:pt>
                <c:pt idx="833">
                  <c:v>-9.7438310859791688</c:v>
                </c:pt>
                <c:pt idx="834">
                  <c:v>-9.7270289828439029</c:v>
                </c:pt>
                <c:pt idx="835">
                  <c:v>-9.9913157721417782</c:v>
                </c:pt>
                <c:pt idx="836">
                  <c:v>-9.8252144096191909</c:v>
                </c:pt>
                <c:pt idx="837">
                  <c:v>-9.4671374022903692</c:v>
                </c:pt>
                <c:pt idx="838">
                  <c:v>-9.5837527514291754</c:v>
                </c:pt>
                <c:pt idx="839">
                  <c:v>-9.9537382327400543</c:v>
                </c:pt>
                <c:pt idx="840">
                  <c:v>-10.128637866051376</c:v>
                </c:pt>
                <c:pt idx="841">
                  <c:v>-11.574571958719989</c:v>
                </c:pt>
                <c:pt idx="842">
                  <c:v>-10.520134168333289</c:v>
                </c:pt>
                <c:pt idx="843">
                  <c:v>-10.387851722530044</c:v>
                </c:pt>
                <c:pt idx="844">
                  <c:v>-10.779668543482407</c:v>
                </c:pt>
                <c:pt idx="845">
                  <c:v>-11.459847364297433</c:v>
                </c:pt>
                <c:pt idx="846">
                  <c:v>-9.8323718957530186</c:v>
                </c:pt>
                <c:pt idx="847">
                  <c:v>-9.7333511001760353</c:v>
                </c:pt>
                <c:pt idx="848">
                  <c:v>-10.703209763756536</c:v>
                </c:pt>
                <c:pt idx="849">
                  <c:v>-9.659735894489847</c:v>
                </c:pt>
                <c:pt idx="850">
                  <c:v>-9.5229807956570536</c:v>
                </c:pt>
                <c:pt idx="851">
                  <c:v>-9.5947318960900265</c:v>
                </c:pt>
                <c:pt idx="852">
                  <c:v>-9.9168451696017037</c:v>
                </c:pt>
                <c:pt idx="853">
                  <c:v>-10.828932052603742</c:v>
                </c:pt>
                <c:pt idx="854">
                  <c:v>-10.70946933248363</c:v>
                </c:pt>
                <c:pt idx="855">
                  <c:v>-9.8427221406310821</c:v>
                </c:pt>
                <c:pt idx="856">
                  <c:v>-9.6086744166632236</c:v>
                </c:pt>
                <c:pt idx="857">
                  <c:v>-9.9545920226468407</c:v>
                </c:pt>
                <c:pt idx="858">
                  <c:v>-10.356230134506824</c:v>
                </c:pt>
                <c:pt idx="859">
                  <c:v>-11.539048109569146</c:v>
                </c:pt>
                <c:pt idx="860">
                  <c:v>-10.364570767249093</c:v>
                </c:pt>
                <c:pt idx="861">
                  <c:v>-9.8521182410379513</c:v>
                </c:pt>
                <c:pt idx="862">
                  <c:v>-9.931366792033165</c:v>
                </c:pt>
                <c:pt idx="863">
                  <c:v>-9.8722205014449518</c:v>
                </c:pt>
                <c:pt idx="864">
                  <c:v>-9.6268086940244331</c:v>
                </c:pt>
                <c:pt idx="865">
                  <c:v>-9.994010469590334</c:v>
                </c:pt>
                <c:pt idx="866">
                  <c:v>-11.462544186342649</c:v>
                </c:pt>
                <c:pt idx="867">
                  <c:v>-10.915269330569942</c:v>
                </c:pt>
                <c:pt idx="868">
                  <c:v>-11.261895188167641</c:v>
                </c:pt>
                <c:pt idx="869">
                  <c:v>-10.564756293198297</c:v>
                </c:pt>
                <c:pt idx="870">
                  <c:v>-10.463687260919919</c:v>
                </c:pt>
                <c:pt idx="871">
                  <c:v>-11.681295478724778</c:v>
                </c:pt>
                <c:pt idx="872">
                  <c:v>-10.921191600520181</c:v>
                </c:pt>
                <c:pt idx="873">
                  <c:v>-10.0485456950525</c:v>
                </c:pt>
                <c:pt idx="874">
                  <c:v>-9.7991978099512274</c:v>
                </c:pt>
                <c:pt idx="875">
                  <c:v>-10.005872721154418</c:v>
                </c:pt>
                <c:pt idx="876">
                  <c:v>-10.385294973232412</c:v>
                </c:pt>
                <c:pt idx="877">
                  <c:v>-10.925522206892447</c:v>
                </c:pt>
                <c:pt idx="878">
                  <c:v>-9.9327132942484884</c:v>
                </c:pt>
                <c:pt idx="879">
                  <c:v>-9.9144872277585723</c:v>
                </c:pt>
                <c:pt idx="880">
                  <c:v>-11.008302437595573</c:v>
                </c:pt>
                <c:pt idx="881">
                  <c:v>-11.628904266735894</c:v>
                </c:pt>
                <c:pt idx="882">
                  <c:v>-11.842301856751387</c:v>
                </c:pt>
                <c:pt idx="883">
                  <c:v>-11.468294414124673</c:v>
                </c:pt>
                <c:pt idx="884">
                  <c:v>-11.6726969955565</c:v>
                </c:pt>
                <c:pt idx="885">
                  <c:v>-11.162117900486448</c:v>
                </c:pt>
                <c:pt idx="886">
                  <c:v>-10.767985015031062</c:v>
                </c:pt>
                <c:pt idx="887">
                  <c:v>-9.9658426457549147</c:v>
                </c:pt>
                <c:pt idx="888">
                  <c:v>-9.8868261281659269</c:v>
                </c:pt>
                <c:pt idx="889">
                  <c:v>-10.276851849328771</c:v>
                </c:pt>
                <c:pt idx="890">
                  <c:v>-10.34480235008799</c:v>
                </c:pt>
                <c:pt idx="891">
                  <c:v>-9.673666664338997</c:v>
                </c:pt>
                <c:pt idx="892">
                  <c:v>-9.440201938708114</c:v>
                </c:pt>
                <c:pt idx="893">
                  <c:v>-9.9151942088262626</c:v>
                </c:pt>
                <c:pt idx="894">
                  <c:v>-10.851846517641675</c:v>
                </c:pt>
                <c:pt idx="895">
                  <c:v>-10.833488339176109</c:v>
                </c:pt>
                <c:pt idx="896">
                  <c:v>-10.564840373323994</c:v>
                </c:pt>
                <c:pt idx="897">
                  <c:v>-10.486808961548332</c:v>
                </c:pt>
                <c:pt idx="898">
                  <c:v>-10.367310958763435</c:v>
                </c:pt>
                <c:pt idx="899">
                  <c:v>-10.218801492960342</c:v>
                </c:pt>
                <c:pt idx="900">
                  <c:v>-10.291186222622239</c:v>
                </c:pt>
                <c:pt idx="901">
                  <c:v>-10.480434104340913</c:v>
                </c:pt>
                <c:pt idx="902">
                  <c:v>-10.524435753337984</c:v>
                </c:pt>
                <c:pt idx="903">
                  <c:v>-10.956601374445496</c:v>
                </c:pt>
                <c:pt idx="904">
                  <c:v>-11.607632486710955</c:v>
                </c:pt>
                <c:pt idx="905">
                  <c:v>-10.580578329829068</c:v>
                </c:pt>
                <c:pt idx="906">
                  <c:v>-10.650518748927269</c:v>
                </c:pt>
                <c:pt idx="907">
                  <c:v>-10.147960976792664</c:v>
                </c:pt>
                <c:pt idx="908">
                  <c:v>-9.8392819618137377</c:v>
                </c:pt>
                <c:pt idx="909">
                  <c:v>-9.9274659502386839</c:v>
                </c:pt>
                <c:pt idx="910">
                  <c:v>-11.132977159003353</c:v>
                </c:pt>
                <c:pt idx="911">
                  <c:v>-11.012435066119624</c:v>
                </c:pt>
                <c:pt idx="912">
                  <c:v>-10.379565915672421</c:v>
                </c:pt>
                <c:pt idx="913">
                  <c:v>-10.443882058594466</c:v>
                </c:pt>
                <c:pt idx="914">
                  <c:v>-10.746094366440543</c:v>
                </c:pt>
                <c:pt idx="915">
                  <c:v>-10.837876574913881</c:v>
                </c:pt>
                <c:pt idx="916">
                  <c:v>-10.943896972996699</c:v>
                </c:pt>
                <c:pt idx="917">
                  <c:v>-11.169235056431127</c:v>
                </c:pt>
                <c:pt idx="918">
                  <c:v>-10.966090432620641</c:v>
                </c:pt>
                <c:pt idx="919">
                  <c:v>-11.418068114950565</c:v>
                </c:pt>
                <c:pt idx="920">
                  <c:v>-11.132980578493008</c:v>
                </c:pt>
                <c:pt idx="921">
                  <c:v>-11.239881508888972</c:v>
                </c:pt>
                <c:pt idx="922">
                  <c:v>-12.444766986028736</c:v>
                </c:pt>
                <c:pt idx="923">
                  <c:v>-10.782982624708268</c:v>
                </c:pt>
                <c:pt idx="924">
                  <c:v>-10.39238307512214</c:v>
                </c:pt>
                <c:pt idx="925">
                  <c:v>-10.158237102669556</c:v>
                </c:pt>
                <c:pt idx="926">
                  <c:v>-10.038114859741439</c:v>
                </c:pt>
                <c:pt idx="927">
                  <c:v>-9.8966285295087477</c:v>
                </c:pt>
                <c:pt idx="928">
                  <c:v>-10.078366315761992</c:v>
                </c:pt>
                <c:pt idx="929">
                  <c:v>-11.305931620995715</c:v>
                </c:pt>
                <c:pt idx="930">
                  <c:v>-10.705744490607856</c:v>
                </c:pt>
                <c:pt idx="931">
                  <c:v>-10.346798463420178</c:v>
                </c:pt>
                <c:pt idx="932">
                  <c:v>-10.357353300688098</c:v>
                </c:pt>
                <c:pt idx="933">
                  <c:v>-10.074217274996089</c:v>
                </c:pt>
                <c:pt idx="934">
                  <c:v>-10.118224290340082</c:v>
                </c:pt>
                <c:pt idx="935">
                  <c:v>-10.188060330524463</c:v>
                </c:pt>
                <c:pt idx="936">
                  <c:v>-10.286129306224034</c:v>
                </c:pt>
                <c:pt idx="937">
                  <c:v>-10.706179992593238</c:v>
                </c:pt>
                <c:pt idx="938">
                  <c:v>-10.32737124616831</c:v>
                </c:pt>
                <c:pt idx="939">
                  <c:v>-10.345218487776476</c:v>
                </c:pt>
                <c:pt idx="940">
                  <c:v>-10.983638701535661</c:v>
                </c:pt>
                <c:pt idx="941">
                  <c:v>-10.742150798730995</c:v>
                </c:pt>
                <c:pt idx="942">
                  <c:v>-10.824987830562529</c:v>
                </c:pt>
                <c:pt idx="943">
                  <c:v>-10.673942650386779</c:v>
                </c:pt>
                <c:pt idx="944">
                  <c:v>-10.220841238925788</c:v>
                </c:pt>
                <c:pt idx="945">
                  <c:v>-10.292938967006041</c:v>
                </c:pt>
                <c:pt idx="946">
                  <c:v>-11.633775774906479</c:v>
                </c:pt>
                <c:pt idx="947">
                  <c:v>-11.199993130565339</c:v>
                </c:pt>
                <c:pt idx="948">
                  <c:v>-10.956462642410212</c:v>
                </c:pt>
                <c:pt idx="949">
                  <c:v>-11.010438914829791</c:v>
                </c:pt>
                <c:pt idx="950">
                  <c:v>-10.936065501860737</c:v>
                </c:pt>
                <c:pt idx="951">
                  <c:v>-11.094627057047559</c:v>
                </c:pt>
                <c:pt idx="952">
                  <c:v>-10.974601607077689</c:v>
                </c:pt>
                <c:pt idx="953">
                  <c:v>-10.762373900823373</c:v>
                </c:pt>
                <c:pt idx="954">
                  <c:v>-10.84981593127962</c:v>
                </c:pt>
                <c:pt idx="955">
                  <c:v>-10.935027532818479</c:v>
                </c:pt>
                <c:pt idx="956">
                  <c:v>-11.164014482732535</c:v>
                </c:pt>
                <c:pt idx="957">
                  <c:v>-10.436018031687503</c:v>
                </c:pt>
                <c:pt idx="958">
                  <c:v>-10.021294088468641</c:v>
                </c:pt>
                <c:pt idx="959">
                  <c:v>-9.9340952246494112</c:v>
                </c:pt>
                <c:pt idx="960">
                  <c:v>-10.134387859848955</c:v>
                </c:pt>
                <c:pt idx="961">
                  <c:v>-10.813493574635645</c:v>
                </c:pt>
                <c:pt idx="962">
                  <c:v>-11.134050084504434</c:v>
                </c:pt>
                <c:pt idx="963">
                  <c:v>-10.748042910357061</c:v>
                </c:pt>
                <c:pt idx="964">
                  <c:v>-11.693501745644951</c:v>
                </c:pt>
                <c:pt idx="965">
                  <c:v>-11.205803330941276</c:v>
                </c:pt>
                <c:pt idx="966">
                  <c:v>-10.666266522933606</c:v>
                </c:pt>
                <c:pt idx="967">
                  <c:v>-10.150163583405353</c:v>
                </c:pt>
                <c:pt idx="968">
                  <c:v>-9.8536898960575563</c:v>
                </c:pt>
                <c:pt idx="969">
                  <c:v>-9.8450641280485343</c:v>
                </c:pt>
                <c:pt idx="970">
                  <c:v>-10.253345783147939</c:v>
                </c:pt>
                <c:pt idx="971">
                  <c:v>-11.703601705140168</c:v>
                </c:pt>
                <c:pt idx="972">
                  <c:v>-11.631267769488291</c:v>
                </c:pt>
                <c:pt idx="973">
                  <c:v>-12.566174024426825</c:v>
                </c:pt>
                <c:pt idx="974">
                  <c:v>-11.575636430438786</c:v>
                </c:pt>
                <c:pt idx="975">
                  <c:v>-13.853303291166405</c:v>
                </c:pt>
                <c:pt idx="976">
                  <c:v>-11.122087480213747</c:v>
                </c:pt>
                <c:pt idx="977">
                  <c:v>-10.701894364953953</c:v>
                </c:pt>
                <c:pt idx="978">
                  <c:v>-10.365962156161361</c:v>
                </c:pt>
                <c:pt idx="979">
                  <c:v>-10.361882662127515</c:v>
                </c:pt>
                <c:pt idx="980">
                  <c:v>-11.096489424887235</c:v>
                </c:pt>
                <c:pt idx="981">
                  <c:v>-11.173613692221711</c:v>
                </c:pt>
                <c:pt idx="982">
                  <c:v>-10.295573265263705</c:v>
                </c:pt>
                <c:pt idx="983">
                  <c:v>-10.419798191532692</c:v>
                </c:pt>
                <c:pt idx="984">
                  <c:v>-10.870158311742646</c:v>
                </c:pt>
                <c:pt idx="985">
                  <c:v>-11.162877933896882</c:v>
                </c:pt>
                <c:pt idx="986">
                  <c:v>-11.228032277846383</c:v>
                </c:pt>
                <c:pt idx="987">
                  <c:v>-11.266176330692723</c:v>
                </c:pt>
                <c:pt idx="988">
                  <c:v>-11.910880692951627</c:v>
                </c:pt>
                <c:pt idx="989">
                  <c:v>-10.36035417141334</c:v>
                </c:pt>
                <c:pt idx="990">
                  <c:v>-10.244165982800144</c:v>
                </c:pt>
                <c:pt idx="991">
                  <c:v>-10.825519232160541</c:v>
                </c:pt>
                <c:pt idx="992">
                  <c:v>-11.721072650975541</c:v>
                </c:pt>
                <c:pt idx="993">
                  <c:v>-10.878240371192055</c:v>
                </c:pt>
                <c:pt idx="994">
                  <c:v>-10.886019587792363</c:v>
                </c:pt>
                <c:pt idx="995">
                  <c:v>-11.189139068727627</c:v>
                </c:pt>
                <c:pt idx="996">
                  <c:v>-11.335389507578993</c:v>
                </c:pt>
                <c:pt idx="997">
                  <c:v>-11.738236363285054</c:v>
                </c:pt>
                <c:pt idx="998">
                  <c:v>-12.409023449576464</c:v>
                </c:pt>
                <c:pt idx="999">
                  <c:v>-11.310387150957455</c:v>
                </c:pt>
                <c:pt idx="1000">
                  <c:v>-10.810850258110609</c:v>
                </c:pt>
                <c:pt idx="1001">
                  <c:v>-12.1934840158718</c:v>
                </c:pt>
                <c:pt idx="1002">
                  <c:v>-11.170498848051746</c:v>
                </c:pt>
                <c:pt idx="1003">
                  <c:v>-10.869189666495615</c:v>
                </c:pt>
                <c:pt idx="1004">
                  <c:v>-11.013728391480189</c:v>
                </c:pt>
                <c:pt idx="1005">
                  <c:v>-10.802830217694261</c:v>
                </c:pt>
                <c:pt idx="1006">
                  <c:v>-10.877025055094759</c:v>
                </c:pt>
                <c:pt idx="1007">
                  <c:v>-10.963239962374601</c:v>
                </c:pt>
                <c:pt idx="1008">
                  <c:v>-10.92112132538192</c:v>
                </c:pt>
                <c:pt idx="1009">
                  <c:v>-10.923589445382635</c:v>
                </c:pt>
                <c:pt idx="1010">
                  <c:v>-11.056479577969061</c:v>
                </c:pt>
                <c:pt idx="1011">
                  <c:v>-10.875982565344541</c:v>
                </c:pt>
                <c:pt idx="1012">
                  <c:v>-10.538872745887627</c:v>
                </c:pt>
                <c:pt idx="1013">
                  <c:v>-10.787492620912314</c:v>
                </c:pt>
                <c:pt idx="1014">
                  <c:v>-10.872642812539318</c:v>
                </c:pt>
                <c:pt idx="1015">
                  <c:v>-10.411428009069434</c:v>
                </c:pt>
                <c:pt idx="1016">
                  <c:v>-10.223665819812709</c:v>
                </c:pt>
                <c:pt idx="1017">
                  <c:v>-10.249551563499578</c:v>
                </c:pt>
                <c:pt idx="1018">
                  <c:v>-10.313306826280186</c:v>
                </c:pt>
                <c:pt idx="1019">
                  <c:v>-10.604491920104051</c:v>
                </c:pt>
                <c:pt idx="1020">
                  <c:v>-11.135645176783106</c:v>
                </c:pt>
                <c:pt idx="1021">
                  <c:v>-12.634210447638528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9720-4B11-84C7-0DAB88278C97}"/>
            </c:ext>
          </c:extLst>
        </c:ser>
        <c:ser>
          <c:idx val="0"/>
          <c:order val="2"/>
          <c:tx>
            <c:v>あー②</c:v>
          </c:tx>
          <c:marker>
            <c:symbol val="none"/>
          </c:marker>
          <c:xVal>
            <c:numRef>
              <c:f>'7月26日結果①'!$A$2:$A$1023</c:f>
              <c:numCache>
                <c:formatCode>General</c:formatCode>
                <c:ptCount val="102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</c:numCache>
            </c:numRef>
          </c:xVal>
          <c:yVal>
            <c:numRef>
              <c:f>'7月26日結果①'!$K$2:$K$1023</c:f>
              <c:numCache>
                <c:formatCode>General</c:formatCode>
                <c:ptCount val="1022"/>
                <c:pt idx="0">
                  <c:v>-4.87286755621707</c:v>
                </c:pt>
                <c:pt idx="1">
                  <c:v>-4.9187481480110451</c:v>
                </c:pt>
                <c:pt idx="2">
                  <c:v>-5.3259574586916383</c:v>
                </c:pt>
                <c:pt idx="3">
                  <c:v>-5.9086539811829617</c:v>
                </c:pt>
                <c:pt idx="4">
                  <c:v>-4.9912812968312457</c:v>
                </c:pt>
                <c:pt idx="5">
                  <c:v>-4.5154318638287778</c:v>
                </c:pt>
                <c:pt idx="6">
                  <c:v>-4.7135023347996352</c:v>
                </c:pt>
                <c:pt idx="7">
                  <c:v>-5.3427878838401934</c:v>
                </c:pt>
                <c:pt idx="8">
                  <c:v>-5.8882392293636672</c:v>
                </c:pt>
                <c:pt idx="9">
                  <c:v>-5.7256407353196712</c:v>
                </c:pt>
                <c:pt idx="10">
                  <c:v>-4.8450850935462881</c:v>
                </c:pt>
                <c:pt idx="11">
                  <c:v>-4.4441676055667036</c:v>
                </c:pt>
                <c:pt idx="12">
                  <c:v>-4.7239902091301929</c:v>
                </c:pt>
                <c:pt idx="13">
                  <c:v>-5.7126359512739722</c:v>
                </c:pt>
                <c:pt idx="14">
                  <c:v>-7.0984364804416149</c:v>
                </c:pt>
                <c:pt idx="15">
                  <c:v>-7.2551940083742048</c:v>
                </c:pt>
                <c:pt idx="16">
                  <c:v>-7.0149447995835557</c:v>
                </c:pt>
                <c:pt idx="17">
                  <c:v>-5.8845977664370928</c:v>
                </c:pt>
                <c:pt idx="18">
                  <c:v>-5.8332656153781572</c:v>
                </c:pt>
                <c:pt idx="19">
                  <c:v>-6.3660672370317988</c:v>
                </c:pt>
                <c:pt idx="20">
                  <c:v>-7.3053511806711571</c:v>
                </c:pt>
                <c:pt idx="21">
                  <c:v>-6.5693242477665637</c:v>
                </c:pt>
                <c:pt idx="22">
                  <c:v>-5.0676806790300946</c:v>
                </c:pt>
                <c:pt idx="23">
                  <c:v>-4.450010015867659</c:v>
                </c:pt>
                <c:pt idx="24">
                  <c:v>-4.6172238402759707</c:v>
                </c:pt>
                <c:pt idx="25">
                  <c:v>-5.4676325145804006</c:v>
                </c:pt>
                <c:pt idx="26">
                  <c:v>-5.9319526382447023</c:v>
                </c:pt>
                <c:pt idx="27">
                  <c:v>-6.2463862165243684</c:v>
                </c:pt>
                <c:pt idx="28">
                  <c:v>-4.4333485610502708</c:v>
                </c:pt>
                <c:pt idx="29">
                  <c:v>-3.7049779422120963</c:v>
                </c:pt>
                <c:pt idx="30">
                  <c:v>-3.8115208726226975</c:v>
                </c:pt>
                <c:pt idx="31">
                  <c:v>-4.594781337436479</c:v>
                </c:pt>
                <c:pt idx="32">
                  <c:v>-5.3522896145506387</c:v>
                </c:pt>
                <c:pt idx="33">
                  <c:v>-5.3894123428185239</c:v>
                </c:pt>
                <c:pt idx="34">
                  <c:v>-4.8003496525489737</c:v>
                </c:pt>
                <c:pt idx="35">
                  <c:v>-4.2557126248095596</c:v>
                </c:pt>
                <c:pt idx="36">
                  <c:v>-4.3148077090322063</c:v>
                </c:pt>
                <c:pt idx="37">
                  <c:v>-5.0204161208160611</c:v>
                </c:pt>
                <c:pt idx="38">
                  <c:v>-5.9607157735515752</c:v>
                </c:pt>
                <c:pt idx="39">
                  <c:v>-6.3255161957175909</c:v>
                </c:pt>
                <c:pt idx="40">
                  <c:v>-5.8575390821401658</c:v>
                </c:pt>
                <c:pt idx="41">
                  <c:v>-5.2923738642027454</c:v>
                </c:pt>
                <c:pt idx="42">
                  <c:v>-5.4241457040282066</c:v>
                </c:pt>
                <c:pt idx="43">
                  <c:v>-6.5670946829395502</c:v>
                </c:pt>
                <c:pt idx="44">
                  <c:v>-6.5106382526806348</c:v>
                </c:pt>
                <c:pt idx="45">
                  <c:v>-6.6786304512193242</c:v>
                </c:pt>
                <c:pt idx="46">
                  <c:v>-6.2219061646408313</c:v>
                </c:pt>
                <c:pt idx="47">
                  <c:v>-5.2374452459501875</c:v>
                </c:pt>
                <c:pt idx="48">
                  <c:v>-5.1598510457368301</c:v>
                </c:pt>
                <c:pt idx="49">
                  <c:v>-5.8049926150492812</c:v>
                </c:pt>
                <c:pt idx="50">
                  <c:v>-6.4314900445673686</c:v>
                </c:pt>
                <c:pt idx="51">
                  <c:v>-6.4680916632940608</c:v>
                </c:pt>
                <c:pt idx="52">
                  <c:v>-6.027435825397748</c:v>
                </c:pt>
                <c:pt idx="53">
                  <c:v>-4.8810064314457362</c:v>
                </c:pt>
                <c:pt idx="54">
                  <c:v>-4.7483254541866771</c:v>
                </c:pt>
                <c:pt idx="55">
                  <c:v>-5.2926039194160168</c:v>
                </c:pt>
                <c:pt idx="56">
                  <c:v>-5.7689717674997523</c:v>
                </c:pt>
                <c:pt idx="57">
                  <c:v>-5.9840592342456693</c:v>
                </c:pt>
                <c:pt idx="58">
                  <c:v>-6.542994116806681</c:v>
                </c:pt>
                <c:pt idx="59">
                  <c:v>-6.4702038212366837</c:v>
                </c:pt>
                <c:pt idx="60">
                  <c:v>-6.6526023383362034</c:v>
                </c:pt>
                <c:pt idx="61">
                  <c:v>-7.6627544592787258</c:v>
                </c:pt>
                <c:pt idx="62">
                  <c:v>-9.0111248256392606</c:v>
                </c:pt>
                <c:pt idx="63">
                  <c:v>-8.1422144389276117</c:v>
                </c:pt>
                <c:pt idx="64">
                  <c:v>-7.6485921494554896</c:v>
                </c:pt>
                <c:pt idx="65">
                  <c:v>-6.758364193790638</c:v>
                </c:pt>
                <c:pt idx="66">
                  <c:v>-6.5957843339686075</c:v>
                </c:pt>
                <c:pt idx="67">
                  <c:v>-7.1360699274026835</c:v>
                </c:pt>
                <c:pt idx="68">
                  <c:v>-7.1676276507946506</c:v>
                </c:pt>
                <c:pt idx="69">
                  <c:v>-7.0718850345756943</c:v>
                </c:pt>
                <c:pt idx="70">
                  <c:v>-7.3831741844043419</c:v>
                </c:pt>
                <c:pt idx="71">
                  <c:v>-6.9559123386045529</c:v>
                </c:pt>
                <c:pt idx="72">
                  <c:v>-6.7522184174916164</c:v>
                </c:pt>
                <c:pt idx="73">
                  <c:v>-7.267455938642601</c:v>
                </c:pt>
                <c:pt idx="74">
                  <c:v>-7.6908547385661334</c:v>
                </c:pt>
                <c:pt idx="75">
                  <c:v>-7.9072404090594972</c:v>
                </c:pt>
                <c:pt idx="76">
                  <c:v>-8.2701206360596391</c:v>
                </c:pt>
                <c:pt idx="77">
                  <c:v>-7.8577915402213288</c:v>
                </c:pt>
                <c:pt idx="78">
                  <c:v>-7.5502007901300789</c:v>
                </c:pt>
                <c:pt idx="79">
                  <c:v>-7.7699828685417041</c:v>
                </c:pt>
                <c:pt idx="80">
                  <c:v>-8.0308540289912465</c:v>
                </c:pt>
                <c:pt idx="81">
                  <c:v>-8.0390502762101743</c:v>
                </c:pt>
                <c:pt idx="82">
                  <c:v>-8.1508747458698334</c:v>
                </c:pt>
                <c:pt idx="83">
                  <c:v>-7.3565722979017041</c:v>
                </c:pt>
                <c:pt idx="84">
                  <c:v>-6.9976911463098128</c:v>
                </c:pt>
                <c:pt idx="85">
                  <c:v>-7.2890834898567203</c:v>
                </c:pt>
                <c:pt idx="86">
                  <c:v>-8.3581338644480141</c:v>
                </c:pt>
                <c:pt idx="87">
                  <c:v>-9.236847399622464</c:v>
                </c:pt>
                <c:pt idx="88">
                  <c:v>-9.0123923797087127</c:v>
                </c:pt>
                <c:pt idx="89">
                  <c:v>-8.1515949785253561</c:v>
                </c:pt>
                <c:pt idx="90">
                  <c:v>-7.4852985074758669</c:v>
                </c:pt>
                <c:pt idx="91">
                  <c:v>-7.4188149301303996</c:v>
                </c:pt>
                <c:pt idx="92">
                  <c:v>-7.5874681059408298</c:v>
                </c:pt>
                <c:pt idx="93">
                  <c:v>-7.9380033737396367</c:v>
                </c:pt>
                <c:pt idx="94">
                  <c:v>-8.1112138821987916</c:v>
                </c:pt>
                <c:pt idx="95">
                  <c:v>-8.8915201625644773</c:v>
                </c:pt>
                <c:pt idx="96">
                  <c:v>-8.4809938649814267</c:v>
                </c:pt>
                <c:pt idx="97">
                  <c:v>-8.2718909669335137</c:v>
                </c:pt>
                <c:pt idx="98">
                  <c:v>-8.6468828301791874</c:v>
                </c:pt>
                <c:pt idx="99">
                  <c:v>-9.508631589584958</c:v>
                </c:pt>
                <c:pt idx="100">
                  <c:v>-9.3704979739564251</c:v>
                </c:pt>
                <c:pt idx="101">
                  <c:v>-9.7130336530621904</c:v>
                </c:pt>
                <c:pt idx="102">
                  <c:v>-8.2570093793312811</c:v>
                </c:pt>
                <c:pt idx="103">
                  <c:v>-7.8615277568897177</c:v>
                </c:pt>
                <c:pt idx="104">
                  <c:v>-7.9067723997163002</c:v>
                </c:pt>
                <c:pt idx="105">
                  <c:v>-8.2231923743453379</c:v>
                </c:pt>
                <c:pt idx="106">
                  <c:v>-8.2673399412474247</c:v>
                </c:pt>
                <c:pt idx="107">
                  <c:v>-8.3682203219142668</c:v>
                </c:pt>
                <c:pt idx="108">
                  <c:v>-8.889615041076997</c:v>
                </c:pt>
                <c:pt idx="109">
                  <c:v>-10.351866529107991</c:v>
                </c:pt>
                <c:pt idx="110">
                  <c:v>-8.8802534783354599</c:v>
                </c:pt>
                <c:pt idx="111">
                  <c:v>-8.6735178158830504</c:v>
                </c:pt>
                <c:pt idx="112">
                  <c:v>-9.2893700512696125</c:v>
                </c:pt>
                <c:pt idx="113">
                  <c:v>-8.5221625180931682</c:v>
                </c:pt>
                <c:pt idx="114">
                  <c:v>-8.1447713826979786</c:v>
                </c:pt>
                <c:pt idx="115">
                  <c:v>-8.6347753097578561</c:v>
                </c:pt>
                <c:pt idx="116">
                  <c:v>-9.7013993168045456</c:v>
                </c:pt>
                <c:pt idx="117">
                  <c:v>-8.8850164763929982</c:v>
                </c:pt>
                <c:pt idx="118">
                  <c:v>-8.1297997296166375</c:v>
                </c:pt>
                <c:pt idx="119">
                  <c:v>-7.9627079709338622</c:v>
                </c:pt>
                <c:pt idx="120">
                  <c:v>-7.9940289030193048</c:v>
                </c:pt>
                <c:pt idx="121">
                  <c:v>-8.18785383339692</c:v>
                </c:pt>
                <c:pt idx="122">
                  <c:v>-8.4290458765151062</c:v>
                </c:pt>
                <c:pt idx="123">
                  <c:v>-8.3285164549571178</c:v>
                </c:pt>
                <c:pt idx="124">
                  <c:v>-8.0138530138291486</c:v>
                </c:pt>
                <c:pt idx="125">
                  <c:v>-7.7055956423604517</c:v>
                </c:pt>
                <c:pt idx="126">
                  <c:v>-7.5466832498226362</c:v>
                </c:pt>
                <c:pt idx="127">
                  <c:v>-7.6351248212925027</c:v>
                </c:pt>
                <c:pt idx="128">
                  <c:v>-7.7060287804034289</c:v>
                </c:pt>
                <c:pt idx="129">
                  <c:v>-7.8321091810178745</c:v>
                </c:pt>
                <c:pt idx="130">
                  <c:v>-8.4865252957084305</c:v>
                </c:pt>
                <c:pt idx="131">
                  <c:v>-9.9076036118980717</c:v>
                </c:pt>
                <c:pt idx="132">
                  <c:v>-7.9057551061828377</c:v>
                </c:pt>
                <c:pt idx="133">
                  <c:v>-7.5995453807901399</c:v>
                </c:pt>
                <c:pt idx="134">
                  <c:v>-8.0630690388455655</c:v>
                </c:pt>
                <c:pt idx="135">
                  <c:v>-8.7859822004264529</c:v>
                </c:pt>
                <c:pt idx="136">
                  <c:v>-8.2396224415260946</c:v>
                </c:pt>
                <c:pt idx="137">
                  <c:v>-7.9817860831855967</c:v>
                </c:pt>
                <c:pt idx="138">
                  <c:v>-7.6638264979918178</c:v>
                </c:pt>
                <c:pt idx="139">
                  <c:v>-7.7258819526940794</c:v>
                </c:pt>
                <c:pt idx="140">
                  <c:v>-7.7825368125146808</c:v>
                </c:pt>
                <c:pt idx="141">
                  <c:v>-7.1781898811977873</c:v>
                </c:pt>
                <c:pt idx="142">
                  <c:v>-7.2663440531261427</c:v>
                </c:pt>
                <c:pt idx="143">
                  <c:v>-8.8620334424138765</c:v>
                </c:pt>
                <c:pt idx="144">
                  <c:v>-6.8455159614887009</c:v>
                </c:pt>
                <c:pt idx="145">
                  <c:v>-6.7810371691454208</c:v>
                </c:pt>
                <c:pt idx="146">
                  <c:v>-7.7062678641007478</c:v>
                </c:pt>
                <c:pt idx="147">
                  <c:v>-7.4478643412390833</c:v>
                </c:pt>
                <c:pt idx="148">
                  <c:v>-7.241879554223293</c:v>
                </c:pt>
                <c:pt idx="149">
                  <c:v>-7.6540304886580826</c:v>
                </c:pt>
                <c:pt idx="150">
                  <c:v>-7.4988949388945718</c:v>
                </c:pt>
                <c:pt idx="151">
                  <c:v>-7.3533268564097796</c:v>
                </c:pt>
                <c:pt idx="152">
                  <c:v>-8.0650999371558587</c:v>
                </c:pt>
                <c:pt idx="153">
                  <c:v>-7.6939293480410917</c:v>
                </c:pt>
                <c:pt idx="154">
                  <c:v>-7.2911614835713552</c:v>
                </c:pt>
                <c:pt idx="155">
                  <c:v>-7.7110624743920129</c:v>
                </c:pt>
                <c:pt idx="156">
                  <c:v>-7.7893542881146773</c:v>
                </c:pt>
                <c:pt idx="157">
                  <c:v>-7.751796282024892</c:v>
                </c:pt>
                <c:pt idx="158">
                  <c:v>-8.4066917131811643</c:v>
                </c:pt>
                <c:pt idx="159">
                  <c:v>-8.1563733494479997</c:v>
                </c:pt>
                <c:pt idx="160">
                  <c:v>-7.8825073024847878</c:v>
                </c:pt>
                <c:pt idx="161">
                  <c:v>-8.0062143793841685</c:v>
                </c:pt>
                <c:pt idx="162">
                  <c:v>-7.8197298389420009</c:v>
                </c:pt>
                <c:pt idx="163">
                  <c:v>-7.8038699238930915</c:v>
                </c:pt>
                <c:pt idx="164">
                  <c:v>-8.4010924589275238</c:v>
                </c:pt>
                <c:pt idx="165">
                  <c:v>-8.0555815516186033</c:v>
                </c:pt>
                <c:pt idx="166">
                  <c:v>-7.7207886302373536</c:v>
                </c:pt>
                <c:pt idx="167">
                  <c:v>-7.9507300431096555</c:v>
                </c:pt>
                <c:pt idx="168">
                  <c:v>-8.5920142639194346</c:v>
                </c:pt>
                <c:pt idx="169">
                  <c:v>-8.3771073884461043</c:v>
                </c:pt>
                <c:pt idx="170">
                  <c:v>-8.8704988178853661</c:v>
                </c:pt>
                <c:pt idx="171">
                  <c:v>-7.3953101134777777</c:v>
                </c:pt>
                <c:pt idx="172">
                  <c:v>-6.9617050460393175</c:v>
                </c:pt>
                <c:pt idx="173">
                  <c:v>-7.4741158116562829</c:v>
                </c:pt>
                <c:pt idx="174">
                  <c:v>-7.6017486174327189</c:v>
                </c:pt>
                <c:pt idx="175">
                  <c:v>-7.0250031703537692</c:v>
                </c:pt>
                <c:pt idx="176">
                  <c:v>-7.1735322300459092</c:v>
                </c:pt>
                <c:pt idx="177">
                  <c:v>-7.3874295182065728</c:v>
                </c:pt>
                <c:pt idx="178">
                  <c:v>-7.4004149081225048</c:v>
                </c:pt>
                <c:pt idx="179">
                  <c:v>-7.8640298150895269</c:v>
                </c:pt>
                <c:pt idx="180">
                  <c:v>-8.1653873322548201</c:v>
                </c:pt>
                <c:pt idx="181">
                  <c:v>-8.1492610481767525</c:v>
                </c:pt>
                <c:pt idx="182">
                  <c:v>-8.1667004177734466</c:v>
                </c:pt>
                <c:pt idx="183">
                  <c:v>-7.6302540332569411</c:v>
                </c:pt>
                <c:pt idx="184">
                  <c:v>-7.4351321216061788</c:v>
                </c:pt>
                <c:pt idx="185">
                  <c:v>-7.8208508707572522</c:v>
                </c:pt>
                <c:pt idx="186">
                  <c:v>-8.83463918047741</c:v>
                </c:pt>
                <c:pt idx="187">
                  <c:v>-8.3032042156524462</c:v>
                </c:pt>
                <c:pt idx="188">
                  <c:v>-8.0135375103673248</c:v>
                </c:pt>
                <c:pt idx="189">
                  <c:v>-8.444413565409457</c:v>
                </c:pt>
                <c:pt idx="190">
                  <c:v>-9.3888572955745762</c:v>
                </c:pt>
                <c:pt idx="191">
                  <c:v>-8.6443495194445212</c:v>
                </c:pt>
                <c:pt idx="192">
                  <c:v>-8.6762340587435904</c:v>
                </c:pt>
                <c:pt idx="193">
                  <c:v>-8.5122200778699781</c:v>
                </c:pt>
                <c:pt idx="194">
                  <c:v>-8.3733301050230633</c:v>
                </c:pt>
                <c:pt idx="195">
                  <c:v>-8.3372465358022794</c:v>
                </c:pt>
                <c:pt idx="196">
                  <c:v>-8.3749530180459875</c:v>
                </c:pt>
                <c:pt idx="197">
                  <c:v>-8.9462775508731109</c:v>
                </c:pt>
                <c:pt idx="198">
                  <c:v>-9.4807578063452702</c:v>
                </c:pt>
                <c:pt idx="199">
                  <c:v>-9.375018100593099</c:v>
                </c:pt>
                <c:pt idx="200">
                  <c:v>-9.8065726609707138</c:v>
                </c:pt>
                <c:pt idx="201">
                  <c:v>-9.3091921157211832</c:v>
                </c:pt>
                <c:pt idx="202">
                  <c:v>-8.6236704415010177</c:v>
                </c:pt>
                <c:pt idx="203">
                  <c:v>-8.6419528824345893</c:v>
                </c:pt>
                <c:pt idx="204">
                  <c:v>-9.1023724585362888</c:v>
                </c:pt>
                <c:pt idx="205">
                  <c:v>-8.877452408336568</c:v>
                </c:pt>
                <c:pt idx="206">
                  <c:v>-8.7661219676293118</c:v>
                </c:pt>
                <c:pt idx="207">
                  <c:v>-8.6420627774622893</c:v>
                </c:pt>
                <c:pt idx="208">
                  <c:v>-8.273675803427972</c:v>
                </c:pt>
                <c:pt idx="209">
                  <c:v>-8.3903464664820451</c:v>
                </c:pt>
                <c:pt idx="210">
                  <c:v>-8.5773811898165508</c:v>
                </c:pt>
                <c:pt idx="211">
                  <c:v>-8.8268400669825464</c:v>
                </c:pt>
                <c:pt idx="212">
                  <c:v>-10.942414389681955</c:v>
                </c:pt>
                <c:pt idx="213">
                  <c:v>-8.7658821407139396</c:v>
                </c:pt>
                <c:pt idx="214">
                  <c:v>-8.3497704055009638</c:v>
                </c:pt>
                <c:pt idx="215">
                  <c:v>-8.9081017618658294</c:v>
                </c:pt>
                <c:pt idx="216">
                  <c:v>-8.8280285784523453</c:v>
                </c:pt>
                <c:pt idx="217">
                  <c:v>-8.3244375099251418</c:v>
                </c:pt>
                <c:pt idx="218">
                  <c:v>-8.2282064703886384</c:v>
                </c:pt>
                <c:pt idx="219">
                  <c:v>-8.7057070811910986</c:v>
                </c:pt>
                <c:pt idx="220">
                  <c:v>-8.5281767909076311</c:v>
                </c:pt>
                <c:pt idx="221">
                  <c:v>-8.2358916815289529</c:v>
                </c:pt>
                <c:pt idx="222">
                  <c:v>-9.0276855373921077</c:v>
                </c:pt>
                <c:pt idx="223">
                  <c:v>-9.4830230991490581</c:v>
                </c:pt>
                <c:pt idx="224">
                  <c:v>-9.3842905071046516</c:v>
                </c:pt>
                <c:pt idx="225">
                  <c:v>-9.2450162923634558</c:v>
                </c:pt>
                <c:pt idx="226">
                  <c:v>-7.9890727882598584</c:v>
                </c:pt>
                <c:pt idx="227">
                  <c:v>-7.9933893502282549</c:v>
                </c:pt>
                <c:pt idx="228">
                  <c:v>-8.151015838708636</c:v>
                </c:pt>
                <c:pt idx="229">
                  <c:v>-7.9359492725623921</c:v>
                </c:pt>
                <c:pt idx="230">
                  <c:v>-8.1872885457126543</c:v>
                </c:pt>
                <c:pt idx="231">
                  <c:v>-7.9246528431915451</c:v>
                </c:pt>
                <c:pt idx="232">
                  <c:v>-7.350039933353548</c:v>
                </c:pt>
                <c:pt idx="233">
                  <c:v>-7.40762398296605</c:v>
                </c:pt>
                <c:pt idx="234">
                  <c:v>-8.2013107632655959</c:v>
                </c:pt>
                <c:pt idx="235">
                  <c:v>-10.817383653828037</c:v>
                </c:pt>
                <c:pt idx="236">
                  <c:v>-9.0244643066060846</c:v>
                </c:pt>
                <c:pt idx="237">
                  <c:v>-9.5206985482062105</c:v>
                </c:pt>
                <c:pt idx="238">
                  <c:v>-7.7887025159472829</c:v>
                </c:pt>
                <c:pt idx="239">
                  <c:v>-7.5040716183477594</c:v>
                </c:pt>
                <c:pt idx="240">
                  <c:v>-7.6084637743679089</c:v>
                </c:pt>
                <c:pt idx="241">
                  <c:v>-7.3999699983435709</c:v>
                </c:pt>
                <c:pt idx="242">
                  <c:v>-7.3627517608877335</c:v>
                </c:pt>
                <c:pt idx="243">
                  <c:v>-7.5180686966432724</c:v>
                </c:pt>
                <c:pt idx="244">
                  <c:v>-7.1739898032523941</c:v>
                </c:pt>
                <c:pt idx="245">
                  <c:v>-7.0850242217554484</c:v>
                </c:pt>
                <c:pt idx="246">
                  <c:v>-7.5642891812560231</c:v>
                </c:pt>
                <c:pt idx="247">
                  <c:v>-8.9619587958602764</c:v>
                </c:pt>
                <c:pt idx="248">
                  <c:v>-9.3842323179822529</c:v>
                </c:pt>
                <c:pt idx="249">
                  <c:v>-9.2592402171603574</c:v>
                </c:pt>
                <c:pt idx="250">
                  <c:v>-7.7708794845636673</c:v>
                </c:pt>
                <c:pt idx="251">
                  <c:v>-7.481792837523944</c:v>
                </c:pt>
                <c:pt idx="252">
                  <c:v>-7.7029010771617852</c:v>
                </c:pt>
                <c:pt idx="253">
                  <c:v>-7.8953054669636789</c:v>
                </c:pt>
                <c:pt idx="254">
                  <c:v>-8.3590234559666037</c:v>
                </c:pt>
                <c:pt idx="255">
                  <c:v>-8.554680647527718</c:v>
                </c:pt>
                <c:pt idx="256">
                  <c:v>-7.4944766515097223</c:v>
                </c:pt>
                <c:pt idx="257">
                  <c:v>-7.3206604961879957</c:v>
                </c:pt>
                <c:pt idx="258">
                  <c:v>-7.7743921721420692</c:v>
                </c:pt>
                <c:pt idx="259">
                  <c:v>-9.2324967211035975</c:v>
                </c:pt>
                <c:pt idx="260">
                  <c:v>-9.0638809081533029</c:v>
                </c:pt>
                <c:pt idx="261">
                  <c:v>-9.1784251250315947</c:v>
                </c:pt>
                <c:pt idx="262">
                  <c:v>-7.953764111899039</c:v>
                </c:pt>
                <c:pt idx="263">
                  <c:v>-7.719450212520238</c:v>
                </c:pt>
                <c:pt idx="264">
                  <c:v>-8.2819230651254472</c:v>
                </c:pt>
                <c:pt idx="265">
                  <c:v>-8.8490751793671105</c:v>
                </c:pt>
                <c:pt idx="266">
                  <c:v>-8.7784443256431306</c:v>
                </c:pt>
                <c:pt idx="267">
                  <c:v>-8.6198008330445273</c:v>
                </c:pt>
                <c:pt idx="268">
                  <c:v>-7.8204218361184576</c:v>
                </c:pt>
                <c:pt idx="269">
                  <c:v>-7.7789775254546063</c:v>
                </c:pt>
                <c:pt idx="270">
                  <c:v>-8.4773962020343099</c:v>
                </c:pt>
                <c:pt idx="271">
                  <c:v>-9.7149561501396136</c:v>
                </c:pt>
                <c:pt idx="272">
                  <c:v>-9.2965005113713577</c:v>
                </c:pt>
                <c:pt idx="273">
                  <c:v>-9.0750152141108948</c:v>
                </c:pt>
                <c:pt idx="274">
                  <c:v>-7.7554116703005409</c:v>
                </c:pt>
                <c:pt idx="275">
                  <c:v>-7.3387645283783485</c:v>
                </c:pt>
                <c:pt idx="276">
                  <c:v>-7.5566507691582672</c:v>
                </c:pt>
                <c:pt idx="277">
                  <c:v>-7.9815896904023269</c:v>
                </c:pt>
                <c:pt idx="278">
                  <c:v>-8.9010015098971582</c:v>
                </c:pt>
                <c:pt idx="279">
                  <c:v>-9.2496472648428281</c:v>
                </c:pt>
                <c:pt idx="280">
                  <c:v>-8.38553354942451</c:v>
                </c:pt>
                <c:pt idx="281">
                  <c:v>-8.0438990443671141</c:v>
                </c:pt>
                <c:pt idx="282">
                  <c:v>-8.3801318489021508</c:v>
                </c:pt>
                <c:pt idx="283">
                  <c:v>-8.7203374435989698</c:v>
                </c:pt>
                <c:pt idx="284">
                  <c:v>-8.9267145148543339</c:v>
                </c:pt>
                <c:pt idx="285">
                  <c:v>-8.6713530379521764</c:v>
                </c:pt>
                <c:pt idx="286">
                  <c:v>-8.148132765201872</c:v>
                </c:pt>
                <c:pt idx="287">
                  <c:v>-7.9833738607979567</c:v>
                </c:pt>
                <c:pt idx="288">
                  <c:v>-8.4183800631968069</c:v>
                </c:pt>
                <c:pt idx="289">
                  <c:v>-9.0826175665785058</c:v>
                </c:pt>
                <c:pt idx="290">
                  <c:v>-8.9847566004226458</c:v>
                </c:pt>
                <c:pt idx="291">
                  <c:v>-8.8614512591113161</c:v>
                </c:pt>
                <c:pt idx="292">
                  <c:v>-8.5470716397391477</c:v>
                </c:pt>
                <c:pt idx="293">
                  <c:v>-8.2668937224767944</c:v>
                </c:pt>
                <c:pt idx="294">
                  <c:v>-8.708165457936861</c:v>
                </c:pt>
                <c:pt idx="295">
                  <c:v>-9.6718199543550814</c:v>
                </c:pt>
                <c:pt idx="296">
                  <c:v>-10.311388123978933</c:v>
                </c:pt>
                <c:pt idx="297">
                  <c:v>-9.6535202757008403</c:v>
                </c:pt>
                <c:pt idx="298">
                  <c:v>-9.2263571586191375</c:v>
                </c:pt>
                <c:pt idx="299">
                  <c:v>-8.8864780211196823</c:v>
                </c:pt>
                <c:pt idx="300">
                  <c:v>-9.1824946867674839</c:v>
                </c:pt>
                <c:pt idx="301">
                  <c:v>-9.5001730219295855</c:v>
                </c:pt>
                <c:pt idx="302">
                  <c:v>-9.9662803982520494</c:v>
                </c:pt>
                <c:pt idx="303">
                  <c:v>-10.628860861491292</c:v>
                </c:pt>
                <c:pt idx="304">
                  <c:v>-11.216118897623447</c:v>
                </c:pt>
                <c:pt idx="305">
                  <c:v>-9.5321104962523364</c:v>
                </c:pt>
                <c:pt idx="306">
                  <c:v>-8.957307199360681</c:v>
                </c:pt>
                <c:pt idx="307">
                  <c:v>-8.8094450226624108</c:v>
                </c:pt>
                <c:pt idx="308">
                  <c:v>-9.1419502154187224</c:v>
                </c:pt>
                <c:pt idx="309">
                  <c:v>-9.6218180695275564</c:v>
                </c:pt>
                <c:pt idx="310">
                  <c:v>-9.5357256961750654</c:v>
                </c:pt>
                <c:pt idx="311">
                  <c:v>-9.3874859870970759</c:v>
                </c:pt>
                <c:pt idx="312">
                  <c:v>-9.9446644016765031</c:v>
                </c:pt>
                <c:pt idx="313">
                  <c:v>-11.214063125277923</c:v>
                </c:pt>
                <c:pt idx="314">
                  <c:v>-11.342115749218816</c:v>
                </c:pt>
                <c:pt idx="315">
                  <c:v>-10.688650465556277</c:v>
                </c:pt>
                <c:pt idx="316">
                  <c:v>-9.7439983480235117</c:v>
                </c:pt>
                <c:pt idx="317">
                  <c:v>-9.4229726112027627</c:v>
                </c:pt>
                <c:pt idx="318">
                  <c:v>-9.7540036308192626</c:v>
                </c:pt>
                <c:pt idx="319">
                  <c:v>-10.33465977516777</c:v>
                </c:pt>
                <c:pt idx="320">
                  <c:v>-10.539368213988599</c:v>
                </c:pt>
                <c:pt idx="321">
                  <c:v>-9.9685717158426499</c:v>
                </c:pt>
                <c:pt idx="322">
                  <c:v>-9.2736121757390713</c:v>
                </c:pt>
                <c:pt idx="323">
                  <c:v>-9.1564565359410039</c:v>
                </c:pt>
                <c:pt idx="324">
                  <c:v>-9.7149091109345811</c:v>
                </c:pt>
                <c:pt idx="325">
                  <c:v>-11.175963348359813</c:v>
                </c:pt>
                <c:pt idx="326">
                  <c:v>-11.201551280261659</c:v>
                </c:pt>
                <c:pt idx="327">
                  <c:v>-9.806379535265064</c:v>
                </c:pt>
                <c:pt idx="328">
                  <c:v>-9.5505293872696519</c:v>
                </c:pt>
                <c:pt idx="329">
                  <c:v>-10.727040501292207</c:v>
                </c:pt>
                <c:pt idx="330">
                  <c:v>-9.9713037594216178</c:v>
                </c:pt>
                <c:pt idx="331">
                  <c:v>-9.5053279984553676</c:v>
                </c:pt>
                <c:pt idx="332">
                  <c:v>-9.607852042686547</c:v>
                </c:pt>
                <c:pt idx="333">
                  <c:v>-10.092903817357952</c:v>
                </c:pt>
                <c:pt idx="334">
                  <c:v>-10.35966875322381</c:v>
                </c:pt>
                <c:pt idx="335">
                  <c:v>-9.3981860386082179</c:v>
                </c:pt>
                <c:pt idx="336">
                  <c:v>-9.1801836902477767</c:v>
                </c:pt>
                <c:pt idx="337">
                  <c:v>-9.7632436393710318</c:v>
                </c:pt>
                <c:pt idx="338">
                  <c:v>-10.520910011443581</c:v>
                </c:pt>
                <c:pt idx="339">
                  <c:v>-9.662735779874275</c:v>
                </c:pt>
                <c:pt idx="340">
                  <c:v>-9.7137677636088071</c:v>
                </c:pt>
                <c:pt idx="341">
                  <c:v>-9.2481018463364588</c:v>
                </c:pt>
                <c:pt idx="342">
                  <c:v>-9.3707443630631175</c:v>
                </c:pt>
                <c:pt idx="343">
                  <c:v>-9.8152188329996992</c:v>
                </c:pt>
                <c:pt idx="344">
                  <c:v>-9.9078394081382744</c:v>
                </c:pt>
                <c:pt idx="345">
                  <c:v>-9.7164935950934144</c:v>
                </c:pt>
                <c:pt idx="346">
                  <c:v>-9.5524984825858095</c:v>
                </c:pt>
                <c:pt idx="347">
                  <c:v>-9.8531332788905885</c:v>
                </c:pt>
                <c:pt idx="348">
                  <c:v>-10.464297503200129</c:v>
                </c:pt>
                <c:pt idx="349">
                  <c:v>-9.6169836238232129</c:v>
                </c:pt>
                <c:pt idx="350">
                  <c:v>-9.4430307243226714</c:v>
                </c:pt>
                <c:pt idx="351">
                  <c:v>-9.5520342376047758</c:v>
                </c:pt>
                <c:pt idx="352">
                  <c:v>-9.5138704296392547</c:v>
                </c:pt>
                <c:pt idx="353">
                  <c:v>-9.1524866443673325</c:v>
                </c:pt>
                <c:pt idx="354">
                  <c:v>-8.9709479514709773</c:v>
                </c:pt>
                <c:pt idx="355">
                  <c:v>-9.2997630173746479</c:v>
                </c:pt>
                <c:pt idx="356">
                  <c:v>-9.9912410957720983</c:v>
                </c:pt>
                <c:pt idx="357">
                  <c:v>-10.261403551980045</c:v>
                </c:pt>
                <c:pt idx="358">
                  <c:v>-10.008581659239526</c:v>
                </c:pt>
                <c:pt idx="359">
                  <c:v>-9.8873608890099387</c:v>
                </c:pt>
                <c:pt idx="360">
                  <c:v>-10.254224163328381</c:v>
                </c:pt>
                <c:pt idx="361">
                  <c:v>-10.382383723491284</c:v>
                </c:pt>
                <c:pt idx="362">
                  <c:v>-10.131326861684375</c:v>
                </c:pt>
                <c:pt idx="363">
                  <c:v>-9.9913653411155412</c:v>
                </c:pt>
                <c:pt idx="364">
                  <c:v>-10.068285783551508</c:v>
                </c:pt>
                <c:pt idx="365">
                  <c:v>-9.6044757050623168</c:v>
                </c:pt>
                <c:pt idx="366">
                  <c:v>-9.3713000471548131</c:v>
                </c:pt>
                <c:pt idx="367">
                  <c:v>-9.547571156221915</c:v>
                </c:pt>
                <c:pt idx="368">
                  <c:v>-9.68462081376064</c:v>
                </c:pt>
                <c:pt idx="369">
                  <c:v>-9.9111097276483182</c:v>
                </c:pt>
                <c:pt idx="370">
                  <c:v>-10.02963961097257</c:v>
                </c:pt>
                <c:pt idx="371">
                  <c:v>-9.6192698240000709</c:v>
                </c:pt>
                <c:pt idx="372">
                  <c:v>-9.5208084856810871</c:v>
                </c:pt>
                <c:pt idx="373">
                  <c:v>-10.004569014195736</c:v>
                </c:pt>
                <c:pt idx="374">
                  <c:v>-10.464394223302392</c:v>
                </c:pt>
                <c:pt idx="375">
                  <c:v>-10.26315754859762</c:v>
                </c:pt>
                <c:pt idx="376">
                  <c:v>-10.02872973861396</c:v>
                </c:pt>
                <c:pt idx="377">
                  <c:v>-10.093362444075158</c:v>
                </c:pt>
                <c:pt idx="378">
                  <c:v>-10.508396775330969</c:v>
                </c:pt>
                <c:pt idx="379">
                  <c:v>-10.921141245392013</c:v>
                </c:pt>
                <c:pt idx="380">
                  <c:v>-10.858823213014574</c:v>
                </c:pt>
                <c:pt idx="381">
                  <c:v>-11.141070916397307</c:v>
                </c:pt>
                <c:pt idx="382">
                  <c:v>-10.200873084982861</c:v>
                </c:pt>
                <c:pt idx="383">
                  <c:v>-10.797884218246887</c:v>
                </c:pt>
                <c:pt idx="384">
                  <c:v>-10.803812911929214</c:v>
                </c:pt>
                <c:pt idx="385">
                  <c:v>-10.586534314496733</c:v>
                </c:pt>
                <c:pt idx="386">
                  <c:v>-11.491645498105189</c:v>
                </c:pt>
                <c:pt idx="387">
                  <c:v>-10.27630233142105</c:v>
                </c:pt>
                <c:pt idx="388">
                  <c:v>-9.6262881821219093</c:v>
                </c:pt>
                <c:pt idx="389">
                  <c:v>-9.8416320650163662</c:v>
                </c:pt>
                <c:pt idx="390">
                  <c:v>-10.305893843598701</c:v>
                </c:pt>
                <c:pt idx="391">
                  <c:v>-10.35114183933505</c:v>
                </c:pt>
                <c:pt idx="392">
                  <c:v>-12.417942237423638</c:v>
                </c:pt>
                <c:pt idx="393">
                  <c:v>-9.9972557418191457</c:v>
                </c:pt>
                <c:pt idx="394">
                  <c:v>-9.7649174505554335</c:v>
                </c:pt>
                <c:pt idx="395">
                  <c:v>-10.024352983896852</c:v>
                </c:pt>
                <c:pt idx="396">
                  <c:v>-10.015912965916076</c:v>
                </c:pt>
                <c:pt idx="397">
                  <c:v>-10.283624737711159</c:v>
                </c:pt>
                <c:pt idx="398">
                  <c:v>-10.690343396013452</c:v>
                </c:pt>
                <c:pt idx="399">
                  <c:v>-10.261902008549104</c:v>
                </c:pt>
                <c:pt idx="400">
                  <c:v>-9.7139681293141145</c:v>
                </c:pt>
                <c:pt idx="401">
                  <c:v>-9.9837648543913939</c:v>
                </c:pt>
                <c:pt idx="402">
                  <c:v>-9.7925060840742582</c:v>
                </c:pt>
                <c:pt idx="403">
                  <c:v>-9.4576274210469133</c:v>
                </c:pt>
                <c:pt idx="404">
                  <c:v>-9.5789473633576616</c:v>
                </c:pt>
                <c:pt idx="405">
                  <c:v>-9.9014194924472942</c:v>
                </c:pt>
                <c:pt idx="406">
                  <c:v>-9.7392142228986565</c:v>
                </c:pt>
                <c:pt idx="407">
                  <c:v>-9.7275748217997524</c:v>
                </c:pt>
                <c:pt idx="408">
                  <c:v>-10.080338818689516</c:v>
                </c:pt>
                <c:pt idx="409">
                  <c:v>-10.336665642460975</c:v>
                </c:pt>
                <c:pt idx="410">
                  <c:v>-10.709547249013571</c:v>
                </c:pt>
                <c:pt idx="411">
                  <c:v>-10.400380685771962</c:v>
                </c:pt>
                <c:pt idx="412">
                  <c:v>-9.9475742453893847</c:v>
                </c:pt>
                <c:pt idx="413">
                  <c:v>-9.7681396857002731</c:v>
                </c:pt>
                <c:pt idx="414">
                  <c:v>-9.8645943930226831</c:v>
                </c:pt>
                <c:pt idx="415">
                  <c:v>-9.9052803586530516</c:v>
                </c:pt>
                <c:pt idx="416">
                  <c:v>-10.213988267890146</c:v>
                </c:pt>
                <c:pt idx="417">
                  <c:v>-11.243788800446195</c:v>
                </c:pt>
                <c:pt idx="418">
                  <c:v>-10.218981617789803</c:v>
                </c:pt>
                <c:pt idx="419">
                  <c:v>-10.255472938233469</c:v>
                </c:pt>
                <c:pt idx="420">
                  <c:v>-10.606653958322404</c:v>
                </c:pt>
                <c:pt idx="421">
                  <c:v>-10.064499617924097</c:v>
                </c:pt>
                <c:pt idx="422">
                  <c:v>-9.8555243969106776</c:v>
                </c:pt>
                <c:pt idx="423">
                  <c:v>-9.9015043204416209</c:v>
                </c:pt>
                <c:pt idx="424">
                  <c:v>-10.455886842145381</c:v>
                </c:pt>
                <c:pt idx="425">
                  <c:v>-10.091041011894852</c:v>
                </c:pt>
                <c:pt idx="426">
                  <c:v>-9.5928459293541231</c:v>
                </c:pt>
                <c:pt idx="427">
                  <c:v>-9.4365705570469274</c:v>
                </c:pt>
                <c:pt idx="428">
                  <c:v>-9.6320264820648784</c:v>
                </c:pt>
                <c:pt idx="429">
                  <c:v>-9.7760525803767262</c:v>
                </c:pt>
                <c:pt idx="430">
                  <c:v>-9.8620481486522653</c:v>
                </c:pt>
                <c:pt idx="431">
                  <c:v>-10.370286402576976</c:v>
                </c:pt>
                <c:pt idx="432">
                  <c:v>-9.5622855190599623</c:v>
                </c:pt>
                <c:pt idx="433">
                  <c:v>-9.3243754026863748</c:v>
                </c:pt>
                <c:pt idx="434">
                  <c:v>-9.7929554526026781</c:v>
                </c:pt>
                <c:pt idx="435">
                  <c:v>-10.128030582664151</c:v>
                </c:pt>
                <c:pt idx="436">
                  <c:v>-10.172679492623427</c:v>
                </c:pt>
                <c:pt idx="437">
                  <c:v>-10.35379554060065</c:v>
                </c:pt>
                <c:pt idx="438">
                  <c:v>-9.0350686066697552</c:v>
                </c:pt>
                <c:pt idx="439">
                  <c:v>-8.7231349210696809</c:v>
                </c:pt>
                <c:pt idx="440">
                  <c:v>-9.0594974424423977</c:v>
                </c:pt>
                <c:pt idx="441">
                  <c:v>-10.422498249473163</c:v>
                </c:pt>
                <c:pt idx="442">
                  <c:v>-10.763597876439981</c:v>
                </c:pt>
                <c:pt idx="443">
                  <c:v>-13.660116651263902</c:v>
                </c:pt>
                <c:pt idx="444">
                  <c:v>-10.119389140285298</c:v>
                </c:pt>
                <c:pt idx="445">
                  <c:v>-9.5780142978390437</c:v>
                </c:pt>
                <c:pt idx="446">
                  <c:v>-9.502432688607179</c:v>
                </c:pt>
                <c:pt idx="447">
                  <c:v>-9.5852229302066245</c:v>
                </c:pt>
                <c:pt idx="448">
                  <c:v>-9.6299674389048384</c:v>
                </c:pt>
                <c:pt idx="449">
                  <c:v>-9.9043180973430012</c:v>
                </c:pt>
                <c:pt idx="450">
                  <c:v>-9.5215042636578797</c:v>
                </c:pt>
                <c:pt idx="451">
                  <c:v>-9.2851917280635927</c:v>
                </c:pt>
                <c:pt idx="452">
                  <c:v>-9.9536694647377146</c:v>
                </c:pt>
                <c:pt idx="453">
                  <c:v>-10.160539810724032</c:v>
                </c:pt>
                <c:pt idx="454">
                  <c:v>-9.548039220578378</c:v>
                </c:pt>
                <c:pt idx="455">
                  <c:v>-9.2086408170382139</c:v>
                </c:pt>
                <c:pt idx="456">
                  <c:v>-8.7578466503182479</c:v>
                </c:pt>
                <c:pt idx="457">
                  <c:v>-8.5684464866037668</c:v>
                </c:pt>
                <c:pt idx="458">
                  <c:v>-8.7650752313731086</c:v>
                </c:pt>
                <c:pt idx="459">
                  <c:v>-9.5890327884567075</c:v>
                </c:pt>
                <c:pt idx="460">
                  <c:v>-11.112672583612941</c:v>
                </c:pt>
                <c:pt idx="461">
                  <c:v>-10.496589237164423</c:v>
                </c:pt>
                <c:pt idx="462">
                  <c:v>-10.763623401717098</c:v>
                </c:pt>
                <c:pt idx="463">
                  <c:v>-9.8357005010913738</c:v>
                </c:pt>
                <c:pt idx="464">
                  <c:v>-9.6042037412789796</c:v>
                </c:pt>
                <c:pt idx="465">
                  <c:v>-9.533440317551964</c:v>
                </c:pt>
                <c:pt idx="466">
                  <c:v>-9.6480428655289696</c:v>
                </c:pt>
                <c:pt idx="467">
                  <c:v>-9.447222618442586</c:v>
                </c:pt>
                <c:pt idx="468">
                  <c:v>-9.0936370300905125</c:v>
                </c:pt>
                <c:pt idx="469">
                  <c:v>-8.9235469442521946</c:v>
                </c:pt>
                <c:pt idx="470">
                  <c:v>-9.0086353933874559</c:v>
                </c:pt>
                <c:pt idx="471">
                  <c:v>-9.3809953685112291</c:v>
                </c:pt>
                <c:pt idx="472">
                  <c:v>-10.442502453438097</c:v>
                </c:pt>
                <c:pt idx="473">
                  <c:v>-10.407618965942735</c:v>
                </c:pt>
                <c:pt idx="474">
                  <c:v>-10.117546494160274</c:v>
                </c:pt>
                <c:pt idx="475">
                  <c:v>-11.208368576493609</c:v>
                </c:pt>
                <c:pt idx="476">
                  <c:v>-14.187985814869361</c:v>
                </c:pt>
                <c:pt idx="477">
                  <c:v>-10.411127921284029</c:v>
                </c:pt>
                <c:pt idx="478">
                  <c:v>-9.627578511046579</c:v>
                </c:pt>
                <c:pt idx="479">
                  <c:v>-9.3836041149036689</c:v>
                </c:pt>
                <c:pt idx="480">
                  <c:v>-9.3850091659993389</c:v>
                </c:pt>
                <c:pt idx="481">
                  <c:v>-9.6257447614985612</c:v>
                </c:pt>
                <c:pt idx="482">
                  <c:v>-9.9906475951213949</c:v>
                </c:pt>
                <c:pt idx="483">
                  <c:v>-10.338281888240113</c:v>
                </c:pt>
                <c:pt idx="484">
                  <c:v>-10.838287528487259</c:v>
                </c:pt>
                <c:pt idx="485">
                  <c:v>-10.801505748676016</c:v>
                </c:pt>
                <c:pt idx="486">
                  <c:v>-10.744955639124823</c:v>
                </c:pt>
                <c:pt idx="487">
                  <c:v>-10.561480739386784</c:v>
                </c:pt>
                <c:pt idx="488">
                  <c:v>-10.597616414787909</c:v>
                </c:pt>
                <c:pt idx="489">
                  <c:v>-10.504761726336216</c:v>
                </c:pt>
                <c:pt idx="490">
                  <c:v>-10.74738367207671</c:v>
                </c:pt>
                <c:pt idx="491">
                  <c:v>-10.338917866456582</c:v>
                </c:pt>
                <c:pt idx="492">
                  <c:v>-10.679388278438797</c:v>
                </c:pt>
                <c:pt idx="493">
                  <c:v>-10.480429118692458</c:v>
                </c:pt>
                <c:pt idx="494">
                  <c:v>-9.5952604813552167</c:v>
                </c:pt>
                <c:pt idx="495">
                  <c:v>-9.4940431722436802</c:v>
                </c:pt>
                <c:pt idx="496">
                  <c:v>-9.8548549245843979</c:v>
                </c:pt>
                <c:pt idx="497">
                  <c:v>-10.687331292035241</c:v>
                </c:pt>
                <c:pt idx="498">
                  <c:v>-9.9197864610299487</c:v>
                </c:pt>
                <c:pt idx="499">
                  <c:v>-9.6999460726307749</c:v>
                </c:pt>
                <c:pt idx="500">
                  <c:v>-10.048641425276479</c:v>
                </c:pt>
                <c:pt idx="501">
                  <c:v>-11.035810928260835</c:v>
                </c:pt>
                <c:pt idx="502">
                  <c:v>-11.07268540893018</c:v>
                </c:pt>
                <c:pt idx="503">
                  <c:v>-10.305424691253283</c:v>
                </c:pt>
                <c:pt idx="504">
                  <c:v>-10.611652537934795</c:v>
                </c:pt>
                <c:pt idx="505">
                  <c:v>-11.784990651595821</c:v>
                </c:pt>
                <c:pt idx="506">
                  <c:v>-12.239586823968695</c:v>
                </c:pt>
                <c:pt idx="507">
                  <c:v>-10.857022312493379</c:v>
                </c:pt>
                <c:pt idx="508">
                  <c:v>-10.75914189795717</c:v>
                </c:pt>
                <c:pt idx="509">
                  <c:v>-12.353623916107594</c:v>
                </c:pt>
                <c:pt idx="510">
                  <c:v>-10.822568673928517</c:v>
                </c:pt>
                <c:pt idx="511">
                  <c:v>-10.133903987267017</c:v>
                </c:pt>
                <c:pt idx="512">
                  <c:v>-10.17336428506054</c:v>
                </c:pt>
                <c:pt idx="513">
                  <c:v>-10.672906891566361</c:v>
                </c:pt>
                <c:pt idx="514">
                  <c:v>-10.101354027945588</c:v>
                </c:pt>
                <c:pt idx="515">
                  <c:v>-9.9350663556063026</c:v>
                </c:pt>
                <c:pt idx="516">
                  <c:v>-10.194838747994702</c:v>
                </c:pt>
                <c:pt idx="517">
                  <c:v>-10.973181243850117</c:v>
                </c:pt>
                <c:pt idx="518">
                  <c:v>-11.916570580270509</c:v>
                </c:pt>
                <c:pt idx="519">
                  <c:v>-11.147742913571728</c:v>
                </c:pt>
                <c:pt idx="520">
                  <c:v>-12.887331572243099</c:v>
                </c:pt>
                <c:pt idx="521">
                  <c:v>-11.861286210699198</c:v>
                </c:pt>
                <c:pt idx="522">
                  <c:v>-11.66662714561271</c:v>
                </c:pt>
                <c:pt idx="523">
                  <c:v>-10.61710074038011</c:v>
                </c:pt>
                <c:pt idx="524">
                  <c:v>-9.9431712368440177</c:v>
                </c:pt>
                <c:pt idx="525">
                  <c:v>-9.6038644092971968</c:v>
                </c:pt>
                <c:pt idx="526">
                  <c:v>-9.4578169599109518</c:v>
                </c:pt>
                <c:pt idx="527">
                  <c:v>-9.3689592694364716</c:v>
                </c:pt>
                <c:pt idx="528">
                  <c:v>-9.4317957241008816</c:v>
                </c:pt>
                <c:pt idx="529">
                  <c:v>-9.686948160755998</c:v>
                </c:pt>
                <c:pt idx="530">
                  <c:v>-9.4193565610652499</c:v>
                </c:pt>
                <c:pt idx="531">
                  <c:v>-9.3058450606961411</c:v>
                </c:pt>
                <c:pt idx="532">
                  <c:v>-9.6427875953368893</c:v>
                </c:pt>
                <c:pt idx="533">
                  <c:v>-10.95553099948863</c:v>
                </c:pt>
                <c:pt idx="534">
                  <c:v>-10.626683303254346</c:v>
                </c:pt>
                <c:pt idx="535">
                  <c:v>-10.888463524649151</c:v>
                </c:pt>
                <c:pt idx="536">
                  <c:v>-9.8829716502692673</c:v>
                </c:pt>
                <c:pt idx="537">
                  <c:v>-9.7834093749563582</c:v>
                </c:pt>
                <c:pt idx="538">
                  <c:v>-10.348924391740963</c:v>
                </c:pt>
                <c:pt idx="539">
                  <c:v>-10.361586959039089</c:v>
                </c:pt>
                <c:pt idx="540">
                  <c:v>-10.297093855058408</c:v>
                </c:pt>
                <c:pt idx="541">
                  <c:v>-10.485640198371696</c:v>
                </c:pt>
                <c:pt idx="542">
                  <c:v>-10.788717213081959</c:v>
                </c:pt>
                <c:pt idx="543">
                  <c:v>-10.71891491577653</c:v>
                </c:pt>
                <c:pt idx="544">
                  <c:v>-10.588004481084502</c:v>
                </c:pt>
                <c:pt idx="545">
                  <c:v>-10.280151523999626</c:v>
                </c:pt>
                <c:pt idx="546">
                  <c:v>-10.132872541160243</c:v>
                </c:pt>
                <c:pt idx="547">
                  <c:v>-10.093060456917593</c:v>
                </c:pt>
                <c:pt idx="548">
                  <c:v>-10.095681521618982</c:v>
                </c:pt>
                <c:pt idx="549">
                  <c:v>-10.236692372980158</c:v>
                </c:pt>
                <c:pt idx="550">
                  <c:v>-10.359152868458182</c:v>
                </c:pt>
                <c:pt idx="551">
                  <c:v>-10.527537867016747</c:v>
                </c:pt>
                <c:pt idx="552">
                  <c:v>-11.228513734261311</c:v>
                </c:pt>
                <c:pt idx="553">
                  <c:v>-11.179738619340545</c:v>
                </c:pt>
                <c:pt idx="554">
                  <c:v>-10.479044071497949</c:v>
                </c:pt>
                <c:pt idx="555">
                  <c:v>-10.142730506554805</c:v>
                </c:pt>
                <c:pt idx="556">
                  <c:v>-10.378453875601609</c:v>
                </c:pt>
                <c:pt idx="557">
                  <c:v>-10.980059718967865</c:v>
                </c:pt>
                <c:pt idx="558">
                  <c:v>-11.177829889798412</c:v>
                </c:pt>
                <c:pt idx="559">
                  <c:v>-10.400991965596846</c:v>
                </c:pt>
                <c:pt idx="560">
                  <c:v>-11.061978516308113</c:v>
                </c:pt>
                <c:pt idx="561">
                  <c:v>-11.301531470145322</c:v>
                </c:pt>
                <c:pt idx="562">
                  <c:v>-10.465450342527427</c:v>
                </c:pt>
                <c:pt idx="563">
                  <c:v>-10.177819403750002</c:v>
                </c:pt>
                <c:pt idx="564">
                  <c:v>-10.277508646241142</c:v>
                </c:pt>
                <c:pt idx="565">
                  <c:v>-10.647211652562474</c:v>
                </c:pt>
                <c:pt idx="566">
                  <c:v>-10.824871231476292</c:v>
                </c:pt>
                <c:pt idx="567">
                  <c:v>-10.831609498014929</c:v>
                </c:pt>
                <c:pt idx="568">
                  <c:v>-10.783259294549888</c:v>
                </c:pt>
                <c:pt idx="569">
                  <c:v>-10.099762324244589</c:v>
                </c:pt>
                <c:pt idx="570">
                  <c:v>-9.9618417162942627</c:v>
                </c:pt>
                <c:pt idx="571">
                  <c:v>-10.104147514722548</c:v>
                </c:pt>
                <c:pt idx="572">
                  <c:v>-10.39031543922817</c:v>
                </c:pt>
                <c:pt idx="573">
                  <c:v>-10.587684902576489</c:v>
                </c:pt>
                <c:pt idx="574">
                  <c:v>-10.786666094198404</c:v>
                </c:pt>
                <c:pt idx="575">
                  <c:v>-10.959449055941629</c:v>
                </c:pt>
                <c:pt idx="576">
                  <c:v>-11.377956730816132</c:v>
                </c:pt>
                <c:pt idx="577">
                  <c:v>-11.105918878883276</c:v>
                </c:pt>
                <c:pt idx="578">
                  <c:v>-10.552007125117385</c:v>
                </c:pt>
                <c:pt idx="579">
                  <c:v>-10.124343971333044</c:v>
                </c:pt>
                <c:pt idx="580">
                  <c:v>-9.9307395375276837</c:v>
                </c:pt>
                <c:pt idx="581">
                  <c:v>-10.115098856570171</c:v>
                </c:pt>
                <c:pt idx="582">
                  <c:v>-10.939790051845256</c:v>
                </c:pt>
                <c:pt idx="583">
                  <c:v>-11.3367619970106</c:v>
                </c:pt>
                <c:pt idx="584">
                  <c:v>-10.240872605647578</c:v>
                </c:pt>
                <c:pt idx="585">
                  <c:v>-9.9384728636808006</c:v>
                </c:pt>
                <c:pt idx="586">
                  <c:v>-10.11337091010706</c:v>
                </c:pt>
                <c:pt idx="587">
                  <c:v>-10.300224065905859</c:v>
                </c:pt>
                <c:pt idx="588">
                  <c:v>-10.193447951737708</c:v>
                </c:pt>
                <c:pt idx="589">
                  <c:v>-10.398987549296701</c:v>
                </c:pt>
                <c:pt idx="590">
                  <c:v>-10.276277941219638</c:v>
                </c:pt>
                <c:pt idx="591">
                  <c:v>-10.113779046486535</c:v>
                </c:pt>
                <c:pt idx="592">
                  <c:v>-10.413389602927339</c:v>
                </c:pt>
                <c:pt idx="593">
                  <c:v>-10.899006032586872</c:v>
                </c:pt>
                <c:pt idx="594">
                  <c:v>-10.692426068637257</c:v>
                </c:pt>
                <c:pt idx="595">
                  <c:v>-9.8450984629549882</c:v>
                </c:pt>
                <c:pt idx="596">
                  <c:v>-10.1445519777555</c:v>
                </c:pt>
                <c:pt idx="597">
                  <c:v>-10.228616211501622</c:v>
                </c:pt>
                <c:pt idx="598">
                  <c:v>-9.2854738082000434</c:v>
                </c:pt>
                <c:pt idx="599">
                  <c:v>-9.0985047650418647</c:v>
                </c:pt>
                <c:pt idx="600">
                  <c:v>-9.3015477398357351</c:v>
                </c:pt>
                <c:pt idx="601">
                  <c:v>-9.7026257662420843</c:v>
                </c:pt>
                <c:pt idx="602">
                  <c:v>-9.4926145600959018</c:v>
                </c:pt>
                <c:pt idx="603">
                  <c:v>-9.0471039499377515</c:v>
                </c:pt>
                <c:pt idx="604">
                  <c:v>-8.9762845763582995</c:v>
                </c:pt>
                <c:pt idx="605">
                  <c:v>-9.0383191822909392</c:v>
                </c:pt>
                <c:pt idx="606">
                  <c:v>-9.1274092244796545</c:v>
                </c:pt>
                <c:pt idx="607">
                  <c:v>-9.4775979190472235</c:v>
                </c:pt>
                <c:pt idx="608">
                  <c:v>-9.8886381526338418</c:v>
                </c:pt>
                <c:pt idx="609">
                  <c:v>-9.9527130914673982</c:v>
                </c:pt>
                <c:pt idx="610">
                  <c:v>-9.3916712596448804</c:v>
                </c:pt>
                <c:pt idx="611">
                  <c:v>-9.1419978452508825</c:v>
                </c:pt>
                <c:pt idx="612">
                  <c:v>-9.163361370782189</c:v>
                </c:pt>
                <c:pt idx="613">
                  <c:v>-9.3572663297392431</c:v>
                </c:pt>
                <c:pt idx="614">
                  <c:v>-9.4842349962854833</c:v>
                </c:pt>
                <c:pt idx="615">
                  <c:v>-9.499718415106889</c:v>
                </c:pt>
                <c:pt idx="616">
                  <c:v>-9.931831473045424</c:v>
                </c:pt>
                <c:pt idx="617">
                  <c:v>-10.4302870825141</c:v>
                </c:pt>
                <c:pt idx="618">
                  <c:v>-10.234168431489604</c:v>
                </c:pt>
                <c:pt idx="619">
                  <c:v>-10.011310430654952</c:v>
                </c:pt>
                <c:pt idx="620">
                  <c:v>-9.9026145337279683</c:v>
                </c:pt>
                <c:pt idx="621">
                  <c:v>-9.860803804155605</c:v>
                </c:pt>
                <c:pt idx="622">
                  <c:v>-9.9072668852254857</c:v>
                </c:pt>
                <c:pt idx="623">
                  <c:v>-9.608857771404594</c:v>
                </c:pt>
                <c:pt idx="624">
                  <c:v>-9.2699485605359637</c:v>
                </c:pt>
                <c:pt idx="625">
                  <c:v>-9.2365021257261279</c:v>
                </c:pt>
                <c:pt idx="626">
                  <c:v>-9.4433427370813749</c:v>
                </c:pt>
                <c:pt idx="627">
                  <c:v>-9.5904205218546856</c:v>
                </c:pt>
                <c:pt idx="628">
                  <c:v>-10.04175540162475</c:v>
                </c:pt>
                <c:pt idx="629">
                  <c:v>-10.073133228837413</c:v>
                </c:pt>
                <c:pt idx="630">
                  <c:v>-10.247847495483779</c:v>
                </c:pt>
                <c:pt idx="631">
                  <c:v>-10.115197467698009</c:v>
                </c:pt>
                <c:pt idx="632">
                  <c:v>-9.885479672089895</c:v>
                </c:pt>
                <c:pt idx="633">
                  <c:v>-10.076157120006027</c:v>
                </c:pt>
                <c:pt idx="634">
                  <c:v>-10.01960235546683</c:v>
                </c:pt>
                <c:pt idx="635">
                  <c:v>-9.6726803223698035</c:v>
                </c:pt>
                <c:pt idx="636">
                  <c:v>-9.7289643238152479</c:v>
                </c:pt>
                <c:pt idx="637">
                  <c:v>-10.192631760053272</c:v>
                </c:pt>
                <c:pt idx="638">
                  <c:v>-9.8491239962300483</c:v>
                </c:pt>
                <c:pt idx="639">
                  <c:v>-9.7510205750547776</c:v>
                </c:pt>
                <c:pt idx="640">
                  <c:v>-10.27898860072491</c:v>
                </c:pt>
                <c:pt idx="641">
                  <c:v>-10.833733709958446</c:v>
                </c:pt>
                <c:pt idx="642">
                  <c:v>-9.7523426426555968</c:v>
                </c:pt>
                <c:pt idx="643">
                  <c:v>-9.7933367685556814</c:v>
                </c:pt>
                <c:pt idx="644">
                  <c:v>-10.824895354309762</c:v>
                </c:pt>
                <c:pt idx="645">
                  <c:v>-11.297628618682321</c:v>
                </c:pt>
                <c:pt idx="646">
                  <c:v>-10.971331673452669</c:v>
                </c:pt>
                <c:pt idx="647">
                  <c:v>-11.018376185152022</c:v>
                </c:pt>
                <c:pt idx="648">
                  <c:v>-11.259924903455703</c:v>
                </c:pt>
                <c:pt idx="649">
                  <c:v>-10.473651375914525</c:v>
                </c:pt>
                <c:pt idx="650">
                  <c:v>-9.991213148155536</c:v>
                </c:pt>
                <c:pt idx="651">
                  <c:v>-9.8682356663059903</c:v>
                </c:pt>
                <c:pt idx="652">
                  <c:v>-10.306719954987599</c:v>
                </c:pt>
                <c:pt idx="653">
                  <c:v>-10.301468834460954</c:v>
                </c:pt>
                <c:pt idx="654">
                  <c:v>-10.542665242917115</c:v>
                </c:pt>
                <c:pt idx="655">
                  <c:v>-12.000892351790291</c:v>
                </c:pt>
                <c:pt idx="656">
                  <c:v>-10.337370962503718</c:v>
                </c:pt>
                <c:pt idx="657">
                  <c:v>-10.139883783961468</c:v>
                </c:pt>
                <c:pt idx="658">
                  <c:v>-10.281634230240282</c:v>
                </c:pt>
                <c:pt idx="659">
                  <c:v>-9.9977566944085297</c:v>
                </c:pt>
                <c:pt idx="660">
                  <c:v>-10.690367118273235</c:v>
                </c:pt>
                <c:pt idx="661">
                  <c:v>-10.175742044463032</c:v>
                </c:pt>
                <c:pt idx="662">
                  <c:v>-9.4472260401365187</c:v>
                </c:pt>
                <c:pt idx="663">
                  <c:v>-9.2144634602346223</c:v>
                </c:pt>
                <c:pt idx="664">
                  <c:v>-9.2654769370129824</c:v>
                </c:pt>
                <c:pt idx="665">
                  <c:v>-9.7581891386560322</c:v>
                </c:pt>
                <c:pt idx="666">
                  <c:v>-10.095144791518448</c:v>
                </c:pt>
                <c:pt idx="667">
                  <c:v>-9.930347472040328</c:v>
                </c:pt>
                <c:pt idx="668">
                  <c:v>-9.9222773808863529</c:v>
                </c:pt>
                <c:pt idx="669">
                  <c:v>-10.668896656400825</c:v>
                </c:pt>
                <c:pt idx="670">
                  <c:v>-10.036250783129805</c:v>
                </c:pt>
                <c:pt idx="671">
                  <c:v>-9.5551113077454293</c:v>
                </c:pt>
                <c:pt idx="672">
                  <c:v>-9.6090515890397885</c:v>
                </c:pt>
                <c:pt idx="673">
                  <c:v>-9.8339670869181059</c:v>
                </c:pt>
                <c:pt idx="674">
                  <c:v>-10.676312340760063</c:v>
                </c:pt>
                <c:pt idx="675">
                  <c:v>-11.9121639488013</c:v>
                </c:pt>
                <c:pt idx="676">
                  <c:v>-11.233480978456933</c:v>
                </c:pt>
                <c:pt idx="677">
                  <c:v>-9.8053365027360027</c:v>
                </c:pt>
                <c:pt idx="678">
                  <c:v>-9.653746160828776</c:v>
                </c:pt>
                <c:pt idx="679">
                  <c:v>-10.820263902303568</c:v>
                </c:pt>
                <c:pt idx="680">
                  <c:v>-9.9895636579377047</c:v>
                </c:pt>
                <c:pt idx="681">
                  <c:v>-9.5208192618408116</c:v>
                </c:pt>
                <c:pt idx="682">
                  <c:v>-9.5772653831131045</c:v>
                </c:pt>
                <c:pt idx="683">
                  <c:v>-10.353471166351492</c:v>
                </c:pt>
                <c:pt idx="684">
                  <c:v>-10.532428392124224</c:v>
                </c:pt>
                <c:pt idx="685">
                  <c:v>-9.8218069254467988</c:v>
                </c:pt>
                <c:pt idx="686">
                  <c:v>-9.5624434969096921</c:v>
                </c:pt>
                <c:pt idx="687">
                  <c:v>-9.4344462611890076</c:v>
                </c:pt>
                <c:pt idx="688">
                  <c:v>-9.4228452155615745</c:v>
                </c:pt>
                <c:pt idx="689">
                  <c:v>-9.5682194691879836</c:v>
                </c:pt>
                <c:pt idx="690">
                  <c:v>-9.8442029340055637</c:v>
                </c:pt>
                <c:pt idx="691">
                  <c:v>-10.130247886530681</c:v>
                </c:pt>
                <c:pt idx="692">
                  <c:v>-10.163954797483484</c:v>
                </c:pt>
                <c:pt idx="693">
                  <c:v>-10.486019010260321</c:v>
                </c:pt>
                <c:pt idx="694">
                  <c:v>-12.406309324080182</c:v>
                </c:pt>
                <c:pt idx="695">
                  <c:v>-10.90454563565555</c:v>
                </c:pt>
                <c:pt idx="696">
                  <c:v>-14.322019346020774</c:v>
                </c:pt>
                <c:pt idx="697">
                  <c:v>-10.775334695785899</c:v>
                </c:pt>
                <c:pt idx="698">
                  <c:v>-11.074808608086984</c:v>
                </c:pt>
                <c:pt idx="699">
                  <c:v>-10.935336733794561</c:v>
                </c:pt>
                <c:pt idx="700">
                  <c:v>-10.252504182082101</c:v>
                </c:pt>
                <c:pt idx="701">
                  <c:v>-9.8628441979710395</c:v>
                </c:pt>
                <c:pt idx="702">
                  <c:v>-9.586015248314002</c:v>
                </c:pt>
                <c:pt idx="703">
                  <c:v>-9.4505623072095197</c:v>
                </c:pt>
                <c:pt idx="704">
                  <c:v>-9.5076350309898228</c:v>
                </c:pt>
                <c:pt idx="705">
                  <c:v>-9.5467671296315793</c:v>
                </c:pt>
                <c:pt idx="706">
                  <c:v>-9.5797052073683204</c:v>
                </c:pt>
                <c:pt idx="707">
                  <c:v>-9.4302288517884936</c:v>
                </c:pt>
                <c:pt idx="708">
                  <c:v>-9.0594234866593215</c:v>
                </c:pt>
                <c:pt idx="709">
                  <c:v>-8.965591114008463</c:v>
                </c:pt>
                <c:pt idx="710">
                  <c:v>-9.0673254653613231</c:v>
                </c:pt>
                <c:pt idx="711">
                  <c:v>-9.2576458388542999</c:v>
                </c:pt>
                <c:pt idx="712">
                  <c:v>-10.017093748345609</c:v>
                </c:pt>
                <c:pt idx="713">
                  <c:v>-9.4841219061256776</c:v>
                </c:pt>
                <c:pt idx="714">
                  <c:v>-8.9688038138650885</c:v>
                </c:pt>
                <c:pt idx="715">
                  <c:v>-8.8444133607155102</c:v>
                </c:pt>
                <c:pt idx="716">
                  <c:v>-9.0062932014089672</c:v>
                </c:pt>
                <c:pt idx="717">
                  <c:v>-9.5857377782279674</c:v>
                </c:pt>
                <c:pt idx="718">
                  <c:v>-9.6290994040200566</c:v>
                </c:pt>
                <c:pt idx="719">
                  <c:v>-9.5580715735387631</c:v>
                </c:pt>
                <c:pt idx="720">
                  <c:v>-9.8161021455044555</c:v>
                </c:pt>
                <c:pt idx="721">
                  <c:v>-10.101780211104005</c:v>
                </c:pt>
                <c:pt idx="722">
                  <c:v>-10.204244597787511</c:v>
                </c:pt>
                <c:pt idx="723">
                  <c:v>-10.279819580077323</c:v>
                </c:pt>
                <c:pt idx="724">
                  <c:v>-10.766862357203703</c:v>
                </c:pt>
                <c:pt idx="725">
                  <c:v>-10.173016985624436</c:v>
                </c:pt>
                <c:pt idx="726">
                  <c:v>-10.427684170960591</c:v>
                </c:pt>
                <c:pt idx="727">
                  <c:v>-10.529465550185378</c:v>
                </c:pt>
                <c:pt idx="728">
                  <c:v>-9.9876747032281408</c:v>
                </c:pt>
                <c:pt idx="729">
                  <c:v>-9.8108071913117598</c:v>
                </c:pt>
                <c:pt idx="730">
                  <c:v>-9.5741489858558495</c:v>
                </c:pt>
                <c:pt idx="731">
                  <c:v>-9.3978653631843727</c:v>
                </c:pt>
                <c:pt idx="732">
                  <c:v>-9.5681957266112914</c:v>
                </c:pt>
                <c:pt idx="733">
                  <c:v>-9.72900581362879</c:v>
                </c:pt>
                <c:pt idx="734">
                  <c:v>-9.9523045470654914</c:v>
                </c:pt>
                <c:pt idx="735">
                  <c:v>-10.075178297185547</c:v>
                </c:pt>
                <c:pt idx="736">
                  <c:v>-9.8600421222347592</c:v>
                </c:pt>
                <c:pt idx="737">
                  <c:v>-9.8870954403228684</c:v>
                </c:pt>
                <c:pt idx="738">
                  <c:v>-10.051716135976699</c:v>
                </c:pt>
                <c:pt idx="739">
                  <c:v>-10.46628354195596</c:v>
                </c:pt>
                <c:pt idx="740">
                  <c:v>-9.8220530139088247</c:v>
                </c:pt>
                <c:pt idx="741">
                  <c:v>-10.331274346104989</c:v>
                </c:pt>
                <c:pt idx="742">
                  <c:v>-10.168050933288281</c:v>
                </c:pt>
                <c:pt idx="743">
                  <c:v>-9.8898858761639286</c:v>
                </c:pt>
                <c:pt idx="744">
                  <c:v>-10.033823826421825</c:v>
                </c:pt>
                <c:pt idx="745">
                  <c:v>-9.8824830987032559</c:v>
                </c:pt>
                <c:pt idx="746">
                  <c:v>-10.009277271399585</c:v>
                </c:pt>
                <c:pt idx="747">
                  <c:v>-10.345593719967461</c:v>
                </c:pt>
                <c:pt idx="748">
                  <c:v>-10.87100789661506</c:v>
                </c:pt>
                <c:pt idx="749">
                  <c:v>-10.487978733515252</c:v>
                </c:pt>
                <c:pt idx="750">
                  <c:v>-10.190944317038317</c:v>
                </c:pt>
                <c:pt idx="751">
                  <c:v>-9.8877823277481678</c:v>
                </c:pt>
                <c:pt idx="752">
                  <c:v>-10.12956791205306</c:v>
                </c:pt>
                <c:pt idx="753">
                  <c:v>-10.715136777177074</c:v>
                </c:pt>
                <c:pt idx="754">
                  <c:v>-10.440454913366359</c:v>
                </c:pt>
                <c:pt idx="755">
                  <c:v>-9.7481275470950894</c:v>
                </c:pt>
                <c:pt idx="756">
                  <c:v>-9.5614553725143843</c:v>
                </c:pt>
                <c:pt idx="757">
                  <c:v>-9.8609646054562372</c:v>
                </c:pt>
                <c:pt idx="758">
                  <c:v>-10.425921964969836</c:v>
                </c:pt>
                <c:pt idx="759">
                  <c:v>-9.7915178259096205</c:v>
                </c:pt>
                <c:pt idx="760">
                  <c:v>-9.7073875230351589</c:v>
                </c:pt>
                <c:pt idx="761">
                  <c:v>-9.9741888110569796</c:v>
                </c:pt>
                <c:pt idx="762">
                  <c:v>-9.805443114225886</c:v>
                </c:pt>
                <c:pt idx="763">
                  <c:v>-9.9867511249635008</c:v>
                </c:pt>
                <c:pt idx="764">
                  <c:v>-9.9952949940969482</c:v>
                </c:pt>
                <c:pt idx="765">
                  <c:v>-9.6199044694747702</c:v>
                </c:pt>
                <c:pt idx="766">
                  <c:v>-9.4091651610611642</c:v>
                </c:pt>
                <c:pt idx="767">
                  <c:v>-9.4271720103901995</c:v>
                </c:pt>
                <c:pt idx="768">
                  <c:v>-9.4604035262841286</c:v>
                </c:pt>
                <c:pt idx="769">
                  <c:v>-9.6539311130568599</c:v>
                </c:pt>
                <c:pt idx="770">
                  <c:v>-10.253410485548136</c:v>
                </c:pt>
                <c:pt idx="771">
                  <c:v>-10.109197702523442</c:v>
                </c:pt>
                <c:pt idx="772">
                  <c:v>-9.902478861436089</c:v>
                </c:pt>
                <c:pt idx="773">
                  <c:v>-9.7648573808066033</c:v>
                </c:pt>
                <c:pt idx="774">
                  <c:v>-9.5256607546620717</c:v>
                </c:pt>
                <c:pt idx="775">
                  <c:v>-9.9170428113411191</c:v>
                </c:pt>
                <c:pt idx="776">
                  <c:v>-11.316275386822841</c:v>
                </c:pt>
                <c:pt idx="777">
                  <c:v>-9.8472408764249568</c:v>
                </c:pt>
                <c:pt idx="778">
                  <c:v>-9.9534179865662082</c:v>
                </c:pt>
                <c:pt idx="779">
                  <c:v>-11.064019075670112</c:v>
                </c:pt>
                <c:pt idx="780">
                  <c:v>-10.597294550727858</c:v>
                </c:pt>
                <c:pt idx="781">
                  <c:v>-9.9046842683148988</c:v>
                </c:pt>
                <c:pt idx="782">
                  <c:v>-9.6988741488638439</c:v>
                </c:pt>
                <c:pt idx="783">
                  <c:v>-9.3133826878478025</c:v>
                </c:pt>
                <c:pt idx="784">
                  <c:v>-9.2476023566911074</c:v>
                </c:pt>
                <c:pt idx="785">
                  <c:v>-9.6372149356378838</c:v>
                </c:pt>
                <c:pt idx="786">
                  <c:v>-9.8428674483769569</c:v>
                </c:pt>
                <c:pt idx="787">
                  <c:v>-9.8670304623656655</c:v>
                </c:pt>
                <c:pt idx="788">
                  <c:v>-9.9136999217183401</c:v>
                </c:pt>
                <c:pt idx="789">
                  <c:v>-9.448690839562417</c:v>
                </c:pt>
                <c:pt idx="790">
                  <c:v>-9.4463865553993269</c:v>
                </c:pt>
                <c:pt idx="791">
                  <c:v>-9.9633515761807026</c:v>
                </c:pt>
                <c:pt idx="792">
                  <c:v>-9.6636190462808553</c:v>
                </c:pt>
                <c:pt idx="793">
                  <c:v>-9.4584433339682086</c:v>
                </c:pt>
                <c:pt idx="794">
                  <c:v>-9.7319351083723404</c:v>
                </c:pt>
                <c:pt idx="795">
                  <c:v>-10.272427693135096</c:v>
                </c:pt>
                <c:pt idx="796">
                  <c:v>-10.916187868337909</c:v>
                </c:pt>
                <c:pt idx="797">
                  <c:v>-10.086220473928899</c:v>
                </c:pt>
                <c:pt idx="798">
                  <c:v>-9.2208999283695494</c:v>
                </c:pt>
                <c:pt idx="799">
                  <c:v>-9.060228695093512</c:v>
                </c:pt>
                <c:pt idx="800">
                  <c:v>-9.37848781777722</c:v>
                </c:pt>
                <c:pt idx="801">
                  <c:v>-9.7647844313839371</c:v>
                </c:pt>
                <c:pt idx="802">
                  <c:v>-10.145521916975435</c:v>
                </c:pt>
                <c:pt idx="803">
                  <c:v>-9.9612126445548892</c:v>
                </c:pt>
                <c:pt idx="804">
                  <c:v>-9.5431438068883505</c:v>
                </c:pt>
                <c:pt idx="805">
                  <c:v>-9.6418035193735019</c:v>
                </c:pt>
                <c:pt idx="806">
                  <c:v>-9.9924805279593443</c:v>
                </c:pt>
                <c:pt idx="807">
                  <c:v>-10.29441415869317</c:v>
                </c:pt>
                <c:pt idx="808">
                  <c:v>-10.106822839315145</c:v>
                </c:pt>
                <c:pt idx="809">
                  <c:v>-10.301195822847928</c:v>
                </c:pt>
                <c:pt idx="810">
                  <c:v>-12.099716965212998</c:v>
                </c:pt>
                <c:pt idx="811">
                  <c:v>-10.209672553258898</c:v>
                </c:pt>
                <c:pt idx="812">
                  <c:v>-10.291488058517769</c:v>
                </c:pt>
                <c:pt idx="813">
                  <c:v>-9.96566491673331</c:v>
                </c:pt>
                <c:pt idx="814">
                  <c:v>-9.5039167148934833</c:v>
                </c:pt>
                <c:pt idx="815">
                  <c:v>-9.6465100784996896</c:v>
                </c:pt>
                <c:pt idx="816">
                  <c:v>-10.457535967095502</c:v>
                </c:pt>
                <c:pt idx="817">
                  <c:v>-11.973061618280319</c:v>
                </c:pt>
                <c:pt idx="818">
                  <c:v>-11.357583780385077</c:v>
                </c:pt>
                <c:pt idx="819">
                  <c:v>-11.475772272280542</c:v>
                </c:pt>
                <c:pt idx="820">
                  <c:v>-10.408734433134146</c:v>
                </c:pt>
                <c:pt idx="821">
                  <c:v>-10.625850590150042</c:v>
                </c:pt>
                <c:pt idx="822">
                  <c:v>-11.0612455696228</c:v>
                </c:pt>
                <c:pt idx="823">
                  <c:v>-9.9852166146396932</c:v>
                </c:pt>
                <c:pt idx="824">
                  <c:v>-9.7683594603151285</c:v>
                </c:pt>
                <c:pt idx="825">
                  <c:v>-9.9293616177669008</c:v>
                </c:pt>
                <c:pt idx="826">
                  <c:v>-10.881126167717264</c:v>
                </c:pt>
                <c:pt idx="827">
                  <c:v>-10.843635108868881</c:v>
                </c:pt>
                <c:pt idx="828">
                  <c:v>-9.9481333066493765</c:v>
                </c:pt>
                <c:pt idx="829">
                  <c:v>-9.5655615160513747</c:v>
                </c:pt>
                <c:pt idx="830">
                  <c:v>-9.3556491898604808</c:v>
                </c:pt>
                <c:pt idx="831">
                  <c:v>-9.4588722465813415</c:v>
                </c:pt>
                <c:pt idx="832">
                  <c:v>-10.423655681918479</c:v>
                </c:pt>
                <c:pt idx="833">
                  <c:v>-10.46657571218231</c:v>
                </c:pt>
                <c:pt idx="834">
                  <c:v>-9.8992710544713596</c:v>
                </c:pt>
                <c:pt idx="835">
                  <c:v>-10.146335210999787</c:v>
                </c:pt>
                <c:pt idx="836">
                  <c:v>-10.652104737807134</c:v>
                </c:pt>
                <c:pt idx="837">
                  <c:v>-10.963707548019121</c:v>
                </c:pt>
                <c:pt idx="838">
                  <c:v>-10.638894010011997</c:v>
                </c:pt>
                <c:pt idx="839">
                  <c:v>-9.9645762445164667</c:v>
                </c:pt>
                <c:pt idx="840">
                  <c:v>-10.585267980099959</c:v>
                </c:pt>
                <c:pt idx="841">
                  <c:v>-10.347752638319159</c:v>
                </c:pt>
                <c:pt idx="842">
                  <c:v>-9.6484492885679511</c:v>
                </c:pt>
                <c:pt idx="843">
                  <c:v>-9.7823559961049416</c:v>
                </c:pt>
                <c:pt idx="844">
                  <c:v>-10.095818233911569</c:v>
                </c:pt>
                <c:pt idx="845">
                  <c:v>-10.58323964915415</c:v>
                </c:pt>
                <c:pt idx="846">
                  <c:v>-11.256890418582472</c:v>
                </c:pt>
                <c:pt idx="847">
                  <c:v>-10.379231143890298</c:v>
                </c:pt>
                <c:pt idx="848">
                  <c:v>-10.317985938119477</c:v>
                </c:pt>
                <c:pt idx="849">
                  <c:v>-10.776618704173645</c:v>
                </c:pt>
                <c:pt idx="850">
                  <c:v>-12.145988781661673</c:v>
                </c:pt>
                <c:pt idx="851">
                  <c:v>-11.277002321612803</c:v>
                </c:pt>
                <c:pt idx="852">
                  <c:v>-10.181927399567707</c:v>
                </c:pt>
                <c:pt idx="853">
                  <c:v>-9.4126685736764948</c:v>
                </c:pt>
                <c:pt idx="854">
                  <c:v>-9.3958523327007235</c:v>
                </c:pt>
                <c:pt idx="855">
                  <c:v>-9.6213031646962541</c:v>
                </c:pt>
                <c:pt idx="856">
                  <c:v>-9.5188961250970845</c:v>
                </c:pt>
                <c:pt idx="857">
                  <c:v>-9.6617579567999243</c:v>
                </c:pt>
                <c:pt idx="858">
                  <c:v>-10.252516374142207</c:v>
                </c:pt>
                <c:pt idx="859">
                  <c:v>-10.597318166583545</c:v>
                </c:pt>
                <c:pt idx="860">
                  <c:v>-10.753201529383398</c:v>
                </c:pt>
                <c:pt idx="861">
                  <c:v>-10.628210027091212</c:v>
                </c:pt>
                <c:pt idx="862">
                  <c:v>-10.345341060586122</c:v>
                </c:pt>
                <c:pt idx="863">
                  <c:v>-10.041375162570123</c:v>
                </c:pt>
                <c:pt idx="864">
                  <c:v>-10.231131711557227</c:v>
                </c:pt>
                <c:pt idx="865">
                  <c:v>-9.6947809949107953</c:v>
                </c:pt>
                <c:pt idx="866">
                  <c:v>-9.5245049646142892</c:v>
                </c:pt>
                <c:pt idx="867">
                  <c:v>-9.9902487789978291</c:v>
                </c:pt>
                <c:pt idx="868">
                  <c:v>-10.559393285088706</c:v>
                </c:pt>
                <c:pt idx="869">
                  <c:v>-10.681600639850668</c:v>
                </c:pt>
                <c:pt idx="870">
                  <c:v>-11.097402441037291</c:v>
                </c:pt>
                <c:pt idx="871">
                  <c:v>-11.395972106734323</c:v>
                </c:pt>
                <c:pt idx="872">
                  <c:v>-12.161106354482257</c:v>
                </c:pt>
                <c:pt idx="873">
                  <c:v>-10.554038952664609</c:v>
                </c:pt>
                <c:pt idx="874">
                  <c:v>-9.8586688833707079</c:v>
                </c:pt>
                <c:pt idx="875">
                  <c:v>-10.01476151822602</c:v>
                </c:pt>
                <c:pt idx="876">
                  <c:v>-10.577269456325654</c:v>
                </c:pt>
                <c:pt idx="877">
                  <c:v>-10.362108847032898</c:v>
                </c:pt>
                <c:pt idx="878">
                  <c:v>-10.482884707993721</c:v>
                </c:pt>
                <c:pt idx="879">
                  <c:v>-10.744202461505342</c:v>
                </c:pt>
                <c:pt idx="880">
                  <c:v>-10.16827426877207</c:v>
                </c:pt>
                <c:pt idx="881">
                  <c:v>-9.6556460813285572</c:v>
                </c:pt>
                <c:pt idx="882">
                  <c:v>-9.7765430559585411</c:v>
                </c:pt>
                <c:pt idx="883">
                  <c:v>-10.112245573546238</c:v>
                </c:pt>
                <c:pt idx="884">
                  <c:v>-9.8875039732349315</c:v>
                </c:pt>
                <c:pt idx="885">
                  <c:v>-9.6803299213210412</c:v>
                </c:pt>
                <c:pt idx="886">
                  <c:v>-9.7862837068000701</c:v>
                </c:pt>
                <c:pt idx="887">
                  <c:v>-9.9311673272561336</c:v>
                </c:pt>
                <c:pt idx="888">
                  <c:v>-10.10780419751311</c:v>
                </c:pt>
                <c:pt idx="889">
                  <c:v>-10.680976367929942</c:v>
                </c:pt>
                <c:pt idx="890">
                  <c:v>-10.863096099233854</c:v>
                </c:pt>
                <c:pt idx="891">
                  <c:v>-11.23171302553471</c:v>
                </c:pt>
                <c:pt idx="892">
                  <c:v>-10.74265892247422</c:v>
                </c:pt>
                <c:pt idx="893">
                  <c:v>-10.244396014670977</c:v>
                </c:pt>
                <c:pt idx="894">
                  <c:v>-10.780416715792983</c:v>
                </c:pt>
                <c:pt idx="895">
                  <c:v>-10.288439403552346</c:v>
                </c:pt>
                <c:pt idx="896">
                  <c:v>-9.9014554187194026</c:v>
                </c:pt>
                <c:pt idx="897">
                  <c:v>-10.121818702053472</c:v>
                </c:pt>
                <c:pt idx="898">
                  <c:v>-10.69884731979651</c:v>
                </c:pt>
                <c:pt idx="899">
                  <c:v>-10.455742994398591</c:v>
                </c:pt>
                <c:pt idx="900">
                  <c:v>-9.9156787642885007</c:v>
                </c:pt>
                <c:pt idx="901">
                  <c:v>-9.8829549956249672</c:v>
                </c:pt>
                <c:pt idx="902">
                  <c:v>-10.058758225988829</c:v>
                </c:pt>
                <c:pt idx="903">
                  <c:v>-10.480285257829879</c:v>
                </c:pt>
                <c:pt idx="904">
                  <c:v>-10.838742982866908</c:v>
                </c:pt>
                <c:pt idx="905">
                  <c:v>-9.9277097557863243</c:v>
                </c:pt>
                <c:pt idx="906">
                  <c:v>-9.6539600977194553</c:v>
                </c:pt>
                <c:pt idx="907">
                  <c:v>-9.92019921778118</c:v>
                </c:pt>
                <c:pt idx="908">
                  <c:v>-11.020291714461509</c:v>
                </c:pt>
                <c:pt idx="909">
                  <c:v>-11.507517116488476</c:v>
                </c:pt>
                <c:pt idx="910">
                  <c:v>-10.535443307237522</c:v>
                </c:pt>
                <c:pt idx="911">
                  <c:v>-11.006156658973023</c:v>
                </c:pt>
                <c:pt idx="912">
                  <c:v>-11.008019326840332</c:v>
                </c:pt>
                <c:pt idx="913">
                  <c:v>-10.398499212111181</c:v>
                </c:pt>
                <c:pt idx="914">
                  <c:v>-10.84692494321038</c:v>
                </c:pt>
                <c:pt idx="915">
                  <c:v>-11.400318468589472</c:v>
                </c:pt>
                <c:pt idx="916">
                  <c:v>-10.485309839754215</c:v>
                </c:pt>
                <c:pt idx="917">
                  <c:v>-9.867118979794256</c:v>
                </c:pt>
                <c:pt idx="918">
                  <c:v>-9.9240784984738148</c:v>
                </c:pt>
                <c:pt idx="919">
                  <c:v>-10.671392331595921</c:v>
                </c:pt>
                <c:pt idx="920">
                  <c:v>-11.236300295396669</c:v>
                </c:pt>
                <c:pt idx="921">
                  <c:v>-10.83866196406821</c:v>
                </c:pt>
                <c:pt idx="922">
                  <c:v>-10.423410094748602</c:v>
                </c:pt>
                <c:pt idx="923">
                  <c:v>-10.47279434695219</c:v>
                </c:pt>
                <c:pt idx="924">
                  <c:v>-11.082303461823567</c:v>
                </c:pt>
                <c:pt idx="925">
                  <c:v>-12.256363074534306</c:v>
                </c:pt>
                <c:pt idx="926">
                  <c:v>-11.253111372505924</c:v>
                </c:pt>
                <c:pt idx="927">
                  <c:v>-10.490720970507557</c:v>
                </c:pt>
                <c:pt idx="928">
                  <c:v>-10.390890963824294</c:v>
                </c:pt>
                <c:pt idx="929">
                  <c:v>-10.502222046827702</c:v>
                </c:pt>
                <c:pt idx="930">
                  <c:v>-10.435874629426031</c:v>
                </c:pt>
                <c:pt idx="931">
                  <c:v>-10.648649972233558</c:v>
                </c:pt>
                <c:pt idx="932">
                  <c:v>-10.486020442713698</c:v>
                </c:pt>
                <c:pt idx="933">
                  <c:v>-10.208867716374128</c:v>
                </c:pt>
                <c:pt idx="934">
                  <c:v>-10.197564964982378</c:v>
                </c:pt>
                <c:pt idx="935">
                  <c:v>-10.150311023137711</c:v>
                </c:pt>
                <c:pt idx="936">
                  <c:v>-10.193685320030161</c:v>
                </c:pt>
                <c:pt idx="937">
                  <c:v>-10.374339221265721</c:v>
                </c:pt>
                <c:pt idx="938">
                  <c:v>-10.569743174107767</c:v>
                </c:pt>
                <c:pt idx="939">
                  <c:v>-10.896102788179313</c:v>
                </c:pt>
                <c:pt idx="940">
                  <c:v>-12.049611094965467</c:v>
                </c:pt>
                <c:pt idx="941">
                  <c:v>-10.588040172369169</c:v>
                </c:pt>
                <c:pt idx="942">
                  <c:v>-9.8659565353461449</c:v>
                </c:pt>
                <c:pt idx="943">
                  <c:v>-10.018935217295201</c:v>
                </c:pt>
                <c:pt idx="944">
                  <c:v>-10.95966928511311</c:v>
                </c:pt>
                <c:pt idx="945">
                  <c:v>-10.764529025180112</c:v>
                </c:pt>
                <c:pt idx="946">
                  <c:v>-10.667522541699991</c:v>
                </c:pt>
                <c:pt idx="947">
                  <c:v>-11.3650392229678</c:v>
                </c:pt>
                <c:pt idx="948">
                  <c:v>-11.000527677701184</c:v>
                </c:pt>
                <c:pt idx="949">
                  <c:v>-10.842608419988233</c:v>
                </c:pt>
                <c:pt idx="950">
                  <c:v>-11.307112016162421</c:v>
                </c:pt>
                <c:pt idx="951">
                  <c:v>-11.880290487593815</c:v>
                </c:pt>
                <c:pt idx="952">
                  <c:v>-11.584642758612903</c:v>
                </c:pt>
                <c:pt idx="953">
                  <c:v>-10.982323684846646</c:v>
                </c:pt>
                <c:pt idx="954">
                  <c:v>-10.179774793374035</c:v>
                </c:pt>
                <c:pt idx="955">
                  <c:v>-10.034610647438992</c:v>
                </c:pt>
                <c:pt idx="956">
                  <c:v>-10.381146650247151</c:v>
                </c:pt>
                <c:pt idx="957">
                  <c:v>-11.012187147438105</c:v>
                </c:pt>
                <c:pt idx="958">
                  <c:v>-11.106516136112146</c:v>
                </c:pt>
                <c:pt idx="959">
                  <c:v>-10.909856176536952</c:v>
                </c:pt>
                <c:pt idx="960">
                  <c:v>-10.846223907626328</c:v>
                </c:pt>
                <c:pt idx="961">
                  <c:v>-10.952407798135585</c:v>
                </c:pt>
                <c:pt idx="962">
                  <c:v>-10.916079405034324</c:v>
                </c:pt>
                <c:pt idx="963">
                  <c:v>-10.675409578180499</c:v>
                </c:pt>
                <c:pt idx="964">
                  <c:v>-11.326083308169599</c:v>
                </c:pt>
                <c:pt idx="965">
                  <c:v>-11.020842390581613</c:v>
                </c:pt>
                <c:pt idx="966">
                  <c:v>-10.440545248252214</c:v>
                </c:pt>
                <c:pt idx="967">
                  <c:v>-10.911703350183586</c:v>
                </c:pt>
                <c:pt idx="968">
                  <c:v>-11.137444076034688</c:v>
                </c:pt>
                <c:pt idx="969">
                  <c:v>-10.503294856701686</c:v>
                </c:pt>
                <c:pt idx="970">
                  <c:v>-10.400208779270926</c:v>
                </c:pt>
                <c:pt idx="971">
                  <c:v>-10.848183417384204</c:v>
                </c:pt>
                <c:pt idx="972">
                  <c:v>-10.842609443081495</c:v>
                </c:pt>
                <c:pt idx="973">
                  <c:v>-10.234791368483537</c:v>
                </c:pt>
                <c:pt idx="974">
                  <c:v>-10.404870565075825</c:v>
                </c:pt>
                <c:pt idx="975">
                  <c:v>-12.373193677888832</c:v>
                </c:pt>
                <c:pt idx="976">
                  <c:v>-10.201775805530142</c:v>
                </c:pt>
                <c:pt idx="977">
                  <c:v>-9.640759354300565</c:v>
                </c:pt>
                <c:pt idx="978">
                  <c:v>-9.6755890837806859</c:v>
                </c:pt>
                <c:pt idx="979">
                  <c:v>-10.204302417170044</c:v>
                </c:pt>
                <c:pt idx="980">
                  <c:v>-10.774539657585297</c:v>
                </c:pt>
                <c:pt idx="981">
                  <c:v>-10.762244552122226</c:v>
                </c:pt>
                <c:pt idx="982">
                  <c:v>-10.754737545655095</c:v>
                </c:pt>
                <c:pt idx="983">
                  <c:v>-10.680806654249569</c:v>
                </c:pt>
                <c:pt idx="984">
                  <c:v>-11.240474549924008</c:v>
                </c:pt>
                <c:pt idx="985">
                  <c:v>-11.783734687932636</c:v>
                </c:pt>
                <c:pt idx="986">
                  <c:v>-12.682038654487345</c:v>
                </c:pt>
                <c:pt idx="987">
                  <c:v>-12.002781985175341</c:v>
                </c:pt>
                <c:pt idx="988">
                  <c:v>-10.969680667708385</c:v>
                </c:pt>
                <c:pt idx="989">
                  <c:v>-11.020639442453724</c:v>
                </c:pt>
                <c:pt idx="990">
                  <c:v>-11.835654986767031</c:v>
                </c:pt>
                <c:pt idx="991">
                  <c:v>-11.712036499558193</c:v>
                </c:pt>
                <c:pt idx="992">
                  <c:v>-11.123465085314903</c:v>
                </c:pt>
                <c:pt idx="993">
                  <c:v>-10.892977131481935</c:v>
                </c:pt>
                <c:pt idx="994">
                  <c:v>-11.34400496929006</c:v>
                </c:pt>
                <c:pt idx="995">
                  <c:v>-11.032865074891632</c:v>
                </c:pt>
                <c:pt idx="996">
                  <c:v>-10.073709011674394</c:v>
                </c:pt>
                <c:pt idx="997">
                  <c:v>-9.9638237159606859</c:v>
                </c:pt>
                <c:pt idx="998">
                  <c:v>-10.235351424002182</c:v>
                </c:pt>
                <c:pt idx="999">
                  <c:v>-10.81650913391063</c:v>
                </c:pt>
                <c:pt idx="1000">
                  <c:v>-12.089514893560684</c:v>
                </c:pt>
                <c:pt idx="1001">
                  <c:v>-15.616363245471447</c:v>
                </c:pt>
                <c:pt idx="1002">
                  <c:v>-11.564331923655354</c:v>
                </c:pt>
                <c:pt idx="1003">
                  <c:v>-11.259143306264436</c:v>
                </c:pt>
                <c:pt idx="1004">
                  <c:v>-11.612332957307022</c:v>
                </c:pt>
                <c:pt idx="1005">
                  <c:v>-11.835601547682293</c:v>
                </c:pt>
                <c:pt idx="1006">
                  <c:v>-13.505615530098295</c:v>
                </c:pt>
                <c:pt idx="1007">
                  <c:v>-10.96752857383818</c:v>
                </c:pt>
                <c:pt idx="1008">
                  <c:v>-10.47371363105024</c:v>
                </c:pt>
                <c:pt idx="1009">
                  <c:v>-10.629430275935423</c:v>
                </c:pt>
                <c:pt idx="1010">
                  <c:v>-10.977554946840739</c:v>
                </c:pt>
                <c:pt idx="1011">
                  <c:v>-11.960423143800426</c:v>
                </c:pt>
                <c:pt idx="1012">
                  <c:v>-11.608066819026423</c:v>
                </c:pt>
                <c:pt idx="1013">
                  <c:v>-11.161995391243536</c:v>
                </c:pt>
                <c:pt idx="1014">
                  <c:v>-11.415095734628053</c:v>
                </c:pt>
                <c:pt idx="1015">
                  <c:v>-11.076116740582133</c:v>
                </c:pt>
                <c:pt idx="1016">
                  <c:v>-10.564138501753941</c:v>
                </c:pt>
                <c:pt idx="1017">
                  <c:v>-10.525645934796907</c:v>
                </c:pt>
                <c:pt idx="1018">
                  <c:v>-10.848901786408726</c:v>
                </c:pt>
                <c:pt idx="1019">
                  <c:v>-10.804002380946553</c:v>
                </c:pt>
                <c:pt idx="1020">
                  <c:v>-10.879813892229526</c:v>
                </c:pt>
                <c:pt idx="1021">
                  <c:v>-12.04215541411236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9720-4B11-84C7-0DAB88278C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5140832"/>
        <c:axId val="1225141248"/>
        <c:extLst>
          <c:ext xmlns:c15="http://schemas.microsoft.com/office/drawing/2012/chart" uri="{02D57815-91ED-43cb-92C2-25804820EDAC}">
            <c15:filteredScatterSeries>
              <c15:ser>
                <c:idx val="5"/>
                <c:order val="1"/>
                <c:tx>
                  <c:v>無音</c:v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yVal>
                  <c:numLit>
                    <c:formatCode>General</c:formatCode>
                    <c:ptCount val="1"/>
                    <c:pt idx="0">
                      <c:v>1</c:v>
                    </c:pt>
                  </c:numLit>
                </c:yVal>
                <c:smooth val="0"/>
                <c:extLst>
                  <c:ext xmlns:c16="http://schemas.microsoft.com/office/drawing/2014/chart" uri="{C3380CC4-5D6E-409C-BE32-E72D297353CC}">
                    <c16:uniqueId val="{00000013-9720-4B11-84C7-0DAB88278C97}"/>
                  </c:ext>
                </c:extLst>
              </c15:ser>
            </c15:filteredScatterSeries>
          </c:ext>
        </c:extLst>
      </c:scatterChart>
      <c:valAx>
        <c:axId val="1225140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ja-JP"/>
          </a:p>
        </c:txPr>
        <c:crossAx val="1225141248"/>
        <c:crosses val="autoZero"/>
        <c:crossBetween val="midCat"/>
        <c:majorUnit val="25"/>
      </c:valAx>
      <c:valAx>
        <c:axId val="122514124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ja-JP"/>
          </a:p>
        </c:txPr>
        <c:crossAx val="1225140832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1.1854372251272739E-2"/>
          <c:y val="5.7403568043942442E-3"/>
          <c:w val="9.9672573540429792E-3"/>
          <c:h val="0.35620945970325318"/>
        </c:manualLayout>
      </c:layout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ja-JP"/>
        </a:p>
      </c:txPr>
    </c:legend>
    <c:plotVisOnly val="1"/>
    <c:dispBlanksAs val="gap"/>
    <c:showDLblsOverMax val="0"/>
  </c:chart>
  <c:txPr>
    <a:bodyPr/>
    <a:lstStyle/>
    <a:p>
      <a:pPr>
        <a:defRPr sz="60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6994685941221501E-3"/>
          <c:y val="0.21350207281933689"/>
          <c:w val="0.94152000587247864"/>
          <c:h val="0.74379751261679583"/>
        </c:manualLayout>
      </c:layout>
      <c:scatterChart>
        <c:scatterStyle val="lineMarker"/>
        <c:varyColors val="0"/>
        <c:ser>
          <c:idx val="0"/>
          <c:order val="0"/>
          <c:tx>
            <c:v>500Hz (1024)</c:v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'7月26日結果②'!$A$5:$A$1026</c:f>
              <c:numCache>
                <c:formatCode>General</c:formatCode>
                <c:ptCount val="102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</c:numCache>
            </c:numRef>
          </c:xVal>
          <c:yVal>
            <c:numRef>
              <c:f>'7月26日結果②'!$B$5:$B$1026</c:f>
              <c:numCache>
                <c:formatCode>General</c:formatCode>
                <c:ptCount val="1022"/>
                <c:pt idx="0">
                  <c:v>-5.810401114754109</c:v>
                </c:pt>
                <c:pt idx="1">
                  <c:v>-5.7744787961907065</c:v>
                </c:pt>
                <c:pt idx="2">
                  <c:v>-6.1121115299487965</c:v>
                </c:pt>
                <c:pt idx="3">
                  <c:v>-7.5107795284616818</c:v>
                </c:pt>
                <c:pt idx="4">
                  <c:v>-7.4493511551658704</c:v>
                </c:pt>
                <c:pt idx="5">
                  <c:v>-6.5979534129974633</c:v>
                </c:pt>
                <c:pt idx="6">
                  <c:v>-6.1434639426076281</c:v>
                </c:pt>
                <c:pt idx="7">
                  <c:v>-7.4765022546101125</c:v>
                </c:pt>
                <c:pt idx="8">
                  <c:v>-6.711959903146318</c:v>
                </c:pt>
                <c:pt idx="9">
                  <c:v>-7.5209660344394154</c:v>
                </c:pt>
                <c:pt idx="10">
                  <c:v>-6.70417708711435</c:v>
                </c:pt>
                <c:pt idx="11">
                  <c:v>-6.1666282624800139</c:v>
                </c:pt>
                <c:pt idx="12">
                  <c:v>-6.1275239324150803</c:v>
                </c:pt>
                <c:pt idx="13">
                  <c:v>-6.5488382503947165</c:v>
                </c:pt>
                <c:pt idx="14">
                  <c:v>-7.6843303739010391</c:v>
                </c:pt>
                <c:pt idx="15">
                  <c:v>-7.3744597165507733</c:v>
                </c:pt>
                <c:pt idx="16">
                  <c:v>-8.4116374948074526</c:v>
                </c:pt>
                <c:pt idx="17">
                  <c:v>-8.3030201551315344</c:v>
                </c:pt>
                <c:pt idx="18">
                  <c:v>-7.172228766297037</c:v>
                </c:pt>
                <c:pt idx="19">
                  <c:v>-6.3839099802167993</c:v>
                </c:pt>
                <c:pt idx="20">
                  <c:v>-4.3787950618345235</c:v>
                </c:pt>
                <c:pt idx="21">
                  <c:v>-2.9845290645142386</c:v>
                </c:pt>
                <c:pt idx="22">
                  <c:v>-2.4340491383400433</c:v>
                </c:pt>
                <c:pt idx="23">
                  <c:v>-2.6443652316362463</c:v>
                </c:pt>
                <c:pt idx="24">
                  <c:v>-3.6540908559803191</c:v>
                </c:pt>
                <c:pt idx="25">
                  <c:v>-5.6505746541439388</c:v>
                </c:pt>
                <c:pt idx="26">
                  <c:v>-8.2065634425242031</c:v>
                </c:pt>
                <c:pt idx="27">
                  <c:v>-8.2622851169126612</c:v>
                </c:pt>
                <c:pt idx="28">
                  <c:v>-7.526779701783382</c:v>
                </c:pt>
                <c:pt idx="29">
                  <c:v>-7.3067336713951985</c:v>
                </c:pt>
                <c:pt idx="30">
                  <c:v>-7.450818838999643</c:v>
                </c:pt>
                <c:pt idx="31">
                  <c:v>-7.4476239313570964</c:v>
                </c:pt>
                <c:pt idx="32">
                  <c:v>-7.2422353612611712</c:v>
                </c:pt>
                <c:pt idx="33">
                  <c:v>-7.2322833717368065</c:v>
                </c:pt>
                <c:pt idx="34">
                  <c:v>-7.4350807801322452</c:v>
                </c:pt>
                <c:pt idx="35">
                  <c:v>-7.8229158996725578</c:v>
                </c:pt>
                <c:pt idx="36">
                  <c:v>-7.3535539071836178</c:v>
                </c:pt>
                <c:pt idx="37">
                  <c:v>-7.0811186801343213</c:v>
                </c:pt>
                <c:pt idx="38">
                  <c:v>-7.6240699656987161</c:v>
                </c:pt>
                <c:pt idx="39">
                  <c:v>-8.8148946237703036</c:v>
                </c:pt>
                <c:pt idx="40">
                  <c:v>-9.9077229090092747</c:v>
                </c:pt>
                <c:pt idx="41">
                  <c:v>-9.9078735570068552</c:v>
                </c:pt>
                <c:pt idx="42">
                  <c:v>-8.376784501705492</c:v>
                </c:pt>
                <c:pt idx="43">
                  <c:v>-6.9256884208556668</c:v>
                </c:pt>
                <c:pt idx="44">
                  <c:v>-4.9668114416632161</c:v>
                </c:pt>
                <c:pt idx="45">
                  <c:v>-4.1670997882111633</c:v>
                </c:pt>
                <c:pt idx="46">
                  <c:v>-4.2058385156794147</c:v>
                </c:pt>
                <c:pt idx="47">
                  <c:v>-5.1082225995844599</c:v>
                </c:pt>
                <c:pt idx="48">
                  <c:v>-7.5427996029397466</c:v>
                </c:pt>
                <c:pt idx="49">
                  <c:v>-8.194799595404584</c:v>
                </c:pt>
                <c:pt idx="50">
                  <c:v>-7.9526174387537072</c:v>
                </c:pt>
                <c:pt idx="51">
                  <c:v>-7.8250980640702545</c:v>
                </c:pt>
                <c:pt idx="52">
                  <c:v>-7.9943128189749766</c:v>
                </c:pt>
                <c:pt idx="53">
                  <c:v>-7.7616354553574656</c:v>
                </c:pt>
                <c:pt idx="54">
                  <c:v>-7.7778258128894979</c:v>
                </c:pt>
                <c:pt idx="55">
                  <c:v>-8.6863257072490896</c:v>
                </c:pt>
                <c:pt idx="56">
                  <c:v>-9.4093500033250503</c:v>
                </c:pt>
                <c:pt idx="57">
                  <c:v>-8.7351676256654454</c:v>
                </c:pt>
                <c:pt idx="58">
                  <c:v>-8.9188266496794117</c:v>
                </c:pt>
                <c:pt idx="59">
                  <c:v>-8.9427773368729628</c:v>
                </c:pt>
                <c:pt idx="60">
                  <c:v>-8.389035712434854</c:v>
                </c:pt>
                <c:pt idx="61">
                  <c:v>-8.4733193784347929</c:v>
                </c:pt>
                <c:pt idx="62">
                  <c:v>-8.8190769656722789</c:v>
                </c:pt>
                <c:pt idx="63">
                  <c:v>-8.6159991242515552</c:v>
                </c:pt>
                <c:pt idx="64">
                  <c:v>-8.6355747811703907</c:v>
                </c:pt>
                <c:pt idx="65">
                  <c:v>-8.1398343909308437</c:v>
                </c:pt>
                <c:pt idx="66">
                  <c:v>-8.3029927104124628</c:v>
                </c:pt>
                <c:pt idx="67">
                  <c:v>-6.4726181064384187</c:v>
                </c:pt>
                <c:pt idx="68">
                  <c:v>-5.341194805380705</c:v>
                </c:pt>
                <c:pt idx="69">
                  <c:v>-5.178033638009838</c:v>
                </c:pt>
                <c:pt idx="70">
                  <c:v>-5.8229096507647515</c:v>
                </c:pt>
                <c:pt idx="71">
                  <c:v>-7.6047633030158028</c:v>
                </c:pt>
                <c:pt idx="72">
                  <c:v>-7.9667161780206248</c:v>
                </c:pt>
                <c:pt idx="73">
                  <c:v>-7.9996716355235593</c:v>
                </c:pt>
                <c:pt idx="74">
                  <c:v>-8.8059845455601877</c:v>
                </c:pt>
                <c:pt idx="75">
                  <c:v>-8.0793338225804217</c:v>
                </c:pt>
                <c:pt idx="76">
                  <c:v>-7.6314350717827102</c:v>
                </c:pt>
                <c:pt idx="77">
                  <c:v>-8.5450588578215587</c:v>
                </c:pt>
                <c:pt idx="78">
                  <c:v>-9.469256448283522</c:v>
                </c:pt>
                <c:pt idx="79">
                  <c:v>-8.6815261181537799</c:v>
                </c:pt>
                <c:pt idx="80">
                  <c:v>-7.9341617033572511</c:v>
                </c:pt>
                <c:pt idx="81">
                  <c:v>-7.7949608644612898</c:v>
                </c:pt>
                <c:pt idx="82">
                  <c:v>-8.5339167539014706</c:v>
                </c:pt>
                <c:pt idx="83">
                  <c:v>-8.789992562721789</c:v>
                </c:pt>
                <c:pt idx="84">
                  <c:v>-8.4157215777449252</c:v>
                </c:pt>
                <c:pt idx="85">
                  <c:v>-8.1872410933474509</c:v>
                </c:pt>
                <c:pt idx="86">
                  <c:v>-7.9060231717118121</c:v>
                </c:pt>
                <c:pt idx="87">
                  <c:v>-8.0158925869611934</c:v>
                </c:pt>
                <c:pt idx="88">
                  <c:v>-8.5145452004409456</c:v>
                </c:pt>
                <c:pt idx="89">
                  <c:v>-9.1724850135725511</c:v>
                </c:pt>
                <c:pt idx="90">
                  <c:v>-7.9147114193313515</c:v>
                </c:pt>
                <c:pt idx="91">
                  <c:v>-6.8777383292789862</c:v>
                </c:pt>
                <c:pt idx="92">
                  <c:v>-6.6031216986386516</c:v>
                </c:pt>
                <c:pt idx="93">
                  <c:v>-7.1069449051024902</c:v>
                </c:pt>
                <c:pt idx="94">
                  <c:v>-8.1894763141967708</c:v>
                </c:pt>
                <c:pt idx="95">
                  <c:v>-8.5074394145320014</c:v>
                </c:pt>
                <c:pt idx="96">
                  <c:v>-8.6941404158407405</c:v>
                </c:pt>
                <c:pt idx="97">
                  <c:v>-8.6010520881520325</c:v>
                </c:pt>
                <c:pt idx="98">
                  <c:v>-8.8556136245404709</c:v>
                </c:pt>
                <c:pt idx="99">
                  <c:v>-7.8542833357422701</c:v>
                </c:pt>
                <c:pt idx="100">
                  <c:v>-7.8185061343481266</c:v>
                </c:pt>
                <c:pt idx="101">
                  <c:v>-8.4459726696522832</c:v>
                </c:pt>
                <c:pt idx="102">
                  <c:v>-9.3409438266261802</c:v>
                </c:pt>
                <c:pt idx="103">
                  <c:v>-10.21523010408343</c:v>
                </c:pt>
                <c:pt idx="104">
                  <c:v>-9.2441864424323548</c:v>
                </c:pt>
                <c:pt idx="105">
                  <c:v>-9.6952463314097557</c:v>
                </c:pt>
                <c:pt idx="106">
                  <c:v>-9.691186084768356</c:v>
                </c:pt>
                <c:pt idx="107">
                  <c:v>-9.5215359324590079</c:v>
                </c:pt>
                <c:pt idx="108">
                  <c:v>-10.346743316816658</c:v>
                </c:pt>
                <c:pt idx="109">
                  <c:v>-9.1952862559375195</c:v>
                </c:pt>
                <c:pt idx="110">
                  <c:v>-8.7676385688598089</c:v>
                </c:pt>
                <c:pt idx="111">
                  <c:v>-8.7384017410542913</c:v>
                </c:pt>
                <c:pt idx="112">
                  <c:v>-8.5443069701653265</c:v>
                </c:pt>
                <c:pt idx="113">
                  <c:v>-7.7737854996056912</c:v>
                </c:pt>
                <c:pt idx="114">
                  <c:v>-6.9824862605505436</c:v>
                </c:pt>
                <c:pt idx="115">
                  <c:v>-6.4335498646122664</c:v>
                </c:pt>
                <c:pt idx="116">
                  <c:v>-6.5499577653605874</c:v>
                </c:pt>
                <c:pt idx="117">
                  <c:v>-7.3926118693571405</c:v>
                </c:pt>
                <c:pt idx="118">
                  <c:v>-8.3663420920795488</c:v>
                </c:pt>
                <c:pt idx="119">
                  <c:v>-8.4553086577398275</c:v>
                </c:pt>
                <c:pt idx="120">
                  <c:v>-8.3264662259199493</c:v>
                </c:pt>
                <c:pt idx="121">
                  <c:v>-8.7847204110288395</c:v>
                </c:pt>
                <c:pt idx="122">
                  <c:v>-9.9901032987070426</c:v>
                </c:pt>
                <c:pt idx="123">
                  <c:v>-9.0237753315081068</c:v>
                </c:pt>
                <c:pt idx="124">
                  <c:v>-8.5994015758089564</c:v>
                </c:pt>
                <c:pt idx="125">
                  <c:v>-8.3793787964548994</c:v>
                </c:pt>
                <c:pt idx="126">
                  <c:v>-8.5845340353952508</c:v>
                </c:pt>
                <c:pt idx="127">
                  <c:v>-9.2429126351336599</c:v>
                </c:pt>
                <c:pt idx="128">
                  <c:v>-9.1300496950495624</c:v>
                </c:pt>
                <c:pt idx="129">
                  <c:v>-9.0514452505467471</c:v>
                </c:pt>
                <c:pt idx="130">
                  <c:v>-10.607794370866188</c:v>
                </c:pt>
                <c:pt idx="131">
                  <c:v>-9.8895868169947363</c:v>
                </c:pt>
                <c:pt idx="132">
                  <c:v>-10.053205239279109</c:v>
                </c:pt>
                <c:pt idx="133">
                  <c:v>-8.8951391974167997</c:v>
                </c:pt>
                <c:pt idx="134">
                  <c:v>-8.9763273084250823</c:v>
                </c:pt>
                <c:pt idx="135">
                  <c:v>-9.2795640915350717</c:v>
                </c:pt>
                <c:pt idx="136">
                  <c:v>-8.8197906133858659</c:v>
                </c:pt>
                <c:pt idx="137">
                  <c:v>-7.0944403420376352</c:v>
                </c:pt>
                <c:pt idx="138">
                  <c:v>-6.4856421874410977</c:v>
                </c:pt>
                <c:pt idx="139">
                  <c:v>-6.711902352170525</c:v>
                </c:pt>
                <c:pt idx="140">
                  <c:v>-7.7361429690179451</c:v>
                </c:pt>
                <c:pt idx="141">
                  <c:v>-8.9287724529243562</c:v>
                </c:pt>
                <c:pt idx="142">
                  <c:v>-9.2343311634006522</c:v>
                </c:pt>
                <c:pt idx="143">
                  <c:v>-12.349301189631896</c:v>
                </c:pt>
                <c:pt idx="144">
                  <c:v>-8.8731483944306202</c:v>
                </c:pt>
                <c:pt idx="145">
                  <c:v>-8.4610680890365177</c:v>
                </c:pt>
                <c:pt idx="146">
                  <c:v>-8.6399887060820966</c:v>
                </c:pt>
                <c:pt idx="147">
                  <c:v>-9.2229776875416558</c:v>
                </c:pt>
                <c:pt idx="148">
                  <c:v>-9.3301632992975705</c:v>
                </c:pt>
                <c:pt idx="149">
                  <c:v>-8.8849066938273715</c:v>
                </c:pt>
                <c:pt idx="150">
                  <c:v>-9.5420504059060782</c:v>
                </c:pt>
                <c:pt idx="151">
                  <c:v>-9.561703306793321</c:v>
                </c:pt>
                <c:pt idx="152">
                  <c:v>-9.2653141151243954</c:v>
                </c:pt>
                <c:pt idx="153">
                  <c:v>-9.6147057849707291</c:v>
                </c:pt>
                <c:pt idx="154">
                  <c:v>-9.1864148828180596</c:v>
                </c:pt>
                <c:pt idx="155">
                  <c:v>-8.8459667391393939</c:v>
                </c:pt>
                <c:pt idx="156">
                  <c:v>-8.8704988178853661</c:v>
                </c:pt>
                <c:pt idx="157">
                  <c:v>-9.1736478520117348</c:v>
                </c:pt>
                <c:pt idx="158">
                  <c:v>-8.5485172057282881</c:v>
                </c:pt>
                <c:pt idx="159">
                  <c:v>-8.0157284442657044</c:v>
                </c:pt>
                <c:pt idx="160">
                  <c:v>-7.8972725638817005</c:v>
                </c:pt>
                <c:pt idx="161">
                  <c:v>-7.7300494207059378</c:v>
                </c:pt>
                <c:pt idx="162">
                  <c:v>-7.7471578890453801</c:v>
                </c:pt>
                <c:pt idx="163">
                  <c:v>-8.2264784720900312</c:v>
                </c:pt>
                <c:pt idx="164">
                  <c:v>-9.2305711409119162</c:v>
                </c:pt>
                <c:pt idx="165">
                  <c:v>-9.5221039571112573</c:v>
                </c:pt>
                <c:pt idx="166">
                  <c:v>-8.8611021117503022</c:v>
                </c:pt>
                <c:pt idx="167">
                  <c:v>-8.5613838744349398</c:v>
                </c:pt>
                <c:pt idx="168">
                  <c:v>-8.5133650281922097</c:v>
                </c:pt>
                <c:pt idx="169">
                  <c:v>-8.6531996444774002</c:v>
                </c:pt>
                <c:pt idx="170">
                  <c:v>-8.9622334154709353</c:v>
                </c:pt>
                <c:pt idx="171">
                  <c:v>-9.6271433110707871</c:v>
                </c:pt>
                <c:pt idx="172">
                  <c:v>-9.4954678435344828</c:v>
                </c:pt>
                <c:pt idx="173">
                  <c:v>-9.952243647285929</c:v>
                </c:pt>
                <c:pt idx="174">
                  <c:v>-10.13431807304007</c:v>
                </c:pt>
                <c:pt idx="175">
                  <c:v>-9.0192027907777828</c:v>
                </c:pt>
                <c:pt idx="176">
                  <c:v>-9.9269238496214065</c:v>
                </c:pt>
                <c:pt idx="177">
                  <c:v>-9.0627060202302978</c:v>
                </c:pt>
                <c:pt idx="178">
                  <c:v>-8.4726692575367721</c:v>
                </c:pt>
                <c:pt idx="179">
                  <c:v>-8.7339515465530937</c:v>
                </c:pt>
                <c:pt idx="180">
                  <c:v>-10.279245131599049</c:v>
                </c:pt>
                <c:pt idx="181">
                  <c:v>-8.9916185822566579</c:v>
                </c:pt>
                <c:pt idx="182">
                  <c:v>-9.8379262421258744</c:v>
                </c:pt>
                <c:pt idx="183">
                  <c:v>-9.1771435352204076</c:v>
                </c:pt>
                <c:pt idx="184">
                  <c:v>-8.3557642056914307</c:v>
                </c:pt>
                <c:pt idx="185">
                  <c:v>-8.2008332871877343</c:v>
                </c:pt>
                <c:pt idx="186">
                  <c:v>-8.529383188450355</c:v>
                </c:pt>
                <c:pt idx="187">
                  <c:v>-9.3371716321310547</c:v>
                </c:pt>
                <c:pt idx="188">
                  <c:v>-9.5670421734184323</c:v>
                </c:pt>
                <c:pt idx="189">
                  <c:v>-9.165985744557597</c:v>
                </c:pt>
                <c:pt idx="190">
                  <c:v>-9.2812840020989675</c:v>
                </c:pt>
                <c:pt idx="191">
                  <c:v>-9.6669791500482365</c:v>
                </c:pt>
                <c:pt idx="192">
                  <c:v>-9.7292047198802596</c:v>
                </c:pt>
                <c:pt idx="193">
                  <c:v>-9.5013609443557669</c:v>
                </c:pt>
                <c:pt idx="194">
                  <c:v>-9.1085232266467795</c:v>
                </c:pt>
                <c:pt idx="195">
                  <c:v>-8.6271358557678752</c:v>
                </c:pt>
                <c:pt idx="196">
                  <c:v>-8.5087687766563427</c:v>
                </c:pt>
                <c:pt idx="197">
                  <c:v>-9.2076140916579003</c:v>
                </c:pt>
                <c:pt idx="198">
                  <c:v>-8.9815352774853743</c:v>
                </c:pt>
                <c:pt idx="199">
                  <c:v>-8.5946013725045365</c:v>
                </c:pt>
                <c:pt idx="200">
                  <c:v>-8.8862053554202411</c:v>
                </c:pt>
                <c:pt idx="201">
                  <c:v>-9.3171373633158048</c:v>
                </c:pt>
                <c:pt idx="202">
                  <c:v>-9.2302958649557265</c:v>
                </c:pt>
                <c:pt idx="203">
                  <c:v>-9.050428036695358</c:v>
                </c:pt>
                <c:pt idx="204">
                  <c:v>-9.8497619685645983</c:v>
                </c:pt>
                <c:pt idx="205">
                  <c:v>-9.7361131499494569</c:v>
                </c:pt>
                <c:pt idx="206">
                  <c:v>-8.881585696409104</c:v>
                </c:pt>
                <c:pt idx="207">
                  <c:v>-7.984536410976407</c:v>
                </c:pt>
                <c:pt idx="208">
                  <c:v>-7.5207299141439821</c:v>
                </c:pt>
                <c:pt idx="209">
                  <c:v>-7.7871884242268274</c:v>
                </c:pt>
                <c:pt idx="210">
                  <c:v>-8.94174326440187</c:v>
                </c:pt>
                <c:pt idx="211">
                  <c:v>-9.7152473786954552</c:v>
                </c:pt>
                <c:pt idx="212">
                  <c:v>-9.3442982555350351</c:v>
                </c:pt>
                <c:pt idx="213">
                  <c:v>-9.2268472641784935</c:v>
                </c:pt>
                <c:pt idx="214">
                  <c:v>-9.4245648170358933</c:v>
                </c:pt>
                <c:pt idx="215">
                  <c:v>-9.8355199798217043</c:v>
                </c:pt>
                <c:pt idx="216">
                  <c:v>-9.2854227109788372</c:v>
                </c:pt>
                <c:pt idx="217">
                  <c:v>-9.4744197263699288</c:v>
                </c:pt>
                <c:pt idx="218">
                  <c:v>-9.8900660255384363</c:v>
                </c:pt>
                <c:pt idx="219">
                  <c:v>-9.8050973934685466</c:v>
                </c:pt>
                <c:pt idx="220">
                  <c:v>-10.904790570006204</c:v>
                </c:pt>
                <c:pt idx="221">
                  <c:v>-9.7172916772824749</c:v>
                </c:pt>
                <c:pt idx="222">
                  <c:v>-9.4215903085696748</c:v>
                </c:pt>
                <c:pt idx="223">
                  <c:v>-10.026066118388902</c:v>
                </c:pt>
                <c:pt idx="224">
                  <c:v>-9.2896792940315933</c:v>
                </c:pt>
                <c:pt idx="225">
                  <c:v>-9.4113900503543988</c:v>
                </c:pt>
                <c:pt idx="226">
                  <c:v>-10.270457883996091</c:v>
                </c:pt>
                <c:pt idx="227">
                  <c:v>-9.9687937282450889</c:v>
                </c:pt>
                <c:pt idx="228">
                  <c:v>-9.8676639491857685</c:v>
                </c:pt>
                <c:pt idx="229">
                  <c:v>-10.851908991164668</c:v>
                </c:pt>
                <c:pt idx="230">
                  <c:v>-9.1754144451519242</c:v>
                </c:pt>
                <c:pt idx="231">
                  <c:v>-8.6189430112665502</c:v>
                </c:pt>
                <c:pt idx="232">
                  <c:v>-8.9242843708621056</c:v>
                </c:pt>
                <c:pt idx="233">
                  <c:v>-9.3428245417014946</c:v>
                </c:pt>
                <c:pt idx="234">
                  <c:v>-9.0313752751303245</c:v>
                </c:pt>
                <c:pt idx="235">
                  <c:v>-9.1215074882709608</c:v>
                </c:pt>
                <c:pt idx="236">
                  <c:v>-10.067055738193023</c:v>
                </c:pt>
                <c:pt idx="237">
                  <c:v>-10.261861367310491</c:v>
                </c:pt>
                <c:pt idx="238">
                  <c:v>-11.199501087145924</c:v>
                </c:pt>
                <c:pt idx="239">
                  <c:v>-10.309054465826264</c:v>
                </c:pt>
                <c:pt idx="240">
                  <c:v>-9.5889710165537476</c:v>
                </c:pt>
                <c:pt idx="241">
                  <c:v>-9.8288822469303341</c:v>
                </c:pt>
                <c:pt idx="242">
                  <c:v>-9.6126683061644247</c:v>
                </c:pt>
                <c:pt idx="243">
                  <c:v>-9.1915578726768157</c:v>
                </c:pt>
                <c:pt idx="244">
                  <c:v>-9.5480292684278965</c:v>
                </c:pt>
                <c:pt idx="245">
                  <c:v>-9.6963937115289216</c:v>
                </c:pt>
                <c:pt idx="246">
                  <c:v>-9.2379509602196386</c:v>
                </c:pt>
                <c:pt idx="247">
                  <c:v>-9.2736945280843202</c:v>
                </c:pt>
                <c:pt idx="248">
                  <c:v>-9.9645815594965352</c:v>
                </c:pt>
                <c:pt idx="249">
                  <c:v>-10.821884500927863</c:v>
                </c:pt>
                <c:pt idx="250">
                  <c:v>-9.6914821204164436</c:v>
                </c:pt>
                <c:pt idx="251">
                  <c:v>-10.434014308749076</c:v>
                </c:pt>
                <c:pt idx="252">
                  <c:v>-10.643721309196041</c:v>
                </c:pt>
                <c:pt idx="253">
                  <c:v>-9.6699845659445671</c:v>
                </c:pt>
                <c:pt idx="254">
                  <c:v>-9.1508787791570327</c:v>
                </c:pt>
                <c:pt idx="255">
                  <c:v>-9.3412176897752968</c:v>
                </c:pt>
                <c:pt idx="256">
                  <c:v>-9.3481126300865398</c:v>
                </c:pt>
                <c:pt idx="257">
                  <c:v>-8.9599801766085001</c:v>
                </c:pt>
                <c:pt idx="258">
                  <c:v>-8.8713741051782566</c:v>
                </c:pt>
                <c:pt idx="259">
                  <c:v>-9.2091321022281587</c:v>
                </c:pt>
                <c:pt idx="260">
                  <c:v>-10.388232259559397</c:v>
                </c:pt>
                <c:pt idx="261">
                  <c:v>-9.5346919613183179</c:v>
                </c:pt>
                <c:pt idx="262">
                  <c:v>-9.75726288644662</c:v>
                </c:pt>
                <c:pt idx="263">
                  <c:v>-10.795868417109482</c:v>
                </c:pt>
                <c:pt idx="264">
                  <c:v>-9.8994194385441858</c:v>
                </c:pt>
                <c:pt idx="265">
                  <c:v>-10.597631229433668</c:v>
                </c:pt>
                <c:pt idx="266">
                  <c:v>-9.800319959576651</c:v>
                </c:pt>
                <c:pt idx="267">
                  <c:v>-9.6483823405854228</c:v>
                </c:pt>
                <c:pt idx="268">
                  <c:v>-11.448508513721977</c:v>
                </c:pt>
                <c:pt idx="269">
                  <c:v>-9.9985061748474706</c:v>
                </c:pt>
                <c:pt idx="270">
                  <c:v>-10.022735610814284</c:v>
                </c:pt>
                <c:pt idx="271">
                  <c:v>-10.693143430836171</c:v>
                </c:pt>
                <c:pt idx="272">
                  <c:v>-10.655746300157388</c:v>
                </c:pt>
                <c:pt idx="273">
                  <c:v>-10.409352832507535</c:v>
                </c:pt>
                <c:pt idx="274">
                  <c:v>-10.590320708568683</c:v>
                </c:pt>
                <c:pt idx="275">
                  <c:v>-10.265158670880306</c:v>
                </c:pt>
                <c:pt idx="276">
                  <c:v>-10.272835894369218</c:v>
                </c:pt>
                <c:pt idx="277">
                  <c:v>-9.3160511711983567</c:v>
                </c:pt>
                <c:pt idx="278">
                  <c:v>-9.0846420781233181</c:v>
                </c:pt>
                <c:pt idx="279">
                  <c:v>-9.2723609990046221</c:v>
                </c:pt>
                <c:pt idx="280">
                  <c:v>-9.1814594693595897</c:v>
                </c:pt>
                <c:pt idx="281">
                  <c:v>-8.9488303183967979</c:v>
                </c:pt>
                <c:pt idx="282">
                  <c:v>-9.0944106081231553</c:v>
                </c:pt>
                <c:pt idx="283">
                  <c:v>-10.14490353249786</c:v>
                </c:pt>
                <c:pt idx="284">
                  <c:v>-10.818947129914896</c:v>
                </c:pt>
                <c:pt idx="285">
                  <c:v>-10.751078589228639</c:v>
                </c:pt>
                <c:pt idx="286">
                  <c:v>-10.441763855530619</c:v>
                </c:pt>
                <c:pt idx="287">
                  <c:v>-9.2402331419787522</c:v>
                </c:pt>
                <c:pt idx="288">
                  <c:v>-8.9333467176970132</c:v>
                </c:pt>
                <c:pt idx="289">
                  <c:v>-8.9853832661465383</c:v>
                </c:pt>
                <c:pt idx="290">
                  <c:v>-9.5372783048655698</c:v>
                </c:pt>
                <c:pt idx="291">
                  <c:v>-10.66544604963655</c:v>
                </c:pt>
                <c:pt idx="292">
                  <c:v>-9.7076028918888539</c:v>
                </c:pt>
                <c:pt idx="293">
                  <c:v>-10.030439040292553</c:v>
                </c:pt>
                <c:pt idx="294">
                  <c:v>-9.8347386574756719</c:v>
                </c:pt>
                <c:pt idx="295">
                  <c:v>-10.026059788124542</c:v>
                </c:pt>
                <c:pt idx="296">
                  <c:v>-14.717760820167371</c:v>
                </c:pt>
                <c:pt idx="297">
                  <c:v>-9.7986546760553725</c:v>
                </c:pt>
                <c:pt idx="298">
                  <c:v>-9.2336752242404216</c:v>
                </c:pt>
                <c:pt idx="299">
                  <c:v>-9.0650182638378016</c:v>
                </c:pt>
                <c:pt idx="300">
                  <c:v>-8.8928551096722135</c:v>
                </c:pt>
                <c:pt idx="301">
                  <c:v>-8.7435895273027722</c:v>
                </c:pt>
                <c:pt idx="302">
                  <c:v>-8.8870322606318997</c:v>
                </c:pt>
                <c:pt idx="303">
                  <c:v>-9.8558267878029699</c:v>
                </c:pt>
                <c:pt idx="304">
                  <c:v>-10.233287736883289</c:v>
                </c:pt>
                <c:pt idx="305">
                  <c:v>-9.5985550775329411</c:v>
                </c:pt>
                <c:pt idx="306">
                  <c:v>-10.213963987063009</c:v>
                </c:pt>
                <c:pt idx="307">
                  <c:v>-10.136974664508212</c:v>
                </c:pt>
                <c:pt idx="308">
                  <c:v>-10.798144002285133</c:v>
                </c:pt>
                <c:pt idx="309">
                  <c:v>-11.199601230892489</c:v>
                </c:pt>
                <c:pt idx="310">
                  <c:v>-9.8897521170106959</c:v>
                </c:pt>
                <c:pt idx="311">
                  <c:v>-9.9714514535947725</c:v>
                </c:pt>
                <c:pt idx="312">
                  <c:v>-10.790865807496816</c:v>
                </c:pt>
                <c:pt idx="313">
                  <c:v>-10.573038135544961</c:v>
                </c:pt>
                <c:pt idx="314">
                  <c:v>-9.8268541576627673</c:v>
                </c:pt>
                <c:pt idx="315">
                  <c:v>-9.8044809402366813</c:v>
                </c:pt>
                <c:pt idx="316">
                  <c:v>-10.315419727112802</c:v>
                </c:pt>
                <c:pt idx="317">
                  <c:v>-10.070266365998979</c:v>
                </c:pt>
                <c:pt idx="318">
                  <c:v>-10.276401350134069</c:v>
                </c:pt>
                <c:pt idx="319">
                  <c:v>-11.73083486339344</c:v>
                </c:pt>
                <c:pt idx="320">
                  <c:v>-9.9369595413147493</c:v>
                </c:pt>
                <c:pt idx="321">
                  <c:v>-9.3221184361178189</c:v>
                </c:pt>
                <c:pt idx="322">
                  <c:v>-9.100892421274164</c:v>
                </c:pt>
                <c:pt idx="323">
                  <c:v>-8.94589366191979</c:v>
                </c:pt>
                <c:pt idx="324">
                  <c:v>-8.7555779267452323</c:v>
                </c:pt>
                <c:pt idx="325">
                  <c:v>-8.8055014598878287</c:v>
                </c:pt>
                <c:pt idx="326">
                  <c:v>-9.267113495344157</c:v>
                </c:pt>
                <c:pt idx="327">
                  <c:v>-10.438694329067804</c:v>
                </c:pt>
                <c:pt idx="328">
                  <c:v>-11.102196236687007</c:v>
                </c:pt>
                <c:pt idx="329">
                  <c:v>-10.049139185136132</c:v>
                </c:pt>
                <c:pt idx="330">
                  <c:v>-9.7254079802499174</c:v>
                </c:pt>
                <c:pt idx="331">
                  <c:v>-9.5114974931405847</c:v>
                </c:pt>
                <c:pt idx="332">
                  <c:v>-9.9859187437000543</c:v>
                </c:pt>
                <c:pt idx="333">
                  <c:v>-11.341090366053187</c:v>
                </c:pt>
                <c:pt idx="334">
                  <c:v>-10.180846294400862</c:v>
                </c:pt>
                <c:pt idx="335">
                  <c:v>-10.416727087442734</c:v>
                </c:pt>
                <c:pt idx="336">
                  <c:v>-12.099498866174494</c:v>
                </c:pt>
                <c:pt idx="337">
                  <c:v>-10.009124328572561</c:v>
                </c:pt>
                <c:pt idx="338">
                  <c:v>-9.520396623330571</c:v>
                </c:pt>
                <c:pt idx="339">
                  <c:v>-9.7898298142301439</c:v>
                </c:pt>
                <c:pt idx="340">
                  <c:v>-10.387678385919978</c:v>
                </c:pt>
                <c:pt idx="341">
                  <c:v>-9.9853505325673044</c:v>
                </c:pt>
                <c:pt idx="342">
                  <c:v>-9.7196987393561454</c:v>
                </c:pt>
                <c:pt idx="343">
                  <c:v>-9.9553003502632258</c:v>
                </c:pt>
                <c:pt idx="344">
                  <c:v>-10.099476159435067</c:v>
                </c:pt>
                <c:pt idx="345">
                  <c:v>-10.220256304030485</c:v>
                </c:pt>
                <c:pt idx="346">
                  <c:v>-9.2845133154712656</c:v>
                </c:pt>
                <c:pt idx="347">
                  <c:v>-8.8672479543332337</c:v>
                </c:pt>
                <c:pt idx="348">
                  <c:v>-9.1859043776753211</c:v>
                </c:pt>
                <c:pt idx="349">
                  <c:v>-9.5826062249611681</c:v>
                </c:pt>
                <c:pt idx="350">
                  <c:v>-9.3475609613262236</c:v>
                </c:pt>
                <c:pt idx="351">
                  <c:v>-9.9332498894894563</c:v>
                </c:pt>
                <c:pt idx="352">
                  <c:v>-10.684637874448709</c:v>
                </c:pt>
                <c:pt idx="353">
                  <c:v>-10.482678744584874</c:v>
                </c:pt>
                <c:pt idx="354">
                  <c:v>-10.060939107596047</c:v>
                </c:pt>
                <c:pt idx="355">
                  <c:v>-10.12732109183731</c:v>
                </c:pt>
                <c:pt idx="356">
                  <c:v>-10.614972242202263</c:v>
                </c:pt>
                <c:pt idx="357">
                  <c:v>-10.875584377753796</c:v>
                </c:pt>
                <c:pt idx="358">
                  <c:v>-11.452913736817102</c:v>
                </c:pt>
                <c:pt idx="359">
                  <c:v>-9.8510497633326963</c:v>
                </c:pt>
                <c:pt idx="360">
                  <c:v>-9.4549930959070636</c:v>
                </c:pt>
                <c:pt idx="361">
                  <c:v>-9.2871673141039857</c:v>
                </c:pt>
                <c:pt idx="362">
                  <c:v>-9.6084620591214254</c:v>
                </c:pt>
                <c:pt idx="363">
                  <c:v>-10.933175452062148</c:v>
                </c:pt>
                <c:pt idx="364">
                  <c:v>-10.462947202661693</c:v>
                </c:pt>
                <c:pt idx="365">
                  <c:v>-9.8153244889921272</c:v>
                </c:pt>
                <c:pt idx="366">
                  <c:v>-9.7662249047102971</c:v>
                </c:pt>
                <c:pt idx="367">
                  <c:v>-10.257516286493139</c:v>
                </c:pt>
                <c:pt idx="368">
                  <c:v>-9.7092214500374361</c:v>
                </c:pt>
                <c:pt idx="369">
                  <c:v>-9.103847497678462</c:v>
                </c:pt>
                <c:pt idx="370">
                  <c:v>-8.4138003102822001</c:v>
                </c:pt>
                <c:pt idx="371">
                  <c:v>-8.4239765652030663</c:v>
                </c:pt>
                <c:pt idx="372">
                  <c:v>-9.3893385772255193</c:v>
                </c:pt>
                <c:pt idx="373">
                  <c:v>-10.498285539412203</c:v>
                </c:pt>
                <c:pt idx="374">
                  <c:v>-9.5610694561966199</c:v>
                </c:pt>
                <c:pt idx="375">
                  <c:v>-9.4627021485348664</c:v>
                </c:pt>
                <c:pt idx="376">
                  <c:v>-9.318172606482479</c:v>
                </c:pt>
                <c:pt idx="377">
                  <c:v>-9.3394129200392015</c:v>
                </c:pt>
                <c:pt idx="378">
                  <c:v>-9.5504820327069933</c:v>
                </c:pt>
                <c:pt idx="379">
                  <c:v>-10.509885823881429</c:v>
                </c:pt>
                <c:pt idx="380">
                  <c:v>-10.479014555144731</c:v>
                </c:pt>
                <c:pt idx="381">
                  <c:v>-9.9023613868987592</c:v>
                </c:pt>
                <c:pt idx="382">
                  <c:v>-9.9644438043357084</c:v>
                </c:pt>
                <c:pt idx="383">
                  <c:v>-10.506359023176634</c:v>
                </c:pt>
                <c:pt idx="384">
                  <c:v>-9.4386669570337922</c:v>
                </c:pt>
                <c:pt idx="385">
                  <c:v>-9.2973840040314553</c:v>
                </c:pt>
                <c:pt idx="386">
                  <c:v>-9.7517293323594725</c:v>
                </c:pt>
                <c:pt idx="387">
                  <c:v>-11.203500736530765</c:v>
                </c:pt>
                <c:pt idx="388">
                  <c:v>-10.318501304184613</c:v>
                </c:pt>
                <c:pt idx="389">
                  <c:v>-9.889895543816662</c:v>
                </c:pt>
                <c:pt idx="390">
                  <c:v>-9.5082525944268568</c:v>
                </c:pt>
                <c:pt idx="391">
                  <c:v>-9.0861000075925684</c:v>
                </c:pt>
                <c:pt idx="392">
                  <c:v>-9.3890019546540273</c:v>
                </c:pt>
                <c:pt idx="393">
                  <c:v>-9.2841931766878858</c:v>
                </c:pt>
                <c:pt idx="394">
                  <c:v>-9.204022372633224</c:v>
                </c:pt>
                <c:pt idx="395">
                  <c:v>-9.7374908574815979</c:v>
                </c:pt>
                <c:pt idx="396">
                  <c:v>-10.055476470654868</c:v>
                </c:pt>
                <c:pt idx="397">
                  <c:v>-9.6964026539458548</c:v>
                </c:pt>
                <c:pt idx="398">
                  <c:v>-9.5848395130239652</c:v>
                </c:pt>
                <c:pt idx="399">
                  <c:v>-9.367455340970583</c:v>
                </c:pt>
                <c:pt idx="400">
                  <c:v>-9.2535872833990283</c:v>
                </c:pt>
                <c:pt idx="401">
                  <c:v>-9.4023514812289477</c:v>
                </c:pt>
                <c:pt idx="402">
                  <c:v>-9.9934225445808949</c:v>
                </c:pt>
                <c:pt idx="403">
                  <c:v>-10.476640455150042</c:v>
                </c:pt>
                <c:pt idx="404">
                  <c:v>-9.4250414117940196</c:v>
                </c:pt>
                <c:pt idx="405">
                  <c:v>-9.5233442182320829</c:v>
                </c:pt>
                <c:pt idx="406">
                  <c:v>-10.184264453984087</c:v>
                </c:pt>
                <c:pt idx="407">
                  <c:v>-10.401901191338478</c:v>
                </c:pt>
                <c:pt idx="408">
                  <c:v>-10.135088265036391</c:v>
                </c:pt>
                <c:pt idx="409">
                  <c:v>-10.142612122802813</c:v>
                </c:pt>
                <c:pt idx="410">
                  <c:v>-11.283536655939011</c:v>
                </c:pt>
                <c:pt idx="411">
                  <c:v>-11.103154307879159</c:v>
                </c:pt>
                <c:pt idx="412">
                  <c:v>-10.17227093553223</c:v>
                </c:pt>
                <c:pt idx="413">
                  <c:v>-10.191828508670763</c:v>
                </c:pt>
                <c:pt idx="414">
                  <c:v>-10.643163396387404</c:v>
                </c:pt>
                <c:pt idx="415">
                  <c:v>-9.1682957651510346</c:v>
                </c:pt>
                <c:pt idx="416">
                  <c:v>-8.0971915853445235</c:v>
                </c:pt>
                <c:pt idx="417">
                  <c:v>-7.6565468906207634</c:v>
                </c:pt>
                <c:pt idx="418">
                  <c:v>-7.966007984025433</c:v>
                </c:pt>
                <c:pt idx="419">
                  <c:v>-9.2246114207016987</c:v>
                </c:pt>
                <c:pt idx="420">
                  <c:v>-10.646048531685032</c:v>
                </c:pt>
                <c:pt idx="421">
                  <c:v>-10.638803884624991</c:v>
                </c:pt>
                <c:pt idx="422">
                  <c:v>-9.7766917431076656</c:v>
                </c:pt>
                <c:pt idx="423">
                  <c:v>-9.8530028249506287</c:v>
                </c:pt>
                <c:pt idx="424">
                  <c:v>-11.105613396876553</c:v>
                </c:pt>
                <c:pt idx="425">
                  <c:v>-10.919991514545128</c:v>
                </c:pt>
                <c:pt idx="426">
                  <c:v>-10.067329474449615</c:v>
                </c:pt>
                <c:pt idx="427">
                  <c:v>-9.6238587205519437</c:v>
                </c:pt>
                <c:pt idx="428">
                  <c:v>-9.8160150985255132</c:v>
                </c:pt>
                <c:pt idx="429">
                  <c:v>-9.3474827334513666</c:v>
                </c:pt>
                <c:pt idx="430">
                  <c:v>-9.8589402814828961</c:v>
                </c:pt>
                <c:pt idx="431">
                  <c:v>-10.988837377760664</c:v>
                </c:pt>
                <c:pt idx="432">
                  <c:v>-9.7796570618747456</c:v>
                </c:pt>
                <c:pt idx="433">
                  <c:v>-9.8014227818844262</c:v>
                </c:pt>
                <c:pt idx="434">
                  <c:v>-10.551039381194592</c:v>
                </c:pt>
                <c:pt idx="435">
                  <c:v>-11.031133467374879</c:v>
                </c:pt>
                <c:pt idx="436">
                  <c:v>-10.938387286082701</c:v>
                </c:pt>
                <c:pt idx="437">
                  <c:v>-10.919156176148611</c:v>
                </c:pt>
                <c:pt idx="438">
                  <c:v>-10.575514934435404</c:v>
                </c:pt>
                <c:pt idx="439">
                  <c:v>-8.9473217062912678</c:v>
                </c:pt>
                <c:pt idx="440">
                  <c:v>-8.5372739673921743</c:v>
                </c:pt>
                <c:pt idx="441">
                  <c:v>-8.8741167376825398</c:v>
                </c:pt>
                <c:pt idx="442">
                  <c:v>-9.1928069841240472</c:v>
                </c:pt>
                <c:pt idx="443">
                  <c:v>-9.3282831578919598</c:v>
                </c:pt>
                <c:pt idx="444">
                  <c:v>-10.210829350495036</c:v>
                </c:pt>
                <c:pt idx="445">
                  <c:v>-10.693047840901938</c:v>
                </c:pt>
                <c:pt idx="446">
                  <c:v>-9.6658883494372034</c:v>
                </c:pt>
                <c:pt idx="447">
                  <c:v>-9.567765740269996</c:v>
                </c:pt>
                <c:pt idx="448">
                  <c:v>-10.05364136382804</c:v>
                </c:pt>
                <c:pt idx="449">
                  <c:v>-11.341287441089724</c:v>
                </c:pt>
                <c:pt idx="450">
                  <c:v>-9.8153010496108521</c:v>
                </c:pt>
                <c:pt idx="451">
                  <c:v>-9.3355368821535354</c:v>
                </c:pt>
                <c:pt idx="452">
                  <c:v>-10.41881696983808</c:v>
                </c:pt>
                <c:pt idx="453">
                  <c:v>-9.5764426135737946</c:v>
                </c:pt>
                <c:pt idx="454">
                  <c:v>-9.2878702228539041</c:v>
                </c:pt>
                <c:pt idx="455">
                  <c:v>-9.6916442492033639</c:v>
                </c:pt>
                <c:pt idx="456">
                  <c:v>-9.7483967433404342</c:v>
                </c:pt>
                <c:pt idx="457">
                  <c:v>-9.7835090619888252</c:v>
                </c:pt>
                <c:pt idx="458">
                  <c:v>-10.004067070952566</c:v>
                </c:pt>
                <c:pt idx="459">
                  <c:v>-10.316730126878522</c:v>
                </c:pt>
                <c:pt idx="460">
                  <c:v>-9.6845629685617673</c:v>
                </c:pt>
                <c:pt idx="461">
                  <c:v>-9.3780583224040157</c:v>
                </c:pt>
                <c:pt idx="462">
                  <c:v>-8.8513339480503905</c:v>
                </c:pt>
                <c:pt idx="463">
                  <c:v>-8.4614434915703072</c:v>
                </c:pt>
                <c:pt idx="464">
                  <c:v>-8.4889498170775397</c:v>
                </c:pt>
                <c:pt idx="465">
                  <c:v>-8.9336302720757725</c:v>
                </c:pt>
                <c:pt idx="466">
                  <c:v>-9.6879009632685307</c:v>
                </c:pt>
                <c:pt idx="467">
                  <c:v>-10.196451817904411</c:v>
                </c:pt>
                <c:pt idx="468">
                  <c:v>-11.145734211760473</c:v>
                </c:pt>
                <c:pt idx="469">
                  <c:v>-11.003699920648858</c:v>
                </c:pt>
                <c:pt idx="470">
                  <c:v>-10.33100411666137</c:v>
                </c:pt>
                <c:pt idx="471">
                  <c:v>-10.447278270039714</c:v>
                </c:pt>
                <c:pt idx="472">
                  <c:v>-10.489945180998561</c:v>
                </c:pt>
                <c:pt idx="473">
                  <c:v>-10.162160099784973</c:v>
                </c:pt>
                <c:pt idx="474">
                  <c:v>-11.002965816052246</c:v>
                </c:pt>
                <c:pt idx="475">
                  <c:v>-10.083398497191629</c:v>
                </c:pt>
                <c:pt idx="476">
                  <c:v>-9.5128542945327297</c:v>
                </c:pt>
                <c:pt idx="477">
                  <c:v>-9.6644752190051904</c:v>
                </c:pt>
                <c:pt idx="478">
                  <c:v>-10.595494583313927</c:v>
                </c:pt>
                <c:pt idx="479">
                  <c:v>-10.35533257180856</c:v>
                </c:pt>
                <c:pt idx="480">
                  <c:v>-10.024234275578623</c:v>
                </c:pt>
                <c:pt idx="481">
                  <c:v>-10.11313656607563</c:v>
                </c:pt>
                <c:pt idx="482">
                  <c:v>-10.107570418391612</c:v>
                </c:pt>
                <c:pt idx="483">
                  <c:v>-9.7690099826784955</c:v>
                </c:pt>
                <c:pt idx="484">
                  <c:v>-9.7198047559828815</c:v>
                </c:pt>
                <c:pt idx="485">
                  <c:v>-8.5914163240468255</c:v>
                </c:pt>
                <c:pt idx="486">
                  <c:v>-8.0605959018985214</c:v>
                </c:pt>
                <c:pt idx="487">
                  <c:v>-8.3068001838945076</c:v>
                </c:pt>
                <c:pt idx="488">
                  <c:v>-9.2399641553289538</c:v>
                </c:pt>
                <c:pt idx="489">
                  <c:v>-9.2569222561915634</c:v>
                </c:pt>
                <c:pt idx="490">
                  <c:v>-9.463403328041208</c:v>
                </c:pt>
                <c:pt idx="491">
                  <c:v>-9.4907259288593266</c:v>
                </c:pt>
                <c:pt idx="492">
                  <c:v>-9.7770700789367666</c:v>
                </c:pt>
                <c:pt idx="493">
                  <c:v>-9.3156947765415712</c:v>
                </c:pt>
                <c:pt idx="494">
                  <c:v>-9.5798360080306129</c:v>
                </c:pt>
                <c:pt idx="495">
                  <c:v>-9.592316713777441</c:v>
                </c:pt>
                <c:pt idx="496">
                  <c:v>-9.471915937548431</c:v>
                </c:pt>
                <c:pt idx="497">
                  <c:v>-9.2537589639062041</c:v>
                </c:pt>
                <c:pt idx="498">
                  <c:v>-9.1086668449150903</c:v>
                </c:pt>
                <c:pt idx="499">
                  <c:v>-9.1528585659886676</c:v>
                </c:pt>
                <c:pt idx="500">
                  <c:v>-9.6795980395205437</c:v>
                </c:pt>
                <c:pt idx="501">
                  <c:v>-9.7874397103464474</c:v>
                </c:pt>
                <c:pt idx="502">
                  <c:v>-9.810356654733674</c:v>
                </c:pt>
                <c:pt idx="503">
                  <c:v>-10.204956224920616</c:v>
                </c:pt>
                <c:pt idx="504">
                  <c:v>-10.105799349424442</c:v>
                </c:pt>
                <c:pt idx="505">
                  <c:v>-11.078324297685462</c:v>
                </c:pt>
                <c:pt idx="506">
                  <c:v>-10.557076000154842</c:v>
                </c:pt>
                <c:pt idx="507">
                  <c:v>-9.7331500181448547</c:v>
                </c:pt>
                <c:pt idx="508">
                  <c:v>-9.4627734542886923</c:v>
                </c:pt>
                <c:pt idx="509">
                  <c:v>-9.5095046466638724</c:v>
                </c:pt>
                <c:pt idx="510">
                  <c:v>-9.2762790195000715</c:v>
                </c:pt>
                <c:pt idx="511">
                  <c:v>-9.1058704527816818</c:v>
                </c:pt>
                <c:pt idx="512">
                  <c:v>-9.5721882438946775</c:v>
                </c:pt>
                <c:pt idx="513">
                  <c:v>-10.379810627483627</c:v>
                </c:pt>
                <c:pt idx="514">
                  <c:v>-9.8368484890830743</c:v>
                </c:pt>
                <c:pt idx="515">
                  <c:v>-9.6327383859726705</c:v>
                </c:pt>
                <c:pt idx="516">
                  <c:v>-10.820216380360302</c:v>
                </c:pt>
                <c:pt idx="517">
                  <c:v>-10.248314391862154</c:v>
                </c:pt>
                <c:pt idx="518">
                  <c:v>-10.185776195711201</c:v>
                </c:pt>
                <c:pt idx="519">
                  <c:v>-9.92993173823543</c:v>
                </c:pt>
                <c:pt idx="520">
                  <c:v>-9.9670320079208174</c:v>
                </c:pt>
                <c:pt idx="521">
                  <c:v>-10.390516574765885</c:v>
                </c:pt>
                <c:pt idx="522">
                  <c:v>-11.72888500817624</c:v>
                </c:pt>
                <c:pt idx="523">
                  <c:v>-10.202314701265243</c:v>
                </c:pt>
                <c:pt idx="524">
                  <c:v>-10.026204489892191</c:v>
                </c:pt>
                <c:pt idx="525">
                  <c:v>-11.086662799836052</c:v>
                </c:pt>
                <c:pt idx="526">
                  <c:v>-10.326607901226572</c:v>
                </c:pt>
                <c:pt idx="527">
                  <c:v>-9.6807325566998212</c:v>
                </c:pt>
                <c:pt idx="528">
                  <c:v>-9.4227862232722952</c:v>
                </c:pt>
                <c:pt idx="529">
                  <c:v>-9.6989320128624357</c:v>
                </c:pt>
                <c:pt idx="530">
                  <c:v>-9.692021680683073</c:v>
                </c:pt>
                <c:pt idx="531">
                  <c:v>-9.7545011561235526</c:v>
                </c:pt>
                <c:pt idx="532">
                  <c:v>-10.615455946136807</c:v>
                </c:pt>
                <c:pt idx="533">
                  <c:v>-9.2640423543987325</c:v>
                </c:pt>
                <c:pt idx="534">
                  <c:v>-8.7784125115826779</c:v>
                </c:pt>
                <c:pt idx="535">
                  <c:v>-9.3218182271265011</c:v>
                </c:pt>
                <c:pt idx="536">
                  <c:v>-11.425182938668744</c:v>
                </c:pt>
                <c:pt idx="537">
                  <c:v>-9.9413568272937916</c:v>
                </c:pt>
                <c:pt idx="538">
                  <c:v>-9.8877876436165764</c:v>
                </c:pt>
                <c:pt idx="539">
                  <c:v>-10.381271449725672</c:v>
                </c:pt>
                <c:pt idx="540">
                  <c:v>-10.139995004308471</c:v>
                </c:pt>
                <c:pt idx="541">
                  <c:v>-9.9753408683388063</c:v>
                </c:pt>
                <c:pt idx="542">
                  <c:v>-10.564635416188956</c:v>
                </c:pt>
                <c:pt idx="543">
                  <c:v>-10.968310775854906</c:v>
                </c:pt>
                <c:pt idx="544">
                  <c:v>-9.9758834219437915</c:v>
                </c:pt>
                <c:pt idx="545">
                  <c:v>-9.7079913306920975</c:v>
                </c:pt>
                <c:pt idx="546">
                  <c:v>-10.339155612305536</c:v>
                </c:pt>
                <c:pt idx="547">
                  <c:v>-10.081328920381189</c:v>
                </c:pt>
                <c:pt idx="548">
                  <c:v>-9.6372521751195546</c:v>
                </c:pt>
                <c:pt idx="549">
                  <c:v>-10.022483273197832</c:v>
                </c:pt>
                <c:pt idx="550">
                  <c:v>-12.241155929659444</c:v>
                </c:pt>
                <c:pt idx="551">
                  <c:v>-10.754878578507784</c:v>
                </c:pt>
                <c:pt idx="552">
                  <c:v>-10.767805570880197</c:v>
                </c:pt>
                <c:pt idx="553">
                  <c:v>-10.406528885991573</c:v>
                </c:pt>
                <c:pt idx="554">
                  <c:v>-10.367538056845337</c:v>
                </c:pt>
                <c:pt idx="555">
                  <c:v>-9.5643055620449342</c:v>
                </c:pt>
                <c:pt idx="556">
                  <c:v>-9.2905888508191534</c:v>
                </c:pt>
                <c:pt idx="557">
                  <c:v>-9.4525808646414795</c:v>
                </c:pt>
                <c:pt idx="558">
                  <c:v>-9.6217949813894936</c:v>
                </c:pt>
                <c:pt idx="559">
                  <c:v>-10.416600122705013</c:v>
                </c:pt>
                <c:pt idx="560">
                  <c:v>-10.410412460661636</c:v>
                </c:pt>
                <c:pt idx="561">
                  <c:v>-10.84177852468995</c:v>
                </c:pt>
                <c:pt idx="562">
                  <c:v>-9.9520403948686145</c:v>
                </c:pt>
                <c:pt idx="563">
                  <c:v>-9.3258028522052108</c:v>
                </c:pt>
                <c:pt idx="564">
                  <c:v>-9.419016951398687</c:v>
                </c:pt>
                <c:pt idx="565">
                  <c:v>-10.485847846853638</c:v>
                </c:pt>
                <c:pt idx="566">
                  <c:v>-9.8847590312971469</c:v>
                </c:pt>
                <c:pt idx="567">
                  <c:v>-9.503647703237462</c:v>
                </c:pt>
                <c:pt idx="568">
                  <c:v>-9.5245795841692615</c:v>
                </c:pt>
                <c:pt idx="569">
                  <c:v>-9.8281162929518047</c:v>
                </c:pt>
                <c:pt idx="570">
                  <c:v>-10.475821271599679</c:v>
                </c:pt>
                <c:pt idx="571">
                  <c:v>-11.054874231873587</c:v>
                </c:pt>
                <c:pt idx="572">
                  <c:v>-10.352939658507704</c:v>
                </c:pt>
                <c:pt idx="573">
                  <c:v>-10.221941183654668</c:v>
                </c:pt>
                <c:pt idx="574">
                  <c:v>-10.964712153169327</c:v>
                </c:pt>
                <c:pt idx="575">
                  <c:v>-11.210026262563897</c:v>
                </c:pt>
                <c:pt idx="576">
                  <c:v>-10.711262501846699</c:v>
                </c:pt>
                <c:pt idx="577">
                  <c:v>-10.762628398384473</c:v>
                </c:pt>
                <c:pt idx="578">
                  <c:v>-9.870942533868778</c:v>
                </c:pt>
                <c:pt idx="579">
                  <c:v>-9.3042567335965316</c:v>
                </c:pt>
                <c:pt idx="580">
                  <c:v>-9.0603836172282364</c:v>
                </c:pt>
                <c:pt idx="581">
                  <c:v>-9.4140889771240879</c:v>
                </c:pt>
                <c:pt idx="582">
                  <c:v>-10.741111291829728</c:v>
                </c:pt>
                <c:pt idx="583">
                  <c:v>-11.152558146245108</c:v>
                </c:pt>
                <c:pt idx="584">
                  <c:v>-10.429115187545866</c:v>
                </c:pt>
                <c:pt idx="585">
                  <c:v>-10.228136283099719</c:v>
                </c:pt>
                <c:pt idx="586">
                  <c:v>-10.089745567023304</c:v>
                </c:pt>
                <c:pt idx="587">
                  <c:v>-10.225815729636444</c:v>
                </c:pt>
                <c:pt idx="588">
                  <c:v>-10.163191877780676</c:v>
                </c:pt>
                <c:pt idx="589">
                  <c:v>-10.697108983791832</c:v>
                </c:pt>
                <c:pt idx="590">
                  <c:v>-10.552410787777967</c:v>
                </c:pt>
                <c:pt idx="591">
                  <c:v>-10.747535765418593</c:v>
                </c:pt>
                <c:pt idx="592">
                  <c:v>-11.150472247455355</c:v>
                </c:pt>
                <c:pt idx="593">
                  <c:v>-10.129739178915461</c:v>
                </c:pt>
                <c:pt idx="594">
                  <c:v>-10.126345394669093</c:v>
                </c:pt>
                <c:pt idx="595">
                  <c:v>-11.861343732129134</c:v>
                </c:pt>
                <c:pt idx="596">
                  <c:v>-10.677310874679849</c:v>
                </c:pt>
                <c:pt idx="597">
                  <c:v>-10.409565464542961</c:v>
                </c:pt>
                <c:pt idx="598">
                  <c:v>-10.229179466209263</c:v>
                </c:pt>
                <c:pt idx="599">
                  <c:v>-10.069147409586469</c:v>
                </c:pt>
                <c:pt idx="600">
                  <c:v>-9.52573984708682</c:v>
                </c:pt>
                <c:pt idx="601">
                  <c:v>-9.234392109970555</c:v>
                </c:pt>
                <c:pt idx="602">
                  <c:v>-9.5216910148618616</c:v>
                </c:pt>
                <c:pt idx="603">
                  <c:v>-9.7361891131146336</c:v>
                </c:pt>
                <c:pt idx="604">
                  <c:v>-9.8514166805404191</c:v>
                </c:pt>
                <c:pt idx="605">
                  <c:v>-9.8076227992633722</c:v>
                </c:pt>
                <c:pt idx="606">
                  <c:v>-9.2922331983977582</c:v>
                </c:pt>
                <c:pt idx="607">
                  <c:v>-9.6052053603896823</c:v>
                </c:pt>
                <c:pt idx="608">
                  <c:v>-11.20042469031673</c:v>
                </c:pt>
                <c:pt idx="609">
                  <c:v>-10.835441819579067</c:v>
                </c:pt>
                <c:pt idx="610">
                  <c:v>-9.9502117223423987</c:v>
                </c:pt>
                <c:pt idx="611">
                  <c:v>-9.7744618201710658</c:v>
                </c:pt>
                <c:pt idx="612">
                  <c:v>-10.16516275446175</c:v>
                </c:pt>
                <c:pt idx="613">
                  <c:v>-10.138730254263475</c:v>
                </c:pt>
                <c:pt idx="614">
                  <c:v>-10.874657474126623</c:v>
                </c:pt>
                <c:pt idx="615">
                  <c:v>-10.980323281043104</c:v>
                </c:pt>
                <c:pt idx="616">
                  <c:v>-10.213431593987254</c:v>
                </c:pt>
                <c:pt idx="617">
                  <c:v>-9.9286018940416394</c:v>
                </c:pt>
                <c:pt idx="618">
                  <c:v>-10.28188676894902</c:v>
                </c:pt>
                <c:pt idx="619">
                  <c:v>-9.9839226371794396</c:v>
                </c:pt>
                <c:pt idx="620">
                  <c:v>-9.9140016322658369</c:v>
                </c:pt>
                <c:pt idx="621">
                  <c:v>-9.8543206974188777</c:v>
                </c:pt>
                <c:pt idx="622">
                  <c:v>-10.739044738497368</c:v>
                </c:pt>
                <c:pt idx="623">
                  <c:v>-10.141635864339007</c:v>
                </c:pt>
                <c:pt idx="624">
                  <c:v>-9.2221162361017246</c:v>
                </c:pt>
                <c:pt idx="625">
                  <c:v>-8.5977115121757492</c:v>
                </c:pt>
                <c:pt idx="626">
                  <c:v>-8.5359464395034248</c:v>
                </c:pt>
                <c:pt idx="627">
                  <c:v>-9.3710862859600184</c:v>
                </c:pt>
                <c:pt idx="628">
                  <c:v>-10.594593218406011</c:v>
                </c:pt>
                <c:pt idx="629">
                  <c:v>-10.252306861502143</c:v>
                </c:pt>
                <c:pt idx="630">
                  <c:v>-10.006789300023362</c:v>
                </c:pt>
                <c:pt idx="631">
                  <c:v>-9.7385873704720147</c:v>
                </c:pt>
                <c:pt idx="632">
                  <c:v>-10.693170303384742</c:v>
                </c:pt>
                <c:pt idx="633">
                  <c:v>-9.8918111873850858</c:v>
                </c:pt>
                <c:pt idx="634">
                  <c:v>-9.6032000138585083</c:v>
                </c:pt>
                <c:pt idx="635">
                  <c:v>-9.6944351365851009</c:v>
                </c:pt>
                <c:pt idx="636">
                  <c:v>-9.6004234917835127</c:v>
                </c:pt>
                <c:pt idx="637">
                  <c:v>-10.331308091572746</c:v>
                </c:pt>
                <c:pt idx="638">
                  <c:v>-10.324248243939426</c:v>
                </c:pt>
                <c:pt idx="639">
                  <c:v>-10.029138307686974</c:v>
                </c:pt>
                <c:pt idx="640">
                  <c:v>-10.721595869788052</c:v>
                </c:pt>
                <c:pt idx="641">
                  <c:v>-11.100416556109149</c:v>
                </c:pt>
                <c:pt idx="642">
                  <c:v>-11.270614782362303</c:v>
                </c:pt>
                <c:pt idx="643">
                  <c:v>-10.960969222313384</c:v>
                </c:pt>
                <c:pt idx="644">
                  <c:v>-10.072104803762343</c:v>
                </c:pt>
                <c:pt idx="645">
                  <c:v>-9.7703779488520546</c:v>
                </c:pt>
                <c:pt idx="646">
                  <c:v>-10.261312300102919</c:v>
                </c:pt>
                <c:pt idx="647">
                  <c:v>-9.5236920407782524</c:v>
                </c:pt>
                <c:pt idx="648">
                  <c:v>-8.8729036006681419</c:v>
                </c:pt>
                <c:pt idx="649">
                  <c:v>-8.7288813569220967</c:v>
                </c:pt>
                <c:pt idx="650">
                  <c:v>-8.6427841925551707</c:v>
                </c:pt>
                <c:pt idx="651">
                  <c:v>-8.9868136940643417</c:v>
                </c:pt>
                <c:pt idx="652">
                  <c:v>-10.053879139946096</c:v>
                </c:pt>
                <c:pt idx="653">
                  <c:v>-9.8571604191381823</c:v>
                </c:pt>
                <c:pt idx="654">
                  <c:v>-10.111873534425113</c:v>
                </c:pt>
                <c:pt idx="655">
                  <c:v>-10.474974777968967</c:v>
                </c:pt>
                <c:pt idx="656">
                  <c:v>-10.177372708341485</c:v>
                </c:pt>
                <c:pt idx="657">
                  <c:v>-9.8442734308898761</c:v>
                </c:pt>
                <c:pt idx="658">
                  <c:v>-10.871476397568001</c:v>
                </c:pt>
                <c:pt idx="659">
                  <c:v>-10.219297805723246</c:v>
                </c:pt>
                <c:pt idx="660">
                  <c:v>-10.363249091514415</c:v>
                </c:pt>
                <c:pt idx="661">
                  <c:v>-11.217628707956811</c:v>
                </c:pt>
                <c:pt idx="662">
                  <c:v>-10.048504769709684</c:v>
                </c:pt>
                <c:pt idx="663">
                  <c:v>-12.365676768383729</c:v>
                </c:pt>
                <c:pt idx="664">
                  <c:v>-9.5815284089249335</c:v>
                </c:pt>
                <c:pt idx="665">
                  <c:v>-9.2544693911797147</c:v>
                </c:pt>
                <c:pt idx="666">
                  <c:v>-9.6319071184966472</c:v>
                </c:pt>
                <c:pt idx="667">
                  <c:v>-10.20624346663552</c:v>
                </c:pt>
                <c:pt idx="668">
                  <c:v>-9.0728392441870298</c:v>
                </c:pt>
                <c:pt idx="669">
                  <c:v>-9.2278829471153223</c:v>
                </c:pt>
                <c:pt idx="670">
                  <c:v>-9.4092004187635574</c:v>
                </c:pt>
                <c:pt idx="671">
                  <c:v>-9.1991047288769465</c:v>
                </c:pt>
                <c:pt idx="672">
                  <c:v>-8.6104138058836117</c:v>
                </c:pt>
                <c:pt idx="673">
                  <c:v>-8.437178945686199</c:v>
                </c:pt>
                <c:pt idx="674">
                  <c:v>-9.1304456752557268</c:v>
                </c:pt>
                <c:pt idx="675">
                  <c:v>-10.355905598547938</c:v>
                </c:pt>
                <c:pt idx="676">
                  <c:v>-10.436876149851019</c:v>
                </c:pt>
                <c:pt idx="677">
                  <c:v>-11.056262300342828</c:v>
                </c:pt>
                <c:pt idx="678">
                  <c:v>-11.90797673579954</c:v>
                </c:pt>
                <c:pt idx="679">
                  <c:v>-10.489208791898847</c:v>
                </c:pt>
                <c:pt idx="680">
                  <c:v>-12.6536875042367</c:v>
                </c:pt>
                <c:pt idx="681">
                  <c:v>-9.6167504264055275</c:v>
                </c:pt>
                <c:pt idx="682">
                  <c:v>-9.3335414210958625</c:v>
                </c:pt>
                <c:pt idx="683">
                  <c:v>-9.6221295851486452</c:v>
                </c:pt>
                <c:pt idx="684">
                  <c:v>-9.512907614260973</c:v>
                </c:pt>
                <c:pt idx="685">
                  <c:v>-9.1713158319097374</c:v>
                </c:pt>
                <c:pt idx="686">
                  <c:v>-9.4119950958799965</c:v>
                </c:pt>
                <c:pt idx="687">
                  <c:v>-10.62655965034954</c:v>
                </c:pt>
                <c:pt idx="688">
                  <c:v>-10.594479058233576</c:v>
                </c:pt>
                <c:pt idx="689">
                  <c:v>-9.9597832327554201</c:v>
                </c:pt>
                <c:pt idx="690">
                  <c:v>-9.4023163430109449</c:v>
                </c:pt>
                <c:pt idx="691">
                  <c:v>-9.4830978391501048</c:v>
                </c:pt>
                <c:pt idx="692">
                  <c:v>-9.6292397166956061</c:v>
                </c:pt>
                <c:pt idx="693">
                  <c:v>-10.372726354336955</c:v>
                </c:pt>
                <c:pt idx="694">
                  <c:v>-8.9282994308287247</c:v>
                </c:pt>
                <c:pt idx="695">
                  <c:v>-8.3244775078716451</c:v>
                </c:pt>
                <c:pt idx="696">
                  <c:v>-8.2577022818511967</c:v>
                </c:pt>
                <c:pt idx="697">
                  <c:v>-8.5887890906995192</c:v>
                </c:pt>
                <c:pt idx="698">
                  <c:v>-9.8398815910972139</c:v>
                </c:pt>
                <c:pt idx="699">
                  <c:v>-9.7715139476330961</c:v>
                </c:pt>
                <c:pt idx="700">
                  <c:v>-9.7650957657869348</c:v>
                </c:pt>
                <c:pt idx="701">
                  <c:v>-10.229315758375556</c:v>
                </c:pt>
                <c:pt idx="702">
                  <c:v>-10.985013841778809</c:v>
                </c:pt>
                <c:pt idx="703">
                  <c:v>-9.7751080581784766</c:v>
                </c:pt>
                <c:pt idx="704">
                  <c:v>-9.4969956384403762</c:v>
                </c:pt>
                <c:pt idx="705">
                  <c:v>-10.954866888860035</c:v>
                </c:pt>
                <c:pt idx="706">
                  <c:v>-9.7862146914411028</c:v>
                </c:pt>
                <c:pt idx="707">
                  <c:v>-9.7999974650389472</c:v>
                </c:pt>
                <c:pt idx="708">
                  <c:v>-10.033542936342425</c:v>
                </c:pt>
                <c:pt idx="709">
                  <c:v>-10.110996710407044</c:v>
                </c:pt>
                <c:pt idx="710">
                  <c:v>-10.107231744130107</c:v>
                </c:pt>
                <c:pt idx="711">
                  <c:v>-9.7658971837122852</c:v>
                </c:pt>
                <c:pt idx="712">
                  <c:v>-9.6492094314456711</c:v>
                </c:pt>
                <c:pt idx="713">
                  <c:v>-10.114979498213863</c:v>
                </c:pt>
                <c:pt idx="714">
                  <c:v>-11.386574792114935</c:v>
                </c:pt>
                <c:pt idx="715">
                  <c:v>-9.8224728865978683</c:v>
                </c:pt>
                <c:pt idx="716">
                  <c:v>-10.145347671123268</c:v>
                </c:pt>
                <c:pt idx="717">
                  <c:v>-13.199606258253539</c:v>
                </c:pt>
                <c:pt idx="718">
                  <c:v>-10.091490095618385</c:v>
                </c:pt>
                <c:pt idx="719">
                  <c:v>-9.2837846721012216</c:v>
                </c:pt>
                <c:pt idx="720">
                  <c:v>-9.7097985177014117</c:v>
                </c:pt>
                <c:pt idx="721">
                  <c:v>-10.566965257367414</c:v>
                </c:pt>
                <c:pt idx="722">
                  <c:v>-10.017954068927471</c:v>
                </c:pt>
                <c:pt idx="723">
                  <c:v>-10.097300240206181</c:v>
                </c:pt>
                <c:pt idx="724">
                  <c:v>-10.568220663480885</c:v>
                </c:pt>
                <c:pt idx="725">
                  <c:v>-10.668525227210992</c:v>
                </c:pt>
                <c:pt idx="726">
                  <c:v>-10.317026466272752</c:v>
                </c:pt>
                <c:pt idx="727">
                  <c:v>-11.112509750285893</c:v>
                </c:pt>
                <c:pt idx="728">
                  <c:v>-10.88499543576526</c:v>
                </c:pt>
                <c:pt idx="729">
                  <c:v>-9.9616689364904563</c:v>
                </c:pt>
                <c:pt idx="730">
                  <c:v>-9.6011136849874266</c:v>
                </c:pt>
                <c:pt idx="731">
                  <c:v>-10.215750337172697</c:v>
                </c:pt>
                <c:pt idx="732">
                  <c:v>-10.255406396101042</c:v>
                </c:pt>
                <c:pt idx="733">
                  <c:v>-9.7703900290191967</c:v>
                </c:pt>
                <c:pt idx="734">
                  <c:v>-9.6240997829091679</c:v>
                </c:pt>
                <c:pt idx="735">
                  <c:v>-9.6902876760972383</c:v>
                </c:pt>
                <c:pt idx="736">
                  <c:v>-9.7722210728916679</c:v>
                </c:pt>
                <c:pt idx="737">
                  <c:v>-9.6555130957554223</c:v>
                </c:pt>
                <c:pt idx="738">
                  <c:v>-10.370437927709624</c:v>
                </c:pt>
                <c:pt idx="739">
                  <c:v>-9.4638774112851891</c:v>
                </c:pt>
                <c:pt idx="740">
                  <c:v>-9.6486955779347099</c:v>
                </c:pt>
                <c:pt idx="741">
                  <c:v>-8.7966802680939811</c:v>
                </c:pt>
                <c:pt idx="742">
                  <c:v>-8.2639888279662088</c:v>
                </c:pt>
                <c:pt idx="743">
                  <c:v>-8.6119314348073779</c:v>
                </c:pt>
                <c:pt idx="744">
                  <c:v>-11.141914474967564</c:v>
                </c:pt>
                <c:pt idx="745">
                  <c:v>-9.5968810323926732</c:v>
                </c:pt>
                <c:pt idx="746">
                  <c:v>-9.8247190717295538</c:v>
                </c:pt>
                <c:pt idx="747">
                  <c:v>-10.406005117331915</c:v>
                </c:pt>
                <c:pt idx="748">
                  <c:v>-9.6245589299853673</c:v>
                </c:pt>
                <c:pt idx="749">
                  <c:v>-9.5285348492039113</c:v>
                </c:pt>
                <c:pt idx="750">
                  <c:v>-10.503198307673559</c:v>
                </c:pt>
                <c:pt idx="751">
                  <c:v>-9.5087205321149355</c:v>
                </c:pt>
                <c:pt idx="752">
                  <c:v>-9.4884587229520356</c:v>
                </c:pt>
                <c:pt idx="753">
                  <c:v>-11.083623394789056</c:v>
                </c:pt>
                <c:pt idx="754">
                  <c:v>-9.6355200922539712</c:v>
                </c:pt>
                <c:pt idx="755">
                  <c:v>-9.5839424898638352</c:v>
                </c:pt>
                <c:pt idx="756">
                  <c:v>-10.648946229886327</c:v>
                </c:pt>
                <c:pt idx="757">
                  <c:v>-10.437463079480819</c:v>
                </c:pt>
                <c:pt idx="758">
                  <c:v>-10.891627732028649</c:v>
                </c:pt>
                <c:pt idx="759">
                  <c:v>-9.8203099484046419</c:v>
                </c:pt>
                <c:pt idx="760">
                  <c:v>-9.6413199227845912</c:v>
                </c:pt>
                <c:pt idx="761">
                  <c:v>-10.32357738246025</c:v>
                </c:pt>
                <c:pt idx="762">
                  <c:v>-10.62416873862273</c:v>
                </c:pt>
                <c:pt idx="763">
                  <c:v>-9.927029297628625</c:v>
                </c:pt>
                <c:pt idx="764">
                  <c:v>-9.3061793615757651</c:v>
                </c:pt>
                <c:pt idx="765">
                  <c:v>-9.6850169826121792</c:v>
                </c:pt>
                <c:pt idx="766">
                  <c:v>-9.9173260645784005</c:v>
                </c:pt>
                <c:pt idx="767">
                  <c:v>-9.6690243113392267</c:v>
                </c:pt>
                <c:pt idx="768">
                  <c:v>-10.181589527679224</c:v>
                </c:pt>
                <c:pt idx="769">
                  <c:v>-9.5131779105239698</c:v>
                </c:pt>
                <c:pt idx="770">
                  <c:v>-9.9912129298178574</c:v>
                </c:pt>
                <c:pt idx="771">
                  <c:v>-9.3951760064165999</c:v>
                </c:pt>
                <c:pt idx="772">
                  <c:v>-9.6448244365688378</c:v>
                </c:pt>
                <c:pt idx="773">
                  <c:v>-10.98543094243974</c:v>
                </c:pt>
                <c:pt idx="774">
                  <c:v>-9.8910192064271101</c:v>
                </c:pt>
                <c:pt idx="775">
                  <c:v>-10.440916596656749</c:v>
                </c:pt>
                <c:pt idx="776">
                  <c:v>-10.655705987013366</c:v>
                </c:pt>
                <c:pt idx="777">
                  <c:v>-9.6663757727427537</c:v>
                </c:pt>
                <c:pt idx="778">
                  <c:v>-10.039266726672606</c:v>
                </c:pt>
                <c:pt idx="779">
                  <c:v>-11.743886871231435</c:v>
                </c:pt>
                <c:pt idx="780">
                  <c:v>-10.96634570662046</c:v>
                </c:pt>
                <c:pt idx="781">
                  <c:v>-10.906392285818594</c:v>
                </c:pt>
                <c:pt idx="782">
                  <c:v>-11.24840506509574</c:v>
                </c:pt>
                <c:pt idx="783">
                  <c:v>-10.252666093418844</c:v>
                </c:pt>
                <c:pt idx="784">
                  <c:v>-9.616141636578611</c:v>
                </c:pt>
                <c:pt idx="785">
                  <c:v>-9.1685748227437145</c:v>
                </c:pt>
                <c:pt idx="786">
                  <c:v>-9.5342464149697719</c:v>
                </c:pt>
                <c:pt idx="787">
                  <c:v>-9.3581465375325141</c:v>
                </c:pt>
                <c:pt idx="788">
                  <c:v>-9.5759162404447036</c:v>
                </c:pt>
                <c:pt idx="789">
                  <c:v>-11.126176414688715</c:v>
                </c:pt>
                <c:pt idx="790">
                  <c:v>-11.287368029420204</c:v>
                </c:pt>
                <c:pt idx="791">
                  <c:v>-9.5805101052316548</c:v>
                </c:pt>
                <c:pt idx="792">
                  <c:v>-9.2704717654497184</c:v>
                </c:pt>
                <c:pt idx="793">
                  <c:v>-9.798209400270073</c:v>
                </c:pt>
                <c:pt idx="794">
                  <c:v>-9.3047294061654267</c:v>
                </c:pt>
                <c:pt idx="795">
                  <c:v>-9.4251870626263443</c:v>
                </c:pt>
                <c:pt idx="796">
                  <c:v>-9.5695131471853827</c:v>
                </c:pt>
                <c:pt idx="797">
                  <c:v>-9.3409878129042916</c:v>
                </c:pt>
                <c:pt idx="798">
                  <c:v>-10.316722266008663</c:v>
                </c:pt>
                <c:pt idx="799">
                  <c:v>-10.503217252408126</c:v>
                </c:pt>
                <c:pt idx="800">
                  <c:v>-10.078945120492799</c:v>
                </c:pt>
                <c:pt idx="801">
                  <c:v>-9.7226460905422787</c:v>
                </c:pt>
                <c:pt idx="802">
                  <c:v>-9.6995693903521083</c:v>
                </c:pt>
                <c:pt idx="803">
                  <c:v>-9.9334139123186702</c:v>
                </c:pt>
                <c:pt idx="804">
                  <c:v>-10.287614154590431</c:v>
                </c:pt>
                <c:pt idx="805">
                  <c:v>-10.858076902823619</c:v>
                </c:pt>
                <c:pt idx="806">
                  <c:v>-11.243675729091938</c:v>
                </c:pt>
                <c:pt idx="807">
                  <c:v>-10.297129431295621</c:v>
                </c:pt>
                <c:pt idx="808">
                  <c:v>-10.385314077590943</c:v>
                </c:pt>
                <c:pt idx="809">
                  <c:v>-11.324033871544373</c:v>
                </c:pt>
                <c:pt idx="810">
                  <c:v>-9.8774107276780381</c:v>
                </c:pt>
                <c:pt idx="811">
                  <c:v>-9.0276238931741908</c:v>
                </c:pt>
                <c:pt idx="812">
                  <c:v>-8.8953617630152788</c:v>
                </c:pt>
                <c:pt idx="813">
                  <c:v>-9.8245447726383421</c:v>
                </c:pt>
                <c:pt idx="814">
                  <c:v>-9.6613572360625248</c:v>
                </c:pt>
                <c:pt idx="815">
                  <c:v>-9.6998347987420566</c:v>
                </c:pt>
                <c:pt idx="816">
                  <c:v>-10.159133118094191</c:v>
                </c:pt>
                <c:pt idx="817">
                  <c:v>-9.7673357711310409</c:v>
                </c:pt>
                <c:pt idx="818">
                  <c:v>-9.5411498721961649</c:v>
                </c:pt>
                <c:pt idx="819">
                  <c:v>-10.440293083767784</c:v>
                </c:pt>
                <c:pt idx="820">
                  <c:v>-9.6458145826958877</c:v>
                </c:pt>
                <c:pt idx="821">
                  <c:v>-9.3526814274059564</c:v>
                </c:pt>
                <c:pt idx="822">
                  <c:v>-9.4595830620751364</c:v>
                </c:pt>
                <c:pt idx="823">
                  <c:v>-10.707865779985648</c:v>
                </c:pt>
                <c:pt idx="824">
                  <c:v>-9.7201956333627333</c:v>
                </c:pt>
                <c:pt idx="825">
                  <c:v>-9.3138499350374904</c:v>
                </c:pt>
                <c:pt idx="826">
                  <c:v>-9.7746807030097589</c:v>
                </c:pt>
                <c:pt idx="827">
                  <c:v>-10.084319499350126</c:v>
                </c:pt>
                <c:pt idx="828">
                  <c:v>-9.6480211777487312</c:v>
                </c:pt>
                <c:pt idx="829">
                  <c:v>-9.9487025153611075</c:v>
                </c:pt>
                <c:pt idx="830">
                  <c:v>-10.148167353000877</c:v>
                </c:pt>
                <c:pt idx="831">
                  <c:v>-9.466574941468151</c:v>
                </c:pt>
                <c:pt idx="832">
                  <c:v>-9.2221786689162695</c:v>
                </c:pt>
                <c:pt idx="833">
                  <c:v>-9.348877070269527</c:v>
                </c:pt>
                <c:pt idx="834">
                  <c:v>-9.4057149499928236</c:v>
                </c:pt>
                <c:pt idx="835">
                  <c:v>-9.4784971104759901</c:v>
                </c:pt>
                <c:pt idx="836">
                  <c:v>-9.139104018976921</c:v>
                </c:pt>
                <c:pt idx="837">
                  <c:v>-9.2940052819107368</c:v>
                </c:pt>
                <c:pt idx="838">
                  <c:v>-9.8315878167426352</c:v>
                </c:pt>
                <c:pt idx="839">
                  <c:v>-10.740779044036364</c:v>
                </c:pt>
                <c:pt idx="840">
                  <c:v>-9.6702845278101641</c:v>
                </c:pt>
                <c:pt idx="841">
                  <c:v>-10.095222314860887</c:v>
                </c:pt>
                <c:pt idx="842">
                  <c:v>-10.863262151906351</c:v>
                </c:pt>
                <c:pt idx="843">
                  <c:v>-9.3068901497647261</c:v>
                </c:pt>
                <c:pt idx="844">
                  <c:v>-9.2779696378816698</c:v>
                </c:pt>
                <c:pt idx="845">
                  <c:v>-10.068514329939694</c:v>
                </c:pt>
                <c:pt idx="846">
                  <c:v>-10.645137818476565</c:v>
                </c:pt>
                <c:pt idx="847">
                  <c:v>-9.9527643550948159</c:v>
                </c:pt>
                <c:pt idx="848">
                  <c:v>-9.4947496724600544</c:v>
                </c:pt>
                <c:pt idx="849">
                  <c:v>-9.5049282346021098</c:v>
                </c:pt>
                <c:pt idx="850">
                  <c:v>-9.8491491890808494</c:v>
                </c:pt>
                <c:pt idx="851">
                  <c:v>-10.316381889148342</c:v>
                </c:pt>
                <c:pt idx="852">
                  <c:v>-10.388857927763215</c:v>
                </c:pt>
                <c:pt idx="853">
                  <c:v>-10.65733253258993</c:v>
                </c:pt>
                <c:pt idx="854">
                  <c:v>-10.768597171314818</c:v>
                </c:pt>
                <c:pt idx="855">
                  <c:v>-10.237398152950732</c:v>
                </c:pt>
                <c:pt idx="856">
                  <c:v>-9.321996999950489</c:v>
                </c:pt>
                <c:pt idx="857">
                  <c:v>-8.8778187860517104</c:v>
                </c:pt>
                <c:pt idx="858">
                  <c:v>-8.7239732332105664</c:v>
                </c:pt>
                <c:pt idx="859">
                  <c:v>-8.7655500689936545</c:v>
                </c:pt>
                <c:pt idx="860">
                  <c:v>-9.0747287694892496</c:v>
                </c:pt>
                <c:pt idx="861">
                  <c:v>-10.139302295390101</c:v>
                </c:pt>
                <c:pt idx="862">
                  <c:v>-10.000567116778264</c:v>
                </c:pt>
                <c:pt idx="863">
                  <c:v>-9.623892290371046</c:v>
                </c:pt>
                <c:pt idx="864">
                  <c:v>-10.378955363267689</c:v>
                </c:pt>
                <c:pt idx="865">
                  <c:v>-9.6233314291274716</c:v>
                </c:pt>
                <c:pt idx="866">
                  <c:v>-9.3035730612591134</c:v>
                </c:pt>
                <c:pt idx="867">
                  <c:v>-9.5114857358412443</c:v>
                </c:pt>
                <c:pt idx="868">
                  <c:v>-9.9437055628249205</c:v>
                </c:pt>
                <c:pt idx="869">
                  <c:v>-12.915612657353877</c:v>
                </c:pt>
                <c:pt idx="870">
                  <c:v>-10.062583875252185</c:v>
                </c:pt>
                <c:pt idx="871">
                  <c:v>-10.321844301913028</c:v>
                </c:pt>
                <c:pt idx="872">
                  <c:v>-11.190359473523584</c:v>
                </c:pt>
                <c:pt idx="873">
                  <c:v>-12.539025482510016</c:v>
                </c:pt>
                <c:pt idx="874">
                  <c:v>-10.232458117190179</c:v>
                </c:pt>
                <c:pt idx="875">
                  <c:v>-9.693141055349626</c:v>
                </c:pt>
                <c:pt idx="876">
                  <c:v>-9.8320888041600103</c:v>
                </c:pt>
                <c:pt idx="877">
                  <c:v>-10.750653421634565</c:v>
                </c:pt>
                <c:pt idx="878">
                  <c:v>-10.324951563282092</c:v>
                </c:pt>
                <c:pt idx="879">
                  <c:v>-9.1089216148510861</c:v>
                </c:pt>
                <c:pt idx="880">
                  <c:v>-8.6446044929192922</c:v>
                </c:pt>
                <c:pt idx="881">
                  <c:v>-8.5474611800710303</c:v>
                </c:pt>
                <c:pt idx="882">
                  <c:v>-8.5981858084441765</c:v>
                </c:pt>
                <c:pt idx="883">
                  <c:v>-9.2164976894083708</c:v>
                </c:pt>
                <c:pt idx="884">
                  <c:v>-14.378189632976378</c:v>
                </c:pt>
                <c:pt idx="885">
                  <c:v>-10.694402369976087</c:v>
                </c:pt>
                <c:pt idx="886">
                  <c:v>-10.707078814875153</c:v>
                </c:pt>
                <c:pt idx="887">
                  <c:v>-9.7362016332102321</c:v>
                </c:pt>
                <c:pt idx="888">
                  <c:v>-10.217656526352037</c:v>
                </c:pt>
                <c:pt idx="889">
                  <c:v>-11.245567535780442</c:v>
                </c:pt>
                <c:pt idx="890">
                  <c:v>-10.816663141510137</c:v>
                </c:pt>
                <c:pt idx="891">
                  <c:v>-11.002923180054667</c:v>
                </c:pt>
                <c:pt idx="892">
                  <c:v>-9.8675987301249553</c:v>
                </c:pt>
                <c:pt idx="893">
                  <c:v>-9.8141263053220928</c:v>
                </c:pt>
                <c:pt idx="894">
                  <c:v>-10.786867339890563</c:v>
                </c:pt>
                <c:pt idx="895">
                  <c:v>-10.717083167774543</c:v>
                </c:pt>
                <c:pt idx="896">
                  <c:v>-10.445903951603324</c:v>
                </c:pt>
                <c:pt idx="897">
                  <c:v>-11.167089349481779</c:v>
                </c:pt>
                <c:pt idx="898">
                  <c:v>-11.02855059842552</c:v>
                </c:pt>
                <c:pt idx="899">
                  <c:v>-11.496557159584826</c:v>
                </c:pt>
                <c:pt idx="900">
                  <c:v>-11.519812627118611</c:v>
                </c:pt>
                <c:pt idx="901">
                  <c:v>-11.221839193384884</c:v>
                </c:pt>
                <c:pt idx="902">
                  <c:v>-10.38975618266368</c:v>
                </c:pt>
                <c:pt idx="903">
                  <c:v>-9.8026128832593908</c:v>
                </c:pt>
                <c:pt idx="904">
                  <c:v>-9.4942417336635287</c:v>
                </c:pt>
                <c:pt idx="905">
                  <c:v>-9.6868700496279825</c:v>
                </c:pt>
                <c:pt idx="906">
                  <c:v>-10.255392746980132</c:v>
                </c:pt>
                <c:pt idx="907">
                  <c:v>-10.34489719433903</c:v>
                </c:pt>
                <c:pt idx="908">
                  <c:v>-10.736161663088806</c:v>
                </c:pt>
                <c:pt idx="909">
                  <c:v>-10.216193459092738</c:v>
                </c:pt>
                <c:pt idx="910">
                  <c:v>-10.465440519548041</c:v>
                </c:pt>
                <c:pt idx="911">
                  <c:v>-10.049172501333221</c:v>
                </c:pt>
                <c:pt idx="912">
                  <c:v>-10.279971986651733</c:v>
                </c:pt>
                <c:pt idx="913">
                  <c:v>-10.536311333112968</c:v>
                </c:pt>
                <c:pt idx="914">
                  <c:v>-9.6616822597826957</c:v>
                </c:pt>
                <c:pt idx="915">
                  <c:v>-9.7162199144604156</c:v>
                </c:pt>
                <c:pt idx="916">
                  <c:v>-11.702609941653954</c:v>
                </c:pt>
                <c:pt idx="917">
                  <c:v>-9.9444862293304439</c:v>
                </c:pt>
                <c:pt idx="918">
                  <c:v>-9.9212235088686747</c:v>
                </c:pt>
                <c:pt idx="919">
                  <c:v>-10.029370781356409</c:v>
                </c:pt>
                <c:pt idx="920">
                  <c:v>-10.89123185951806</c:v>
                </c:pt>
                <c:pt idx="921">
                  <c:v>-11.094547422157035</c:v>
                </c:pt>
                <c:pt idx="922">
                  <c:v>-10.757433260980797</c:v>
                </c:pt>
                <c:pt idx="923">
                  <c:v>-10.920139650000902</c:v>
                </c:pt>
                <c:pt idx="924">
                  <c:v>-11.006506737322445</c:v>
                </c:pt>
                <c:pt idx="925">
                  <c:v>-10.331950699835527</c:v>
                </c:pt>
                <c:pt idx="926">
                  <c:v>-9.7281404273126313</c:v>
                </c:pt>
                <c:pt idx="927">
                  <c:v>-9.2335700027465215</c:v>
                </c:pt>
                <c:pt idx="928">
                  <c:v>-8.92227537285018</c:v>
                </c:pt>
                <c:pt idx="929">
                  <c:v>-9.0111305612685388</c:v>
                </c:pt>
                <c:pt idx="930">
                  <c:v>-9.5509638330190825</c:v>
                </c:pt>
                <c:pt idx="931">
                  <c:v>-11.17879024275539</c:v>
                </c:pt>
                <c:pt idx="932">
                  <c:v>-10.151390093643627</c:v>
                </c:pt>
                <c:pt idx="933">
                  <c:v>-10.068773365150586</c:v>
                </c:pt>
                <c:pt idx="934">
                  <c:v>-11.190332675221727</c:v>
                </c:pt>
                <c:pt idx="935">
                  <c:v>-10.877360788163648</c:v>
                </c:pt>
                <c:pt idx="936">
                  <c:v>-11.593025182602135</c:v>
                </c:pt>
                <c:pt idx="937">
                  <c:v>-10.265645213422165</c:v>
                </c:pt>
                <c:pt idx="938">
                  <c:v>-9.9814912570568506</c:v>
                </c:pt>
                <c:pt idx="939">
                  <c:v>-10.087347171541584</c:v>
                </c:pt>
                <c:pt idx="940">
                  <c:v>-10.151892503169217</c:v>
                </c:pt>
                <c:pt idx="941">
                  <c:v>-10.34882510612896</c:v>
                </c:pt>
                <c:pt idx="942">
                  <c:v>-10.75499291874133</c:v>
                </c:pt>
                <c:pt idx="943">
                  <c:v>-11.694724118501927</c:v>
                </c:pt>
                <c:pt idx="944">
                  <c:v>-11.180835674395817</c:v>
                </c:pt>
                <c:pt idx="945">
                  <c:v>-11.161694110516606</c:v>
                </c:pt>
                <c:pt idx="946">
                  <c:v>-11.299957509879524</c:v>
                </c:pt>
                <c:pt idx="947">
                  <c:v>-12.363551825339247</c:v>
                </c:pt>
                <c:pt idx="948">
                  <c:v>-10.913915352579213</c:v>
                </c:pt>
                <c:pt idx="949">
                  <c:v>-10.024707838775766</c:v>
                </c:pt>
                <c:pt idx="950">
                  <c:v>-9.3781664181613511</c:v>
                </c:pt>
                <c:pt idx="951">
                  <c:v>-9.0140838592448169</c:v>
                </c:pt>
                <c:pt idx="952">
                  <c:v>-9.1779661193614981</c:v>
                </c:pt>
                <c:pt idx="953">
                  <c:v>-9.9511403237821945</c:v>
                </c:pt>
                <c:pt idx="954">
                  <c:v>-10.403896287637307</c:v>
                </c:pt>
                <c:pt idx="955">
                  <c:v>-10.69246480802245</c:v>
                </c:pt>
                <c:pt idx="956">
                  <c:v>-10.935280610363407</c:v>
                </c:pt>
                <c:pt idx="957">
                  <c:v>-11.172739418798967</c:v>
                </c:pt>
                <c:pt idx="958">
                  <c:v>-10.516400166905482</c:v>
                </c:pt>
                <c:pt idx="959">
                  <c:v>-10.555196864265341</c:v>
                </c:pt>
                <c:pt idx="960">
                  <c:v>-11.606392434530731</c:v>
                </c:pt>
                <c:pt idx="961">
                  <c:v>-10.954893788219518</c:v>
                </c:pt>
                <c:pt idx="962">
                  <c:v>-11.106066661839645</c:v>
                </c:pt>
                <c:pt idx="963">
                  <c:v>-10.751509074703367</c:v>
                </c:pt>
                <c:pt idx="964">
                  <c:v>-10.110597334491191</c:v>
                </c:pt>
                <c:pt idx="965">
                  <c:v>-9.7647328999156944</c:v>
                </c:pt>
                <c:pt idx="966">
                  <c:v>-9.9678453966634404</c:v>
                </c:pt>
                <c:pt idx="967">
                  <c:v>-11.696831235969109</c:v>
                </c:pt>
                <c:pt idx="968">
                  <c:v>-10.312828461867641</c:v>
                </c:pt>
                <c:pt idx="969">
                  <c:v>-10.03897857827373</c:v>
                </c:pt>
                <c:pt idx="970">
                  <c:v>-10.712840962564998</c:v>
                </c:pt>
                <c:pt idx="971">
                  <c:v>-10.729464200699041</c:v>
                </c:pt>
                <c:pt idx="972">
                  <c:v>-9.5327857466143264</c:v>
                </c:pt>
                <c:pt idx="973">
                  <c:v>-8.6626473789227152</c:v>
                </c:pt>
                <c:pt idx="974">
                  <c:v>-8.197515845583256</c:v>
                </c:pt>
                <c:pt idx="975">
                  <c:v>-8.2455124603113976</c:v>
                </c:pt>
                <c:pt idx="976">
                  <c:v>-8.9247494845284141</c:v>
                </c:pt>
                <c:pt idx="977">
                  <c:v>-10.583311877780281</c:v>
                </c:pt>
                <c:pt idx="978">
                  <c:v>-10.599945006008841</c:v>
                </c:pt>
                <c:pt idx="979">
                  <c:v>-10.138460040679247</c:v>
                </c:pt>
                <c:pt idx="980">
                  <c:v>-10.466876399515066</c:v>
                </c:pt>
                <c:pt idx="981">
                  <c:v>-11.136425835155078</c:v>
                </c:pt>
                <c:pt idx="982">
                  <c:v>-10.724908201434362</c:v>
                </c:pt>
                <c:pt idx="983">
                  <c:v>-10.362029122878431</c:v>
                </c:pt>
                <c:pt idx="984">
                  <c:v>-9.8712238680996673</c:v>
                </c:pt>
                <c:pt idx="985">
                  <c:v>-9.8165307103668287</c:v>
                </c:pt>
                <c:pt idx="986">
                  <c:v>-10.796460274690279</c:v>
                </c:pt>
                <c:pt idx="987">
                  <c:v>-10.831557892371082</c:v>
                </c:pt>
                <c:pt idx="988">
                  <c:v>-10.176583718403492</c:v>
                </c:pt>
                <c:pt idx="989">
                  <c:v>-10.550118008375687</c:v>
                </c:pt>
                <c:pt idx="990">
                  <c:v>-11.252691930434823</c:v>
                </c:pt>
                <c:pt idx="991">
                  <c:v>-10.560505331588443</c:v>
                </c:pt>
                <c:pt idx="992">
                  <c:v>-10.614884247097342</c:v>
                </c:pt>
                <c:pt idx="993">
                  <c:v>-11.041532176747957</c:v>
                </c:pt>
                <c:pt idx="994">
                  <c:v>-11.075319777009751</c:v>
                </c:pt>
                <c:pt idx="995">
                  <c:v>-14.025359130476643</c:v>
                </c:pt>
                <c:pt idx="996">
                  <c:v>-10.504008150920951</c:v>
                </c:pt>
                <c:pt idx="997">
                  <c:v>-10.064496328771909</c:v>
                </c:pt>
                <c:pt idx="998">
                  <c:v>-10.21903782776506</c:v>
                </c:pt>
                <c:pt idx="999">
                  <c:v>-10.602561461505088</c:v>
                </c:pt>
                <c:pt idx="1000">
                  <c:v>-11.214811741874673</c:v>
                </c:pt>
                <c:pt idx="1001">
                  <c:v>-11.477519711839676</c:v>
                </c:pt>
                <c:pt idx="1002">
                  <c:v>-10.53345225597073</c:v>
                </c:pt>
                <c:pt idx="1003">
                  <c:v>-10.544309111741413</c:v>
                </c:pt>
                <c:pt idx="1004">
                  <c:v>-10.849455323641545</c:v>
                </c:pt>
                <c:pt idx="1005">
                  <c:v>-11.215991077498886</c:v>
                </c:pt>
                <c:pt idx="1006">
                  <c:v>-10.657522539542544</c:v>
                </c:pt>
                <c:pt idx="1007">
                  <c:v>-10.262285033177289</c:v>
                </c:pt>
                <c:pt idx="1008">
                  <c:v>-10.757193702218705</c:v>
                </c:pt>
                <c:pt idx="1009">
                  <c:v>-12.228240956851534</c:v>
                </c:pt>
                <c:pt idx="1010">
                  <c:v>-11.594079448215135</c:v>
                </c:pt>
                <c:pt idx="1011">
                  <c:v>-13.146944021263433</c:v>
                </c:pt>
                <c:pt idx="1012">
                  <c:v>-12.373952743976085</c:v>
                </c:pt>
                <c:pt idx="1013">
                  <c:v>-11.119132208682492</c:v>
                </c:pt>
                <c:pt idx="1014">
                  <c:v>-10.721589071184665</c:v>
                </c:pt>
                <c:pt idx="1015">
                  <c:v>-11.138395966468039</c:v>
                </c:pt>
                <c:pt idx="1016">
                  <c:v>-11.317459015406907</c:v>
                </c:pt>
                <c:pt idx="1017">
                  <c:v>-11.503451485177976</c:v>
                </c:pt>
                <c:pt idx="1018">
                  <c:v>-12.567750942533518</c:v>
                </c:pt>
                <c:pt idx="1019">
                  <c:v>-10.813953779817744</c:v>
                </c:pt>
                <c:pt idx="1020">
                  <c:v>-10.331552933704488</c:v>
                </c:pt>
                <c:pt idx="1021">
                  <c:v>-10.345036211840066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D26-4B5F-A907-4E607FCFDC2C}"/>
            </c:ext>
          </c:extLst>
        </c:ser>
        <c:ser>
          <c:idx val="1"/>
          <c:order val="1"/>
          <c:tx>
            <c:v>1000Hz (1024)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'7月26日結果②'!$A$5:$A$1026</c:f>
              <c:numCache>
                <c:formatCode>General</c:formatCode>
                <c:ptCount val="102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</c:numCache>
            </c:numRef>
          </c:xVal>
          <c:yVal>
            <c:numRef>
              <c:f>'7月26日結果②'!$D$5:$D$1026</c:f>
              <c:numCache>
                <c:formatCode>General</c:formatCode>
                <c:ptCount val="1022"/>
                <c:pt idx="0">
                  <c:v>-5.2367348977311883</c:v>
                </c:pt>
                <c:pt idx="1">
                  <c:v>-5.649981172949925</c:v>
                </c:pt>
                <c:pt idx="2">
                  <c:v>-6.2667401655338839</c:v>
                </c:pt>
                <c:pt idx="3">
                  <c:v>-6.507671960090426</c:v>
                </c:pt>
                <c:pt idx="4">
                  <c:v>-6.8758787763348783</c:v>
                </c:pt>
                <c:pt idx="5">
                  <c:v>-6.7114847957244725</c:v>
                </c:pt>
                <c:pt idx="6">
                  <c:v>-6.2852237144185361</c:v>
                </c:pt>
                <c:pt idx="7">
                  <c:v>-5.8415577168277686</c:v>
                </c:pt>
                <c:pt idx="8">
                  <c:v>-6.2534643180113241</c:v>
                </c:pt>
                <c:pt idx="9">
                  <c:v>-6.2192232317857536</c:v>
                </c:pt>
                <c:pt idx="10">
                  <c:v>-5.8152787758049378</c:v>
                </c:pt>
                <c:pt idx="11">
                  <c:v>-6.1172953795837017</c:v>
                </c:pt>
                <c:pt idx="12">
                  <c:v>-6.9135258970175819</c:v>
                </c:pt>
                <c:pt idx="13">
                  <c:v>-7.8947906837088002</c:v>
                </c:pt>
                <c:pt idx="14">
                  <c:v>-6.9797128264956561</c:v>
                </c:pt>
                <c:pt idx="15">
                  <c:v>-6.8471993654084127</c:v>
                </c:pt>
                <c:pt idx="16">
                  <c:v>-7.0051901743968816</c:v>
                </c:pt>
                <c:pt idx="17">
                  <c:v>-7.6543724369757475</c:v>
                </c:pt>
                <c:pt idx="18">
                  <c:v>-7.9109045813396124</c:v>
                </c:pt>
                <c:pt idx="19">
                  <c:v>-7.7340810001404892</c:v>
                </c:pt>
                <c:pt idx="20">
                  <c:v>-8.222875682247512</c:v>
                </c:pt>
                <c:pt idx="21">
                  <c:v>-7.7505664861342964</c:v>
                </c:pt>
                <c:pt idx="22">
                  <c:v>-7.2744091327538412</c:v>
                </c:pt>
                <c:pt idx="23">
                  <c:v>-7.1420588725553982</c:v>
                </c:pt>
                <c:pt idx="24">
                  <c:v>-7.2754696480505388</c:v>
                </c:pt>
                <c:pt idx="25">
                  <c:v>-8.1333794584859742</c:v>
                </c:pt>
                <c:pt idx="26">
                  <c:v>-10.488737916570281</c:v>
                </c:pt>
                <c:pt idx="27">
                  <c:v>-8.7057143259404661</c:v>
                </c:pt>
                <c:pt idx="28">
                  <c:v>-8.5717797975434795</c:v>
                </c:pt>
                <c:pt idx="29">
                  <c:v>-9.9145551733253026</c:v>
                </c:pt>
                <c:pt idx="30">
                  <c:v>-7.5348890890297247</c:v>
                </c:pt>
                <c:pt idx="31">
                  <c:v>-6.9373614483454862</c:v>
                </c:pt>
                <c:pt idx="32">
                  <c:v>-7.2494171987436316</c:v>
                </c:pt>
                <c:pt idx="33">
                  <c:v>-8.3922699301727253</c:v>
                </c:pt>
                <c:pt idx="34">
                  <c:v>-10.472973541035236</c:v>
                </c:pt>
                <c:pt idx="35">
                  <c:v>-9.5158536801939864</c:v>
                </c:pt>
                <c:pt idx="36">
                  <c:v>-8.2901086161487676</c:v>
                </c:pt>
                <c:pt idx="37">
                  <c:v>-7.9362610764679484</c:v>
                </c:pt>
                <c:pt idx="38">
                  <c:v>-8.4337219064981976</c:v>
                </c:pt>
                <c:pt idx="39">
                  <c:v>-8.8103260926800484</c:v>
                </c:pt>
                <c:pt idx="40">
                  <c:v>-8.0013528623290426</c:v>
                </c:pt>
                <c:pt idx="41">
                  <c:v>-8.0495633147933496</c:v>
                </c:pt>
                <c:pt idx="42">
                  <c:v>-8.5763833737830364</c:v>
                </c:pt>
                <c:pt idx="43">
                  <c:v>-5.5942456120883701</c:v>
                </c:pt>
                <c:pt idx="44">
                  <c:v>-3.8738663196897756</c:v>
                </c:pt>
                <c:pt idx="45">
                  <c:v>-3.1341358589139072</c:v>
                </c:pt>
                <c:pt idx="46">
                  <c:v>-3.1791098277169567</c:v>
                </c:pt>
                <c:pt idx="47">
                  <c:v>-4.0105237697382625</c:v>
                </c:pt>
                <c:pt idx="48">
                  <c:v>-5.7583047661218796</c:v>
                </c:pt>
                <c:pt idx="49">
                  <c:v>-7.45040272201555</c:v>
                </c:pt>
                <c:pt idx="50">
                  <c:v>-7.5793770034425885</c:v>
                </c:pt>
                <c:pt idx="51">
                  <c:v>-7.6754197770046257</c:v>
                </c:pt>
                <c:pt idx="52">
                  <c:v>-7.7337118271751093</c:v>
                </c:pt>
                <c:pt idx="53">
                  <c:v>-8.2581980576395217</c:v>
                </c:pt>
                <c:pt idx="54">
                  <c:v>-8.358523736648241</c:v>
                </c:pt>
                <c:pt idx="55">
                  <c:v>-7.6457718001956003</c:v>
                </c:pt>
                <c:pt idx="56">
                  <c:v>-7.7024768184125021</c:v>
                </c:pt>
                <c:pt idx="57">
                  <c:v>-8.5422469317053675</c:v>
                </c:pt>
                <c:pt idx="58">
                  <c:v>-8.4703057887307782</c:v>
                </c:pt>
                <c:pt idx="59">
                  <c:v>-10.040990248930511</c:v>
                </c:pt>
                <c:pt idx="60">
                  <c:v>-8.3075913161221244</c:v>
                </c:pt>
                <c:pt idx="61">
                  <c:v>-7.9647853181970234</c:v>
                </c:pt>
                <c:pt idx="62">
                  <c:v>-7.9680696840193308</c:v>
                </c:pt>
                <c:pt idx="63">
                  <c:v>-8.2138578973809189</c:v>
                </c:pt>
                <c:pt idx="64">
                  <c:v>-9.1253900341359842</c:v>
                </c:pt>
                <c:pt idx="65">
                  <c:v>-9.0728723630034018</c:v>
                </c:pt>
                <c:pt idx="66">
                  <c:v>-8.2356131988426995</c:v>
                </c:pt>
                <c:pt idx="67">
                  <c:v>-8.1356789627171935</c:v>
                </c:pt>
                <c:pt idx="68">
                  <c:v>-8.4593611711667034</c:v>
                </c:pt>
                <c:pt idx="69">
                  <c:v>-9.584193592690454</c:v>
                </c:pt>
                <c:pt idx="70">
                  <c:v>-8.587577566309438</c:v>
                </c:pt>
                <c:pt idx="71">
                  <c:v>-7.9337297470685293</c:v>
                </c:pt>
                <c:pt idx="72">
                  <c:v>-7.8304507273355721</c:v>
                </c:pt>
                <c:pt idx="73">
                  <c:v>-7.9420210336910344</c:v>
                </c:pt>
                <c:pt idx="74">
                  <c:v>-8.0503950066227095</c:v>
                </c:pt>
                <c:pt idx="75">
                  <c:v>-7.809073658026497</c:v>
                </c:pt>
                <c:pt idx="76">
                  <c:v>-7.5663640373781371</c:v>
                </c:pt>
                <c:pt idx="77">
                  <c:v>-7.5177955283235027</c:v>
                </c:pt>
                <c:pt idx="78">
                  <c:v>-7.6633071522450447</c:v>
                </c:pt>
                <c:pt idx="79">
                  <c:v>-7.8925909469669895</c:v>
                </c:pt>
                <c:pt idx="80">
                  <c:v>-8.1170663063006749</c:v>
                </c:pt>
                <c:pt idx="81">
                  <c:v>-8.0178213120634449</c:v>
                </c:pt>
                <c:pt idx="82">
                  <c:v>-7.9311689119367133</c:v>
                </c:pt>
                <c:pt idx="83">
                  <c:v>-8.0417972518431444</c:v>
                </c:pt>
                <c:pt idx="84">
                  <c:v>-8.4796893358352303</c:v>
                </c:pt>
                <c:pt idx="85">
                  <c:v>-8.2374065812568773</c:v>
                </c:pt>
                <c:pt idx="86">
                  <c:v>-7.5827586583178119</c:v>
                </c:pt>
                <c:pt idx="87">
                  <c:v>-7.7028667489108376</c:v>
                </c:pt>
                <c:pt idx="88">
                  <c:v>-8.2581085297409089</c:v>
                </c:pt>
                <c:pt idx="89">
                  <c:v>-8.4504241908982838</c:v>
                </c:pt>
                <c:pt idx="90">
                  <c:v>-7.3699920286774585</c:v>
                </c:pt>
                <c:pt idx="91">
                  <c:v>-6.3818788883824364</c:v>
                </c:pt>
                <c:pt idx="92">
                  <c:v>-6.1525210171093869</c:v>
                </c:pt>
                <c:pt idx="93">
                  <c:v>-6.7472346447470777</c:v>
                </c:pt>
                <c:pt idx="94">
                  <c:v>-8.7479210560618874</c:v>
                </c:pt>
                <c:pt idx="95">
                  <c:v>-8.3122510859736387</c:v>
                </c:pt>
                <c:pt idx="96">
                  <c:v>-9.813209101582725</c:v>
                </c:pt>
                <c:pt idx="97">
                  <c:v>-8.2266919714975497</c:v>
                </c:pt>
                <c:pt idx="98">
                  <c:v>-7.8439982393421719</c:v>
                </c:pt>
                <c:pt idx="99">
                  <c:v>-8.2414287273898186</c:v>
                </c:pt>
                <c:pt idx="100">
                  <c:v>-9.5458500320229085</c:v>
                </c:pt>
                <c:pt idx="101">
                  <c:v>-10.794518028082058</c:v>
                </c:pt>
                <c:pt idx="102">
                  <c:v>-9.500083233061634</c:v>
                </c:pt>
                <c:pt idx="103">
                  <c:v>-8.6478042808513873</c:v>
                </c:pt>
                <c:pt idx="104">
                  <c:v>-8.7609119684039065</c:v>
                </c:pt>
                <c:pt idx="105">
                  <c:v>-8.849758270926543</c:v>
                </c:pt>
                <c:pt idx="106">
                  <c:v>-8.2669493916090726</c:v>
                </c:pt>
                <c:pt idx="107">
                  <c:v>-8.0211667371441422</c:v>
                </c:pt>
                <c:pt idx="108">
                  <c:v>-8.3834659429727179</c:v>
                </c:pt>
                <c:pt idx="109">
                  <c:v>-8.9707134214036195</c:v>
                </c:pt>
                <c:pt idx="110">
                  <c:v>-8.8674899478786511</c:v>
                </c:pt>
                <c:pt idx="111">
                  <c:v>-9.5333351982777508</c:v>
                </c:pt>
                <c:pt idx="112">
                  <c:v>-8.0792063609369258</c:v>
                </c:pt>
                <c:pt idx="113">
                  <c:v>-7.5511795876226468</c:v>
                </c:pt>
                <c:pt idx="114">
                  <c:v>-7.5601600201862551</c:v>
                </c:pt>
                <c:pt idx="115">
                  <c:v>-8.0915386027446932</c:v>
                </c:pt>
                <c:pt idx="116">
                  <c:v>-9.1048692624340859</c:v>
                </c:pt>
                <c:pt idx="117">
                  <c:v>-9.554519430001001</c:v>
                </c:pt>
                <c:pt idx="118">
                  <c:v>-9.5163799164642153</c:v>
                </c:pt>
                <c:pt idx="119">
                  <c:v>-9.2906667615502911</c:v>
                </c:pt>
                <c:pt idx="120">
                  <c:v>-9.1200756262677309</c:v>
                </c:pt>
                <c:pt idx="121">
                  <c:v>-8.2176865554840486</c:v>
                </c:pt>
                <c:pt idx="122">
                  <c:v>-8.1119461070735266</c:v>
                </c:pt>
                <c:pt idx="123">
                  <c:v>-8.6424537391139307</c:v>
                </c:pt>
                <c:pt idx="124">
                  <c:v>-8.9512653573184124</c:v>
                </c:pt>
                <c:pt idx="125">
                  <c:v>-8.380468901517597</c:v>
                </c:pt>
                <c:pt idx="126">
                  <c:v>-7.9926185204706348</c:v>
                </c:pt>
                <c:pt idx="127">
                  <c:v>-8.0629414112082305</c:v>
                </c:pt>
                <c:pt idx="128">
                  <c:v>-8.483905428070079</c:v>
                </c:pt>
                <c:pt idx="129">
                  <c:v>-8.6584330754092598</c:v>
                </c:pt>
                <c:pt idx="130">
                  <c:v>-8.5213538349017011</c:v>
                </c:pt>
                <c:pt idx="131">
                  <c:v>-8.8324218785840891</c:v>
                </c:pt>
                <c:pt idx="132">
                  <c:v>-9.7809034383018645</c:v>
                </c:pt>
                <c:pt idx="133">
                  <c:v>-8.7114565687632428</c:v>
                </c:pt>
                <c:pt idx="134">
                  <c:v>-8.2600370812545378</c:v>
                </c:pt>
                <c:pt idx="135">
                  <c:v>-8.1862900046349782</c:v>
                </c:pt>
                <c:pt idx="136">
                  <c:v>-7.1297095377851276</c:v>
                </c:pt>
                <c:pt idx="137">
                  <c:v>-5.8075762183424962</c:v>
                </c:pt>
                <c:pt idx="138">
                  <c:v>-5.2023059781025101</c:v>
                </c:pt>
                <c:pt idx="139">
                  <c:v>-5.3499875740636798</c:v>
                </c:pt>
                <c:pt idx="140">
                  <c:v>-6.312555051459678</c:v>
                </c:pt>
                <c:pt idx="141">
                  <c:v>-8.633929837229477</c:v>
                </c:pt>
                <c:pt idx="142">
                  <c:v>-9.4827016100846002</c:v>
                </c:pt>
                <c:pt idx="143">
                  <c:v>-9.6590721792112344</c:v>
                </c:pt>
                <c:pt idx="144">
                  <c:v>-9.5402621100358402</c:v>
                </c:pt>
                <c:pt idx="145">
                  <c:v>-9.0869208069947334</c:v>
                </c:pt>
                <c:pt idx="146">
                  <c:v>-8.7737752550736641</c:v>
                </c:pt>
                <c:pt idx="147">
                  <c:v>-9.0389323180700263</c:v>
                </c:pt>
                <c:pt idx="148">
                  <c:v>-8.9378361525941745</c:v>
                </c:pt>
                <c:pt idx="149">
                  <c:v>-8.5854913043038472</c:v>
                </c:pt>
                <c:pt idx="150">
                  <c:v>-8.7554668781385097</c:v>
                </c:pt>
                <c:pt idx="151">
                  <c:v>-9.8880105417540349</c:v>
                </c:pt>
                <c:pt idx="152">
                  <c:v>-9.3086490327347224</c:v>
                </c:pt>
                <c:pt idx="153">
                  <c:v>-8.2567299635435489</c:v>
                </c:pt>
                <c:pt idx="154">
                  <c:v>-7.9809226527443835</c:v>
                </c:pt>
                <c:pt idx="155">
                  <c:v>-8.4237269834106758</c:v>
                </c:pt>
                <c:pt idx="156">
                  <c:v>-9.6198969386976128</c:v>
                </c:pt>
                <c:pt idx="157">
                  <c:v>-9.5601432683300427</c:v>
                </c:pt>
                <c:pt idx="158">
                  <c:v>-9.8164219936810291</c:v>
                </c:pt>
                <c:pt idx="159">
                  <c:v>-10.092881580397028</c:v>
                </c:pt>
                <c:pt idx="160">
                  <c:v>-9.872552804138925</c:v>
                </c:pt>
                <c:pt idx="161">
                  <c:v>-9.0588758681199693</c:v>
                </c:pt>
                <c:pt idx="162">
                  <c:v>-8.7999932005564254</c:v>
                </c:pt>
                <c:pt idx="163">
                  <c:v>-9.1105058967939403</c:v>
                </c:pt>
                <c:pt idx="164">
                  <c:v>-9.611674275274197</c:v>
                </c:pt>
                <c:pt idx="165">
                  <c:v>-9.2629799406054136</c:v>
                </c:pt>
                <c:pt idx="166">
                  <c:v>-9.4121426518830287</c:v>
                </c:pt>
                <c:pt idx="167">
                  <c:v>-9.2130508419834491</c:v>
                </c:pt>
                <c:pt idx="168">
                  <c:v>-9.4917296191837739</c:v>
                </c:pt>
                <c:pt idx="169">
                  <c:v>-9.5074930157174915</c:v>
                </c:pt>
                <c:pt idx="170">
                  <c:v>-9.6023509002502134</c:v>
                </c:pt>
                <c:pt idx="171">
                  <c:v>-10.972437743326998</c:v>
                </c:pt>
                <c:pt idx="172">
                  <c:v>-10.990783117558356</c:v>
                </c:pt>
                <c:pt idx="173">
                  <c:v>-10.17972549291979</c:v>
                </c:pt>
                <c:pt idx="174">
                  <c:v>-9.5299580677388143</c:v>
                </c:pt>
                <c:pt idx="175">
                  <c:v>-11.196762355323076</c:v>
                </c:pt>
                <c:pt idx="176">
                  <c:v>-9.147060455048706</c:v>
                </c:pt>
                <c:pt idx="177">
                  <c:v>-8.6829131210056634</c:v>
                </c:pt>
                <c:pt idx="178">
                  <c:v>-8.8837503756692087</c:v>
                </c:pt>
                <c:pt idx="179">
                  <c:v>-9.0361358359091764</c:v>
                </c:pt>
                <c:pt idx="180">
                  <c:v>-9.2017087319959394</c:v>
                </c:pt>
                <c:pt idx="181">
                  <c:v>-10.015729468590818</c:v>
                </c:pt>
                <c:pt idx="182">
                  <c:v>-10.19572049785258</c:v>
                </c:pt>
                <c:pt idx="183">
                  <c:v>-9.5993412130347444</c:v>
                </c:pt>
                <c:pt idx="184">
                  <c:v>-8.5191756551996392</c:v>
                </c:pt>
                <c:pt idx="185">
                  <c:v>-8.216223047737536</c:v>
                </c:pt>
                <c:pt idx="186">
                  <c:v>-8.5481030158774445</c:v>
                </c:pt>
                <c:pt idx="187">
                  <c:v>-9.1000367934084156</c:v>
                </c:pt>
                <c:pt idx="188">
                  <c:v>-9.6744619743101126</c:v>
                </c:pt>
                <c:pt idx="189">
                  <c:v>-9.6154092086102594</c:v>
                </c:pt>
                <c:pt idx="190">
                  <c:v>-9.4901223987922965</c:v>
                </c:pt>
                <c:pt idx="191">
                  <c:v>-10.724920024888366</c:v>
                </c:pt>
                <c:pt idx="192">
                  <c:v>-9.6984641438894776</c:v>
                </c:pt>
                <c:pt idx="193">
                  <c:v>-9.34391622273181</c:v>
                </c:pt>
                <c:pt idx="194">
                  <c:v>-9.1918749128007509</c:v>
                </c:pt>
                <c:pt idx="195">
                  <c:v>-9.5882466862356424</c:v>
                </c:pt>
                <c:pt idx="196">
                  <c:v>-10.278950461572022</c:v>
                </c:pt>
                <c:pt idx="197">
                  <c:v>-9.3888019480900855</c:v>
                </c:pt>
                <c:pt idx="198">
                  <c:v>-11.577069930424607</c:v>
                </c:pt>
                <c:pt idx="199">
                  <c:v>-8.8745262089807859</c:v>
                </c:pt>
                <c:pt idx="200">
                  <c:v>-8.6522560418381307</c:v>
                </c:pt>
                <c:pt idx="201">
                  <c:v>-9.1543514194674263</c:v>
                </c:pt>
                <c:pt idx="202">
                  <c:v>-9.3792750146898189</c:v>
                </c:pt>
                <c:pt idx="203">
                  <c:v>-9.2461213438284773</c:v>
                </c:pt>
                <c:pt idx="204">
                  <c:v>-9.3316453273171707</c:v>
                </c:pt>
                <c:pt idx="205">
                  <c:v>-9.063205675271611</c:v>
                </c:pt>
                <c:pt idx="206">
                  <c:v>-8.882269758931729</c:v>
                </c:pt>
                <c:pt idx="207">
                  <c:v>-9.0796507633977424</c:v>
                </c:pt>
                <c:pt idx="208">
                  <c:v>-9.2917276665349853</c:v>
                </c:pt>
                <c:pt idx="209">
                  <c:v>-9.2279201955320396</c:v>
                </c:pt>
                <c:pt idx="210">
                  <c:v>-9.1428723958847993</c:v>
                </c:pt>
                <c:pt idx="211">
                  <c:v>-9.2404168691986523</c:v>
                </c:pt>
                <c:pt idx="212">
                  <c:v>-9.7293320809753467</c:v>
                </c:pt>
                <c:pt idx="213">
                  <c:v>-11.128590705189849</c:v>
                </c:pt>
                <c:pt idx="214">
                  <c:v>-9.4234277812037472</c:v>
                </c:pt>
                <c:pt idx="215">
                  <c:v>-9.0567278369228514</c:v>
                </c:pt>
                <c:pt idx="216">
                  <c:v>-9.1878198728146394</c:v>
                </c:pt>
                <c:pt idx="217">
                  <c:v>-9.285582263696849</c:v>
                </c:pt>
                <c:pt idx="218">
                  <c:v>-9.4144366056785742</c:v>
                </c:pt>
                <c:pt idx="219">
                  <c:v>-9.6860347227060561</c:v>
                </c:pt>
                <c:pt idx="220">
                  <c:v>-10.001750868557989</c:v>
                </c:pt>
                <c:pt idx="221">
                  <c:v>-10.843021834898446</c:v>
                </c:pt>
                <c:pt idx="222">
                  <c:v>-10.127650122873909</c:v>
                </c:pt>
                <c:pt idx="223">
                  <c:v>-10.255955358902263</c:v>
                </c:pt>
                <c:pt idx="224">
                  <c:v>-10.124488401078388</c:v>
                </c:pt>
                <c:pt idx="225">
                  <c:v>-10.089335800802326</c:v>
                </c:pt>
                <c:pt idx="226">
                  <c:v>-9.2476201060486929</c:v>
                </c:pt>
                <c:pt idx="227">
                  <c:v>-8.9449062090878648</c:v>
                </c:pt>
                <c:pt idx="228">
                  <c:v>-9.06333429702069</c:v>
                </c:pt>
                <c:pt idx="229">
                  <c:v>-8.6889564833744597</c:v>
                </c:pt>
                <c:pt idx="230">
                  <c:v>-7.2088541555691634</c:v>
                </c:pt>
                <c:pt idx="231">
                  <c:v>-6.6366973754812983</c:v>
                </c:pt>
                <c:pt idx="232">
                  <c:v>-6.8563751383658298</c:v>
                </c:pt>
                <c:pt idx="233">
                  <c:v>-7.8948760152675757</c:v>
                </c:pt>
                <c:pt idx="234">
                  <c:v>-9.643654334620118</c:v>
                </c:pt>
                <c:pt idx="235">
                  <c:v>-9.9063971814037295</c:v>
                </c:pt>
                <c:pt idx="236">
                  <c:v>-10.104405923111672</c:v>
                </c:pt>
                <c:pt idx="237">
                  <c:v>-10.648114150066515</c:v>
                </c:pt>
                <c:pt idx="238">
                  <c:v>-10.247807139225497</c:v>
                </c:pt>
                <c:pt idx="239">
                  <c:v>-9.3999749236531809</c:v>
                </c:pt>
                <c:pt idx="240">
                  <c:v>-9.0936993214700284</c:v>
                </c:pt>
                <c:pt idx="241">
                  <c:v>-9.1138908414784314</c:v>
                </c:pt>
                <c:pt idx="242">
                  <c:v>-9.3569763414328655</c:v>
                </c:pt>
                <c:pt idx="243">
                  <c:v>-9.853757639592736</c:v>
                </c:pt>
                <c:pt idx="244">
                  <c:v>-10.672088287062167</c:v>
                </c:pt>
                <c:pt idx="245">
                  <c:v>-11.420586968974979</c:v>
                </c:pt>
                <c:pt idx="246">
                  <c:v>-10.442710936147646</c:v>
                </c:pt>
                <c:pt idx="247">
                  <c:v>-9.9078090768858438</c:v>
                </c:pt>
                <c:pt idx="248">
                  <c:v>-10.498239136271863</c:v>
                </c:pt>
                <c:pt idx="249">
                  <c:v>-9.7811681550785803</c:v>
                </c:pt>
                <c:pt idx="250">
                  <c:v>-9.6763907058018184</c:v>
                </c:pt>
                <c:pt idx="251">
                  <c:v>-11.245914321679606</c:v>
                </c:pt>
                <c:pt idx="252">
                  <c:v>-9.3191939813885813</c:v>
                </c:pt>
                <c:pt idx="253">
                  <c:v>-8.9477192174308495</c:v>
                </c:pt>
                <c:pt idx="254">
                  <c:v>-9.0528171000223825</c:v>
                </c:pt>
                <c:pt idx="255">
                  <c:v>-9.4595426467103891</c:v>
                </c:pt>
                <c:pt idx="256">
                  <c:v>-9.7943816994191675</c:v>
                </c:pt>
                <c:pt idx="257">
                  <c:v>-10.987885150325935</c:v>
                </c:pt>
                <c:pt idx="258">
                  <c:v>-10.060705264234219</c:v>
                </c:pt>
                <c:pt idx="259">
                  <c:v>-9.5309723111684104</c:v>
                </c:pt>
                <c:pt idx="260">
                  <c:v>-9.2678480938759122</c:v>
                </c:pt>
                <c:pt idx="261">
                  <c:v>-9.1525951858763079</c:v>
                </c:pt>
                <c:pt idx="262">
                  <c:v>-9.0560102796728774</c:v>
                </c:pt>
                <c:pt idx="263">
                  <c:v>-9.1446397138814302</c:v>
                </c:pt>
                <c:pt idx="264">
                  <c:v>-9.6930276193036136</c:v>
                </c:pt>
                <c:pt idx="265">
                  <c:v>-10.783328232920699</c:v>
                </c:pt>
                <c:pt idx="266">
                  <c:v>-10.588492372269855</c:v>
                </c:pt>
                <c:pt idx="267">
                  <c:v>-12.336041021814365</c:v>
                </c:pt>
                <c:pt idx="268">
                  <c:v>-10.540056687637279</c:v>
                </c:pt>
                <c:pt idx="269">
                  <c:v>-10.107028251409787</c:v>
                </c:pt>
                <c:pt idx="270">
                  <c:v>-9.9843523313509053</c:v>
                </c:pt>
                <c:pt idx="271">
                  <c:v>-9.6481350438427924</c:v>
                </c:pt>
                <c:pt idx="272">
                  <c:v>-9.203159218292047</c:v>
                </c:pt>
                <c:pt idx="273">
                  <c:v>-9.2147311975575903</c:v>
                </c:pt>
                <c:pt idx="274">
                  <c:v>-10.125469528739993</c:v>
                </c:pt>
                <c:pt idx="275">
                  <c:v>-10.643430367662756</c:v>
                </c:pt>
                <c:pt idx="276">
                  <c:v>-9.5392693903383829</c:v>
                </c:pt>
                <c:pt idx="277">
                  <c:v>-8.5803449412324699</c:v>
                </c:pt>
                <c:pt idx="278">
                  <c:v>-8.3589129072972259</c:v>
                </c:pt>
                <c:pt idx="279">
                  <c:v>-8.9422005107317943</c:v>
                </c:pt>
                <c:pt idx="280">
                  <c:v>-10.415378410128934</c:v>
                </c:pt>
                <c:pt idx="281">
                  <c:v>-11.173281833969138</c:v>
                </c:pt>
                <c:pt idx="282">
                  <c:v>-10.098840854868838</c:v>
                </c:pt>
                <c:pt idx="283">
                  <c:v>-10.28451754461795</c:v>
                </c:pt>
                <c:pt idx="284">
                  <c:v>-10.079429343383545</c:v>
                </c:pt>
                <c:pt idx="285">
                  <c:v>-10.489484380153058</c:v>
                </c:pt>
                <c:pt idx="286">
                  <c:v>-10.978975091214675</c:v>
                </c:pt>
                <c:pt idx="287">
                  <c:v>-11.225326896004766</c:v>
                </c:pt>
                <c:pt idx="288">
                  <c:v>-10.265880240232967</c:v>
                </c:pt>
                <c:pt idx="289">
                  <c:v>-10.119346451476039</c:v>
                </c:pt>
                <c:pt idx="290">
                  <c:v>-9.4752680993088383</c:v>
                </c:pt>
                <c:pt idx="291">
                  <c:v>-9.3082386881178092</c:v>
                </c:pt>
                <c:pt idx="292">
                  <c:v>-9.6805659458498052</c:v>
                </c:pt>
                <c:pt idx="293">
                  <c:v>-10.313947916185084</c:v>
                </c:pt>
                <c:pt idx="294">
                  <c:v>-10.616038168080108</c:v>
                </c:pt>
                <c:pt idx="295">
                  <c:v>-10.112500660467566</c:v>
                </c:pt>
                <c:pt idx="296">
                  <c:v>-10.459064756541052</c:v>
                </c:pt>
                <c:pt idx="297">
                  <c:v>-10.503082096867026</c:v>
                </c:pt>
                <c:pt idx="298">
                  <c:v>-9.9721444090538611</c:v>
                </c:pt>
                <c:pt idx="299">
                  <c:v>-9.7633675873022803</c:v>
                </c:pt>
                <c:pt idx="300">
                  <c:v>-9.7610634178112932</c:v>
                </c:pt>
                <c:pt idx="301">
                  <c:v>-9.7665113999159914</c:v>
                </c:pt>
                <c:pt idx="302">
                  <c:v>-10.27440602707868</c:v>
                </c:pt>
                <c:pt idx="303">
                  <c:v>-10.788727392005626</c:v>
                </c:pt>
                <c:pt idx="304">
                  <c:v>-9.8985728494986418</c:v>
                </c:pt>
                <c:pt idx="305">
                  <c:v>-9.9131638169489342</c:v>
                </c:pt>
                <c:pt idx="306">
                  <c:v>-10.342776077441549</c:v>
                </c:pt>
                <c:pt idx="307">
                  <c:v>-10.747246947349876</c:v>
                </c:pt>
                <c:pt idx="308">
                  <c:v>-10.00632104159469</c:v>
                </c:pt>
                <c:pt idx="309">
                  <c:v>-10.853259579578516</c:v>
                </c:pt>
                <c:pt idx="310">
                  <c:v>-10.228661337724242</c:v>
                </c:pt>
                <c:pt idx="311">
                  <c:v>-9.6109436181124419</c:v>
                </c:pt>
                <c:pt idx="312">
                  <c:v>-10.182847549716747</c:v>
                </c:pt>
                <c:pt idx="313">
                  <c:v>-10.238526816353458</c:v>
                </c:pt>
                <c:pt idx="314">
                  <c:v>-9.5697344379502471</c:v>
                </c:pt>
                <c:pt idx="315">
                  <c:v>-9.5601685230730773</c:v>
                </c:pt>
                <c:pt idx="316">
                  <c:v>-9.8095965611215998</c:v>
                </c:pt>
                <c:pt idx="317">
                  <c:v>-10.382794483603469</c:v>
                </c:pt>
                <c:pt idx="318">
                  <c:v>-10.863987258274863</c:v>
                </c:pt>
                <c:pt idx="319">
                  <c:v>-10.629342652606566</c:v>
                </c:pt>
                <c:pt idx="320">
                  <c:v>-10.705972034583942</c:v>
                </c:pt>
                <c:pt idx="321">
                  <c:v>-10.415538927227937</c:v>
                </c:pt>
                <c:pt idx="322">
                  <c:v>-9.7426889619731671</c:v>
                </c:pt>
                <c:pt idx="323">
                  <c:v>-8.738500928868369</c:v>
                </c:pt>
                <c:pt idx="324">
                  <c:v>-8.172791051184106</c:v>
                </c:pt>
                <c:pt idx="325">
                  <c:v>-8.3771156466748327</c:v>
                </c:pt>
                <c:pt idx="326">
                  <c:v>-9.125894449619647</c:v>
                </c:pt>
                <c:pt idx="327">
                  <c:v>-9.4884449883644884</c:v>
                </c:pt>
                <c:pt idx="328">
                  <c:v>-9.1644439143495458</c:v>
                </c:pt>
                <c:pt idx="329">
                  <c:v>-9.0658305880248911</c:v>
                </c:pt>
                <c:pt idx="330">
                  <c:v>-9.2116598420941393</c:v>
                </c:pt>
                <c:pt idx="331">
                  <c:v>-9.2983488641017402</c:v>
                </c:pt>
                <c:pt idx="332">
                  <c:v>-9.0859339858786647</c:v>
                </c:pt>
                <c:pt idx="333">
                  <c:v>-9.3942135719460289</c:v>
                </c:pt>
                <c:pt idx="334">
                  <c:v>-10.52579796263618</c:v>
                </c:pt>
                <c:pt idx="335">
                  <c:v>-10.909571709527736</c:v>
                </c:pt>
                <c:pt idx="336">
                  <c:v>-10.484040245817923</c:v>
                </c:pt>
                <c:pt idx="337">
                  <c:v>-10.350262274031305</c:v>
                </c:pt>
                <c:pt idx="338">
                  <c:v>-9.8899632200029082</c:v>
                </c:pt>
                <c:pt idx="339">
                  <c:v>-9.8678557719035709</c:v>
                </c:pt>
                <c:pt idx="340">
                  <c:v>-11.692787688405133</c:v>
                </c:pt>
                <c:pt idx="341">
                  <c:v>-9.6671517232420801</c:v>
                </c:pt>
                <c:pt idx="342">
                  <c:v>-9.2737013466937537</c:v>
                </c:pt>
                <c:pt idx="343">
                  <c:v>-9.357407995974178</c:v>
                </c:pt>
                <c:pt idx="344">
                  <c:v>-9.577422569712903</c:v>
                </c:pt>
                <c:pt idx="345">
                  <c:v>-10.131803206141671</c:v>
                </c:pt>
                <c:pt idx="346">
                  <c:v>-10.358374654375991</c:v>
                </c:pt>
                <c:pt idx="347">
                  <c:v>-9.5216054162307877</c:v>
                </c:pt>
                <c:pt idx="348">
                  <c:v>-9.3399477023847837</c:v>
                </c:pt>
                <c:pt idx="349">
                  <c:v>-9.7878342498184701</c:v>
                </c:pt>
                <c:pt idx="350">
                  <c:v>-10.057966652954192</c:v>
                </c:pt>
                <c:pt idx="351">
                  <c:v>-9.5781253761371534</c:v>
                </c:pt>
                <c:pt idx="352">
                  <c:v>-9.4518277726207263</c:v>
                </c:pt>
                <c:pt idx="353">
                  <c:v>-9.5205434832589848</c:v>
                </c:pt>
                <c:pt idx="354">
                  <c:v>-9.170621705898963</c:v>
                </c:pt>
                <c:pt idx="355">
                  <c:v>-9.0627646887145534</c:v>
                </c:pt>
                <c:pt idx="356">
                  <c:v>-9.5764039659688525</c:v>
                </c:pt>
                <c:pt idx="357">
                  <c:v>-10.220142652162506</c:v>
                </c:pt>
                <c:pt idx="358">
                  <c:v>-9.5787507648579986</c:v>
                </c:pt>
                <c:pt idx="359">
                  <c:v>-9.3879747308651869</c:v>
                </c:pt>
                <c:pt idx="360">
                  <c:v>-9.4145625665520054</c:v>
                </c:pt>
                <c:pt idx="361">
                  <c:v>-9.2843291666164429</c:v>
                </c:pt>
                <c:pt idx="362">
                  <c:v>-9.4631484723729375</c:v>
                </c:pt>
                <c:pt idx="363">
                  <c:v>-10.223325115708722</c:v>
                </c:pt>
                <c:pt idx="364">
                  <c:v>-10.17514038247181</c:v>
                </c:pt>
                <c:pt idx="365">
                  <c:v>-11.605213356492307</c:v>
                </c:pt>
                <c:pt idx="366">
                  <c:v>-10.657047377381332</c:v>
                </c:pt>
                <c:pt idx="367">
                  <c:v>-10.54470170338281</c:v>
                </c:pt>
                <c:pt idx="368">
                  <c:v>-10.323644052587294</c:v>
                </c:pt>
                <c:pt idx="369">
                  <c:v>-10.778282277087699</c:v>
                </c:pt>
                <c:pt idx="370">
                  <c:v>-10.422671678120986</c:v>
                </c:pt>
                <c:pt idx="371">
                  <c:v>-10.28669950892542</c:v>
                </c:pt>
                <c:pt idx="372">
                  <c:v>-10.927023909103507</c:v>
                </c:pt>
                <c:pt idx="373">
                  <c:v>-9.5357910497336871</c:v>
                </c:pt>
                <c:pt idx="374">
                  <c:v>-9.3094606208843445</c:v>
                </c:pt>
                <c:pt idx="375">
                  <c:v>-9.4841662201644201</c:v>
                </c:pt>
                <c:pt idx="376">
                  <c:v>-9.8142845289593694</c:v>
                </c:pt>
                <c:pt idx="377">
                  <c:v>-10.015619610087787</c:v>
                </c:pt>
                <c:pt idx="378">
                  <c:v>-10.078255073041337</c:v>
                </c:pt>
                <c:pt idx="379">
                  <c:v>-9.9937589284617587</c:v>
                </c:pt>
                <c:pt idx="380">
                  <c:v>-9.9896451849784604</c:v>
                </c:pt>
                <c:pt idx="381">
                  <c:v>-10.133440485154139</c:v>
                </c:pt>
                <c:pt idx="382">
                  <c:v>-10.193923012081576</c:v>
                </c:pt>
                <c:pt idx="383">
                  <c:v>-10.309914723278176</c:v>
                </c:pt>
                <c:pt idx="384">
                  <c:v>-9.7037056519351381</c:v>
                </c:pt>
                <c:pt idx="385">
                  <c:v>-9.2364614768760394</c:v>
                </c:pt>
                <c:pt idx="386">
                  <c:v>-9.3097135144463259</c:v>
                </c:pt>
                <c:pt idx="387">
                  <c:v>-9.7126938195277628</c:v>
                </c:pt>
                <c:pt idx="388">
                  <c:v>-9.7073760160811773</c:v>
                </c:pt>
                <c:pt idx="389">
                  <c:v>-9.4673804749785742</c:v>
                </c:pt>
                <c:pt idx="390">
                  <c:v>-9.4733198156275922</c:v>
                </c:pt>
                <c:pt idx="391">
                  <c:v>-9.7981616974789727</c:v>
                </c:pt>
                <c:pt idx="392">
                  <c:v>-10.006316608377123</c:v>
                </c:pt>
                <c:pt idx="393">
                  <c:v>-9.9798710964558772</c:v>
                </c:pt>
                <c:pt idx="394">
                  <c:v>-10.100775265630277</c:v>
                </c:pt>
                <c:pt idx="395">
                  <c:v>-10.510682383344552</c:v>
                </c:pt>
                <c:pt idx="396">
                  <c:v>-10.663135711928048</c:v>
                </c:pt>
                <c:pt idx="397">
                  <c:v>-10.054335558865201</c:v>
                </c:pt>
                <c:pt idx="398">
                  <c:v>-9.7747622908785328</c:v>
                </c:pt>
                <c:pt idx="399">
                  <c:v>-9.997939560675114</c:v>
                </c:pt>
                <c:pt idx="400">
                  <c:v>-10.488981407935979</c:v>
                </c:pt>
                <c:pt idx="401">
                  <c:v>-10.332292426244955</c:v>
                </c:pt>
                <c:pt idx="402">
                  <c:v>-10.252985172341395</c:v>
                </c:pt>
                <c:pt idx="403">
                  <c:v>-11.8678094422191</c:v>
                </c:pt>
                <c:pt idx="404">
                  <c:v>-9.9384544300906565</c:v>
                </c:pt>
                <c:pt idx="405">
                  <c:v>-9.5553160203430707</c:v>
                </c:pt>
                <c:pt idx="406">
                  <c:v>-10.13575459662834</c:v>
                </c:pt>
                <c:pt idx="407">
                  <c:v>-10.691946352901436</c:v>
                </c:pt>
                <c:pt idx="408">
                  <c:v>-9.9917967167419501</c:v>
                </c:pt>
                <c:pt idx="409">
                  <c:v>-10.054279745067458</c:v>
                </c:pt>
                <c:pt idx="410">
                  <c:v>-10.298866794422002</c:v>
                </c:pt>
                <c:pt idx="411">
                  <c:v>-10.409617551358091</c:v>
                </c:pt>
                <c:pt idx="412">
                  <c:v>-10.448506494675495</c:v>
                </c:pt>
                <c:pt idx="413">
                  <c:v>-10.122040158386051</c:v>
                </c:pt>
                <c:pt idx="414">
                  <c:v>-10.221427615604687</c:v>
                </c:pt>
                <c:pt idx="415">
                  <c:v>-8.421236402526814</c:v>
                </c:pt>
                <c:pt idx="416">
                  <c:v>-7.2559940505571507</c:v>
                </c:pt>
                <c:pt idx="417">
                  <c:v>-6.9178725867751787</c:v>
                </c:pt>
                <c:pt idx="418">
                  <c:v>-7.3311205432329052</c:v>
                </c:pt>
                <c:pt idx="419">
                  <c:v>-8.5741302768099565</c:v>
                </c:pt>
                <c:pt idx="420">
                  <c:v>-10.822832945139512</c:v>
                </c:pt>
                <c:pt idx="421">
                  <c:v>-11.946098311595973</c:v>
                </c:pt>
                <c:pt idx="422">
                  <c:v>-10.654880985476693</c:v>
                </c:pt>
                <c:pt idx="423">
                  <c:v>-10.262917144178351</c:v>
                </c:pt>
                <c:pt idx="424">
                  <c:v>-10.120312110805957</c:v>
                </c:pt>
                <c:pt idx="425">
                  <c:v>-10.258546659785244</c:v>
                </c:pt>
                <c:pt idx="426">
                  <c:v>-11.135366811648529</c:v>
                </c:pt>
                <c:pt idx="427">
                  <c:v>-10.473068275931366</c:v>
                </c:pt>
                <c:pt idx="428">
                  <c:v>-11.011213040549782</c:v>
                </c:pt>
                <c:pt idx="429">
                  <c:v>-10.773588641524276</c:v>
                </c:pt>
                <c:pt idx="430">
                  <c:v>-10.187827748615709</c:v>
                </c:pt>
                <c:pt idx="431">
                  <c:v>-10.344903724929951</c:v>
                </c:pt>
                <c:pt idx="432">
                  <c:v>-10.662179840671834</c:v>
                </c:pt>
                <c:pt idx="433">
                  <c:v>-10.683077544477039</c:v>
                </c:pt>
                <c:pt idx="434">
                  <c:v>-11.667675941306122</c:v>
                </c:pt>
                <c:pt idx="435">
                  <c:v>-10.265642627859801</c:v>
                </c:pt>
                <c:pt idx="436">
                  <c:v>-9.7136691673155511</c:v>
                </c:pt>
                <c:pt idx="437">
                  <c:v>-10.072839894352017</c:v>
                </c:pt>
                <c:pt idx="438">
                  <c:v>-10.712039748485262</c:v>
                </c:pt>
                <c:pt idx="439">
                  <c:v>-10.907108985105573</c:v>
                </c:pt>
                <c:pt idx="440">
                  <c:v>-11.525082462722937</c:v>
                </c:pt>
                <c:pt idx="441">
                  <c:v>-10.192012646897712</c:v>
                </c:pt>
                <c:pt idx="442">
                  <c:v>-10.351450433497057</c:v>
                </c:pt>
                <c:pt idx="443">
                  <c:v>-11.308641849425511</c:v>
                </c:pt>
                <c:pt idx="444">
                  <c:v>-12.159074180733974</c:v>
                </c:pt>
                <c:pt idx="445">
                  <c:v>-11.10604868707023</c:v>
                </c:pt>
                <c:pt idx="446">
                  <c:v>-10.366985668594902</c:v>
                </c:pt>
                <c:pt idx="447">
                  <c:v>-10.357917720107015</c:v>
                </c:pt>
                <c:pt idx="448">
                  <c:v>-11.034858184522713</c:v>
                </c:pt>
                <c:pt idx="449">
                  <c:v>-10.650373963716719</c:v>
                </c:pt>
                <c:pt idx="450">
                  <c:v>-10.787019268513433</c:v>
                </c:pt>
                <c:pt idx="451">
                  <c:v>-10.735561224557555</c:v>
                </c:pt>
                <c:pt idx="452">
                  <c:v>-10.705035420953307</c:v>
                </c:pt>
                <c:pt idx="453">
                  <c:v>-10.152955315524872</c:v>
                </c:pt>
                <c:pt idx="454">
                  <c:v>-9.8876498339358587</c:v>
                </c:pt>
                <c:pt idx="455">
                  <c:v>-10.195187820466655</c:v>
                </c:pt>
                <c:pt idx="456">
                  <c:v>-10.902523682730758</c:v>
                </c:pt>
                <c:pt idx="457">
                  <c:v>-9.9535735759686137</c:v>
                </c:pt>
                <c:pt idx="458">
                  <c:v>-10.104299569094746</c:v>
                </c:pt>
                <c:pt idx="459">
                  <c:v>-12.017315177051014</c:v>
                </c:pt>
                <c:pt idx="460">
                  <c:v>-11.046954330313064</c:v>
                </c:pt>
                <c:pt idx="461">
                  <c:v>-10.830038238191683</c:v>
                </c:pt>
                <c:pt idx="462">
                  <c:v>-9.2556654066472195</c:v>
                </c:pt>
                <c:pt idx="463">
                  <c:v>-8.4565563343805348</c:v>
                </c:pt>
                <c:pt idx="464">
                  <c:v>-8.4680678453313014</c:v>
                </c:pt>
                <c:pt idx="465">
                  <c:v>-9.1794921101829168</c:v>
                </c:pt>
                <c:pt idx="466">
                  <c:v>-10.150122631781757</c:v>
                </c:pt>
                <c:pt idx="467">
                  <c:v>-10.441922496685518</c:v>
                </c:pt>
                <c:pt idx="468">
                  <c:v>-10.566942735841883</c:v>
                </c:pt>
                <c:pt idx="469">
                  <c:v>-10.774468455301252</c:v>
                </c:pt>
                <c:pt idx="470">
                  <c:v>-11.893483056752215</c:v>
                </c:pt>
                <c:pt idx="471">
                  <c:v>-10.466586951203631</c:v>
                </c:pt>
                <c:pt idx="472">
                  <c:v>-10.092727385510337</c:v>
                </c:pt>
                <c:pt idx="473">
                  <c:v>-10.094267500878383</c:v>
                </c:pt>
                <c:pt idx="474">
                  <c:v>-10.319235447754918</c:v>
                </c:pt>
                <c:pt idx="475">
                  <c:v>-11.296025363489861</c:v>
                </c:pt>
                <c:pt idx="476">
                  <c:v>-10.537975335185424</c:v>
                </c:pt>
                <c:pt idx="477">
                  <c:v>-9.7562932983436728</c:v>
                </c:pt>
                <c:pt idx="478">
                  <c:v>-9.6975822904452187</c:v>
                </c:pt>
                <c:pt idx="479">
                  <c:v>-10.072372821885951</c:v>
                </c:pt>
                <c:pt idx="480">
                  <c:v>-10.985203196895428</c:v>
                </c:pt>
                <c:pt idx="481">
                  <c:v>-10.711778055862176</c:v>
                </c:pt>
                <c:pt idx="482">
                  <c:v>-10.467187368773605</c:v>
                </c:pt>
                <c:pt idx="483">
                  <c:v>-10.886998798878821</c:v>
                </c:pt>
                <c:pt idx="484">
                  <c:v>-11.233736607980056</c:v>
                </c:pt>
                <c:pt idx="485">
                  <c:v>-10.436328750359799</c:v>
                </c:pt>
                <c:pt idx="486">
                  <c:v>-10.00495144766793</c:v>
                </c:pt>
                <c:pt idx="487">
                  <c:v>-9.9048410681252186</c:v>
                </c:pt>
                <c:pt idx="488">
                  <c:v>-10.086918684681198</c:v>
                </c:pt>
                <c:pt idx="489">
                  <c:v>-10.853100348848717</c:v>
                </c:pt>
                <c:pt idx="490">
                  <c:v>-11.664880856207741</c:v>
                </c:pt>
                <c:pt idx="491">
                  <c:v>-10.98440531674918</c:v>
                </c:pt>
                <c:pt idx="492">
                  <c:v>-11.079766074930223</c:v>
                </c:pt>
                <c:pt idx="493">
                  <c:v>-10.414135858690482</c:v>
                </c:pt>
                <c:pt idx="494">
                  <c:v>-9.9882065771560935</c:v>
                </c:pt>
                <c:pt idx="495">
                  <c:v>-9.8604589064632115</c:v>
                </c:pt>
                <c:pt idx="496">
                  <c:v>-9.8623122124497709</c:v>
                </c:pt>
                <c:pt idx="497">
                  <c:v>-10.080784792375866</c:v>
                </c:pt>
                <c:pt idx="498">
                  <c:v>-10.615448609367693</c:v>
                </c:pt>
                <c:pt idx="499">
                  <c:v>-11.427118479635809</c:v>
                </c:pt>
                <c:pt idx="500">
                  <c:v>-10.464981402927338</c:v>
                </c:pt>
                <c:pt idx="501">
                  <c:v>-9.9844624946051521</c:v>
                </c:pt>
                <c:pt idx="502">
                  <c:v>-9.9761517981339836</c:v>
                </c:pt>
                <c:pt idx="503">
                  <c:v>-10.243992790786562</c:v>
                </c:pt>
                <c:pt idx="504">
                  <c:v>-10.459488731050357</c:v>
                </c:pt>
                <c:pt idx="505">
                  <c:v>-10.56491671025198</c:v>
                </c:pt>
                <c:pt idx="506">
                  <c:v>-10.14044381158724</c:v>
                </c:pt>
                <c:pt idx="507">
                  <c:v>-10.01345399253009</c:v>
                </c:pt>
                <c:pt idx="508">
                  <c:v>-9.8034366278417</c:v>
                </c:pt>
                <c:pt idx="509">
                  <c:v>-8.1813268525997476</c:v>
                </c:pt>
                <c:pt idx="510">
                  <c:v>-7.8314677338346499</c:v>
                </c:pt>
                <c:pt idx="511">
                  <c:v>-8.2964280663165653</c:v>
                </c:pt>
                <c:pt idx="512">
                  <c:v>-9.6693736758885453</c:v>
                </c:pt>
                <c:pt idx="513">
                  <c:v>-11.755864663604978</c:v>
                </c:pt>
                <c:pt idx="514">
                  <c:v>-11.112062262740084</c:v>
                </c:pt>
                <c:pt idx="515">
                  <c:v>-10.782575952973481</c:v>
                </c:pt>
                <c:pt idx="516">
                  <c:v>-10.608734440204319</c:v>
                </c:pt>
                <c:pt idx="517">
                  <c:v>-10.492750506617069</c:v>
                </c:pt>
                <c:pt idx="518">
                  <c:v>-10.450514266442651</c:v>
                </c:pt>
                <c:pt idx="519">
                  <c:v>-10.854972913129163</c:v>
                </c:pt>
                <c:pt idx="520">
                  <c:v>-10.972377168894981</c:v>
                </c:pt>
                <c:pt idx="521">
                  <c:v>-10.711892958769345</c:v>
                </c:pt>
                <c:pt idx="522">
                  <c:v>-10.575268231250194</c:v>
                </c:pt>
                <c:pt idx="523">
                  <c:v>-10.722534066972129</c:v>
                </c:pt>
                <c:pt idx="524">
                  <c:v>-11.411680205375035</c:v>
                </c:pt>
                <c:pt idx="525">
                  <c:v>-11.16574363842267</c:v>
                </c:pt>
                <c:pt idx="526">
                  <c:v>-10.37332895494135</c:v>
                </c:pt>
                <c:pt idx="527">
                  <c:v>-10.072306047401357</c:v>
                </c:pt>
                <c:pt idx="528">
                  <c:v>-10.462431166431147</c:v>
                </c:pt>
                <c:pt idx="529">
                  <c:v>-10.601017523505927</c:v>
                </c:pt>
                <c:pt idx="530">
                  <c:v>-10.287070432511785</c:v>
                </c:pt>
                <c:pt idx="531">
                  <c:v>-10.08793480702542</c:v>
                </c:pt>
                <c:pt idx="532">
                  <c:v>-10.221140154644221</c:v>
                </c:pt>
                <c:pt idx="533">
                  <c:v>-10.831345932416049</c:v>
                </c:pt>
                <c:pt idx="534">
                  <c:v>-10.567004477096729</c:v>
                </c:pt>
                <c:pt idx="535">
                  <c:v>-10.873877617307242</c:v>
                </c:pt>
                <c:pt idx="536">
                  <c:v>-11.133091376285098</c:v>
                </c:pt>
                <c:pt idx="537">
                  <c:v>-10.8067169561475</c:v>
                </c:pt>
                <c:pt idx="538">
                  <c:v>-10.783238565759357</c:v>
                </c:pt>
                <c:pt idx="539">
                  <c:v>-11.200971356162741</c:v>
                </c:pt>
                <c:pt idx="540">
                  <c:v>-11.040515358614636</c:v>
                </c:pt>
                <c:pt idx="541">
                  <c:v>-10.296036040511092</c:v>
                </c:pt>
                <c:pt idx="542">
                  <c:v>-9.9765054421227202</c:v>
                </c:pt>
                <c:pt idx="543">
                  <c:v>-10.043079559351153</c:v>
                </c:pt>
                <c:pt idx="544">
                  <c:v>-10.774418282240017</c:v>
                </c:pt>
                <c:pt idx="545">
                  <c:v>-11.524356045853098</c:v>
                </c:pt>
                <c:pt idx="546">
                  <c:v>-10.928666124881328</c:v>
                </c:pt>
                <c:pt idx="547">
                  <c:v>-12.065952332594808</c:v>
                </c:pt>
                <c:pt idx="548">
                  <c:v>-11.255893855404706</c:v>
                </c:pt>
                <c:pt idx="549">
                  <c:v>-10.156041377122856</c:v>
                </c:pt>
                <c:pt idx="550">
                  <c:v>-9.8813214459490375</c:v>
                </c:pt>
                <c:pt idx="551">
                  <c:v>-10.059761084019371</c:v>
                </c:pt>
                <c:pt idx="552">
                  <c:v>-10.513743532387483</c:v>
                </c:pt>
                <c:pt idx="553">
                  <c:v>-10.53372791746617</c:v>
                </c:pt>
                <c:pt idx="554">
                  <c:v>-10.196373541906418</c:v>
                </c:pt>
                <c:pt idx="555">
                  <c:v>-9.4427286493911549</c:v>
                </c:pt>
                <c:pt idx="556">
                  <c:v>-8.8568045499290893</c:v>
                </c:pt>
                <c:pt idx="557">
                  <c:v>-8.8596504023192111</c:v>
                </c:pt>
                <c:pt idx="558">
                  <c:v>-9.3611843084438746</c:v>
                </c:pt>
                <c:pt idx="559">
                  <c:v>-10.090667130429253</c:v>
                </c:pt>
                <c:pt idx="560">
                  <c:v>-10.419593090549901</c:v>
                </c:pt>
                <c:pt idx="561">
                  <c:v>-11.511279819787344</c:v>
                </c:pt>
                <c:pt idx="562">
                  <c:v>-10.91072594385925</c:v>
                </c:pt>
                <c:pt idx="563">
                  <c:v>-10.802345128762838</c:v>
                </c:pt>
                <c:pt idx="564">
                  <c:v>-10.954703791217694</c:v>
                </c:pt>
                <c:pt idx="565">
                  <c:v>-11.265466347748571</c:v>
                </c:pt>
                <c:pt idx="566">
                  <c:v>-13.026522883695828</c:v>
                </c:pt>
                <c:pt idx="567">
                  <c:v>-11.095006890840283</c:v>
                </c:pt>
                <c:pt idx="568">
                  <c:v>-10.312637240378821</c:v>
                </c:pt>
                <c:pt idx="569">
                  <c:v>-10.029189107074307</c:v>
                </c:pt>
                <c:pt idx="570">
                  <c:v>-10.130724219229712</c:v>
                </c:pt>
                <c:pt idx="571">
                  <c:v>-10.638398003811137</c:v>
                </c:pt>
                <c:pt idx="572">
                  <c:v>-12.489764821548672</c:v>
                </c:pt>
                <c:pt idx="573">
                  <c:v>-11.028930793414052</c:v>
                </c:pt>
                <c:pt idx="574">
                  <c:v>-10.167090924380178</c:v>
                </c:pt>
                <c:pt idx="575">
                  <c:v>-9.8622246952101627</c:v>
                </c:pt>
                <c:pt idx="576">
                  <c:v>-9.7757240874696407</c:v>
                </c:pt>
                <c:pt idx="577">
                  <c:v>-10.16860923518928</c:v>
                </c:pt>
                <c:pt idx="578">
                  <c:v>-13.112992917614191</c:v>
                </c:pt>
                <c:pt idx="579">
                  <c:v>-11.107199057670337</c:v>
                </c:pt>
                <c:pt idx="580">
                  <c:v>-11.012249575937037</c:v>
                </c:pt>
                <c:pt idx="581">
                  <c:v>-11.186349896356345</c:v>
                </c:pt>
                <c:pt idx="582">
                  <c:v>-11.604275367036726</c:v>
                </c:pt>
                <c:pt idx="583">
                  <c:v>-11.549130115017959</c:v>
                </c:pt>
                <c:pt idx="584">
                  <c:v>-11.986942577475808</c:v>
                </c:pt>
                <c:pt idx="585">
                  <c:v>-10.791029518897787</c:v>
                </c:pt>
                <c:pt idx="586">
                  <c:v>-9.8948247829075395</c:v>
                </c:pt>
                <c:pt idx="587">
                  <c:v>-9.8550103897274646</c:v>
                </c:pt>
                <c:pt idx="588">
                  <c:v>-10.417874510330723</c:v>
                </c:pt>
                <c:pt idx="589">
                  <c:v>-11.699851968274025</c:v>
                </c:pt>
                <c:pt idx="590">
                  <c:v>-11.680859736884567</c:v>
                </c:pt>
                <c:pt idx="591">
                  <c:v>-10.817705434249353</c:v>
                </c:pt>
                <c:pt idx="592">
                  <c:v>-10.775286392209871</c:v>
                </c:pt>
                <c:pt idx="593">
                  <c:v>-10.255533796880748</c:v>
                </c:pt>
                <c:pt idx="594">
                  <c:v>-10.03042246414565</c:v>
                </c:pt>
                <c:pt idx="595">
                  <c:v>-10.40786467928922</c:v>
                </c:pt>
                <c:pt idx="596">
                  <c:v>-10.632709679366418</c:v>
                </c:pt>
                <c:pt idx="597">
                  <c:v>-10.496442309047474</c:v>
                </c:pt>
                <c:pt idx="598">
                  <c:v>-10.593480911623434</c:v>
                </c:pt>
                <c:pt idx="599">
                  <c:v>-10.986129843175293</c:v>
                </c:pt>
                <c:pt idx="600">
                  <c:v>-10.761547584563404</c:v>
                </c:pt>
                <c:pt idx="601">
                  <c:v>-8.8815698605036353</c:v>
                </c:pt>
                <c:pt idx="602">
                  <c:v>-7.9370439508655517</c:v>
                </c:pt>
                <c:pt idx="603">
                  <c:v>-7.7551922823826143</c:v>
                </c:pt>
                <c:pt idx="604">
                  <c:v>-8.2914554080338085</c:v>
                </c:pt>
                <c:pt idx="605">
                  <c:v>-9.4992373154183092</c:v>
                </c:pt>
                <c:pt idx="606">
                  <c:v>-10.570062522204188</c:v>
                </c:pt>
                <c:pt idx="607">
                  <c:v>-10.118372301835665</c:v>
                </c:pt>
                <c:pt idx="608">
                  <c:v>-9.9445170685874871</c:v>
                </c:pt>
                <c:pt idx="609">
                  <c:v>-10.399623926865411</c:v>
                </c:pt>
                <c:pt idx="610">
                  <c:v>-10.660861409528925</c:v>
                </c:pt>
                <c:pt idx="611">
                  <c:v>-12.460846450560899</c:v>
                </c:pt>
                <c:pt idx="612">
                  <c:v>-10.770355939157048</c:v>
                </c:pt>
                <c:pt idx="613">
                  <c:v>-10.402916037794604</c:v>
                </c:pt>
                <c:pt idx="614">
                  <c:v>-11.392564421899094</c:v>
                </c:pt>
                <c:pt idx="615">
                  <c:v>-10.312763111198789</c:v>
                </c:pt>
                <c:pt idx="616">
                  <c:v>-10.489218491890673</c:v>
                </c:pt>
                <c:pt idx="617">
                  <c:v>-11.550868067255296</c:v>
                </c:pt>
                <c:pt idx="618">
                  <c:v>-12.622269533743454</c:v>
                </c:pt>
                <c:pt idx="619">
                  <c:v>-10.839358736389226</c:v>
                </c:pt>
                <c:pt idx="620">
                  <c:v>-10.299765591298124</c:v>
                </c:pt>
                <c:pt idx="621">
                  <c:v>-10.198054068480467</c:v>
                </c:pt>
                <c:pt idx="622">
                  <c:v>-10.469386236592234</c:v>
                </c:pt>
                <c:pt idx="623">
                  <c:v>-10.639803646143063</c:v>
                </c:pt>
                <c:pt idx="624">
                  <c:v>-10.123189781996658</c:v>
                </c:pt>
                <c:pt idx="625">
                  <c:v>-10.082906605672154</c:v>
                </c:pt>
                <c:pt idx="626">
                  <c:v>-10.194360844851166</c:v>
                </c:pt>
                <c:pt idx="627">
                  <c:v>-9.9688351475523849</c:v>
                </c:pt>
                <c:pt idx="628">
                  <c:v>-9.6518098791256115</c:v>
                </c:pt>
                <c:pt idx="629">
                  <c:v>-9.8287940803924112</c:v>
                </c:pt>
                <c:pt idx="630">
                  <c:v>-10.847783289420207</c:v>
                </c:pt>
                <c:pt idx="631">
                  <c:v>-10.697869106332924</c:v>
                </c:pt>
                <c:pt idx="632">
                  <c:v>-10.534645583847254</c:v>
                </c:pt>
                <c:pt idx="633">
                  <c:v>-10.651352410311402</c:v>
                </c:pt>
                <c:pt idx="634">
                  <c:v>-11.466344405743989</c:v>
                </c:pt>
                <c:pt idx="635">
                  <c:v>-11.854596813581937</c:v>
                </c:pt>
                <c:pt idx="636">
                  <c:v>-11.964127281292948</c:v>
                </c:pt>
                <c:pt idx="637">
                  <c:v>-11.078549661036247</c:v>
                </c:pt>
                <c:pt idx="638">
                  <c:v>-10.497596239372335</c:v>
                </c:pt>
                <c:pt idx="639">
                  <c:v>-9.8331459643099635</c:v>
                </c:pt>
                <c:pt idx="640">
                  <c:v>-9.5215742912724046</c:v>
                </c:pt>
                <c:pt idx="641">
                  <c:v>-9.5946167550421162</c:v>
                </c:pt>
                <c:pt idx="642">
                  <c:v>-9.6828652569175855</c:v>
                </c:pt>
                <c:pt idx="643">
                  <c:v>-9.4744263677727858</c:v>
                </c:pt>
                <c:pt idx="644">
                  <c:v>-9.3071512072008264</c:v>
                </c:pt>
                <c:pt idx="645">
                  <c:v>-9.7234943709718529</c:v>
                </c:pt>
                <c:pt idx="646">
                  <c:v>-11.318406104782627</c:v>
                </c:pt>
                <c:pt idx="647">
                  <c:v>-11.166739842113804</c:v>
                </c:pt>
                <c:pt idx="648">
                  <c:v>-9.5980038239846586</c:v>
                </c:pt>
                <c:pt idx="649">
                  <c:v>-8.8722330442738357</c:v>
                </c:pt>
                <c:pt idx="650">
                  <c:v>-8.9532345241646283</c:v>
                </c:pt>
                <c:pt idx="651">
                  <c:v>-9.7891156615574264</c:v>
                </c:pt>
                <c:pt idx="652">
                  <c:v>-10.520623402051102</c:v>
                </c:pt>
                <c:pt idx="653">
                  <c:v>-10.192448308822414</c:v>
                </c:pt>
                <c:pt idx="654">
                  <c:v>-10.355934525772389</c:v>
                </c:pt>
                <c:pt idx="655">
                  <c:v>-10.842654971791319</c:v>
                </c:pt>
                <c:pt idx="656">
                  <c:v>-10.644126840106345</c:v>
                </c:pt>
                <c:pt idx="657">
                  <c:v>-10.147258646295482</c:v>
                </c:pt>
                <c:pt idx="658">
                  <c:v>-10.2691366439501</c:v>
                </c:pt>
                <c:pt idx="659">
                  <c:v>-10.428690706087556</c:v>
                </c:pt>
                <c:pt idx="660">
                  <c:v>-10.16162428562016</c:v>
                </c:pt>
                <c:pt idx="661">
                  <c:v>-10.3022701385144</c:v>
                </c:pt>
                <c:pt idx="662">
                  <c:v>-11.105994764700455</c:v>
                </c:pt>
                <c:pt idx="663">
                  <c:v>-10.201529234250726</c:v>
                </c:pt>
                <c:pt idx="664">
                  <c:v>-10.047479177420019</c:v>
                </c:pt>
                <c:pt idx="665">
                  <c:v>-10.178043352681108</c:v>
                </c:pt>
                <c:pt idx="666">
                  <c:v>-10.017317611509904</c:v>
                </c:pt>
                <c:pt idx="667">
                  <c:v>-9.8228896144161624</c:v>
                </c:pt>
                <c:pt idx="668">
                  <c:v>-9.7497156873072033</c:v>
                </c:pt>
                <c:pt idx="669">
                  <c:v>-9.8891468733816676</c:v>
                </c:pt>
                <c:pt idx="670">
                  <c:v>-10.2381446774697</c:v>
                </c:pt>
                <c:pt idx="671">
                  <c:v>-10.104192493029078</c:v>
                </c:pt>
                <c:pt idx="672">
                  <c:v>-9.9948287989868412</c:v>
                </c:pt>
                <c:pt idx="673">
                  <c:v>-10.261009426447393</c:v>
                </c:pt>
                <c:pt idx="674">
                  <c:v>-11.286610946490645</c:v>
                </c:pt>
                <c:pt idx="675">
                  <c:v>-12.044864244399687</c:v>
                </c:pt>
                <c:pt idx="676">
                  <c:v>-11.918325725181063</c:v>
                </c:pt>
                <c:pt idx="677">
                  <c:v>-11.173103131908071</c:v>
                </c:pt>
                <c:pt idx="678">
                  <c:v>-11.61747553135303</c:v>
                </c:pt>
                <c:pt idx="679">
                  <c:v>-10.86943765122691</c:v>
                </c:pt>
                <c:pt idx="680">
                  <c:v>-9.8728012308438036</c:v>
                </c:pt>
                <c:pt idx="681">
                  <c:v>-9.4463140028925832</c:v>
                </c:pt>
                <c:pt idx="682">
                  <c:v>-9.4519691013041136</c:v>
                </c:pt>
                <c:pt idx="683">
                  <c:v>-9.9070816034063913</c:v>
                </c:pt>
                <c:pt idx="684">
                  <c:v>-10.503735457186403</c:v>
                </c:pt>
                <c:pt idx="685">
                  <c:v>-10.645136138960197</c:v>
                </c:pt>
                <c:pt idx="686">
                  <c:v>-11.411595260114975</c:v>
                </c:pt>
                <c:pt idx="687">
                  <c:v>-11.034003596700853</c:v>
                </c:pt>
                <c:pt idx="688">
                  <c:v>-10.37640293682912</c:v>
                </c:pt>
                <c:pt idx="689">
                  <c:v>-10.172383461828828</c:v>
                </c:pt>
                <c:pt idx="690">
                  <c:v>-9.932460442457824</c:v>
                </c:pt>
                <c:pt idx="691">
                  <c:v>-9.9021262794888472</c:v>
                </c:pt>
                <c:pt idx="692">
                  <c:v>-10.333509219990326</c:v>
                </c:pt>
                <c:pt idx="693">
                  <c:v>-11.221281750196402</c:v>
                </c:pt>
                <c:pt idx="694">
                  <c:v>-10.64794108020039</c:v>
                </c:pt>
                <c:pt idx="695">
                  <c:v>-11.061726286364788</c:v>
                </c:pt>
                <c:pt idx="696">
                  <c:v>-10.721137747316337</c:v>
                </c:pt>
                <c:pt idx="697">
                  <c:v>-10.376611565118139</c:v>
                </c:pt>
                <c:pt idx="698">
                  <c:v>-10.509848781512842</c:v>
                </c:pt>
                <c:pt idx="699">
                  <c:v>-10.099267427582484</c:v>
                </c:pt>
                <c:pt idx="700">
                  <c:v>-10.091131488092858</c:v>
                </c:pt>
                <c:pt idx="701">
                  <c:v>-10.339192716886657</c:v>
                </c:pt>
                <c:pt idx="702">
                  <c:v>-12.012894567937145</c:v>
                </c:pt>
                <c:pt idx="703">
                  <c:v>-11.050659821867926</c:v>
                </c:pt>
                <c:pt idx="704">
                  <c:v>-10.824823992612972</c:v>
                </c:pt>
                <c:pt idx="705">
                  <c:v>-10.784834009892402</c:v>
                </c:pt>
                <c:pt idx="706">
                  <c:v>-10.995899304326343</c:v>
                </c:pt>
                <c:pt idx="707">
                  <c:v>-11.421785787816841</c:v>
                </c:pt>
                <c:pt idx="708">
                  <c:v>-10.252189508243189</c:v>
                </c:pt>
                <c:pt idx="709">
                  <c:v>-9.8432375891306858</c:v>
                </c:pt>
                <c:pt idx="710">
                  <c:v>-9.7332417821097845</c:v>
                </c:pt>
                <c:pt idx="711">
                  <c:v>-9.9604931309971754</c:v>
                </c:pt>
                <c:pt idx="712">
                  <c:v>-11.511198956244527</c:v>
                </c:pt>
                <c:pt idx="713">
                  <c:v>-10.564953524558877</c:v>
                </c:pt>
                <c:pt idx="714">
                  <c:v>-10.226858980729881</c:v>
                </c:pt>
                <c:pt idx="715">
                  <c:v>-9.659065600669873</c:v>
                </c:pt>
                <c:pt idx="716">
                  <c:v>-9.2706175853959039</c:v>
                </c:pt>
                <c:pt idx="717">
                  <c:v>-9.30827717834579</c:v>
                </c:pt>
                <c:pt idx="718">
                  <c:v>-9.4546718096149753</c:v>
                </c:pt>
                <c:pt idx="719">
                  <c:v>-9.8406881678199873</c:v>
                </c:pt>
                <c:pt idx="720">
                  <c:v>-10.639204921483817</c:v>
                </c:pt>
                <c:pt idx="721">
                  <c:v>-10.708342460864881</c:v>
                </c:pt>
                <c:pt idx="722">
                  <c:v>-10.641555532920412</c:v>
                </c:pt>
                <c:pt idx="723">
                  <c:v>-9.8204115422875997</c:v>
                </c:pt>
                <c:pt idx="724">
                  <c:v>-9.4832972607231092</c:v>
                </c:pt>
                <c:pt idx="725">
                  <c:v>-9.6144340209644827</c:v>
                </c:pt>
                <c:pt idx="726">
                  <c:v>-9.5462438303823962</c:v>
                </c:pt>
                <c:pt idx="727">
                  <c:v>-9.5200299085915354</c:v>
                </c:pt>
                <c:pt idx="728">
                  <c:v>-9.9722504504690246</c:v>
                </c:pt>
                <c:pt idx="729">
                  <c:v>-9.8824592061523653</c:v>
                </c:pt>
                <c:pt idx="730">
                  <c:v>-9.9725992882300059</c:v>
                </c:pt>
                <c:pt idx="731">
                  <c:v>-10.503413643011813</c:v>
                </c:pt>
                <c:pt idx="732">
                  <c:v>-10.942986572671732</c:v>
                </c:pt>
                <c:pt idx="733">
                  <c:v>-11.597655047234634</c:v>
                </c:pt>
                <c:pt idx="734">
                  <c:v>-10.333506145413388</c:v>
                </c:pt>
                <c:pt idx="735">
                  <c:v>-10.089607514144495</c:v>
                </c:pt>
                <c:pt idx="736">
                  <c:v>-10.38602249169783</c:v>
                </c:pt>
                <c:pt idx="737">
                  <c:v>-11.005336473451916</c:v>
                </c:pt>
                <c:pt idx="738">
                  <c:v>-11.185873171311282</c:v>
                </c:pt>
                <c:pt idx="739">
                  <c:v>-10.991845002262918</c:v>
                </c:pt>
                <c:pt idx="740">
                  <c:v>-10.357388882458711</c:v>
                </c:pt>
                <c:pt idx="741">
                  <c:v>-9.9362711087120879</c:v>
                </c:pt>
                <c:pt idx="742">
                  <c:v>-9.7816172367565954</c:v>
                </c:pt>
                <c:pt idx="743">
                  <c:v>-9.7660422044381274</c:v>
                </c:pt>
                <c:pt idx="744">
                  <c:v>-10.020665396358037</c:v>
                </c:pt>
                <c:pt idx="745">
                  <c:v>-11.117606320183349</c:v>
                </c:pt>
                <c:pt idx="746">
                  <c:v>-10.875417852280963</c:v>
                </c:pt>
                <c:pt idx="747">
                  <c:v>-9.9369266594317427</c:v>
                </c:pt>
                <c:pt idx="748">
                  <c:v>-9.725116455208747</c:v>
                </c:pt>
                <c:pt idx="749">
                  <c:v>-9.8561264089303879</c:v>
                </c:pt>
                <c:pt idx="750">
                  <c:v>-9.6325608200802311</c:v>
                </c:pt>
                <c:pt idx="751">
                  <c:v>-9.4923818492045857</c:v>
                </c:pt>
                <c:pt idx="752">
                  <c:v>-9.8229123097615059</c:v>
                </c:pt>
                <c:pt idx="753">
                  <c:v>-10.530073509002081</c:v>
                </c:pt>
                <c:pt idx="754">
                  <c:v>-12.617999385086293</c:v>
                </c:pt>
                <c:pt idx="755">
                  <c:v>-10.500799600194648</c:v>
                </c:pt>
                <c:pt idx="756">
                  <c:v>-10.338266132981678</c:v>
                </c:pt>
                <c:pt idx="757">
                  <c:v>-11.553173769915155</c:v>
                </c:pt>
                <c:pt idx="758">
                  <c:v>-10.017379468427702</c:v>
                </c:pt>
                <c:pt idx="759">
                  <c:v>-9.4191816895796343</c:v>
                </c:pt>
                <c:pt idx="760">
                  <c:v>-9.4671901492158046</c:v>
                </c:pt>
                <c:pt idx="761">
                  <c:v>-9.9536511694601355</c:v>
                </c:pt>
                <c:pt idx="762">
                  <c:v>-10.521314667253364</c:v>
                </c:pt>
                <c:pt idx="763">
                  <c:v>-11.293730499068907</c:v>
                </c:pt>
                <c:pt idx="764">
                  <c:v>-10.235696808584654</c:v>
                </c:pt>
                <c:pt idx="765">
                  <c:v>-10.165779759599817</c:v>
                </c:pt>
                <c:pt idx="766">
                  <c:v>-10.54485589660317</c:v>
                </c:pt>
                <c:pt idx="767">
                  <c:v>-10.606336038958538</c:v>
                </c:pt>
                <c:pt idx="768">
                  <c:v>-10.414706253546857</c:v>
                </c:pt>
                <c:pt idx="769">
                  <c:v>-10.157636594541168</c:v>
                </c:pt>
                <c:pt idx="770">
                  <c:v>-10.085627605802845</c:v>
                </c:pt>
                <c:pt idx="771">
                  <c:v>-10.031472299139008</c:v>
                </c:pt>
                <c:pt idx="772">
                  <c:v>-10.203495679639397</c:v>
                </c:pt>
                <c:pt idx="773">
                  <c:v>-10.1050526033704</c:v>
                </c:pt>
                <c:pt idx="774">
                  <c:v>-10.149562530739114</c:v>
                </c:pt>
                <c:pt idx="775">
                  <c:v>-10.50912764565784</c:v>
                </c:pt>
                <c:pt idx="776">
                  <c:v>-10.524151108051528</c:v>
                </c:pt>
                <c:pt idx="777">
                  <c:v>-10.375701623008011</c:v>
                </c:pt>
                <c:pt idx="778">
                  <c:v>-10.079259802934327</c:v>
                </c:pt>
                <c:pt idx="779">
                  <c:v>-9.8332831752188188</c:v>
                </c:pt>
                <c:pt idx="780">
                  <c:v>-10.052981093688059</c:v>
                </c:pt>
                <c:pt idx="781">
                  <c:v>-10.060470071571146</c:v>
                </c:pt>
                <c:pt idx="782">
                  <c:v>-9.8263456018391953</c:v>
                </c:pt>
                <c:pt idx="783">
                  <c:v>-10.270877410976198</c:v>
                </c:pt>
                <c:pt idx="784">
                  <c:v>-11.962671041230044</c:v>
                </c:pt>
                <c:pt idx="785">
                  <c:v>-10.740020694301974</c:v>
                </c:pt>
                <c:pt idx="786">
                  <c:v>-9.8447138661737483</c:v>
                </c:pt>
                <c:pt idx="787">
                  <c:v>-9.9776752509448272</c:v>
                </c:pt>
                <c:pt idx="788">
                  <c:v>-11.163280372638768</c:v>
                </c:pt>
                <c:pt idx="789">
                  <c:v>-10.32406152689212</c:v>
                </c:pt>
                <c:pt idx="790">
                  <c:v>-10.958715117281931</c:v>
                </c:pt>
                <c:pt idx="791">
                  <c:v>-9.9670916836853571</c:v>
                </c:pt>
                <c:pt idx="792">
                  <c:v>-9.3068513824891905</c:v>
                </c:pt>
                <c:pt idx="793">
                  <c:v>-9.3294780247121381</c:v>
                </c:pt>
                <c:pt idx="794">
                  <c:v>-9.9501354430133269</c:v>
                </c:pt>
                <c:pt idx="795">
                  <c:v>-10.386491804849804</c:v>
                </c:pt>
                <c:pt idx="796">
                  <c:v>-9.7232296235581295</c:v>
                </c:pt>
                <c:pt idx="797">
                  <c:v>-9.6179847529754756</c:v>
                </c:pt>
                <c:pt idx="798">
                  <c:v>-10.000639407182957</c:v>
                </c:pt>
                <c:pt idx="799">
                  <c:v>-10.956816963235942</c:v>
                </c:pt>
                <c:pt idx="800">
                  <c:v>-11.041945437556365</c:v>
                </c:pt>
                <c:pt idx="801">
                  <c:v>-10.459654394927796</c:v>
                </c:pt>
                <c:pt idx="802">
                  <c:v>-10.580137956263963</c:v>
                </c:pt>
                <c:pt idx="803">
                  <c:v>-12.602574543491912</c:v>
                </c:pt>
                <c:pt idx="804">
                  <c:v>-10.768838052341899</c:v>
                </c:pt>
                <c:pt idx="805">
                  <c:v>-11.026694218619841</c:v>
                </c:pt>
                <c:pt idx="806">
                  <c:v>-11.691478252505155</c:v>
                </c:pt>
                <c:pt idx="807">
                  <c:v>-10.571178704664669</c:v>
                </c:pt>
                <c:pt idx="808">
                  <c:v>-10.255212198016967</c:v>
                </c:pt>
                <c:pt idx="809">
                  <c:v>-10.273539571916539</c:v>
                </c:pt>
                <c:pt idx="810">
                  <c:v>-10.276550622677551</c:v>
                </c:pt>
                <c:pt idx="811">
                  <c:v>-11.495578792239513</c:v>
                </c:pt>
                <c:pt idx="812">
                  <c:v>-9.7405545787665133</c:v>
                </c:pt>
                <c:pt idx="813">
                  <c:v>-9.5848972489258593</c:v>
                </c:pt>
                <c:pt idx="814">
                  <c:v>-9.9197437717778154</c:v>
                </c:pt>
                <c:pt idx="815">
                  <c:v>-10.343823647587774</c:v>
                </c:pt>
                <c:pt idx="816">
                  <c:v>-10.599477570130826</c:v>
                </c:pt>
                <c:pt idx="817">
                  <c:v>-10.594360121986458</c:v>
                </c:pt>
                <c:pt idx="818">
                  <c:v>-11.275177085267533</c:v>
                </c:pt>
                <c:pt idx="819">
                  <c:v>-11.356547552981221</c:v>
                </c:pt>
                <c:pt idx="820">
                  <c:v>-10.749911328379888</c:v>
                </c:pt>
                <c:pt idx="821">
                  <c:v>-12.36342237018258</c:v>
                </c:pt>
                <c:pt idx="822">
                  <c:v>-10.452021274035134</c:v>
                </c:pt>
                <c:pt idx="823">
                  <c:v>-10.367121749750352</c:v>
                </c:pt>
                <c:pt idx="824">
                  <c:v>-10.272775998995133</c:v>
                </c:pt>
                <c:pt idx="825">
                  <c:v>-9.7769579906166921</c:v>
                </c:pt>
                <c:pt idx="826">
                  <c:v>-9.7356554629050205</c:v>
                </c:pt>
                <c:pt idx="827">
                  <c:v>-9.9010419454724339</c:v>
                </c:pt>
                <c:pt idx="828">
                  <c:v>-10.045011255901221</c:v>
                </c:pt>
                <c:pt idx="829">
                  <c:v>-10.153348865671846</c:v>
                </c:pt>
                <c:pt idx="830">
                  <c:v>-10.449283229656938</c:v>
                </c:pt>
                <c:pt idx="831">
                  <c:v>-10.6580940531762</c:v>
                </c:pt>
                <c:pt idx="832">
                  <c:v>-9.9641855645455575</c:v>
                </c:pt>
                <c:pt idx="833">
                  <c:v>-9.4236220864517133</c:v>
                </c:pt>
                <c:pt idx="834">
                  <c:v>-9.396094934797814</c:v>
                </c:pt>
                <c:pt idx="835">
                  <c:v>-9.6020540656794431</c:v>
                </c:pt>
                <c:pt idx="836">
                  <c:v>-10.05490410682674</c:v>
                </c:pt>
                <c:pt idx="837">
                  <c:v>-9.9308379890133267</c:v>
                </c:pt>
                <c:pt idx="838">
                  <c:v>-9.7186494981133986</c:v>
                </c:pt>
                <c:pt idx="839">
                  <c:v>-9.9727085929087629</c:v>
                </c:pt>
                <c:pt idx="840">
                  <c:v>-10.439950009528525</c:v>
                </c:pt>
                <c:pt idx="841">
                  <c:v>-10.962215502145499</c:v>
                </c:pt>
                <c:pt idx="842">
                  <c:v>-10.768296032876259</c:v>
                </c:pt>
                <c:pt idx="843">
                  <c:v>-10.557260570178348</c:v>
                </c:pt>
                <c:pt idx="844">
                  <c:v>-10.529899875671829</c:v>
                </c:pt>
                <c:pt idx="845">
                  <c:v>-10.71966918332493</c:v>
                </c:pt>
                <c:pt idx="846">
                  <c:v>-11.288747249106038</c:v>
                </c:pt>
                <c:pt idx="847">
                  <c:v>-10.670494859043126</c:v>
                </c:pt>
                <c:pt idx="848">
                  <c:v>-9.9990026933435239</c:v>
                </c:pt>
                <c:pt idx="849">
                  <c:v>-10.10278641161846</c:v>
                </c:pt>
                <c:pt idx="850">
                  <c:v>-10.324705589051453</c:v>
                </c:pt>
                <c:pt idx="851">
                  <c:v>-10.072648254560329</c:v>
                </c:pt>
                <c:pt idx="852">
                  <c:v>-9.7151855807923067</c:v>
                </c:pt>
                <c:pt idx="853">
                  <c:v>-9.6331986175340312</c:v>
                </c:pt>
                <c:pt idx="854">
                  <c:v>-9.616105925213466</c:v>
                </c:pt>
                <c:pt idx="855">
                  <c:v>-9.459213482699333</c:v>
                </c:pt>
                <c:pt idx="856">
                  <c:v>-9.5236585252779111</c:v>
                </c:pt>
                <c:pt idx="857">
                  <c:v>-10.112017898735846</c:v>
                </c:pt>
                <c:pt idx="858">
                  <c:v>-10.221529318523951</c:v>
                </c:pt>
                <c:pt idx="859">
                  <c:v>-9.7801669884413478</c:v>
                </c:pt>
                <c:pt idx="860">
                  <c:v>-9.8751444404027602</c:v>
                </c:pt>
                <c:pt idx="861">
                  <c:v>-10.309895504982357</c:v>
                </c:pt>
                <c:pt idx="862">
                  <c:v>-10.007447715811857</c:v>
                </c:pt>
                <c:pt idx="863">
                  <c:v>-9.9958166800952615</c:v>
                </c:pt>
                <c:pt idx="864">
                  <c:v>-10.285608664345279</c:v>
                </c:pt>
                <c:pt idx="865">
                  <c:v>-10.034760924979544</c:v>
                </c:pt>
                <c:pt idx="866">
                  <c:v>-9.8524353772154427</c:v>
                </c:pt>
                <c:pt idx="867">
                  <c:v>-9.821315851240227</c:v>
                </c:pt>
                <c:pt idx="868">
                  <c:v>-10.081431903289582</c:v>
                </c:pt>
                <c:pt idx="869">
                  <c:v>-11.083733413632334</c:v>
                </c:pt>
                <c:pt idx="870">
                  <c:v>-9.6592365001537441</c:v>
                </c:pt>
                <c:pt idx="871">
                  <c:v>-9.727974118505994</c:v>
                </c:pt>
                <c:pt idx="872">
                  <c:v>-10.515495027345011</c:v>
                </c:pt>
                <c:pt idx="873">
                  <c:v>-10.697497379351487</c:v>
                </c:pt>
                <c:pt idx="874">
                  <c:v>-10.481409989301712</c:v>
                </c:pt>
                <c:pt idx="875">
                  <c:v>-10.635311114424807</c:v>
                </c:pt>
                <c:pt idx="876">
                  <c:v>-10.60760953654213</c:v>
                </c:pt>
                <c:pt idx="877">
                  <c:v>-10.229636062678463</c:v>
                </c:pt>
                <c:pt idx="878">
                  <c:v>-10.179622154400105</c:v>
                </c:pt>
                <c:pt idx="879">
                  <c:v>-10.358913159388146</c:v>
                </c:pt>
                <c:pt idx="880">
                  <c:v>-10.059475151800658</c:v>
                </c:pt>
                <c:pt idx="881">
                  <c:v>-9.6917339005567555</c:v>
                </c:pt>
                <c:pt idx="882">
                  <c:v>-9.9346410215831895</c:v>
                </c:pt>
                <c:pt idx="883">
                  <c:v>-11.381974398525813</c:v>
                </c:pt>
                <c:pt idx="884">
                  <c:v>-10.756653731204375</c:v>
                </c:pt>
                <c:pt idx="885">
                  <c:v>-10.72441674228866</c:v>
                </c:pt>
                <c:pt idx="886">
                  <c:v>-10.470494890797607</c:v>
                </c:pt>
                <c:pt idx="887">
                  <c:v>-9.9847012956040455</c:v>
                </c:pt>
                <c:pt idx="888">
                  <c:v>-9.9731956797574863</c:v>
                </c:pt>
                <c:pt idx="889">
                  <c:v>-10.356340223918409</c:v>
                </c:pt>
                <c:pt idx="890">
                  <c:v>-10.218087344627202</c:v>
                </c:pt>
                <c:pt idx="891">
                  <c:v>-10.485715018458956</c:v>
                </c:pt>
                <c:pt idx="892">
                  <c:v>-10.921926188258254</c:v>
                </c:pt>
                <c:pt idx="893">
                  <c:v>-11.483349187153227</c:v>
                </c:pt>
                <c:pt idx="894">
                  <c:v>-11.205553271550867</c:v>
                </c:pt>
                <c:pt idx="895">
                  <c:v>-10.540903381469652</c:v>
                </c:pt>
                <c:pt idx="896">
                  <c:v>-10.480651004110385</c:v>
                </c:pt>
                <c:pt idx="897">
                  <c:v>-10.332222106417145</c:v>
                </c:pt>
                <c:pt idx="898">
                  <c:v>-10.249875023026416</c:v>
                </c:pt>
                <c:pt idx="899">
                  <c:v>-10.190512507603502</c:v>
                </c:pt>
                <c:pt idx="900">
                  <c:v>-10.150463093133212</c:v>
                </c:pt>
                <c:pt idx="901">
                  <c:v>-10.496295764327462</c:v>
                </c:pt>
                <c:pt idx="902">
                  <c:v>-10.941369813178527</c:v>
                </c:pt>
                <c:pt idx="903">
                  <c:v>-10.52004116687799</c:v>
                </c:pt>
                <c:pt idx="904">
                  <c:v>-10.361926946053281</c:v>
                </c:pt>
                <c:pt idx="905">
                  <c:v>-11.214911946180202</c:v>
                </c:pt>
                <c:pt idx="906">
                  <c:v>-10.937281109329362</c:v>
                </c:pt>
                <c:pt idx="907">
                  <c:v>-10.422165256689915</c:v>
                </c:pt>
                <c:pt idx="908">
                  <c:v>-10.572811180956192</c:v>
                </c:pt>
                <c:pt idx="909">
                  <c:v>-10.946431103047017</c:v>
                </c:pt>
                <c:pt idx="910">
                  <c:v>-12.451688569742013</c:v>
                </c:pt>
                <c:pt idx="911">
                  <c:v>-11.29373371173452</c:v>
                </c:pt>
                <c:pt idx="912">
                  <c:v>-11.143928648072992</c:v>
                </c:pt>
                <c:pt idx="913">
                  <c:v>-11.41292720051835</c:v>
                </c:pt>
                <c:pt idx="914">
                  <c:v>-11.023092860736201</c:v>
                </c:pt>
                <c:pt idx="915">
                  <c:v>-10.986485974529513</c:v>
                </c:pt>
                <c:pt idx="916">
                  <c:v>-11.132983314093149</c:v>
                </c:pt>
                <c:pt idx="917">
                  <c:v>-11.842162995305211</c:v>
                </c:pt>
                <c:pt idx="918">
                  <c:v>-11.298735477446572</c:v>
                </c:pt>
                <c:pt idx="919">
                  <c:v>-10.524484132487622</c:v>
                </c:pt>
                <c:pt idx="920">
                  <c:v>-10.350865249646578</c:v>
                </c:pt>
                <c:pt idx="921">
                  <c:v>-10.618248639768805</c:v>
                </c:pt>
                <c:pt idx="922">
                  <c:v>-10.753592682954526</c:v>
                </c:pt>
                <c:pt idx="923">
                  <c:v>-10.875423666988949</c:v>
                </c:pt>
                <c:pt idx="924">
                  <c:v>-11.131794716965855</c:v>
                </c:pt>
                <c:pt idx="925">
                  <c:v>-10.890462585558213</c:v>
                </c:pt>
                <c:pt idx="926">
                  <c:v>-10.486351752671519</c:v>
                </c:pt>
                <c:pt idx="927">
                  <c:v>-10.265367734537218</c:v>
                </c:pt>
                <c:pt idx="928">
                  <c:v>-10.363775333863215</c:v>
                </c:pt>
                <c:pt idx="929">
                  <c:v>-10.685062093936008</c:v>
                </c:pt>
                <c:pt idx="930">
                  <c:v>-10.907023870642938</c:v>
                </c:pt>
                <c:pt idx="931">
                  <c:v>-11.106304358618907</c:v>
                </c:pt>
                <c:pt idx="932">
                  <c:v>-10.958079319430439</c:v>
                </c:pt>
                <c:pt idx="933">
                  <c:v>-11.318790627224084</c:v>
                </c:pt>
                <c:pt idx="934">
                  <c:v>-11.435233209754806</c:v>
                </c:pt>
                <c:pt idx="935">
                  <c:v>-11.509875122000322</c:v>
                </c:pt>
                <c:pt idx="936">
                  <c:v>-11.368143967752639</c:v>
                </c:pt>
                <c:pt idx="937">
                  <c:v>-11.552152482143381</c:v>
                </c:pt>
                <c:pt idx="938">
                  <c:v>-12.358458616705425</c:v>
                </c:pt>
                <c:pt idx="939">
                  <c:v>-12.624383508188004</c:v>
                </c:pt>
                <c:pt idx="940">
                  <c:v>-13.250188226223258</c:v>
                </c:pt>
                <c:pt idx="941">
                  <c:v>-11.416869199920367</c:v>
                </c:pt>
                <c:pt idx="942">
                  <c:v>-11.13675460743382</c:v>
                </c:pt>
                <c:pt idx="943">
                  <c:v>-11.344557474628527</c:v>
                </c:pt>
                <c:pt idx="944">
                  <c:v>-10.872537389415609</c:v>
                </c:pt>
                <c:pt idx="945">
                  <c:v>-10.583500170363827</c:v>
                </c:pt>
                <c:pt idx="946">
                  <c:v>-10.68275617891921</c:v>
                </c:pt>
                <c:pt idx="947">
                  <c:v>-11.41650408459618</c:v>
                </c:pt>
                <c:pt idx="948">
                  <c:v>-12.422813736405399</c:v>
                </c:pt>
                <c:pt idx="949">
                  <c:v>-11.675219831448871</c:v>
                </c:pt>
                <c:pt idx="950">
                  <c:v>-11.552615600284854</c:v>
                </c:pt>
                <c:pt idx="951">
                  <c:v>-11.289518748287062</c:v>
                </c:pt>
                <c:pt idx="952">
                  <c:v>-11.603235148123552</c:v>
                </c:pt>
                <c:pt idx="953">
                  <c:v>-13.691827627631698</c:v>
                </c:pt>
                <c:pt idx="954">
                  <c:v>-11.0457025733943</c:v>
                </c:pt>
                <c:pt idx="955">
                  <c:v>-10.382407938157204</c:v>
                </c:pt>
                <c:pt idx="956">
                  <c:v>-10.46858951202789</c:v>
                </c:pt>
                <c:pt idx="957">
                  <c:v>-10.933176012100656</c:v>
                </c:pt>
                <c:pt idx="958">
                  <c:v>-10.407982921377281</c:v>
                </c:pt>
                <c:pt idx="959">
                  <c:v>-10.38478252979675</c:v>
                </c:pt>
                <c:pt idx="960">
                  <c:v>-10.93796852796455</c:v>
                </c:pt>
                <c:pt idx="961">
                  <c:v>-11.935953298828082</c:v>
                </c:pt>
                <c:pt idx="962">
                  <c:v>-11.498200412649743</c:v>
                </c:pt>
                <c:pt idx="963">
                  <c:v>-10.830498541580665</c:v>
                </c:pt>
                <c:pt idx="964">
                  <c:v>-10.979836127220816</c:v>
                </c:pt>
                <c:pt idx="965">
                  <c:v>-11.797432848749756</c:v>
                </c:pt>
                <c:pt idx="966">
                  <c:v>-12.247483354975726</c:v>
                </c:pt>
                <c:pt idx="967">
                  <c:v>-11.993754033027193</c:v>
                </c:pt>
                <c:pt idx="968">
                  <c:v>-11.367593844696307</c:v>
                </c:pt>
                <c:pt idx="969">
                  <c:v>-11.06364253431919</c:v>
                </c:pt>
                <c:pt idx="970">
                  <c:v>-10.874879873788183</c:v>
                </c:pt>
                <c:pt idx="971">
                  <c:v>-10.531853116508595</c:v>
                </c:pt>
                <c:pt idx="972">
                  <c:v>-10.392453841949225</c:v>
                </c:pt>
                <c:pt idx="973">
                  <c:v>-10.494076700728703</c:v>
                </c:pt>
                <c:pt idx="974">
                  <c:v>-10.636784453643124</c:v>
                </c:pt>
                <c:pt idx="975">
                  <c:v>-10.826489756035308</c:v>
                </c:pt>
                <c:pt idx="976">
                  <c:v>-10.866527183379825</c:v>
                </c:pt>
                <c:pt idx="977">
                  <c:v>-10.762836199523312</c:v>
                </c:pt>
                <c:pt idx="978">
                  <c:v>-10.969639427469174</c:v>
                </c:pt>
                <c:pt idx="979">
                  <c:v>-11.463368927872896</c:v>
                </c:pt>
                <c:pt idx="980">
                  <c:v>-11.325442252470758</c:v>
                </c:pt>
                <c:pt idx="981">
                  <c:v>-10.757192293219285</c:v>
                </c:pt>
                <c:pt idx="982">
                  <c:v>-10.531113694786615</c:v>
                </c:pt>
                <c:pt idx="983">
                  <c:v>-10.655631730212523</c:v>
                </c:pt>
                <c:pt idx="984">
                  <c:v>-11.516579432586342</c:v>
                </c:pt>
                <c:pt idx="985">
                  <c:v>-11.589839879193407</c:v>
                </c:pt>
                <c:pt idx="986">
                  <c:v>-11.431227512585766</c:v>
                </c:pt>
                <c:pt idx="987">
                  <c:v>-12.199677140441318</c:v>
                </c:pt>
                <c:pt idx="988">
                  <c:v>-11.37230041691709</c:v>
                </c:pt>
                <c:pt idx="989">
                  <c:v>-10.96411758693236</c:v>
                </c:pt>
                <c:pt idx="990">
                  <c:v>-11.343626670784388</c:v>
                </c:pt>
                <c:pt idx="991">
                  <c:v>-12.624318176426458</c:v>
                </c:pt>
                <c:pt idx="992">
                  <c:v>-11.949489211759785</c:v>
                </c:pt>
                <c:pt idx="993">
                  <c:v>-11.38374276421464</c:v>
                </c:pt>
                <c:pt idx="994">
                  <c:v>-11.274509532446372</c:v>
                </c:pt>
                <c:pt idx="995">
                  <c:v>-11.179252857943005</c:v>
                </c:pt>
                <c:pt idx="996">
                  <c:v>-11.073042827214802</c:v>
                </c:pt>
                <c:pt idx="997">
                  <c:v>-11.751190014527666</c:v>
                </c:pt>
                <c:pt idx="998">
                  <c:v>-10.696104190716532</c:v>
                </c:pt>
                <c:pt idx="999">
                  <c:v>-10.373854447754958</c:v>
                </c:pt>
                <c:pt idx="1000">
                  <c:v>-10.442589887440482</c:v>
                </c:pt>
                <c:pt idx="1001">
                  <c:v>-10.714804043346883</c:v>
                </c:pt>
                <c:pt idx="1002">
                  <c:v>-10.965743804243584</c:v>
                </c:pt>
                <c:pt idx="1003">
                  <c:v>-11.176802575077764</c:v>
                </c:pt>
                <c:pt idx="1004">
                  <c:v>-11.642809688039264</c:v>
                </c:pt>
                <c:pt idx="1005">
                  <c:v>-11.602154572033559</c:v>
                </c:pt>
                <c:pt idx="1006">
                  <c:v>-11.007668718658277</c:v>
                </c:pt>
                <c:pt idx="1007">
                  <c:v>-10.95267045281072</c:v>
                </c:pt>
                <c:pt idx="1008">
                  <c:v>-11.418951632225475</c:v>
                </c:pt>
                <c:pt idx="1009">
                  <c:v>-12.342688103284047</c:v>
                </c:pt>
                <c:pt idx="1010">
                  <c:v>-12.218330466592345</c:v>
                </c:pt>
                <c:pt idx="1011">
                  <c:v>-11.768880989352743</c:v>
                </c:pt>
                <c:pt idx="1012">
                  <c:v>-12.356489803631481</c:v>
                </c:pt>
                <c:pt idx="1013">
                  <c:v>-11.992477899291398</c:v>
                </c:pt>
                <c:pt idx="1014">
                  <c:v>-11.439973374876574</c:v>
                </c:pt>
                <c:pt idx="1015">
                  <c:v>-11.267535216709291</c:v>
                </c:pt>
                <c:pt idx="1016">
                  <c:v>-10.769437418438716</c:v>
                </c:pt>
                <c:pt idx="1017">
                  <c:v>-10.561137867943225</c:v>
                </c:pt>
                <c:pt idx="1018">
                  <c:v>-10.596827951761597</c:v>
                </c:pt>
                <c:pt idx="1019">
                  <c:v>-10.643061572119661</c:v>
                </c:pt>
                <c:pt idx="1020">
                  <c:v>-11.252188677972194</c:v>
                </c:pt>
                <c:pt idx="1021">
                  <c:v>-12.273051902842438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D26-4B5F-A907-4E607FCFDC2C}"/>
            </c:ext>
          </c:extLst>
        </c:ser>
        <c:ser>
          <c:idx val="4"/>
          <c:order val="2"/>
          <c:tx>
            <c:v>1500Hz (1024)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'7月26日結果②'!$A$5:$A$1026</c:f>
              <c:numCache>
                <c:formatCode>General</c:formatCode>
                <c:ptCount val="102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</c:numCache>
            </c:numRef>
          </c:xVal>
          <c:yVal>
            <c:numRef>
              <c:f>'7月26日結果②'!$F$5:$F$1026</c:f>
              <c:numCache>
                <c:formatCode>General</c:formatCode>
                <c:ptCount val="1022"/>
                <c:pt idx="0">
                  <c:v>-7.3057133356445458</c:v>
                </c:pt>
                <c:pt idx="1">
                  <c:v>-6.6867500121696377</c:v>
                </c:pt>
                <c:pt idx="2">
                  <c:v>-6.5809539408303861</c:v>
                </c:pt>
                <c:pt idx="3">
                  <c:v>-7.073939505717795</c:v>
                </c:pt>
                <c:pt idx="4">
                  <c:v>-7.1095231761499953</c:v>
                </c:pt>
                <c:pt idx="5">
                  <c:v>-6.0007886820627325</c:v>
                </c:pt>
                <c:pt idx="6">
                  <c:v>-5.694817183250577</c:v>
                </c:pt>
                <c:pt idx="7">
                  <c:v>-5.7556436144479672</c:v>
                </c:pt>
                <c:pt idx="8">
                  <c:v>-6.0184917126477213</c:v>
                </c:pt>
                <c:pt idx="9">
                  <c:v>-6.2444824254364422</c:v>
                </c:pt>
                <c:pt idx="10">
                  <c:v>-7.0206269327439692</c:v>
                </c:pt>
                <c:pt idx="11">
                  <c:v>-8.023887550163435</c:v>
                </c:pt>
                <c:pt idx="12">
                  <c:v>-7.3120917742134806</c:v>
                </c:pt>
                <c:pt idx="13">
                  <c:v>-7.2070401375061541</c:v>
                </c:pt>
                <c:pt idx="14">
                  <c:v>-7.7136934014589817</c:v>
                </c:pt>
                <c:pt idx="15">
                  <c:v>-8.9520157945296077</c:v>
                </c:pt>
                <c:pt idx="16">
                  <c:v>-9.1635607991200896</c:v>
                </c:pt>
                <c:pt idx="17">
                  <c:v>-9.7374961091993963</c:v>
                </c:pt>
                <c:pt idx="18">
                  <c:v>-8.2348800056783347</c:v>
                </c:pt>
                <c:pt idx="19">
                  <c:v>-9.1112183754757474</c:v>
                </c:pt>
                <c:pt idx="20">
                  <c:v>-7.8411247762348877</c:v>
                </c:pt>
                <c:pt idx="21">
                  <c:v>-7.0782761386989703</c:v>
                </c:pt>
                <c:pt idx="22">
                  <c:v>-6.9821092813988219</c:v>
                </c:pt>
                <c:pt idx="23">
                  <c:v>-7.4019778330260229</c:v>
                </c:pt>
                <c:pt idx="24">
                  <c:v>-7.7843566575319718</c:v>
                </c:pt>
                <c:pt idx="25">
                  <c:v>-7.587128162248252</c:v>
                </c:pt>
                <c:pt idx="26">
                  <c:v>-7.4662336390339812</c:v>
                </c:pt>
                <c:pt idx="27">
                  <c:v>-7.673507561571058</c:v>
                </c:pt>
                <c:pt idx="28">
                  <c:v>-7.5518980326142691</c:v>
                </c:pt>
                <c:pt idx="29">
                  <c:v>-7.2930956058089365</c:v>
                </c:pt>
                <c:pt idx="30">
                  <c:v>-7.4900341198332061</c:v>
                </c:pt>
                <c:pt idx="31">
                  <c:v>-8.804286104123376</c:v>
                </c:pt>
                <c:pt idx="32">
                  <c:v>-8.3924376315129194</c:v>
                </c:pt>
                <c:pt idx="33">
                  <c:v>-8.1516043446194359</c:v>
                </c:pt>
                <c:pt idx="34">
                  <c:v>-8.0435639551340152</c:v>
                </c:pt>
                <c:pt idx="35">
                  <c:v>-7.9315825033465881</c:v>
                </c:pt>
                <c:pt idx="36">
                  <c:v>-8.4452260807004453</c:v>
                </c:pt>
                <c:pt idx="37">
                  <c:v>-8.856746971118076</c:v>
                </c:pt>
                <c:pt idx="38">
                  <c:v>-9.2462367050093803</c:v>
                </c:pt>
                <c:pt idx="39">
                  <c:v>-8.5229135213511444</c:v>
                </c:pt>
                <c:pt idx="40">
                  <c:v>-7.8589048309120111</c:v>
                </c:pt>
                <c:pt idx="41">
                  <c:v>-7.9484585355946509</c:v>
                </c:pt>
                <c:pt idx="42">
                  <c:v>-7.9656326169181924</c:v>
                </c:pt>
                <c:pt idx="43">
                  <c:v>-7.7961395438428269</c:v>
                </c:pt>
                <c:pt idx="44">
                  <c:v>-7.6807685161526695</c:v>
                </c:pt>
                <c:pt idx="45">
                  <c:v>-7.4921813370543093</c:v>
                </c:pt>
                <c:pt idx="46">
                  <c:v>-7.4211485296158681</c:v>
                </c:pt>
                <c:pt idx="47">
                  <c:v>-8.0364592138279107</c:v>
                </c:pt>
                <c:pt idx="48">
                  <c:v>-8.5375392763587765</c:v>
                </c:pt>
                <c:pt idx="49">
                  <c:v>-7.3256042009629505</c:v>
                </c:pt>
                <c:pt idx="50">
                  <c:v>-7.1189029445030974</c:v>
                </c:pt>
                <c:pt idx="51">
                  <c:v>-7.5295605093023301</c:v>
                </c:pt>
                <c:pt idx="52">
                  <c:v>-7.8679237109597917</c:v>
                </c:pt>
                <c:pt idx="53">
                  <c:v>-7.5596637838454877</c:v>
                </c:pt>
                <c:pt idx="54">
                  <c:v>-7.6918066400325857</c:v>
                </c:pt>
                <c:pt idx="55">
                  <c:v>-8.4086899692378267</c:v>
                </c:pt>
                <c:pt idx="56">
                  <c:v>-9.1870995444232282</c:v>
                </c:pt>
                <c:pt idx="57">
                  <c:v>-9.5849139740541212</c:v>
                </c:pt>
                <c:pt idx="58">
                  <c:v>-9.2717873568404361</c:v>
                </c:pt>
                <c:pt idx="59">
                  <c:v>-8.3740742812720974</c:v>
                </c:pt>
                <c:pt idx="60">
                  <c:v>-7.9155726572586227</c:v>
                </c:pt>
                <c:pt idx="61">
                  <c:v>-8.002600770945044</c:v>
                </c:pt>
                <c:pt idx="62">
                  <c:v>-8.1461773711707313</c:v>
                </c:pt>
                <c:pt idx="63">
                  <c:v>-8.2916612944714085</c:v>
                </c:pt>
                <c:pt idx="64">
                  <c:v>-8.7141434274895087</c:v>
                </c:pt>
                <c:pt idx="65">
                  <c:v>-7.9854408664795375</c:v>
                </c:pt>
                <c:pt idx="66">
                  <c:v>-5.1223259696739794</c:v>
                </c:pt>
                <c:pt idx="67">
                  <c:v>-3.1973482156209858</c:v>
                </c:pt>
                <c:pt idx="68">
                  <c:v>-2.27409773833392</c:v>
                </c:pt>
                <c:pt idx="69">
                  <c:v>-2.1506883800140688</c:v>
                </c:pt>
                <c:pt idx="70">
                  <c:v>-2.8065898650813947</c:v>
                </c:pt>
                <c:pt idx="71">
                  <c:v>-4.4091972349413053</c:v>
                </c:pt>
                <c:pt idx="72">
                  <c:v>-7.9919171792414634</c:v>
                </c:pt>
                <c:pt idx="73">
                  <c:v>-8.2740121384302086</c:v>
                </c:pt>
                <c:pt idx="74">
                  <c:v>-8.2862402132105455</c:v>
                </c:pt>
                <c:pt idx="75">
                  <c:v>-7.4606790584379912</c:v>
                </c:pt>
                <c:pt idx="76">
                  <c:v>-8.075544348904705</c:v>
                </c:pt>
                <c:pt idx="77">
                  <c:v>-8.4744522392734538</c:v>
                </c:pt>
                <c:pt idx="78">
                  <c:v>-7.7184430745847177</c:v>
                </c:pt>
                <c:pt idx="79">
                  <c:v>-7.7785651258397523</c:v>
                </c:pt>
                <c:pt idx="80">
                  <c:v>-7.9731213006266648</c:v>
                </c:pt>
                <c:pt idx="81">
                  <c:v>-7.9123770764337937</c:v>
                </c:pt>
                <c:pt idx="82">
                  <c:v>-7.8762794839154378</c:v>
                </c:pt>
                <c:pt idx="83">
                  <c:v>-7.8300004534155274</c:v>
                </c:pt>
                <c:pt idx="84">
                  <c:v>-7.7516214011910831</c:v>
                </c:pt>
                <c:pt idx="85">
                  <c:v>-7.8201015504787126</c:v>
                </c:pt>
                <c:pt idx="86">
                  <c:v>-7.9907947557767462</c:v>
                </c:pt>
                <c:pt idx="87">
                  <c:v>-8.2241445448177508</c:v>
                </c:pt>
                <c:pt idx="88">
                  <c:v>-8.855401834719336</c:v>
                </c:pt>
                <c:pt idx="89">
                  <c:v>-10.804420816329252</c:v>
                </c:pt>
                <c:pt idx="90">
                  <c:v>-9.3621247703236836</c:v>
                </c:pt>
                <c:pt idx="91">
                  <c:v>-9.0581619214294484</c:v>
                </c:pt>
                <c:pt idx="92">
                  <c:v>-9.3225278047596571</c:v>
                </c:pt>
                <c:pt idx="93">
                  <c:v>-8.6156558851749967</c:v>
                </c:pt>
                <c:pt idx="94">
                  <c:v>-8.6695707774371247</c:v>
                </c:pt>
                <c:pt idx="95">
                  <c:v>-9.7540046642025366</c:v>
                </c:pt>
                <c:pt idx="96">
                  <c:v>-8.5301533121461759</c:v>
                </c:pt>
                <c:pt idx="97">
                  <c:v>-8.6260158043336901</c:v>
                </c:pt>
                <c:pt idx="98">
                  <c:v>-9.665217072300198</c:v>
                </c:pt>
                <c:pt idx="99">
                  <c:v>-8.5175302482134985</c:v>
                </c:pt>
                <c:pt idx="100">
                  <c:v>-8.0616149850781138</c:v>
                </c:pt>
                <c:pt idx="101">
                  <c:v>-8.133668013008684</c:v>
                </c:pt>
                <c:pt idx="102">
                  <c:v>-8.7844225211452898</c:v>
                </c:pt>
                <c:pt idx="103">
                  <c:v>-10.093691131010102</c:v>
                </c:pt>
                <c:pt idx="104">
                  <c:v>-9.7111521355539008</c:v>
                </c:pt>
                <c:pt idx="105">
                  <c:v>-8.9893960371667934</c:v>
                </c:pt>
                <c:pt idx="106">
                  <c:v>-8.9237188617217225</c:v>
                </c:pt>
                <c:pt idx="107">
                  <c:v>-8.9879603120473597</c:v>
                </c:pt>
                <c:pt idx="108">
                  <c:v>-8.6376684729163333</c:v>
                </c:pt>
                <c:pt idx="109">
                  <c:v>-8.4505855623596009</c:v>
                </c:pt>
                <c:pt idx="110">
                  <c:v>-8.8641144292059959</c:v>
                </c:pt>
                <c:pt idx="111">
                  <c:v>-8.8849269160260018</c:v>
                </c:pt>
                <c:pt idx="112">
                  <c:v>-8.8129652329344434</c:v>
                </c:pt>
                <c:pt idx="113">
                  <c:v>-9.1618264364305553</c:v>
                </c:pt>
                <c:pt idx="114">
                  <c:v>-8.9079155104702537</c:v>
                </c:pt>
                <c:pt idx="115">
                  <c:v>-9.3514718867876603</c:v>
                </c:pt>
                <c:pt idx="116">
                  <c:v>-10.038283973543187</c:v>
                </c:pt>
                <c:pt idx="117">
                  <c:v>-8.937724984122049</c:v>
                </c:pt>
                <c:pt idx="118">
                  <c:v>-8.6678684176350096</c:v>
                </c:pt>
                <c:pt idx="119">
                  <c:v>-8.8493950590560484</c:v>
                </c:pt>
                <c:pt idx="120">
                  <c:v>-8.8123215857034545</c:v>
                </c:pt>
                <c:pt idx="121">
                  <c:v>-8.7234722510599489</c:v>
                </c:pt>
                <c:pt idx="122">
                  <c:v>-8.8190093477567508</c:v>
                </c:pt>
                <c:pt idx="123">
                  <c:v>-8.6243057966425063</c:v>
                </c:pt>
                <c:pt idx="124">
                  <c:v>-8.5478436543024969</c:v>
                </c:pt>
                <c:pt idx="125">
                  <c:v>-8.6480475989362784</c:v>
                </c:pt>
                <c:pt idx="126">
                  <c:v>-8.5833591694770348</c:v>
                </c:pt>
                <c:pt idx="127">
                  <c:v>-8.7423518967902041</c:v>
                </c:pt>
                <c:pt idx="128">
                  <c:v>-9.4655018191256968</c:v>
                </c:pt>
                <c:pt idx="129">
                  <c:v>-8.5793111777465967</c:v>
                </c:pt>
                <c:pt idx="130">
                  <c:v>-8.1241036794075736</c:v>
                </c:pt>
                <c:pt idx="131">
                  <c:v>-8.1953394287794676</c:v>
                </c:pt>
                <c:pt idx="132">
                  <c:v>-8.2532029418869115</c:v>
                </c:pt>
                <c:pt idx="133">
                  <c:v>-8.6533823986171612</c:v>
                </c:pt>
                <c:pt idx="134">
                  <c:v>-12.92335146605506</c:v>
                </c:pt>
                <c:pt idx="135">
                  <c:v>-9.3759232847980698</c:v>
                </c:pt>
                <c:pt idx="136">
                  <c:v>-7.1474743228976623</c:v>
                </c:pt>
                <c:pt idx="137">
                  <c:v>-5.576524204485394</c:v>
                </c:pt>
                <c:pt idx="138">
                  <c:v>-4.922292054429608</c:v>
                </c:pt>
                <c:pt idx="139">
                  <c:v>-5.0635562808776857</c:v>
                </c:pt>
                <c:pt idx="140">
                  <c:v>-6.067059162229496</c:v>
                </c:pt>
                <c:pt idx="141">
                  <c:v>-8.9294729667134174</c:v>
                </c:pt>
                <c:pt idx="142">
                  <c:v>-8.38927898317373</c:v>
                </c:pt>
                <c:pt idx="143">
                  <c:v>-8.8582380666326088</c:v>
                </c:pt>
                <c:pt idx="144">
                  <c:v>-10.102439836424649</c:v>
                </c:pt>
                <c:pt idx="145">
                  <c:v>-8.8576018656517874</c:v>
                </c:pt>
                <c:pt idx="146">
                  <c:v>-8.8058223789065693</c:v>
                </c:pt>
                <c:pt idx="147">
                  <c:v>-9.3260307238235516</c:v>
                </c:pt>
                <c:pt idx="148">
                  <c:v>-8.9576566593708691</c:v>
                </c:pt>
                <c:pt idx="149">
                  <c:v>-8.5437389324890525</c:v>
                </c:pt>
                <c:pt idx="150">
                  <c:v>-8.3665080811728121</c:v>
                </c:pt>
                <c:pt idx="151">
                  <c:v>-8.2863279293927885</c:v>
                </c:pt>
                <c:pt idx="152">
                  <c:v>-8.4592512235238484</c:v>
                </c:pt>
                <c:pt idx="153">
                  <c:v>-8.9502617946254919</c:v>
                </c:pt>
                <c:pt idx="154">
                  <c:v>-8.6699481790085198</c:v>
                </c:pt>
                <c:pt idx="155">
                  <c:v>-8.245444254907941</c:v>
                </c:pt>
                <c:pt idx="156">
                  <c:v>-7.9318840374558466</c:v>
                </c:pt>
                <c:pt idx="157">
                  <c:v>-7.8709667734461872</c:v>
                </c:pt>
                <c:pt idx="158">
                  <c:v>-8.1129511643001155</c:v>
                </c:pt>
                <c:pt idx="159">
                  <c:v>-8.4358717631928748</c:v>
                </c:pt>
                <c:pt idx="160">
                  <c:v>-8.4762264073784905</c:v>
                </c:pt>
                <c:pt idx="161">
                  <c:v>-8.4702671445868045</c:v>
                </c:pt>
                <c:pt idx="162">
                  <c:v>-8.3905050354153765</c:v>
                </c:pt>
                <c:pt idx="163">
                  <c:v>-8.4848228113857864</c:v>
                </c:pt>
                <c:pt idx="164">
                  <c:v>-9.2204123242249327</c:v>
                </c:pt>
                <c:pt idx="165">
                  <c:v>-8.4531030520367434</c:v>
                </c:pt>
                <c:pt idx="166">
                  <c:v>-8.3065688797777817</c:v>
                </c:pt>
                <c:pt idx="167">
                  <c:v>-8.7413191000854731</c:v>
                </c:pt>
                <c:pt idx="168">
                  <c:v>-9.8679447484523255</c:v>
                </c:pt>
                <c:pt idx="169">
                  <c:v>-8.8519626785385412</c:v>
                </c:pt>
                <c:pt idx="170">
                  <c:v>-8.4769206278055051</c:v>
                </c:pt>
                <c:pt idx="171">
                  <c:v>-9.1020089737634216</c:v>
                </c:pt>
                <c:pt idx="172">
                  <c:v>-9.0174803734717752</c:v>
                </c:pt>
                <c:pt idx="173">
                  <c:v>-8.3140331877633091</c:v>
                </c:pt>
                <c:pt idx="174">
                  <c:v>-8.6945284007297161</c:v>
                </c:pt>
                <c:pt idx="175">
                  <c:v>-10.854922159173968</c:v>
                </c:pt>
                <c:pt idx="176">
                  <c:v>-8.8100164571828916</c:v>
                </c:pt>
                <c:pt idx="177">
                  <c:v>-8.7737571601697706</c:v>
                </c:pt>
                <c:pt idx="178">
                  <c:v>-9.8144755281767431</c:v>
                </c:pt>
                <c:pt idx="179">
                  <c:v>-9.7605307192644499</c:v>
                </c:pt>
                <c:pt idx="180">
                  <c:v>-9.7791519872241697</c:v>
                </c:pt>
                <c:pt idx="181">
                  <c:v>-10.214031647464568</c:v>
                </c:pt>
                <c:pt idx="182">
                  <c:v>-9.6203314066559589</c:v>
                </c:pt>
                <c:pt idx="183">
                  <c:v>-9.0475933185006614</c:v>
                </c:pt>
                <c:pt idx="184">
                  <c:v>-8.9572280053998767</c:v>
                </c:pt>
                <c:pt idx="185">
                  <c:v>-9.2627618815065276</c:v>
                </c:pt>
                <c:pt idx="186">
                  <c:v>-9.8242651812464938</c:v>
                </c:pt>
                <c:pt idx="187">
                  <c:v>-9.4394891687364488</c:v>
                </c:pt>
                <c:pt idx="188">
                  <c:v>-8.6879868504890592</c:v>
                </c:pt>
                <c:pt idx="189">
                  <c:v>-8.4442857252958916</c:v>
                </c:pt>
                <c:pt idx="190">
                  <c:v>-8.4748767940723173</c:v>
                </c:pt>
                <c:pt idx="191">
                  <c:v>-8.6290503199941444</c:v>
                </c:pt>
                <c:pt idx="192">
                  <c:v>-8.996324753776884</c:v>
                </c:pt>
                <c:pt idx="193">
                  <c:v>-9.4869142363186789</c:v>
                </c:pt>
                <c:pt idx="194">
                  <c:v>-10.151306554087983</c:v>
                </c:pt>
                <c:pt idx="195">
                  <c:v>-10.391436520506751</c:v>
                </c:pt>
                <c:pt idx="196">
                  <c:v>-10.25593202896315</c:v>
                </c:pt>
                <c:pt idx="197">
                  <c:v>-9.4127870880741735</c:v>
                </c:pt>
                <c:pt idx="198">
                  <c:v>-9.1536132177819756</c:v>
                </c:pt>
                <c:pt idx="199">
                  <c:v>-9.4044692010723789</c:v>
                </c:pt>
                <c:pt idx="200">
                  <c:v>-9.9821133145514729</c:v>
                </c:pt>
                <c:pt idx="201">
                  <c:v>-10.100678310012244</c:v>
                </c:pt>
                <c:pt idx="202">
                  <c:v>-10.527809662353546</c:v>
                </c:pt>
                <c:pt idx="203">
                  <c:v>-10.183278177858549</c:v>
                </c:pt>
                <c:pt idx="204">
                  <c:v>-9.5284219973346538</c:v>
                </c:pt>
                <c:pt idx="205">
                  <c:v>-10.530574370546798</c:v>
                </c:pt>
                <c:pt idx="206">
                  <c:v>-7.3604489536881514</c:v>
                </c:pt>
                <c:pt idx="207">
                  <c:v>-6.0275946491238583</c:v>
                </c:pt>
                <c:pt idx="208">
                  <c:v>-5.630187927139497</c:v>
                </c:pt>
                <c:pt idx="209">
                  <c:v>-6.0231310810562109</c:v>
                </c:pt>
                <c:pt idx="210">
                  <c:v>-7.3239702099520514</c:v>
                </c:pt>
                <c:pt idx="211">
                  <c:v>-11.176211828916774</c:v>
                </c:pt>
                <c:pt idx="212">
                  <c:v>-10.05041084628588</c:v>
                </c:pt>
                <c:pt idx="213">
                  <c:v>-10.421144456455137</c:v>
                </c:pt>
                <c:pt idx="214">
                  <c:v>-10.084634679243155</c:v>
                </c:pt>
                <c:pt idx="215">
                  <c:v>-9.8423205836987826</c:v>
                </c:pt>
                <c:pt idx="216">
                  <c:v>-10.258133128464337</c:v>
                </c:pt>
                <c:pt idx="217">
                  <c:v>-11.534817148826361</c:v>
                </c:pt>
                <c:pt idx="218">
                  <c:v>-10.069559610454528</c:v>
                </c:pt>
                <c:pt idx="219">
                  <c:v>-9.1381983309994297</c:v>
                </c:pt>
                <c:pt idx="220">
                  <c:v>-8.9358985662867223</c:v>
                </c:pt>
                <c:pt idx="221">
                  <c:v>-9.2647311956000529</c:v>
                </c:pt>
                <c:pt idx="222">
                  <c:v>-10.236243144445867</c:v>
                </c:pt>
                <c:pt idx="223">
                  <c:v>-9.8140992360400929</c:v>
                </c:pt>
                <c:pt idx="224">
                  <c:v>-9.6206255781148275</c:v>
                </c:pt>
                <c:pt idx="225">
                  <c:v>-9.482175736046484</c:v>
                </c:pt>
                <c:pt idx="226">
                  <c:v>-9.4271846802470201</c:v>
                </c:pt>
                <c:pt idx="227">
                  <c:v>-9.4923829098721164</c:v>
                </c:pt>
                <c:pt idx="228">
                  <c:v>-9.7874024909554951</c:v>
                </c:pt>
                <c:pt idx="229">
                  <c:v>-10.696762740013741</c:v>
                </c:pt>
                <c:pt idx="230">
                  <c:v>-9.8122538521132814</c:v>
                </c:pt>
                <c:pt idx="231">
                  <c:v>-9.1703699399323551</c:v>
                </c:pt>
                <c:pt idx="232">
                  <c:v>-9.0465706750142552</c:v>
                </c:pt>
                <c:pt idx="233">
                  <c:v>-9.1960716560120872</c:v>
                </c:pt>
                <c:pt idx="234">
                  <c:v>-9.8384901991781621</c:v>
                </c:pt>
                <c:pt idx="235">
                  <c:v>-11.014084167223801</c:v>
                </c:pt>
                <c:pt idx="236">
                  <c:v>-10.533804920970619</c:v>
                </c:pt>
                <c:pt idx="237">
                  <c:v>-10.205728695786489</c:v>
                </c:pt>
                <c:pt idx="238">
                  <c:v>-10.104479277300449</c:v>
                </c:pt>
                <c:pt idx="239">
                  <c:v>-10.061535316139631</c:v>
                </c:pt>
                <c:pt idx="240">
                  <c:v>-9.7728074208956457</c:v>
                </c:pt>
                <c:pt idx="241">
                  <c:v>-9.42535120864774</c:v>
                </c:pt>
                <c:pt idx="242">
                  <c:v>-9.5239584263483792</c:v>
                </c:pt>
                <c:pt idx="243">
                  <c:v>-10.097931894253685</c:v>
                </c:pt>
                <c:pt idx="244">
                  <c:v>-9.2606332196090992</c:v>
                </c:pt>
                <c:pt idx="245">
                  <c:v>-9.0089460293189241</c:v>
                </c:pt>
                <c:pt idx="246">
                  <c:v>-9.2741547820121557</c:v>
                </c:pt>
                <c:pt idx="247">
                  <c:v>-9.7637116972142763</c:v>
                </c:pt>
                <c:pt idx="248">
                  <c:v>-9.6125329905240413</c:v>
                </c:pt>
                <c:pt idx="249">
                  <c:v>-9.4303281579599059</c:v>
                </c:pt>
                <c:pt idx="250">
                  <c:v>-9.4952392544302455</c:v>
                </c:pt>
                <c:pt idx="251">
                  <c:v>-9.7049236201963094</c:v>
                </c:pt>
                <c:pt idx="252">
                  <c:v>-10.365119284118</c:v>
                </c:pt>
                <c:pt idx="253">
                  <c:v>-11.04025477050695</c:v>
                </c:pt>
                <c:pt idx="254">
                  <c:v>-9.8692797677545911</c:v>
                </c:pt>
                <c:pt idx="255">
                  <c:v>-9.9830451778811238</c:v>
                </c:pt>
                <c:pt idx="256">
                  <c:v>-10.634421339072807</c:v>
                </c:pt>
                <c:pt idx="257">
                  <c:v>-9.7653063371126532</c:v>
                </c:pt>
                <c:pt idx="258">
                  <c:v>-9.5467202328641658</c:v>
                </c:pt>
                <c:pt idx="259">
                  <c:v>-10.127308833457175</c:v>
                </c:pt>
                <c:pt idx="260">
                  <c:v>-12.043665742307107</c:v>
                </c:pt>
                <c:pt idx="261">
                  <c:v>-10.228465620931628</c:v>
                </c:pt>
                <c:pt idx="262">
                  <c:v>-10.133429158351337</c:v>
                </c:pt>
                <c:pt idx="263">
                  <c:v>-11.219879802319594</c:v>
                </c:pt>
                <c:pt idx="264">
                  <c:v>-10.124119011797376</c:v>
                </c:pt>
                <c:pt idx="265">
                  <c:v>-9.4895136801856381</c:v>
                </c:pt>
                <c:pt idx="266">
                  <c:v>-9.590556826991202</c:v>
                </c:pt>
                <c:pt idx="267">
                  <c:v>-10.083128465468443</c:v>
                </c:pt>
                <c:pt idx="268">
                  <c:v>-10.794479514107209</c:v>
                </c:pt>
                <c:pt idx="269">
                  <c:v>-10.217729092401207</c:v>
                </c:pt>
                <c:pt idx="270">
                  <c:v>-9.975678747496918</c:v>
                </c:pt>
                <c:pt idx="271">
                  <c:v>-10.44495315613891</c:v>
                </c:pt>
                <c:pt idx="272">
                  <c:v>-10.79103826388096</c:v>
                </c:pt>
                <c:pt idx="273">
                  <c:v>-9.525228529812912</c:v>
                </c:pt>
                <c:pt idx="274">
                  <c:v>-9.3564844569665944</c:v>
                </c:pt>
                <c:pt idx="275">
                  <c:v>-10.983734717209261</c:v>
                </c:pt>
                <c:pt idx="276">
                  <c:v>-7.9327752498519546</c:v>
                </c:pt>
                <c:pt idx="277">
                  <c:v>-7.011290683391433</c:v>
                </c:pt>
                <c:pt idx="278">
                  <c:v>-6.923422978885684</c:v>
                </c:pt>
                <c:pt idx="279">
                  <c:v>-7.6075251411663736</c:v>
                </c:pt>
                <c:pt idx="280">
                  <c:v>-9.1208809106584319</c:v>
                </c:pt>
                <c:pt idx="281">
                  <c:v>-11.31228522451728</c:v>
                </c:pt>
                <c:pt idx="282">
                  <c:v>-10.409045408718107</c:v>
                </c:pt>
                <c:pt idx="283">
                  <c:v>-9.6004428420274337</c:v>
                </c:pt>
                <c:pt idx="284">
                  <c:v>-9.002892150464648</c:v>
                </c:pt>
                <c:pt idx="285">
                  <c:v>-8.8612664426962713</c:v>
                </c:pt>
                <c:pt idx="286">
                  <c:v>-9.3380637495356247</c:v>
                </c:pt>
                <c:pt idx="287">
                  <c:v>-9.8511820506035228</c:v>
                </c:pt>
                <c:pt idx="288">
                  <c:v>-9.2445742202355685</c:v>
                </c:pt>
                <c:pt idx="289">
                  <c:v>-9.3921894004292401</c:v>
                </c:pt>
                <c:pt idx="290">
                  <c:v>-11.217652526182071</c:v>
                </c:pt>
                <c:pt idx="291">
                  <c:v>-9.8708995565304125</c:v>
                </c:pt>
                <c:pt idx="292">
                  <c:v>-9.7127341439276496</c:v>
                </c:pt>
                <c:pt idx="293">
                  <c:v>-10.197859955421485</c:v>
                </c:pt>
                <c:pt idx="294">
                  <c:v>-10.280213028782663</c:v>
                </c:pt>
                <c:pt idx="295">
                  <c:v>-10.225023729513362</c:v>
                </c:pt>
                <c:pt idx="296">
                  <c:v>-10.035618782988214</c:v>
                </c:pt>
                <c:pt idx="297">
                  <c:v>-9.7998995468463637</c:v>
                </c:pt>
                <c:pt idx="298">
                  <c:v>-9.7801945690053262</c:v>
                </c:pt>
                <c:pt idx="299">
                  <c:v>-10.214000544937266</c:v>
                </c:pt>
                <c:pt idx="300">
                  <c:v>-10.305278518578255</c:v>
                </c:pt>
                <c:pt idx="301">
                  <c:v>-9.9843798710267428</c:v>
                </c:pt>
                <c:pt idx="302">
                  <c:v>-10.134728801887954</c:v>
                </c:pt>
                <c:pt idx="303">
                  <c:v>-10.436257876198546</c:v>
                </c:pt>
                <c:pt idx="304">
                  <c:v>-11.290524589371367</c:v>
                </c:pt>
                <c:pt idx="305">
                  <c:v>-10.618911835381839</c:v>
                </c:pt>
                <c:pt idx="306">
                  <c:v>-10.826834621904784</c:v>
                </c:pt>
                <c:pt idx="307">
                  <c:v>-10.989029827171489</c:v>
                </c:pt>
                <c:pt idx="308">
                  <c:v>-10.304932452521012</c:v>
                </c:pt>
                <c:pt idx="309">
                  <c:v>-10.289934752924704</c:v>
                </c:pt>
                <c:pt idx="310">
                  <c:v>-10.701714843626648</c:v>
                </c:pt>
                <c:pt idx="311">
                  <c:v>-11.205174624170352</c:v>
                </c:pt>
                <c:pt idx="312">
                  <c:v>-10.263561409096683</c:v>
                </c:pt>
                <c:pt idx="313">
                  <c:v>-9.670173179827092</c:v>
                </c:pt>
                <c:pt idx="314">
                  <c:v>-9.4474526583761254</c:v>
                </c:pt>
                <c:pt idx="315">
                  <c:v>-9.7371414261085736</c:v>
                </c:pt>
                <c:pt idx="316">
                  <c:v>-9.9274774221082254</c:v>
                </c:pt>
                <c:pt idx="317">
                  <c:v>-9.721324508304626</c:v>
                </c:pt>
                <c:pt idx="318">
                  <c:v>-9.6465201325634844</c:v>
                </c:pt>
                <c:pt idx="319">
                  <c:v>-9.8261549137842792</c:v>
                </c:pt>
                <c:pt idx="320">
                  <c:v>-9.964172813691091</c:v>
                </c:pt>
                <c:pt idx="321">
                  <c:v>-10.020678438547723</c:v>
                </c:pt>
                <c:pt idx="322">
                  <c:v>-10.491615475660211</c:v>
                </c:pt>
                <c:pt idx="323">
                  <c:v>-10.782244570363218</c:v>
                </c:pt>
                <c:pt idx="324">
                  <c:v>-10.121142195507343</c:v>
                </c:pt>
                <c:pt idx="325">
                  <c:v>-10.040664668455397</c:v>
                </c:pt>
                <c:pt idx="326">
                  <c:v>-10.395792415998121</c:v>
                </c:pt>
                <c:pt idx="327">
                  <c:v>-12.01067544873364</c:v>
                </c:pt>
                <c:pt idx="328">
                  <c:v>-10.582877006117785</c:v>
                </c:pt>
                <c:pt idx="329">
                  <c:v>-9.7481742916253662</c:v>
                </c:pt>
                <c:pt idx="330">
                  <c:v>-9.3985538923475413</c:v>
                </c:pt>
                <c:pt idx="331">
                  <c:v>-9.4085508518076999</c:v>
                </c:pt>
                <c:pt idx="332">
                  <c:v>-9.9602439530766063</c:v>
                </c:pt>
                <c:pt idx="333">
                  <c:v>-11.054506808126479</c:v>
                </c:pt>
                <c:pt idx="334">
                  <c:v>-11.075793745249838</c:v>
                </c:pt>
                <c:pt idx="335">
                  <c:v>-10.638647436228549</c:v>
                </c:pt>
                <c:pt idx="336">
                  <c:v>-10.389322721892164</c:v>
                </c:pt>
                <c:pt idx="337">
                  <c:v>-10.59170012830954</c:v>
                </c:pt>
                <c:pt idx="338">
                  <c:v>-11.315760452695518</c:v>
                </c:pt>
                <c:pt idx="339">
                  <c:v>-11.545653326379535</c:v>
                </c:pt>
                <c:pt idx="340">
                  <c:v>-10.636949772806302</c:v>
                </c:pt>
                <c:pt idx="341">
                  <c:v>-10.616354699808733</c:v>
                </c:pt>
                <c:pt idx="342">
                  <c:v>-9.895279530701405</c:v>
                </c:pt>
                <c:pt idx="343">
                  <c:v>-9.5680012303402879</c:v>
                </c:pt>
                <c:pt idx="344">
                  <c:v>-9.9491950031533154</c:v>
                </c:pt>
                <c:pt idx="345">
                  <c:v>-8.7353112666155504</c:v>
                </c:pt>
                <c:pt idx="346">
                  <c:v>-7.241424886639459</c:v>
                </c:pt>
                <c:pt idx="347">
                  <c:v>-6.6255642547796407</c:v>
                </c:pt>
                <c:pt idx="348">
                  <c:v>-6.7573966369938638</c:v>
                </c:pt>
                <c:pt idx="349">
                  <c:v>-7.660572636985493</c:v>
                </c:pt>
                <c:pt idx="350">
                  <c:v>-9.3537933930086492</c:v>
                </c:pt>
                <c:pt idx="351">
                  <c:v>-9.4258575779294969</c:v>
                </c:pt>
                <c:pt idx="352">
                  <c:v>-9.3620104809647842</c:v>
                </c:pt>
                <c:pt idx="353">
                  <c:v>-9.3854623877736287</c:v>
                </c:pt>
                <c:pt idx="354">
                  <c:v>-9.3671230792173343</c:v>
                </c:pt>
                <c:pt idx="355">
                  <c:v>-9.6132628652707552</c:v>
                </c:pt>
                <c:pt idx="356">
                  <c:v>-10.58769917437577</c:v>
                </c:pt>
                <c:pt idx="357">
                  <c:v>-11.060673467750156</c:v>
                </c:pt>
                <c:pt idx="358">
                  <c:v>-10.643317619136488</c:v>
                </c:pt>
                <c:pt idx="359">
                  <c:v>-10.594756897333792</c:v>
                </c:pt>
                <c:pt idx="360">
                  <c:v>-11.196467177972185</c:v>
                </c:pt>
                <c:pt idx="361">
                  <c:v>-10.973571861339705</c:v>
                </c:pt>
                <c:pt idx="362">
                  <c:v>-10.158471161176735</c:v>
                </c:pt>
                <c:pt idx="363">
                  <c:v>-9.9192499286501548</c:v>
                </c:pt>
                <c:pt idx="364">
                  <c:v>-10.048216721178681</c:v>
                </c:pt>
                <c:pt idx="365">
                  <c:v>-10.493905957430007</c:v>
                </c:pt>
                <c:pt idx="366">
                  <c:v>-11.173882250432603</c:v>
                </c:pt>
                <c:pt idx="367">
                  <c:v>-10.923161866600555</c:v>
                </c:pt>
                <c:pt idx="368">
                  <c:v>-11.78048091033185</c:v>
                </c:pt>
                <c:pt idx="369">
                  <c:v>-10.958201623115233</c:v>
                </c:pt>
                <c:pt idx="370">
                  <c:v>-10.637107205373011</c:v>
                </c:pt>
                <c:pt idx="371">
                  <c:v>-10.752505691754838</c:v>
                </c:pt>
                <c:pt idx="372">
                  <c:v>-10.610699580977078</c:v>
                </c:pt>
                <c:pt idx="373">
                  <c:v>-10.666705757009103</c:v>
                </c:pt>
                <c:pt idx="374">
                  <c:v>-10.271550234188181</c:v>
                </c:pt>
                <c:pt idx="375">
                  <c:v>-9.9930983049768045</c:v>
                </c:pt>
                <c:pt idx="376">
                  <c:v>-9.9373848283588817</c:v>
                </c:pt>
                <c:pt idx="377">
                  <c:v>-10.153425642690751</c:v>
                </c:pt>
                <c:pt idx="378">
                  <c:v>-10.873512977640804</c:v>
                </c:pt>
                <c:pt idx="379">
                  <c:v>-10.988578665689474</c:v>
                </c:pt>
                <c:pt idx="380">
                  <c:v>-10.77580876853648</c:v>
                </c:pt>
                <c:pt idx="381">
                  <c:v>-11.227972112089706</c:v>
                </c:pt>
                <c:pt idx="382">
                  <c:v>-11.142160848294791</c:v>
                </c:pt>
                <c:pt idx="383">
                  <c:v>-11.30471039094436</c:v>
                </c:pt>
                <c:pt idx="384">
                  <c:v>-10.767053964428451</c:v>
                </c:pt>
                <c:pt idx="385">
                  <c:v>-10.371092141780943</c:v>
                </c:pt>
                <c:pt idx="386">
                  <c:v>-10.772943363817706</c:v>
                </c:pt>
                <c:pt idx="387">
                  <c:v>-10.717158972420592</c:v>
                </c:pt>
                <c:pt idx="388">
                  <c:v>-9.8544446584008423</c:v>
                </c:pt>
                <c:pt idx="389">
                  <c:v>-9.7517645600156264</c:v>
                </c:pt>
                <c:pt idx="390">
                  <c:v>-10.045235926560904</c:v>
                </c:pt>
                <c:pt idx="391">
                  <c:v>-11.391835015951477</c:v>
                </c:pt>
                <c:pt idx="392">
                  <c:v>-10.333621756011196</c:v>
                </c:pt>
                <c:pt idx="393">
                  <c:v>-9.8957715972299969</c:v>
                </c:pt>
                <c:pt idx="394">
                  <c:v>-10.025850233779405</c:v>
                </c:pt>
                <c:pt idx="395">
                  <c:v>-10.175769616185947</c:v>
                </c:pt>
                <c:pt idx="396">
                  <c:v>-10.251609180596818</c:v>
                </c:pt>
                <c:pt idx="397">
                  <c:v>-11.007149971673925</c:v>
                </c:pt>
                <c:pt idx="398">
                  <c:v>-10.399934053181951</c:v>
                </c:pt>
                <c:pt idx="399">
                  <c:v>-9.9883914064589217</c:v>
                </c:pt>
                <c:pt idx="400">
                  <c:v>-10.172514060545613</c:v>
                </c:pt>
                <c:pt idx="401">
                  <c:v>-10.732063238387122</c:v>
                </c:pt>
                <c:pt idx="402">
                  <c:v>-12.111041049981385</c:v>
                </c:pt>
                <c:pt idx="403">
                  <c:v>-11.609531634206187</c:v>
                </c:pt>
                <c:pt idx="404">
                  <c:v>-10.591626893283584</c:v>
                </c:pt>
                <c:pt idx="405">
                  <c:v>-9.954450164762946</c:v>
                </c:pt>
                <c:pt idx="406">
                  <c:v>-10.265904090783694</c:v>
                </c:pt>
                <c:pt idx="407">
                  <c:v>-10.728886944222216</c:v>
                </c:pt>
                <c:pt idx="408">
                  <c:v>-10.457939098155109</c:v>
                </c:pt>
                <c:pt idx="409">
                  <c:v>-10.915114214546145</c:v>
                </c:pt>
                <c:pt idx="410">
                  <c:v>-11.682851168787854</c:v>
                </c:pt>
                <c:pt idx="411">
                  <c:v>-11.092524454846087</c:v>
                </c:pt>
                <c:pt idx="412">
                  <c:v>-10.260123925790147</c:v>
                </c:pt>
                <c:pt idx="413">
                  <c:v>-9.8413149529850976</c:v>
                </c:pt>
                <c:pt idx="414">
                  <c:v>-9.4999202441111237</c:v>
                </c:pt>
                <c:pt idx="415">
                  <c:v>-8.4668856076818493</c:v>
                </c:pt>
                <c:pt idx="416">
                  <c:v>-7.5013129038874409</c:v>
                </c:pt>
                <c:pt idx="417">
                  <c:v>-7.1946443326231373</c:v>
                </c:pt>
                <c:pt idx="418">
                  <c:v>-7.6268571882660483</c:v>
                </c:pt>
                <c:pt idx="419">
                  <c:v>-8.8002539585675024</c:v>
                </c:pt>
                <c:pt idx="420">
                  <c:v>-9.8903656228605641</c:v>
                </c:pt>
                <c:pt idx="421">
                  <c:v>-11.210898277446361</c:v>
                </c:pt>
                <c:pt idx="422">
                  <c:v>-11.070117688182112</c:v>
                </c:pt>
                <c:pt idx="423">
                  <c:v>-10.979700588060792</c:v>
                </c:pt>
                <c:pt idx="424">
                  <c:v>-10.582704214896097</c:v>
                </c:pt>
                <c:pt idx="425">
                  <c:v>-10.216000440461192</c:v>
                </c:pt>
                <c:pt idx="426">
                  <c:v>-9.8958331225742899</c:v>
                </c:pt>
                <c:pt idx="427">
                  <c:v>-9.8048521800450992</c:v>
                </c:pt>
                <c:pt idx="428">
                  <c:v>-10.163992426741611</c:v>
                </c:pt>
                <c:pt idx="429">
                  <c:v>-12.631492430493466</c:v>
                </c:pt>
                <c:pt idx="430">
                  <c:v>-10.528182754531995</c:v>
                </c:pt>
                <c:pt idx="431">
                  <c:v>-10.49983330212333</c:v>
                </c:pt>
                <c:pt idx="432">
                  <c:v>-11.165711838471216</c:v>
                </c:pt>
                <c:pt idx="433">
                  <c:v>-11.163226798768141</c:v>
                </c:pt>
                <c:pt idx="434">
                  <c:v>-11.499728923615848</c:v>
                </c:pt>
                <c:pt idx="435">
                  <c:v>-10.899729371281133</c:v>
                </c:pt>
                <c:pt idx="436">
                  <c:v>-11.586971869788488</c:v>
                </c:pt>
                <c:pt idx="437">
                  <c:v>-10.494160097587505</c:v>
                </c:pt>
                <c:pt idx="438">
                  <c:v>-9.9259947498869394</c:v>
                </c:pt>
                <c:pt idx="439">
                  <c:v>-10.23552758589765</c:v>
                </c:pt>
                <c:pt idx="440">
                  <c:v>-10.893640671337909</c:v>
                </c:pt>
                <c:pt idx="441">
                  <c:v>-12.756592774671256</c:v>
                </c:pt>
                <c:pt idx="442">
                  <c:v>-11.009604934090012</c:v>
                </c:pt>
                <c:pt idx="443">
                  <c:v>-10.638792619522713</c:v>
                </c:pt>
                <c:pt idx="444">
                  <c:v>-10.456704109296252</c:v>
                </c:pt>
                <c:pt idx="445">
                  <c:v>-10.154468493572944</c:v>
                </c:pt>
                <c:pt idx="446">
                  <c:v>-10.249241208581651</c:v>
                </c:pt>
                <c:pt idx="447">
                  <c:v>-11.537081998776511</c:v>
                </c:pt>
                <c:pt idx="448">
                  <c:v>-10.994530560624538</c:v>
                </c:pt>
                <c:pt idx="449">
                  <c:v>-10.774366200486943</c:v>
                </c:pt>
                <c:pt idx="450">
                  <c:v>-11.488322612505737</c:v>
                </c:pt>
                <c:pt idx="451">
                  <c:v>-11.007475061853123</c:v>
                </c:pt>
                <c:pt idx="452">
                  <c:v>-10.768511190365958</c:v>
                </c:pt>
                <c:pt idx="453">
                  <c:v>-11.475436057354152</c:v>
                </c:pt>
                <c:pt idx="454">
                  <c:v>-10.90849037952874</c:v>
                </c:pt>
                <c:pt idx="455">
                  <c:v>-10.574433416329638</c:v>
                </c:pt>
                <c:pt idx="456">
                  <c:v>-10.385244137988295</c:v>
                </c:pt>
                <c:pt idx="457">
                  <c:v>-10.379305492172122</c:v>
                </c:pt>
                <c:pt idx="458">
                  <c:v>-10.596342375836622</c:v>
                </c:pt>
                <c:pt idx="459">
                  <c:v>-10.610539355866539</c:v>
                </c:pt>
                <c:pt idx="460">
                  <c:v>-10.621071698367006</c:v>
                </c:pt>
                <c:pt idx="461">
                  <c:v>-12.014039235161381</c:v>
                </c:pt>
                <c:pt idx="462">
                  <c:v>-11.579799618240889</c:v>
                </c:pt>
                <c:pt idx="463">
                  <c:v>-11.545645886868186</c:v>
                </c:pt>
                <c:pt idx="464">
                  <c:v>-11.683334261300573</c:v>
                </c:pt>
                <c:pt idx="465">
                  <c:v>-11.600099800691456</c:v>
                </c:pt>
                <c:pt idx="466">
                  <c:v>-11.908586441030561</c:v>
                </c:pt>
                <c:pt idx="467">
                  <c:v>-10.784966796851855</c:v>
                </c:pt>
                <c:pt idx="468">
                  <c:v>-10.257862856959571</c:v>
                </c:pt>
                <c:pt idx="469">
                  <c:v>-10.324764714879155</c:v>
                </c:pt>
                <c:pt idx="470">
                  <c:v>-10.672994962755569</c:v>
                </c:pt>
                <c:pt idx="471">
                  <c:v>-10.934996674084431</c:v>
                </c:pt>
                <c:pt idx="472">
                  <c:v>-10.264238793295483</c:v>
                </c:pt>
                <c:pt idx="473">
                  <c:v>-9.8921587662487518</c:v>
                </c:pt>
                <c:pt idx="474">
                  <c:v>-10.173342280612498</c:v>
                </c:pt>
                <c:pt idx="475">
                  <c:v>-10.945395363711139</c:v>
                </c:pt>
                <c:pt idx="476">
                  <c:v>-10.895447320544442</c:v>
                </c:pt>
                <c:pt idx="477">
                  <c:v>-11.289097348024548</c:v>
                </c:pt>
                <c:pt idx="478">
                  <c:v>-10.438923883913461</c:v>
                </c:pt>
                <c:pt idx="479">
                  <c:v>-9.936465806444474</c:v>
                </c:pt>
                <c:pt idx="480">
                  <c:v>-9.8252922733851964</c:v>
                </c:pt>
                <c:pt idx="481">
                  <c:v>-9.841584125210705</c:v>
                </c:pt>
                <c:pt idx="482">
                  <c:v>-9.9064076117623312</c:v>
                </c:pt>
                <c:pt idx="483">
                  <c:v>-10.11378965926726</c:v>
                </c:pt>
                <c:pt idx="484">
                  <c:v>-9.0995837415683134</c:v>
                </c:pt>
                <c:pt idx="485">
                  <c:v>-7.4170469132452004</c:v>
                </c:pt>
                <c:pt idx="486">
                  <c:v>-6.5516309866241622</c:v>
                </c:pt>
                <c:pt idx="487">
                  <c:v>-6.4685885058409616</c:v>
                </c:pt>
                <c:pt idx="488">
                  <c:v>-7.2131906799779015</c:v>
                </c:pt>
                <c:pt idx="489">
                  <c:v>-9.3810723481618936</c:v>
                </c:pt>
                <c:pt idx="490">
                  <c:v>-10.087238530465871</c:v>
                </c:pt>
                <c:pt idx="491">
                  <c:v>-9.9922802970373379</c:v>
                </c:pt>
                <c:pt idx="492">
                  <c:v>-9.9946552642212794</c:v>
                </c:pt>
                <c:pt idx="493">
                  <c:v>-10.365768121534622</c:v>
                </c:pt>
                <c:pt idx="494">
                  <c:v>-10.893796799026989</c:v>
                </c:pt>
                <c:pt idx="495">
                  <c:v>-11.347462722744137</c:v>
                </c:pt>
                <c:pt idx="496">
                  <c:v>-10.516426377604432</c:v>
                </c:pt>
                <c:pt idx="497">
                  <c:v>-10.173906690571473</c:v>
                </c:pt>
                <c:pt idx="498">
                  <c:v>-10.476090357893803</c:v>
                </c:pt>
                <c:pt idx="499">
                  <c:v>-12.45592266087302</c:v>
                </c:pt>
                <c:pt idx="500">
                  <c:v>-11.196398680129841</c:v>
                </c:pt>
                <c:pt idx="501">
                  <c:v>-11.703175126295978</c:v>
                </c:pt>
                <c:pt idx="502">
                  <c:v>-10.910912147179575</c:v>
                </c:pt>
                <c:pt idx="503">
                  <c:v>-10.869423464001246</c:v>
                </c:pt>
                <c:pt idx="504">
                  <c:v>-12.065335700363882</c:v>
                </c:pt>
                <c:pt idx="505">
                  <c:v>-10.713180684257113</c:v>
                </c:pt>
                <c:pt idx="506">
                  <c:v>-10.73779607417301</c:v>
                </c:pt>
                <c:pt idx="507">
                  <c:v>-10.729965003089966</c:v>
                </c:pt>
                <c:pt idx="508">
                  <c:v>-9.8909716048033118</c:v>
                </c:pt>
                <c:pt idx="509">
                  <c:v>-10.007725143354556</c:v>
                </c:pt>
                <c:pt idx="510">
                  <c:v>-10.495794779801022</c:v>
                </c:pt>
                <c:pt idx="511">
                  <c:v>-10.829681156389642</c:v>
                </c:pt>
                <c:pt idx="512">
                  <c:v>-11.417400762722943</c:v>
                </c:pt>
                <c:pt idx="513">
                  <c:v>-11.732098160577536</c:v>
                </c:pt>
                <c:pt idx="514">
                  <c:v>-10.765680326770269</c:v>
                </c:pt>
                <c:pt idx="515">
                  <c:v>-10.277557487312306</c:v>
                </c:pt>
                <c:pt idx="516">
                  <c:v>-10.003326009529497</c:v>
                </c:pt>
                <c:pt idx="517">
                  <c:v>-10.094133662476315</c:v>
                </c:pt>
                <c:pt idx="518">
                  <c:v>-10.460920275093718</c:v>
                </c:pt>
                <c:pt idx="519">
                  <c:v>-10.736877971275478</c:v>
                </c:pt>
                <c:pt idx="520">
                  <c:v>-11.112059583776976</c:v>
                </c:pt>
                <c:pt idx="521">
                  <c:v>-11.942399699298798</c:v>
                </c:pt>
                <c:pt idx="522">
                  <c:v>-10.897791178549872</c:v>
                </c:pt>
                <c:pt idx="523">
                  <c:v>-11.030787011427364</c:v>
                </c:pt>
                <c:pt idx="524">
                  <c:v>-12.01833196541147</c:v>
                </c:pt>
                <c:pt idx="525">
                  <c:v>-10.72764815561259</c:v>
                </c:pt>
                <c:pt idx="526">
                  <c:v>-10.596039310395357</c:v>
                </c:pt>
                <c:pt idx="527">
                  <c:v>-12.287496606695258</c:v>
                </c:pt>
                <c:pt idx="528">
                  <c:v>-10.322985157209887</c:v>
                </c:pt>
                <c:pt idx="529">
                  <c:v>-9.8149916280326561</c:v>
                </c:pt>
                <c:pt idx="530">
                  <c:v>-9.9317802426360284</c:v>
                </c:pt>
                <c:pt idx="531">
                  <c:v>-10.39164993857384</c:v>
                </c:pt>
                <c:pt idx="532">
                  <c:v>-10.678476658391338</c:v>
                </c:pt>
                <c:pt idx="533">
                  <c:v>-12.162257311523998</c:v>
                </c:pt>
                <c:pt idx="534">
                  <c:v>-11.387392096440522</c:v>
                </c:pt>
                <c:pt idx="535">
                  <c:v>-10.85568633050883</c:v>
                </c:pt>
                <c:pt idx="536">
                  <c:v>-10.515895652561795</c:v>
                </c:pt>
                <c:pt idx="537">
                  <c:v>-10.678241396444307</c:v>
                </c:pt>
                <c:pt idx="538">
                  <c:v>-10.397024163004666</c:v>
                </c:pt>
                <c:pt idx="539">
                  <c:v>-10.1519045538441</c:v>
                </c:pt>
                <c:pt idx="540">
                  <c:v>-10.987190342229104</c:v>
                </c:pt>
                <c:pt idx="541">
                  <c:v>-10.13313118367094</c:v>
                </c:pt>
                <c:pt idx="542">
                  <c:v>-9.5699858664918906</c:v>
                </c:pt>
                <c:pt idx="543">
                  <c:v>-9.7342787601546057</c:v>
                </c:pt>
                <c:pt idx="544">
                  <c:v>-10.336438355259181</c:v>
                </c:pt>
                <c:pt idx="545">
                  <c:v>-11.422127267046079</c:v>
                </c:pt>
                <c:pt idx="546">
                  <c:v>-10.368593116910555</c:v>
                </c:pt>
                <c:pt idx="547">
                  <c:v>-10.605371184998495</c:v>
                </c:pt>
                <c:pt idx="548">
                  <c:v>-11.763415290472333</c:v>
                </c:pt>
                <c:pt idx="549">
                  <c:v>-10.224283900439962</c:v>
                </c:pt>
                <c:pt idx="550">
                  <c:v>-10.092818981173311</c:v>
                </c:pt>
                <c:pt idx="551">
                  <c:v>-10.199094275584054</c:v>
                </c:pt>
                <c:pt idx="552">
                  <c:v>-9.9379297330838874</c:v>
                </c:pt>
                <c:pt idx="553">
                  <c:v>-9.9861405139597892</c:v>
                </c:pt>
                <c:pt idx="554">
                  <c:v>-10.406285153946797</c:v>
                </c:pt>
                <c:pt idx="555">
                  <c:v>-9.4649388583060237</c:v>
                </c:pt>
                <c:pt idx="556">
                  <c:v>-8.7091833387558886</c:v>
                </c:pt>
                <c:pt idx="557">
                  <c:v>-8.857168356132556</c:v>
                </c:pt>
                <c:pt idx="558">
                  <c:v>-9.8310119262199702</c:v>
                </c:pt>
                <c:pt idx="559">
                  <c:v>-10.998824809978371</c:v>
                </c:pt>
                <c:pt idx="560">
                  <c:v>-11.183767771658438</c:v>
                </c:pt>
                <c:pt idx="561">
                  <c:v>-10.156101367511537</c:v>
                </c:pt>
                <c:pt idx="562">
                  <c:v>-10.054591877218648</c:v>
                </c:pt>
                <c:pt idx="563">
                  <c:v>-10.38428102332554</c:v>
                </c:pt>
                <c:pt idx="564">
                  <c:v>-10.460535490222819</c:v>
                </c:pt>
                <c:pt idx="565">
                  <c:v>-10.577113714075233</c:v>
                </c:pt>
                <c:pt idx="566">
                  <c:v>-11.753758303258211</c:v>
                </c:pt>
                <c:pt idx="567">
                  <c:v>-11.581560900345078</c:v>
                </c:pt>
                <c:pt idx="568">
                  <c:v>-11.338069204287546</c:v>
                </c:pt>
                <c:pt idx="569">
                  <c:v>-11.48089786805148</c:v>
                </c:pt>
                <c:pt idx="570">
                  <c:v>-10.938796082071606</c:v>
                </c:pt>
                <c:pt idx="571">
                  <c:v>-10.583779714046123</c:v>
                </c:pt>
                <c:pt idx="572">
                  <c:v>-10.349230740612891</c:v>
                </c:pt>
                <c:pt idx="573">
                  <c:v>-10.397622903700821</c:v>
                </c:pt>
                <c:pt idx="574">
                  <c:v>-10.990657356839314</c:v>
                </c:pt>
                <c:pt idx="575">
                  <c:v>-11.82396624006596</c:v>
                </c:pt>
                <c:pt idx="576">
                  <c:v>-11.156726934498373</c:v>
                </c:pt>
                <c:pt idx="577">
                  <c:v>-10.960367669021368</c:v>
                </c:pt>
                <c:pt idx="578">
                  <c:v>-10.707501044535487</c:v>
                </c:pt>
                <c:pt idx="579">
                  <c:v>-10.427396389510376</c:v>
                </c:pt>
                <c:pt idx="580">
                  <c:v>-10.735010756301032</c:v>
                </c:pt>
                <c:pt idx="581">
                  <c:v>-11.021790434776429</c:v>
                </c:pt>
                <c:pt idx="582">
                  <c:v>-10.323278791360583</c:v>
                </c:pt>
                <c:pt idx="583">
                  <c:v>-10.284441430356354</c:v>
                </c:pt>
                <c:pt idx="584">
                  <c:v>-10.190048653511266</c:v>
                </c:pt>
                <c:pt idx="585">
                  <c:v>-10.007108027387851</c:v>
                </c:pt>
                <c:pt idx="586">
                  <c:v>-10.251906103060021</c:v>
                </c:pt>
                <c:pt idx="587">
                  <c:v>-10.825927653081193</c:v>
                </c:pt>
                <c:pt idx="588">
                  <c:v>-9.8693122383368266</c:v>
                </c:pt>
                <c:pt idx="589">
                  <c:v>-9.8638582690129351</c:v>
                </c:pt>
                <c:pt idx="590">
                  <c:v>-10.3097997192972</c:v>
                </c:pt>
                <c:pt idx="591">
                  <c:v>-10.796056874992388</c:v>
                </c:pt>
                <c:pt idx="592">
                  <c:v>-11.023802039543641</c:v>
                </c:pt>
                <c:pt idx="593">
                  <c:v>-11.216194705647839</c:v>
                </c:pt>
                <c:pt idx="594">
                  <c:v>-12.006183309795498</c:v>
                </c:pt>
                <c:pt idx="595">
                  <c:v>-10.362400273911259</c:v>
                </c:pt>
                <c:pt idx="596">
                  <c:v>-9.9517567924101833</c:v>
                </c:pt>
                <c:pt idx="597">
                  <c:v>-10.281566800055675</c:v>
                </c:pt>
                <c:pt idx="598">
                  <c:v>-11.352513854309922</c:v>
                </c:pt>
                <c:pt idx="599">
                  <c:v>-13.300391962203022</c:v>
                </c:pt>
                <c:pt idx="600">
                  <c:v>-11.072655146941843</c:v>
                </c:pt>
                <c:pt idx="601">
                  <c:v>-10.94209677722074</c:v>
                </c:pt>
                <c:pt idx="602">
                  <c:v>-11.668964960821238</c:v>
                </c:pt>
                <c:pt idx="603">
                  <c:v>-10.310843647433368</c:v>
                </c:pt>
                <c:pt idx="604">
                  <c:v>-10.162565323444698</c:v>
                </c:pt>
                <c:pt idx="605">
                  <c:v>-10.635851766256126</c:v>
                </c:pt>
                <c:pt idx="606">
                  <c:v>-10.743909506242892</c:v>
                </c:pt>
                <c:pt idx="607">
                  <c:v>-10.084132595465144</c:v>
                </c:pt>
                <c:pt idx="608">
                  <c:v>-10.083351571551283</c:v>
                </c:pt>
                <c:pt idx="609">
                  <c:v>-10.653780488192615</c:v>
                </c:pt>
                <c:pt idx="610">
                  <c:v>-10.520357629495614</c:v>
                </c:pt>
                <c:pt idx="611">
                  <c:v>-10.286377996641527</c:v>
                </c:pt>
                <c:pt idx="612">
                  <c:v>-10.771707903031867</c:v>
                </c:pt>
                <c:pt idx="613">
                  <c:v>-12.392376922836918</c:v>
                </c:pt>
                <c:pt idx="614">
                  <c:v>-10.78178332218282</c:v>
                </c:pt>
                <c:pt idx="615">
                  <c:v>-11.781001269272306</c:v>
                </c:pt>
                <c:pt idx="616">
                  <c:v>-10.684894306941203</c:v>
                </c:pt>
                <c:pt idx="617">
                  <c:v>-10.539419587532066</c:v>
                </c:pt>
                <c:pt idx="618">
                  <c:v>-12.327238521544469</c:v>
                </c:pt>
                <c:pt idx="619">
                  <c:v>-10.891974853689677</c:v>
                </c:pt>
                <c:pt idx="620">
                  <c:v>-10.563088551223428</c:v>
                </c:pt>
                <c:pt idx="621">
                  <c:v>-10.937296855040625</c:v>
                </c:pt>
                <c:pt idx="622">
                  <c:v>-11.425984757144272</c:v>
                </c:pt>
                <c:pt idx="623">
                  <c:v>-11.585715859357038</c:v>
                </c:pt>
                <c:pt idx="624">
                  <c:v>-9.6088641767676997</c:v>
                </c:pt>
                <c:pt idx="625">
                  <c:v>-8.304726839059823</c:v>
                </c:pt>
                <c:pt idx="626">
                  <c:v>-7.9109989350088679</c:v>
                </c:pt>
                <c:pt idx="627">
                  <c:v>-8.3223466507375257</c:v>
                </c:pt>
                <c:pt idx="628">
                  <c:v>-9.6577886172198451</c:v>
                </c:pt>
                <c:pt idx="629">
                  <c:v>-14.056102704483619</c:v>
                </c:pt>
                <c:pt idx="630">
                  <c:v>-11.359942609641772</c:v>
                </c:pt>
                <c:pt idx="631">
                  <c:v>-11.26523214053501</c:v>
                </c:pt>
                <c:pt idx="632">
                  <c:v>-11.340117351145519</c:v>
                </c:pt>
                <c:pt idx="633">
                  <c:v>-11.116230704169723</c:v>
                </c:pt>
                <c:pt idx="634">
                  <c:v>-11.504310679025609</c:v>
                </c:pt>
                <c:pt idx="635">
                  <c:v>-12.012962330583582</c:v>
                </c:pt>
                <c:pt idx="636">
                  <c:v>-11.637070872659173</c:v>
                </c:pt>
                <c:pt idx="637">
                  <c:v>-10.790598680268843</c:v>
                </c:pt>
                <c:pt idx="638">
                  <c:v>-10.574869718815872</c:v>
                </c:pt>
                <c:pt idx="639">
                  <c:v>-10.472251305806042</c:v>
                </c:pt>
                <c:pt idx="640">
                  <c:v>-10.744883264916734</c:v>
                </c:pt>
                <c:pt idx="641">
                  <c:v>-11.502755356289779</c:v>
                </c:pt>
                <c:pt idx="642">
                  <c:v>-14.881905832994544</c:v>
                </c:pt>
                <c:pt idx="643">
                  <c:v>-11.511804093941802</c:v>
                </c:pt>
                <c:pt idx="644">
                  <c:v>-11.689699756330795</c:v>
                </c:pt>
                <c:pt idx="645">
                  <c:v>-10.460115259236188</c:v>
                </c:pt>
                <c:pt idx="646">
                  <c:v>-10.321837920190282</c:v>
                </c:pt>
                <c:pt idx="647">
                  <c:v>-10.81769096437924</c:v>
                </c:pt>
                <c:pt idx="648">
                  <c:v>-10.9186901926583</c:v>
                </c:pt>
                <c:pt idx="649">
                  <c:v>-10.668686420852401</c:v>
                </c:pt>
                <c:pt idx="650">
                  <c:v>-10.265747779454884</c:v>
                </c:pt>
                <c:pt idx="651">
                  <c:v>-10.342858005430616</c:v>
                </c:pt>
                <c:pt idx="652">
                  <c:v>-11.41391849037616</c:v>
                </c:pt>
                <c:pt idx="653">
                  <c:v>-12.111728204628855</c:v>
                </c:pt>
                <c:pt idx="654">
                  <c:v>-11.318897694046237</c:v>
                </c:pt>
                <c:pt idx="655">
                  <c:v>-10.89573265241188</c:v>
                </c:pt>
                <c:pt idx="656">
                  <c:v>-11.386180926023432</c:v>
                </c:pt>
                <c:pt idx="657">
                  <c:v>-9.9870215643922613</c:v>
                </c:pt>
                <c:pt idx="658">
                  <c:v>-9.7639426771965745</c:v>
                </c:pt>
                <c:pt idx="659">
                  <c:v>-9.8581368202466386</c:v>
                </c:pt>
                <c:pt idx="660">
                  <c:v>-9.8780757839662723</c:v>
                </c:pt>
                <c:pt idx="661">
                  <c:v>-9.8206513963293744</c:v>
                </c:pt>
                <c:pt idx="662">
                  <c:v>-9.8056619934977949</c:v>
                </c:pt>
                <c:pt idx="663">
                  <c:v>-9.8525756408657212</c:v>
                </c:pt>
                <c:pt idx="664">
                  <c:v>-10.321494886557316</c:v>
                </c:pt>
                <c:pt idx="665">
                  <c:v>-11.109368175591431</c:v>
                </c:pt>
                <c:pt idx="666">
                  <c:v>-10.496393096573694</c:v>
                </c:pt>
                <c:pt idx="667">
                  <c:v>-10.612273178644376</c:v>
                </c:pt>
                <c:pt idx="668">
                  <c:v>-10.935362551630647</c:v>
                </c:pt>
                <c:pt idx="669">
                  <c:v>-11.382607981423069</c:v>
                </c:pt>
                <c:pt idx="670">
                  <c:v>-11.043109978422221</c:v>
                </c:pt>
                <c:pt idx="671">
                  <c:v>-10.81249934031772</c:v>
                </c:pt>
                <c:pt idx="672">
                  <c:v>-10.213537122753962</c:v>
                </c:pt>
                <c:pt idx="673">
                  <c:v>-10.140423533621961</c:v>
                </c:pt>
                <c:pt idx="674">
                  <c:v>-10.722438801398857</c:v>
                </c:pt>
                <c:pt idx="675">
                  <c:v>-11.069490425610436</c:v>
                </c:pt>
                <c:pt idx="676">
                  <c:v>-10.177004821178505</c:v>
                </c:pt>
                <c:pt idx="677">
                  <c:v>-9.8904402401066971</c:v>
                </c:pt>
                <c:pt idx="678">
                  <c:v>-9.9295389628741688</c:v>
                </c:pt>
                <c:pt idx="679">
                  <c:v>-10.163270710925698</c:v>
                </c:pt>
                <c:pt idx="680">
                  <c:v>-10.712665305214083</c:v>
                </c:pt>
                <c:pt idx="681">
                  <c:v>-10.562391386505595</c:v>
                </c:pt>
                <c:pt idx="682">
                  <c:v>-10.858678688867872</c:v>
                </c:pt>
                <c:pt idx="683">
                  <c:v>-10.786323682601815</c:v>
                </c:pt>
                <c:pt idx="684">
                  <c:v>-10.961315351387276</c:v>
                </c:pt>
                <c:pt idx="685">
                  <c:v>-10.181818021190804</c:v>
                </c:pt>
                <c:pt idx="686">
                  <c:v>-9.8549063625812394</c:v>
                </c:pt>
                <c:pt idx="687">
                  <c:v>-9.9188479212893661</c:v>
                </c:pt>
                <c:pt idx="688">
                  <c:v>-10.320893570385691</c:v>
                </c:pt>
                <c:pt idx="689">
                  <c:v>-10.300461116074905</c:v>
                </c:pt>
                <c:pt idx="690">
                  <c:v>-10.562978704892146</c:v>
                </c:pt>
                <c:pt idx="691">
                  <c:v>-11.429928970178112</c:v>
                </c:pt>
                <c:pt idx="692">
                  <c:v>-10.312080647698924</c:v>
                </c:pt>
                <c:pt idx="693">
                  <c:v>-9.6261344911278091</c:v>
                </c:pt>
                <c:pt idx="694">
                  <c:v>-9.2398453956638189</c:v>
                </c:pt>
                <c:pt idx="695">
                  <c:v>-8.8701479210842145</c:v>
                </c:pt>
                <c:pt idx="696">
                  <c:v>-9.0927866959540431</c:v>
                </c:pt>
                <c:pt idx="697">
                  <c:v>-10.171033458550852</c:v>
                </c:pt>
                <c:pt idx="698">
                  <c:v>-9.7056449067849524</c:v>
                </c:pt>
                <c:pt idx="699">
                  <c:v>-10.333224554249309</c:v>
                </c:pt>
                <c:pt idx="700">
                  <c:v>-11.418643995925608</c:v>
                </c:pt>
                <c:pt idx="701">
                  <c:v>-10.966892941865643</c:v>
                </c:pt>
                <c:pt idx="702">
                  <c:v>-9.8518885748744705</c:v>
                </c:pt>
                <c:pt idx="703">
                  <c:v>-9.2993865814703316</c:v>
                </c:pt>
                <c:pt idx="704">
                  <c:v>-9.2641348970980992</c:v>
                </c:pt>
                <c:pt idx="705">
                  <c:v>-9.5394997925343663</c:v>
                </c:pt>
                <c:pt idx="706">
                  <c:v>-9.787699216081208</c:v>
                </c:pt>
                <c:pt idx="707">
                  <c:v>-10.114077481334981</c:v>
                </c:pt>
                <c:pt idx="708">
                  <c:v>-10.569028515519488</c:v>
                </c:pt>
                <c:pt idx="709">
                  <c:v>-9.9854599375065689</c:v>
                </c:pt>
                <c:pt idx="710">
                  <c:v>-10.062752018842986</c:v>
                </c:pt>
                <c:pt idx="711">
                  <c:v>-10.369455814838219</c:v>
                </c:pt>
                <c:pt idx="712">
                  <c:v>-10.107006433564038</c:v>
                </c:pt>
                <c:pt idx="713">
                  <c:v>-10.229255920502929</c:v>
                </c:pt>
                <c:pt idx="714">
                  <c:v>-10.712007874880712</c:v>
                </c:pt>
                <c:pt idx="715">
                  <c:v>-11.474282803472002</c:v>
                </c:pt>
                <c:pt idx="716">
                  <c:v>-10.513485471147494</c:v>
                </c:pt>
                <c:pt idx="717">
                  <c:v>-9.9162253347245883</c:v>
                </c:pt>
                <c:pt idx="718">
                  <c:v>-10.045147204423486</c:v>
                </c:pt>
                <c:pt idx="719">
                  <c:v>-10.850347291737206</c:v>
                </c:pt>
                <c:pt idx="720">
                  <c:v>-10.242189553234615</c:v>
                </c:pt>
                <c:pt idx="721">
                  <c:v>-10.026430176002666</c:v>
                </c:pt>
                <c:pt idx="722">
                  <c:v>-9.9768387649508998</c:v>
                </c:pt>
                <c:pt idx="723">
                  <c:v>-10.071344231919561</c:v>
                </c:pt>
                <c:pt idx="724">
                  <c:v>-9.8985931496907185</c:v>
                </c:pt>
                <c:pt idx="725">
                  <c:v>-9.4983191551088915</c:v>
                </c:pt>
                <c:pt idx="726">
                  <c:v>-9.472276208232147</c:v>
                </c:pt>
                <c:pt idx="727">
                  <c:v>-9.8301616289598357</c:v>
                </c:pt>
                <c:pt idx="728">
                  <c:v>-10.064651165596175</c:v>
                </c:pt>
                <c:pt idx="729">
                  <c:v>-10.122335343853521</c:v>
                </c:pt>
                <c:pt idx="730">
                  <c:v>-10.251140460569147</c:v>
                </c:pt>
                <c:pt idx="731">
                  <c:v>-10.387817312498154</c:v>
                </c:pt>
                <c:pt idx="732">
                  <c:v>-10.743554552056521</c:v>
                </c:pt>
                <c:pt idx="733">
                  <c:v>-11.330638908788789</c:v>
                </c:pt>
                <c:pt idx="734">
                  <c:v>-11.498270377278217</c:v>
                </c:pt>
                <c:pt idx="735">
                  <c:v>-11.082941417888668</c:v>
                </c:pt>
                <c:pt idx="736">
                  <c:v>-11.175311737240813</c:v>
                </c:pt>
                <c:pt idx="737">
                  <c:v>-11.538769154795881</c:v>
                </c:pt>
                <c:pt idx="738">
                  <c:v>-11.027217669185861</c:v>
                </c:pt>
                <c:pt idx="739">
                  <c:v>-10.044855053130355</c:v>
                </c:pt>
                <c:pt idx="740">
                  <c:v>-9.6437789651055432</c:v>
                </c:pt>
                <c:pt idx="741">
                  <c:v>-9.6075641334656829</c:v>
                </c:pt>
                <c:pt idx="742">
                  <c:v>-9.7552291121928789</c:v>
                </c:pt>
                <c:pt idx="743">
                  <c:v>-10.034586933471395</c:v>
                </c:pt>
                <c:pt idx="744">
                  <c:v>-10.071795441064781</c:v>
                </c:pt>
                <c:pt idx="745">
                  <c:v>-9.7914448723507856</c:v>
                </c:pt>
                <c:pt idx="746">
                  <c:v>-9.7236960269069144</c:v>
                </c:pt>
                <c:pt idx="747">
                  <c:v>-10.120765589661175</c:v>
                </c:pt>
                <c:pt idx="748">
                  <c:v>-10.795535041063831</c:v>
                </c:pt>
                <c:pt idx="749">
                  <c:v>-10.666366020001741</c:v>
                </c:pt>
                <c:pt idx="750">
                  <c:v>-10.181447438969675</c:v>
                </c:pt>
                <c:pt idx="751">
                  <c:v>-9.8947954386486217</c:v>
                </c:pt>
                <c:pt idx="752">
                  <c:v>-9.7520060317466033</c:v>
                </c:pt>
                <c:pt idx="753">
                  <c:v>-10.071113618931479</c:v>
                </c:pt>
                <c:pt idx="754">
                  <c:v>-11.537813314118017</c:v>
                </c:pt>
                <c:pt idx="755">
                  <c:v>-10.380141405583336</c:v>
                </c:pt>
                <c:pt idx="756">
                  <c:v>-9.8572238151922562</c:v>
                </c:pt>
                <c:pt idx="757">
                  <c:v>-9.8307143422093439</c:v>
                </c:pt>
                <c:pt idx="758">
                  <c:v>-9.9855456898241854</c:v>
                </c:pt>
                <c:pt idx="759">
                  <c:v>-10.313323097103828</c:v>
                </c:pt>
                <c:pt idx="760">
                  <c:v>-11.159898868163756</c:v>
                </c:pt>
                <c:pt idx="761">
                  <c:v>-10.425710546945883</c:v>
                </c:pt>
                <c:pt idx="762">
                  <c:v>-10.428107211397672</c:v>
                </c:pt>
                <c:pt idx="763">
                  <c:v>-10.045125082726964</c:v>
                </c:pt>
                <c:pt idx="764">
                  <c:v>-8.9557795522642198</c:v>
                </c:pt>
                <c:pt idx="765">
                  <c:v>-8.3753330170875486</c:v>
                </c:pt>
                <c:pt idx="766">
                  <c:v>-8.5342615302884148</c:v>
                </c:pt>
                <c:pt idx="767">
                  <c:v>-9.4828204491882158</c:v>
                </c:pt>
                <c:pt idx="768">
                  <c:v>-10.42540142433754</c:v>
                </c:pt>
                <c:pt idx="769">
                  <c:v>-10.260459397688521</c:v>
                </c:pt>
                <c:pt idx="770">
                  <c:v>-10.261543449551793</c:v>
                </c:pt>
                <c:pt idx="771">
                  <c:v>-10.595082738063651</c:v>
                </c:pt>
                <c:pt idx="772">
                  <c:v>-10.462731309683587</c:v>
                </c:pt>
                <c:pt idx="773">
                  <c:v>-10.192696122826455</c:v>
                </c:pt>
                <c:pt idx="774">
                  <c:v>-10.782789868672239</c:v>
                </c:pt>
                <c:pt idx="775">
                  <c:v>-10.081952236634933</c:v>
                </c:pt>
                <c:pt idx="776">
                  <c:v>-9.5554897059564503</c:v>
                </c:pt>
                <c:pt idx="777">
                  <c:v>-9.8613587642429152</c:v>
                </c:pt>
                <c:pt idx="778">
                  <c:v>-10.943411964256185</c:v>
                </c:pt>
                <c:pt idx="779">
                  <c:v>-11.445507967066202</c:v>
                </c:pt>
                <c:pt idx="780">
                  <c:v>-11.120791489524114</c:v>
                </c:pt>
                <c:pt idx="781">
                  <c:v>-11.885572863547466</c:v>
                </c:pt>
                <c:pt idx="782">
                  <c:v>-10.336351401499101</c:v>
                </c:pt>
                <c:pt idx="783">
                  <c:v>-9.9288658751719048</c:v>
                </c:pt>
                <c:pt idx="784">
                  <c:v>-9.9475142600011388</c:v>
                </c:pt>
                <c:pt idx="785">
                  <c:v>-10.168127805100664</c:v>
                </c:pt>
                <c:pt idx="786">
                  <c:v>-10.451285299429887</c:v>
                </c:pt>
                <c:pt idx="787">
                  <c:v>-10.721658419107984</c:v>
                </c:pt>
                <c:pt idx="788">
                  <c:v>-11.261918528404498</c:v>
                </c:pt>
                <c:pt idx="789">
                  <c:v>-11.518716601277093</c:v>
                </c:pt>
                <c:pt idx="790">
                  <c:v>-10.28890241694876</c:v>
                </c:pt>
                <c:pt idx="791">
                  <c:v>-10.16217201578443</c:v>
                </c:pt>
                <c:pt idx="792">
                  <c:v>-9.9859176577766942</c:v>
                </c:pt>
                <c:pt idx="793">
                  <c:v>-9.7425062545880703</c:v>
                </c:pt>
                <c:pt idx="794">
                  <c:v>-9.5493193879449798</c:v>
                </c:pt>
                <c:pt idx="795">
                  <c:v>-9.6129081813108623</c:v>
                </c:pt>
                <c:pt idx="796">
                  <c:v>-9.7618774060993054</c:v>
                </c:pt>
                <c:pt idx="797">
                  <c:v>-9.963621494755488</c:v>
                </c:pt>
                <c:pt idx="798">
                  <c:v>-10.970603499728966</c:v>
                </c:pt>
                <c:pt idx="799">
                  <c:v>-10.963475459667471</c:v>
                </c:pt>
                <c:pt idx="800">
                  <c:v>-10.302889578331694</c:v>
                </c:pt>
                <c:pt idx="801">
                  <c:v>-9.9159308502505397</c:v>
                </c:pt>
                <c:pt idx="802">
                  <c:v>-9.9654676425847022</c:v>
                </c:pt>
                <c:pt idx="803">
                  <c:v>-10.549779010180812</c:v>
                </c:pt>
                <c:pt idx="804">
                  <c:v>-10.675871465654829</c:v>
                </c:pt>
                <c:pt idx="805">
                  <c:v>-11.140491253185381</c:v>
                </c:pt>
                <c:pt idx="806">
                  <c:v>-10.207820280968889</c:v>
                </c:pt>
                <c:pt idx="807">
                  <c:v>-9.5212102830920546</c:v>
                </c:pt>
                <c:pt idx="808">
                  <c:v>-9.5136312301842363</c:v>
                </c:pt>
                <c:pt idx="809">
                  <c:v>-9.8426890164318959</c:v>
                </c:pt>
                <c:pt idx="810">
                  <c:v>-10.079641369005333</c:v>
                </c:pt>
                <c:pt idx="811">
                  <c:v>-10.036132481043236</c:v>
                </c:pt>
                <c:pt idx="812">
                  <c:v>-9.7916215435616518</c:v>
                </c:pt>
                <c:pt idx="813">
                  <c:v>-9.8681078605150176</c:v>
                </c:pt>
                <c:pt idx="814">
                  <c:v>-10.660283623405858</c:v>
                </c:pt>
                <c:pt idx="815">
                  <c:v>-11.826193552310727</c:v>
                </c:pt>
                <c:pt idx="816">
                  <c:v>-10.973909547759376</c:v>
                </c:pt>
                <c:pt idx="817">
                  <c:v>-10.344266726690234</c:v>
                </c:pt>
                <c:pt idx="818">
                  <c:v>-9.5917356467465762</c:v>
                </c:pt>
                <c:pt idx="819">
                  <c:v>-9.3005813220637528</c:v>
                </c:pt>
                <c:pt idx="820">
                  <c:v>-9.4537765581206568</c:v>
                </c:pt>
                <c:pt idx="821">
                  <c:v>-9.8387331172097028</c:v>
                </c:pt>
                <c:pt idx="822">
                  <c:v>-10.077464581940937</c:v>
                </c:pt>
                <c:pt idx="823">
                  <c:v>-9.9780723152594888</c:v>
                </c:pt>
                <c:pt idx="824">
                  <c:v>-9.7233871272962453</c:v>
                </c:pt>
                <c:pt idx="825">
                  <c:v>-9.9566539685422093</c:v>
                </c:pt>
                <c:pt idx="826">
                  <c:v>-10.53472303403667</c:v>
                </c:pt>
                <c:pt idx="827">
                  <c:v>-9.8194310034204513</c:v>
                </c:pt>
                <c:pt idx="828">
                  <c:v>-9.7400471277455853</c:v>
                </c:pt>
                <c:pt idx="829">
                  <c:v>-10.094522884233786</c:v>
                </c:pt>
                <c:pt idx="830">
                  <c:v>-10.321853114835204</c:v>
                </c:pt>
                <c:pt idx="831">
                  <c:v>-10.023583210242673</c:v>
                </c:pt>
                <c:pt idx="832">
                  <c:v>-9.7060155127775829</c:v>
                </c:pt>
                <c:pt idx="833">
                  <c:v>-9.3788563064394772</c:v>
                </c:pt>
                <c:pt idx="834">
                  <c:v>-9.2356490517970062</c:v>
                </c:pt>
                <c:pt idx="835">
                  <c:v>-9.42292857747589</c:v>
                </c:pt>
                <c:pt idx="836">
                  <c:v>-10.008159860618678</c:v>
                </c:pt>
                <c:pt idx="837">
                  <c:v>-11.055103228546544</c:v>
                </c:pt>
                <c:pt idx="838">
                  <c:v>-12.428588393953865</c:v>
                </c:pt>
                <c:pt idx="839">
                  <c:v>-11.864638169779147</c:v>
                </c:pt>
                <c:pt idx="840">
                  <c:v>-10.5962672006444</c:v>
                </c:pt>
                <c:pt idx="841">
                  <c:v>-9.6636766366706404</c:v>
                </c:pt>
                <c:pt idx="842">
                  <c:v>-9.5180852975799546</c:v>
                </c:pt>
                <c:pt idx="843">
                  <c:v>-9.7940939208356355</c:v>
                </c:pt>
                <c:pt idx="844">
                  <c:v>-10.347136575458771</c:v>
                </c:pt>
                <c:pt idx="845">
                  <c:v>-10.531732403144956</c:v>
                </c:pt>
                <c:pt idx="846">
                  <c:v>-10.656020897118047</c:v>
                </c:pt>
                <c:pt idx="847">
                  <c:v>-10.910862307010413</c:v>
                </c:pt>
                <c:pt idx="848">
                  <c:v>-10.119105244307443</c:v>
                </c:pt>
                <c:pt idx="849">
                  <c:v>-9.8746117018995516</c:v>
                </c:pt>
                <c:pt idx="850">
                  <c:v>-10.249073351798698</c:v>
                </c:pt>
                <c:pt idx="851">
                  <c:v>-11.693785690029703</c:v>
                </c:pt>
                <c:pt idx="852">
                  <c:v>-10.122324142139908</c:v>
                </c:pt>
                <c:pt idx="853">
                  <c:v>-9.9777476285647495</c:v>
                </c:pt>
                <c:pt idx="854">
                  <c:v>-9.5751694708582846</c:v>
                </c:pt>
                <c:pt idx="855">
                  <c:v>-9.8412110252788452</c:v>
                </c:pt>
                <c:pt idx="856">
                  <c:v>-11.161337336970078</c:v>
                </c:pt>
                <c:pt idx="857">
                  <c:v>-10.336159944872767</c:v>
                </c:pt>
                <c:pt idx="858">
                  <c:v>-10.200030903740316</c:v>
                </c:pt>
                <c:pt idx="859">
                  <c:v>-10.229553760170143</c:v>
                </c:pt>
                <c:pt idx="860">
                  <c:v>-12.538531187809939</c:v>
                </c:pt>
                <c:pt idx="861">
                  <c:v>-10.620902835803516</c:v>
                </c:pt>
                <c:pt idx="862">
                  <c:v>-11.066323531906113</c:v>
                </c:pt>
                <c:pt idx="863">
                  <c:v>-11.356196112778232</c:v>
                </c:pt>
                <c:pt idx="864">
                  <c:v>-10.665464046530801</c:v>
                </c:pt>
                <c:pt idx="865">
                  <c:v>-10.670277828706258</c:v>
                </c:pt>
                <c:pt idx="866">
                  <c:v>-10.486334199444492</c:v>
                </c:pt>
                <c:pt idx="867">
                  <c:v>-10.678816627198241</c:v>
                </c:pt>
                <c:pt idx="868">
                  <c:v>-11.176649676215062</c:v>
                </c:pt>
                <c:pt idx="869">
                  <c:v>-11.467749442999434</c:v>
                </c:pt>
                <c:pt idx="870">
                  <c:v>-11.771499581132799</c:v>
                </c:pt>
                <c:pt idx="871">
                  <c:v>-11.192727074836514</c:v>
                </c:pt>
                <c:pt idx="872">
                  <c:v>-11.192944173892986</c:v>
                </c:pt>
                <c:pt idx="873">
                  <c:v>-10.04711938327935</c:v>
                </c:pt>
                <c:pt idx="874">
                  <c:v>-9.1190090062558831</c:v>
                </c:pt>
                <c:pt idx="875">
                  <c:v>-8.788242360726219</c:v>
                </c:pt>
                <c:pt idx="876">
                  <c:v>-9.2078285292960178</c:v>
                </c:pt>
                <c:pt idx="877">
                  <c:v>-10.946710925336149</c:v>
                </c:pt>
                <c:pt idx="878">
                  <c:v>-11.622517141600323</c:v>
                </c:pt>
                <c:pt idx="879">
                  <c:v>-11.666630760662393</c:v>
                </c:pt>
                <c:pt idx="880">
                  <c:v>-10.701976582261453</c:v>
                </c:pt>
                <c:pt idx="881">
                  <c:v>-10.631154544820633</c:v>
                </c:pt>
                <c:pt idx="882">
                  <c:v>-10.468785201716759</c:v>
                </c:pt>
                <c:pt idx="883">
                  <c:v>-10.07084381012166</c:v>
                </c:pt>
                <c:pt idx="884">
                  <c:v>-9.8594855954604466</c:v>
                </c:pt>
                <c:pt idx="885">
                  <c:v>-9.8030266604542362</c:v>
                </c:pt>
                <c:pt idx="886">
                  <c:v>-10.026018416312102</c:v>
                </c:pt>
                <c:pt idx="887">
                  <c:v>-10.417208029014596</c:v>
                </c:pt>
                <c:pt idx="888">
                  <c:v>-10.807917403582964</c:v>
                </c:pt>
                <c:pt idx="889">
                  <c:v>-11.079934039431093</c:v>
                </c:pt>
                <c:pt idx="890">
                  <c:v>-10.689213725989184</c:v>
                </c:pt>
                <c:pt idx="891">
                  <c:v>-10.538379409970034</c:v>
                </c:pt>
                <c:pt idx="892">
                  <c:v>-11.623822948045868</c:v>
                </c:pt>
                <c:pt idx="893">
                  <c:v>-10.153763891247078</c:v>
                </c:pt>
                <c:pt idx="894">
                  <c:v>-9.7314692255235116</c:v>
                </c:pt>
                <c:pt idx="895">
                  <c:v>-10.04688620974963</c:v>
                </c:pt>
                <c:pt idx="896">
                  <c:v>-11.099204530177442</c:v>
                </c:pt>
                <c:pt idx="897">
                  <c:v>-10.61666439416247</c:v>
                </c:pt>
                <c:pt idx="898">
                  <c:v>-10.339185605068625</c:v>
                </c:pt>
                <c:pt idx="899">
                  <c:v>-10.93309144983772</c:v>
                </c:pt>
                <c:pt idx="900">
                  <c:v>-10.717790901373089</c:v>
                </c:pt>
                <c:pt idx="901">
                  <c:v>-10.175370556805605</c:v>
                </c:pt>
                <c:pt idx="902">
                  <c:v>-9.9215839083417894</c:v>
                </c:pt>
                <c:pt idx="903">
                  <c:v>-9.1079940945735469</c:v>
                </c:pt>
                <c:pt idx="904">
                  <c:v>-8.4547095926862372</c:v>
                </c:pt>
                <c:pt idx="905">
                  <c:v>-8.4260936822380241</c:v>
                </c:pt>
                <c:pt idx="906">
                  <c:v>-9.1662440638761531</c:v>
                </c:pt>
                <c:pt idx="907">
                  <c:v>-11.056236964917632</c:v>
                </c:pt>
                <c:pt idx="908">
                  <c:v>-13.1476063163965</c:v>
                </c:pt>
                <c:pt idx="909">
                  <c:v>-11.553698398194008</c:v>
                </c:pt>
                <c:pt idx="910">
                  <c:v>-10.8493116319758</c:v>
                </c:pt>
                <c:pt idx="911">
                  <c:v>-11.01704760444736</c:v>
                </c:pt>
                <c:pt idx="912">
                  <c:v>-10.957910530462177</c:v>
                </c:pt>
                <c:pt idx="913">
                  <c:v>-10.627802232597475</c:v>
                </c:pt>
                <c:pt idx="914">
                  <c:v>-10.730903769141193</c:v>
                </c:pt>
                <c:pt idx="915">
                  <c:v>-11.456620748759761</c:v>
                </c:pt>
                <c:pt idx="916">
                  <c:v>-11.338341264464903</c:v>
                </c:pt>
                <c:pt idx="917">
                  <c:v>-11.684169287065666</c:v>
                </c:pt>
                <c:pt idx="918">
                  <c:v>-11.944608170367076</c:v>
                </c:pt>
                <c:pt idx="919">
                  <c:v>-10.882020776773759</c:v>
                </c:pt>
                <c:pt idx="920">
                  <c:v>-10.564895784829025</c:v>
                </c:pt>
                <c:pt idx="921">
                  <c:v>-10.276532034998452</c:v>
                </c:pt>
                <c:pt idx="922">
                  <c:v>-10.392344595723614</c:v>
                </c:pt>
                <c:pt idx="923">
                  <c:v>-10.666904419364206</c:v>
                </c:pt>
                <c:pt idx="924">
                  <c:v>-10.693198938862382</c:v>
                </c:pt>
                <c:pt idx="925">
                  <c:v>-11.495941512289965</c:v>
                </c:pt>
                <c:pt idx="926">
                  <c:v>-11.589347435431065</c:v>
                </c:pt>
                <c:pt idx="927">
                  <c:v>-10.839288884350601</c:v>
                </c:pt>
                <c:pt idx="928">
                  <c:v>-10.537525046449968</c:v>
                </c:pt>
                <c:pt idx="929">
                  <c:v>-10.508898618791987</c:v>
                </c:pt>
                <c:pt idx="930">
                  <c:v>-10.547050598490317</c:v>
                </c:pt>
                <c:pt idx="931">
                  <c:v>-10.676543683048905</c:v>
                </c:pt>
                <c:pt idx="932">
                  <c:v>-10.879414176431156</c:v>
                </c:pt>
                <c:pt idx="933">
                  <c:v>-10.840299920131081</c:v>
                </c:pt>
                <c:pt idx="934">
                  <c:v>-10.65336340399463</c:v>
                </c:pt>
                <c:pt idx="935">
                  <c:v>-10.524521720981081</c:v>
                </c:pt>
                <c:pt idx="936">
                  <c:v>-10.441228498949979</c:v>
                </c:pt>
                <c:pt idx="937">
                  <c:v>-10.604916936048546</c:v>
                </c:pt>
                <c:pt idx="938">
                  <c:v>-10.983984518959881</c:v>
                </c:pt>
                <c:pt idx="939">
                  <c:v>-12.023917935987781</c:v>
                </c:pt>
                <c:pt idx="940">
                  <c:v>-11.534177702443731</c:v>
                </c:pt>
                <c:pt idx="941">
                  <c:v>-11.445623889585216</c:v>
                </c:pt>
                <c:pt idx="942">
                  <c:v>-11.592086861112884</c:v>
                </c:pt>
                <c:pt idx="943">
                  <c:v>-11.215447281477335</c:v>
                </c:pt>
                <c:pt idx="944">
                  <c:v>-12.061569785174409</c:v>
                </c:pt>
                <c:pt idx="945">
                  <c:v>-12.282909846334832</c:v>
                </c:pt>
                <c:pt idx="946">
                  <c:v>-11.94253629898855</c:v>
                </c:pt>
                <c:pt idx="947">
                  <c:v>-11.305919425700253</c:v>
                </c:pt>
                <c:pt idx="948">
                  <c:v>-10.711976002292054</c:v>
                </c:pt>
                <c:pt idx="949">
                  <c:v>-10.576729758096421</c:v>
                </c:pt>
                <c:pt idx="950">
                  <c:v>-10.544761327005858</c:v>
                </c:pt>
                <c:pt idx="951">
                  <c:v>-10.615957419582271</c:v>
                </c:pt>
                <c:pt idx="952">
                  <c:v>-10.995172689416652</c:v>
                </c:pt>
                <c:pt idx="953">
                  <c:v>-11.017217539936237</c:v>
                </c:pt>
                <c:pt idx="954">
                  <c:v>-10.755111490250048</c:v>
                </c:pt>
                <c:pt idx="955">
                  <c:v>-10.505865027479551</c:v>
                </c:pt>
                <c:pt idx="956">
                  <c:v>-10.775116152664248</c:v>
                </c:pt>
                <c:pt idx="957">
                  <c:v>-11.002673405660888</c:v>
                </c:pt>
                <c:pt idx="958">
                  <c:v>-10.92918809853351</c:v>
                </c:pt>
                <c:pt idx="959">
                  <c:v>-11.981248427328104</c:v>
                </c:pt>
                <c:pt idx="960">
                  <c:v>-10.674554329499546</c:v>
                </c:pt>
                <c:pt idx="961">
                  <c:v>-9.8961961991770195</c:v>
                </c:pt>
                <c:pt idx="962">
                  <c:v>-9.8020113309906183</c:v>
                </c:pt>
                <c:pt idx="963">
                  <c:v>-10.126606854144365</c:v>
                </c:pt>
                <c:pt idx="964">
                  <c:v>-10.629138916717825</c:v>
                </c:pt>
                <c:pt idx="965">
                  <c:v>-10.63069629757312</c:v>
                </c:pt>
                <c:pt idx="966">
                  <c:v>-10.610955183024746</c:v>
                </c:pt>
                <c:pt idx="967">
                  <c:v>-11.385412144671269</c:v>
                </c:pt>
                <c:pt idx="968">
                  <c:v>-12.143546773412533</c:v>
                </c:pt>
                <c:pt idx="969">
                  <c:v>-11.249317359009785</c:v>
                </c:pt>
                <c:pt idx="970">
                  <c:v>-10.966338180604325</c:v>
                </c:pt>
                <c:pt idx="971">
                  <c:v>-11.02941903524154</c:v>
                </c:pt>
                <c:pt idx="972">
                  <c:v>-11.5799885568231</c:v>
                </c:pt>
                <c:pt idx="973">
                  <c:v>-10.690296392457206</c:v>
                </c:pt>
                <c:pt idx="974">
                  <c:v>-10.270016603386273</c:v>
                </c:pt>
                <c:pt idx="975">
                  <c:v>-10.508248834527528</c:v>
                </c:pt>
                <c:pt idx="976">
                  <c:v>-11.369296227620769</c:v>
                </c:pt>
                <c:pt idx="977">
                  <c:v>-13.519390931993543</c:v>
                </c:pt>
                <c:pt idx="978">
                  <c:v>-11.511402625079707</c:v>
                </c:pt>
                <c:pt idx="979">
                  <c:v>-10.632996273581872</c:v>
                </c:pt>
                <c:pt idx="980">
                  <c:v>-10.609498315348288</c:v>
                </c:pt>
                <c:pt idx="981">
                  <c:v>-11.285975566993462</c:v>
                </c:pt>
                <c:pt idx="982">
                  <c:v>-11.79788152304441</c:v>
                </c:pt>
                <c:pt idx="983">
                  <c:v>-12.369492451283369</c:v>
                </c:pt>
                <c:pt idx="984">
                  <c:v>-11.339531137576266</c:v>
                </c:pt>
                <c:pt idx="985">
                  <c:v>-10.85344986253191</c:v>
                </c:pt>
                <c:pt idx="986">
                  <c:v>-10.919337880207324</c:v>
                </c:pt>
                <c:pt idx="987">
                  <c:v>-11.914050853298845</c:v>
                </c:pt>
                <c:pt idx="988">
                  <c:v>-11.213767246116076</c:v>
                </c:pt>
                <c:pt idx="989">
                  <c:v>-11.027063865623468</c:v>
                </c:pt>
                <c:pt idx="990">
                  <c:v>-13.165417026881828</c:v>
                </c:pt>
                <c:pt idx="991">
                  <c:v>-11.366173229116646</c:v>
                </c:pt>
                <c:pt idx="992">
                  <c:v>-12.044720246164182</c:v>
                </c:pt>
                <c:pt idx="993">
                  <c:v>-11.516121767707745</c:v>
                </c:pt>
                <c:pt idx="994">
                  <c:v>-10.94313928553113</c:v>
                </c:pt>
                <c:pt idx="995">
                  <c:v>-10.815696625724035</c:v>
                </c:pt>
                <c:pt idx="996">
                  <c:v>-10.910066843682275</c:v>
                </c:pt>
                <c:pt idx="997">
                  <c:v>-12.030687087257338</c:v>
                </c:pt>
                <c:pt idx="998">
                  <c:v>-10.952826365277323</c:v>
                </c:pt>
                <c:pt idx="999">
                  <c:v>-10.384194660179455</c:v>
                </c:pt>
                <c:pt idx="1000">
                  <c:v>-10.515396555665957</c:v>
                </c:pt>
                <c:pt idx="1001">
                  <c:v>-10.861135838983891</c:v>
                </c:pt>
                <c:pt idx="1002">
                  <c:v>-10.973559032670662</c:v>
                </c:pt>
                <c:pt idx="1003">
                  <c:v>-11.040779132952544</c:v>
                </c:pt>
                <c:pt idx="1004">
                  <c:v>-11.432817528654896</c:v>
                </c:pt>
                <c:pt idx="1005">
                  <c:v>-11.310449218678258</c:v>
                </c:pt>
                <c:pt idx="1006">
                  <c:v>-10.811799202122236</c:v>
                </c:pt>
                <c:pt idx="1007">
                  <c:v>-11.497066879702452</c:v>
                </c:pt>
                <c:pt idx="1008">
                  <c:v>-11.720951489106954</c:v>
                </c:pt>
                <c:pt idx="1009">
                  <c:v>-10.892135559160163</c:v>
                </c:pt>
                <c:pt idx="1010">
                  <c:v>-10.915514705042325</c:v>
                </c:pt>
                <c:pt idx="1011">
                  <c:v>-11.167577732349674</c:v>
                </c:pt>
                <c:pt idx="1012">
                  <c:v>-11.479153221654514</c:v>
                </c:pt>
                <c:pt idx="1013">
                  <c:v>-11.830159527686755</c:v>
                </c:pt>
                <c:pt idx="1014">
                  <c:v>-11.942101518911281</c:v>
                </c:pt>
                <c:pt idx="1015">
                  <c:v>-11.598242097033467</c:v>
                </c:pt>
                <c:pt idx="1016">
                  <c:v>-11.159956479620863</c:v>
                </c:pt>
                <c:pt idx="1017">
                  <c:v>-11.073277311476122</c:v>
                </c:pt>
                <c:pt idx="1018">
                  <c:v>-11.648342863557859</c:v>
                </c:pt>
                <c:pt idx="1019">
                  <c:v>-13.390716137169999</c:v>
                </c:pt>
                <c:pt idx="1020">
                  <c:v>-12.367971296852001</c:v>
                </c:pt>
                <c:pt idx="1021">
                  <c:v>-12.927985622843646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D26-4B5F-A907-4E607FCFDC2C}"/>
            </c:ext>
          </c:extLst>
        </c:ser>
        <c:ser>
          <c:idx val="2"/>
          <c:order val="3"/>
          <c:tx>
            <c:v>500Hz (2048)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'7月26日結果②'!$A$5:$A$1026</c:f>
              <c:numCache>
                <c:formatCode>General</c:formatCode>
                <c:ptCount val="102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</c:numCache>
            </c:numRef>
          </c:xVal>
          <c:yVal>
            <c:numRef>
              <c:f>'7月26日結果②'!$J$5:$J$1270</c:f>
              <c:numCache>
                <c:formatCode>General</c:formatCode>
                <c:ptCount val="1266"/>
                <c:pt idx="0">
                  <c:v>-6.0232363682705383</c:v>
                </c:pt>
                <c:pt idx="1">
                  <c:v>-5.6405829120236195</c:v>
                </c:pt>
                <c:pt idx="2">
                  <c:v>-5.5002671018552451</c:v>
                </c:pt>
                <c:pt idx="3">
                  <c:v>-5.9002025501502269</c:v>
                </c:pt>
                <c:pt idx="4">
                  <c:v>-6.836820693841859</c:v>
                </c:pt>
                <c:pt idx="5">
                  <c:v>-7.5714289036523512</c:v>
                </c:pt>
                <c:pt idx="6">
                  <c:v>-6.4899519342625513</c:v>
                </c:pt>
                <c:pt idx="7">
                  <c:v>-6.3565265644238078</c:v>
                </c:pt>
                <c:pt idx="8">
                  <c:v>-6.443724451456915</c:v>
                </c:pt>
                <c:pt idx="9">
                  <c:v>-6.229940541894341</c:v>
                </c:pt>
                <c:pt idx="10">
                  <c:v>-6.0809770857599101</c:v>
                </c:pt>
                <c:pt idx="11">
                  <c:v>-6.3426625170884723</c:v>
                </c:pt>
                <c:pt idx="12">
                  <c:v>-7.0323681600246681</c:v>
                </c:pt>
                <c:pt idx="13">
                  <c:v>-7.3087583567704124</c:v>
                </c:pt>
                <c:pt idx="14">
                  <c:v>-6.5669673682933212</c:v>
                </c:pt>
                <c:pt idx="15">
                  <c:v>-6.5216999953272916</c:v>
                </c:pt>
                <c:pt idx="16">
                  <c:v>-6.6987325589810958</c:v>
                </c:pt>
                <c:pt idx="17">
                  <c:v>-7.0876761597062199</c:v>
                </c:pt>
                <c:pt idx="18">
                  <c:v>-7.7603677033463985</c:v>
                </c:pt>
                <c:pt idx="19">
                  <c:v>-6.7878420693138226</c:v>
                </c:pt>
                <c:pt idx="20">
                  <c:v>-6.992738495897747</c:v>
                </c:pt>
                <c:pt idx="21">
                  <c:v>-7.0511932948435909</c:v>
                </c:pt>
                <c:pt idx="22">
                  <c:v>-6.4532168721877268</c:v>
                </c:pt>
                <c:pt idx="23">
                  <c:v>-6.0017229854213792</c:v>
                </c:pt>
                <c:pt idx="24">
                  <c:v>-6.0858578673565153</c:v>
                </c:pt>
                <c:pt idx="25">
                  <c:v>-6.5404234221949311</c:v>
                </c:pt>
                <c:pt idx="26">
                  <c:v>-7.1357613833687665</c:v>
                </c:pt>
                <c:pt idx="27">
                  <c:v>-8.166681048585632</c:v>
                </c:pt>
                <c:pt idx="28">
                  <c:v>-8.889471378136129</c:v>
                </c:pt>
                <c:pt idx="29">
                  <c:v>-9.3064908747529795</c:v>
                </c:pt>
                <c:pt idx="30">
                  <c:v>-8.0798286567702284</c:v>
                </c:pt>
                <c:pt idx="31">
                  <c:v>-8.0825421661134982</c:v>
                </c:pt>
                <c:pt idx="32">
                  <c:v>-7.9090531249959852</c:v>
                </c:pt>
                <c:pt idx="33">
                  <c:v>-7.3050129603510996</c:v>
                </c:pt>
                <c:pt idx="34">
                  <c:v>-6.9361789307508346</c:v>
                </c:pt>
                <c:pt idx="35">
                  <c:v>-7.0627390223771789</c:v>
                </c:pt>
                <c:pt idx="36">
                  <c:v>-7.7766322697130441</c:v>
                </c:pt>
                <c:pt idx="37">
                  <c:v>-9.0452963831257343</c:v>
                </c:pt>
                <c:pt idx="38">
                  <c:v>-7.5247684269499349</c:v>
                </c:pt>
                <c:pt idx="39">
                  <c:v>-7.3515246163432808</c:v>
                </c:pt>
                <c:pt idx="40">
                  <c:v>-7.5824413198735048</c:v>
                </c:pt>
                <c:pt idx="41">
                  <c:v>-7.6117430065200704</c:v>
                </c:pt>
                <c:pt idx="42">
                  <c:v>-7.47567484807798</c:v>
                </c:pt>
                <c:pt idx="43">
                  <c:v>-4.6280846279613153</c:v>
                </c:pt>
                <c:pt idx="44">
                  <c:v>-2.9129542947629661</c:v>
                </c:pt>
                <c:pt idx="45">
                  <c:v>-2.1724440661700166</c:v>
                </c:pt>
                <c:pt idx="46">
                  <c:v>-2.2183634369933487</c:v>
                </c:pt>
                <c:pt idx="47">
                  <c:v>-3.0618787000120982</c:v>
                </c:pt>
                <c:pt idx="48">
                  <c:v>-4.9246963419486365</c:v>
                </c:pt>
                <c:pt idx="49">
                  <c:v>-8.6933010930122059</c:v>
                </c:pt>
                <c:pt idx="50">
                  <c:v>-8.3556884760597931</c:v>
                </c:pt>
                <c:pt idx="51">
                  <c:v>-7.9574454121920484</c:v>
                </c:pt>
                <c:pt idx="52">
                  <c:v>-8.1713418620319107</c:v>
                </c:pt>
                <c:pt idx="53">
                  <c:v>-8.8542980280866761</c:v>
                </c:pt>
                <c:pt idx="54">
                  <c:v>-8.5409153500494135</c:v>
                </c:pt>
                <c:pt idx="55">
                  <c:v>-8.1366517809298671</c:v>
                </c:pt>
                <c:pt idx="56">
                  <c:v>-7.9612171622306507</c:v>
                </c:pt>
                <c:pt idx="57">
                  <c:v>-8.0103930590799042</c:v>
                </c:pt>
                <c:pt idx="58">
                  <c:v>-8.3574133848929613</c:v>
                </c:pt>
                <c:pt idx="59">
                  <c:v>-7.8604942508675171</c:v>
                </c:pt>
                <c:pt idx="60">
                  <c:v>-7.7156778227831708</c:v>
                </c:pt>
                <c:pt idx="61">
                  <c:v>-8.6664231644699932</c:v>
                </c:pt>
                <c:pt idx="62">
                  <c:v>-8.9911068548925392</c:v>
                </c:pt>
                <c:pt idx="63">
                  <c:v>-7.9763135482431409</c:v>
                </c:pt>
                <c:pt idx="64">
                  <c:v>-7.4323014335483357</c:v>
                </c:pt>
                <c:pt idx="65">
                  <c:v>-7.3551675456202394</c:v>
                </c:pt>
                <c:pt idx="66">
                  <c:v>-7.5111368954767448</c:v>
                </c:pt>
                <c:pt idx="67">
                  <c:v>-7.674169308615947</c:v>
                </c:pt>
                <c:pt idx="68">
                  <c:v>-7.6096136923943547</c:v>
                </c:pt>
                <c:pt idx="69">
                  <c:v>-7.7659705176621934</c:v>
                </c:pt>
                <c:pt idx="70">
                  <c:v>-8.70374809619668</c:v>
                </c:pt>
                <c:pt idx="71">
                  <c:v>-8.9584740959912352</c:v>
                </c:pt>
                <c:pt idx="72">
                  <c:v>-7.7146906103872119</c:v>
                </c:pt>
                <c:pt idx="73">
                  <c:v>-7.3858844713827576</c:v>
                </c:pt>
                <c:pt idx="74">
                  <c:v>-7.5630987113481174</c:v>
                </c:pt>
                <c:pt idx="75">
                  <c:v>-7.9695166795462464</c:v>
                </c:pt>
                <c:pt idx="76">
                  <c:v>-8.444655344120811</c:v>
                </c:pt>
                <c:pt idx="77">
                  <c:v>-9.4327876657339491</c:v>
                </c:pt>
                <c:pt idx="78">
                  <c:v>-8.1785069788779818</c:v>
                </c:pt>
                <c:pt idx="79">
                  <c:v>-7.8507319337703461</c:v>
                </c:pt>
                <c:pt idx="80">
                  <c:v>-7.749209215073332</c:v>
                </c:pt>
                <c:pt idx="81">
                  <c:v>-7.745620533271584</c:v>
                </c:pt>
                <c:pt idx="82">
                  <c:v>-8.0125318277230928</c:v>
                </c:pt>
                <c:pt idx="83">
                  <c:v>-8.1496428495813173</c:v>
                </c:pt>
                <c:pt idx="84">
                  <c:v>-8.292136670994724</c:v>
                </c:pt>
                <c:pt idx="85">
                  <c:v>-8.640189982605623</c:v>
                </c:pt>
                <c:pt idx="86">
                  <c:v>-10.630125748363703</c:v>
                </c:pt>
                <c:pt idx="87">
                  <c:v>-7.7527565784851982</c:v>
                </c:pt>
                <c:pt idx="88">
                  <c:v>-7.3396501977358248</c:v>
                </c:pt>
                <c:pt idx="89">
                  <c:v>-7.2877712314824885</c:v>
                </c:pt>
                <c:pt idx="90">
                  <c:v>-6.2323805978232159</c:v>
                </c:pt>
                <c:pt idx="91">
                  <c:v>-5.2329737321011836</c:v>
                </c:pt>
                <c:pt idx="92">
                  <c:v>-4.9478136052472026</c:v>
                </c:pt>
                <c:pt idx="93">
                  <c:v>-5.3969364346903426</c:v>
                </c:pt>
                <c:pt idx="94">
                  <c:v>-6.6118915180112889</c:v>
                </c:pt>
                <c:pt idx="95">
                  <c:v>-7.7798623929286723</c:v>
                </c:pt>
                <c:pt idx="96">
                  <c:v>-7.7894547470866895</c:v>
                </c:pt>
                <c:pt idx="97">
                  <c:v>-7.9072118821988067</c:v>
                </c:pt>
                <c:pt idx="98">
                  <c:v>-8.143081160966096</c:v>
                </c:pt>
                <c:pt idx="99">
                  <c:v>-8.7800252652894883</c:v>
                </c:pt>
                <c:pt idx="100">
                  <c:v>-8.6928468282813292</c:v>
                </c:pt>
                <c:pt idx="101">
                  <c:v>-8.5554944074366066</c:v>
                </c:pt>
                <c:pt idx="102">
                  <c:v>-8.3561488986609742</c:v>
                </c:pt>
                <c:pt idx="103">
                  <c:v>-8.199117349870793</c:v>
                </c:pt>
                <c:pt idx="104">
                  <c:v>-7.8972214564096692</c:v>
                </c:pt>
                <c:pt idx="105">
                  <c:v>-7.9270337881299788</c:v>
                </c:pt>
                <c:pt idx="106">
                  <c:v>-9.2768896600178898</c:v>
                </c:pt>
                <c:pt idx="107">
                  <c:v>-8.2953921408530302</c:v>
                </c:pt>
                <c:pt idx="108">
                  <c:v>-8.0064204690495018</c:v>
                </c:pt>
                <c:pt idx="109">
                  <c:v>-8.2942904690990034</c:v>
                </c:pt>
                <c:pt idx="110">
                  <c:v>-8.8065853919705486</c:v>
                </c:pt>
                <c:pt idx="111">
                  <c:v>-9.2718765779091949</c:v>
                </c:pt>
                <c:pt idx="112">
                  <c:v>-9.5003415314326976</c:v>
                </c:pt>
                <c:pt idx="113">
                  <c:v>-8.0459615664659534</c:v>
                </c:pt>
                <c:pt idx="114">
                  <c:v>-7.7357409918158107</c:v>
                </c:pt>
                <c:pt idx="115">
                  <c:v>-7.9268306801898802</c:v>
                </c:pt>
                <c:pt idx="116">
                  <c:v>-8.5345713201856892</c:v>
                </c:pt>
                <c:pt idx="117">
                  <c:v>-9.2413799540312027</c:v>
                </c:pt>
                <c:pt idx="118">
                  <c:v>-10.267733081171411</c:v>
                </c:pt>
                <c:pt idx="119">
                  <c:v>-8.855835280465449</c:v>
                </c:pt>
                <c:pt idx="120">
                  <c:v>-8.4915225206953266</c:v>
                </c:pt>
                <c:pt idx="121">
                  <c:v>-8.8232836635513738</c:v>
                </c:pt>
                <c:pt idx="122">
                  <c:v>-8.8308120668089671</c:v>
                </c:pt>
                <c:pt idx="123">
                  <c:v>-8.9365371669823013</c:v>
                </c:pt>
                <c:pt idx="124">
                  <c:v>-8.2752710663815368</c:v>
                </c:pt>
                <c:pt idx="125">
                  <c:v>-7.9277503986512414</c:v>
                </c:pt>
                <c:pt idx="126">
                  <c:v>-8.4386260333692711</c:v>
                </c:pt>
                <c:pt idx="127">
                  <c:v>-10.277902640723628</c:v>
                </c:pt>
                <c:pt idx="128">
                  <c:v>-10.486531601441401</c:v>
                </c:pt>
                <c:pt idx="129">
                  <c:v>-10.117872819836439</c:v>
                </c:pt>
                <c:pt idx="130">
                  <c:v>-10.594309039618922</c:v>
                </c:pt>
                <c:pt idx="131">
                  <c:v>-9.5490259562451349</c:v>
                </c:pt>
                <c:pt idx="132">
                  <c:v>-9.3085246981850407</c:v>
                </c:pt>
                <c:pt idx="133">
                  <c:v>-9.3443358722820165</c:v>
                </c:pt>
                <c:pt idx="134">
                  <c:v>-9.6860022187858714</c:v>
                </c:pt>
                <c:pt idx="135">
                  <c:v>-8.8794256928656932</c:v>
                </c:pt>
                <c:pt idx="136">
                  <c:v>-7.8345909134322005</c:v>
                </c:pt>
                <c:pt idx="137">
                  <c:v>-6.8114955501422241</c:v>
                </c:pt>
                <c:pt idx="138">
                  <c:v>-6.2748810633271663</c:v>
                </c:pt>
                <c:pt idx="139">
                  <c:v>-6.4405875420806131</c:v>
                </c:pt>
                <c:pt idx="140">
                  <c:v>-7.4538540843333427</c:v>
                </c:pt>
                <c:pt idx="141">
                  <c:v>-8.5146723713545853</c:v>
                </c:pt>
                <c:pt idx="142">
                  <c:v>-7.8288884666427743</c:v>
                </c:pt>
                <c:pt idx="143">
                  <c:v>-7.8391139644306929</c:v>
                </c:pt>
                <c:pt idx="144">
                  <c:v>-7.9952917318016556</c:v>
                </c:pt>
                <c:pt idx="145">
                  <c:v>-7.9470623099296196</c:v>
                </c:pt>
                <c:pt idx="146">
                  <c:v>-8.2881912341224577</c:v>
                </c:pt>
                <c:pt idx="147">
                  <c:v>-9.1768572411596345</c:v>
                </c:pt>
                <c:pt idx="148">
                  <c:v>-8.4817753731872383</c:v>
                </c:pt>
                <c:pt idx="149">
                  <c:v>-7.8404879416244757</c:v>
                </c:pt>
                <c:pt idx="150">
                  <c:v>-7.5924425457395177</c:v>
                </c:pt>
                <c:pt idx="151">
                  <c:v>-7.6933094576595495</c:v>
                </c:pt>
                <c:pt idx="152">
                  <c:v>-8.4007951143724355</c:v>
                </c:pt>
                <c:pt idx="153">
                  <c:v>-8.0993430948780141</c:v>
                </c:pt>
                <c:pt idx="154">
                  <c:v>-7.7418265970043985</c:v>
                </c:pt>
                <c:pt idx="155">
                  <c:v>-7.9982732154862282</c:v>
                </c:pt>
                <c:pt idx="156">
                  <c:v>-8.334551269278073</c:v>
                </c:pt>
                <c:pt idx="157">
                  <c:v>-8.1026500800167032</c:v>
                </c:pt>
                <c:pt idx="158">
                  <c:v>-7.9571717714748873</c:v>
                </c:pt>
                <c:pt idx="159">
                  <c:v>-8.6390196406627204</c:v>
                </c:pt>
                <c:pt idx="160">
                  <c:v>-9.1091140904996699</c:v>
                </c:pt>
                <c:pt idx="161">
                  <c:v>-8.4298345413995328</c:v>
                </c:pt>
                <c:pt idx="162">
                  <c:v>-8.8492912088984905</c:v>
                </c:pt>
                <c:pt idx="163">
                  <c:v>-9.1529983083342241</c:v>
                </c:pt>
                <c:pt idx="164">
                  <c:v>-9.119535781658616</c:v>
                </c:pt>
                <c:pt idx="165">
                  <c:v>-8.8544878661469753</c:v>
                </c:pt>
                <c:pt idx="166">
                  <c:v>-8.5532308159755015</c:v>
                </c:pt>
                <c:pt idx="167">
                  <c:v>-8.3220730536562737</c:v>
                </c:pt>
                <c:pt idx="168">
                  <c:v>-8.1961000375496518</c:v>
                </c:pt>
                <c:pt idx="169">
                  <c:v>-8.2101876505642153</c:v>
                </c:pt>
                <c:pt idx="170">
                  <c:v>-8.4066849978161642</c:v>
                </c:pt>
                <c:pt idx="171">
                  <c:v>-8.6252729564392858</c:v>
                </c:pt>
                <c:pt idx="172">
                  <c:v>-8.7355936340757587</c:v>
                </c:pt>
                <c:pt idx="173">
                  <c:v>-8.621736818596105</c:v>
                </c:pt>
                <c:pt idx="174">
                  <c:v>-8.4651711126565417</c:v>
                </c:pt>
                <c:pt idx="175">
                  <c:v>-8.5583751465478741</c:v>
                </c:pt>
                <c:pt idx="176">
                  <c:v>-8.6162320641640466</c:v>
                </c:pt>
                <c:pt idx="177">
                  <c:v>-8.8491281371277335</c:v>
                </c:pt>
                <c:pt idx="178">
                  <c:v>-9.037661826596187</c:v>
                </c:pt>
                <c:pt idx="179">
                  <c:v>-8.8655053440326839</c:v>
                </c:pt>
                <c:pt idx="180">
                  <c:v>-8.5712513571719597</c:v>
                </c:pt>
                <c:pt idx="181">
                  <c:v>-8.4850997400358246</c:v>
                </c:pt>
                <c:pt idx="182">
                  <c:v>-8.5253775924417337</c:v>
                </c:pt>
                <c:pt idx="183">
                  <c:v>-8.03930944203249</c:v>
                </c:pt>
                <c:pt idx="184">
                  <c:v>-7.3769406830653992</c:v>
                </c:pt>
                <c:pt idx="185">
                  <c:v>-7.2492919582712076</c:v>
                </c:pt>
                <c:pt idx="186">
                  <c:v>-7.8756185547566746</c:v>
                </c:pt>
                <c:pt idx="187">
                  <c:v>-10.813127450320676</c:v>
                </c:pt>
                <c:pt idx="188">
                  <c:v>-8.8777872335691725</c:v>
                </c:pt>
                <c:pt idx="189">
                  <c:v>-8.8800270626705533</c:v>
                </c:pt>
                <c:pt idx="190">
                  <c:v>-8.7715952386332194</c:v>
                </c:pt>
                <c:pt idx="191">
                  <c:v>-8.3954907356206245</c:v>
                </c:pt>
                <c:pt idx="192">
                  <c:v>-8.8031713829645568</c:v>
                </c:pt>
                <c:pt idx="193">
                  <c:v>-9.8710929691002569</c:v>
                </c:pt>
                <c:pt idx="194">
                  <c:v>-8.68814344721544</c:v>
                </c:pt>
                <c:pt idx="195">
                  <c:v>-8.4906121191863253</c:v>
                </c:pt>
                <c:pt idx="196">
                  <c:v>-8.8860253066330408</c:v>
                </c:pt>
                <c:pt idx="197">
                  <c:v>-9.0936957618580987</c:v>
                </c:pt>
                <c:pt idx="198">
                  <c:v>-8.7898172076025958</c:v>
                </c:pt>
                <c:pt idx="199">
                  <c:v>-8.7157788953180546</c:v>
                </c:pt>
                <c:pt idx="200">
                  <c:v>-8.803927712936229</c:v>
                </c:pt>
                <c:pt idx="201">
                  <c:v>-8.8652078866536534</c:v>
                </c:pt>
                <c:pt idx="202">
                  <c:v>-8.9420743265600926</c:v>
                </c:pt>
                <c:pt idx="203">
                  <c:v>-9.5079814713189421</c:v>
                </c:pt>
                <c:pt idx="204">
                  <c:v>-9.4173949231758431</c:v>
                </c:pt>
                <c:pt idx="205">
                  <c:v>-10.177339832287755</c:v>
                </c:pt>
                <c:pt idx="206">
                  <c:v>-9.2617203016954122</c:v>
                </c:pt>
                <c:pt idx="207">
                  <c:v>-9.2046108172678256</c:v>
                </c:pt>
                <c:pt idx="208">
                  <c:v>-10.579976652551936</c:v>
                </c:pt>
                <c:pt idx="209">
                  <c:v>-11.267282533711283</c:v>
                </c:pt>
                <c:pt idx="210">
                  <c:v>-9.4745246917399193</c:v>
                </c:pt>
                <c:pt idx="211">
                  <c:v>-8.737482071185223</c:v>
                </c:pt>
                <c:pt idx="212">
                  <c:v>-8.3628575286993687</c:v>
                </c:pt>
                <c:pt idx="213">
                  <c:v>-8.4556936583286664</c:v>
                </c:pt>
                <c:pt idx="214">
                  <c:v>-8.8278668906220723</c:v>
                </c:pt>
                <c:pt idx="215">
                  <c:v>-8.9108596778136153</c:v>
                </c:pt>
                <c:pt idx="216">
                  <c:v>-8.7554300761781025</c:v>
                </c:pt>
                <c:pt idx="217">
                  <c:v>-8.7439225390205255</c:v>
                </c:pt>
                <c:pt idx="218">
                  <c:v>-8.8362221504466287</c:v>
                </c:pt>
                <c:pt idx="219">
                  <c:v>-8.8873659654350963</c:v>
                </c:pt>
                <c:pt idx="220">
                  <c:v>-9.0605841909731168</c:v>
                </c:pt>
                <c:pt idx="221">
                  <c:v>-9.5432541474369188</c:v>
                </c:pt>
                <c:pt idx="222">
                  <c:v>-10.999347632008863</c:v>
                </c:pt>
                <c:pt idx="223">
                  <c:v>-9.4081229974856893</c:v>
                </c:pt>
                <c:pt idx="224">
                  <c:v>-8.8766820908166064</c:v>
                </c:pt>
                <c:pt idx="225">
                  <c:v>-9.4268235280483683</c:v>
                </c:pt>
                <c:pt idx="226">
                  <c:v>-10.022849408874228</c:v>
                </c:pt>
                <c:pt idx="227">
                  <c:v>-9.1630360730627469</c:v>
                </c:pt>
                <c:pt idx="228">
                  <c:v>-9.3096939653706077</c:v>
                </c:pt>
                <c:pt idx="229">
                  <c:v>-10.509626556111563</c:v>
                </c:pt>
                <c:pt idx="230">
                  <c:v>-8.0237767315664961</c:v>
                </c:pt>
                <c:pt idx="231">
                  <c:v>-7.3972333909693662</c:v>
                </c:pt>
                <c:pt idx="232">
                  <c:v>-7.6593178984011621</c:v>
                </c:pt>
                <c:pt idx="233">
                  <c:v>-9.084379312148414</c:v>
                </c:pt>
                <c:pt idx="234">
                  <c:v>-9.2975526782416562</c:v>
                </c:pt>
                <c:pt idx="235">
                  <c:v>-9.1453535138566568</c:v>
                </c:pt>
                <c:pt idx="236">
                  <c:v>-9.1117736821791979</c:v>
                </c:pt>
                <c:pt idx="237">
                  <c:v>-9.2843321816462581</c:v>
                </c:pt>
                <c:pt idx="238">
                  <c:v>-10.070407918867261</c:v>
                </c:pt>
                <c:pt idx="239">
                  <c:v>-10.599756801684201</c:v>
                </c:pt>
                <c:pt idx="240">
                  <c:v>-9.1456927942854929</c:v>
                </c:pt>
                <c:pt idx="241">
                  <c:v>-8.6900774202076168</c:v>
                </c:pt>
                <c:pt idx="242">
                  <c:v>-8.5803092580554061</c:v>
                </c:pt>
                <c:pt idx="243">
                  <c:v>-8.4734744365603643</c:v>
                </c:pt>
                <c:pt idx="244">
                  <c:v>-8.5162686189651033</c:v>
                </c:pt>
                <c:pt idx="245">
                  <c:v>-8.8926986067764098</c:v>
                </c:pt>
                <c:pt idx="246">
                  <c:v>-9.2322694666022667</c:v>
                </c:pt>
                <c:pt idx="247">
                  <c:v>-9.5626507118148307</c:v>
                </c:pt>
                <c:pt idx="248">
                  <c:v>-10.552671820427667</c:v>
                </c:pt>
                <c:pt idx="249">
                  <c:v>-9.3453283677893833</c:v>
                </c:pt>
                <c:pt idx="250">
                  <c:v>-8.8016956575114857</c:v>
                </c:pt>
                <c:pt idx="251">
                  <c:v>-8.5926292758900473</c:v>
                </c:pt>
                <c:pt idx="252">
                  <c:v>-8.5835889027310248</c:v>
                </c:pt>
                <c:pt idx="253">
                  <c:v>-8.5853596187879386</c:v>
                </c:pt>
                <c:pt idx="254">
                  <c:v>-8.7137319351605296</c:v>
                </c:pt>
                <c:pt idx="255">
                  <c:v>-9.1327924660418542</c:v>
                </c:pt>
                <c:pt idx="256">
                  <c:v>-9.8654003661970773</c:v>
                </c:pt>
                <c:pt idx="257">
                  <c:v>-9.7009347021665775</c:v>
                </c:pt>
                <c:pt idx="258">
                  <c:v>-10.350957229129586</c:v>
                </c:pt>
                <c:pt idx="259">
                  <c:v>-9.3359041618451126</c:v>
                </c:pt>
                <c:pt idx="260">
                  <c:v>-9.5294655034334905</c:v>
                </c:pt>
                <c:pt idx="261">
                  <c:v>-9.5579911564002984</c:v>
                </c:pt>
                <c:pt idx="262">
                  <c:v>-10.763038847217683</c:v>
                </c:pt>
                <c:pt idx="263">
                  <c:v>-9.3442903664879662</c:v>
                </c:pt>
                <c:pt idx="264">
                  <c:v>-9.3082429892445457</c:v>
                </c:pt>
                <c:pt idx="265">
                  <c:v>-9.2812039206606105</c:v>
                </c:pt>
                <c:pt idx="266">
                  <c:v>-8.5189842944841079</c:v>
                </c:pt>
                <c:pt idx="267">
                  <c:v>-8.4523103545621261</c:v>
                </c:pt>
                <c:pt idx="268">
                  <c:v>-9.7893441991612882</c:v>
                </c:pt>
                <c:pt idx="269">
                  <c:v>-9.0952863901352607</c:v>
                </c:pt>
                <c:pt idx="270">
                  <c:v>-8.9303961596968424</c:v>
                </c:pt>
                <c:pt idx="271">
                  <c:v>-10.145143913319277</c:v>
                </c:pt>
                <c:pt idx="272">
                  <c:v>-11.371794026001155</c:v>
                </c:pt>
                <c:pt idx="273">
                  <c:v>-10.245939834036943</c:v>
                </c:pt>
                <c:pt idx="274">
                  <c:v>-9.3451680329650646</c:v>
                </c:pt>
                <c:pt idx="275">
                  <c:v>-8.8464815936765717</c:v>
                </c:pt>
                <c:pt idx="276">
                  <c:v>-7.542935295051346</c:v>
                </c:pt>
                <c:pt idx="277">
                  <c:v>-6.5882649943617606</c:v>
                </c:pt>
                <c:pt idx="278">
                  <c:v>-6.429516278685524</c:v>
                </c:pt>
                <c:pt idx="279">
                  <c:v>-7.0375462471528465</c:v>
                </c:pt>
                <c:pt idx="280">
                  <c:v>-8.5871854907362746</c:v>
                </c:pt>
                <c:pt idx="281">
                  <c:v>-10.233987777172539</c:v>
                </c:pt>
                <c:pt idx="282">
                  <c:v>-10.553951942930388</c:v>
                </c:pt>
                <c:pt idx="283">
                  <c:v>-9.394955757585052</c:v>
                </c:pt>
                <c:pt idx="284">
                  <c:v>-9.0907616162572538</c:v>
                </c:pt>
                <c:pt idx="285">
                  <c:v>-9.149696926807497</c:v>
                </c:pt>
                <c:pt idx="286">
                  <c:v>-8.6830948948712123</c:v>
                </c:pt>
                <c:pt idx="287">
                  <c:v>-8.6864086100799138</c:v>
                </c:pt>
                <c:pt idx="288">
                  <c:v>-9.3359288787178727</c:v>
                </c:pt>
                <c:pt idx="289">
                  <c:v>-9.3052090092747477</c:v>
                </c:pt>
                <c:pt idx="290">
                  <c:v>-9.0120962546384131</c:v>
                </c:pt>
                <c:pt idx="291">
                  <c:v>-8.7307590060343365</c:v>
                </c:pt>
                <c:pt idx="292">
                  <c:v>-8.9463482024961305</c:v>
                </c:pt>
                <c:pt idx="293">
                  <c:v>-9.7567128657292415</c:v>
                </c:pt>
                <c:pt idx="294">
                  <c:v>-9.9621962733635332</c:v>
                </c:pt>
                <c:pt idx="295">
                  <c:v>-9.2797512236618314</c:v>
                </c:pt>
                <c:pt idx="296">
                  <c:v>-8.7048386952992427</c:v>
                </c:pt>
                <c:pt idx="297">
                  <c:v>-8.5832769057501643</c:v>
                </c:pt>
                <c:pt idx="298">
                  <c:v>-8.7375886472062803</c:v>
                </c:pt>
                <c:pt idx="299">
                  <c:v>-8.7832873031238812</c:v>
                </c:pt>
                <c:pt idx="300">
                  <c:v>-9.15422188756434</c:v>
                </c:pt>
                <c:pt idx="301">
                  <c:v>-9.9537230907555578</c:v>
                </c:pt>
                <c:pt idx="302">
                  <c:v>-9.4428451027273432</c:v>
                </c:pt>
                <c:pt idx="303">
                  <c:v>-9.0079507002551917</c:v>
                </c:pt>
                <c:pt idx="304">
                  <c:v>-8.8887693229277858</c:v>
                </c:pt>
                <c:pt idx="305">
                  <c:v>-9.0284489076587384</c:v>
                </c:pt>
                <c:pt idx="306">
                  <c:v>-9.6589951190138681</c:v>
                </c:pt>
                <c:pt idx="307">
                  <c:v>-9.8640364813019215</c:v>
                </c:pt>
                <c:pt idx="308">
                  <c:v>-10.102531837987032</c:v>
                </c:pt>
                <c:pt idx="309">
                  <c:v>-9.8783893636663507</c:v>
                </c:pt>
                <c:pt idx="310">
                  <c:v>-10.119448709111261</c:v>
                </c:pt>
                <c:pt idx="311">
                  <c:v>-8.9230928939468797</c:v>
                </c:pt>
                <c:pt idx="312">
                  <c:v>-8.9563487527932644</c:v>
                </c:pt>
                <c:pt idx="313">
                  <c:v>-9.5038436213164381</c:v>
                </c:pt>
                <c:pt idx="314">
                  <c:v>-9.6425758810326858</c:v>
                </c:pt>
                <c:pt idx="315">
                  <c:v>-9.3948114373092455</c:v>
                </c:pt>
                <c:pt idx="316">
                  <c:v>-9.1859453646414728</c:v>
                </c:pt>
                <c:pt idx="317">
                  <c:v>-9.1306718881618156</c:v>
                </c:pt>
                <c:pt idx="318">
                  <c:v>-8.7116466429443626</c:v>
                </c:pt>
                <c:pt idx="319">
                  <c:v>-8.6408223448673169</c:v>
                </c:pt>
                <c:pt idx="320">
                  <c:v>-9.4651146930749448</c:v>
                </c:pt>
                <c:pt idx="321">
                  <c:v>-9.7435319254928494</c:v>
                </c:pt>
                <c:pt idx="322">
                  <c:v>-8.8313479264744661</c:v>
                </c:pt>
                <c:pt idx="323">
                  <c:v>-8.2684278983102963</c:v>
                </c:pt>
                <c:pt idx="324">
                  <c:v>-7.9603747409550261</c:v>
                </c:pt>
                <c:pt idx="325">
                  <c:v>-8.2471992608613824</c:v>
                </c:pt>
                <c:pt idx="326">
                  <c:v>-9.251788499977101</c:v>
                </c:pt>
                <c:pt idx="327">
                  <c:v>-10.211381039826332</c:v>
                </c:pt>
                <c:pt idx="328">
                  <c:v>-10.067783353853686</c:v>
                </c:pt>
                <c:pt idx="329">
                  <c:v>-10.213952528899901</c:v>
                </c:pt>
                <c:pt idx="330">
                  <c:v>-10.091170576342549</c:v>
                </c:pt>
                <c:pt idx="331">
                  <c:v>-10.311975324292776</c:v>
                </c:pt>
                <c:pt idx="332">
                  <c:v>-10.131666007732957</c:v>
                </c:pt>
                <c:pt idx="333">
                  <c:v>-9.6742429704175041</c:v>
                </c:pt>
                <c:pt idx="334">
                  <c:v>-9.0542952021146714</c:v>
                </c:pt>
                <c:pt idx="335">
                  <c:v>-8.8156699844512083</c:v>
                </c:pt>
                <c:pt idx="336">
                  <c:v>-9.0449174631110445</c:v>
                </c:pt>
                <c:pt idx="337">
                  <c:v>-9.1541226226446231</c:v>
                </c:pt>
                <c:pt idx="338">
                  <c:v>-9.1812515830862313</c:v>
                </c:pt>
                <c:pt idx="339">
                  <c:v>-9.3973494580893355</c:v>
                </c:pt>
                <c:pt idx="340">
                  <c:v>-9.6656133519426159</c:v>
                </c:pt>
                <c:pt idx="341">
                  <c:v>-9.7585191871336008</c:v>
                </c:pt>
                <c:pt idx="342">
                  <c:v>-9.320403371444522</c:v>
                </c:pt>
                <c:pt idx="343">
                  <c:v>-8.8859501151296456</c:v>
                </c:pt>
                <c:pt idx="344">
                  <c:v>-8.9818216925807715</c:v>
                </c:pt>
                <c:pt idx="345">
                  <c:v>-9.6196844435451592</c:v>
                </c:pt>
                <c:pt idx="346">
                  <c:v>-11.325693484066566</c:v>
                </c:pt>
                <c:pt idx="347">
                  <c:v>-9.3256487596013109</c:v>
                </c:pt>
                <c:pt idx="348">
                  <c:v>-9.1136847340703202</c:v>
                </c:pt>
                <c:pt idx="349">
                  <c:v>-9.0653382702060643</c:v>
                </c:pt>
                <c:pt idx="350">
                  <c:v>-8.8485415774089606</c:v>
                </c:pt>
                <c:pt idx="351">
                  <c:v>-8.6690724528684928</c:v>
                </c:pt>
                <c:pt idx="352">
                  <c:v>-8.6001384825122855</c:v>
                </c:pt>
                <c:pt idx="353">
                  <c:v>-8.6773877654986862</c:v>
                </c:pt>
                <c:pt idx="354">
                  <c:v>-8.815298059648498</c:v>
                </c:pt>
                <c:pt idx="355">
                  <c:v>-8.8181692384728638</c:v>
                </c:pt>
                <c:pt idx="356">
                  <c:v>-8.9519107611930107</c:v>
                </c:pt>
                <c:pt idx="357">
                  <c:v>-10.196863940204652</c:v>
                </c:pt>
                <c:pt idx="358">
                  <c:v>-9.4756736496044898</c:v>
                </c:pt>
                <c:pt idx="359">
                  <c:v>-9.3119795980067614</c:v>
                </c:pt>
                <c:pt idx="360">
                  <c:v>-9.9764834970679726</c:v>
                </c:pt>
                <c:pt idx="361">
                  <c:v>-10.625322726601626</c:v>
                </c:pt>
                <c:pt idx="362">
                  <c:v>-9.184826633187587</c:v>
                </c:pt>
                <c:pt idx="363">
                  <c:v>-9.0833817829769732</c:v>
                </c:pt>
                <c:pt idx="364">
                  <c:v>-9.6034509623978952</c:v>
                </c:pt>
                <c:pt idx="365">
                  <c:v>-9.8799001358156353</c:v>
                </c:pt>
                <c:pt idx="366">
                  <c:v>-9.8641076212894898</c:v>
                </c:pt>
                <c:pt idx="367">
                  <c:v>-9.6951607490979921</c:v>
                </c:pt>
                <c:pt idx="368">
                  <c:v>-9.834519294685423</c:v>
                </c:pt>
                <c:pt idx="369">
                  <c:v>-9.5921297746127028</c:v>
                </c:pt>
                <c:pt idx="370">
                  <c:v>-9.356452745724992</c:v>
                </c:pt>
                <c:pt idx="371">
                  <c:v>-10.101045475483129</c:v>
                </c:pt>
                <c:pt idx="372">
                  <c:v>-10.416788905057732</c:v>
                </c:pt>
                <c:pt idx="373">
                  <c:v>-10.054253002059967</c:v>
                </c:pt>
                <c:pt idx="374">
                  <c:v>-10.308432396005413</c:v>
                </c:pt>
                <c:pt idx="375">
                  <c:v>-10.23109840742976</c:v>
                </c:pt>
                <c:pt idx="376">
                  <c:v>-10.049443699447417</c:v>
                </c:pt>
                <c:pt idx="377">
                  <c:v>-9.7311754233415204</c:v>
                </c:pt>
                <c:pt idx="378">
                  <c:v>-9.8603299835944433</c:v>
                </c:pt>
                <c:pt idx="379">
                  <c:v>-9.8772579753397434</c:v>
                </c:pt>
                <c:pt idx="380">
                  <c:v>-9.0709097888422594</c:v>
                </c:pt>
                <c:pt idx="381">
                  <c:v>-9.0513292376043495</c:v>
                </c:pt>
                <c:pt idx="382">
                  <c:v>-9.5465462440755751</c:v>
                </c:pt>
                <c:pt idx="383">
                  <c:v>-9.845507931534657</c:v>
                </c:pt>
                <c:pt idx="384">
                  <c:v>-9.5104078951135964</c:v>
                </c:pt>
                <c:pt idx="385">
                  <c:v>-9.6396695759894744</c:v>
                </c:pt>
                <c:pt idx="386">
                  <c:v>-9.6868818061705984</c:v>
                </c:pt>
                <c:pt idx="387">
                  <c:v>-10.153612089019147</c:v>
                </c:pt>
                <c:pt idx="388">
                  <c:v>-10.953059422636764</c:v>
                </c:pt>
                <c:pt idx="389">
                  <c:v>-10.811260662563011</c:v>
                </c:pt>
                <c:pt idx="390">
                  <c:v>-10.727038222713649</c:v>
                </c:pt>
                <c:pt idx="391">
                  <c:v>-10.907128627933487</c:v>
                </c:pt>
                <c:pt idx="392">
                  <c:v>-11.047315850282507</c:v>
                </c:pt>
                <c:pt idx="393">
                  <c:v>-10.95772282925325</c:v>
                </c:pt>
                <c:pt idx="394">
                  <c:v>-11.039949382842986</c:v>
                </c:pt>
                <c:pt idx="395">
                  <c:v>-10.237214959650849</c:v>
                </c:pt>
                <c:pt idx="396">
                  <c:v>-9.9106682723053581</c:v>
                </c:pt>
                <c:pt idx="397">
                  <c:v>-9.8914149209018607</c:v>
                </c:pt>
                <c:pt idx="398">
                  <c:v>-9.9663738926101377</c:v>
                </c:pt>
                <c:pt idx="399">
                  <c:v>-9.8924900473891171</c:v>
                </c:pt>
                <c:pt idx="400">
                  <c:v>-10.030101213649802</c:v>
                </c:pt>
                <c:pt idx="401">
                  <c:v>-10.539842764166638</c:v>
                </c:pt>
                <c:pt idx="402">
                  <c:v>-12.669431202256057</c:v>
                </c:pt>
                <c:pt idx="403">
                  <c:v>-10.622984047258962</c:v>
                </c:pt>
                <c:pt idx="404">
                  <c:v>-9.8391810583147201</c:v>
                </c:pt>
                <c:pt idx="405">
                  <c:v>-9.6729721998411424</c:v>
                </c:pt>
                <c:pt idx="406">
                  <c:v>-9.4080062530847481</c:v>
                </c:pt>
                <c:pt idx="407">
                  <c:v>-9.0212112062893723</c:v>
                </c:pt>
                <c:pt idx="408">
                  <c:v>-9.1405764644805725</c:v>
                </c:pt>
                <c:pt idx="409">
                  <c:v>-9.3595158984288354</c:v>
                </c:pt>
                <c:pt idx="410">
                  <c:v>-9.2430576940940803</c:v>
                </c:pt>
                <c:pt idx="411">
                  <c:v>-9.2464854038899684</c:v>
                </c:pt>
                <c:pt idx="412">
                  <c:v>-9.2961235580466077</c:v>
                </c:pt>
                <c:pt idx="413">
                  <c:v>-9.1078984111592014</c:v>
                </c:pt>
                <c:pt idx="414">
                  <c:v>-9.1007382646004888</c:v>
                </c:pt>
                <c:pt idx="415">
                  <c:v>-9.118687782097064</c:v>
                </c:pt>
                <c:pt idx="416">
                  <c:v>-8.3342534923782381</c:v>
                </c:pt>
                <c:pt idx="417">
                  <c:v>-7.9874026440710466</c:v>
                </c:pt>
                <c:pt idx="418">
                  <c:v>-8.5195569829715119</c:v>
                </c:pt>
                <c:pt idx="419">
                  <c:v>-11.830133709529255</c:v>
                </c:pt>
                <c:pt idx="420">
                  <c:v>-9.8401336703062281</c:v>
                </c:pt>
                <c:pt idx="421">
                  <c:v>-10.396684806416253</c:v>
                </c:pt>
                <c:pt idx="422">
                  <c:v>-11.679485017389171</c:v>
                </c:pt>
                <c:pt idx="423">
                  <c:v>-11.388767238540444</c:v>
                </c:pt>
                <c:pt idx="424">
                  <c:v>-10.398048827480675</c:v>
                </c:pt>
                <c:pt idx="425">
                  <c:v>-10.115733449572502</c:v>
                </c:pt>
                <c:pt idx="426">
                  <c:v>-10.471400063288408</c:v>
                </c:pt>
                <c:pt idx="427">
                  <c:v>-11.034936925144018</c:v>
                </c:pt>
                <c:pt idx="428">
                  <c:v>-10.137462805496659</c:v>
                </c:pt>
                <c:pt idx="429">
                  <c:v>-9.6160135017193475</c:v>
                </c:pt>
                <c:pt idx="430">
                  <c:v>-9.6424400007082252</c:v>
                </c:pt>
                <c:pt idx="431">
                  <c:v>-11.439121253232745</c:v>
                </c:pt>
                <c:pt idx="432">
                  <c:v>-9.5511643235889654</c:v>
                </c:pt>
                <c:pt idx="433">
                  <c:v>-9.2991798917282225</c:v>
                </c:pt>
                <c:pt idx="434">
                  <c:v>-9.7600409286843224</c:v>
                </c:pt>
                <c:pt idx="435">
                  <c:v>-9.9136227404743149</c:v>
                </c:pt>
                <c:pt idx="436">
                  <c:v>-9.6463917574977671</c:v>
                </c:pt>
                <c:pt idx="437">
                  <c:v>-9.7186130905128518</c:v>
                </c:pt>
                <c:pt idx="438">
                  <c:v>-10.763328010130868</c:v>
                </c:pt>
                <c:pt idx="439">
                  <c:v>-10.815017136683586</c:v>
                </c:pt>
                <c:pt idx="440">
                  <c:v>-9.7844981337414811</c:v>
                </c:pt>
                <c:pt idx="441">
                  <c:v>-10.058511113213054</c:v>
                </c:pt>
                <c:pt idx="442">
                  <c:v>-10.754956834550818</c:v>
                </c:pt>
                <c:pt idx="443">
                  <c:v>-9.8627645069111534</c:v>
                </c:pt>
                <c:pt idx="444">
                  <c:v>-9.8925236760879312</c:v>
                </c:pt>
                <c:pt idx="445">
                  <c:v>-10.250131263660963</c:v>
                </c:pt>
                <c:pt idx="446">
                  <c:v>-10.129538325727557</c:v>
                </c:pt>
                <c:pt idx="447">
                  <c:v>-9.4567621459769118</c:v>
                </c:pt>
                <c:pt idx="448">
                  <c:v>-9.1471374298272998</c:v>
                </c:pt>
                <c:pt idx="449">
                  <c:v>-9.2280530188038501</c:v>
                </c:pt>
                <c:pt idx="450">
                  <c:v>-9.626948533948898</c:v>
                </c:pt>
                <c:pt idx="451">
                  <c:v>-10.860394050197145</c:v>
                </c:pt>
                <c:pt idx="452">
                  <c:v>-10.310925104633592</c:v>
                </c:pt>
                <c:pt idx="453">
                  <c:v>-9.8886882051101281</c:v>
                </c:pt>
                <c:pt idx="454">
                  <c:v>-10.418875568202063</c:v>
                </c:pt>
                <c:pt idx="455">
                  <c:v>-10.290815242569137</c:v>
                </c:pt>
                <c:pt idx="456">
                  <c:v>-10.704232416014145</c:v>
                </c:pt>
                <c:pt idx="457">
                  <c:v>-10.99263873891474</c:v>
                </c:pt>
                <c:pt idx="458">
                  <c:v>-10.351660181652903</c:v>
                </c:pt>
                <c:pt idx="459">
                  <c:v>-10.165371152541292</c:v>
                </c:pt>
                <c:pt idx="460">
                  <c:v>-10.234379746592808</c:v>
                </c:pt>
                <c:pt idx="461">
                  <c:v>-10.412289891191252</c:v>
                </c:pt>
                <c:pt idx="462">
                  <c:v>-8.6991192264392421</c:v>
                </c:pt>
                <c:pt idx="463">
                  <c:v>-8.0741767114479153</c:v>
                </c:pt>
                <c:pt idx="464">
                  <c:v>-8.1569193313521176</c:v>
                </c:pt>
                <c:pt idx="465">
                  <c:v>-8.9918476188774008</c:v>
                </c:pt>
                <c:pt idx="466">
                  <c:v>-10.260285361165275</c:v>
                </c:pt>
                <c:pt idx="467">
                  <c:v>-9.8905910708011078</c:v>
                </c:pt>
                <c:pt idx="468">
                  <c:v>-9.7551241007411011</c:v>
                </c:pt>
                <c:pt idx="469">
                  <c:v>-9.4465176190813303</c:v>
                </c:pt>
                <c:pt idx="470">
                  <c:v>-9.4630937493336287</c:v>
                </c:pt>
                <c:pt idx="471">
                  <c:v>-9.8599783557800471</c:v>
                </c:pt>
                <c:pt idx="472">
                  <c:v>-10.941596826781682</c:v>
                </c:pt>
                <c:pt idx="473">
                  <c:v>-10.532030839095354</c:v>
                </c:pt>
                <c:pt idx="474">
                  <c:v>-9.6965465565606177</c:v>
                </c:pt>
                <c:pt idx="475">
                  <c:v>-9.3879900191551577</c:v>
                </c:pt>
                <c:pt idx="476">
                  <c:v>-9.8238007851248881</c:v>
                </c:pt>
                <c:pt idx="477">
                  <c:v>-10.512590687616564</c:v>
                </c:pt>
                <c:pt idx="478">
                  <c:v>-10.044704633111539</c:v>
                </c:pt>
                <c:pt idx="479">
                  <c:v>-9.9628633169996377</c:v>
                </c:pt>
                <c:pt idx="480">
                  <c:v>-9.9476093604570757</c:v>
                </c:pt>
                <c:pt idx="481">
                  <c:v>-9.9613840740046218</c:v>
                </c:pt>
                <c:pt idx="482">
                  <c:v>-9.5589217289607493</c:v>
                </c:pt>
                <c:pt idx="483">
                  <c:v>-9.3723337925191554</c:v>
                </c:pt>
                <c:pt idx="484">
                  <c:v>-9.5533859054541104</c:v>
                </c:pt>
                <c:pt idx="485">
                  <c:v>-9.9021903942098781</c:v>
                </c:pt>
                <c:pt idx="486">
                  <c:v>-10.250297034852403</c:v>
                </c:pt>
                <c:pt idx="487">
                  <c:v>-10.822891625832051</c:v>
                </c:pt>
                <c:pt idx="488">
                  <c:v>-11.104951506660305</c:v>
                </c:pt>
                <c:pt idx="489">
                  <c:v>-10.604388717684508</c:v>
                </c:pt>
                <c:pt idx="490">
                  <c:v>-10.641953071034905</c:v>
                </c:pt>
                <c:pt idx="491">
                  <c:v>-11.418178170829046</c:v>
                </c:pt>
                <c:pt idx="492">
                  <c:v>-12.820894160921489</c:v>
                </c:pt>
                <c:pt idx="493">
                  <c:v>-11.321906011456427</c:v>
                </c:pt>
                <c:pt idx="494">
                  <c:v>-10.286011727690749</c:v>
                </c:pt>
                <c:pt idx="495">
                  <c:v>-10.021121974236113</c:v>
                </c:pt>
                <c:pt idx="496">
                  <c:v>-9.8832458059806498</c:v>
                </c:pt>
                <c:pt idx="497">
                  <c:v>-9.8745232959338587</c:v>
                </c:pt>
                <c:pt idx="498">
                  <c:v>-11.110546447277571</c:v>
                </c:pt>
                <c:pt idx="499">
                  <c:v>-10.174361017783747</c:v>
                </c:pt>
                <c:pt idx="500">
                  <c:v>-10.123980370151148</c:v>
                </c:pt>
                <c:pt idx="501">
                  <c:v>-11.797466475725452</c:v>
                </c:pt>
                <c:pt idx="502">
                  <c:v>-12.54297521473117</c:v>
                </c:pt>
                <c:pt idx="503">
                  <c:v>-10.260862169760566</c:v>
                </c:pt>
                <c:pt idx="504">
                  <c:v>-9.8586172514777921</c:v>
                </c:pt>
                <c:pt idx="505">
                  <c:v>-10.271919627179695</c:v>
                </c:pt>
                <c:pt idx="506">
                  <c:v>-10.247137406735169</c:v>
                </c:pt>
                <c:pt idx="507">
                  <c:v>-10.795274470128996</c:v>
                </c:pt>
                <c:pt idx="508">
                  <c:v>-9.7167585561227146</c:v>
                </c:pt>
                <c:pt idx="509">
                  <c:v>-8.7203111010881287</c:v>
                </c:pt>
                <c:pt idx="510">
                  <c:v>-8.5159070188908412</c:v>
                </c:pt>
                <c:pt idx="511">
                  <c:v>-9.0194762404294337</c:v>
                </c:pt>
                <c:pt idx="512">
                  <c:v>-10.152091486100419</c:v>
                </c:pt>
                <c:pt idx="513">
                  <c:v>-10.836443887316713</c:v>
                </c:pt>
                <c:pt idx="514">
                  <c:v>-11.543676983214802</c:v>
                </c:pt>
                <c:pt idx="515">
                  <c:v>-11.926946117598419</c:v>
                </c:pt>
                <c:pt idx="516">
                  <c:v>-10.980927564071479</c:v>
                </c:pt>
                <c:pt idx="517">
                  <c:v>-10.925890749377809</c:v>
                </c:pt>
                <c:pt idx="518">
                  <c:v>-12.873922128308038</c:v>
                </c:pt>
                <c:pt idx="519">
                  <c:v>-11.719023986687857</c:v>
                </c:pt>
                <c:pt idx="520">
                  <c:v>-12.629231468254924</c:v>
                </c:pt>
                <c:pt idx="521">
                  <c:v>-11.793217047825342</c:v>
                </c:pt>
                <c:pt idx="522">
                  <c:v>-11.500782490213641</c:v>
                </c:pt>
                <c:pt idx="523">
                  <c:v>-11.126725408677839</c:v>
                </c:pt>
                <c:pt idx="524">
                  <c:v>-11.803832465249632</c:v>
                </c:pt>
                <c:pt idx="525">
                  <c:v>-10.52387547004172</c:v>
                </c:pt>
                <c:pt idx="526">
                  <c:v>-10.095014226723789</c:v>
                </c:pt>
                <c:pt idx="527">
                  <c:v>-10.016260584247188</c:v>
                </c:pt>
                <c:pt idx="528">
                  <c:v>-9.949060397830884</c:v>
                </c:pt>
                <c:pt idx="529">
                  <c:v>-10.025136902763467</c:v>
                </c:pt>
                <c:pt idx="530">
                  <c:v>-10.33285178313122</c:v>
                </c:pt>
                <c:pt idx="531">
                  <c:v>-10.409459640452688</c:v>
                </c:pt>
                <c:pt idx="532">
                  <c:v>-10.820841849795489</c:v>
                </c:pt>
                <c:pt idx="533">
                  <c:v>-11.471946682741809</c:v>
                </c:pt>
                <c:pt idx="534">
                  <c:v>-10.7192978570368</c:v>
                </c:pt>
                <c:pt idx="535">
                  <c:v>-11.536509494765635</c:v>
                </c:pt>
                <c:pt idx="536">
                  <c:v>-10.202876011471295</c:v>
                </c:pt>
                <c:pt idx="537">
                  <c:v>-9.5754977617814401</c:v>
                </c:pt>
                <c:pt idx="538">
                  <c:v>-9.4685675958094748</c:v>
                </c:pt>
                <c:pt idx="539">
                  <c:v>-9.7863093219596937</c:v>
                </c:pt>
                <c:pt idx="540">
                  <c:v>-10.261327746543673</c:v>
                </c:pt>
                <c:pt idx="541">
                  <c:v>-10.955808797235902</c:v>
                </c:pt>
                <c:pt idx="542">
                  <c:v>-10.064264001036067</c:v>
                </c:pt>
                <c:pt idx="543">
                  <c:v>-9.8553118628317531</c:v>
                </c:pt>
                <c:pt idx="544">
                  <c:v>-9.8838014026114092</c:v>
                </c:pt>
                <c:pt idx="545">
                  <c:v>-10.566945453930121</c:v>
                </c:pt>
                <c:pt idx="546">
                  <c:v>-11.005105353234066</c:v>
                </c:pt>
                <c:pt idx="547">
                  <c:v>-10.171001312928567</c:v>
                </c:pt>
                <c:pt idx="548">
                  <c:v>-10.379931717578026</c:v>
                </c:pt>
                <c:pt idx="549">
                  <c:v>-11.131871908953638</c:v>
                </c:pt>
                <c:pt idx="550">
                  <c:v>-10.281791876983451</c:v>
                </c:pt>
                <c:pt idx="551">
                  <c:v>-10.244848921510719</c:v>
                </c:pt>
                <c:pt idx="552">
                  <c:v>-10.388751023172535</c:v>
                </c:pt>
                <c:pt idx="553">
                  <c:v>-10.367354211564935</c:v>
                </c:pt>
                <c:pt idx="554">
                  <c:v>-11.467663422069533</c:v>
                </c:pt>
                <c:pt idx="555">
                  <c:v>-9.5672397696742042</c:v>
                </c:pt>
                <c:pt idx="556">
                  <c:v>-8.8474160958545092</c:v>
                </c:pt>
                <c:pt idx="557">
                  <c:v>-8.932763939937475</c:v>
                </c:pt>
                <c:pt idx="558">
                  <c:v>-9.4639816624452706</c:v>
                </c:pt>
                <c:pt idx="559">
                  <c:v>-9.9306304095250528</c:v>
                </c:pt>
                <c:pt idx="560">
                  <c:v>-10.302811754663091</c:v>
                </c:pt>
                <c:pt idx="561">
                  <c:v>-10.712111580051046</c:v>
                </c:pt>
                <c:pt idx="562">
                  <c:v>-10.400631860442251</c:v>
                </c:pt>
                <c:pt idx="563">
                  <c:v>-10.623119580780717</c:v>
                </c:pt>
                <c:pt idx="564">
                  <c:v>-10.780068267908488</c:v>
                </c:pt>
                <c:pt idx="565">
                  <c:v>-9.9179098557689436</c:v>
                </c:pt>
                <c:pt idx="566">
                  <c:v>-9.6318051448181148</c:v>
                </c:pt>
                <c:pt idx="567">
                  <c:v>-10.057793711116249</c:v>
                </c:pt>
                <c:pt idx="568">
                  <c:v>-12.632666195438279</c:v>
                </c:pt>
                <c:pt idx="569">
                  <c:v>-10.247797826474097</c:v>
                </c:pt>
                <c:pt idx="570">
                  <c:v>-10.342086162518163</c:v>
                </c:pt>
                <c:pt idx="571">
                  <c:v>-10.777818057921882</c:v>
                </c:pt>
                <c:pt idx="572">
                  <c:v>-10.693769175856689</c:v>
                </c:pt>
                <c:pt idx="573">
                  <c:v>-10.425531871188976</c:v>
                </c:pt>
                <c:pt idx="574">
                  <c:v>-10.298347494737454</c:v>
                </c:pt>
                <c:pt idx="575">
                  <c:v>-10.110425870797224</c:v>
                </c:pt>
                <c:pt idx="576">
                  <c:v>-9.8735610509139953</c:v>
                </c:pt>
                <c:pt idx="577">
                  <c:v>-10.005522714427615</c:v>
                </c:pt>
                <c:pt idx="578">
                  <c:v>-10.404123930097107</c:v>
                </c:pt>
                <c:pt idx="579">
                  <c:v>-10.449701004353328</c:v>
                </c:pt>
                <c:pt idx="580">
                  <c:v>-10.375759352136541</c:v>
                </c:pt>
                <c:pt idx="581">
                  <c:v>-10.20089462656296</c:v>
                </c:pt>
                <c:pt idx="582">
                  <c:v>-10.351086139784668</c:v>
                </c:pt>
                <c:pt idx="583">
                  <c:v>-10.399205211841497</c:v>
                </c:pt>
                <c:pt idx="584">
                  <c:v>-10.911479185504369</c:v>
                </c:pt>
                <c:pt idx="585">
                  <c:v>-10.818619955532279</c:v>
                </c:pt>
                <c:pt idx="586">
                  <c:v>-10.14702847297038</c:v>
                </c:pt>
                <c:pt idx="587">
                  <c:v>-10.145959448636251</c:v>
                </c:pt>
                <c:pt idx="588">
                  <c:v>-10.32613595139957</c:v>
                </c:pt>
                <c:pt idx="589">
                  <c:v>-10.503884919141871</c:v>
                </c:pt>
                <c:pt idx="590">
                  <c:v>-10.377617121778114</c:v>
                </c:pt>
                <c:pt idx="591">
                  <c:v>-10.059694678733861</c:v>
                </c:pt>
                <c:pt idx="592">
                  <c:v>-10.174105646329636</c:v>
                </c:pt>
                <c:pt idx="593">
                  <c:v>-10.603368957169328</c:v>
                </c:pt>
                <c:pt idx="594">
                  <c:v>-10.361849134173896</c:v>
                </c:pt>
                <c:pt idx="595">
                  <c:v>-10.058022206071856</c:v>
                </c:pt>
                <c:pt idx="596">
                  <c:v>-10.365958980168815</c:v>
                </c:pt>
                <c:pt idx="597">
                  <c:v>-10.714645144600386</c:v>
                </c:pt>
                <c:pt idx="598">
                  <c:v>-10.691757610442599</c:v>
                </c:pt>
                <c:pt idx="599">
                  <c:v>-9.795638495866605</c:v>
                </c:pt>
                <c:pt idx="600">
                  <c:v>-9.7194747600212139</c:v>
                </c:pt>
                <c:pt idx="601">
                  <c:v>-9.7088460324427039</c:v>
                </c:pt>
                <c:pt idx="602">
                  <c:v>-8.9577824948760671</c:v>
                </c:pt>
                <c:pt idx="603">
                  <c:v>-8.8298218587091508</c:v>
                </c:pt>
                <c:pt idx="604">
                  <c:v>-9.5099872042147151</c:v>
                </c:pt>
                <c:pt idx="605">
                  <c:v>-11.521048064143031</c:v>
                </c:pt>
                <c:pt idx="606">
                  <c:v>-12.024131994604982</c:v>
                </c:pt>
                <c:pt idx="607">
                  <c:v>-11.656472562013295</c:v>
                </c:pt>
                <c:pt idx="608">
                  <c:v>-10.774381968070845</c:v>
                </c:pt>
                <c:pt idx="609">
                  <c:v>-10.586086165380681</c:v>
                </c:pt>
                <c:pt idx="610">
                  <c:v>-11.756166372008774</c:v>
                </c:pt>
                <c:pt idx="611">
                  <c:v>-10.959543926792287</c:v>
                </c:pt>
                <c:pt idx="612">
                  <c:v>-11.245898242853544</c:v>
                </c:pt>
                <c:pt idx="613">
                  <c:v>-9.9833094179304496</c:v>
                </c:pt>
                <c:pt idx="614">
                  <c:v>-9.5377328347868939</c:v>
                </c:pt>
                <c:pt idx="615">
                  <c:v>-9.6013139907685439</c:v>
                </c:pt>
                <c:pt idx="616">
                  <c:v>-10.119031305613008</c:v>
                </c:pt>
                <c:pt idx="617">
                  <c:v>-11.091394768966977</c:v>
                </c:pt>
                <c:pt idx="618">
                  <c:v>-12.547500983356677</c:v>
                </c:pt>
                <c:pt idx="619">
                  <c:v>-11.367064766568003</c:v>
                </c:pt>
                <c:pt idx="620">
                  <c:v>-11.65445020516089</c:v>
                </c:pt>
                <c:pt idx="621">
                  <c:v>-10.830335819574682</c:v>
                </c:pt>
                <c:pt idx="622">
                  <c:v>-10.435559965898863</c:v>
                </c:pt>
                <c:pt idx="623">
                  <c:v>-10.550389518851988</c:v>
                </c:pt>
                <c:pt idx="624">
                  <c:v>-10.558434155488779</c:v>
                </c:pt>
                <c:pt idx="625">
                  <c:v>-10.688808357038667</c:v>
                </c:pt>
                <c:pt idx="626">
                  <c:v>-10.902826253361171</c:v>
                </c:pt>
                <c:pt idx="627">
                  <c:v>-10.457040109065675</c:v>
                </c:pt>
                <c:pt idx="628">
                  <c:v>-10.035797748268058</c:v>
                </c:pt>
                <c:pt idx="629">
                  <c:v>-10.025424704598755</c:v>
                </c:pt>
                <c:pt idx="630">
                  <c:v>-10.411824608690035</c:v>
                </c:pt>
                <c:pt idx="631">
                  <c:v>-11.182533101951872</c:v>
                </c:pt>
                <c:pt idx="632">
                  <c:v>-10.928068086240687</c:v>
                </c:pt>
                <c:pt idx="633">
                  <c:v>-10.685890080450497</c:v>
                </c:pt>
                <c:pt idx="634">
                  <c:v>-10.508775149268926</c:v>
                </c:pt>
                <c:pt idx="635">
                  <c:v>-10.295006265296752</c:v>
                </c:pt>
                <c:pt idx="636">
                  <c:v>-10.192235793143242</c:v>
                </c:pt>
                <c:pt idx="637">
                  <c:v>-10.09626971114934</c:v>
                </c:pt>
                <c:pt idx="638">
                  <c:v>-10.37338526739099</c:v>
                </c:pt>
                <c:pt idx="639">
                  <c:v>-11.180649161835808</c:v>
                </c:pt>
                <c:pt idx="640">
                  <c:v>-12.62946356525541</c:v>
                </c:pt>
                <c:pt idx="641">
                  <c:v>-10.967540166139271</c:v>
                </c:pt>
                <c:pt idx="642">
                  <c:v>-10.346596897090233</c:v>
                </c:pt>
                <c:pt idx="643">
                  <c:v>-10.21625033287752</c:v>
                </c:pt>
                <c:pt idx="644">
                  <c:v>-10.245623839648987</c:v>
                </c:pt>
                <c:pt idx="645">
                  <c:v>-10.466635772168557</c:v>
                </c:pt>
                <c:pt idx="646">
                  <c:v>-10.706274614413994</c:v>
                </c:pt>
                <c:pt idx="647">
                  <c:v>-10.808219841322382</c:v>
                </c:pt>
                <c:pt idx="648">
                  <c:v>-10.106590759713006</c:v>
                </c:pt>
                <c:pt idx="649">
                  <c:v>-9.4867876583127035</c:v>
                </c:pt>
                <c:pt idx="650">
                  <c:v>-9.8396967483692315</c:v>
                </c:pt>
                <c:pt idx="651">
                  <c:v>-11.889380319320313</c:v>
                </c:pt>
                <c:pt idx="652">
                  <c:v>-11.315249066124974</c:v>
                </c:pt>
                <c:pt idx="653">
                  <c:v>-11.155129349778941</c:v>
                </c:pt>
                <c:pt idx="654">
                  <c:v>-10.858349168748051</c:v>
                </c:pt>
                <c:pt idx="655">
                  <c:v>-10.616469344903752</c:v>
                </c:pt>
                <c:pt idx="656">
                  <c:v>-10.42802002069228</c:v>
                </c:pt>
                <c:pt idx="657">
                  <c:v>-10.073029912207634</c:v>
                </c:pt>
                <c:pt idx="658">
                  <c:v>-10.193969273682919</c:v>
                </c:pt>
                <c:pt idx="659">
                  <c:v>-10.843721140638213</c:v>
                </c:pt>
                <c:pt idx="660">
                  <c:v>-11.651447691111208</c:v>
                </c:pt>
                <c:pt idx="661">
                  <c:v>-10.435744869806395</c:v>
                </c:pt>
                <c:pt idx="662">
                  <c:v>-10.228747443099277</c:v>
                </c:pt>
                <c:pt idx="663">
                  <c:v>-10.498829486742505</c:v>
                </c:pt>
                <c:pt idx="664">
                  <c:v>-10.583361217272508</c:v>
                </c:pt>
                <c:pt idx="665">
                  <c:v>-10.286777555782328</c:v>
                </c:pt>
                <c:pt idx="666">
                  <c:v>-10.614099152133013</c:v>
                </c:pt>
                <c:pt idx="667">
                  <c:v>-10.372965879777123</c:v>
                </c:pt>
                <c:pt idx="668">
                  <c:v>-9.9986759797525995</c:v>
                </c:pt>
                <c:pt idx="669">
                  <c:v>-10.490624908285067</c:v>
                </c:pt>
                <c:pt idx="670">
                  <c:v>-11.305072622979866</c:v>
                </c:pt>
                <c:pt idx="671">
                  <c:v>-10.033404228983185</c:v>
                </c:pt>
                <c:pt idx="672">
                  <c:v>-9.9870833148391558</c:v>
                </c:pt>
                <c:pt idx="673">
                  <c:v>-10.723040487772343</c:v>
                </c:pt>
                <c:pt idx="674">
                  <c:v>-11.489856608983763</c:v>
                </c:pt>
                <c:pt idx="675">
                  <c:v>-11.221649358801985</c:v>
                </c:pt>
                <c:pt idx="676">
                  <c:v>-10.95240094719772</c:v>
                </c:pt>
                <c:pt idx="677">
                  <c:v>-10.459430842355653</c:v>
                </c:pt>
                <c:pt idx="678">
                  <c:v>-10.050476637908544</c:v>
                </c:pt>
                <c:pt idx="679">
                  <c:v>-10.237870253757769</c:v>
                </c:pt>
                <c:pt idx="680">
                  <c:v>-12.675148065695275</c:v>
                </c:pt>
                <c:pt idx="681">
                  <c:v>-11.023532896926778</c:v>
                </c:pt>
                <c:pt idx="682">
                  <c:v>-11.674686093815335</c:v>
                </c:pt>
                <c:pt idx="683">
                  <c:v>-10.917576907823783</c:v>
                </c:pt>
                <c:pt idx="684">
                  <c:v>-10.909782863836917</c:v>
                </c:pt>
                <c:pt idx="685">
                  <c:v>-11.459125963744292</c:v>
                </c:pt>
                <c:pt idx="686">
                  <c:v>-12.186886678918352</c:v>
                </c:pt>
                <c:pt idx="687">
                  <c:v>-10.687132909183276</c:v>
                </c:pt>
                <c:pt idx="688">
                  <c:v>-10.302313647742238</c:v>
                </c:pt>
                <c:pt idx="689">
                  <c:v>-10.35987423465474</c:v>
                </c:pt>
                <c:pt idx="690">
                  <c:v>-10.186364388650663</c:v>
                </c:pt>
                <c:pt idx="691">
                  <c:v>-10.119306494416223</c:v>
                </c:pt>
                <c:pt idx="692">
                  <c:v>-10.45214623935396</c:v>
                </c:pt>
                <c:pt idx="693">
                  <c:v>-10.644524562688344</c:v>
                </c:pt>
                <c:pt idx="694">
                  <c:v>-12.407966332986698</c:v>
                </c:pt>
                <c:pt idx="695">
                  <c:v>-10.852034982702747</c:v>
                </c:pt>
                <c:pt idx="696">
                  <c:v>-10.470321780837976</c:v>
                </c:pt>
                <c:pt idx="697">
                  <c:v>-10.24689800299315</c:v>
                </c:pt>
                <c:pt idx="698">
                  <c:v>-10.213700209778978</c:v>
                </c:pt>
                <c:pt idx="699">
                  <c:v>-10.374128184625102</c:v>
                </c:pt>
                <c:pt idx="700">
                  <c:v>-10.945386292968987</c:v>
                </c:pt>
                <c:pt idx="701">
                  <c:v>-10.648160475550213</c:v>
                </c:pt>
                <c:pt idx="702">
                  <c:v>-10.238076204217771</c:v>
                </c:pt>
                <c:pt idx="703">
                  <c:v>-10.19062470681612</c:v>
                </c:pt>
                <c:pt idx="704">
                  <c:v>-10.424140977995624</c:v>
                </c:pt>
                <c:pt idx="705">
                  <c:v>-10.785673520050365</c:v>
                </c:pt>
                <c:pt idx="706">
                  <c:v>-10.782796614506085</c:v>
                </c:pt>
                <c:pt idx="707">
                  <c:v>-10.692983972535941</c:v>
                </c:pt>
                <c:pt idx="708">
                  <c:v>-10.436988325341337</c:v>
                </c:pt>
                <c:pt idx="709">
                  <c:v>-10.472761833913399</c:v>
                </c:pt>
                <c:pt idx="710">
                  <c:v>-10.664443876893742</c:v>
                </c:pt>
                <c:pt idx="711">
                  <c:v>-10.938042248194062</c:v>
                </c:pt>
                <c:pt idx="712">
                  <c:v>-10.574908466983901</c:v>
                </c:pt>
                <c:pt idx="713">
                  <c:v>-9.9868176410632472</c:v>
                </c:pt>
                <c:pt idx="714">
                  <c:v>-9.8232906413679455</c:v>
                </c:pt>
                <c:pt idx="715">
                  <c:v>-9.9010451376611481</c:v>
                </c:pt>
                <c:pt idx="716">
                  <c:v>-10.041186015350357</c:v>
                </c:pt>
                <c:pt idx="717">
                  <c:v>-10.306114591774387</c:v>
                </c:pt>
                <c:pt idx="718">
                  <c:v>-10.802154499656734</c:v>
                </c:pt>
                <c:pt idx="719">
                  <c:v>-11.050765013185519</c:v>
                </c:pt>
                <c:pt idx="720">
                  <c:v>-11.241779106990219</c:v>
                </c:pt>
                <c:pt idx="721">
                  <c:v>-10.413076940756264</c:v>
                </c:pt>
                <c:pt idx="722">
                  <c:v>-10.100545802964088</c:v>
                </c:pt>
                <c:pt idx="723">
                  <c:v>-10.769873027901754</c:v>
                </c:pt>
                <c:pt idx="724">
                  <c:v>-10.868350022436442</c:v>
                </c:pt>
                <c:pt idx="725">
                  <c:v>-10.265713589608433</c:v>
                </c:pt>
                <c:pt idx="726">
                  <c:v>-10.233360889864423</c:v>
                </c:pt>
                <c:pt idx="727">
                  <c:v>-10.593443829448333</c:v>
                </c:pt>
                <c:pt idx="728">
                  <c:v>-11.143296191851229</c:v>
                </c:pt>
                <c:pt idx="729">
                  <c:v>-11.268515260529622</c:v>
                </c:pt>
                <c:pt idx="730">
                  <c:v>-11.453931348175526</c:v>
                </c:pt>
                <c:pt idx="731">
                  <c:v>-12.384208653965434</c:v>
                </c:pt>
                <c:pt idx="732">
                  <c:v>-11.505369086444587</c:v>
                </c:pt>
                <c:pt idx="733">
                  <c:v>-10.856326611570013</c:v>
                </c:pt>
                <c:pt idx="734">
                  <c:v>-10.28733080679174</c:v>
                </c:pt>
                <c:pt idx="735">
                  <c:v>-9.7770947541536319</c:v>
                </c:pt>
                <c:pt idx="736">
                  <c:v>-9.6304181773961925</c:v>
                </c:pt>
                <c:pt idx="737">
                  <c:v>-10.082359944543814</c:v>
                </c:pt>
                <c:pt idx="738">
                  <c:v>-11.31986346050472</c:v>
                </c:pt>
                <c:pt idx="739">
                  <c:v>-11.214493381494716</c:v>
                </c:pt>
                <c:pt idx="740">
                  <c:v>-11.326167928366001</c:v>
                </c:pt>
                <c:pt idx="741">
                  <c:v>-9.3943019128091265</c:v>
                </c:pt>
                <c:pt idx="742">
                  <c:v>-8.816536323850853</c:v>
                </c:pt>
                <c:pt idx="743">
                  <c:v>-9.0624179044022917</c:v>
                </c:pt>
                <c:pt idx="744">
                  <c:v>-9.8922467675484587</c:v>
                </c:pt>
                <c:pt idx="745">
                  <c:v>-10.349493444707914</c:v>
                </c:pt>
                <c:pt idx="746">
                  <c:v>-10.068361252330581</c:v>
                </c:pt>
                <c:pt idx="747">
                  <c:v>-10.322598543646311</c:v>
                </c:pt>
                <c:pt idx="748">
                  <c:v>-10.881898398918677</c:v>
                </c:pt>
                <c:pt idx="749">
                  <c:v>-10.417553420227071</c:v>
                </c:pt>
                <c:pt idx="750">
                  <c:v>-10.731381492551176</c:v>
                </c:pt>
                <c:pt idx="751">
                  <c:v>-11.216833356221004</c:v>
                </c:pt>
                <c:pt idx="752">
                  <c:v>-11.385192098460676</c:v>
                </c:pt>
                <c:pt idx="753">
                  <c:v>-10.535847489209207</c:v>
                </c:pt>
                <c:pt idx="754">
                  <c:v>-10.183555221610344</c:v>
                </c:pt>
                <c:pt idx="755">
                  <c:v>-9.9172374506113012</c:v>
                </c:pt>
                <c:pt idx="756">
                  <c:v>-9.8348116646164936</c:v>
                </c:pt>
                <c:pt idx="757">
                  <c:v>-9.9314428870194895</c:v>
                </c:pt>
                <c:pt idx="758">
                  <c:v>-10.395059065426642</c:v>
                </c:pt>
                <c:pt idx="759">
                  <c:v>-10.485517419641901</c:v>
                </c:pt>
                <c:pt idx="760">
                  <c:v>-9.9616708443252868</c:v>
                </c:pt>
                <c:pt idx="761">
                  <c:v>-9.9876085652015352</c:v>
                </c:pt>
                <c:pt idx="762">
                  <c:v>-10.493719364375023</c:v>
                </c:pt>
                <c:pt idx="763">
                  <c:v>-10.128742831979507</c:v>
                </c:pt>
                <c:pt idx="764">
                  <c:v>-9.6478300357989202</c:v>
                </c:pt>
                <c:pt idx="765">
                  <c:v>-9.7685747395122835</c:v>
                </c:pt>
                <c:pt idx="766">
                  <c:v>-10.095220861242929</c:v>
                </c:pt>
                <c:pt idx="767">
                  <c:v>-9.9725705709433345</c:v>
                </c:pt>
                <c:pt idx="768">
                  <c:v>-10.138379850884887</c:v>
                </c:pt>
                <c:pt idx="769">
                  <c:v>-10.330678159473559</c:v>
                </c:pt>
                <c:pt idx="770">
                  <c:v>-10.362877308745272</c:v>
                </c:pt>
                <c:pt idx="771">
                  <c:v>-10.768571993807452</c:v>
                </c:pt>
                <c:pt idx="772">
                  <c:v>-11.556921867596776</c:v>
                </c:pt>
                <c:pt idx="773">
                  <c:v>-10.288960933581542</c:v>
                </c:pt>
                <c:pt idx="774">
                  <c:v>-9.9979430776618301</c:v>
                </c:pt>
                <c:pt idx="775">
                  <c:v>-9.9192956446217071</c:v>
                </c:pt>
                <c:pt idx="776">
                  <c:v>-9.9689700924525795</c:v>
                </c:pt>
                <c:pt idx="777">
                  <c:v>-10.18018827466291</c:v>
                </c:pt>
                <c:pt idx="778">
                  <c:v>-10.559248393685715</c:v>
                </c:pt>
                <c:pt idx="779">
                  <c:v>-11.706475263197371</c:v>
                </c:pt>
                <c:pt idx="780">
                  <c:v>-11.162766604668052</c:v>
                </c:pt>
                <c:pt idx="781">
                  <c:v>-10.533891322205234</c:v>
                </c:pt>
                <c:pt idx="782">
                  <c:v>-9.9388028617168587</c:v>
                </c:pt>
                <c:pt idx="783">
                  <c:v>-9.6128562832437385</c:v>
                </c:pt>
                <c:pt idx="784">
                  <c:v>-9.5172441364996914</c:v>
                </c:pt>
                <c:pt idx="785">
                  <c:v>-9.6117885587264134</c:v>
                </c:pt>
                <c:pt idx="786">
                  <c:v>-9.7419830073522018</c:v>
                </c:pt>
                <c:pt idx="787">
                  <c:v>-9.0982401194552978</c:v>
                </c:pt>
                <c:pt idx="788">
                  <c:v>-8.5005907773836817</c:v>
                </c:pt>
                <c:pt idx="789">
                  <c:v>-8.5744600817277803</c:v>
                </c:pt>
                <c:pt idx="790">
                  <c:v>-9.4890843749133928</c:v>
                </c:pt>
                <c:pt idx="791">
                  <c:v>-11.646304640608916</c:v>
                </c:pt>
                <c:pt idx="792">
                  <c:v>-11.3539638050602</c:v>
                </c:pt>
                <c:pt idx="793">
                  <c:v>-11.123855356721092</c:v>
                </c:pt>
                <c:pt idx="794">
                  <c:v>-10.467427425868278</c:v>
                </c:pt>
                <c:pt idx="795">
                  <c:v>-9.8762779151900215</c:v>
                </c:pt>
                <c:pt idx="796">
                  <c:v>-9.7634226995212909</c:v>
                </c:pt>
                <c:pt idx="797">
                  <c:v>-9.9727939017235094</c:v>
                </c:pt>
                <c:pt idx="798">
                  <c:v>-10.337339172287045</c:v>
                </c:pt>
                <c:pt idx="799">
                  <c:v>-10.399105402922963</c:v>
                </c:pt>
                <c:pt idx="800">
                  <c:v>-10.137953966194061</c:v>
                </c:pt>
                <c:pt idx="801">
                  <c:v>-10.159677934697061</c:v>
                </c:pt>
                <c:pt idx="802">
                  <c:v>-10.302002568584088</c:v>
                </c:pt>
                <c:pt idx="803">
                  <c:v>-10.111541280073842</c:v>
                </c:pt>
                <c:pt idx="804">
                  <c:v>-10.388665897599267</c:v>
                </c:pt>
                <c:pt idx="805">
                  <c:v>-11.440770398496063</c:v>
                </c:pt>
                <c:pt idx="806">
                  <c:v>-10.214106952326514</c:v>
                </c:pt>
                <c:pt idx="807">
                  <c:v>-9.8285372352546982</c:v>
                </c:pt>
                <c:pt idx="808">
                  <c:v>-9.9976259391583273</c:v>
                </c:pt>
                <c:pt idx="809">
                  <c:v>-10.985714811954916</c:v>
                </c:pt>
                <c:pt idx="810">
                  <c:v>-11.523756408448904</c:v>
                </c:pt>
                <c:pt idx="811">
                  <c:v>-11.869547267463849</c:v>
                </c:pt>
                <c:pt idx="812">
                  <c:v>-11.23707941266667</c:v>
                </c:pt>
                <c:pt idx="813">
                  <c:v>-10.116531526709208</c:v>
                </c:pt>
                <c:pt idx="814">
                  <c:v>-9.8993252270440788</c:v>
                </c:pt>
                <c:pt idx="815">
                  <c:v>-10.196380511438573</c:v>
                </c:pt>
                <c:pt idx="816">
                  <c:v>-10.637908079460249</c:v>
                </c:pt>
                <c:pt idx="817">
                  <c:v>-11.213804318907766</c:v>
                </c:pt>
                <c:pt idx="818">
                  <c:v>-11.752685686635489</c:v>
                </c:pt>
                <c:pt idx="819">
                  <c:v>-10.358353536260003</c:v>
                </c:pt>
                <c:pt idx="820">
                  <c:v>-9.935043237220972</c:v>
                </c:pt>
                <c:pt idx="821">
                  <c:v>-9.8701653553205038</c:v>
                </c:pt>
                <c:pt idx="822">
                  <c:v>-9.9851382690298234</c:v>
                </c:pt>
                <c:pt idx="823">
                  <c:v>-10.202916213479647</c:v>
                </c:pt>
                <c:pt idx="824">
                  <c:v>-10.171026663455134</c:v>
                </c:pt>
                <c:pt idx="825">
                  <c:v>-10.449832933117511</c:v>
                </c:pt>
                <c:pt idx="826">
                  <c:v>-10.837794099007491</c:v>
                </c:pt>
                <c:pt idx="827">
                  <c:v>-10.895900437511392</c:v>
                </c:pt>
                <c:pt idx="828">
                  <c:v>-11.375143742807156</c:v>
                </c:pt>
                <c:pt idx="829">
                  <c:v>-10.365510313800613</c:v>
                </c:pt>
                <c:pt idx="830">
                  <c:v>-10.150456180358979</c:v>
                </c:pt>
                <c:pt idx="831">
                  <c:v>-10.012695906080637</c:v>
                </c:pt>
                <c:pt idx="832">
                  <c:v>-10.221004422646018</c:v>
                </c:pt>
                <c:pt idx="833">
                  <c:v>-11.173100284324958</c:v>
                </c:pt>
                <c:pt idx="834">
                  <c:v>-10.306016774578495</c:v>
                </c:pt>
                <c:pt idx="835">
                  <c:v>-10.13167203803674</c:v>
                </c:pt>
                <c:pt idx="836">
                  <c:v>-10.131281650900389</c:v>
                </c:pt>
                <c:pt idx="837">
                  <c:v>-10.265646075277772</c:v>
                </c:pt>
                <c:pt idx="838">
                  <c:v>-10.426004251371753</c:v>
                </c:pt>
                <c:pt idx="839">
                  <c:v>-10.402375382817977</c:v>
                </c:pt>
                <c:pt idx="840">
                  <c:v>-10.638173651211313</c:v>
                </c:pt>
                <c:pt idx="841">
                  <c:v>-11.725781489812855</c:v>
                </c:pt>
                <c:pt idx="842">
                  <c:v>-11.590604884078035</c:v>
                </c:pt>
                <c:pt idx="843">
                  <c:v>-10.964760126789624</c:v>
                </c:pt>
                <c:pt idx="844">
                  <c:v>-10.402774009307933</c:v>
                </c:pt>
                <c:pt idx="845">
                  <c:v>-10.20123935496887</c:v>
                </c:pt>
                <c:pt idx="846">
                  <c:v>-10.417164905285423</c:v>
                </c:pt>
                <c:pt idx="847">
                  <c:v>-10.644371831933485</c:v>
                </c:pt>
                <c:pt idx="848">
                  <c:v>-11.031376861150143</c:v>
                </c:pt>
                <c:pt idx="849">
                  <c:v>-12.27716765353011</c:v>
                </c:pt>
                <c:pt idx="850">
                  <c:v>-12.321099059162702</c:v>
                </c:pt>
                <c:pt idx="851">
                  <c:v>-11.554217986837783</c:v>
                </c:pt>
                <c:pt idx="852">
                  <c:v>-10.726898783586803</c:v>
                </c:pt>
                <c:pt idx="853">
                  <c:v>-10.317962628777106</c:v>
                </c:pt>
                <c:pt idx="854">
                  <c:v>-10.146779220821204</c:v>
                </c:pt>
                <c:pt idx="855">
                  <c:v>-10.255013489677371</c:v>
                </c:pt>
                <c:pt idx="856">
                  <c:v>-10.198934896822239</c:v>
                </c:pt>
                <c:pt idx="857">
                  <c:v>-10.288348296001876</c:v>
                </c:pt>
                <c:pt idx="858">
                  <c:v>-10.650235107800611</c:v>
                </c:pt>
                <c:pt idx="859">
                  <c:v>-10.940984798487323</c:v>
                </c:pt>
                <c:pt idx="860">
                  <c:v>-11.06932099739176</c:v>
                </c:pt>
                <c:pt idx="861">
                  <c:v>-11.592454721149213</c:v>
                </c:pt>
                <c:pt idx="862">
                  <c:v>-11.668464691716046</c:v>
                </c:pt>
                <c:pt idx="863">
                  <c:v>-12.121984470267908</c:v>
                </c:pt>
                <c:pt idx="864">
                  <c:v>-11.26202356621237</c:v>
                </c:pt>
                <c:pt idx="865">
                  <c:v>-11.018947163718627</c:v>
                </c:pt>
                <c:pt idx="866">
                  <c:v>-12.24511455866913</c:v>
                </c:pt>
                <c:pt idx="867">
                  <c:v>-11.196100696254465</c:v>
                </c:pt>
                <c:pt idx="868">
                  <c:v>-10.481111315120588</c:v>
                </c:pt>
                <c:pt idx="869">
                  <c:v>-10.563218138993308</c:v>
                </c:pt>
                <c:pt idx="870">
                  <c:v>-12.106451408066619</c:v>
                </c:pt>
                <c:pt idx="871">
                  <c:v>-10.969126680349982</c:v>
                </c:pt>
                <c:pt idx="872">
                  <c:v>-10.647898133193621</c:v>
                </c:pt>
                <c:pt idx="873">
                  <c:v>-10.667060630874909</c:v>
                </c:pt>
                <c:pt idx="874">
                  <c:v>-10.497170285134242</c:v>
                </c:pt>
                <c:pt idx="875">
                  <c:v>-10.34231225575669</c:v>
                </c:pt>
                <c:pt idx="876">
                  <c:v>-10.629991743406148</c:v>
                </c:pt>
                <c:pt idx="877">
                  <c:v>-11.185055839213465</c:v>
                </c:pt>
                <c:pt idx="878">
                  <c:v>-10.998965956953276</c:v>
                </c:pt>
                <c:pt idx="879">
                  <c:v>-11.641368112960429</c:v>
                </c:pt>
                <c:pt idx="880">
                  <c:v>-9.6448511510002906</c:v>
                </c:pt>
                <c:pt idx="881">
                  <c:v>-8.7502570365347321</c:v>
                </c:pt>
                <c:pt idx="882">
                  <c:v>-8.8799228568143054</c:v>
                </c:pt>
                <c:pt idx="883">
                  <c:v>-9.9335179859781846</c:v>
                </c:pt>
                <c:pt idx="884">
                  <c:v>-10.212289487457541</c:v>
                </c:pt>
                <c:pt idx="885">
                  <c:v>-10.632955622804399</c:v>
                </c:pt>
                <c:pt idx="886">
                  <c:v>-12.011274578425617</c:v>
                </c:pt>
                <c:pt idx="887">
                  <c:v>-10.601469602262128</c:v>
                </c:pt>
                <c:pt idx="888">
                  <c:v>-10.31342313835586</c:v>
                </c:pt>
                <c:pt idx="889">
                  <c:v>-10.461451255915081</c:v>
                </c:pt>
                <c:pt idx="890">
                  <c:v>-10.440709172159719</c:v>
                </c:pt>
                <c:pt idx="891">
                  <c:v>-10.308073547177797</c:v>
                </c:pt>
                <c:pt idx="892">
                  <c:v>-10.599800940243975</c:v>
                </c:pt>
                <c:pt idx="893">
                  <c:v>-11.703774033616581</c:v>
                </c:pt>
                <c:pt idx="894">
                  <c:v>-10.715809787160682</c:v>
                </c:pt>
                <c:pt idx="895">
                  <c:v>-10.30899416150544</c:v>
                </c:pt>
                <c:pt idx="896">
                  <c:v>-10.264418970994791</c:v>
                </c:pt>
                <c:pt idx="897">
                  <c:v>-10.539928176883963</c:v>
                </c:pt>
                <c:pt idx="898">
                  <c:v>-11.129682789527171</c:v>
                </c:pt>
                <c:pt idx="899">
                  <c:v>-11.140792415557247</c:v>
                </c:pt>
                <c:pt idx="900">
                  <c:v>-11.536957433334061</c:v>
                </c:pt>
                <c:pt idx="901">
                  <c:v>-11.077035909981499</c:v>
                </c:pt>
                <c:pt idx="902">
                  <c:v>-10.142910395390089</c:v>
                </c:pt>
                <c:pt idx="903">
                  <c:v>-10.035675162726539</c:v>
                </c:pt>
                <c:pt idx="904">
                  <c:v>-10.421388816374344</c:v>
                </c:pt>
                <c:pt idx="905">
                  <c:v>-11.10236336860422</c:v>
                </c:pt>
                <c:pt idx="906">
                  <c:v>-11.060744723997832</c:v>
                </c:pt>
                <c:pt idx="907">
                  <c:v>-10.833952769453751</c:v>
                </c:pt>
                <c:pt idx="908">
                  <c:v>-11.005709749088394</c:v>
                </c:pt>
                <c:pt idx="909">
                  <c:v>-11.131390410274603</c:v>
                </c:pt>
                <c:pt idx="910">
                  <c:v>-10.596649533205595</c:v>
                </c:pt>
                <c:pt idx="911">
                  <c:v>-10.41779958008439</c:v>
                </c:pt>
                <c:pt idx="912">
                  <c:v>-10.873223365916308</c:v>
                </c:pt>
                <c:pt idx="913">
                  <c:v>-10.698774219620217</c:v>
                </c:pt>
                <c:pt idx="914">
                  <c:v>-10.888159914172096</c:v>
                </c:pt>
                <c:pt idx="915">
                  <c:v>-13.188904435614853</c:v>
                </c:pt>
                <c:pt idx="916">
                  <c:v>-11.139824470312149</c:v>
                </c:pt>
                <c:pt idx="917">
                  <c:v>-10.900352966890663</c:v>
                </c:pt>
                <c:pt idx="918">
                  <c:v>-10.492522676438968</c:v>
                </c:pt>
                <c:pt idx="919">
                  <c:v>-10.155885367468477</c:v>
                </c:pt>
                <c:pt idx="920">
                  <c:v>-10.359513486510313</c:v>
                </c:pt>
                <c:pt idx="921">
                  <c:v>-10.560547771169917</c:v>
                </c:pt>
                <c:pt idx="922">
                  <c:v>-10.400631202834569</c:v>
                </c:pt>
                <c:pt idx="923">
                  <c:v>-10.432807479827211</c:v>
                </c:pt>
                <c:pt idx="924">
                  <c:v>-10.826224013560346</c:v>
                </c:pt>
                <c:pt idx="925">
                  <c:v>-11.169028715524728</c:v>
                </c:pt>
                <c:pt idx="926">
                  <c:v>-9.757898965895718</c:v>
                </c:pt>
                <c:pt idx="927">
                  <c:v>-8.6188046325337027</c:v>
                </c:pt>
                <c:pt idx="928">
                  <c:v>-8.3295350661343814</c:v>
                </c:pt>
                <c:pt idx="929">
                  <c:v>-8.8330813414542497</c:v>
                </c:pt>
                <c:pt idx="930">
                  <c:v>-10.243964396906089</c:v>
                </c:pt>
                <c:pt idx="931">
                  <c:v>-11.320389585769302</c:v>
                </c:pt>
                <c:pt idx="932">
                  <c:v>-11.18517256004978</c:v>
                </c:pt>
                <c:pt idx="933">
                  <c:v>-10.969241633622763</c:v>
                </c:pt>
                <c:pt idx="934">
                  <c:v>-10.607147802256746</c:v>
                </c:pt>
                <c:pt idx="935">
                  <c:v>-10.622675263719927</c:v>
                </c:pt>
                <c:pt idx="936">
                  <c:v>-10.921448949281471</c:v>
                </c:pt>
                <c:pt idx="937">
                  <c:v>-11.359977794182546</c:v>
                </c:pt>
                <c:pt idx="938">
                  <c:v>-11.626549473880955</c:v>
                </c:pt>
                <c:pt idx="939">
                  <c:v>-11.094032252098405</c:v>
                </c:pt>
                <c:pt idx="940">
                  <c:v>-10.900956886968217</c:v>
                </c:pt>
                <c:pt idx="941">
                  <c:v>-11.182217667995845</c:v>
                </c:pt>
                <c:pt idx="942">
                  <c:v>-11.21282753920878</c:v>
                </c:pt>
                <c:pt idx="943">
                  <c:v>-10.994491855461115</c:v>
                </c:pt>
                <c:pt idx="944">
                  <c:v>-11.219290645326524</c:v>
                </c:pt>
                <c:pt idx="945">
                  <c:v>-11.244998240956056</c:v>
                </c:pt>
                <c:pt idx="946">
                  <c:v>-10.96983518851701</c:v>
                </c:pt>
                <c:pt idx="947">
                  <c:v>-11.071644793631259</c:v>
                </c:pt>
                <c:pt idx="948">
                  <c:v>-11.3876585038761</c:v>
                </c:pt>
                <c:pt idx="949">
                  <c:v>-10.694120557900536</c:v>
                </c:pt>
                <c:pt idx="950">
                  <c:v>-10.762316777618755</c:v>
                </c:pt>
                <c:pt idx="951">
                  <c:v>-11.10971356008563</c:v>
                </c:pt>
                <c:pt idx="952">
                  <c:v>-11.213716829324902</c:v>
                </c:pt>
                <c:pt idx="953">
                  <c:v>-11.060255575732587</c:v>
                </c:pt>
                <c:pt idx="954">
                  <c:v>-10.742931601664678</c:v>
                </c:pt>
                <c:pt idx="955">
                  <c:v>-10.734787530839174</c:v>
                </c:pt>
                <c:pt idx="956">
                  <c:v>-10.884033645641404</c:v>
                </c:pt>
                <c:pt idx="957">
                  <c:v>-10.600337981664461</c:v>
                </c:pt>
                <c:pt idx="958">
                  <c:v>-10.675469304193923</c:v>
                </c:pt>
                <c:pt idx="959">
                  <c:v>-10.604850792667419</c:v>
                </c:pt>
                <c:pt idx="960">
                  <c:v>-10.36746394213832</c:v>
                </c:pt>
                <c:pt idx="961">
                  <c:v>-10.404086975913691</c:v>
                </c:pt>
                <c:pt idx="962">
                  <c:v>-10.742977904327599</c:v>
                </c:pt>
                <c:pt idx="963">
                  <c:v>-11.28989872047767</c:v>
                </c:pt>
                <c:pt idx="964">
                  <c:v>-11.041366795426621</c:v>
                </c:pt>
                <c:pt idx="965">
                  <c:v>-10.9317232075579</c:v>
                </c:pt>
                <c:pt idx="966">
                  <c:v>-10.85328646519058</c:v>
                </c:pt>
                <c:pt idx="967">
                  <c:v>-11.384969460980013</c:v>
                </c:pt>
                <c:pt idx="968">
                  <c:v>-11.341631994599387</c:v>
                </c:pt>
                <c:pt idx="969">
                  <c:v>-10.711693682446933</c:v>
                </c:pt>
                <c:pt idx="970">
                  <c:v>-10.53962661943952</c:v>
                </c:pt>
                <c:pt idx="971">
                  <c:v>-10.389984857701021</c:v>
                </c:pt>
                <c:pt idx="972">
                  <c:v>-9.8980479739057809</c:v>
                </c:pt>
                <c:pt idx="973">
                  <c:v>-9.031439659604322</c:v>
                </c:pt>
                <c:pt idx="974">
                  <c:v>-8.573706401680079</c:v>
                </c:pt>
                <c:pt idx="975">
                  <c:v>-8.7756025866987439</c:v>
                </c:pt>
                <c:pt idx="976">
                  <c:v>-9.7840016120899396</c:v>
                </c:pt>
                <c:pt idx="977">
                  <c:v>-11.112182823508549</c:v>
                </c:pt>
                <c:pt idx="978">
                  <c:v>-10.314516409630979</c:v>
                </c:pt>
                <c:pt idx="979">
                  <c:v>-10.45440973956682</c:v>
                </c:pt>
                <c:pt idx="980">
                  <c:v>-11.858269842899912</c:v>
                </c:pt>
                <c:pt idx="981">
                  <c:v>-11.448133538442516</c:v>
                </c:pt>
                <c:pt idx="982">
                  <c:v>-11.19282944678001</c:v>
                </c:pt>
                <c:pt idx="983">
                  <c:v>-10.487478669651628</c:v>
                </c:pt>
                <c:pt idx="984">
                  <c:v>-10.134666551762646</c:v>
                </c:pt>
                <c:pt idx="985">
                  <c:v>-10.561186125395585</c:v>
                </c:pt>
                <c:pt idx="986">
                  <c:v>-10.293955679638385</c:v>
                </c:pt>
                <c:pt idx="987">
                  <c:v>-10.002369322883375</c:v>
                </c:pt>
                <c:pt idx="988">
                  <c:v>-10.171640499142129</c:v>
                </c:pt>
                <c:pt idx="989">
                  <c:v>-10.226054832708401</c:v>
                </c:pt>
                <c:pt idx="990">
                  <c:v>-10.30905686607349</c:v>
                </c:pt>
                <c:pt idx="991">
                  <c:v>-10.762391368901051</c:v>
                </c:pt>
                <c:pt idx="992">
                  <c:v>-10.754116956356384</c:v>
                </c:pt>
                <c:pt idx="993">
                  <c:v>-10.289588953188746</c:v>
                </c:pt>
                <c:pt idx="994">
                  <c:v>-10.235746158978737</c:v>
                </c:pt>
                <c:pt idx="995">
                  <c:v>-10.490753712924228</c:v>
                </c:pt>
                <c:pt idx="996">
                  <c:v>-11.486860136449046</c:v>
                </c:pt>
                <c:pt idx="997">
                  <c:v>-11.228512981804823</c:v>
                </c:pt>
                <c:pt idx="998">
                  <c:v>-10.335976538523157</c:v>
                </c:pt>
                <c:pt idx="999">
                  <c:v>-10.08566192016294</c:v>
                </c:pt>
                <c:pt idx="1000">
                  <c:v>-9.9411146561598631</c:v>
                </c:pt>
                <c:pt idx="1001">
                  <c:v>-9.9926149849745691</c:v>
                </c:pt>
                <c:pt idx="1002">
                  <c:v>-10.258108322022302</c:v>
                </c:pt>
                <c:pt idx="1003">
                  <c:v>-10.721473955184775</c:v>
                </c:pt>
                <c:pt idx="1004">
                  <c:v>-11.628579443677676</c:v>
                </c:pt>
                <c:pt idx="1005">
                  <c:v>-11.788141429896037</c:v>
                </c:pt>
                <c:pt idx="1006">
                  <c:v>-11.815711835174152</c:v>
                </c:pt>
                <c:pt idx="1007">
                  <c:v>-10.954958464108913</c:v>
                </c:pt>
                <c:pt idx="1008">
                  <c:v>-11.002743048017397</c:v>
                </c:pt>
                <c:pt idx="1009">
                  <c:v>-10.953588573065545</c:v>
                </c:pt>
                <c:pt idx="1010">
                  <c:v>-10.6953860267473</c:v>
                </c:pt>
                <c:pt idx="1011">
                  <c:v>-10.768580544587925</c:v>
                </c:pt>
                <c:pt idx="1012">
                  <c:v>-11.42510966161826</c:v>
                </c:pt>
                <c:pt idx="1013">
                  <c:v>-10.881094270163697</c:v>
                </c:pt>
                <c:pt idx="1014">
                  <c:v>-10.667757442507012</c:v>
                </c:pt>
                <c:pt idx="1015">
                  <c:v>-11.259440505109332</c:v>
                </c:pt>
                <c:pt idx="1016">
                  <c:v>-10.845219176892236</c:v>
                </c:pt>
                <c:pt idx="1017">
                  <c:v>-10.56762637358247</c:v>
                </c:pt>
                <c:pt idx="1018">
                  <c:v>-11.624948682770864</c:v>
                </c:pt>
                <c:pt idx="1019">
                  <c:v>-9.4348432217180491</c:v>
                </c:pt>
                <c:pt idx="1020">
                  <c:v>-8.6061938183795732</c:v>
                </c:pt>
                <c:pt idx="1021">
                  <c:v>-8.4980859038519228</c:v>
                </c:pt>
                <c:pt idx="1022">
                  <c:v>-9.0449615359125399</c:v>
                </c:pt>
                <c:pt idx="1023">
                  <c:v>-9.9663536596047155</c:v>
                </c:pt>
                <c:pt idx="1024">
                  <c:v>-10.180153459697852</c:v>
                </c:pt>
                <c:pt idx="1025">
                  <c:v>-10.38797866034059</c:v>
                </c:pt>
                <c:pt idx="1026">
                  <c:v>-10.978591734742393</c:v>
                </c:pt>
                <c:pt idx="1027">
                  <c:v>-10.770789568524977</c:v>
                </c:pt>
                <c:pt idx="1028">
                  <c:v>-10.744096301661431</c:v>
                </c:pt>
                <c:pt idx="1029">
                  <c:v>-11.327040265500335</c:v>
                </c:pt>
                <c:pt idx="1030">
                  <c:v>-12.552534492575987</c:v>
                </c:pt>
                <c:pt idx="1031">
                  <c:v>-11.388406058581916</c:v>
                </c:pt>
                <c:pt idx="1032">
                  <c:v>-10.647885502072052</c:v>
                </c:pt>
                <c:pt idx="1033">
                  <c:v>-10.556818812498507</c:v>
                </c:pt>
                <c:pt idx="1034">
                  <c:v>-10.696365348646314</c:v>
                </c:pt>
                <c:pt idx="1035">
                  <c:v>-10.514917612649729</c:v>
                </c:pt>
                <c:pt idx="1036">
                  <c:v>-10.673704996196703</c:v>
                </c:pt>
                <c:pt idx="1037">
                  <c:v>-10.802322526506051</c:v>
                </c:pt>
                <c:pt idx="1038">
                  <c:v>-10.739532828060879</c:v>
                </c:pt>
                <c:pt idx="1039">
                  <c:v>-11.581757777918821</c:v>
                </c:pt>
                <c:pt idx="1040">
                  <c:v>-11.917737936092248</c:v>
                </c:pt>
                <c:pt idx="1041">
                  <c:v>-11.723272985802694</c:v>
                </c:pt>
                <c:pt idx="1042">
                  <c:v>-10.762731349006046</c:v>
                </c:pt>
                <c:pt idx="1043">
                  <c:v>-10.74156987341536</c:v>
                </c:pt>
                <c:pt idx="1044">
                  <c:v>-10.749605975399962</c:v>
                </c:pt>
                <c:pt idx="1045">
                  <c:v>-10.588659817437906</c:v>
                </c:pt>
                <c:pt idx="1046">
                  <c:v>-10.818294885191136</c:v>
                </c:pt>
                <c:pt idx="1047">
                  <c:v>-11.756758959629094</c:v>
                </c:pt>
                <c:pt idx="1048">
                  <c:v>-10.978765809603814</c:v>
                </c:pt>
                <c:pt idx="1049">
                  <c:v>-10.98210899632798</c:v>
                </c:pt>
                <c:pt idx="1050">
                  <c:v>-10.855154198286032</c:v>
                </c:pt>
                <c:pt idx="1051">
                  <c:v>-10.682613189186762</c:v>
                </c:pt>
                <c:pt idx="1052">
                  <c:v>-10.785790953080449</c:v>
                </c:pt>
                <c:pt idx="1053">
                  <c:v>-11.220776882242999</c:v>
                </c:pt>
                <c:pt idx="1054">
                  <c:v>-12.00477282073866</c:v>
                </c:pt>
                <c:pt idx="1055">
                  <c:v>-11.169977810621806</c:v>
                </c:pt>
                <c:pt idx="1056">
                  <c:v>-10.974348885725563</c:v>
                </c:pt>
                <c:pt idx="1057">
                  <c:v>-10.911643604562881</c:v>
                </c:pt>
                <c:pt idx="1058">
                  <c:v>-10.998775772048718</c:v>
                </c:pt>
                <c:pt idx="1059">
                  <c:v>-10.770984310724298</c:v>
                </c:pt>
                <c:pt idx="1060">
                  <c:v>-10.559930645528626</c:v>
                </c:pt>
                <c:pt idx="1061">
                  <c:v>-10.410125623021393</c:v>
                </c:pt>
                <c:pt idx="1062">
                  <c:v>-10.627855880267651</c:v>
                </c:pt>
                <c:pt idx="1063">
                  <c:v>-11.290202802217184</c:v>
                </c:pt>
                <c:pt idx="1064">
                  <c:v>-10.804881790174194</c:v>
                </c:pt>
                <c:pt idx="1065">
                  <c:v>-10.527699889959401</c:v>
                </c:pt>
                <c:pt idx="1066">
                  <c:v>-9.3644131881682267</c:v>
                </c:pt>
                <c:pt idx="1067">
                  <c:v>-8.9167502862551142</c:v>
                </c:pt>
                <c:pt idx="1068">
                  <c:v>-9.2921372589897153</c:v>
                </c:pt>
                <c:pt idx="1069">
                  <c:v>-10.626489999278709</c:v>
                </c:pt>
                <c:pt idx="1070">
                  <c:v>-12.26768999744011</c:v>
                </c:pt>
                <c:pt idx="1071">
                  <c:v>-12.434381765451306</c:v>
                </c:pt>
                <c:pt idx="1072">
                  <c:v>-11.085775188932477</c:v>
                </c:pt>
                <c:pt idx="1073">
                  <c:v>-11.375811372884719</c:v>
                </c:pt>
                <c:pt idx="1074">
                  <c:v>-13.357781959594151</c:v>
                </c:pt>
                <c:pt idx="1075">
                  <c:v>-11.450909811087655</c:v>
                </c:pt>
                <c:pt idx="1076">
                  <c:v>-10.843944448099197</c:v>
                </c:pt>
                <c:pt idx="1077">
                  <c:v>-10.474761230374222</c:v>
                </c:pt>
                <c:pt idx="1078">
                  <c:v>-10.557180970177921</c:v>
                </c:pt>
                <c:pt idx="1079">
                  <c:v>-10.909510450300546</c:v>
                </c:pt>
                <c:pt idx="1080">
                  <c:v>-10.921289551274274</c:v>
                </c:pt>
                <c:pt idx="1081">
                  <c:v>-10.765236596769611</c:v>
                </c:pt>
                <c:pt idx="1082">
                  <c:v>-11.165105712768471</c:v>
                </c:pt>
                <c:pt idx="1083">
                  <c:v>-11.776710688522067</c:v>
                </c:pt>
                <c:pt idx="1084">
                  <c:v>-10.836808987041808</c:v>
                </c:pt>
                <c:pt idx="1085">
                  <c:v>-10.954010493978215</c:v>
                </c:pt>
                <c:pt idx="1086">
                  <c:v>-11.390330912138847</c:v>
                </c:pt>
                <c:pt idx="1087">
                  <c:v>-11.748321269529201</c:v>
                </c:pt>
                <c:pt idx="1088">
                  <c:v>-11.811650419558699</c:v>
                </c:pt>
                <c:pt idx="1089">
                  <c:v>-11.092286727518211</c:v>
                </c:pt>
                <c:pt idx="1090">
                  <c:v>-10.74157912117486</c:v>
                </c:pt>
                <c:pt idx="1091">
                  <c:v>-10.805747182330661</c:v>
                </c:pt>
                <c:pt idx="1092">
                  <c:v>-11.825151901001808</c:v>
                </c:pt>
                <c:pt idx="1093">
                  <c:v>-11.217942111856974</c:v>
                </c:pt>
                <c:pt idx="1094">
                  <c:v>-11.073270868866246</c:v>
                </c:pt>
                <c:pt idx="1095">
                  <c:v>-11.51012538884491</c:v>
                </c:pt>
                <c:pt idx="1096">
                  <c:v>-11.566754075821345</c:v>
                </c:pt>
                <c:pt idx="1097">
                  <c:v>-12.588561344590474</c:v>
                </c:pt>
                <c:pt idx="1098">
                  <c:v>-10.678724568038877</c:v>
                </c:pt>
                <c:pt idx="1099">
                  <c:v>-10.414528199417932</c:v>
                </c:pt>
                <c:pt idx="1100">
                  <c:v>-10.592179870746824</c:v>
                </c:pt>
                <c:pt idx="1101">
                  <c:v>-11.298799247885928</c:v>
                </c:pt>
                <c:pt idx="1102">
                  <c:v>-11.68047490866706</c:v>
                </c:pt>
                <c:pt idx="1103">
                  <c:v>-11.095477110284683</c:v>
                </c:pt>
                <c:pt idx="1104">
                  <c:v>-11.564472159882033</c:v>
                </c:pt>
                <c:pt idx="1105">
                  <c:v>-10.932783502038598</c:v>
                </c:pt>
                <c:pt idx="1106">
                  <c:v>-10.405999166991473</c:v>
                </c:pt>
                <c:pt idx="1107">
                  <c:v>-10.391731081972356</c:v>
                </c:pt>
                <c:pt idx="1108">
                  <c:v>-10.841537815193719</c:v>
                </c:pt>
                <c:pt idx="1109">
                  <c:v>-11.000872195070215</c:v>
                </c:pt>
                <c:pt idx="1110">
                  <c:v>-13.232589042063463</c:v>
                </c:pt>
                <c:pt idx="1111">
                  <c:v>-10.859538342984161</c:v>
                </c:pt>
                <c:pt idx="1112">
                  <c:v>-10.386901985972406</c:v>
                </c:pt>
                <c:pt idx="1113">
                  <c:v>-10.086169334203273</c:v>
                </c:pt>
                <c:pt idx="1114">
                  <c:v>-10.156269514260527</c:v>
                </c:pt>
                <c:pt idx="1115">
                  <c:v>-10.870212474249637</c:v>
                </c:pt>
                <c:pt idx="1116">
                  <c:v>-13.413358933384457</c:v>
                </c:pt>
                <c:pt idx="1117">
                  <c:v>-11.532671643859649</c:v>
                </c:pt>
                <c:pt idx="1118">
                  <c:v>-10.616332669872497</c:v>
                </c:pt>
                <c:pt idx="1119">
                  <c:v>-10.220796189525267</c:v>
                </c:pt>
                <c:pt idx="1120">
                  <c:v>-10.381392716851174</c:v>
                </c:pt>
                <c:pt idx="1121">
                  <c:v>-11.162787037585201</c:v>
                </c:pt>
                <c:pt idx="1122">
                  <c:v>-10.60051143781482</c:v>
                </c:pt>
                <c:pt idx="1123">
                  <c:v>-10.620138802284067</c:v>
                </c:pt>
                <c:pt idx="1124">
                  <c:v>-11.132129486394831</c:v>
                </c:pt>
                <c:pt idx="1125">
                  <c:v>-10.780226376108171</c:v>
                </c:pt>
                <c:pt idx="1126">
                  <c:v>-10.61257835992178</c:v>
                </c:pt>
                <c:pt idx="1127">
                  <c:v>-11.152209496978552</c:v>
                </c:pt>
                <c:pt idx="1128">
                  <c:v>-11.441289689034031</c:v>
                </c:pt>
                <c:pt idx="1129">
                  <c:v>-10.919309711154343</c:v>
                </c:pt>
                <c:pt idx="1130">
                  <c:v>-11.09074484274122</c:v>
                </c:pt>
                <c:pt idx="1131">
                  <c:v>-11.27024285050158</c:v>
                </c:pt>
                <c:pt idx="1132">
                  <c:v>-11.810057380206894</c:v>
                </c:pt>
                <c:pt idx="1133">
                  <c:v>-12.47016997088051</c:v>
                </c:pt>
                <c:pt idx="1134">
                  <c:v>-11.414133172943446</c:v>
                </c:pt>
                <c:pt idx="1135">
                  <c:v>-11.405467550392096</c:v>
                </c:pt>
                <c:pt idx="1136">
                  <c:v>-11.943535319115689</c:v>
                </c:pt>
                <c:pt idx="1137">
                  <c:v>-11.673693575105922</c:v>
                </c:pt>
                <c:pt idx="1138">
                  <c:v>-11.253156102813026</c:v>
                </c:pt>
                <c:pt idx="1139">
                  <c:v>-11.048218965778119</c:v>
                </c:pt>
                <c:pt idx="1140">
                  <c:v>-11.749003178086843</c:v>
                </c:pt>
                <c:pt idx="1141">
                  <c:v>-11.107571696393412</c:v>
                </c:pt>
                <c:pt idx="1142">
                  <c:v>-10.703499935783407</c:v>
                </c:pt>
                <c:pt idx="1143">
                  <c:v>-10.837992663640422</c:v>
                </c:pt>
                <c:pt idx="1144">
                  <c:v>-10.629462516639563</c:v>
                </c:pt>
                <c:pt idx="1145">
                  <c:v>-11.285606642245543</c:v>
                </c:pt>
                <c:pt idx="1146">
                  <c:v>-11.707133952216431</c:v>
                </c:pt>
                <c:pt idx="1147">
                  <c:v>-12.809726165849668</c:v>
                </c:pt>
                <c:pt idx="1148">
                  <c:v>-12.383169077098037</c:v>
                </c:pt>
                <c:pt idx="1149">
                  <c:v>-11.760496707719518</c:v>
                </c:pt>
                <c:pt idx="1150">
                  <c:v>-11.759713993461476</c:v>
                </c:pt>
                <c:pt idx="1151">
                  <c:v>-14.675995790775092</c:v>
                </c:pt>
                <c:pt idx="1152">
                  <c:v>-11.460534173602047</c:v>
                </c:pt>
                <c:pt idx="1153">
                  <c:v>-10.884331205651534</c:v>
                </c:pt>
                <c:pt idx="1154">
                  <c:v>-10.869901211313545</c:v>
                </c:pt>
                <c:pt idx="1155">
                  <c:v>-11.442136207950359</c:v>
                </c:pt>
                <c:pt idx="1156">
                  <c:v>-12.139605173515147</c:v>
                </c:pt>
                <c:pt idx="1157">
                  <c:v>-12.505969819493213</c:v>
                </c:pt>
                <c:pt idx="1158">
                  <c:v>-12.210095325669689</c:v>
                </c:pt>
                <c:pt idx="1159">
                  <c:v>-9.9896961972560803</c:v>
                </c:pt>
                <c:pt idx="1160">
                  <c:v>-9.3752306992516754</c:v>
                </c:pt>
                <c:pt idx="1161">
                  <c:v>-9.5911383800145398</c:v>
                </c:pt>
                <c:pt idx="1162">
                  <c:v>-10.439680216267513</c:v>
                </c:pt>
                <c:pt idx="1163">
                  <c:v>-11.263851433393723</c:v>
                </c:pt>
                <c:pt idx="1164">
                  <c:v>-11.156953167829951</c:v>
                </c:pt>
                <c:pt idx="1165">
                  <c:v>-11.196977415907199</c:v>
                </c:pt>
                <c:pt idx="1166">
                  <c:v>-12.002575548107846</c:v>
                </c:pt>
                <c:pt idx="1167">
                  <c:v>-11.682825805470179</c:v>
                </c:pt>
                <c:pt idx="1168">
                  <c:v>-12.850776769774697</c:v>
                </c:pt>
                <c:pt idx="1169">
                  <c:v>-11.324942464435125</c:v>
                </c:pt>
                <c:pt idx="1170">
                  <c:v>-11.312550358644788</c:v>
                </c:pt>
                <c:pt idx="1171">
                  <c:v>-12.127399922010376</c:v>
                </c:pt>
                <c:pt idx="1172">
                  <c:v>-11.841205529254962</c:v>
                </c:pt>
                <c:pt idx="1173">
                  <c:v>-11.147364023174772</c:v>
                </c:pt>
                <c:pt idx="1174">
                  <c:v>-11.166637277104298</c:v>
                </c:pt>
                <c:pt idx="1175">
                  <c:v>-11.255314788613777</c:v>
                </c:pt>
                <c:pt idx="1176">
                  <c:v>-10.987808254185374</c:v>
                </c:pt>
                <c:pt idx="1177">
                  <c:v>-10.84951095176549</c:v>
                </c:pt>
                <c:pt idx="1178">
                  <c:v>-11.524573844692707</c:v>
                </c:pt>
                <c:pt idx="1179">
                  <c:v>-10.934431286237436</c:v>
                </c:pt>
                <c:pt idx="1180">
                  <c:v>-10.145070570672074</c:v>
                </c:pt>
                <c:pt idx="1181">
                  <c:v>-10.005278446879691</c:v>
                </c:pt>
                <c:pt idx="1182">
                  <c:v>-10.306587360174257</c:v>
                </c:pt>
                <c:pt idx="1183">
                  <c:v>-10.657306606028826</c:v>
                </c:pt>
                <c:pt idx="1184">
                  <c:v>-10.434918005276042</c:v>
                </c:pt>
                <c:pt idx="1185">
                  <c:v>-10.343419579006156</c:v>
                </c:pt>
                <c:pt idx="1186">
                  <c:v>-10.589215126578555</c:v>
                </c:pt>
                <c:pt idx="1187">
                  <c:v>-11.26018039388028</c:v>
                </c:pt>
                <c:pt idx="1188">
                  <c:v>-11.797581453967773</c:v>
                </c:pt>
                <c:pt idx="1189">
                  <c:v>-10.555642513065003</c:v>
                </c:pt>
                <c:pt idx="1190">
                  <c:v>-10.418594996892757</c:v>
                </c:pt>
                <c:pt idx="1191">
                  <c:v>-10.929933610153043</c:v>
                </c:pt>
                <c:pt idx="1192">
                  <c:v>-10.608567647970782</c:v>
                </c:pt>
                <c:pt idx="1193">
                  <c:v>-10.362339513417714</c:v>
                </c:pt>
                <c:pt idx="1194">
                  <c:v>-10.217496899577167</c:v>
                </c:pt>
                <c:pt idx="1195">
                  <c:v>-10.366070781178379</c:v>
                </c:pt>
                <c:pt idx="1196">
                  <c:v>-10.788981413940137</c:v>
                </c:pt>
                <c:pt idx="1197">
                  <c:v>-10.96406213522039</c:v>
                </c:pt>
                <c:pt idx="1198">
                  <c:v>-10.901153212428735</c:v>
                </c:pt>
                <c:pt idx="1199">
                  <c:v>-11.46090623413831</c:v>
                </c:pt>
                <c:pt idx="1200">
                  <c:v>-10.987206302614245</c:v>
                </c:pt>
                <c:pt idx="1201">
                  <c:v>-10.96433422465226</c:v>
                </c:pt>
                <c:pt idx="1202">
                  <c:v>-11.327594275002436</c:v>
                </c:pt>
                <c:pt idx="1203">
                  <c:v>-11.022255610847838</c:v>
                </c:pt>
                <c:pt idx="1204">
                  <c:v>-10.635437101767611</c:v>
                </c:pt>
                <c:pt idx="1205">
                  <c:v>-10.091349871039201</c:v>
                </c:pt>
                <c:pt idx="1206">
                  <c:v>-9.6171911897366495</c:v>
                </c:pt>
                <c:pt idx="1207">
                  <c:v>-9.7049032867007448</c:v>
                </c:pt>
                <c:pt idx="1208">
                  <c:v>-10.415341037704041</c:v>
                </c:pt>
                <c:pt idx="1209">
                  <c:v>-11.038564467855538</c:v>
                </c:pt>
                <c:pt idx="1210">
                  <c:v>-10.889974915839892</c:v>
                </c:pt>
                <c:pt idx="1211">
                  <c:v>-10.647637964292862</c:v>
                </c:pt>
                <c:pt idx="1212">
                  <c:v>-10.703547564083262</c:v>
                </c:pt>
                <c:pt idx="1213">
                  <c:v>-11.228134567941181</c:v>
                </c:pt>
                <c:pt idx="1214">
                  <c:v>-12.943608172489983</c:v>
                </c:pt>
                <c:pt idx="1215">
                  <c:v>-11.202021617176612</c:v>
                </c:pt>
                <c:pt idx="1216">
                  <c:v>-10.456718367862129</c:v>
                </c:pt>
                <c:pt idx="1217">
                  <c:v>-10.377976425465581</c:v>
                </c:pt>
                <c:pt idx="1218">
                  <c:v>-11.109766346947994</c:v>
                </c:pt>
                <c:pt idx="1219">
                  <c:v>-11.467155093884974</c:v>
                </c:pt>
                <c:pt idx="1220">
                  <c:v>-11.13919666815659</c:v>
                </c:pt>
                <c:pt idx="1221">
                  <c:v>-11.259438952927702</c:v>
                </c:pt>
                <c:pt idx="1222">
                  <c:v>-11.177651803496175</c:v>
                </c:pt>
                <c:pt idx="1223">
                  <c:v>-10.910085997441817</c:v>
                </c:pt>
                <c:pt idx="1224">
                  <c:v>-10.68878467172698</c:v>
                </c:pt>
                <c:pt idx="1225">
                  <c:v>-10.350686320605229</c:v>
                </c:pt>
                <c:pt idx="1226">
                  <c:v>-10.044667319549783</c:v>
                </c:pt>
                <c:pt idx="1227">
                  <c:v>-10.017932316427196</c:v>
                </c:pt>
                <c:pt idx="1228">
                  <c:v>-10.247387587073625</c:v>
                </c:pt>
                <c:pt idx="1229">
                  <c:v>-10.496464744949551</c:v>
                </c:pt>
                <c:pt idx="1230">
                  <c:v>-10.66147324589331</c:v>
                </c:pt>
                <c:pt idx="1231">
                  <c:v>-10.996303671497239</c:v>
                </c:pt>
                <c:pt idx="1232">
                  <c:v>-12.050096090770394</c:v>
                </c:pt>
                <c:pt idx="1233">
                  <c:v>-11.450766961328705</c:v>
                </c:pt>
                <c:pt idx="1234">
                  <c:v>-10.50280018695832</c:v>
                </c:pt>
                <c:pt idx="1235">
                  <c:v>-10.239336303564885</c:v>
                </c:pt>
                <c:pt idx="1236">
                  <c:v>-10.30604967837766</c:v>
                </c:pt>
                <c:pt idx="1237">
                  <c:v>-10.477059526559945</c:v>
                </c:pt>
                <c:pt idx="1238">
                  <c:v>-10.787798144130461</c:v>
                </c:pt>
                <c:pt idx="1239">
                  <c:v>-10.947383840962875</c:v>
                </c:pt>
                <c:pt idx="1240">
                  <c:v>-10.698232116005805</c:v>
                </c:pt>
                <c:pt idx="1241">
                  <c:v>-10.824859672824806</c:v>
                </c:pt>
                <c:pt idx="1242">
                  <c:v>-11.572918598717232</c:v>
                </c:pt>
                <c:pt idx="1243">
                  <c:v>-10.893746189450784</c:v>
                </c:pt>
                <c:pt idx="1244">
                  <c:v>-10.476385762579977</c:v>
                </c:pt>
                <c:pt idx="1245">
                  <c:v>-10.634845556359853</c:v>
                </c:pt>
                <c:pt idx="1246">
                  <c:v>-10.377054322233928</c:v>
                </c:pt>
                <c:pt idx="1247">
                  <c:v>-10.462795687801487</c:v>
                </c:pt>
                <c:pt idx="1248">
                  <c:v>-10.492441218118731</c:v>
                </c:pt>
                <c:pt idx="1249">
                  <c:v>-10.055040941578513</c:v>
                </c:pt>
                <c:pt idx="1250">
                  <c:v>-10.100378002139619</c:v>
                </c:pt>
                <c:pt idx="1251">
                  <c:v>-10.644297572934425</c:v>
                </c:pt>
                <c:pt idx="1252">
                  <c:v>-9.5874126485847135</c:v>
                </c:pt>
                <c:pt idx="1253">
                  <c:v>-9.243353663099688</c:v>
                </c:pt>
                <c:pt idx="1254">
                  <c:v>-9.5616659351137034</c:v>
                </c:pt>
                <c:pt idx="1255">
                  <c:v>-10.398324676295628</c:v>
                </c:pt>
                <c:pt idx="1256">
                  <c:v>-11.239115415664294</c:v>
                </c:pt>
                <c:pt idx="1257">
                  <c:v>-11.370050980280142</c:v>
                </c:pt>
                <c:pt idx="1258">
                  <c:v>-10.810994475263234</c:v>
                </c:pt>
                <c:pt idx="1259">
                  <c:v>-10.396988453077384</c:v>
                </c:pt>
                <c:pt idx="1260">
                  <c:v>-10.538875766290829</c:v>
                </c:pt>
                <c:pt idx="1261">
                  <c:v>-10.82647264170301</c:v>
                </c:pt>
                <c:pt idx="1262">
                  <c:v>-10.280168721638537</c:v>
                </c:pt>
                <c:pt idx="1263">
                  <c:v>-10.11315753146264</c:v>
                </c:pt>
                <c:pt idx="1264">
                  <c:v>-10.500709106354437</c:v>
                </c:pt>
                <c:pt idx="1265">
                  <c:v>-11.75736683832738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D26-4B5F-A907-4E607FCFDC2C}"/>
            </c:ext>
          </c:extLst>
        </c:ser>
        <c:ser>
          <c:idx val="3"/>
          <c:order val="4"/>
          <c:tx>
            <c:v>1000Hz (2048)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'7月26日結果②'!$A$5:$A$1026</c:f>
              <c:numCache>
                <c:formatCode>General</c:formatCode>
                <c:ptCount val="102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</c:numCache>
            </c:numRef>
          </c:xVal>
          <c:yVal>
            <c:numRef>
              <c:f>'7月26日結果②'!$L$5:$L$1270</c:f>
              <c:numCache>
                <c:formatCode>General</c:formatCode>
                <c:ptCount val="1266"/>
                <c:pt idx="0">
                  <c:v>-6.1087456087743925</c:v>
                </c:pt>
                <c:pt idx="1">
                  <c:v>-5.1985438893636493</c:v>
                </c:pt>
                <c:pt idx="2">
                  <c:v>-5.0913007581422951</c:v>
                </c:pt>
                <c:pt idx="3">
                  <c:v>-5.6270008940665974</c:v>
                </c:pt>
                <c:pt idx="4">
                  <c:v>-6.2169483346400876</c:v>
                </c:pt>
                <c:pt idx="5">
                  <c:v>-6.6694394115794831</c:v>
                </c:pt>
                <c:pt idx="6">
                  <c:v>-7.752551969903144</c:v>
                </c:pt>
                <c:pt idx="7">
                  <c:v>-7.9519384750212048</c:v>
                </c:pt>
                <c:pt idx="8">
                  <c:v>-8.5268012008680625</c:v>
                </c:pt>
                <c:pt idx="9">
                  <c:v>-6.4900487372294071</c:v>
                </c:pt>
                <c:pt idx="10">
                  <c:v>-5.8268579782464602</c:v>
                </c:pt>
                <c:pt idx="11">
                  <c:v>-5.8116457863634468</c:v>
                </c:pt>
                <c:pt idx="12">
                  <c:v>-6.1355797511921502</c:v>
                </c:pt>
                <c:pt idx="13">
                  <c:v>-6.2801876946237307</c:v>
                </c:pt>
                <c:pt idx="14">
                  <c:v>-6.0721532634001605</c:v>
                </c:pt>
                <c:pt idx="15">
                  <c:v>-6.0736946453769542</c:v>
                </c:pt>
                <c:pt idx="16">
                  <c:v>-6.2505011145060587</c:v>
                </c:pt>
                <c:pt idx="17">
                  <c:v>-6.657655921934718</c:v>
                </c:pt>
                <c:pt idx="18">
                  <c:v>-6.7239589768265517</c:v>
                </c:pt>
                <c:pt idx="19">
                  <c:v>-6.6444760486082579</c:v>
                </c:pt>
                <c:pt idx="20">
                  <c:v>-6.8407575965618168</c:v>
                </c:pt>
                <c:pt idx="21">
                  <c:v>-6.8838961844031159</c:v>
                </c:pt>
                <c:pt idx="22">
                  <c:v>-6.6071360041886669</c:v>
                </c:pt>
                <c:pt idx="23">
                  <c:v>-6.5422021629054505</c:v>
                </c:pt>
                <c:pt idx="24">
                  <c:v>-6.7575756160735807</c:v>
                </c:pt>
                <c:pt idx="25">
                  <c:v>-7.4349755637638362</c:v>
                </c:pt>
                <c:pt idx="26">
                  <c:v>-7.5864551266638713</c:v>
                </c:pt>
                <c:pt idx="27">
                  <c:v>-7.8898012719217592</c:v>
                </c:pt>
                <c:pt idx="28">
                  <c:v>-9.3175642893557953</c:v>
                </c:pt>
                <c:pt idx="29">
                  <c:v>-9.2722539679129454</c:v>
                </c:pt>
                <c:pt idx="30">
                  <c:v>-8.0190340499051747</c:v>
                </c:pt>
                <c:pt idx="31">
                  <c:v>-7.4585608907442795</c:v>
                </c:pt>
                <c:pt idx="32">
                  <c:v>-7.6093230131014318</c:v>
                </c:pt>
                <c:pt idx="33">
                  <c:v>-7.8223072733368477</c:v>
                </c:pt>
                <c:pt idx="34">
                  <c:v>-7.5642386663705095</c:v>
                </c:pt>
                <c:pt idx="35">
                  <c:v>-7.6195643137673592</c:v>
                </c:pt>
                <c:pt idx="36">
                  <c:v>-8.7897528527631223</c:v>
                </c:pt>
                <c:pt idx="37">
                  <c:v>-7.9716447433113009</c:v>
                </c:pt>
                <c:pt idx="38">
                  <c:v>-7.8426204526811167</c:v>
                </c:pt>
                <c:pt idx="39">
                  <c:v>-8.1071303358331441</c:v>
                </c:pt>
                <c:pt idx="40">
                  <c:v>-8.226739837514593</c:v>
                </c:pt>
                <c:pt idx="41">
                  <c:v>-8.1771352482741477</c:v>
                </c:pt>
                <c:pt idx="42">
                  <c:v>-7.8932428317109302</c:v>
                </c:pt>
                <c:pt idx="43">
                  <c:v>-8.3741886857492513</c:v>
                </c:pt>
                <c:pt idx="44">
                  <c:v>-7.8416956025978388</c:v>
                </c:pt>
                <c:pt idx="45">
                  <c:v>-7.1998998268163064</c:v>
                </c:pt>
                <c:pt idx="46">
                  <c:v>-7.9412547739387396</c:v>
                </c:pt>
                <c:pt idx="47">
                  <c:v>-8.9435183657120714</c:v>
                </c:pt>
                <c:pt idx="48">
                  <c:v>-8.4638955820106876</c:v>
                </c:pt>
                <c:pt idx="49">
                  <c:v>-8.2003669657847489</c:v>
                </c:pt>
                <c:pt idx="50">
                  <c:v>-7.5073341595663203</c:v>
                </c:pt>
                <c:pt idx="51">
                  <c:v>-7.0806106220887308</c:v>
                </c:pt>
                <c:pt idx="52">
                  <c:v>-7.2739763569011719</c:v>
                </c:pt>
                <c:pt idx="53">
                  <c:v>-8.3263170793910586</c:v>
                </c:pt>
                <c:pt idx="54">
                  <c:v>-8.2755160529909464</c:v>
                </c:pt>
                <c:pt idx="55">
                  <c:v>-8.3785510061699391</c:v>
                </c:pt>
                <c:pt idx="56">
                  <c:v>-8.4277890543615506</c:v>
                </c:pt>
                <c:pt idx="57">
                  <c:v>-7.6561371954257167</c:v>
                </c:pt>
                <c:pt idx="58">
                  <c:v>-7.3167292860822029</c:v>
                </c:pt>
                <c:pt idx="59">
                  <c:v>-7.4499675160857519</c:v>
                </c:pt>
                <c:pt idx="60">
                  <c:v>-8.0149214479944497</c:v>
                </c:pt>
                <c:pt idx="61">
                  <c:v>-7.8726964847828604</c:v>
                </c:pt>
                <c:pt idx="62">
                  <c:v>-7.6187943694219609</c:v>
                </c:pt>
                <c:pt idx="63">
                  <c:v>-8.5214632953471749</c:v>
                </c:pt>
                <c:pt idx="64">
                  <c:v>-7.3832987046035621</c:v>
                </c:pt>
                <c:pt idx="65">
                  <c:v>-6.9368905179392755</c:v>
                </c:pt>
                <c:pt idx="66">
                  <c:v>-7.3064116691074075</c:v>
                </c:pt>
                <c:pt idx="67">
                  <c:v>-8.5065940611779247</c:v>
                </c:pt>
                <c:pt idx="68">
                  <c:v>-8.0319438705799371</c:v>
                </c:pt>
                <c:pt idx="69">
                  <c:v>-8.0324632165358878</c:v>
                </c:pt>
                <c:pt idx="70">
                  <c:v>-8.3960252244426279</c:v>
                </c:pt>
                <c:pt idx="71">
                  <c:v>-8.5144699029347279</c:v>
                </c:pt>
                <c:pt idx="72">
                  <c:v>-8.509488945480749</c:v>
                </c:pt>
                <c:pt idx="73">
                  <c:v>-8.7483701745091498</c:v>
                </c:pt>
                <c:pt idx="74">
                  <c:v>-8.8246331721641074</c:v>
                </c:pt>
                <c:pt idx="75">
                  <c:v>-9.5245211203025502</c:v>
                </c:pt>
                <c:pt idx="76">
                  <c:v>-9.0195712631006746</c:v>
                </c:pt>
                <c:pt idx="77">
                  <c:v>-8.3829538619381534</c:v>
                </c:pt>
                <c:pt idx="78">
                  <c:v>-8.8668442889897285</c:v>
                </c:pt>
                <c:pt idx="79">
                  <c:v>-8.7092566467868764</c:v>
                </c:pt>
                <c:pt idx="80">
                  <c:v>-7.8191597182518455</c:v>
                </c:pt>
                <c:pt idx="81">
                  <c:v>-7.7945163352525162</c:v>
                </c:pt>
                <c:pt idx="82">
                  <c:v>-7.9751014857762481</c:v>
                </c:pt>
                <c:pt idx="83">
                  <c:v>-7.9141914757909779</c:v>
                </c:pt>
                <c:pt idx="84">
                  <c:v>-8.1306258601049688</c:v>
                </c:pt>
                <c:pt idx="85">
                  <c:v>-9.5173122352472515</c:v>
                </c:pt>
                <c:pt idx="86">
                  <c:v>-8.2714274620657484</c:v>
                </c:pt>
                <c:pt idx="87">
                  <c:v>-8.2052485988505968</c:v>
                </c:pt>
                <c:pt idx="88">
                  <c:v>-8.6881926853443883</c:v>
                </c:pt>
                <c:pt idx="89">
                  <c:v>-6.8150421048433323</c:v>
                </c:pt>
                <c:pt idx="90">
                  <c:v>-4.3900967103152979</c:v>
                </c:pt>
                <c:pt idx="91">
                  <c:v>-3.2519466871790894</c:v>
                </c:pt>
                <c:pt idx="92">
                  <c:v>-2.9558504328398594</c:v>
                </c:pt>
                <c:pt idx="93">
                  <c:v>-3.433885979608557</c:v>
                </c:pt>
                <c:pt idx="94">
                  <c:v>-4.8072752318613627</c:v>
                </c:pt>
                <c:pt idx="95">
                  <c:v>-7.9248311760781363</c:v>
                </c:pt>
                <c:pt idx="96">
                  <c:v>-8.5378454895804961</c:v>
                </c:pt>
                <c:pt idx="97">
                  <c:v>-8.9855533718640572</c:v>
                </c:pt>
                <c:pt idx="98">
                  <c:v>-8.4499519197516317</c:v>
                </c:pt>
                <c:pt idx="99">
                  <c:v>-8.7430121935593199</c:v>
                </c:pt>
                <c:pt idx="100">
                  <c:v>-8.4758478138847693</c:v>
                </c:pt>
                <c:pt idx="101">
                  <c:v>-8.9115418172070715</c:v>
                </c:pt>
                <c:pt idx="102">
                  <c:v>-9.7331908385747781</c:v>
                </c:pt>
                <c:pt idx="103">
                  <c:v>-13.577486275960775</c:v>
                </c:pt>
                <c:pt idx="104">
                  <c:v>-8.5335898854935941</c:v>
                </c:pt>
                <c:pt idx="105">
                  <c:v>-7.8557436137020744</c:v>
                </c:pt>
                <c:pt idx="106">
                  <c:v>-7.8774077588091753</c:v>
                </c:pt>
                <c:pt idx="107">
                  <c:v>-8.1505662829623056</c:v>
                </c:pt>
                <c:pt idx="108">
                  <c:v>-7.8955438922623769</c:v>
                </c:pt>
                <c:pt idx="109">
                  <c:v>-7.7947510783767679</c:v>
                </c:pt>
                <c:pt idx="110">
                  <c:v>-8.0179026415456089</c:v>
                </c:pt>
                <c:pt idx="111">
                  <c:v>-8.7364816830309522</c:v>
                </c:pt>
                <c:pt idx="112">
                  <c:v>-9.6682483296942312</c:v>
                </c:pt>
                <c:pt idx="113">
                  <c:v>-8.6907778265075617</c:v>
                </c:pt>
                <c:pt idx="114">
                  <c:v>-8.8017940157922361</c:v>
                </c:pt>
                <c:pt idx="115">
                  <c:v>-8.3264282141660502</c:v>
                </c:pt>
                <c:pt idx="116">
                  <c:v>-7.9491595050428181</c:v>
                </c:pt>
                <c:pt idx="117">
                  <c:v>-7.9409242684478221</c:v>
                </c:pt>
                <c:pt idx="118">
                  <c:v>-8.056570614468459</c:v>
                </c:pt>
                <c:pt idx="119">
                  <c:v>-8.0548318149363567</c:v>
                </c:pt>
                <c:pt idx="120">
                  <c:v>-8.1870940772086591</c:v>
                </c:pt>
                <c:pt idx="121">
                  <c:v>-8.3722369367822598</c:v>
                </c:pt>
                <c:pt idx="122">
                  <c:v>-8.132331210919153</c:v>
                </c:pt>
                <c:pt idx="123">
                  <c:v>-8.0738881306582986</c:v>
                </c:pt>
                <c:pt idx="124">
                  <c:v>-8.3535410792125742</c:v>
                </c:pt>
                <c:pt idx="125">
                  <c:v>-8.2365028794562392</c:v>
                </c:pt>
                <c:pt idx="126">
                  <c:v>-7.9438669654094909</c:v>
                </c:pt>
                <c:pt idx="127">
                  <c:v>-8.0765211839694775</c:v>
                </c:pt>
                <c:pt idx="128">
                  <c:v>-8.5825197563120756</c:v>
                </c:pt>
                <c:pt idx="129">
                  <c:v>-8.5938750115381808</c:v>
                </c:pt>
                <c:pt idx="130">
                  <c:v>-8.3443556325588819</c:v>
                </c:pt>
                <c:pt idx="131">
                  <c:v>-8.4538006391502432</c:v>
                </c:pt>
                <c:pt idx="132">
                  <c:v>-8.69959735162176</c:v>
                </c:pt>
                <c:pt idx="133">
                  <c:v>-8.7221027470545867</c:v>
                </c:pt>
                <c:pt idx="134">
                  <c:v>-8.8108450476210631</c:v>
                </c:pt>
                <c:pt idx="135">
                  <c:v>-8.4795872428322685</c:v>
                </c:pt>
                <c:pt idx="136">
                  <c:v>-8.2520573866020026</c:v>
                </c:pt>
                <c:pt idx="137">
                  <c:v>-8.5530447465617438</c:v>
                </c:pt>
                <c:pt idx="138">
                  <c:v>-9.0375675933351403</c:v>
                </c:pt>
                <c:pt idx="139">
                  <c:v>-10.131348965478265</c:v>
                </c:pt>
                <c:pt idx="140">
                  <c:v>-9.3892284299791093</c:v>
                </c:pt>
                <c:pt idx="141">
                  <c:v>-8.8947737135350575</c:v>
                </c:pt>
                <c:pt idx="142">
                  <c:v>-8.9320906445553927</c:v>
                </c:pt>
                <c:pt idx="143">
                  <c:v>-8.8048125991648245</c:v>
                </c:pt>
                <c:pt idx="144">
                  <c:v>-8.5399593857423657</c:v>
                </c:pt>
                <c:pt idx="145">
                  <c:v>-8.6097521094146323</c:v>
                </c:pt>
                <c:pt idx="146">
                  <c:v>-9.3014366626951759</c:v>
                </c:pt>
                <c:pt idx="147">
                  <c:v>-9.7774501448041455</c:v>
                </c:pt>
                <c:pt idx="148">
                  <c:v>-8.9707574899711702</c:v>
                </c:pt>
                <c:pt idx="149">
                  <c:v>-8.5747899954527753</c:v>
                </c:pt>
                <c:pt idx="150">
                  <c:v>-8.1462132535317959</c:v>
                </c:pt>
                <c:pt idx="151">
                  <c:v>-8.1269483257849675</c:v>
                </c:pt>
                <c:pt idx="152">
                  <c:v>-8.4615044959723384</c:v>
                </c:pt>
                <c:pt idx="153">
                  <c:v>-9.2926263856467948</c:v>
                </c:pt>
                <c:pt idx="154">
                  <c:v>-9.2030122880905783</c:v>
                </c:pt>
                <c:pt idx="155">
                  <c:v>-8.8342553287507037</c:v>
                </c:pt>
                <c:pt idx="156">
                  <c:v>-8.6952450762461488</c:v>
                </c:pt>
                <c:pt idx="157">
                  <c:v>-8.2658303754171474</c:v>
                </c:pt>
                <c:pt idx="158">
                  <c:v>-8.474730623372956</c:v>
                </c:pt>
                <c:pt idx="159">
                  <c:v>-9.5793267920790672</c:v>
                </c:pt>
                <c:pt idx="160">
                  <c:v>-9.6544242784247007</c:v>
                </c:pt>
                <c:pt idx="161">
                  <c:v>-9.8055312404662374</c:v>
                </c:pt>
                <c:pt idx="162">
                  <c:v>-9.7623078330733541</c:v>
                </c:pt>
                <c:pt idx="163">
                  <c:v>-8.7191361959203846</c:v>
                </c:pt>
                <c:pt idx="164">
                  <c:v>-8.4584437383950988</c:v>
                </c:pt>
                <c:pt idx="165">
                  <c:v>-8.8106257663597791</c:v>
                </c:pt>
                <c:pt idx="166">
                  <c:v>-11.155772835141569</c:v>
                </c:pt>
                <c:pt idx="167">
                  <c:v>-8.7156782770645389</c:v>
                </c:pt>
                <c:pt idx="168">
                  <c:v>-8.5686717661250213</c:v>
                </c:pt>
                <c:pt idx="169">
                  <c:v>-8.8693661416961049</c:v>
                </c:pt>
                <c:pt idx="170">
                  <c:v>-9.0030725762211592</c:v>
                </c:pt>
                <c:pt idx="171">
                  <c:v>-9.3255524778066423</c:v>
                </c:pt>
                <c:pt idx="172">
                  <c:v>-9.3787103857307326</c:v>
                </c:pt>
                <c:pt idx="173">
                  <c:v>-9.5916294887246245</c:v>
                </c:pt>
                <c:pt idx="174">
                  <c:v>-9.5450714253371487</c:v>
                </c:pt>
                <c:pt idx="175">
                  <c:v>-8.6439430592192323</c:v>
                </c:pt>
                <c:pt idx="176">
                  <c:v>-8.3394475046316643</c:v>
                </c:pt>
                <c:pt idx="177">
                  <c:v>-8.3156144992170109</c:v>
                </c:pt>
                <c:pt idx="178">
                  <c:v>-8.5288321622196577</c:v>
                </c:pt>
                <c:pt idx="179">
                  <c:v>-8.8831309026341554</c:v>
                </c:pt>
                <c:pt idx="180">
                  <c:v>-8.6804871270360415</c:v>
                </c:pt>
                <c:pt idx="181">
                  <c:v>-8.2612990438548408</c:v>
                </c:pt>
                <c:pt idx="182">
                  <c:v>-8.5670643396384616</c:v>
                </c:pt>
                <c:pt idx="183">
                  <c:v>-7.2446470636013043</c:v>
                </c:pt>
                <c:pt idx="184">
                  <c:v>-6.2253318933215702</c:v>
                </c:pt>
                <c:pt idx="185">
                  <c:v>-6.0290729607149895</c:v>
                </c:pt>
                <c:pt idx="186">
                  <c:v>-6.5857696106852641</c:v>
                </c:pt>
                <c:pt idx="187">
                  <c:v>-7.8462752600192331</c:v>
                </c:pt>
                <c:pt idx="188">
                  <c:v>-8.8192893156501846</c:v>
                </c:pt>
                <c:pt idx="189">
                  <c:v>-8.8800522174352441</c:v>
                </c:pt>
                <c:pt idx="190">
                  <c:v>-11.120836756659337</c:v>
                </c:pt>
                <c:pt idx="191">
                  <c:v>-8.5983967392707648</c:v>
                </c:pt>
                <c:pt idx="192">
                  <c:v>-8.2433447387837333</c:v>
                </c:pt>
                <c:pt idx="193">
                  <c:v>-8.3673823436233832</c:v>
                </c:pt>
                <c:pt idx="194">
                  <c:v>-8.5952531161037982</c:v>
                </c:pt>
                <c:pt idx="195">
                  <c:v>-8.9780769335416721</c:v>
                </c:pt>
                <c:pt idx="196">
                  <c:v>-10.111044213042158</c:v>
                </c:pt>
                <c:pt idx="197">
                  <c:v>-8.8121355561215271</c:v>
                </c:pt>
                <c:pt idx="198">
                  <c:v>-8.8524673460244134</c:v>
                </c:pt>
                <c:pt idx="199">
                  <c:v>-10.33439139901729</c:v>
                </c:pt>
                <c:pt idx="200">
                  <c:v>-8.8540220916343504</c:v>
                </c:pt>
                <c:pt idx="201">
                  <c:v>-8.2003950117852913</c:v>
                </c:pt>
                <c:pt idx="202">
                  <c:v>-8.146420637398867</c:v>
                </c:pt>
                <c:pt idx="203">
                  <c:v>-8.6807685611034326</c:v>
                </c:pt>
                <c:pt idx="204">
                  <c:v>-9.6056576934793245</c:v>
                </c:pt>
                <c:pt idx="205">
                  <c:v>-9.6756245951584638</c:v>
                </c:pt>
                <c:pt idx="206">
                  <c:v>-8.9770168132161956</c:v>
                </c:pt>
                <c:pt idx="207">
                  <c:v>-8.3189392320915676</c:v>
                </c:pt>
                <c:pt idx="208">
                  <c:v>-8.2547331623035571</c:v>
                </c:pt>
                <c:pt idx="209">
                  <c:v>-8.7116478575920429</c:v>
                </c:pt>
                <c:pt idx="210">
                  <c:v>-9.159418196444717</c:v>
                </c:pt>
                <c:pt idx="211">
                  <c:v>-9.0342540472354926</c:v>
                </c:pt>
                <c:pt idx="212">
                  <c:v>-9.5618872014844278</c:v>
                </c:pt>
                <c:pt idx="213">
                  <c:v>-9.5447096613417983</c:v>
                </c:pt>
                <c:pt idx="214">
                  <c:v>-8.9422808180411408</c:v>
                </c:pt>
                <c:pt idx="215">
                  <c:v>-9.0490135026999567</c:v>
                </c:pt>
                <c:pt idx="216">
                  <c:v>-8.8678484330307352</c:v>
                </c:pt>
                <c:pt idx="217">
                  <c:v>-8.4878557729015629</c:v>
                </c:pt>
                <c:pt idx="218">
                  <c:v>-8.5612772715905283</c:v>
                </c:pt>
                <c:pt idx="219">
                  <c:v>-8.7750770080971119</c:v>
                </c:pt>
                <c:pt idx="220">
                  <c:v>-8.7785839299139496</c:v>
                </c:pt>
                <c:pt idx="221">
                  <c:v>-9.0934030271488382</c:v>
                </c:pt>
                <c:pt idx="222">
                  <c:v>-10.268903444640454</c:v>
                </c:pt>
                <c:pt idx="223">
                  <c:v>-8.9985409223626291</c:v>
                </c:pt>
                <c:pt idx="224">
                  <c:v>-8.710916906454905</c:v>
                </c:pt>
                <c:pt idx="225">
                  <c:v>-8.8570700170790886</c:v>
                </c:pt>
                <c:pt idx="226">
                  <c:v>-8.8967566620017493</c:v>
                </c:pt>
                <c:pt idx="227">
                  <c:v>-8.7181900511752914</c:v>
                </c:pt>
                <c:pt idx="228">
                  <c:v>-8.8211340579653328</c:v>
                </c:pt>
                <c:pt idx="229">
                  <c:v>-9.5889091024469923</c:v>
                </c:pt>
                <c:pt idx="230">
                  <c:v>-9.4155773325320791</c:v>
                </c:pt>
                <c:pt idx="231">
                  <c:v>-8.6193992431864466</c:v>
                </c:pt>
                <c:pt idx="232">
                  <c:v>-8.6003253749426545</c:v>
                </c:pt>
                <c:pt idx="233">
                  <c:v>-9.2863988605354528</c:v>
                </c:pt>
                <c:pt idx="234">
                  <c:v>-9.6315748658450193</c:v>
                </c:pt>
                <c:pt idx="235">
                  <c:v>-9.9191853203077311</c:v>
                </c:pt>
                <c:pt idx="236">
                  <c:v>-10.460411217488691</c:v>
                </c:pt>
                <c:pt idx="237">
                  <c:v>-9.712198821296246</c:v>
                </c:pt>
                <c:pt idx="238">
                  <c:v>-9.6522730625822231</c:v>
                </c:pt>
                <c:pt idx="239">
                  <c:v>-9.2027820085083114</c:v>
                </c:pt>
                <c:pt idx="240">
                  <c:v>-9.7808675229082667</c:v>
                </c:pt>
                <c:pt idx="241">
                  <c:v>-9.5168401249435153</c:v>
                </c:pt>
                <c:pt idx="242">
                  <c:v>-9.7791295571558674</c:v>
                </c:pt>
                <c:pt idx="243">
                  <c:v>-8.534267124985659</c:v>
                </c:pt>
                <c:pt idx="244">
                  <c:v>-8.1128243506562665</c:v>
                </c:pt>
                <c:pt idx="245">
                  <c:v>-8.160014324468035</c:v>
                </c:pt>
                <c:pt idx="246">
                  <c:v>-8.3318192146663979</c:v>
                </c:pt>
                <c:pt idx="247">
                  <c:v>-8.409259389501285</c:v>
                </c:pt>
                <c:pt idx="248">
                  <c:v>-8.83739363464856</c:v>
                </c:pt>
                <c:pt idx="249">
                  <c:v>-10.782199302776391</c:v>
                </c:pt>
                <c:pt idx="250">
                  <c:v>-9.4905299169791348</c:v>
                </c:pt>
                <c:pt idx="251">
                  <c:v>-9.6593872166920995</c:v>
                </c:pt>
                <c:pt idx="252">
                  <c:v>-10.378142944472922</c:v>
                </c:pt>
                <c:pt idx="253">
                  <c:v>-9.8433470008038899</c:v>
                </c:pt>
                <c:pt idx="254">
                  <c:v>-9.517577742312584</c:v>
                </c:pt>
                <c:pt idx="255">
                  <c:v>-9.9147297094373776</c:v>
                </c:pt>
                <c:pt idx="256">
                  <c:v>-10.79079634755271</c:v>
                </c:pt>
                <c:pt idx="257">
                  <c:v>-9.4304917792215388</c:v>
                </c:pt>
                <c:pt idx="258">
                  <c:v>-9.0898623045159681</c:v>
                </c:pt>
                <c:pt idx="259">
                  <c:v>-9.1630456110793741</c:v>
                </c:pt>
                <c:pt idx="260">
                  <c:v>-9.7735843086907686</c:v>
                </c:pt>
                <c:pt idx="261">
                  <c:v>-9.902303453857753</c:v>
                </c:pt>
                <c:pt idx="262">
                  <c:v>-9.4204090235451918</c:v>
                </c:pt>
                <c:pt idx="263">
                  <c:v>-10.04529769103363</c:v>
                </c:pt>
                <c:pt idx="264">
                  <c:v>-8.9548063033572713</c:v>
                </c:pt>
                <c:pt idx="265">
                  <c:v>-8.7844800017570304</c:v>
                </c:pt>
                <c:pt idx="266">
                  <c:v>-9.4639186465387599</c:v>
                </c:pt>
                <c:pt idx="267">
                  <c:v>-8.7201702110672592</c:v>
                </c:pt>
                <c:pt idx="268">
                  <c:v>-9.3158378970193656</c:v>
                </c:pt>
                <c:pt idx="269">
                  <c:v>-9.0810724299548067</c:v>
                </c:pt>
                <c:pt idx="270">
                  <c:v>-8.5039788861969132</c:v>
                </c:pt>
                <c:pt idx="271">
                  <c:v>-8.5292495784496491</c:v>
                </c:pt>
                <c:pt idx="272">
                  <c:v>-8.6684917756708693</c:v>
                </c:pt>
                <c:pt idx="273">
                  <c:v>-8.7028266264294611</c:v>
                </c:pt>
                <c:pt idx="274">
                  <c:v>-8.399093317069644</c:v>
                </c:pt>
                <c:pt idx="275">
                  <c:v>-9.0401723713547977</c:v>
                </c:pt>
                <c:pt idx="276">
                  <c:v>-6.3646144611405937</c:v>
                </c:pt>
                <c:pt idx="277">
                  <c:v>-5.4150979548227323</c:v>
                </c:pt>
                <c:pt idx="278">
                  <c:v>-5.3061425032269165</c:v>
                </c:pt>
                <c:pt idx="279">
                  <c:v>-5.9936304910720057</c:v>
                </c:pt>
                <c:pt idx="280">
                  <c:v>-7.7973811979905543</c:v>
                </c:pt>
                <c:pt idx="281">
                  <c:v>-8.7820491074709857</c:v>
                </c:pt>
                <c:pt idx="282">
                  <c:v>-8.5252414922758337</c:v>
                </c:pt>
                <c:pt idx="283">
                  <c:v>-8.7991072641413339</c:v>
                </c:pt>
                <c:pt idx="284">
                  <c:v>-9.5178246877242163</c:v>
                </c:pt>
                <c:pt idx="285">
                  <c:v>-11.260254179858258</c:v>
                </c:pt>
                <c:pt idx="286">
                  <c:v>-9.431343964636083</c:v>
                </c:pt>
                <c:pt idx="287">
                  <c:v>-8.4866436180146518</c:v>
                </c:pt>
                <c:pt idx="288">
                  <c:v>-8.2347503196390068</c:v>
                </c:pt>
                <c:pt idx="289">
                  <c:v>-8.5192427904099777</c:v>
                </c:pt>
                <c:pt idx="290">
                  <c:v>-8.6202203204282366</c:v>
                </c:pt>
                <c:pt idx="291">
                  <c:v>-8.6225609293223666</c:v>
                </c:pt>
                <c:pt idx="292">
                  <c:v>-9.0899376595601602</c:v>
                </c:pt>
                <c:pt idx="293">
                  <c:v>-9.6192008879630535</c:v>
                </c:pt>
                <c:pt idx="294">
                  <c:v>-10.5284965734379</c:v>
                </c:pt>
                <c:pt idx="295">
                  <c:v>-9.8557497514303218</c:v>
                </c:pt>
                <c:pt idx="296">
                  <c:v>-9.2920631401613552</c:v>
                </c:pt>
                <c:pt idx="297">
                  <c:v>-9.0190978918750364</c:v>
                </c:pt>
                <c:pt idx="298">
                  <c:v>-8.6644798989588718</c:v>
                </c:pt>
                <c:pt idx="299">
                  <c:v>-8.637178462714429</c:v>
                </c:pt>
                <c:pt idx="300">
                  <c:v>-9.0793007061260269</c:v>
                </c:pt>
                <c:pt idx="301">
                  <c:v>-8.8671301722129918</c:v>
                </c:pt>
                <c:pt idx="302">
                  <c:v>-8.3334651242219415</c:v>
                </c:pt>
                <c:pt idx="303">
                  <c:v>-8.222512541241457</c:v>
                </c:pt>
                <c:pt idx="304">
                  <c:v>-8.5148264942546845</c:v>
                </c:pt>
                <c:pt idx="305">
                  <c:v>-8.9927296988420267</c:v>
                </c:pt>
                <c:pt idx="306">
                  <c:v>-10.181747750574935</c:v>
                </c:pt>
                <c:pt idx="307">
                  <c:v>-9.5990240295973823</c:v>
                </c:pt>
                <c:pt idx="308">
                  <c:v>-9.35539978621083</c:v>
                </c:pt>
                <c:pt idx="309">
                  <c:v>-9.1153920758256675</c:v>
                </c:pt>
                <c:pt idx="310">
                  <c:v>-8.8151242726543337</c:v>
                </c:pt>
                <c:pt idx="311">
                  <c:v>-9.0034530399036612</c:v>
                </c:pt>
                <c:pt idx="312">
                  <c:v>-9.3539976011398096</c:v>
                </c:pt>
                <c:pt idx="313">
                  <c:v>-9.9861376899352923</c:v>
                </c:pt>
                <c:pt idx="314">
                  <c:v>-11.166770259966681</c:v>
                </c:pt>
                <c:pt idx="315">
                  <c:v>-10.611124403177932</c:v>
                </c:pt>
                <c:pt idx="316">
                  <c:v>-9.7191185931020954</c:v>
                </c:pt>
                <c:pt idx="317">
                  <c:v>-9.465770443624665</c:v>
                </c:pt>
                <c:pt idx="318">
                  <c:v>-9.3928553074665917</c:v>
                </c:pt>
                <c:pt idx="319">
                  <c:v>-9.3696003822304483</c:v>
                </c:pt>
                <c:pt idx="320">
                  <c:v>-9.2978237512504585</c:v>
                </c:pt>
                <c:pt idx="321">
                  <c:v>-9.5685210203476778</c:v>
                </c:pt>
                <c:pt idx="322">
                  <c:v>-9.5524117546003389</c:v>
                </c:pt>
                <c:pt idx="323">
                  <c:v>-9.5899776584291434</c:v>
                </c:pt>
                <c:pt idx="324">
                  <c:v>-10.259026570454607</c:v>
                </c:pt>
                <c:pt idx="325">
                  <c:v>-10.332450280023547</c:v>
                </c:pt>
                <c:pt idx="326">
                  <c:v>-12.623042176467109</c:v>
                </c:pt>
                <c:pt idx="327">
                  <c:v>-9.3817382499916135</c:v>
                </c:pt>
                <c:pt idx="328">
                  <c:v>-8.6911276187178998</c:v>
                </c:pt>
                <c:pt idx="329">
                  <c:v>-8.5427269201456308</c:v>
                </c:pt>
                <c:pt idx="330">
                  <c:v>-8.8977649753706274</c:v>
                </c:pt>
                <c:pt idx="331">
                  <c:v>-10.578605834790258</c:v>
                </c:pt>
                <c:pt idx="332">
                  <c:v>-10.187273491449583</c:v>
                </c:pt>
                <c:pt idx="333">
                  <c:v>-9.7801259725991496</c:v>
                </c:pt>
                <c:pt idx="334">
                  <c:v>-9.3198452413944395</c:v>
                </c:pt>
                <c:pt idx="335">
                  <c:v>-9.2060764753175111</c:v>
                </c:pt>
                <c:pt idx="336">
                  <c:v>-9.6589511096547476</c:v>
                </c:pt>
                <c:pt idx="337">
                  <c:v>-9.7801703475719197</c:v>
                </c:pt>
                <c:pt idx="338">
                  <c:v>-9.2328059437638608</c:v>
                </c:pt>
                <c:pt idx="339">
                  <c:v>-9.2224277306475724</c:v>
                </c:pt>
                <c:pt idx="340">
                  <c:v>-9.4166960072417076</c:v>
                </c:pt>
                <c:pt idx="341">
                  <c:v>-9.9511631880234557</c:v>
                </c:pt>
                <c:pt idx="342">
                  <c:v>-11.113540805378454</c:v>
                </c:pt>
                <c:pt idx="343">
                  <c:v>-9.7586082912180441</c:v>
                </c:pt>
                <c:pt idx="344">
                  <c:v>-9.6542323763936064</c:v>
                </c:pt>
                <c:pt idx="345">
                  <c:v>-9.4145790027339302</c:v>
                </c:pt>
                <c:pt idx="346">
                  <c:v>-9.2004761834470195</c:v>
                </c:pt>
                <c:pt idx="347">
                  <c:v>-9.603158096480616</c:v>
                </c:pt>
                <c:pt idx="348">
                  <c:v>-10.538808942001873</c:v>
                </c:pt>
                <c:pt idx="349">
                  <c:v>-9.4976109291120068</c:v>
                </c:pt>
                <c:pt idx="350">
                  <c:v>-10.280455003742642</c:v>
                </c:pt>
                <c:pt idx="351">
                  <c:v>-8.6934227422177894</c:v>
                </c:pt>
                <c:pt idx="352">
                  <c:v>-8.8274658539232043</c:v>
                </c:pt>
                <c:pt idx="353">
                  <c:v>-10.27414522940143</c:v>
                </c:pt>
                <c:pt idx="354">
                  <c:v>-9.4480368046481491</c:v>
                </c:pt>
                <c:pt idx="355">
                  <c:v>-8.7999348213102309</c:v>
                </c:pt>
                <c:pt idx="356">
                  <c:v>-8.704977441588003</c:v>
                </c:pt>
                <c:pt idx="357">
                  <c:v>-8.7483859256611112</c:v>
                </c:pt>
                <c:pt idx="358">
                  <c:v>-9.0110510847646612</c:v>
                </c:pt>
                <c:pt idx="359">
                  <c:v>-9.4880721135747947</c:v>
                </c:pt>
                <c:pt idx="360">
                  <c:v>-10.152078407398303</c:v>
                </c:pt>
                <c:pt idx="361">
                  <c:v>-10.181404657848185</c:v>
                </c:pt>
                <c:pt idx="362">
                  <c:v>-9.1683283658007486</c:v>
                </c:pt>
                <c:pt idx="363">
                  <c:v>-8.6493928996975118</c:v>
                </c:pt>
                <c:pt idx="364">
                  <c:v>-8.7190144373967549</c:v>
                </c:pt>
                <c:pt idx="365">
                  <c:v>-9.1881142132180162</c:v>
                </c:pt>
                <c:pt idx="366">
                  <c:v>-9.8173049021789076</c:v>
                </c:pt>
                <c:pt idx="367">
                  <c:v>-12.403377899338269</c:v>
                </c:pt>
                <c:pt idx="368">
                  <c:v>-9.9724147833203354</c:v>
                </c:pt>
                <c:pt idx="369">
                  <c:v>-8.5965789899018681</c:v>
                </c:pt>
                <c:pt idx="370">
                  <c:v>-7.9253193349172895</c:v>
                </c:pt>
                <c:pt idx="371">
                  <c:v>-7.8876907981596194</c:v>
                </c:pt>
                <c:pt idx="372">
                  <c:v>-8.4095749762809522</c:v>
                </c:pt>
                <c:pt idx="373">
                  <c:v>-9.3681269871457644</c:v>
                </c:pt>
                <c:pt idx="374">
                  <c:v>-10.745786461858808</c:v>
                </c:pt>
                <c:pt idx="375">
                  <c:v>-9.6156023507165145</c:v>
                </c:pt>
                <c:pt idx="376">
                  <c:v>-10.876049209831665</c:v>
                </c:pt>
                <c:pt idx="377">
                  <c:v>-9.8026143297345669</c:v>
                </c:pt>
                <c:pt idx="378">
                  <c:v>-9.646806793244675</c:v>
                </c:pt>
                <c:pt idx="379">
                  <c:v>-9.7946702783582271</c:v>
                </c:pt>
                <c:pt idx="380">
                  <c:v>-11.302283736798987</c:v>
                </c:pt>
                <c:pt idx="381">
                  <c:v>-10.005483955394402</c:v>
                </c:pt>
                <c:pt idx="382">
                  <c:v>-9.4437975513780099</c:v>
                </c:pt>
                <c:pt idx="383">
                  <c:v>-9.8885831766198233</c:v>
                </c:pt>
                <c:pt idx="384">
                  <c:v>-10.307906308261931</c:v>
                </c:pt>
                <c:pt idx="385">
                  <c:v>-9.863525960055572</c:v>
                </c:pt>
                <c:pt idx="386">
                  <c:v>-10.505187641782564</c:v>
                </c:pt>
                <c:pt idx="387">
                  <c:v>-9.6409885279184255</c:v>
                </c:pt>
                <c:pt idx="388">
                  <c:v>-9.43642499400198</c:v>
                </c:pt>
                <c:pt idx="389">
                  <c:v>-9.1699885679781676</c:v>
                </c:pt>
                <c:pt idx="390">
                  <c:v>-8.721899630659296</c:v>
                </c:pt>
                <c:pt idx="391">
                  <c:v>-8.8320429870189372</c:v>
                </c:pt>
                <c:pt idx="392">
                  <c:v>-9.3165384605224926</c:v>
                </c:pt>
                <c:pt idx="393">
                  <c:v>-9.7816023644460035</c:v>
                </c:pt>
                <c:pt idx="394">
                  <c:v>-9.6367200733856375</c:v>
                </c:pt>
                <c:pt idx="395">
                  <c:v>-9.3511408634568181</c:v>
                </c:pt>
                <c:pt idx="396">
                  <c:v>-9.5032172474161793</c:v>
                </c:pt>
                <c:pt idx="397">
                  <c:v>-9.442027440420194</c:v>
                </c:pt>
                <c:pt idx="398">
                  <c:v>-8.8272210823351216</c:v>
                </c:pt>
                <c:pt idx="399">
                  <c:v>-8.6356434496160848</c:v>
                </c:pt>
                <c:pt idx="400">
                  <c:v>-9.0570469166037011</c:v>
                </c:pt>
                <c:pt idx="401">
                  <c:v>-9.8413707739512972</c:v>
                </c:pt>
                <c:pt idx="402">
                  <c:v>-10.512580022740616</c:v>
                </c:pt>
                <c:pt idx="403">
                  <c:v>-12.248673512973777</c:v>
                </c:pt>
                <c:pt idx="404">
                  <c:v>-11.066112420673379</c:v>
                </c:pt>
                <c:pt idx="405">
                  <c:v>-10.781318918700736</c:v>
                </c:pt>
                <c:pt idx="406">
                  <c:v>-9.844181823606089</c:v>
                </c:pt>
                <c:pt idx="407">
                  <c:v>-9.3947057359218196</c:v>
                </c:pt>
                <c:pt idx="408">
                  <c:v>-9.4350575357693209</c:v>
                </c:pt>
                <c:pt idx="409">
                  <c:v>-9.5948890615193037</c:v>
                </c:pt>
                <c:pt idx="410">
                  <c:v>-9.6104462166256965</c:v>
                </c:pt>
                <c:pt idx="411">
                  <c:v>-9.5484665556140005</c:v>
                </c:pt>
                <c:pt idx="412">
                  <c:v>-9.412989868418693</c:v>
                </c:pt>
                <c:pt idx="413">
                  <c:v>-9.4847210350456894</c:v>
                </c:pt>
                <c:pt idx="414">
                  <c:v>-9.9286697799682866</c:v>
                </c:pt>
                <c:pt idx="415">
                  <c:v>-9.6817286393910571</c:v>
                </c:pt>
                <c:pt idx="416">
                  <c:v>-9.5986739169058932</c:v>
                </c:pt>
                <c:pt idx="417">
                  <c:v>-9.8875333011407012</c:v>
                </c:pt>
                <c:pt idx="418">
                  <c:v>-9.3474977591519099</c:v>
                </c:pt>
                <c:pt idx="419">
                  <c:v>-9.3126822261583015</c:v>
                </c:pt>
                <c:pt idx="420">
                  <c:v>-9.8415078022623312</c:v>
                </c:pt>
                <c:pt idx="421">
                  <c:v>-10.387751092749843</c:v>
                </c:pt>
                <c:pt idx="422">
                  <c:v>-10.574126357874835</c:v>
                </c:pt>
                <c:pt idx="423">
                  <c:v>-10.119286392399729</c:v>
                </c:pt>
                <c:pt idx="424">
                  <c:v>-9.8604182930084665</c:v>
                </c:pt>
                <c:pt idx="425">
                  <c:v>-10.3534128277959</c:v>
                </c:pt>
                <c:pt idx="426">
                  <c:v>-10.431688252486209</c:v>
                </c:pt>
                <c:pt idx="427">
                  <c:v>-10.625895483759402</c:v>
                </c:pt>
                <c:pt idx="428">
                  <c:v>-10.675101483243282</c:v>
                </c:pt>
                <c:pt idx="429">
                  <c:v>-10.550221486797186</c:v>
                </c:pt>
                <c:pt idx="430">
                  <c:v>-10.951473649280064</c:v>
                </c:pt>
                <c:pt idx="431">
                  <c:v>-10.476166239844218</c:v>
                </c:pt>
                <c:pt idx="432">
                  <c:v>-9.7560433682037146</c:v>
                </c:pt>
                <c:pt idx="433">
                  <c:v>-9.457770084118474</c:v>
                </c:pt>
                <c:pt idx="434">
                  <c:v>-9.3730153136432239</c:v>
                </c:pt>
                <c:pt idx="435">
                  <c:v>-9.3839394008635661</c:v>
                </c:pt>
                <c:pt idx="436">
                  <c:v>-9.7402304055879174</c:v>
                </c:pt>
                <c:pt idx="437">
                  <c:v>-10.424693869747983</c:v>
                </c:pt>
                <c:pt idx="438">
                  <c:v>-10.674941847782845</c:v>
                </c:pt>
                <c:pt idx="439">
                  <c:v>-10.377061708532697</c:v>
                </c:pt>
                <c:pt idx="440">
                  <c:v>-11.695655745280261</c:v>
                </c:pt>
                <c:pt idx="441">
                  <c:v>-10.451500464931732</c:v>
                </c:pt>
                <c:pt idx="442">
                  <c:v>-10.417830688835402</c:v>
                </c:pt>
                <c:pt idx="443">
                  <c:v>-10.600324331300076</c:v>
                </c:pt>
                <c:pt idx="444">
                  <c:v>-11.017923781981143</c:v>
                </c:pt>
                <c:pt idx="445">
                  <c:v>-10.13414400514988</c:v>
                </c:pt>
                <c:pt idx="446">
                  <c:v>-9.9221716176562982</c:v>
                </c:pt>
                <c:pt idx="447">
                  <c:v>-10.967539006903115</c:v>
                </c:pt>
                <c:pt idx="448">
                  <c:v>-10.989583695959031</c:v>
                </c:pt>
                <c:pt idx="449">
                  <c:v>-10.407312405649426</c:v>
                </c:pt>
                <c:pt idx="450">
                  <c:v>-9.6835415880580715</c:v>
                </c:pt>
                <c:pt idx="451">
                  <c:v>-9.9406639088116879</c:v>
                </c:pt>
                <c:pt idx="452">
                  <c:v>-11.314637059454196</c:v>
                </c:pt>
                <c:pt idx="453">
                  <c:v>-10.402000291942958</c:v>
                </c:pt>
                <c:pt idx="454">
                  <c:v>-10.079811928422744</c:v>
                </c:pt>
                <c:pt idx="455">
                  <c:v>-10.234799168098068</c:v>
                </c:pt>
                <c:pt idx="456">
                  <c:v>-10.484130673413627</c:v>
                </c:pt>
                <c:pt idx="457">
                  <c:v>-9.7595181262226234</c:v>
                </c:pt>
                <c:pt idx="458">
                  <c:v>-9.6476104380459873</c:v>
                </c:pt>
                <c:pt idx="459">
                  <c:v>-9.6856627607795982</c:v>
                </c:pt>
                <c:pt idx="460">
                  <c:v>-9.6898918370870621</c:v>
                </c:pt>
                <c:pt idx="461">
                  <c:v>-8.8860028931896018</c:v>
                </c:pt>
                <c:pt idx="462">
                  <c:v>-7.1385045556363984</c:v>
                </c:pt>
                <c:pt idx="463">
                  <c:v>-6.4191353876579313</c:v>
                </c:pt>
                <c:pt idx="464">
                  <c:v>-6.4758183290429727</c:v>
                </c:pt>
                <c:pt idx="465">
                  <c:v>-7.2510291342577977</c:v>
                </c:pt>
                <c:pt idx="466">
                  <c:v>-8.4313917127251248</c:v>
                </c:pt>
                <c:pt idx="467">
                  <c:v>-8.9872624228137479</c:v>
                </c:pt>
                <c:pt idx="468">
                  <c:v>-9.5103629427903869</c:v>
                </c:pt>
                <c:pt idx="469">
                  <c:v>-10.094570337046694</c:v>
                </c:pt>
                <c:pt idx="470">
                  <c:v>-10.331178024397774</c:v>
                </c:pt>
                <c:pt idx="471">
                  <c:v>-10.052342380176013</c:v>
                </c:pt>
                <c:pt idx="472">
                  <c:v>-10.66435313135487</c:v>
                </c:pt>
                <c:pt idx="473">
                  <c:v>-10.951124067220956</c:v>
                </c:pt>
                <c:pt idx="474">
                  <c:v>-10.550149699891241</c:v>
                </c:pt>
                <c:pt idx="475">
                  <c:v>-10.915844349824168</c:v>
                </c:pt>
                <c:pt idx="476">
                  <c:v>-11.884102196229216</c:v>
                </c:pt>
                <c:pt idx="477">
                  <c:v>-10.529339141173519</c:v>
                </c:pt>
                <c:pt idx="478">
                  <c:v>-10.168752118815764</c:v>
                </c:pt>
                <c:pt idx="479">
                  <c:v>-10.264460577147227</c:v>
                </c:pt>
                <c:pt idx="480">
                  <c:v>-11.279993180017392</c:v>
                </c:pt>
                <c:pt idx="481">
                  <c:v>-11.89702651838587</c:v>
                </c:pt>
                <c:pt idx="482">
                  <c:v>-10.217573013454517</c:v>
                </c:pt>
                <c:pt idx="483">
                  <c:v>-9.7306084355938136</c:v>
                </c:pt>
                <c:pt idx="484">
                  <c:v>-10.146325267028962</c:v>
                </c:pt>
                <c:pt idx="485">
                  <c:v>-12.231498356771707</c:v>
                </c:pt>
                <c:pt idx="486">
                  <c:v>-10.520747601728008</c:v>
                </c:pt>
                <c:pt idx="487">
                  <c:v>-10.649440750019011</c:v>
                </c:pt>
                <c:pt idx="488">
                  <c:v>-10.868972205078402</c:v>
                </c:pt>
                <c:pt idx="489">
                  <c:v>-10.478071557383648</c:v>
                </c:pt>
                <c:pt idx="490">
                  <c:v>-9.5873387302256852</c:v>
                </c:pt>
                <c:pt idx="491">
                  <c:v>-9.367433576786917</c:v>
                </c:pt>
                <c:pt idx="492">
                  <c:v>-9.5312862684606703</c:v>
                </c:pt>
                <c:pt idx="493">
                  <c:v>-9.6010965389029348</c:v>
                </c:pt>
                <c:pt idx="494">
                  <c:v>-9.8488084763819703</c:v>
                </c:pt>
                <c:pt idx="495">
                  <c:v>-12.07608474867779</c:v>
                </c:pt>
                <c:pt idx="496">
                  <c:v>-9.6955125440925212</c:v>
                </c:pt>
                <c:pt idx="497">
                  <c:v>-9.2871921510816247</c:v>
                </c:pt>
                <c:pt idx="498">
                  <c:v>-9.4929222724440532</c:v>
                </c:pt>
                <c:pt idx="499">
                  <c:v>-10.022515037198072</c:v>
                </c:pt>
                <c:pt idx="500">
                  <c:v>-10.070389012483403</c:v>
                </c:pt>
                <c:pt idx="501">
                  <c:v>-10.021675545176524</c:v>
                </c:pt>
                <c:pt idx="502">
                  <c:v>-9.5137827887695376</c:v>
                </c:pt>
                <c:pt idx="503">
                  <c:v>-9.4448968031471345</c:v>
                </c:pt>
                <c:pt idx="504">
                  <c:v>-10.181647900824952</c:v>
                </c:pt>
                <c:pt idx="505">
                  <c:v>-10.391242365927171</c:v>
                </c:pt>
                <c:pt idx="506">
                  <c:v>-10.012210827046177</c:v>
                </c:pt>
                <c:pt idx="507">
                  <c:v>-11.68755722419025</c:v>
                </c:pt>
                <c:pt idx="508">
                  <c:v>-10.708777306112458</c:v>
                </c:pt>
                <c:pt idx="509">
                  <c:v>-10.061073258650101</c:v>
                </c:pt>
                <c:pt idx="510">
                  <c:v>-10.174651339490822</c:v>
                </c:pt>
                <c:pt idx="511">
                  <c:v>-10.427016523228867</c:v>
                </c:pt>
                <c:pt idx="512">
                  <c:v>-10.190800626409592</c:v>
                </c:pt>
                <c:pt idx="513">
                  <c:v>-10.14094353986564</c:v>
                </c:pt>
                <c:pt idx="514">
                  <c:v>-10.008949628906624</c:v>
                </c:pt>
                <c:pt idx="515">
                  <c:v>-9.6623357672005632</c:v>
                </c:pt>
                <c:pt idx="516">
                  <c:v>-9.7099211236312755</c:v>
                </c:pt>
                <c:pt idx="517">
                  <c:v>-9.5085758023987754</c:v>
                </c:pt>
                <c:pt idx="518">
                  <c:v>-9.3051130262732311</c:v>
                </c:pt>
                <c:pt idx="519">
                  <c:v>-9.5322058289182312</c:v>
                </c:pt>
                <c:pt idx="520">
                  <c:v>-10.419504293533288</c:v>
                </c:pt>
                <c:pt idx="521">
                  <c:v>-10.74162998538085</c:v>
                </c:pt>
                <c:pt idx="522">
                  <c:v>-9.6991222541687012</c:v>
                </c:pt>
                <c:pt idx="523">
                  <c:v>-9.3373791728772826</c:v>
                </c:pt>
                <c:pt idx="524">
                  <c:v>-9.3770879945127543</c:v>
                </c:pt>
                <c:pt idx="525">
                  <c:v>-9.8512906265466178</c:v>
                </c:pt>
                <c:pt idx="526">
                  <c:v>-10.417612613463408</c:v>
                </c:pt>
                <c:pt idx="527">
                  <c:v>-10.093427979351478</c:v>
                </c:pt>
                <c:pt idx="528">
                  <c:v>-9.7015614272740347</c:v>
                </c:pt>
                <c:pt idx="529">
                  <c:v>-9.4539708546692136</c:v>
                </c:pt>
                <c:pt idx="530">
                  <c:v>-9.4664732618486571</c:v>
                </c:pt>
                <c:pt idx="531">
                  <c:v>-9.8396708543500733</c:v>
                </c:pt>
                <c:pt idx="532">
                  <c:v>-10.126892888112847</c:v>
                </c:pt>
                <c:pt idx="533">
                  <c:v>-10.218810539552347</c:v>
                </c:pt>
                <c:pt idx="534">
                  <c:v>-10.48610603552725</c:v>
                </c:pt>
                <c:pt idx="535">
                  <c:v>-10.134143753264611</c:v>
                </c:pt>
                <c:pt idx="536">
                  <c:v>-9.6909074383863558</c:v>
                </c:pt>
                <c:pt idx="537">
                  <c:v>-9.5471918204891377</c:v>
                </c:pt>
                <c:pt idx="538">
                  <c:v>-9.7027654947566795</c:v>
                </c:pt>
                <c:pt idx="539">
                  <c:v>-9.7972581145007176</c:v>
                </c:pt>
                <c:pt idx="540">
                  <c:v>-9.6055516804310077</c:v>
                </c:pt>
                <c:pt idx="541">
                  <c:v>-9.6802196889490091</c:v>
                </c:pt>
                <c:pt idx="542">
                  <c:v>-10.40553184529478</c:v>
                </c:pt>
                <c:pt idx="543">
                  <c:v>-11.974945369132218</c:v>
                </c:pt>
                <c:pt idx="544">
                  <c:v>-11.327036944030187</c:v>
                </c:pt>
                <c:pt idx="545">
                  <c:v>-12.091480829737048</c:v>
                </c:pt>
                <c:pt idx="546">
                  <c:v>-11.408901542154782</c:v>
                </c:pt>
                <c:pt idx="547">
                  <c:v>-10.279868242749872</c:v>
                </c:pt>
                <c:pt idx="548">
                  <c:v>-9.7546462568628396</c:v>
                </c:pt>
                <c:pt idx="549">
                  <c:v>-9.8326906559481024</c:v>
                </c:pt>
                <c:pt idx="550">
                  <c:v>-10.370191033267227</c:v>
                </c:pt>
                <c:pt idx="551">
                  <c:v>-10.951404635636154</c:v>
                </c:pt>
                <c:pt idx="552">
                  <c:v>-10.38521920699776</c:v>
                </c:pt>
                <c:pt idx="553">
                  <c:v>-10.154911243928888</c:v>
                </c:pt>
                <c:pt idx="554">
                  <c:v>-9.6897301536536649</c:v>
                </c:pt>
                <c:pt idx="555">
                  <c:v>-8.7057348530153771</c:v>
                </c:pt>
                <c:pt idx="556">
                  <c:v>-8.1438825413513545</c:v>
                </c:pt>
                <c:pt idx="557">
                  <c:v>-8.2997333618903291</c:v>
                </c:pt>
                <c:pt idx="558">
                  <c:v>-9.1883567913552859</c:v>
                </c:pt>
                <c:pt idx="559">
                  <c:v>-10.626872109517009</c:v>
                </c:pt>
                <c:pt idx="560">
                  <c:v>-10.726632718420225</c:v>
                </c:pt>
                <c:pt idx="561">
                  <c:v>-10.748047098863101</c:v>
                </c:pt>
                <c:pt idx="562">
                  <c:v>-10.411138554085223</c:v>
                </c:pt>
                <c:pt idx="563">
                  <c:v>-10.153789322300218</c:v>
                </c:pt>
                <c:pt idx="564">
                  <c:v>-9.996621342396125</c:v>
                </c:pt>
                <c:pt idx="565">
                  <c:v>-10.069244188341106</c:v>
                </c:pt>
                <c:pt idx="566">
                  <c:v>-10.413198464490915</c:v>
                </c:pt>
                <c:pt idx="567">
                  <c:v>-9.9639709468256399</c:v>
                </c:pt>
                <c:pt idx="568">
                  <c:v>-9.7718905045504929</c:v>
                </c:pt>
                <c:pt idx="569">
                  <c:v>-10.476374767564797</c:v>
                </c:pt>
                <c:pt idx="570">
                  <c:v>-10.743228438914606</c:v>
                </c:pt>
                <c:pt idx="571">
                  <c:v>-9.9582164259832702</c:v>
                </c:pt>
                <c:pt idx="572">
                  <c:v>-10.15279696363662</c:v>
                </c:pt>
                <c:pt idx="573">
                  <c:v>-10.795761509903127</c:v>
                </c:pt>
                <c:pt idx="574">
                  <c:v>-10.683795648538748</c:v>
                </c:pt>
                <c:pt idx="575">
                  <c:v>-10.051352959472407</c:v>
                </c:pt>
                <c:pt idx="576">
                  <c:v>-10.184892567002027</c:v>
                </c:pt>
                <c:pt idx="577">
                  <c:v>-10.499232561215697</c:v>
                </c:pt>
                <c:pt idx="578">
                  <c:v>-10.231407068169371</c:v>
                </c:pt>
                <c:pt idx="579">
                  <c:v>-10.521089879465443</c:v>
                </c:pt>
                <c:pt idx="580">
                  <c:v>-11.234398674506739</c:v>
                </c:pt>
                <c:pt idx="581">
                  <c:v>-10.736633623541209</c:v>
                </c:pt>
                <c:pt idx="582">
                  <c:v>-10.146467551718427</c:v>
                </c:pt>
                <c:pt idx="583">
                  <c:v>-10.103983752112461</c:v>
                </c:pt>
                <c:pt idx="584">
                  <c:v>-10.734284308090968</c:v>
                </c:pt>
                <c:pt idx="585">
                  <c:v>-11.342776865568169</c:v>
                </c:pt>
                <c:pt idx="586">
                  <c:v>-10.4760970948434</c:v>
                </c:pt>
                <c:pt idx="587">
                  <c:v>-10.411286760521774</c:v>
                </c:pt>
                <c:pt idx="588">
                  <c:v>-10.035606229228163</c:v>
                </c:pt>
                <c:pt idx="589">
                  <c:v>-10.077154032798324</c:v>
                </c:pt>
                <c:pt idx="590">
                  <c:v>-10.37063957148998</c:v>
                </c:pt>
                <c:pt idx="591">
                  <c:v>-10.140842103475553</c:v>
                </c:pt>
                <c:pt idx="592">
                  <c:v>-10.343630755130622</c:v>
                </c:pt>
                <c:pt idx="593">
                  <c:v>-10.873168512669826</c:v>
                </c:pt>
                <c:pt idx="594">
                  <c:v>-10.607012799415013</c:v>
                </c:pt>
                <c:pt idx="595">
                  <c:v>-11.0706521668886</c:v>
                </c:pt>
                <c:pt idx="596">
                  <c:v>-10.56609156113648</c:v>
                </c:pt>
                <c:pt idx="597">
                  <c:v>-9.5946493574117238</c:v>
                </c:pt>
                <c:pt idx="598">
                  <c:v>-9.5279388439331214</c:v>
                </c:pt>
                <c:pt idx="599">
                  <c:v>-10.137270502055893</c:v>
                </c:pt>
                <c:pt idx="600">
                  <c:v>-10.989427870839529</c:v>
                </c:pt>
                <c:pt idx="601">
                  <c:v>-10.102337839281457</c:v>
                </c:pt>
                <c:pt idx="602">
                  <c:v>-10.288965638585166</c:v>
                </c:pt>
                <c:pt idx="603">
                  <c:v>-11.241721920758664</c:v>
                </c:pt>
                <c:pt idx="604">
                  <c:v>-10.743186292846053</c:v>
                </c:pt>
                <c:pt idx="605">
                  <c:v>-10.051086111133996</c:v>
                </c:pt>
                <c:pt idx="606">
                  <c:v>-9.967935411117006</c:v>
                </c:pt>
                <c:pt idx="607">
                  <c:v>-10.798137152122173</c:v>
                </c:pt>
                <c:pt idx="608">
                  <c:v>-10.645738846542423</c:v>
                </c:pt>
                <c:pt idx="609">
                  <c:v>-9.9124711847929845</c:v>
                </c:pt>
                <c:pt idx="610">
                  <c:v>-9.9191609408859129</c:v>
                </c:pt>
                <c:pt idx="611">
                  <c:v>-10.40069926752367</c:v>
                </c:pt>
                <c:pt idx="612">
                  <c:v>-10.994359078362409</c:v>
                </c:pt>
                <c:pt idx="613">
                  <c:v>-10.741179233692781</c:v>
                </c:pt>
                <c:pt idx="614">
                  <c:v>-11.005601364387632</c:v>
                </c:pt>
                <c:pt idx="615">
                  <c:v>-10.584170337431104</c:v>
                </c:pt>
                <c:pt idx="616">
                  <c:v>-10.648584664074882</c:v>
                </c:pt>
                <c:pt idx="617">
                  <c:v>-10.850558677490183</c:v>
                </c:pt>
                <c:pt idx="618">
                  <c:v>-10.560485269867787</c:v>
                </c:pt>
                <c:pt idx="619">
                  <c:v>-10.15049023263486</c:v>
                </c:pt>
                <c:pt idx="620">
                  <c:v>-10.115108494823062</c:v>
                </c:pt>
                <c:pt idx="621">
                  <c:v>-10.622444969995891</c:v>
                </c:pt>
                <c:pt idx="622">
                  <c:v>-10.865426489706079</c:v>
                </c:pt>
                <c:pt idx="623">
                  <c:v>-10.4061297520441</c:v>
                </c:pt>
                <c:pt idx="624">
                  <c:v>-9.9715068980533008</c:v>
                </c:pt>
                <c:pt idx="625">
                  <c:v>-9.9913795353270771</c:v>
                </c:pt>
                <c:pt idx="626">
                  <c:v>-10.231608637299658</c:v>
                </c:pt>
                <c:pt idx="627">
                  <c:v>-10.293293015423425</c:v>
                </c:pt>
                <c:pt idx="628">
                  <c:v>-10.301266971365129</c:v>
                </c:pt>
                <c:pt idx="629">
                  <c:v>-10.460611248314351</c:v>
                </c:pt>
                <c:pt idx="630">
                  <c:v>-11.105153020810372</c:v>
                </c:pt>
                <c:pt idx="631">
                  <c:v>-10.899438565218295</c:v>
                </c:pt>
                <c:pt idx="632">
                  <c:v>-9.8482874994779355</c:v>
                </c:pt>
                <c:pt idx="633">
                  <c:v>-9.7165217967485216</c:v>
                </c:pt>
                <c:pt idx="634">
                  <c:v>-10.730126355082886</c:v>
                </c:pt>
                <c:pt idx="635">
                  <c:v>-10.350366392706679</c:v>
                </c:pt>
                <c:pt idx="636">
                  <c:v>-9.8182058539113566</c:v>
                </c:pt>
                <c:pt idx="637">
                  <c:v>-10.252788891299216</c:v>
                </c:pt>
                <c:pt idx="638">
                  <c:v>-10.788461319904332</c:v>
                </c:pt>
                <c:pt idx="639">
                  <c:v>-10.598780633895137</c:v>
                </c:pt>
                <c:pt idx="640">
                  <c:v>-10.058216199354135</c:v>
                </c:pt>
                <c:pt idx="641">
                  <c:v>-10.317136255095726</c:v>
                </c:pt>
                <c:pt idx="642">
                  <c:v>-10.442316295912295</c:v>
                </c:pt>
                <c:pt idx="643">
                  <c:v>-10.181376402185135</c:v>
                </c:pt>
                <c:pt idx="644">
                  <c:v>-10.153448240394363</c:v>
                </c:pt>
                <c:pt idx="645">
                  <c:v>-10.110676557203252</c:v>
                </c:pt>
                <c:pt idx="646">
                  <c:v>-10.936088530154366</c:v>
                </c:pt>
                <c:pt idx="647">
                  <c:v>-10.092905267611709</c:v>
                </c:pt>
                <c:pt idx="648">
                  <c:v>-8.9816379001304636</c:v>
                </c:pt>
                <c:pt idx="649">
                  <c:v>-8.5852413307317637</c:v>
                </c:pt>
                <c:pt idx="650">
                  <c:v>-8.8598271726552138</c:v>
                </c:pt>
                <c:pt idx="651">
                  <c:v>-9.8787120165547275</c:v>
                </c:pt>
                <c:pt idx="652">
                  <c:v>-10.672897825854847</c:v>
                </c:pt>
                <c:pt idx="653">
                  <c:v>-10.233774596957081</c:v>
                </c:pt>
                <c:pt idx="654">
                  <c:v>-10.689652622207371</c:v>
                </c:pt>
                <c:pt idx="655">
                  <c:v>-10.710983970989757</c:v>
                </c:pt>
                <c:pt idx="656">
                  <c:v>-9.9028229734177593</c:v>
                </c:pt>
                <c:pt idx="657">
                  <c:v>-9.9737716143935664</c:v>
                </c:pt>
                <c:pt idx="658">
                  <c:v>-10.133513734909785</c:v>
                </c:pt>
                <c:pt idx="659">
                  <c:v>-10.31934184177816</c:v>
                </c:pt>
                <c:pt idx="660">
                  <c:v>-11.979413839968217</c:v>
                </c:pt>
                <c:pt idx="661">
                  <c:v>-10.791043608074991</c:v>
                </c:pt>
                <c:pt idx="662">
                  <c:v>-10.331496473559199</c:v>
                </c:pt>
                <c:pt idx="663">
                  <c:v>-10.108871247865991</c:v>
                </c:pt>
                <c:pt idx="664">
                  <c:v>-9.8593724901206912</c:v>
                </c:pt>
                <c:pt idx="665">
                  <c:v>-9.6600185302401655</c:v>
                </c:pt>
                <c:pt idx="666">
                  <c:v>-9.6205820196078715</c:v>
                </c:pt>
                <c:pt idx="667">
                  <c:v>-9.6294582058508151</c:v>
                </c:pt>
                <c:pt idx="668">
                  <c:v>-9.8211100955889794</c:v>
                </c:pt>
                <c:pt idx="669">
                  <c:v>-10.517114377209095</c:v>
                </c:pt>
                <c:pt idx="670">
                  <c:v>-10.824450180742504</c:v>
                </c:pt>
                <c:pt idx="671">
                  <c:v>-10.406187280997049</c:v>
                </c:pt>
                <c:pt idx="672">
                  <c:v>-10.580076185670876</c:v>
                </c:pt>
                <c:pt idx="673">
                  <c:v>-11.895584812645215</c:v>
                </c:pt>
                <c:pt idx="674">
                  <c:v>-11.331400058353069</c:v>
                </c:pt>
                <c:pt idx="675">
                  <c:v>-10.044804833824015</c:v>
                </c:pt>
                <c:pt idx="676">
                  <c:v>-9.8483577170929522</c:v>
                </c:pt>
                <c:pt idx="677">
                  <c:v>-10.03780691266838</c:v>
                </c:pt>
                <c:pt idx="678">
                  <c:v>-10.144585829568808</c:v>
                </c:pt>
                <c:pt idx="679">
                  <c:v>-10.113169617591353</c:v>
                </c:pt>
                <c:pt idx="680">
                  <c:v>-10.762872096821146</c:v>
                </c:pt>
                <c:pt idx="681">
                  <c:v>-11.173101708115501</c:v>
                </c:pt>
                <c:pt idx="682">
                  <c:v>-10.750229833952581</c:v>
                </c:pt>
                <c:pt idx="683">
                  <c:v>-10.494122189062217</c:v>
                </c:pt>
                <c:pt idx="684">
                  <c:v>-10.359306817212479</c:v>
                </c:pt>
                <c:pt idx="685">
                  <c:v>-11.012181692705868</c:v>
                </c:pt>
                <c:pt idx="686">
                  <c:v>-10.141790427983178</c:v>
                </c:pt>
                <c:pt idx="687">
                  <c:v>-9.6943585478225831</c:v>
                </c:pt>
                <c:pt idx="688">
                  <c:v>-10.109379767546711</c:v>
                </c:pt>
                <c:pt idx="689">
                  <c:v>-10.158111967068198</c:v>
                </c:pt>
                <c:pt idx="690">
                  <c:v>-9.7844123742779026</c:v>
                </c:pt>
                <c:pt idx="691">
                  <c:v>-10.47669225294141</c:v>
                </c:pt>
                <c:pt idx="692">
                  <c:v>-10.804035849334678</c:v>
                </c:pt>
                <c:pt idx="693">
                  <c:v>-10.16610114808403</c:v>
                </c:pt>
                <c:pt idx="694">
                  <c:v>-10.395575822090239</c:v>
                </c:pt>
                <c:pt idx="695">
                  <c:v>-10.747324143367344</c:v>
                </c:pt>
                <c:pt idx="696">
                  <c:v>-10.518120084618248</c:v>
                </c:pt>
                <c:pt idx="697">
                  <c:v>-10.476402787358124</c:v>
                </c:pt>
                <c:pt idx="698">
                  <c:v>-10.491965576371769</c:v>
                </c:pt>
                <c:pt idx="699">
                  <c:v>-10.532908666910664</c:v>
                </c:pt>
                <c:pt idx="700">
                  <c:v>-10.197983721635588</c:v>
                </c:pt>
                <c:pt idx="701">
                  <c:v>-9.8759846486137608</c:v>
                </c:pt>
                <c:pt idx="702">
                  <c:v>-9.874002733613807</c:v>
                </c:pt>
                <c:pt idx="703">
                  <c:v>-9.77844276952756</c:v>
                </c:pt>
                <c:pt idx="704">
                  <c:v>-9.5967755041475424</c:v>
                </c:pt>
                <c:pt idx="705">
                  <c:v>-9.7415581767910204</c:v>
                </c:pt>
                <c:pt idx="706">
                  <c:v>-10.152894486955034</c:v>
                </c:pt>
                <c:pt idx="707">
                  <c:v>-10.258304224132896</c:v>
                </c:pt>
                <c:pt idx="708">
                  <c:v>-10.488588188047203</c:v>
                </c:pt>
                <c:pt idx="709">
                  <c:v>-11.616216456903645</c:v>
                </c:pt>
                <c:pt idx="710">
                  <c:v>-11.062613194211275</c:v>
                </c:pt>
                <c:pt idx="711">
                  <c:v>-11.452991905411732</c:v>
                </c:pt>
                <c:pt idx="712">
                  <c:v>-11.512139773706462</c:v>
                </c:pt>
                <c:pt idx="713">
                  <c:v>-10.913231639181697</c:v>
                </c:pt>
                <c:pt idx="714">
                  <c:v>-11.543792384424147</c:v>
                </c:pt>
                <c:pt idx="715">
                  <c:v>-12.846918120320277</c:v>
                </c:pt>
                <c:pt idx="716">
                  <c:v>-11.636388400762579</c:v>
                </c:pt>
                <c:pt idx="717">
                  <c:v>-10.9083647193345</c:v>
                </c:pt>
                <c:pt idx="718">
                  <c:v>-11.071671165677149</c:v>
                </c:pt>
                <c:pt idx="719">
                  <c:v>-12.521022597059705</c:v>
                </c:pt>
                <c:pt idx="720">
                  <c:v>-12.186169631116087</c:v>
                </c:pt>
                <c:pt idx="721">
                  <c:v>-10.610153703977266</c:v>
                </c:pt>
                <c:pt idx="722">
                  <c:v>-10.174940958386911</c:v>
                </c:pt>
                <c:pt idx="723">
                  <c:v>-10.535284163079101</c:v>
                </c:pt>
                <c:pt idx="724">
                  <c:v>-11.018093256768211</c:v>
                </c:pt>
                <c:pt idx="725">
                  <c:v>-10.686226017003641</c:v>
                </c:pt>
                <c:pt idx="726">
                  <c:v>-10.50665948604523</c:v>
                </c:pt>
                <c:pt idx="727">
                  <c:v>-10.452334582245213</c:v>
                </c:pt>
                <c:pt idx="728">
                  <c:v>-10.897232387081274</c:v>
                </c:pt>
                <c:pt idx="729">
                  <c:v>-11.403757207969575</c:v>
                </c:pt>
                <c:pt idx="730">
                  <c:v>-11.383094410158998</c:v>
                </c:pt>
                <c:pt idx="731">
                  <c:v>-11.882380296327076</c:v>
                </c:pt>
                <c:pt idx="732">
                  <c:v>-11.795275378681394</c:v>
                </c:pt>
                <c:pt idx="733">
                  <c:v>-11.247134769734709</c:v>
                </c:pt>
                <c:pt idx="734">
                  <c:v>-10.933782157605336</c:v>
                </c:pt>
                <c:pt idx="735">
                  <c:v>-12.078269930490194</c:v>
                </c:pt>
                <c:pt idx="736">
                  <c:v>-11.00553754333702</c:v>
                </c:pt>
                <c:pt idx="737">
                  <c:v>-10.375395393643032</c:v>
                </c:pt>
                <c:pt idx="738">
                  <c:v>-10.324148941463088</c:v>
                </c:pt>
                <c:pt idx="739">
                  <c:v>-10.907029326480931</c:v>
                </c:pt>
                <c:pt idx="740">
                  <c:v>-12.200834190227001</c:v>
                </c:pt>
                <c:pt idx="741">
                  <c:v>-9.8485292126405461</c:v>
                </c:pt>
                <c:pt idx="742">
                  <c:v>-9.2215596736323402</c:v>
                </c:pt>
                <c:pt idx="743">
                  <c:v>-9.4623414502329499</c:v>
                </c:pt>
                <c:pt idx="744">
                  <c:v>-10.238068379001795</c:v>
                </c:pt>
                <c:pt idx="745">
                  <c:v>-10.638420108185072</c:v>
                </c:pt>
                <c:pt idx="746">
                  <c:v>-11.03147386451846</c:v>
                </c:pt>
                <c:pt idx="747">
                  <c:v>-10.308412306661804</c:v>
                </c:pt>
                <c:pt idx="748">
                  <c:v>-10.111123225013497</c:v>
                </c:pt>
                <c:pt idx="749">
                  <c:v>-10.138752016212051</c:v>
                </c:pt>
                <c:pt idx="750">
                  <c:v>-10.314302847403171</c:v>
                </c:pt>
                <c:pt idx="751">
                  <c:v>-10.594578847877091</c:v>
                </c:pt>
                <c:pt idx="752">
                  <c:v>-10.547004921529197</c:v>
                </c:pt>
                <c:pt idx="753">
                  <c:v>-10.682502909243413</c:v>
                </c:pt>
                <c:pt idx="754">
                  <c:v>-11.827510875198886</c:v>
                </c:pt>
                <c:pt idx="755">
                  <c:v>-10.873896090293272</c:v>
                </c:pt>
                <c:pt idx="756">
                  <c:v>-10.429621756970159</c:v>
                </c:pt>
                <c:pt idx="757">
                  <c:v>-10.450127245328929</c:v>
                </c:pt>
                <c:pt idx="758">
                  <c:v>-10.484758530703273</c:v>
                </c:pt>
                <c:pt idx="759">
                  <c:v>-10.31837168066806</c:v>
                </c:pt>
                <c:pt idx="760">
                  <c:v>-10.185840649234862</c:v>
                </c:pt>
                <c:pt idx="761">
                  <c:v>-10.329672134115505</c:v>
                </c:pt>
                <c:pt idx="762">
                  <c:v>-10.69823698654359</c:v>
                </c:pt>
                <c:pt idx="763">
                  <c:v>-11.248523278477172</c:v>
                </c:pt>
                <c:pt idx="764">
                  <c:v>-11.507430589488267</c:v>
                </c:pt>
                <c:pt idx="765">
                  <c:v>-11.111343218756369</c:v>
                </c:pt>
                <c:pt idx="766">
                  <c:v>-10.852601624461636</c:v>
                </c:pt>
                <c:pt idx="767">
                  <c:v>-10.300187487258418</c:v>
                </c:pt>
                <c:pt idx="768">
                  <c:v>-10.440845054304587</c:v>
                </c:pt>
                <c:pt idx="769">
                  <c:v>-10.931729359058741</c:v>
                </c:pt>
                <c:pt idx="770">
                  <c:v>-10.755690020873454</c:v>
                </c:pt>
                <c:pt idx="771">
                  <c:v>-10.758985676704269</c:v>
                </c:pt>
                <c:pt idx="772">
                  <c:v>-10.456707934745191</c:v>
                </c:pt>
                <c:pt idx="773">
                  <c:v>-10.440616769157995</c:v>
                </c:pt>
                <c:pt idx="774">
                  <c:v>-10.842778779439413</c:v>
                </c:pt>
                <c:pt idx="775">
                  <c:v>-11.187774212403973</c:v>
                </c:pt>
                <c:pt idx="776">
                  <c:v>-10.984453065498807</c:v>
                </c:pt>
                <c:pt idx="777">
                  <c:v>-11.326591966786419</c:v>
                </c:pt>
                <c:pt idx="778">
                  <c:v>-12.4288685072954</c:v>
                </c:pt>
                <c:pt idx="779">
                  <c:v>-11.099986356913671</c:v>
                </c:pt>
                <c:pt idx="780">
                  <c:v>-10.971903184182885</c:v>
                </c:pt>
                <c:pt idx="781">
                  <c:v>-10.994213817786113</c:v>
                </c:pt>
                <c:pt idx="782">
                  <c:v>-10.979515791534441</c:v>
                </c:pt>
                <c:pt idx="783">
                  <c:v>-11.242963215358506</c:v>
                </c:pt>
                <c:pt idx="784">
                  <c:v>-10.191852791626438</c:v>
                </c:pt>
                <c:pt idx="785">
                  <c:v>-9.8269875435849325</c:v>
                </c:pt>
                <c:pt idx="786">
                  <c:v>-10.078902931966571</c:v>
                </c:pt>
                <c:pt idx="787">
                  <c:v>-10.505629077203332</c:v>
                </c:pt>
                <c:pt idx="788">
                  <c:v>-10.639511754404847</c:v>
                </c:pt>
                <c:pt idx="789">
                  <c:v>-10.803647586481265</c:v>
                </c:pt>
                <c:pt idx="790">
                  <c:v>-10.86779432329203</c:v>
                </c:pt>
                <c:pt idx="791">
                  <c:v>-10.576263639956242</c:v>
                </c:pt>
                <c:pt idx="792">
                  <c:v>-10.343074339994569</c:v>
                </c:pt>
                <c:pt idx="793">
                  <c:v>-10.431288783388206</c:v>
                </c:pt>
                <c:pt idx="794">
                  <c:v>-10.99161222896999</c:v>
                </c:pt>
                <c:pt idx="795">
                  <c:v>-11.217601913131485</c:v>
                </c:pt>
                <c:pt idx="796">
                  <c:v>-10.893338176018361</c:v>
                </c:pt>
                <c:pt idx="797">
                  <c:v>-10.147696172690612</c:v>
                </c:pt>
                <c:pt idx="798">
                  <c:v>-10.000303785869946</c:v>
                </c:pt>
                <c:pt idx="799">
                  <c:v>-10.465296343345528</c:v>
                </c:pt>
                <c:pt idx="800">
                  <c:v>-10.549501178442016</c:v>
                </c:pt>
                <c:pt idx="801">
                  <c:v>-10.696314525768672</c:v>
                </c:pt>
                <c:pt idx="802">
                  <c:v>-11.821655227487259</c:v>
                </c:pt>
                <c:pt idx="803">
                  <c:v>-11.075543172742014</c:v>
                </c:pt>
                <c:pt idx="804">
                  <c:v>-11.064146110582861</c:v>
                </c:pt>
                <c:pt idx="805">
                  <c:v>-12.768307359861518</c:v>
                </c:pt>
                <c:pt idx="806">
                  <c:v>-12.47197313507807</c:v>
                </c:pt>
                <c:pt idx="807">
                  <c:v>-12.076634769925708</c:v>
                </c:pt>
                <c:pt idx="808">
                  <c:v>-11.763692942855776</c:v>
                </c:pt>
                <c:pt idx="809">
                  <c:v>-12.034443549899976</c:v>
                </c:pt>
                <c:pt idx="810">
                  <c:v>-11.287036884697759</c:v>
                </c:pt>
                <c:pt idx="811">
                  <c:v>-10.960747555313308</c:v>
                </c:pt>
                <c:pt idx="812">
                  <c:v>-10.908964752469085</c:v>
                </c:pt>
                <c:pt idx="813">
                  <c:v>-10.723124462243245</c:v>
                </c:pt>
                <c:pt idx="814">
                  <c:v>-10.662743339506026</c:v>
                </c:pt>
                <c:pt idx="815">
                  <c:v>-10.504739468391818</c:v>
                </c:pt>
                <c:pt idx="816">
                  <c:v>-10.374083036893552</c:v>
                </c:pt>
                <c:pt idx="817">
                  <c:v>-10.338954343943175</c:v>
                </c:pt>
                <c:pt idx="818">
                  <c:v>-10.7728226591216</c:v>
                </c:pt>
                <c:pt idx="819">
                  <c:v>-11.902384407939387</c:v>
                </c:pt>
                <c:pt idx="820">
                  <c:v>-11.118927183680864</c:v>
                </c:pt>
                <c:pt idx="821">
                  <c:v>-11.096046411147224</c:v>
                </c:pt>
                <c:pt idx="822">
                  <c:v>-10.852557190626193</c:v>
                </c:pt>
                <c:pt idx="823">
                  <c:v>-10.896990377057206</c:v>
                </c:pt>
                <c:pt idx="824">
                  <c:v>-10.963286133943543</c:v>
                </c:pt>
                <c:pt idx="825">
                  <c:v>-10.56451687792827</c:v>
                </c:pt>
                <c:pt idx="826">
                  <c:v>-10.207462434905565</c:v>
                </c:pt>
                <c:pt idx="827">
                  <c:v>-10.259286309010658</c:v>
                </c:pt>
                <c:pt idx="828">
                  <c:v>-11.044187636512396</c:v>
                </c:pt>
                <c:pt idx="829">
                  <c:v>-11.610949955184376</c:v>
                </c:pt>
                <c:pt idx="830">
                  <c:v>-10.541695134562783</c:v>
                </c:pt>
                <c:pt idx="831">
                  <c:v>-10.654646546271788</c:v>
                </c:pt>
                <c:pt idx="832">
                  <c:v>-10.623012384567392</c:v>
                </c:pt>
                <c:pt idx="833">
                  <c:v>-8.1997465126593028</c:v>
                </c:pt>
                <c:pt idx="834">
                  <c:v>-6.9831646206268525</c:v>
                </c:pt>
                <c:pt idx="835">
                  <c:v>-6.6234684638988961</c:v>
                </c:pt>
                <c:pt idx="836">
                  <c:v>-7.0327167556054979</c:v>
                </c:pt>
                <c:pt idx="837">
                  <c:v>-8.3007037295329322</c:v>
                </c:pt>
                <c:pt idx="838">
                  <c:v>-10.513639710872038</c:v>
                </c:pt>
                <c:pt idx="839">
                  <c:v>-10.868372592760718</c:v>
                </c:pt>
                <c:pt idx="840">
                  <c:v>-10.830078146342322</c:v>
                </c:pt>
                <c:pt idx="841">
                  <c:v>-11.313483797180545</c:v>
                </c:pt>
                <c:pt idx="842">
                  <c:v>-10.709174289846933</c:v>
                </c:pt>
                <c:pt idx="843">
                  <c:v>-10.603104416436867</c:v>
                </c:pt>
                <c:pt idx="844">
                  <c:v>-10.904441148588996</c:v>
                </c:pt>
                <c:pt idx="845">
                  <c:v>-11.069404424366573</c:v>
                </c:pt>
                <c:pt idx="846">
                  <c:v>-11.216185786758448</c:v>
                </c:pt>
                <c:pt idx="847">
                  <c:v>-12.100872802779548</c:v>
                </c:pt>
                <c:pt idx="848">
                  <c:v>-10.899181404996588</c:v>
                </c:pt>
                <c:pt idx="849">
                  <c:v>-10.361774174796626</c:v>
                </c:pt>
                <c:pt idx="850">
                  <c:v>-11.025296208727754</c:v>
                </c:pt>
                <c:pt idx="851">
                  <c:v>-11.146908989320311</c:v>
                </c:pt>
                <c:pt idx="852">
                  <c:v>-10.663534225801561</c:v>
                </c:pt>
                <c:pt idx="853">
                  <c:v>-10.882646201783734</c:v>
                </c:pt>
                <c:pt idx="854">
                  <c:v>-11.070462625523522</c:v>
                </c:pt>
                <c:pt idx="855">
                  <c:v>-11.124121723088933</c:v>
                </c:pt>
                <c:pt idx="856">
                  <c:v>-11.146630937938646</c:v>
                </c:pt>
                <c:pt idx="857">
                  <c:v>-11.389940869799714</c:v>
                </c:pt>
                <c:pt idx="858">
                  <c:v>-13.023077022164088</c:v>
                </c:pt>
                <c:pt idx="859">
                  <c:v>-11.614141801833689</c:v>
                </c:pt>
                <c:pt idx="860">
                  <c:v>-11.617667727341566</c:v>
                </c:pt>
                <c:pt idx="861">
                  <c:v>-11.874636210155911</c:v>
                </c:pt>
                <c:pt idx="862">
                  <c:v>-11.974774434020722</c:v>
                </c:pt>
                <c:pt idx="863">
                  <c:v>-11.182441838619368</c:v>
                </c:pt>
                <c:pt idx="864">
                  <c:v>-10.529173861188101</c:v>
                </c:pt>
                <c:pt idx="865">
                  <c:v>-10.228487211569265</c:v>
                </c:pt>
                <c:pt idx="866">
                  <c:v>-10.369715598275919</c:v>
                </c:pt>
                <c:pt idx="867">
                  <c:v>-10.538768925073953</c:v>
                </c:pt>
                <c:pt idx="868">
                  <c:v>-10.383252266543202</c:v>
                </c:pt>
                <c:pt idx="869">
                  <c:v>-10.126874633501275</c:v>
                </c:pt>
                <c:pt idx="870">
                  <c:v>-10.361231914614498</c:v>
                </c:pt>
                <c:pt idx="871">
                  <c:v>-10.978720676174444</c:v>
                </c:pt>
                <c:pt idx="872">
                  <c:v>-11.743049070280721</c:v>
                </c:pt>
                <c:pt idx="873">
                  <c:v>-10.897054115087441</c:v>
                </c:pt>
                <c:pt idx="874">
                  <c:v>-10.557515948214226</c:v>
                </c:pt>
                <c:pt idx="875">
                  <c:v>-10.739036436576811</c:v>
                </c:pt>
                <c:pt idx="876">
                  <c:v>-10.978033961555299</c:v>
                </c:pt>
                <c:pt idx="877">
                  <c:v>-10.760737504444716</c:v>
                </c:pt>
                <c:pt idx="878">
                  <c:v>-10.589928470427816</c:v>
                </c:pt>
                <c:pt idx="879">
                  <c:v>-10.783004312087588</c:v>
                </c:pt>
                <c:pt idx="880">
                  <c:v>-10.963414271214521</c:v>
                </c:pt>
                <c:pt idx="881">
                  <c:v>-10.906750571254852</c:v>
                </c:pt>
                <c:pt idx="882">
                  <c:v>-10.793923907904633</c:v>
                </c:pt>
                <c:pt idx="883">
                  <c:v>-11.070121541573418</c:v>
                </c:pt>
                <c:pt idx="884">
                  <c:v>-11.470499317791122</c:v>
                </c:pt>
                <c:pt idx="885">
                  <c:v>-10.810950861009495</c:v>
                </c:pt>
                <c:pt idx="886">
                  <c:v>-11.283121741920411</c:v>
                </c:pt>
                <c:pt idx="887">
                  <c:v>-11.571206485167554</c:v>
                </c:pt>
                <c:pt idx="888">
                  <c:v>-10.717355730338138</c:v>
                </c:pt>
                <c:pt idx="889">
                  <c:v>-10.62377204152166</c:v>
                </c:pt>
                <c:pt idx="890">
                  <c:v>-10.435697193336189</c:v>
                </c:pt>
                <c:pt idx="891">
                  <c:v>-10.68773825331273</c:v>
                </c:pt>
                <c:pt idx="892">
                  <c:v>-11.424036767915812</c:v>
                </c:pt>
                <c:pt idx="893">
                  <c:v>-11.430312831617133</c:v>
                </c:pt>
                <c:pt idx="894">
                  <c:v>-13.117267384062959</c:v>
                </c:pt>
                <c:pt idx="895">
                  <c:v>-10.577327522616189</c:v>
                </c:pt>
                <c:pt idx="896">
                  <c:v>-10.126351392973072</c:v>
                </c:pt>
                <c:pt idx="897">
                  <c:v>-10.520535544729851</c:v>
                </c:pt>
                <c:pt idx="898">
                  <c:v>-12.155144387760384</c:v>
                </c:pt>
                <c:pt idx="899">
                  <c:v>-11.083613630387784</c:v>
                </c:pt>
                <c:pt idx="900">
                  <c:v>-10.544873748092831</c:v>
                </c:pt>
                <c:pt idx="901">
                  <c:v>-10.705943477204579</c:v>
                </c:pt>
                <c:pt idx="902">
                  <c:v>-11.369201815313492</c:v>
                </c:pt>
                <c:pt idx="903">
                  <c:v>-11.333519821990517</c:v>
                </c:pt>
                <c:pt idx="904">
                  <c:v>-10.883351405030263</c:v>
                </c:pt>
                <c:pt idx="905">
                  <c:v>-10.692818814641315</c:v>
                </c:pt>
                <c:pt idx="906">
                  <c:v>-10.878471522549507</c:v>
                </c:pt>
                <c:pt idx="907">
                  <c:v>-11.971444416323003</c:v>
                </c:pt>
                <c:pt idx="908">
                  <c:v>-11.079304480007869</c:v>
                </c:pt>
                <c:pt idx="909">
                  <c:v>-10.513195829798375</c:v>
                </c:pt>
                <c:pt idx="910">
                  <c:v>-10.656943704735268</c:v>
                </c:pt>
                <c:pt idx="911">
                  <c:v>-11.365821843145762</c:v>
                </c:pt>
                <c:pt idx="912">
                  <c:v>-12.518594007995601</c:v>
                </c:pt>
                <c:pt idx="913">
                  <c:v>-11.240326066340879</c:v>
                </c:pt>
                <c:pt idx="914">
                  <c:v>-11.376264848477627</c:v>
                </c:pt>
                <c:pt idx="915">
                  <c:v>-11.491622003704688</c:v>
                </c:pt>
                <c:pt idx="916">
                  <c:v>-11.027674297504504</c:v>
                </c:pt>
                <c:pt idx="917">
                  <c:v>-11.287803871272391</c:v>
                </c:pt>
                <c:pt idx="918">
                  <c:v>-12.250309213075299</c:v>
                </c:pt>
                <c:pt idx="919">
                  <c:v>-11.622062324268795</c:v>
                </c:pt>
                <c:pt idx="920">
                  <c:v>-10.78606840110181</c:v>
                </c:pt>
                <c:pt idx="921">
                  <c:v>-10.76681066748333</c:v>
                </c:pt>
                <c:pt idx="922">
                  <c:v>-11.480351794538741</c:v>
                </c:pt>
                <c:pt idx="923">
                  <c:v>-11.893173512668969</c:v>
                </c:pt>
                <c:pt idx="924">
                  <c:v>-11.663880340158695</c:v>
                </c:pt>
                <c:pt idx="925">
                  <c:v>-11.733791985687413</c:v>
                </c:pt>
                <c:pt idx="926">
                  <c:v>-9.7928696810241576</c:v>
                </c:pt>
                <c:pt idx="927">
                  <c:v>-8.5578042706806787</c:v>
                </c:pt>
                <c:pt idx="928">
                  <c:v>-8.2484623138321211</c:v>
                </c:pt>
                <c:pt idx="929">
                  <c:v>-8.716918112042217</c:v>
                </c:pt>
                <c:pt idx="930">
                  <c:v>-9.9055188141518737</c:v>
                </c:pt>
                <c:pt idx="931">
                  <c:v>-10.693076913371238</c:v>
                </c:pt>
                <c:pt idx="932">
                  <c:v>-10.808718173551208</c:v>
                </c:pt>
                <c:pt idx="933">
                  <c:v>-11.294022090513607</c:v>
                </c:pt>
                <c:pt idx="934">
                  <c:v>-11.033055666828684</c:v>
                </c:pt>
                <c:pt idx="935">
                  <c:v>-10.630510078218597</c:v>
                </c:pt>
                <c:pt idx="936">
                  <c:v>-10.800606248051647</c:v>
                </c:pt>
                <c:pt idx="937">
                  <c:v>-13.756471192002197</c:v>
                </c:pt>
                <c:pt idx="938">
                  <c:v>-10.971463755363429</c:v>
                </c:pt>
                <c:pt idx="939">
                  <c:v>-10.845381774223382</c:v>
                </c:pt>
                <c:pt idx="940">
                  <c:v>-11.114464831014947</c:v>
                </c:pt>
                <c:pt idx="941">
                  <c:v>-11.418169074842741</c:v>
                </c:pt>
                <c:pt idx="942">
                  <c:v>-12.202054927379649</c:v>
                </c:pt>
                <c:pt idx="943">
                  <c:v>-11.594785189085432</c:v>
                </c:pt>
                <c:pt idx="944">
                  <c:v>-11.863669460378565</c:v>
                </c:pt>
                <c:pt idx="945">
                  <c:v>-11.972394379692753</c:v>
                </c:pt>
                <c:pt idx="946">
                  <c:v>-11.297681029689452</c:v>
                </c:pt>
                <c:pt idx="947">
                  <c:v>-11.085083268558535</c:v>
                </c:pt>
                <c:pt idx="948">
                  <c:v>-10.788165767242935</c:v>
                </c:pt>
                <c:pt idx="949">
                  <c:v>-10.741395106841566</c:v>
                </c:pt>
                <c:pt idx="950">
                  <c:v>-10.732793116097431</c:v>
                </c:pt>
                <c:pt idx="951">
                  <c:v>-10.910045501353789</c:v>
                </c:pt>
                <c:pt idx="952">
                  <c:v>-10.782007179123285</c:v>
                </c:pt>
                <c:pt idx="953">
                  <c:v>-10.516317109369265</c:v>
                </c:pt>
                <c:pt idx="954">
                  <c:v>-10.460444378645807</c:v>
                </c:pt>
                <c:pt idx="955">
                  <c:v>-11.299852451733786</c:v>
                </c:pt>
                <c:pt idx="956">
                  <c:v>-11.387921452323837</c:v>
                </c:pt>
                <c:pt idx="957">
                  <c:v>-10.76944312388642</c:v>
                </c:pt>
                <c:pt idx="958">
                  <c:v>-10.99044087189559</c:v>
                </c:pt>
                <c:pt idx="959">
                  <c:v>-11.569553490079386</c:v>
                </c:pt>
                <c:pt idx="960">
                  <c:v>-11.421271050248617</c:v>
                </c:pt>
                <c:pt idx="961">
                  <c:v>-10.900134582914951</c:v>
                </c:pt>
                <c:pt idx="962">
                  <c:v>-10.669773329092871</c:v>
                </c:pt>
                <c:pt idx="963">
                  <c:v>-10.422826646600674</c:v>
                </c:pt>
                <c:pt idx="964">
                  <c:v>-10.435131379120588</c:v>
                </c:pt>
                <c:pt idx="965">
                  <c:v>-10.857848859226305</c:v>
                </c:pt>
                <c:pt idx="966">
                  <c:v>-11.775865755308772</c:v>
                </c:pt>
                <c:pt idx="967">
                  <c:v>-12.87516038952314</c:v>
                </c:pt>
                <c:pt idx="968">
                  <c:v>-12.921232333373387</c:v>
                </c:pt>
                <c:pt idx="969">
                  <c:v>-12.127378107767894</c:v>
                </c:pt>
                <c:pt idx="970">
                  <c:v>-10.895253729590737</c:v>
                </c:pt>
                <c:pt idx="971">
                  <c:v>-10.454272001793303</c:v>
                </c:pt>
                <c:pt idx="972">
                  <c:v>-10.561192688589005</c:v>
                </c:pt>
                <c:pt idx="973">
                  <c:v>-10.756719451221167</c:v>
                </c:pt>
                <c:pt idx="974">
                  <c:v>-10.507092794014582</c:v>
                </c:pt>
                <c:pt idx="975">
                  <c:v>-10.52584640773485</c:v>
                </c:pt>
                <c:pt idx="976">
                  <c:v>-10.689091747051899</c:v>
                </c:pt>
                <c:pt idx="977">
                  <c:v>-10.777058891090149</c:v>
                </c:pt>
                <c:pt idx="978">
                  <c:v>-11.552242446757186</c:v>
                </c:pt>
                <c:pt idx="979">
                  <c:v>-12.140009849190527</c:v>
                </c:pt>
                <c:pt idx="980">
                  <c:v>-11.439316331501551</c:v>
                </c:pt>
                <c:pt idx="981">
                  <c:v>-10.642122177254524</c:v>
                </c:pt>
                <c:pt idx="982">
                  <c:v>-10.218130080524569</c:v>
                </c:pt>
                <c:pt idx="983">
                  <c:v>-10.345104639183782</c:v>
                </c:pt>
                <c:pt idx="984">
                  <c:v>-10.590694809424036</c:v>
                </c:pt>
                <c:pt idx="985">
                  <c:v>-10.56921024571991</c:v>
                </c:pt>
                <c:pt idx="986">
                  <c:v>-10.632021110718332</c:v>
                </c:pt>
                <c:pt idx="987">
                  <c:v>-11.322805230403262</c:v>
                </c:pt>
                <c:pt idx="988">
                  <c:v>-10.971880480480465</c:v>
                </c:pt>
                <c:pt idx="989">
                  <c:v>-9.9158038881724444</c:v>
                </c:pt>
                <c:pt idx="990">
                  <c:v>-9.6047891334695201</c:v>
                </c:pt>
                <c:pt idx="991">
                  <c:v>-9.7375669253779069</c:v>
                </c:pt>
                <c:pt idx="992">
                  <c:v>-10.355106657557926</c:v>
                </c:pt>
                <c:pt idx="993">
                  <c:v>-11.446617260646066</c:v>
                </c:pt>
                <c:pt idx="994">
                  <c:v>-11.331008990210924</c:v>
                </c:pt>
                <c:pt idx="995">
                  <c:v>-11.82556971634212</c:v>
                </c:pt>
                <c:pt idx="996">
                  <c:v>-12.069770071179049</c:v>
                </c:pt>
                <c:pt idx="997">
                  <c:v>-10.907062607737284</c:v>
                </c:pt>
                <c:pt idx="998">
                  <c:v>-10.716315969195538</c:v>
                </c:pt>
                <c:pt idx="999">
                  <c:v>-10.892803919425297</c:v>
                </c:pt>
                <c:pt idx="1000">
                  <c:v>-11.120931351317918</c:v>
                </c:pt>
                <c:pt idx="1001">
                  <c:v>-10.777546244471482</c:v>
                </c:pt>
                <c:pt idx="1002">
                  <c:v>-10.368534844737779</c:v>
                </c:pt>
                <c:pt idx="1003">
                  <c:v>-10.176836569085998</c:v>
                </c:pt>
                <c:pt idx="1004">
                  <c:v>-9.9260031365737493</c:v>
                </c:pt>
                <c:pt idx="1005">
                  <c:v>-10.020623797406776</c:v>
                </c:pt>
                <c:pt idx="1006">
                  <c:v>-10.77545139920152</c:v>
                </c:pt>
                <c:pt idx="1007">
                  <c:v>-12.456037442116658</c:v>
                </c:pt>
                <c:pt idx="1008">
                  <c:v>-11.706260002629934</c:v>
                </c:pt>
                <c:pt idx="1009">
                  <c:v>-10.86317128948088</c:v>
                </c:pt>
                <c:pt idx="1010">
                  <c:v>-10.674464391370865</c:v>
                </c:pt>
                <c:pt idx="1011">
                  <c:v>-10.59470419777913</c:v>
                </c:pt>
                <c:pt idx="1012">
                  <c:v>-10.366438033811971</c:v>
                </c:pt>
                <c:pt idx="1013">
                  <c:v>-10.719102977220736</c:v>
                </c:pt>
                <c:pt idx="1014">
                  <c:v>-10.968468566049966</c:v>
                </c:pt>
                <c:pt idx="1015">
                  <c:v>-11.006448281983664</c:v>
                </c:pt>
                <c:pt idx="1016">
                  <c:v>-11.635133212743334</c:v>
                </c:pt>
                <c:pt idx="1017">
                  <c:v>-11.809701293906439</c:v>
                </c:pt>
                <c:pt idx="1018">
                  <c:v>-11.694584881027753</c:v>
                </c:pt>
                <c:pt idx="1019">
                  <c:v>-9.4478253973666693</c:v>
                </c:pt>
                <c:pt idx="1020">
                  <c:v>-8.2823056712548944</c:v>
                </c:pt>
                <c:pt idx="1021">
                  <c:v>-8.0753771892774804</c:v>
                </c:pt>
                <c:pt idx="1022">
                  <c:v>-8.6522342945089008</c:v>
                </c:pt>
                <c:pt idx="1023">
                  <c:v>-9.9580656042580653</c:v>
                </c:pt>
                <c:pt idx="1024">
                  <c:v>-11.154092950262168</c:v>
                </c:pt>
                <c:pt idx="1025">
                  <c:v>-10.887459873147224</c:v>
                </c:pt>
                <c:pt idx="1026">
                  <c:v>-10.825937714814961</c:v>
                </c:pt>
                <c:pt idx="1027">
                  <c:v>-11.176093293133468</c:v>
                </c:pt>
                <c:pt idx="1028">
                  <c:v>-10.79792726630369</c:v>
                </c:pt>
                <c:pt idx="1029">
                  <c:v>-10.520144543533892</c:v>
                </c:pt>
                <c:pt idx="1030">
                  <c:v>-10.542940044365324</c:v>
                </c:pt>
                <c:pt idx="1031">
                  <c:v>-10.715918394127723</c:v>
                </c:pt>
                <c:pt idx="1032">
                  <c:v>-10.747241832161651</c:v>
                </c:pt>
                <c:pt idx="1033">
                  <c:v>-11.188906882760815</c:v>
                </c:pt>
                <c:pt idx="1034">
                  <c:v>-11.627329976771083</c:v>
                </c:pt>
                <c:pt idx="1035">
                  <c:v>-10.640425296125692</c:v>
                </c:pt>
                <c:pt idx="1036">
                  <c:v>-10.659531509301331</c:v>
                </c:pt>
                <c:pt idx="1037">
                  <c:v>-10.559040341687377</c:v>
                </c:pt>
                <c:pt idx="1038">
                  <c:v>-10.472903556092573</c:v>
                </c:pt>
                <c:pt idx="1039">
                  <c:v>-10.727207763136457</c:v>
                </c:pt>
                <c:pt idx="1040">
                  <c:v>-10.680390325001515</c:v>
                </c:pt>
                <c:pt idx="1041">
                  <c:v>-10.328986300621846</c:v>
                </c:pt>
                <c:pt idx="1042">
                  <c:v>-10.468353749779302</c:v>
                </c:pt>
                <c:pt idx="1043">
                  <c:v>-11.02318171038152</c:v>
                </c:pt>
                <c:pt idx="1044">
                  <c:v>-10.817505868304618</c:v>
                </c:pt>
                <c:pt idx="1045">
                  <c:v>-10.736602796712756</c:v>
                </c:pt>
                <c:pt idx="1046">
                  <c:v>-11.244462909856288</c:v>
                </c:pt>
                <c:pt idx="1047">
                  <c:v>-11.649422507934609</c:v>
                </c:pt>
                <c:pt idx="1048">
                  <c:v>-11.386033816742552</c:v>
                </c:pt>
                <c:pt idx="1049">
                  <c:v>-11.662735147242662</c:v>
                </c:pt>
                <c:pt idx="1050">
                  <c:v>-12.693330191196784</c:v>
                </c:pt>
                <c:pt idx="1051">
                  <c:v>-11.331914766976375</c:v>
                </c:pt>
                <c:pt idx="1052">
                  <c:v>-11.127072082381147</c:v>
                </c:pt>
                <c:pt idx="1053">
                  <c:v>-11.494198906624709</c:v>
                </c:pt>
                <c:pt idx="1054">
                  <c:v>-11.184992441012223</c:v>
                </c:pt>
                <c:pt idx="1055">
                  <c:v>-10.801164598919501</c:v>
                </c:pt>
                <c:pt idx="1056">
                  <c:v>-10.750189257326063</c:v>
                </c:pt>
                <c:pt idx="1057">
                  <c:v>-10.888058195827963</c:v>
                </c:pt>
                <c:pt idx="1058">
                  <c:v>-12.150182791527682</c:v>
                </c:pt>
                <c:pt idx="1059">
                  <c:v>-11.442736375903563</c:v>
                </c:pt>
                <c:pt idx="1060">
                  <c:v>-11.400419439383532</c:v>
                </c:pt>
                <c:pt idx="1061">
                  <c:v>-11.552655035569503</c:v>
                </c:pt>
                <c:pt idx="1062">
                  <c:v>-10.758680362853138</c:v>
                </c:pt>
                <c:pt idx="1063">
                  <c:v>-10.6451592325575</c:v>
                </c:pt>
                <c:pt idx="1064">
                  <c:v>-11.056008341737982</c:v>
                </c:pt>
                <c:pt idx="1065">
                  <c:v>-11.378654221103146</c:v>
                </c:pt>
                <c:pt idx="1066">
                  <c:v>-11.504419741416346</c:v>
                </c:pt>
                <c:pt idx="1067">
                  <c:v>-11.197768069893598</c:v>
                </c:pt>
                <c:pt idx="1068">
                  <c:v>-10.921767267853509</c:v>
                </c:pt>
                <c:pt idx="1069">
                  <c:v>-11.604589430301246</c:v>
                </c:pt>
                <c:pt idx="1070">
                  <c:v>-13.133335855472019</c:v>
                </c:pt>
                <c:pt idx="1071">
                  <c:v>-11.799191207557509</c:v>
                </c:pt>
                <c:pt idx="1072">
                  <c:v>-11.057814685727221</c:v>
                </c:pt>
                <c:pt idx="1073">
                  <c:v>-11.472477620435351</c:v>
                </c:pt>
                <c:pt idx="1074">
                  <c:v>-11.276119668607059</c:v>
                </c:pt>
                <c:pt idx="1075">
                  <c:v>-10.925151577927524</c:v>
                </c:pt>
                <c:pt idx="1076">
                  <c:v>-11.127246144300035</c:v>
                </c:pt>
                <c:pt idx="1077">
                  <c:v>-11.305499185393023</c:v>
                </c:pt>
                <c:pt idx="1078">
                  <c:v>-11.566135542581998</c:v>
                </c:pt>
                <c:pt idx="1079">
                  <c:v>-13.066666642407721</c:v>
                </c:pt>
                <c:pt idx="1080">
                  <c:v>-11.812350348475039</c:v>
                </c:pt>
                <c:pt idx="1081">
                  <c:v>-11.245163486713594</c:v>
                </c:pt>
                <c:pt idx="1082">
                  <c:v>-10.815009672335181</c:v>
                </c:pt>
                <c:pt idx="1083">
                  <c:v>-11.030527093889523</c:v>
                </c:pt>
                <c:pt idx="1084">
                  <c:v>-10.619372896866437</c:v>
                </c:pt>
                <c:pt idx="1085">
                  <c:v>-10.575449532583098</c:v>
                </c:pt>
                <c:pt idx="1086">
                  <c:v>-13.03272379051937</c:v>
                </c:pt>
                <c:pt idx="1087">
                  <c:v>-10.779187356583881</c:v>
                </c:pt>
                <c:pt idx="1088">
                  <c:v>-10.927111299722654</c:v>
                </c:pt>
                <c:pt idx="1089">
                  <c:v>-12.3617236836656</c:v>
                </c:pt>
                <c:pt idx="1090">
                  <c:v>-10.974041970622523</c:v>
                </c:pt>
                <c:pt idx="1091">
                  <c:v>-10.783762219893434</c:v>
                </c:pt>
                <c:pt idx="1092">
                  <c:v>-10.603827337973373</c:v>
                </c:pt>
                <c:pt idx="1093">
                  <c:v>-10.831601908782632</c:v>
                </c:pt>
                <c:pt idx="1094">
                  <c:v>-11.540730260381526</c:v>
                </c:pt>
                <c:pt idx="1095">
                  <c:v>-12.578550369686671</c:v>
                </c:pt>
                <c:pt idx="1096">
                  <c:v>-12.016851446107969</c:v>
                </c:pt>
                <c:pt idx="1097">
                  <c:v>-11.689859202166152</c:v>
                </c:pt>
                <c:pt idx="1098">
                  <c:v>-12.575676233955427</c:v>
                </c:pt>
                <c:pt idx="1099">
                  <c:v>-11.018028023863858</c:v>
                </c:pt>
                <c:pt idx="1100">
                  <c:v>-10.799072633590054</c:v>
                </c:pt>
                <c:pt idx="1101">
                  <c:v>-11.355923425563734</c:v>
                </c:pt>
                <c:pt idx="1102">
                  <c:v>-11.957976769012369</c:v>
                </c:pt>
                <c:pt idx="1103">
                  <c:v>-12.157794612477499</c:v>
                </c:pt>
                <c:pt idx="1104">
                  <c:v>-11.207453819468803</c:v>
                </c:pt>
                <c:pt idx="1105">
                  <c:v>-10.365608730092081</c:v>
                </c:pt>
                <c:pt idx="1106">
                  <c:v>-10.265060184879953</c:v>
                </c:pt>
                <c:pt idx="1107">
                  <c:v>-10.626287255729236</c:v>
                </c:pt>
                <c:pt idx="1108">
                  <c:v>-10.409360129581707</c:v>
                </c:pt>
                <c:pt idx="1109">
                  <c:v>-10.04578617957706</c:v>
                </c:pt>
                <c:pt idx="1110">
                  <c:v>-10.627690407091363</c:v>
                </c:pt>
                <c:pt idx="1111">
                  <c:v>-11.320175968624023</c:v>
                </c:pt>
                <c:pt idx="1112">
                  <c:v>-9.7933491292792141</c:v>
                </c:pt>
                <c:pt idx="1113">
                  <c:v>-9.1645451644057498</c:v>
                </c:pt>
                <c:pt idx="1114">
                  <c:v>-9.1638929498852288</c:v>
                </c:pt>
                <c:pt idx="1115">
                  <c:v>-9.8614285634092642</c:v>
                </c:pt>
                <c:pt idx="1116">
                  <c:v>-10.811367752300349</c:v>
                </c:pt>
                <c:pt idx="1117">
                  <c:v>-10.99968096903573</c:v>
                </c:pt>
                <c:pt idx="1118">
                  <c:v>-11.078247892905852</c:v>
                </c:pt>
                <c:pt idx="1119">
                  <c:v>-11.519863880198526</c:v>
                </c:pt>
                <c:pt idx="1120">
                  <c:v>-10.974974677471758</c:v>
                </c:pt>
                <c:pt idx="1121">
                  <c:v>-10.565024831913369</c:v>
                </c:pt>
                <c:pt idx="1122">
                  <c:v>-10.299394089687329</c:v>
                </c:pt>
                <c:pt idx="1123">
                  <c:v>-10.178836656324055</c:v>
                </c:pt>
                <c:pt idx="1124">
                  <c:v>-10.342545846076629</c:v>
                </c:pt>
                <c:pt idx="1125">
                  <c:v>-10.784396179294951</c:v>
                </c:pt>
                <c:pt idx="1126">
                  <c:v>-10.936943198643082</c:v>
                </c:pt>
                <c:pt idx="1127">
                  <c:v>-11.039966207898861</c:v>
                </c:pt>
                <c:pt idx="1128">
                  <c:v>-11.909991097645406</c:v>
                </c:pt>
                <c:pt idx="1129">
                  <c:v>-12.598050615361796</c:v>
                </c:pt>
                <c:pt idx="1130">
                  <c:v>-12.004358839751347</c:v>
                </c:pt>
                <c:pt idx="1131">
                  <c:v>-11.077310790644598</c:v>
                </c:pt>
                <c:pt idx="1132">
                  <c:v>-10.984668257906705</c:v>
                </c:pt>
                <c:pt idx="1133">
                  <c:v>-10.772028184729983</c:v>
                </c:pt>
                <c:pt idx="1134">
                  <c:v>-10.717729496474131</c:v>
                </c:pt>
                <c:pt idx="1135">
                  <c:v>-10.83572119998626</c:v>
                </c:pt>
                <c:pt idx="1136">
                  <c:v>-10.921618891111402</c:v>
                </c:pt>
                <c:pt idx="1137">
                  <c:v>-11.240008613875197</c:v>
                </c:pt>
                <c:pt idx="1138">
                  <c:v>-12.542641366805881</c:v>
                </c:pt>
                <c:pt idx="1139">
                  <c:v>-11.68277768804659</c:v>
                </c:pt>
                <c:pt idx="1140">
                  <c:v>-11.183272857823047</c:v>
                </c:pt>
                <c:pt idx="1141">
                  <c:v>-10.7878727233993</c:v>
                </c:pt>
                <c:pt idx="1142">
                  <c:v>-11.027924239021953</c:v>
                </c:pt>
                <c:pt idx="1143">
                  <c:v>-10.9768485554325</c:v>
                </c:pt>
                <c:pt idx="1144">
                  <c:v>-10.749781250596453</c:v>
                </c:pt>
                <c:pt idx="1145">
                  <c:v>-11.083555696901268</c:v>
                </c:pt>
                <c:pt idx="1146">
                  <c:v>-11.654577282034101</c:v>
                </c:pt>
                <c:pt idx="1147">
                  <c:v>-11.322377835279061</c:v>
                </c:pt>
                <c:pt idx="1148">
                  <c:v>-10.746956818021763</c:v>
                </c:pt>
                <c:pt idx="1149">
                  <c:v>-10.502699680163648</c:v>
                </c:pt>
                <c:pt idx="1150">
                  <c:v>-10.642793861477653</c:v>
                </c:pt>
                <c:pt idx="1151">
                  <c:v>-10.586940672701136</c:v>
                </c:pt>
                <c:pt idx="1152">
                  <c:v>-10.13111011968248</c:v>
                </c:pt>
                <c:pt idx="1153">
                  <c:v>-10.183399887723548</c:v>
                </c:pt>
                <c:pt idx="1154">
                  <c:v>-11.038244665756803</c:v>
                </c:pt>
                <c:pt idx="1155">
                  <c:v>-10.387889704789089</c:v>
                </c:pt>
                <c:pt idx="1156">
                  <c:v>-10.134596241504111</c:v>
                </c:pt>
                <c:pt idx="1157">
                  <c:v>-10.7561215581896</c:v>
                </c:pt>
                <c:pt idx="1158">
                  <c:v>-11.401050514395134</c:v>
                </c:pt>
                <c:pt idx="1159">
                  <c:v>-10.936834709112356</c:v>
                </c:pt>
                <c:pt idx="1160">
                  <c:v>-10.701015284631183</c:v>
                </c:pt>
                <c:pt idx="1161">
                  <c:v>-10.988198119467899</c:v>
                </c:pt>
                <c:pt idx="1162">
                  <c:v>-10.952598501408723</c:v>
                </c:pt>
                <c:pt idx="1163">
                  <c:v>-11.097452601915116</c:v>
                </c:pt>
                <c:pt idx="1164">
                  <c:v>-11.905122040678899</c:v>
                </c:pt>
                <c:pt idx="1165">
                  <c:v>-10.923730902731956</c:v>
                </c:pt>
                <c:pt idx="1166">
                  <c:v>-10.332114640251229</c:v>
                </c:pt>
                <c:pt idx="1167">
                  <c:v>-10.356122887620771</c:v>
                </c:pt>
                <c:pt idx="1168">
                  <c:v>-10.762824863802233</c:v>
                </c:pt>
                <c:pt idx="1169">
                  <c:v>-10.77151587852838</c:v>
                </c:pt>
                <c:pt idx="1170">
                  <c:v>-10.908369636175692</c:v>
                </c:pt>
                <c:pt idx="1171">
                  <c:v>-10.783776689370075</c:v>
                </c:pt>
                <c:pt idx="1172">
                  <c:v>-10.768823322250627</c:v>
                </c:pt>
                <c:pt idx="1173">
                  <c:v>-11.689224672567766</c:v>
                </c:pt>
                <c:pt idx="1174">
                  <c:v>-11.374397326896924</c:v>
                </c:pt>
                <c:pt idx="1175">
                  <c:v>-10.639582735971381</c:v>
                </c:pt>
                <c:pt idx="1176">
                  <c:v>-10.74017859793307</c:v>
                </c:pt>
                <c:pt idx="1177">
                  <c:v>-10.958632388994898</c:v>
                </c:pt>
                <c:pt idx="1178">
                  <c:v>-11.214749397596186</c:v>
                </c:pt>
                <c:pt idx="1179">
                  <c:v>-11.863531859857369</c:v>
                </c:pt>
                <c:pt idx="1180">
                  <c:v>-10.854228434814596</c:v>
                </c:pt>
                <c:pt idx="1181">
                  <c:v>-10.73393504776433</c:v>
                </c:pt>
                <c:pt idx="1182">
                  <c:v>-11.110938398241897</c:v>
                </c:pt>
                <c:pt idx="1183">
                  <c:v>-11.058106542049696</c:v>
                </c:pt>
                <c:pt idx="1184">
                  <c:v>-10.713667100574327</c:v>
                </c:pt>
                <c:pt idx="1185">
                  <c:v>-11.488816437266543</c:v>
                </c:pt>
                <c:pt idx="1186">
                  <c:v>-11.618421211993626</c:v>
                </c:pt>
                <c:pt idx="1187">
                  <c:v>-11.118271925140405</c:v>
                </c:pt>
                <c:pt idx="1188">
                  <c:v>-11.628601783813656</c:v>
                </c:pt>
                <c:pt idx="1189">
                  <c:v>-11.477081600805297</c:v>
                </c:pt>
                <c:pt idx="1190">
                  <c:v>-10.832026994514655</c:v>
                </c:pt>
                <c:pt idx="1191">
                  <c:v>-10.978420034011071</c:v>
                </c:pt>
                <c:pt idx="1192">
                  <c:v>-12.732675409747326</c:v>
                </c:pt>
                <c:pt idx="1193">
                  <c:v>-11.300190293397563</c:v>
                </c:pt>
                <c:pt idx="1194">
                  <c:v>-10.651876021090814</c:v>
                </c:pt>
                <c:pt idx="1195">
                  <c:v>-10.568322921616668</c:v>
                </c:pt>
                <c:pt idx="1196">
                  <c:v>-10.83084327626727</c:v>
                </c:pt>
                <c:pt idx="1197">
                  <c:v>-11.218613171094381</c:v>
                </c:pt>
                <c:pt idx="1198">
                  <c:v>-11.271359061341103</c:v>
                </c:pt>
                <c:pt idx="1199">
                  <c:v>-11.211798432426985</c:v>
                </c:pt>
                <c:pt idx="1200">
                  <c:v>-11.07991133987688</c:v>
                </c:pt>
                <c:pt idx="1201">
                  <c:v>-10.679729426677532</c:v>
                </c:pt>
                <c:pt idx="1202">
                  <c:v>-10.336138365909173</c:v>
                </c:pt>
                <c:pt idx="1203">
                  <c:v>-10.444716027986528</c:v>
                </c:pt>
                <c:pt idx="1204">
                  <c:v>-11.658188259327707</c:v>
                </c:pt>
                <c:pt idx="1205">
                  <c:v>-9.3310384647862001</c:v>
                </c:pt>
                <c:pt idx="1206">
                  <c:v>-8.4493822180958436</c:v>
                </c:pt>
                <c:pt idx="1207">
                  <c:v>-8.4241196018252413</c:v>
                </c:pt>
                <c:pt idx="1208">
                  <c:v>-9.1965094615092013</c:v>
                </c:pt>
                <c:pt idx="1209">
                  <c:v>-10.425395357456241</c:v>
                </c:pt>
                <c:pt idx="1210">
                  <c:v>-10.796632721543002</c:v>
                </c:pt>
                <c:pt idx="1211">
                  <c:v>-11.015126115926003</c:v>
                </c:pt>
                <c:pt idx="1212">
                  <c:v>-10.976832759506504</c:v>
                </c:pt>
                <c:pt idx="1213">
                  <c:v>-11.43221774769537</c:v>
                </c:pt>
                <c:pt idx="1214">
                  <c:v>-11.7053645113876</c:v>
                </c:pt>
                <c:pt idx="1215">
                  <c:v>-11.052885054160706</c:v>
                </c:pt>
                <c:pt idx="1216">
                  <c:v>-11.146710670453434</c:v>
                </c:pt>
                <c:pt idx="1217">
                  <c:v>-11.64757668436677</c:v>
                </c:pt>
                <c:pt idx="1218">
                  <c:v>-11.295178046629182</c:v>
                </c:pt>
                <c:pt idx="1219">
                  <c:v>-11.046543385627023</c:v>
                </c:pt>
                <c:pt idx="1220">
                  <c:v>-10.954170047046961</c:v>
                </c:pt>
                <c:pt idx="1221">
                  <c:v>-11.548673582568808</c:v>
                </c:pt>
                <c:pt idx="1222">
                  <c:v>-12.592473045596439</c:v>
                </c:pt>
                <c:pt idx="1223">
                  <c:v>-11.485138133770029</c:v>
                </c:pt>
                <c:pt idx="1224">
                  <c:v>-11.279708026079861</c:v>
                </c:pt>
                <c:pt idx="1225">
                  <c:v>-11.515555219746251</c:v>
                </c:pt>
                <c:pt idx="1226">
                  <c:v>-11.467259222787098</c:v>
                </c:pt>
                <c:pt idx="1227">
                  <c:v>-11.871382567439083</c:v>
                </c:pt>
                <c:pt idx="1228">
                  <c:v>-11.577795240966633</c:v>
                </c:pt>
                <c:pt idx="1229">
                  <c:v>-10.842993688610415</c:v>
                </c:pt>
                <c:pt idx="1230">
                  <c:v>-10.929047540361159</c:v>
                </c:pt>
                <c:pt idx="1231">
                  <c:v>-10.974205919252707</c:v>
                </c:pt>
                <c:pt idx="1232">
                  <c:v>-10.667012992361093</c:v>
                </c:pt>
                <c:pt idx="1233">
                  <c:v>-10.714029594101985</c:v>
                </c:pt>
                <c:pt idx="1234">
                  <c:v>-13.061161510461218</c:v>
                </c:pt>
                <c:pt idx="1235">
                  <c:v>-10.961022775217476</c:v>
                </c:pt>
                <c:pt idx="1236">
                  <c:v>-11.02129489311173</c:v>
                </c:pt>
                <c:pt idx="1237">
                  <c:v>-11.509545184560842</c:v>
                </c:pt>
                <c:pt idx="1238">
                  <c:v>-10.669187791677791</c:v>
                </c:pt>
                <c:pt idx="1239">
                  <c:v>-10.350971621242708</c:v>
                </c:pt>
                <c:pt idx="1240">
                  <c:v>-10.307123833967717</c:v>
                </c:pt>
                <c:pt idx="1241">
                  <c:v>-10.363547504416177</c:v>
                </c:pt>
                <c:pt idx="1242">
                  <c:v>-10.513900757826441</c:v>
                </c:pt>
                <c:pt idx="1243">
                  <c:v>-10.527868287241471</c:v>
                </c:pt>
                <c:pt idx="1244">
                  <c:v>-10.268374119756468</c:v>
                </c:pt>
                <c:pt idx="1245">
                  <c:v>-10.345666231307504</c:v>
                </c:pt>
                <c:pt idx="1246">
                  <c:v>-10.544681196716244</c:v>
                </c:pt>
                <c:pt idx="1247">
                  <c:v>-10.770476822404442</c:v>
                </c:pt>
                <c:pt idx="1248">
                  <c:v>-11.31877662702561</c:v>
                </c:pt>
                <c:pt idx="1249">
                  <c:v>-11.864011484654259</c:v>
                </c:pt>
                <c:pt idx="1250">
                  <c:v>-11.508153867171364</c:v>
                </c:pt>
                <c:pt idx="1251">
                  <c:v>-11.038658436938535</c:v>
                </c:pt>
                <c:pt idx="1252">
                  <c:v>-10.761315055545165</c:v>
                </c:pt>
                <c:pt idx="1253">
                  <c:v>-10.696516064713661</c:v>
                </c:pt>
                <c:pt idx="1254">
                  <c:v>-10.414878002453047</c:v>
                </c:pt>
                <c:pt idx="1255">
                  <c:v>-10.4141781854138</c:v>
                </c:pt>
                <c:pt idx="1256">
                  <c:v>-10.655582087312562</c:v>
                </c:pt>
                <c:pt idx="1257">
                  <c:v>-10.760889285563437</c:v>
                </c:pt>
                <c:pt idx="1258">
                  <c:v>-10.697059892131279</c:v>
                </c:pt>
                <c:pt idx="1259">
                  <c:v>-10.369846312396035</c:v>
                </c:pt>
                <c:pt idx="1260">
                  <c:v>-10.151377280375231</c:v>
                </c:pt>
                <c:pt idx="1261">
                  <c:v>-10.067083767980444</c:v>
                </c:pt>
                <c:pt idx="1262">
                  <c:v>-9.9451603255324432</c:v>
                </c:pt>
                <c:pt idx="1263">
                  <c:v>-9.994258131936073</c:v>
                </c:pt>
                <c:pt idx="1264">
                  <c:v>-10.127654627471978</c:v>
                </c:pt>
                <c:pt idx="1265">
                  <c:v>-10.226184900071605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D26-4B5F-A907-4E607FCFDC2C}"/>
            </c:ext>
          </c:extLst>
        </c:ser>
        <c:ser>
          <c:idx val="5"/>
          <c:order val="5"/>
          <c:tx>
            <c:v>1500Hz (2048)</c:v>
          </c:tx>
          <c:spPr>
            <a:ln w="19050" cap="rnd">
              <a:solidFill>
                <a:srgbClr val="C13333"/>
              </a:solidFill>
              <a:round/>
            </a:ln>
            <a:effectLst/>
          </c:spPr>
          <c:marker>
            <c:symbol val="none"/>
          </c:marker>
          <c:xVal>
            <c:numRef>
              <c:f>'7月26日結果②'!$A$5:$A$1026</c:f>
              <c:numCache>
                <c:formatCode>General</c:formatCode>
                <c:ptCount val="102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</c:numCache>
            </c:numRef>
          </c:xVal>
          <c:yVal>
            <c:numRef>
              <c:f>'7月26日結果②'!$N$5:$N$1270</c:f>
              <c:numCache>
                <c:formatCode>General</c:formatCode>
                <c:ptCount val="1266"/>
                <c:pt idx="0">
                  <c:v>-6.6896057772001436</c:v>
                </c:pt>
                <c:pt idx="1">
                  <c:v>-5.8746900198252545</c:v>
                </c:pt>
                <c:pt idx="2">
                  <c:v>-5.5846086732296971</c:v>
                </c:pt>
                <c:pt idx="3">
                  <c:v>-5.9423650974389082</c:v>
                </c:pt>
                <c:pt idx="4">
                  <c:v>-6.1929581588506535</c:v>
                </c:pt>
                <c:pt idx="5">
                  <c:v>-6.2748162757136861</c:v>
                </c:pt>
                <c:pt idx="6">
                  <c:v>-7.0765060567608025</c:v>
                </c:pt>
                <c:pt idx="7">
                  <c:v>-7.3760418232623941</c:v>
                </c:pt>
                <c:pt idx="8">
                  <c:v>-7.8660246636312063</c:v>
                </c:pt>
                <c:pt idx="9">
                  <c:v>-7.0721451340407517</c:v>
                </c:pt>
                <c:pt idx="10">
                  <c:v>-6.2217863001781843</c:v>
                </c:pt>
                <c:pt idx="11">
                  <c:v>-6.1829762038038973</c:v>
                </c:pt>
                <c:pt idx="12">
                  <c:v>-7.4233077232498434</c:v>
                </c:pt>
                <c:pt idx="13">
                  <c:v>-6.8509497051606854</c:v>
                </c:pt>
                <c:pt idx="14">
                  <c:v>-6.4161809785083097</c:v>
                </c:pt>
                <c:pt idx="15">
                  <c:v>-6.3928601469089665</c:v>
                </c:pt>
                <c:pt idx="16">
                  <c:v>-6.2802699168887113</c:v>
                </c:pt>
                <c:pt idx="17">
                  <c:v>-6.4331429113054748</c:v>
                </c:pt>
                <c:pt idx="18">
                  <c:v>-6.8387144086471485</c:v>
                </c:pt>
                <c:pt idx="19">
                  <c:v>-6.9359573450066359</c:v>
                </c:pt>
                <c:pt idx="20">
                  <c:v>-6.8004024493005728</c:v>
                </c:pt>
                <c:pt idx="21">
                  <c:v>-6.8070939874028156</c:v>
                </c:pt>
                <c:pt idx="22">
                  <c:v>-6.5428899678597059</c:v>
                </c:pt>
                <c:pt idx="23">
                  <c:v>-6.2142201736747271</c:v>
                </c:pt>
                <c:pt idx="24">
                  <c:v>-6.2687433220045721</c:v>
                </c:pt>
                <c:pt idx="25">
                  <c:v>-6.6174728404148011</c:v>
                </c:pt>
                <c:pt idx="26">
                  <c:v>-7.4637351847552376</c:v>
                </c:pt>
                <c:pt idx="27">
                  <c:v>-7.5546956293082541</c:v>
                </c:pt>
                <c:pt idx="28">
                  <c:v>-7.9365408039480734</c:v>
                </c:pt>
                <c:pt idx="29">
                  <c:v>-8.7267821477213001</c:v>
                </c:pt>
                <c:pt idx="30">
                  <c:v>-8.4854905722882865</c:v>
                </c:pt>
                <c:pt idx="31">
                  <c:v>-8.3449632171176606</c:v>
                </c:pt>
                <c:pt idx="32">
                  <c:v>-8.4828275141301788</c:v>
                </c:pt>
                <c:pt idx="33">
                  <c:v>-7.6537293503403214</c:v>
                </c:pt>
                <c:pt idx="34">
                  <c:v>-7.4311110785413623</c:v>
                </c:pt>
                <c:pt idx="35">
                  <c:v>-8.0171393758235361</c:v>
                </c:pt>
                <c:pt idx="36">
                  <c:v>-8.4304275946280871</c:v>
                </c:pt>
                <c:pt idx="37">
                  <c:v>-7.7407667771574076</c:v>
                </c:pt>
                <c:pt idx="38">
                  <c:v>-7.6710914746951504</c:v>
                </c:pt>
                <c:pt idx="39">
                  <c:v>-8.083432862220576</c:v>
                </c:pt>
                <c:pt idx="40">
                  <c:v>-9.2268140204760751</c:v>
                </c:pt>
                <c:pt idx="41">
                  <c:v>-11.735423599610597</c:v>
                </c:pt>
                <c:pt idx="42">
                  <c:v>-8.9264765798877654</c:v>
                </c:pt>
                <c:pt idx="43">
                  <c:v>-7.7434563758517019</c:v>
                </c:pt>
                <c:pt idx="44">
                  <c:v>-7.4621892407984101</c:v>
                </c:pt>
                <c:pt idx="45">
                  <c:v>-7.7858539515860548</c:v>
                </c:pt>
                <c:pt idx="46">
                  <c:v>-8.2124202534081316</c:v>
                </c:pt>
                <c:pt idx="47">
                  <c:v>-8.7400786510389725</c:v>
                </c:pt>
                <c:pt idx="48">
                  <c:v>-8.5341684594622116</c:v>
                </c:pt>
                <c:pt idx="49">
                  <c:v>-7.9664114518948344</c:v>
                </c:pt>
                <c:pt idx="50">
                  <c:v>-7.7232522569997055</c:v>
                </c:pt>
                <c:pt idx="51">
                  <c:v>-7.5192677275044177</c:v>
                </c:pt>
                <c:pt idx="52">
                  <c:v>-7.4142707050104582</c:v>
                </c:pt>
                <c:pt idx="53">
                  <c:v>-7.6941185734336841</c:v>
                </c:pt>
                <c:pt idx="54">
                  <c:v>-8.6308659359048132</c:v>
                </c:pt>
                <c:pt idx="55">
                  <c:v>-9.6475704882093503</c:v>
                </c:pt>
                <c:pt idx="56">
                  <c:v>-8.2292466539384144</c:v>
                </c:pt>
                <c:pt idx="57">
                  <c:v>-8.3958582490334646</c:v>
                </c:pt>
                <c:pt idx="58">
                  <c:v>-8.3880548717217192</c:v>
                </c:pt>
                <c:pt idx="59">
                  <c:v>-7.3716047638805273</c:v>
                </c:pt>
                <c:pt idx="60">
                  <c:v>-7.3923257716883954</c:v>
                </c:pt>
                <c:pt idx="61">
                  <c:v>-7.2049742837480384</c:v>
                </c:pt>
                <c:pt idx="62">
                  <c:v>-6.918549831089809</c:v>
                </c:pt>
                <c:pt idx="63">
                  <c:v>-6.7492125440791417</c:v>
                </c:pt>
                <c:pt idx="64">
                  <c:v>-6.7641962070107695</c:v>
                </c:pt>
                <c:pt idx="65">
                  <c:v>-7.3211275665994151</c:v>
                </c:pt>
                <c:pt idx="66">
                  <c:v>-8.6569921844777635</c:v>
                </c:pt>
                <c:pt idx="67">
                  <c:v>-8.2215064916465348</c:v>
                </c:pt>
                <c:pt idx="68">
                  <c:v>-7.6537455858779104</c:v>
                </c:pt>
                <c:pt idx="69">
                  <c:v>-7.5729540795482242</c:v>
                </c:pt>
                <c:pt idx="70">
                  <c:v>-7.4887914796231545</c:v>
                </c:pt>
                <c:pt idx="71">
                  <c:v>-7.5993742278831737</c:v>
                </c:pt>
                <c:pt idx="72">
                  <c:v>-8.719668068992144</c:v>
                </c:pt>
                <c:pt idx="73">
                  <c:v>-8.7185880934971536</c:v>
                </c:pt>
                <c:pt idx="74">
                  <c:v>-8.8565896995546964</c:v>
                </c:pt>
                <c:pt idx="75">
                  <c:v>-9.0985476871427302</c:v>
                </c:pt>
                <c:pt idx="76">
                  <c:v>-8.5287380778977795</c:v>
                </c:pt>
                <c:pt idx="77">
                  <c:v>-8.2107067839138548</c:v>
                </c:pt>
                <c:pt idx="78">
                  <c:v>-8.1462280898842394</c:v>
                </c:pt>
                <c:pt idx="79">
                  <c:v>-8.5121101320791119</c:v>
                </c:pt>
                <c:pt idx="80">
                  <c:v>-7.200393211446821</c:v>
                </c:pt>
                <c:pt idx="81">
                  <c:v>-6.7963284009647298</c:v>
                </c:pt>
                <c:pt idx="82">
                  <c:v>-7.0420310628828258</c:v>
                </c:pt>
                <c:pt idx="83">
                  <c:v>-7.7580970005514214</c:v>
                </c:pt>
                <c:pt idx="84">
                  <c:v>-7.9234995625830864</c:v>
                </c:pt>
                <c:pt idx="85">
                  <c:v>-7.7509770246902017</c:v>
                </c:pt>
                <c:pt idx="86">
                  <c:v>-7.6607569280027619</c:v>
                </c:pt>
                <c:pt idx="87">
                  <c:v>-7.7158406954810186</c:v>
                </c:pt>
                <c:pt idx="88">
                  <c:v>-8.0214724745339421</c:v>
                </c:pt>
                <c:pt idx="89">
                  <c:v>-8.3400923220597214</c:v>
                </c:pt>
                <c:pt idx="90">
                  <c:v>-8.3510975659283542</c:v>
                </c:pt>
                <c:pt idx="91">
                  <c:v>-8.26145002891651</c:v>
                </c:pt>
                <c:pt idx="92">
                  <c:v>-8.4799186015021597</c:v>
                </c:pt>
                <c:pt idx="93">
                  <c:v>-8.3641635683097419</c:v>
                </c:pt>
                <c:pt idx="94">
                  <c:v>-8.0682998878816647</c:v>
                </c:pt>
                <c:pt idx="95">
                  <c:v>-8.1963931241893206</c:v>
                </c:pt>
                <c:pt idx="96">
                  <c:v>-8.8967471613452904</c:v>
                </c:pt>
                <c:pt idx="97">
                  <c:v>-9.9902204228577958</c:v>
                </c:pt>
                <c:pt idx="98">
                  <c:v>-8.279417612247439</c:v>
                </c:pt>
                <c:pt idx="99">
                  <c:v>-7.9905519957535818</c:v>
                </c:pt>
                <c:pt idx="100">
                  <c:v>-8.3688231875480064</c:v>
                </c:pt>
                <c:pt idx="101">
                  <c:v>-9.020550936001376</c:v>
                </c:pt>
                <c:pt idx="102">
                  <c:v>-8.6314806562054294</c:v>
                </c:pt>
                <c:pt idx="103">
                  <c:v>-8.2929418539237769</c:v>
                </c:pt>
                <c:pt idx="104">
                  <c:v>-8.3397933095525723</c:v>
                </c:pt>
                <c:pt idx="105">
                  <c:v>-8.0953086234548586</c:v>
                </c:pt>
                <c:pt idx="106">
                  <c:v>-7.8767827148795568</c:v>
                </c:pt>
                <c:pt idx="107">
                  <c:v>-7.9454800156970879</c:v>
                </c:pt>
                <c:pt idx="108">
                  <c:v>-8.4357556108764964</c:v>
                </c:pt>
                <c:pt idx="109">
                  <c:v>-9.0394320321984445</c:v>
                </c:pt>
                <c:pt idx="110">
                  <c:v>-9.6000049682262976</c:v>
                </c:pt>
                <c:pt idx="111">
                  <c:v>-8.5804690433894759</c:v>
                </c:pt>
                <c:pt idx="112">
                  <c:v>-8.9037523976957633</c:v>
                </c:pt>
                <c:pt idx="113">
                  <c:v>-8.7901745179527655</c:v>
                </c:pt>
                <c:pt idx="114">
                  <c:v>-8.2304609449063335</c:v>
                </c:pt>
                <c:pt idx="115">
                  <c:v>-8.6140395004631873</c:v>
                </c:pt>
                <c:pt idx="116">
                  <c:v>-8.9193430510386111</c:v>
                </c:pt>
                <c:pt idx="117">
                  <c:v>-8.7167557233406967</c:v>
                </c:pt>
                <c:pt idx="118">
                  <c:v>-8.487216030097116</c:v>
                </c:pt>
                <c:pt idx="119">
                  <c:v>-8.7417464859516389</c:v>
                </c:pt>
                <c:pt idx="120">
                  <c:v>-12.016328537486412</c:v>
                </c:pt>
                <c:pt idx="121">
                  <c:v>-8.9987310852761748</c:v>
                </c:pt>
                <c:pt idx="122">
                  <c:v>-8.2888093942050247</c:v>
                </c:pt>
                <c:pt idx="123">
                  <c:v>-7.7203472501487376</c:v>
                </c:pt>
                <c:pt idx="124">
                  <c:v>-7.5404606309018902</c:v>
                </c:pt>
                <c:pt idx="125">
                  <c:v>-7.6885426887632908</c:v>
                </c:pt>
                <c:pt idx="126">
                  <c:v>-7.9778632046295401</c:v>
                </c:pt>
                <c:pt idx="127">
                  <c:v>-8.1092551435456812</c:v>
                </c:pt>
                <c:pt idx="128">
                  <c:v>-7.9479852697287221</c:v>
                </c:pt>
                <c:pt idx="129">
                  <c:v>-8.1578718522723044</c:v>
                </c:pt>
                <c:pt idx="130">
                  <c:v>-8.8639284127617461</c:v>
                </c:pt>
                <c:pt idx="131">
                  <c:v>-9.8450531864029713</c:v>
                </c:pt>
                <c:pt idx="132">
                  <c:v>-10.023041881005804</c:v>
                </c:pt>
                <c:pt idx="133">
                  <c:v>-7.9381160108691562</c:v>
                </c:pt>
                <c:pt idx="134">
                  <c:v>-7.4177317633690354</c:v>
                </c:pt>
                <c:pt idx="135">
                  <c:v>-6.9746432245237688</c:v>
                </c:pt>
                <c:pt idx="136">
                  <c:v>-4.3237977273499268</c:v>
                </c:pt>
                <c:pt idx="137">
                  <c:v>-2.7533517450895637</c:v>
                </c:pt>
                <c:pt idx="138">
                  <c:v>-2.1098339472721293</c:v>
                </c:pt>
                <c:pt idx="139">
                  <c:v>-2.2438625142092623</c:v>
                </c:pt>
                <c:pt idx="140">
                  <c:v>-3.1854993193384602</c:v>
                </c:pt>
                <c:pt idx="141">
                  <c:v>-5.2385345106818777</c:v>
                </c:pt>
                <c:pt idx="142">
                  <c:v>-7.4985895832228184</c:v>
                </c:pt>
                <c:pt idx="143">
                  <c:v>-7.1340825178556235</c:v>
                </c:pt>
                <c:pt idx="144">
                  <c:v>-7.7176461854679763</c:v>
                </c:pt>
                <c:pt idx="145">
                  <c:v>-8.9452107039949134</c:v>
                </c:pt>
                <c:pt idx="146">
                  <c:v>-7.9214529623507897</c:v>
                </c:pt>
                <c:pt idx="147">
                  <c:v>-7.5088016059384648</c:v>
                </c:pt>
                <c:pt idx="148">
                  <c:v>-7.941372556969883</c:v>
                </c:pt>
                <c:pt idx="149">
                  <c:v>-10.917246691512563</c:v>
                </c:pt>
                <c:pt idx="150">
                  <c:v>-8.2688564698847014</c:v>
                </c:pt>
                <c:pt idx="151">
                  <c:v>-7.555572178633688</c:v>
                </c:pt>
                <c:pt idx="152">
                  <c:v>-7.6233243621468256</c:v>
                </c:pt>
                <c:pt idx="153">
                  <c:v>-8.8044333615212444</c:v>
                </c:pt>
                <c:pt idx="154">
                  <c:v>-8.7350979889947471</c:v>
                </c:pt>
                <c:pt idx="155">
                  <c:v>-8.4983837041792505</c:v>
                </c:pt>
                <c:pt idx="156">
                  <c:v>-8.5416744263484397</c:v>
                </c:pt>
                <c:pt idx="157">
                  <c:v>-8.0492538789069048</c:v>
                </c:pt>
                <c:pt idx="158">
                  <c:v>-8.4646206655942269</c:v>
                </c:pt>
                <c:pt idx="159">
                  <c:v>-9.8635818817122285</c:v>
                </c:pt>
                <c:pt idx="160">
                  <c:v>-8.9310925177573512</c:v>
                </c:pt>
                <c:pt idx="161">
                  <c:v>-9.1444131280606147</c:v>
                </c:pt>
                <c:pt idx="162">
                  <c:v>-9.3727990679939133</c:v>
                </c:pt>
                <c:pt idx="163">
                  <c:v>-9.2147998004634566</c:v>
                </c:pt>
                <c:pt idx="164">
                  <c:v>-9.1164147866441727</c:v>
                </c:pt>
                <c:pt idx="165">
                  <c:v>-9.3481376505677556</c:v>
                </c:pt>
                <c:pt idx="166">
                  <c:v>-9.5654066105754989</c:v>
                </c:pt>
                <c:pt idx="167">
                  <c:v>-9.3126997289526567</c:v>
                </c:pt>
                <c:pt idx="168">
                  <c:v>-10.60350507997325</c:v>
                </c:pt>
                <c:pt idx="169">
                  <c:v>-9.0577325960990134</c:v>
                </c:pt>
                <c:pt idx="170">
                  <c:v>-8.9885072789374671</c:v>
                </c:pt>
                <c:pt idx="171">
                  <c:v>-10.128871361354346</c:v>
                </c:pt>
                <c:pt idx="172">
                  <c:v>-8.6206649363694439</c:v>
                </c:pt>
                <c:pt idx="173">
                  <c:v>-8.1094636490755754</c:v>
                </c:pt>
                <c:pt idx="174">
                  <c:v>-7.9074653922478442</c:v>
                </c:pt>
                <c:pt idx="175">
                  <c:v>-8.0371977717807521</c:v>
                </c:pt>
                <c:pt idx="176">
                  <c:v>-8.4345050628791451</c:v>
                </c:pt>
                <c:pt idx="177">
                  <c:v>-9.3474298585446096</c:v>
                </c:pt>
                <c:pt idx="178">
                  <c:v>-9.092917401135356</c:v>
                </c:pt>
                <c:pt idx="179">
                  <c:v>-8.6398236443390211</c:v>
                </c:pt>
                <c:pt idx="180">
                  <c:v>-8.6941917405861417</c:v>
                </c:pt>
                <c:pt idx="181">
                  <c:v>-8.9333406532409416</c:v>
                </c:pt>
                <c:pt idx="182">
                  <c:v>-9.2951404865187666</c:v>
                </c:pt>
                <c:pt idx="183">
                  <c:v>-9.4301648126373774</c:v>
                </c:pt>
                <c:pt idx="184">
                  <c:v>-9.0727555804836939</c:v>
                </c:pt>
                <c:pt idx="185">
                  <c:v>-10.40767691176341</c:v>
                </c:pt>
                <c:pt idx="186">
                  <c:v>-9.679828294221636</c:v>
                </c:pt>
                <c:pt idx="187">
                  <c:v>-9.6765888207459518</c:v>
                </c:pt>
                <c:pt idx="188">
                  <c:v>-9.1231402627975928</c:v>
                </c:pt>
                <c:pt idx="189">
                  <c:v>-8.6934400366886582</c:v>
                </c:pt>
                <c:pt idx="190">
                  <c:v>-8.9265066951086016</c:v>
                </c:pt>
                <c:pt idx="191">
                  <c:v>-8.7042923427616365</c:v>
                </c:pt>
                <c:pt idx="192">
                  <c:v>-8.6399039106876803</c:v>
                </c:pt>
                <c:pt idx="193">
                  <c:v>-8.796425728612375</c:v>
                </c:pt>
                <c:pt idx="194">
                  <c:v>-8.9545004215576807</c:v>
                </c:pt>
                <c:pt idx="195">
                  <c:v>-8.6423120686833172</c:v>
                </c:pt>
                <c:pt idx="196">
                  <c:v>-8.6876683941633637</c:v>
                </c:pt>
                <c:pt idx="197">
                  <c:v>-8.5235196613920721</c:v>
                </c:pt>
                <c:pt idx="198">
                  <c:v>-8.2431432405486316</c:v>
                </c:pt>
                <c:pt idx="199">
                  <c:v>-8.121796264438645</c:v>
                </c:pt>
                <c:pt idx="200">
                  <c:v>-8.1891359042354299</c:v>
                </c:pt>
                <c:pt idx="201">
                  <c:v>-8.7284563449622379</c:v>
                </c:pt>
                <c:pt idx="202">
                  <c:v>-9.5364280552007994</c:v>
                </c:pt>
                <c:pt idx="203">
                  <c:v>-9.4827893264226244</c:v>
                </c:pt>
                <c:pt idx="204">
                  <c:v>-9.4799170736505634</c:v>
                </c:pt>
                <c:pt idx="205">
                  <c:v>-9.8332009582694972</c:v>
                </c:pt>
                <c:pt idx="206">
                  <c:v>-8.9928045144276769</c:v>
                </c:pt>
                <c:pt idx="207">
                  <c:v>-8.9457347750181455</c:v>
                </c:pt>
                <c:pt idx="208">
                  <c:v>-9.3957782996134362</c:v>
                </c:pt>
                <c:pt idx="209">
                  <c:v>-9.1164857965045591</c:v>
                </c:pt>
                <c:pt idx="210">
                  <c:v>-9.4025114363061473</c:v>
                </c:pt>
                <c:pt idx="211">
                  <c:v>-10.044759915021654</c:v>
                </c:pt>
                <c:pt idx="212">
                  <c:v>-10.393091621519325</c:v>
                </c:pt>
                <c:pt idx="213">
                  <c:v>-9.5051857732484297</c:v>
                </c:pt>
                <c:pt idx="214">
                  <c:v>-9.5008349290910683</c:v>
                </c:pt>
                <c:pt idx="215">
                  <c:v>-10.617669214813457</c:v>
                </c:pt>
                <c:pt idx="216">
                  <c:v>-9.0118674534939007</c:v>
                </c:pt>
                <c:pt idx="217">
                  <c:v>-8.7494203742759904</c:v>
                </c:pt>
                <c:pt idx="218">
                  <c:v>-9.1135149770539314</c:v>
                </c:pt>
                <c:pt idx="219">
                  <c:v>-8.9994159713414721</c:v>
                </c:pt>
                <c:pt idx="220">
                  <c:v>-8.7242524168155704</c:v>
                </c:pt>
                <c:pt idx="221">
                  <c:v>-9.3243681175689002</c:v>
                </c:pt>
                <c:pt idx="222">
                  <c:v>-9.5102545525560114</c:v>
                </c:pt>
                <c:pt idx="223">
                  <c:v>-9.8536661107924512</c:v>
                </c:pt>
                <c:pt idx="224">
                  <c:v>-10.757252881987132</c:v>
                </c:pt>
                <c:pt idx="225">
                  <c:v>-10.403735319612203</c:v>
                </c:pt>
                <c:pt idx="226">
                  <c:v>-11.783642658217198</c:v>
                </c:pt>
                <c:pt idx="227">
                  <c:v>-10.92569061895882</c:v>
                </c:pt>
                <c:pt idx="228">
                  <c:v>-9.6252781040576174</c:v>
                </c:pt>
                <c:pt idx="229">
                  <c:v>-9.0221908309222574</c:v>
                </c:pt>
                <c:pt idx="230">
                  <c:v>-8.9464226992876181</c:v>
                </c:pt>
                <c:pt idx="231">
                  <c:v>-8.7860973444121715</c:v>
                </c:pt>
                <c:pt idx="232">
                  <c:v>-8.6187741917820571</c:v>
                </c:pt>
                <c:pt idx="233">
                  <c:v>-8.8791973102160373</c:v>
                </c:pt>
                <c:pt idx="234">
                  <c:v>-9.4244576578680679</c:v>
                </c:pt>
                <c:pt idx="235">
                  <c:v>-9.2605538285458717</c:v>
                </c:pt>
                <c:pt idx="236">
                  <c:v>-8.9955088702310722</c:v>
                </c:pt>
                <c:pt idx="237">
                  <c:v>-9.3000533951275184</c:v>
                </c:pt>
                <c:pt idx="238">
                  <c:v>-9.2514830429076227</c:v>
                </c:pt>
                <c:pt idx="239">
                  <c:v>-9.0773683857902689</c:v>
                </c:pt>
                <c:pt idx="240">
                  <c:v>-9.6556813598123856</c:v>
                </c:pt>
                <c:pt idx="241">
                  <c:v>-10.370884023374865</c:v>
                </c:pt>
                <c:pt idx="242">
                  <c:v>-9.2972715340013004</c:v>
                </c:pt>
                <c:pt idx="243">
                  <c:v>-9.5978106623622228</c:v>
                </c:pt>
                <c:pt idx="244">
                  <c:v>-10.340100352502665</c:v>
                </c:pt>
                <c:pt idx="245">
                  <c:v>-11.407059377135555</c:v>
                </c:pt>
                <c:pt idx="246">
                  <c:v>-9.4978843206341601</c:v>
                </c:pt>
                <c:pt idx="247">
                  <c:v>-8.7042971657605896</c:v>
                </c:pt>
                <c:pt idx="248">
                  <c:v>-8.6547733406340015</c:v>
                </c:pt>
                <c:pt idx="249">
                  <c:v>-9.0917452217296955</c:v>
                </c:pt>
                <c:pt idx="250">
                  <c:v>-10.378132335292154</c:v>
                </c:pt>
                <c:pt idx="251">
                  <c:v>-11.004362398858497</c:v>
                </c:pt>
                <c:pt idx="252">
                  <c:v>-10.44384085902788</c:v>
                </c:pt>
                <c:pt idx="253">
                  <c:v>-9.5383440086288047</c:v>
                </c:pt>
                <c:pt idx="254">
                  <c:v>-9.5441740327024576</c:v>
                </c:pt>
                <c:pt idx="255">
                  <c:v>-9.1740267649795761</c:v>
                </c:pt>
                <c:pt idx="256">
                  <c:v>-8.8597630809942558</c:v>
                </c:pt>
                <c:pt idx="257">
                  <c:v>-9.3248415363682309</c:v>
                </c:pt>
                <c:pt idx="258">
                  <c:v>-11.259542954424177</c:v>
                </c:pt>
                <c:pt idx="259">
                  <c:v>-9.7543255813634477</c:v>
                </c:pt>
                <c:pt idx="260">
                  <c:v>-9.1326434905258438</c:v>
                </c:pt>
                <c:pt idx="261">
                  <c:v>-8.9559059271240091</c:v>
                </c:pt>
                <c:pt idx="262">
                  <c:v>-9.1800565898776068</c:v>
                </c:pt>
                <c:pt idx="263">
                  <c:v>-9.4663217305979543</c:v>
                </c:pt>
                <c:pt idx="264">
                  <c:v>-9.2012399071073219</c:v>
                </c:pt>
                <c:pt idx="265">
                  <c:v>-8.9710597267618262</c:v>
                </c:pt>
                <c:pt idx="266">
                  <c:v>-9.2438190820275032</c:v>
                </c:pt>
                <c:pt idx="267">
                  <c:v>-9.0400846488009368</c:v>
                </c:pt>
                <c:pt idx="268">
                  <c:v>-8.5876279948447038</c:v>
                </c:pt>
                <c:pt idx="269">
                  <c:v>-8.7490357193540014</c:v>
                </c:pt>
                <c:pt idx="270">
                  <c:v>-9.2448345129913534</c:v>
                </c:pt>
                <c:pt idx="271">
                  <c:v>-9.6412993035584549</c:v>
                </c:pt>
                <c:pt idx="272">
                  <c:v>-10.307497020602501</c:v>
                </c:pt>
                <c:pt idx="273">
                  <c:v>-8.8143015520555323</c:v>
                </c:pt>
                <c:pt idx="274">
                  <c:v>-8.7279648412969379</c:v>
                </c:pt>
                <c:pt idx="275">
                  <c:v>-8.5112349768821165</c:v>
                </c:pt>
                <c:pt idx="276">
                  <c:v>-6.1482460846084086</c:v>
                </c:pt>
                <c:pt idx="277">
                  <c:v>-5.2105369187025596</c:v>
                </c:pt>
                <c:pt idx="278">
                  <c:v>-5.0914742687061816</c:v>
                </c:pt>
                <c:pt idx="279">
                  <c:v>-5.7383139833338248</c:v>
                </c:pt>
                <c:pt idx="280">
                  <c:v>-7.2758009105747821</c:v>
                </c:pt>
                <c:pt idx="281">
                  <c:v>-9.1648537537488721</c:v>
                </c:pt>
                <c:pt idx="282">
                  <c:v>-8.6043460329569594</c:v>
                </c:pt>
                <c:pt idx="283">
                  <c:v>-8.8334558247437087</c:v>
                </c:pt>
                <c:pt idx="284">
                  <c:v>-9.4477069679485624</c:v>
                </c:pt>
                <c:pt idx="285">
                  <c:v>-9.0952213260359596</c:v>
                </c:pt>
                <c:pt idx="286">
                  <c:v>-8.6131777985955864</c:v>
                </c:pt>
                <c:pt idx="287">
                  <c:v>-8.7893024848127794</c:v>
                </c:pt>
                <c:pt idx="288">
                  <c:v>-9.3654651761084988</c:v>
                </c:pt>
                <c:pt idx="289">
                  <c:v>-10.721288619076759</c:v>
                </c:pt>
                <c:pt idx="290">
                  <c:v>-9.6925006345714628</c:v>
                </c:pt>
                <c:pt idx="291">
                  <c:v>-9.7777538077004618</c:v>
                </c:pt>
                <c:pt idx="292">
                  <c:v>-9.3270907285292246</c:v>
                </c:pt>
                <c:pt idx="293">
                  <c:v>-9.1866150563349898</c:v>
                </c:pt>
                <c:pt idx="294">
                  <c:v>-9.7125381561569242</c:v>
                </c:pt>
                <c:pt idx="295">
                  <c:v>-8.8524323885431926</c:v>
                </c:pt>
                <c:pt idx="296">
                  <c:v>-8.4854513368750766</c:v>
                </c:pt>
                <c:pt idx="297">
                  <c:v>-8.7574574695388652</c:v>
                </c:pt>
                <c:pt idx="298">
                  <c:v>-9.4033075933117534</c:v>
                </c:pt>
                <c:pt idx="299">
                  <c:v>-9.8039128424173079</c:v>
                </c:pt>
                <c:pt idx="300">
                  <c:v>-10.090955851112813</c:v>
                </c:pt>
                <c:pt idx="301">
                  <c:v>-9.425083803294406</c:v>
                </c:pt>
                <c:pt idx="302">
                  <c:v>-8.812420994757014</c:v>
                </c:pt>
                <c:pt idx="303">
                  <c:v>-8.5991562417680623</c:v>
                </c:pt>
                <c:pt idx="304">
                  <c:v>-8.8269620578879007</c:v>
                </c:pt>
                <c:pt idx="305">
                  <c:v>-9.381897909249421</c:v>
                </c:pt>
                <c:pt idx="306">
                  <c:v>-9.7754995209867239</c:v>
                </c:pt>
                <c:pt idx="307">
                  <c:v>-9.7252079869268524</c:v>
                </c:pt>
                <c:pt idx="308">
                  <c:v>-9.2867765908556077</c:v>
                </c:pt>
                <c:pt idx="309">
                  <c:v>-9.0601090771993924</c:v>
                </c:pt>
                <c:pt idx="310">
                  <c:v>-9.2413478740768138</c:v>
                </c:pt>
                <c:pt idx="311">
                  <c:v>-9.112632160658233</c:v>
                </c:pt>
                <c:pt idx="312">
                  <c:v>-8.7184523377594303</c:v>
                </c:pt>
                <c:pt idx="313">
                  <c:v>-8.4319223282423792</c:v>
                </c:pt>
                <c:pt idx="314">
                  <c:v>-8.5552762319644806</c:v>
                </c:pt>
                <c:pt idx="315">
                  <c:v>-9.3721071138497756</c:v>
                </c:pt>
                <c:pt idx="316">
                  <c:v>-9.5132032249319636</c:v>
                </c:pt>
                <c:pt idx="317">
                  <c:v>-9.2694254170493355</c:v>
                </c:pt>
                <c:pt idx="318">
                  <c:v>-9.9785822883040467</c:v>
                </c:pt>
                <c:pt idx="319">
                  <c:v>-10.333943445183502</c:v>
                </c:pt>
                <c:pt idx="320">
                  <c:v>-10.347308635791277</c:v>
                </c:pt>
                <c:pt idx="321">
                  <c:v>-9.6868729484886646</c:v>
                </c:pt>
                <c:pt idx="322">
                  <c:v>-9.4965725626813331</c:v>
                </c:pt>
                <c:pt idx="323">
                  <c:v>-9.8208519017546951</c:v>
                </c:pt>
                <c:pt idx="324">
                  <c:v>-9.8917777803090878</c:v>
                </c:pt>
                <c:pt idx="325">
                  <c:v>-10.065155314967624</c:v>
                </c:pt>
                <c:pt idx="326">
                  <c:v>-10.885657437126252</c:v>
                </c:pt>
                <c:pt idx="327">
                  <c:v>-9.5999581647315004</c:v>
                </c:pt>
                <c:pt idx="328">
                  <c:v>-9.5952700331308005</c:v>
                </c:pt>
                <c:pt idx="329">
                  <c:v>-10.646379332594032</c:v>
                </c:pt>
                <c:pt idx="330">
                  <c:v>-9.5682010185825774</c:v>
                </c:pt>
                <c:pt idx="331">
                  <c:v>-8.7838106880658664</c:v>
                </c:pt>
                <c:pt idx="332">
                  <c:v>-8.6671763175719061</c:v>
                </c:pt>
                <c:pt idx="333">
                  <c:v>-9.1091737383604094</c:v>
                </c:pt>
                <c:pt idx="334">
                  <c:v>-10.458206897637233</c:v>
                </c:pt>
                <c:pt idx="335">
                  <c:v>-9.1969938345687865</c:v>
                </c:pt>
                <c:pt idx="336">
                  <c:v>-9.0478576431336428</c:v>
                </c:pt>
                <c:pt idx="337">
                  <c:v>-9.6328500672721944</c:v>
                </c:pt>
                <c:pt idx="338">
                  <c:v>-9.9003263543922113</c:v>
                </c:pt>
                <c:pt idx="339">
                  <c:v>-9.1216163790175067</c:v>
                </c:pt>
                <c:pt idx="340">
                  <c:v>-9.1334932262147746</c:v>
                </c:pt>
                <c:pt idx="341">
                  <c:v>-9.1265968285433239</c:v>
                </c:pt>
                <c:pt idx="342">
                  <c:v>-9.2904585074943267</c:v>
                </c:pt>
                <c:pt idx="343">
                  <c:v>-9.7797358758203305</c:v>
                </c:pt>
                <c:pt idx="344">
                  <c:v>-9.7788290074584552</c:v>
                </c:pt>
                <c:pt idx="345">
                  <c:v>-9.9193401435078705</c:v>
                </c:pt>
                <c:pt idx="346">
                  <c:v>-11.117891236493637</c:v>
                </c:pt>
                <c:pt idx="347">
                  <c:v>-10.150019492310868</c:v>
                </c:pt>
                <c:pt idx="348">
                  <c:v>-9.5024182250640123</c:v>
                </c:pt>
                <c:pt idx="349">
                  <c:v>-9.2335375582740316</c:v>
                </c:pt>
                <c:pt idx="350">
                  <c:v>-9.3130027530971358</c:v>
                </c:pt>
                <c:pt idx="351">
                  <c:v>-9.2085978909783464</c:v>
                </c:pt>
                <c:pt idx="352">
                  <c:v>-8.8616615116762194</c:v>
                </c:pt>
                <c:pt idx="353">
                  <c:v>-8.6226114865210413</c:v>
                </c:pt>
                <c:pt idx="354">
                  <c:v>-8.4558836277554441</c:v>
                </c:pt>
                <c:pt idx="355">
                  <c:v>-8.2634552577538525</c:v>
                </c:pt>
                <c:pt idx="356">
                  <c:v>-8.2775918161151427</c:v>
                </c:pt>
                <c:pt idx="357">
                  <c:v>-8.5912531647219232</c:v>
                </c:pt>
                <c:pt idx="358">
                  <c:v>-9.1701998896326042</c:v>
                </c:pt>
                <c:pt idx="359">
                  <c:v>-10.419372620398086</c:v>
                </c:pt>
                <c:pt idx="360">
                  <c:v>-11.084374888695255</c:v>
                </c:pt>
                <c:pt idx="361">
                  <c:v>-10.311220029182696</c:v>
                </c:pt>
                <c:pt idx="362">
                  <c:v>-9.672454088602997</c:v>
                </c:pt>
                <c:pt idx="363">
                  <c:v>-9.3836667866377681</c:v>
                </c:pt>
                <c:pt idx="364">
                  <c:v>-9.3112275745014603</c:v>
                </c:pt>
                <c:pt idx="365">
                  <c:v>-9.3366340203774012</c:v>
                </c:pt>
                <c:pt idx="366">
                  <c:v>-9.6143120957380468</c:v>
                </c:pt>
                <c:pt idx="367">
                  <c:v>-10.017026531953388</c:v>
                </c:pt>
                <c:pt idx="368">
                  <c:v>-10.625081945382714</c:v>
                </c:pt>
                <c:pt idx="369">
                  <c:v>-10.414225180173892</c:v>
                </c:pt>
                <c:pt idx="370">
                  <c:v>-10.10940999207441</c:v>
                </c:pt>
                <c:pt idx="371">
                  <c:v>-10.025028941964425</c:v>
                </c:pt>
                <c:pt idx="372">
                  <c:v>-9.8467252504714242</c:v>
                </c:pt>
                <c:pt idx="373">
                  <c:v>-9.8291933977154748</c:v>
                </c:pt>
                <c:pt idx="374">
                  <c:v>-9.2957374889485163</c:v>
                </c:pt>
                <c:pt idx="375">
                  <c:v>-9.1354054561203863</c:v>
                </c:pt>
                <c:pt idx="376">
                  <c:v>-9.551415766893129</c:v>
                </c:pt>
                <c:pt idx="377">
                  <c:v>-10.523020397046322</c:v>
                </c:pt>
                <c:pt idx="378">
                  <c:v>-10.544544496351458</c:v>
                </c:pt>
                <c:pt idx="379">
                  <c:v>-10.216016569486836</c:v>
                </c:pt>
                <c:pt idx="380">
                  <c:v>-10.607781427306579</c:v>
                </c:pt>
                <c:pt idx="381">
                  <c:v>-10.293798763144677</c:v>
                </c:pt>
                <c:pt idx="382">
                  <c:v>-9.7122906649368073</c:v>
                </c:pt>
                <c:pt idx="383">
                  <c:v>-9.427473149241461</c:v>
                </c:pt>
                <c:pt idx="384">
                  <c:v>-9.525498477140566</c:v>
                </c:pt>
                <c:pt idx="385">
                  <c:v>-9.9062854630397918</c:v>
                </c:pt>
                <c:pt idx="386">
                  <c:v>-9.8445039941750974</c:v>
                </c:pt>
                <c:pt idx="387">
                  <c:v>-9.6525399026212959</c:v>
                </c:pt>
                <c:pt idx="388">
                  <c:v>-10.042493790527788</c:v>
                </c:pt>
                <c:pt idx="389">
                  <c:v>-10.725038721922513</c:v>
                </c:pt>
                <c:pt idx="390">
                  <c:v>-11.198679117946503</c:v>
                </c:pt>
                <c:pt idx="391">
                  <c:v>-10.545200068701734</c:v>
                </c:pt>
                <c:pt idx="392">
                  <c:v>-10.422491191967431</c:v>
                </c:pt>
                <c:pt idx="393">
                  <c:v>-9.8410124086981057</c:v>
                </c:pt>
                <c:pt idx="394">
                  <c:v>-9.6183250014142434</c:v>
                </c:pt>
                <c:pt idx="395">
                  <c:v>-9.9018457011121299</c:v>
                </c:pt>
                <c:pt idx="396">
                  <c:v>-11.48030146234626</c:v>
                </c:pt>
                <c:pt idx="397">
                  <c:v>-11.723009908827223</c:v>
                </c:pt>
                <c:pt idx="398">
                  <c:v>-9.6506252117790083</c:v>
                </c:pt>
                <c:pt idx="399">
                  <c:v>-9.2078345142617835</c:v>
                </c:pt>
                <c:pt idx="400">
                  <c:v>-9.1588272517521023</c:v>
                </c:pt>
                <c:pt idx="401">
                  <c:v>-9.1882765775561221</c:v>
                </c:pt>
                <c:pt idx="402">
                  <c:v>-9.4163547193491546</c:v>
                </c:pt>
                <c:pt idx="403">
                  <c:v>-9.7363605166878102</c:v>
                </c:pt>
                <c:pt idx="404">
                  <c:v>-10.399255776740079</c:v>
                </c:pt>
                <c:pt idx="405">
                  <c:v>-9.9547720048575066</c:v>
                </c:pt>
                <c:pt idx="406">
                  <c:v>-9.8708316096423978</c:v>
                </c:pt>
                <c:pt idx="407">
                  <c:v>-10.445137742618458</c:v>
                </c:pt>
                <c:pt idx="408">
                  <c:v>-10.832561644503798</c:v>
                </c:pt>
                <c:pt idx="409">
                  <c:v>-10.995545766153803</c:v>
                </c:pt>
                <c:pt idx="410">
                  <c:v>-11.004713052669045</c:v>
                </c:pt>
                <c:pt idx="411">
                  <c:v>-10.463794429218376</c:v>
                </c:pt>
                <c:pt idx="412">
                  <c:v>-9.8883455731277063</c:v>
                </c:pt>
                <c:pt idx="413">
                  <c:v>-9.9537674658309463</c:v>
                </c:pt>
                <c:pt idx="414">
                  <c:v>-9.4422991636026445</c:v>
                </c:pt>
                <c:pt idx="415">
                  <c:v>-7.2983561098680205</c:v>
                </c:pt>
                <c:pt idx="416">
                  <c:v>-6.0767514482248473</c:v>
                </c:pt>
                <c:pt idx="417">
                  <c:v>-5.7010901023454972</c:v>
                </c:pt>
                <c:pt idx="418">
                  <c:v>-6.0864167509933322</c:v>
                </c:pt>
                <c:pt idx="419">
                  <c:v>-7.2980775704559591</c:v>
                </c:pt>
                <c:pt idx="420">
                  <c:v>-10.034069470569005</c:v>
                </c:pt>
                <c:pt idx="421">
                  <c:v>-9.6651853956229363</c:v>
                </c:pt>
                <c:pt idx="422">
                  <c:v>-9.5203772617922926</c:v>
                </c:pt>
                <c:pt idx="423">
                  <c:v>-10.073993825513956</c:v>
                </c:pt>
                <c:pt idx="424">
                  <c:v>-10.982444871867781</c:v>
                </c:pt>
                <c:pt idx="425">
                  <c:v>-10.736386575522237</c:v>
                </c:pt>
                <c:pt idx="426">
                  <c:v>-10.476810049688227</c:v>
                </c:pt>
                <c:pt idx="427">
                  <c:v>-11.759255891191987</c:v>
                </c:pt>
                <c:pt idx="428">
                  <c:v>-13.584121891226925</c:v>
                </c:pt>
                <c:pt idx="429">
                  <c:v>-10.387035614889642</c:v>
                </c:pt>
                <c:pt idx="430">
                  <c:v>-9.9367498602958815</c:v>
                </c:pt>
                <c:pt idx="431">
                  <c:v>-10.266760213623197</c:v>
                </c:pt>
                <c:pt idx="432">
                  <c:v>-10.965954428867885</c:v>
                </c:pt>
                <c:pt idx="433">
                  <c:v>-9.9981255383134879</c:v>
                </c:pt>
                <c:pt idx="434">
                  <c:v>-9.5200961526772989</c:v>
                </c:pt>
                <c:pt idx="435">
                  <c:v>-9.6963898094084122</c:v>
                </c:pt>
                <c:pt idx="436">
                  <c:v>-10.429609910399495</c:v>
                </c:pt>
                <c:pt idx="437">
                  <c:v>-10.044060133389893</c:v>
                </c:pt>
                <c:pt idx="438">
                  <c:v>-9.7318021934148913</c:v>
                </c:pt>
                <c:pt idx="439">
                  <c:v>-9.3102568444761129</c:v>
                </c:pt>
                <c:pt idx="440">
                  <c:v>-8.8060659724802406</c:v>
                </c:pt>
                <c:pt idx="441">
                  <c:v>-8.7126182250072119</c:v>
                </c:pt>
                <c:pt idx="442">
                  <c:v>-9.1254433119134681</c:v>
                </c:pt>
                <c:pt idx="443">
                  <c:v>-9.8442772009167285</c:v>
                </c:pt>
                <c:pt idx="444">
                  <c:v>-9.905345677782103</c:v>
                </c:pt>
                <c:pt idx="445">
                  <c:v>-10.40191732332579</c:v>
                </c:pt>
                <c:pt idx="446">
                  <c:v>-11.168290916548914</c:v>
                </c:pt>
                <c:pt idx="447">
                  <c:v>-10.24018677491666</c:v>
                </c:pt>
                <c:pt idx="448">
                  <c:v>-10.096354840598906</c:v>
                </c:pt>
                <c:pt idx="449">
                  <c:v>-10.440612662556084</c:v>
                </c:pt>
                <c:pt idx="450">
                  <c:v>-10.759030376076296</c:v>
                </c:pt>
                <c:pt idx="451">
                  <c:v>-10.060424911549644</c:v>
                </c:pt>
                <c:pt idx="452">
                  <c:v>-9.3178516432961604</c:v>
                </c:pt>
                <c:pt idx="453">
                  <c:v>-9.0348806370598584</c:v>
                </c:pt>
                <c:pt idx="454">
                  <c:v>-9.3044208581637111</c:v>
                </c:pt>
                <c:pt idx="455">
                  <c:v>-9.991169263240117</c:v>
                </c:pt>
                <c:pt idx="456">
                  <c:v>-9.6510023876126603</c:v>
                </c:pt>
                <c:pt idx="457">
                  <c:v>-9.1512076860722722</c:v>
                </c:pt>
                <c:pt idx="458">
                  <c:v>-9.1409430489574461</c:v>
                </c:pt>
                <c:pt idx="459">
                  <c:v>-9.4865182060032094</c:v>
                </c:pt>
                <c:pt idx="460">
                  <c:v>-9.6924701871317591</c:v>
                </c:pt>
                <c:pt idx="461">
                  <c:v>-9.5707465540484744</c:v>
                </c:pt>
                <c:pt idx="462">
                  <c:v>-10.019087872051502</c:v>
                </c:pt>
                <c:pt idx="463">
                  <c:v>-10.595026427113773</c:v>
                </c:pt>
                <c:pt idx="464">
                  <c:v>-9.6620735274659069</c:v>
                </c:pt>
                <c:pt idx="465">
                  <c:v>-9.8479355393782519</c:v>
                </c:pt>
                <c:pt idx="466">
                  <c:v>-10.160751903697074</c:v>
                </c:pt>
                <c:pt idx="467">
                  <c:v>-9.5646683578910388</c:v>
                </c:pt>
                <c:pt idx="468">
                  <c:v>-9.7427797321067224</c:v>
                </c:pt>
                <c:pt idx="469">
                  <c:v>-10.297482890664224</c:v>
                </c:pt>
                <c:pt idx="470">
                  <c:v>-10.316771246281716</c:v>
                </c:pt>
                <c:pt idx="471">
                  <c:v>-10.268627653601857</c:v>
                </c:pt>
                <c:pt idx="472">
                  <c:v>-10.579286094761461</c:v>
                </c:pt>
                <c:pt idx="473">
                  <c:v>-9.7477375808295896</c:v>
                </c:pt>
                <c:pt idx="474">
                  <c:v>-9.4797095536894425</c:v>
                </c:pt>
                <c:pt idx="475">
                  <c:v>-10.236656371454695</c:v>
                </c:pt>
                <c:pt idx="476">
                  <c:v>-11.266053668357367</c:v>
                </c:pt>
                <c:pt idx="477">
                  <c:v>-12.557634682682094</c:v>
                </c:pt>
                <c:pt idx="478">
                  <c:v>-10.576861125828813</c:v>
                </c:pt>
                <c:pt idx="479">
                  <c:v>-10.284254682214659</c:v>
                </c:pt>
                <c:pt idx="480">
                  <c:v>-11.425403718241393</c:v>
                </c:pt>
                <c:pt idx="481">
                  <c:v>-10.494447888207915</c:v>
                </c:pt>
                <c:pt idx="482">
                  <c:v>-10.261676499141574</c:v>
                </c:pt>
                <c:pt idx="483">
                  <c:v>-10.058033177010424</c:v>
                </c:pt>
                <c:pt idx="484">
                  <c:v>-9.7743811356924226</c:v>
                </c:pt>
                <c:pt idx="485">
                  <c:v>-9.82104158116943</c:v>
                </c:pt>
                <c:pt idx="486">
                  <c:v>-9.7645388102837973</c:v>
                </c:pt>
                <c:pt idx="487">
                  <c:v>-9.7961471182114792</c:v>
                </c:pt>
                <c:pt idx="488">
                  <c:v>-10.156488688222819</c:v>
                </c:pt>
                <c:pt idx="489">
                  <c:v>-10.537918377921651</c:v>
                </c:pt>
                <c:pt idx="490">
                  <c:v>-10.109091820299016</c:v>
                </c:pt>
                <c:pt idx="491">
                  <c:v>-9.5046456629295513</c:v>
                </c:pt>
                <c:pt idx="492">
                  <c:v>-9.2832943640672454</c:v>
                </c:pt>
                <c:pt idx="493">
                  <c:v>-9.3102226981300635</c:v>
                </c:pt>
                <c:pt idx="494">
                  <c:v>-9.4470042878873599</c:v>
                </c:pt>
                <c:pt idx="495">
                  <c:v>-9.6352738142626979</c:v>
                </c:pt>
                <c:pt idx="496">
                  <c:v>-10.061409066363298</c:v>
                </c:pt>
                <c:pt idx="497">
                  <c:v>-10.664643374810378</c:v>
                </c:pt>
                <c:pt idx="498">
                  <c:v>-11.402749064324546</c:v>
                </c:pt>
                <c:pt idx="499">
                  <c:v>-10.041855996281651</c:v>
                </c:pt>
                <c:pt idx="500">
                  <c:v>-9.7297161106886723</c:v>
                </c:pt>
                <c:pt idx="501">
                  <c:v>-9.6556164233891799</c:v>
                </c:pt>
                <c:pt idx="502">
                  <c:v>-10.136031903223591</c:v>
                </c:pt>
                <c:pt idx="503">
                  <c:v>-12.17100226386914</c:v>
                </c:pt>
                <c:pt idx="504">
                  <c:v>-10.749201002098665</c:v>
                </c:pt>
                <c:pt idx="505">
                  <c:v>-12.361967912932421</c:v>
                </c:pt>
                <c:pt idx="506">
                  <c:v>-10.999472695176397</c:v>
                </c:pt>
                <c:pt idx="507">
                  <c:v>-10.792613607938005</c:v>
                </c:pt>
                <c:pt idx="508">
                  <c:v>-10.557268645894727</c:v>
                </c:pt>
                <c:pt idx="509">
                  <c:v>-9.974121197928115</c:v>
                </c:pt>
                <c:pt idx="510">
                  <c:v>-9.8235836237227012</c:v>
                </c:pt>
                <c:pt idx="511">
                  <c:v>-10.04608852113515</c:v>
                </c:pt>
                <c:pt idx="512">
                  <c:v>-10.369097966101169</c:v>
                </c:pt>
                <c:pt idx="513">
                  <c:v>-10.320333578298966</c:v>
                </c:pt>
                <c:pt idx="514">
                  <c:v>-10.320684409280332</c:v>
                </c:pt>
                <c:pt idx="515">
                  <c:v>-10.819355873638276</c:v>
                </c:pt>
                <c:pt idx="516">
                  <c:v>-11.018278004811734</c:v>
                </c:pt>
                <c:pt idx="517">
                  <c:v>-10.841731502570124</c:v>
                </c:pt>
                <c:pt idx="518">
                  <c:v>-10.581050402079455</c:v>
                </c:pt>
                <c:pt idx="519">
                  <c:v>-10.312040924425684</c:v>
                </c:pt>
                <c:pt idx="520">
                  <c:v>-10.127485969143573</c:v>
                </c:pt>
                <c:pt idx="521">
                  <c:v>-10.24321267405548</c:v>
                </c:pt>
                <c:pt idx="522">
                  <c:v>-11.694003435338418</c:v>
                </c:pt>
                <c:pt idx="523">
                  <c:v>-11.396805144191751</c:v>
                </c:pt>
                <c:pt idx="524">
                  <c:v>-10.858701561801967</c:v>
                </c:pt>
                <c:pt idx="525">
                  <c:v>-10.885166232875788</c:v>
                </c:pt>
                <c:pt idx="526">
                  <c:v>-10.662765561281914</c:v>
                </c:pt>
                <c:pt idx="527">
                  <c:v>-10.199048851392654</c:v>
                </c:pt>
                <c:pt idx="528">
                  <c:v>-10.349417219052446</c:v>
                </c:pt>
                <c:pt idx="529">
                  <c:v>-10.925139911179837</c:v>
                </c:pt>
                <c:pt idx="530">
                  <c:v>-10.825879358168297</c:v>
                </c:pt>
                <c:pt idx="531">
                  <c:v>-11.05855210442723</c:v>
                </c:pt>
                <c:pt idx="532">
                  <c:v>-9.8582694749639987</c:v>
                </c:pt>
                <c:pt idx="533">
                  <c:v>-9.5931099823521642</c:v>
                </c:pt>
                <c:pt idx="534">
                  <c:v>-9.7920810706217782</c:v>
                </c:pt>
                <c:pt idx="535">
                  <c:v>-10.559579439695847</c:v>
                </c:pt>
                <c:pt idx="536">
                  <c:v>-11.177837757796295</c:v>
                </c:pt>
                <c:pt idx="537">
                  <c:v>-10.295275224678553</c:v>
                </c:pt>
                <c:pt idx="538">
                  <c:v>-10.366127956979691</c:v>
                </c:pt>
                <c:pt idx="539">
                  <c:v>-11.377765399353885</c:v>
                </c:pt>
                <c:pt idx="540">
                  <c:v>-11.846912033425783</c:v>
                </c:pt>
                <c:pt idx="541">
                  <c:v>-10.326229041589533</c:v>
                </c:pt>
                <c:pt idx="542">
                  <c:v>-9.9873434043453369</c:v>
                </c:pt>
                <c:pt idx="543">
                  <c:v>-10.130557301286311</c:v>
                </c:pt>
                <c:pt idx="544">
                  <c:v>-10.487946081830682</c:v>
                </c:pt>
                <c:pt idx="545">
                  <c:v>-10.894718448893853</c:v>
                </c:pt>
                <c:pt idx="546">
                  <c:v>-11.338189271105293</c:v>
                </c:pt>
                <c:pt idx="547">
                  <c:v>-11.931327647312278</c:v>
                </c:pt>
                <c:pt idx="548">
                  <c:v>-10.705378744101786</c:v>
                </c:pt>
                <c:pt idx="549">
                  <c:v>-10.047207587836397</c:v>
                </c:pt>
                <c:pt idx="550">
                  <c:v>-9.7537477291061663</c:v>
                </c:pt>
                <c:pt idx="551">
                  <c:v>-10.495932570737672</c:v>
                </c:pt>
                <c:pt idx="552">
                  <c:v>-10.357884324824379</c:v>
                </c:pt>
                <c:pt idx="553">
                  <c:v>-9.8511805321424539</c:v>
                </c:pt>
                <c:pt idx="554">
                  <c:v>-8.9000764496124116</c:v>
                </c:pt>
                <c:pt idx="555">
                  <c:v>-7.5124700593510054</c:v>
                </c:pt>
                <c:pt idx="556">
                  <c:v>-6.8977009931364366</c:v>
                </c:pt>
                <c:pt idx="557">
                  <c:v>-7.0497881930626285</c:v>
                </c:pt>
                <c:pt idx="558">
                  <c:v>-8.0061969822007715</c:v>
                </c:pt>
                <c:pt idx="559">
                  <c:v>-9.8500897342133893</c:v>
                </c:pt>
                <c:pt idx="560">
                  <c:v>-10.441030595764392</c:v>
                </c:pt>
                <c:pt idx="561">
                  <c:v>-10.242473866803804</c:v>
                </c:pt>
                <c:pt idx="562">
                  <c:v>-10.126654354120623</c:v>
                </c:pt>
                <c:pt idx="563">
                  <c:v>-10.030017455748222</c:v>
                </c:pt>
                <c:pt idx="564">
                  <c:v>-10.064193773042854</c:v>
                </c:pt>
                <c:pt idx="565">
                  <c:v>-10.620305487960932</c:v>
                </c:pt>
                <c:pt idx="566">
                  <c:v>-11.419529844037379</c:v>
                </c:pt>
                <c:pt idx="567">
                  <c:v>-10.802481244458441</c:v>
                </c:pt>
                <c:pt idx="568">
                  <c:v>-11.409197180677554</c:v>
                </c:pt>
                <c:pt idx="569">
                  <c:v>-10.63383080921084</c:v>
                </c:pt>
                <c:pt idx="570">
                  <c:v>-10.533019387954361</c:v>
                </c:pt>
                <c:pt idx="571">
                  <c:v>-10.706544246439341</c:v>
                </c:pt>
                <c:pt idx="572">
                  <c:v>-10.593189076195811</c:v>
                </c:pt>
                <c:pt idx="573">
                  <c:v>-10.338399597143042</c:v>
                </c:pt>
                <c:pt idx="574">
                  <c:v>-10.639700075373648</c:v>
                </c:pt>
                <c:pt idx="575">
                  <c:v>-10.371186320017635</c:v>
                </c:pt>
                <c:pt idx="576">
                  <c:v>-10.105246640082118</c:v>
                </c:pt>
                <c:pt idx="577">
                  <c:v>-10.118374533332373</c:v>
                </c:pt>
                <c:pt idx="578">
                  <c:v>-10.145289341210539</c:v>
                </c:pt>
                <c:pt idx="579">
                  <c:v>-10.284897617111543</c:v>
                </c:pt>
                <c:pt idx="580">
                  <c:v>-10.03526208933601</c:v>
                </c:pt>
                <c:pt idx="581">
                  <c:v>-10.078957991922945</c:v>
                </c:pt>
                <c:pt idx="582">
                  <c:v>-10.354052856129588</c:v>
                </c:pt>
                <c:pt idx="583">
                  <c:v>-10.48952786320285</c:v>
                </c:pt>
                <c:pt idx="584">
                  <c:v>-10.282144336531271</c:v>
                </c:pt>
                <c:pt idx="585">
                  <c:v>-10.449661290987132</c:v>
                </c:pt>
                <c:pt idx="586">
                  <c:v>-10.929573619358223</c:v>
                </c:pt>
                <c:pt idx="587">
                  <c:v>-11.131236106566366</c:v>
                </c:pt>
                <c:pt idx="588">
                  <c:v>-10.921600068769946</c:v>
                </c:pt>
                <c:pt idx="589">
                  <c:v>-10.367108713136705</c:v>
                </c:pt>
                <c:pt idx="590">
                  <c:v>-10.097652324158286</c:v>
                </c:pt>
                <c:pt idx="591">
                  <c:v>-10.16429480976873</c:v>
                </c:pt>
                <c:pt idx="592">
                  <c:v>-10.487254547148558</c:v>
                </c:pt>
                <c:pt idx="593">
                  <c:v>-11.08426219373856</c:v>
                </c:pt>
                <c:pt idx="594">
                  <c:v>-12.263885673583262</c:v>
                </c:pt>
                <c:pt idx="595">
                  <c:v>-11.108434164191882</c:v>
                </c:pt>
                <c:pt idx="596">
                  <c:v>-11.2508666317575</c:v>
                </c:pt>
                <c:pt idx="597">
                  <c:v>-11.487612556997943</c:v>
                </c:pt>
                <c:pt idx="598">
                  <c:v>-10.248259335305645</c:v>
                </c:pt>
                <c:pt idx="599">
                  <c:v>-10.061950014751062</c:v>
                </c:pt>
                <c:pt idx="600">
                  <c:v>-10.417050586259002</c:v>
                </c:pt>
                <c:pt idx="601">
                  <c:v>-11.77296357702925</c:v>
                </c:pt>
                <c:pt idx="602">
                  <c:v>-11.039880839244869</c:v>
                </c:pt>
                <c:pt idx="603">
                  <c:v>-11.467059572318043</c:v>
                </c:pt>
                <c:pt idx="604">
                  <c:v>-10.488474380641879</c:v>
                </c:pt>
                <c:pt idx="605">
                  <c:v>-10.161893840138287</c:v>
                </c:pt>
                <c:pt idx="606">
                  <c:v>-10.493524868253777</c:v>
                </c:pt>
                <c:pt idx="607">
                  <c:v>-11.456220042604317</c:v>
                </c:pt>
                <c:pt idx="608">
                  <c:v>-11.070493463705304</c:v>
                </c:pt>
                <c:pt idx="609">
                  <c:v>-10.695179418277561</c:v>
                </c:pt>
                <c:pt idx="610">
                  <c:v>-10.471545828191761</c:v>
                </c:pt>
                <c:pt idx="611">
                  <c:v>-10.604634244036383</c:v>
                </c:pt>
                <c:pt idx="612">
                  <c:v>-11.84690183884973</c:v>
                </c:pt>
                <c:pt idx="613">
                  <c:v>-10.663414056289705</c:v>
                </c:pt>
                <c:pt idx="614">
                  <c:v>-10.047155633948808</c:v>
                </c:pt>
                <c:pt idx="615">
                  <c:v>-10.013036159350603</c:v>
                </c:pt>
                <c:pt idx="616">
                  <c:v>-10.544536143046132</c:v>
                </c:pt>
                <c:pt idx="617">
                  <c:v>-11.52618285712758</c:v>
                </c:pt>
                <c:pt idx="618">
                  <c:v>-10.684543094073767</c:v>
                </c:pt>
                <c:pt idx="619">
                  <c:v>-10.415596332528398</c:v>
                </c:pt>
                <c:pt idx="620">
                  <c:v>-10.393209108665225</c:v>
                </c:pt>
                <c:pt idx="621">
                  <c:v>-10.74455671824688</c:v>
                </c:pt>
                <c:pt idx="622">
                  <c:v>-10.154636365960503</c:v>
                </c:pt>
                <c:pt idx="623">
                  <c:v>-9.8510683622073518</c:v>
                </c:pt>
                <c:pt idx="624">
                  <c:v>-9.9098429050743082</c:v>
                </c:pt>
                <c:pt idx="625">
                  <c:v>-10.578247616967211</c:v>
                </c:pt>
                <c:pt idx="626">
                  <c:v>-11.3161661362121</c:v>
                </c:pt>
                <c:pt idx="627">
                  <c:v>-10.507287020797822</c:v>
                </c:pt>
                <c:pt idx="628">
                  <c:v>-10.263665195196491</c:v>
                </c:pt>
                <c:pt idx="629">
                  <c:v>-10.220534997938104</c:v>
                </c:pt>
                <c:pt idx="630">
                  <c:v>-10.30655593508695</c:v>
                </c:pt>
                <c:pt idx="631">
                  <c:v>-10.868215660816636</c:v>
                </c:pt>
                <c:pt idx="632">
                  <c:v>-11.078247892905852</c:v>
                </c:pt>
                <c:pt idx="633">
                  <c:v>-10.421900554461578</c:v>
                </c:pt>
                <c:pt idx="634">
                  <c:v>-10.363795932964303</c:v>
                </c:pt>
                <c:pt idx="635">
                  <c:v>-10.520783937684332</c:v>
                </c:pt>
                <c:pt idx="636">
                  <c:v>-10.599632822879203</c:v>
                </c:pt>
                <c:pt idx="637">
                  <c:v>-10.50029671805904</c:v>
                </c:pt>
                <c:pt idx="638">
                  <c:v>-10.347070502184108</c:v>
                </c:pt>
                <c:pt idx="639">
                  <c:v>-10.133813334430553</c:v>
                </c:pt>
                <c:pt idx="640">
                  <c:v>-10.051887797849627</c:v>
                </c:pt>
                <c:pt idx="641">
                  <c:v>-10.116755280723297</c:v>
                </c:pt>
                <c:pt idx="642">
                  <c:v>-10.230240930636381</c:v>
                </c:pt>
                <c:pt idx="643">
                  <c:v>-10.646603010969008</c:v>
                </c:pt>
                <c:pt idx="644">
                  <c:v>-11.421281086923539</c:v>
                </c:pt>
                <c:pt idx="645">
                  <c:v>-10.253340391470219</c:v>
                </c:pt>
                <c:pt idx="646">
                  <c:v>-10.358420989715569</c:v>
                </c:pt>
                <c:pt idx="647">
                  <c:v>-11.019099723861183</c:v>
                </c:pt>
                <c:pt idx="648">
                  <c:v>-11.914714936514573</c:v>
                </c:pt>
                <c:pt idx="649">
                  <c:v>-11.068300542999005</c:v>
                </c:pt>
                <c:pt idx="650">
                  <c:v>-10.38498482132348</c:v>
                </c:pt>
                <c:pt idx="651">
                  <c:v>-10.620000396473095</c:v>
                </c:pt>
                <c:pt idx="652">
                  <c:v>-11.077466697728175</c:v>
                </c:pt>
                <c:pt idx="653">
                  <c:v>-10.332748857635208</c:v>
                </c:pt>
                <c:pt idx="654">
                  <c:v>-10.327046165322974</c:v>
                </c:pt>
                <c:pt idx="655">
                  <c:v>-10.582759836208856</c:v>
                </c:pt>
                <c:pt idx="656">
                  <c:v>-10.811227447243212</c:v>
                </c:pt>
                <c:pt idx="657">
                  <c:v>-10.984168375203673</c:v>
                </c:pt>
                <c:pt idx="658">
                  <c:v>-11.250992062541226</c:v>
                </c:pt>
                <c:pt idx="659">
                  <c:v>-11.586742094952818</c:v>
                </c:pt>
                <c:pt idx="660">
                  <c:v>-12.430181912998158</c:v>
                </c:pt>
                <c:pt idx="661">
                  <c:v>-11.919920042120086</c:v>
                </c:pt>
                <c:pt idx="662">
                  <c:v>-11.25687261409969</c:v>
                </c:pt>
                <c:pt idx="663">
                  <c:v>-11.333446277215925</c:v>
                </c:pt>
                <c:pt idx="664">
                  <c:v>-10.653883833400856</c:v>
                </c:pt>
                <c:pt idx="665">
                  <c:v>-10.403421704302831</c:v>
                </c:pt>
                <c:pt idx="666">
                  <c:v>-10.177834928556209</c:v>
                </c:pt>
                <c:pt idx="667">
                  <c:v>-9.9895582085061942</c:v>
                </c:pt>
                <c:pt idx="668">
                  <c:v>-9.6661347130127275</c:v>
                </c:pt>
                <c:pt idx="669">
                  <c:v>-9.5253351297464768</c:v>
                </c:pt>
                <c:pt idx="670">
                  <c:v>-9.7680972387766065</c:v>
                </c:pt>
                <c:pt idx="671">
                  <c:v>-10.160353361255369</c:v>
                </c:pt>
                <c:pt idx="672">
                  <c:v>-10.276582861502771</c:v>
                </c:pt>
                <c:pt idx="673">
                  <c:v>-10.593059531751621</c:v>
                </c:pt>
                <c:pt idx="674">
                  <c:v>-11.113457637988608</c:v>
                </c:pt>
                <c:pt idx="675">
                  <c:v>-11.545642890413973</c:v>
                </c:pt>
                <c:pt idx="676">
                  <c:v>-10.983351298672021</c:v>
                </c:pt>
                <c:pt idx="677">
                  <c:v>-10.40811475957292</c:v>
                </c:pt>
                <c:pt idx="678">
                  <c:v>-10.016975674552487</c:v>
                </c:pt>
                <c:pt idx="679">
                  <c:v>-9.8905746836424395</c:v>
                </c:pt>
                <c:pt idx="680">
                  <c:v>-10.258307646344877</c:v>
                </c:pt>
                <c:pt idx="681">
                  <c:v>-11.212503145222776</c:v>
                </c:pt>
                <c:pt idx="682">
                  <c:v>-10.89887668807922</c:v>
                </c:pt>
                <c:pt idx="683">
                  <c:v>-11.059556299455009</c:v>
                </c:pt>
                <c:pt idx="684">
                  <c:v>-11.145504961901711</c:v>
                </c:pt>
                <c:pt idx="685">
                  <c:v>-11.272683331152784</c:v>
                </c:pt>
                <c:pt idx="686">
                  <c:v>-11.804254713624109</c:v>
                </c:pt>
                <c:pt idx="687">
                  <c:v>-13.63381753198777</c:v>
                </c:pt>
                <c:pt idx="688">
                  <c:v>-12.947378669584392</c:v>
                </c:pt>
                <c:pt idx="689">
                  <c:v>-10.880198895788263</c:v>
                </c:pt>
                <c:pt idx="690">
                  <c:v>-10.123928758476875</c:v>
                </c:pt>
                <c:pt idx="691">
                  <c:v>-9.8774391764816905</c:v>
                </c:pt>
                <c:pt idx="692">
                  <c:v>-10.100447164815863</c:v>
                </c:pt>
                <c:pt idx="693">
                  <c:v>-9.3613410682150811</c:v>
                </c:pt>
                <c:pt idx="694">
                  <c:v>-7.4989446063797986</c:v>
                </c:pt>
                <c:pt idx="695">
                  <c:v>-6.5987731714971751</c:v>
                </c:pt>
                <c:pt idx="696">
                  <c:v>-6.5000007934993658</c:v>
                </c:pt>
                <c:pt idx="697">
                  <c:v>-7.1850273242770903</c:v>
                </c:pt>
                <c:pt idx="698">
                  <c:v>-8.8913994868091795</c:v>
                </c:pt>
                <c:pt idx="699">
                  <c:v>-10.951515287914335</c:v>
                </c:pt>
                <c:pt idx="700">
                  <c:v>-10.89724265219402</c:v>
                </c:pt>
                <c:pt idx="701">
                  <c:v>-10.905428224938884</c:v>
                </c:pt>
                <c:pt idx="702">
                  <c:v>-10.865346419893534</c:v>
                </c:pt>
                <c:pt idx="703">
                  <c:v>-11.977850969743008</c:v>
                </c:pt>
                <c:pt idx="704">
                  <c:v>-11.088384791196768</c:v>
                </c:pt>
                <c:pt idx="705">
                  <c:v>-10.407405423193232</c:v>
                </c:pt>
                <c:pt idx="706">
                  <c:v>-10.353104254633859</c:v>
                </c:pt>
                <c:pt idx="707">
                  <c:v>-10.63611887294312</c:v>
                </c:pt>
                <c:pt idx="708">
                  <c:v>-11.117942435734822</c:v>
                </c:pt>
                <c:pt idx="709">
                  <c:v>-11.287054436605533</c:v>
                </c:pt>
                <c:pt idx="710">
                  <c:v>-11.586162293602753</c:v>
                </c:pt>
                <c:pt idx="711">
                  <c:v>-11.642484073846623</c:v>
                </c:pt>
                <c:pt idx="712">
                  <c:v>-11.515485338652864</c:v>
                </c:pt>
                <c:pt idx="713">
                  <c:v>-12.254701072779726</c:v>
                </c:pt>
                <c:pt idx="714">
                  <c:v>-11.557527825243964</c:v>
                </c:pt>
                <c:pt idx="715">
                  <c:v>-10.92389013552981</c:v>
                </c:pt>
                <c:pt idx="716">
                  <c:v>-10.943766218193183</c:v>
                </c:pt>
                <c:pt idx="717">
                  <c:v>-11.378487233648237</c:v>
                </c:pt>
                <c:pt idx="718">
                  <c:v>-11.943575620644967</c:v>
                </c:pt>
                <c:pt idx="719">
                  <c:v>-11.230676374473353</c:v>
                </c:pt>
                <c:pt idx="720">
                  <c:v>-10.607806101111796</c:v>
                </c:pt>
                <c:pt idx="721">
                  <c:v>-10.305235776823185</c:v>
                </c:pt>
                <c:pt idx="722">
                  <c:v>-10.376429895574539</c:v>
                </c:pt>
                <c:pt idx="723">
                  <c:v>-10.782997082908889</c:v>
                </c:pt>
                <c:pt idx="724">
                  <c:v>-11.33196900616537</c:v>
                </c:pt>
                <c:pt idx="725">
                  <c:v>-11.461605170947172</c:v>
                </c:pt>
                <c:pt idx="726">
                  <c:v>-11.343983010553902</c:v>
                </c:pt>
                <c:pt idx="727">
                  <c:v>-10.8334934082113</c:v>
                </c:pt>
                <c:pt idx="728">
                  <c:v>-10.774717446493936</c:v>
                </c:pt>
                <c:pt idx="729">
                  <c:v>-10.933627505172362</c:v>
                </c:pt>
                <c:pt idx="730">
                  <c:v>-11.461626070601282</c:v>
                </c:pt>
                <c:pt idx="731">
                  <c:v>-11.205809951010014</c:v>
                </c:pt>
                <c:pt idx="732">
                  <c:v>-10.508431932799811</c:v>
                </c:pt>
                <c:pt idx="733">
                  <c:v>-10.476783437764061</c:v>
                </c:pt>
                <c:pt idx="734">
                  <c:v>-11.6319193834494</c:v>
                </c:pt>
                <c:pt idx="735">
                  <c:v>-10.356308454015544</c:v>
                </c:pt>
                <c:pt idx="736">
                  <c:v>-9.9997266836821748</c:v>
                </c:pt>
                <c:pt idx="737">
                  <c:v>-10.162180564306293</c:v>
                </c:pt>
                <c:pt idx="738">
                  <c:v>-10.808569834429905</c:v>
                </c:pt>
                <c:pt idx="739">
                  <c:v>-11.454849971776129</c:v>
                </c:pt>
                <c:pt idx="740">
                  <c:v>-11.413497411620515</c:v>
                </c:pt>
                <c:pt idx="741">
                  <c:v>-11.39663242769921</c:v>
                </c:pt>
                <c:pt idx="742">
                  <c:v>-10.888793477574932</c:v>
                </c:pt>
                <c:pt idx="743">
                  <c:v>-10.781693793436091</c:v>
                </c:pt>
                <c:pt idx="744">
                  <c:v>-10.53116314739866</c:v>
                </c:pt>
                <c:pt idx="745">
                  <c:v>-10.271751099992725</c:v>
                </c:pt>
                <c:pt idx="746">
                  <c:v>-10.470884233258134</c:v>
                </c:pt>
                <c:pt idx="747">
                  <c:v>-11.413366143749224</c:v>
                </c:pt>
                <c:pt idx="748">
                  <c:v>-11.232747729754511</c:v>
                </c:pt>
                <c:pt idx="749">
                  <c:v>-11.545980099519417</c:v>
                </c:pt>
                <c:pt idx="750">
                  <c:v>-10.967270100429367</c:v>
                </c:pt>
                <c:pt idx="751">
                  <c:v>-10.369369447809845</c:v>
                </c:pt>
                <c:pt idx="752">
                  <c:v>-10.592706060446563</c:v>
                </c:pt>
                <c:pt idx="753">
                  <c:v>-11.731863994792691</c:v>
                </c:pt>
                <c:pt idx="754">
                  <c:v>-10.745284172532386</c:v>
                </c:pt>
                <c:pt idx="755">
                  <c:v>-11.518802601553656</c:v>
                </c:pt>
                <c:pt idx="756">
                  <c:v>-10.75586026824611</c:v>
                </c:pt>
                <c:pt idx="757">
                  <c:v>-10.268665977377543</c:v>
                </c:pt>
                <c:pt idx="758">
                  <c:v>-10.280263459697348</c:v>
                </c:pt>
                <c:pt idx="759">
                  <c:v>-10.675618201961164</c:v>
                </c:pt>
                <c:pt idx="760">
                  <c:v>-12.651003168728696</c:v>
                </c:pt>
                <c:pt idx="761">
                  <c:v>-11.243712399481673</c:v>
                </c:pt>
                <c:pt idx="762">
                  <c:v>-11.342695889058904</c:v>
                </c:pt>
                <c:pt idx="763">
                  <c:v>-11.400813591106658</c:v>
                </c:pt>
                <c:pt idx="764">
                  <c:v>-10.765198247284117</c:v>
                </c:pt>
                <c:pt idx="765">
                  <c:v>-10.939668288165857</c:v>
                </c:pt>
                <c:pt idx="766">
                  <c:v>-11.1413743224079</c:v>
                </c:pt>
                <c:pt idx="767">
                  <c:v>-10.799670311579934</c:v>
                </c:pt>
                <c:pt idx="768">
                  <c:v>-10.503557954567592</c:v>
                </c:pt>
                <c:pt idx="769">
                  <c:v>-10.404272090491398</c:v>
                </c:pt>
                <c:pt idx="770">
                  <c:v>-10.567149719984647</c:v>
                </c:pt>
                <c:pt idx="771">
                  <c:v>-10.415008417926577</c:v>
                </c:pt>
                <c:pt idx="772">
                  <c:v>-10.346465137664065</c:v>
                </c:pt>
                <c:pt idx="773">
                  <c:v>-10.481570412019481</c:v>
                </c:pt>
                <c:pt idx="774">
                  <c:v>-10.252431599870665</c:v>
                </c:pt>
                <c:pt idx="775">
                  <c:v>-9.8109670785268932</c:v>
                </c:pt>
                <c:pt idx="776">
                  <c:v>-9.6751480834127772</c:v>
                </c:pt>
                <c:pt idx="777">
                  <c:v>-9.8858050141783771</c:v>
                </c:pt>
                <c:pt idx="778">
                  <c:v>-10.305792459344666</c:v>
                </c:pt>
                <c:pt idx="779">
                  <c:v>-10.968736054098006</c:v>
                </c:pt>
                <c:pt idx="780">
                  <c:v>-10.916367932385029</c:v>
                </c:pt>
                <c:pt idx="781">
                  <c:v>-10.659265315506845</c:v>
                </c:pt>
                <c:pt idx="782">
                  <c:v>-10.787184771177341</c:v>
                </c:pt>
                <c:pt idx="783">
                  <c:v>-10.944998595665032</c:v>
                </c:pt>
                <c:pt idx="784">
                  <c:v>-11.343805669204276</c:v>
                </c:pt>
                <c:pt idx="785">
                  <c:v>-11.547325520188501</c:v>
                </c:pt>
                <c:pt idx="786">
                  <c:v>-10.899382796438889</c:v>
                </c:pt>
                <c:pt idx="787">
                  <c:v>-10.707053352754413</c:v>
                </c:pt>
                <c:pt idx="788">
                  <c:v>-10.623407958661256</c:v>
                </c:pt>
                <c:pt idx="789">
                  <c:v>-10.768034866343598</c:v>
                </c:pt>
                <c:pt idx="790">
                  <c:v>-11.19902024447817</c:v>
                </c:pt>
                <c:pt idx="791">
                  <c:v>-11.922269837705199</c:v>
                </c:pt>
                <c:pt idx="792">
                  <c:v>-10.844148336528878</c:v>
                </c:pt>
                <c:pt idx="793">
                  <c:v>-10.503980805280253</c:v>
                </c:pt>
                <c:pt idx="794">
                  <c:v>-10.531127930893954</c:v>
                </c:pt>
                <c:pt idx="795">
                  <c:v>-10.838226918768752</c:v>
                </c:pt>
                <c:pt idx="796">
                  <c:v>-10.643392224545163</c:v>
                </c:pt>
                <c:pt idx="797">
                  <c:v>-10.830748234898927</c:v>
                </c:pt>
                <c:pt idx="798">
                  <c:v>-10.959686537488331</c:v>
                </c:pt>
                <c:pt idx="799">
                  <c:v>-10.45370979825978</c:v>
                </c:pt>
                <c:pt idx="800">
                  <c:v>-10.365523012132687</c:v>
                </c:pt>
                <c:pt idx="801">
                  <c:v>-10.764716400086618</c:v>
                </c:pt>
                <c:pt idx="802">
                  <c:v>-10.88829912446446</c:v>
                </c:pt>
                <c:pt idx="803">
                  <c:v>-10.802593787310233</c:v>
                </c:pt>
                <c:pt idx="804">
                  <c:v>-10.917185511482035</c:v>
                </c:pt>
                <c:pt idx="805">
                  <c:v>-11.095060223945371</c:v>
                </c:pt>
                <c:pt idx="806">
                  <c:v>-11.247369376719252</c:v>
                </c:pt>
                <c:pt idx="807">
                  <c:v>-11.336125792422967</c:v>
                </c:pt>
                <c:pt idx="808">
                  <c:v>-11.356313245789739</c:v>
                </c:pt>
                <c:pt idx="809">
                  <c:v>-11.477100896809867</c:v>
                </c:pt>
                <c:pt idx="810">
                  <c:v>-11.068962340688783</c:v>
                </c:pt>
                <c:pt idx="811">
                  <c:v>-11.987455000696851</c:v>
                </c:pt>
                <c:pt idx="812">
                  <c:v>-11.793173769799422</c:v>
                </c:pt>
                <c:pt idx="813">
                  <c:v>-11.401313430837511</c:v>
                </c:pt>
                <c:pt idx="814">
                  <c:v>-11.53426330610435</c:v>
                </c:pt>
                <c:pt idx="815">
                  <c:v>-11.684441808902037</c:v>
                </c:pt>
                <c:pt idx="816">
                  <c:v>-11.222479216375781</c:v>
                </c:pt>
                <c:pt idx="817">
                  <c:v>-11.059694844453121</c:v>
                </c:pt>
                <c:pt idx="818">
                  <c:v>-11.269960463007587</c:v>
                </c:pt>
                <c:pt idx="819">
                  <c:v>-10.845973400193468</c:v>
                </c:pt>
                <c:pt idx="820">
                  <c:v>-11.278475670783997</c:v>
                </c:pt>
                <c:pt idx="821">
                  <c:v>-11.06033379793902</c:v>
                </c:pt>
                <c:pt idx="822">
                  <c:v>-10.99139969252483</c:v>
                </c:pt>
                <c:pt idx="823">
                  <c:v>-12.224505695126201</c:v>
                </c:pt>
                <c:pt idx="824">
                  <c:v>-11.977821997662859</c:v>
                </c:pt>
                <c:pt idx="825">
                  <c:v>-12.16857880718266</c:v>
                </c:pt>
                <c:pt idx="826">
                  <c:v>-11.004695005732572</c:v>
                </c:pt>
                <c:pt idx="827">
                  <c:v>-10.509571924095759</c:v>
                </c:pt>
                <c:pt idx="828">
                  <c:v>-10.320880515509822</c:v>
                </c:pt>
                <c:pt idx="829">
                  <c:v>-10.579807901640663</c:v>
                </c:pt>
                <c:pt idx="830">
                  <c:v>-10.855953280472329</c:v>
                </c:pt>
                <c:pt idx="831">
                  <c:v>-10.3788414690772</c:v>
                </c:pt>
                <c:pt idx="832">
                  <c:v>-10.125736753900506</c:v>
                </c:pt>
                <c:pt idx="833">
                  <c:v>-8.6189884036616711</c:v>
                </c:pt>
                <c:pt idx="834">
                  <c:v>-7.5176777429099859</c:v>
                </c:pt>
                <c:pt idx="835">
                  <c:v>-7.189456870214892</c:v>
                </c:pt>
                <c:pt idx="836">
                  <c:v>-7.6239213735476703</c:v>
                </c:pt>
                <c:pt idx="837">
                  <c:v>-9.0046270483249042</c:v>
                </c:pt>
                <c:pt idx="838">
                  <c:v>-10.583960985398578</c:v>
                </c:pt>
                <c:pt idx="839">
                  <c:v>-10.145313029367417</c:v>
                </c:pt>
                <c:pt idx="840">
                  <c:v>-10.509877021610151</c:v>
                </c:pt>
                <c:pt idx="841">
                  <c:v>-11.122459618810574</c:v>
                </c:pt>
                <c:pt idx="842">
                  <c:v>-10.545687278504211</c:v>
                </c:pt>
                <c:pt idx="843">
                  <c:v>-10.043012183071969</c:v>
                </c:pt>
                <c:pt idx="844">
                  <c:v>-10.005968218943362</c:v>
                </c:pt>
                <c:pt idx="845">
                  <c:v>-10.438513318509271</c:v>
                </c:pt>
                <c:pt idx="846">
                  <c:v>-11.123708309506814</c:v>
                </c:pt>
                <c:pt idx="847">
                  <c:v>-11.673994152459841</c:v>
                </c:pt>
                <c:pt idx="848">
                  <c:v>-12.929799865616992</c:v>
                </c:pt>
                <c:pt idx="849">
                  <c:v>-11.617057957179819</c:v>
                </c:pt>
                <c:pt idx="850">
                  <c:v>-11.357211436381142</c:v>
                </c:pt>
                <c:pt idx="851">
                  <c:v>-11.172834782826305</c:v>
                </c:pt>
                <c:pt idx="852">
                  <c:v>-10.348377818695008</c:v>
                </c:pt>
                <c:pt idx="853">
                  <c:v>-10.378778414595855</c:v>
                </c:pt>
                <c:pt idx="854">
                  <c:v>-10.601239719790538</c:v>
                </c:pt>
                <c:pt idx="855">
                  <c:v>-10.617776656849502</c:v>
                </c:pt>
                <c:pt idx="856">
                  <c:v>-10.706962230476293</c:v>
                </c:pt>
                <c:pt idx="857">
                  <c:v>-10.980325042270561</c:v>
                </c:pt>
                <c:pt idx="858">
                  <c:v>-11.333847496258482</c:v>
                </c:pt>
                <c:pt idx="859">
                  <c:v>-11.312955560459251</c:v>
                </c:pt>
                <c:pt idx="860">
                  <c:v>-11.263912237978721</c:v>
                </c:pt>
                <c:pt idx="861">
                  <c:v>-12.654324176384893</c:v>
                </c:pt>
                <c:pt idx="862">
                  <c:v>-11.502645485486843</c:v>
                </c:pt>
                <c:pt idx="863">
                  <c:v>-11.189853324233498</c:v>
                </c:pt>
                <c:pt idx="864">
                  <c:v>-11.976792601062424</c:v>
                </c:pt>
                <c:pt idx="865">
                  <c:v>-12.441436815351418</c:v>
                </c:pt>
                <c:pt idx="866">
                  <c:v>-11.35780211548237</c:v>
                </c:pt>
                <c:pt idx="867">
                  <c:v>-11.306554591887501</c:v>
                </c:pt>
                <c:pt idx="868">
                  <c:v>-11.386969695051517</c:v>
                </c:pt>
                <c:pt idx="869">
                  <c:v>-10.94458159211276</c:v>
                </c:pt>
                <c:pt idx="870">
                  <c:v>-10.428347532110367</c:v>
                </c:pt>
                <c:pt idx="871">
                  <c:v>-10.251760464041654</c:v>
                </c:pt>
                <c:pt idx="872">
                  <c:v>-10.671647976422586</c:v>
                </c:pt>
                <c:pt idx="873">
                  <c:v>-11.235142224697695</c:v>
                </c:pt>
                <c:pt idx="874">
                  <c:v>-10.707155205127528</c:v>
                </c:pt>
                <c:pt idx="875">
                  <c:v>-11.101443825871023</c:v>
                </c:pt>
                <c:pt idx="876">
                  <c:v>-11.034109528412166</c:v>
                </c:pt>
                <c:pt idx="877">
                  <c:v>-10.52146047248714</c:v>
                </c:pt>
                <c:pt idx="878">
                  <c:v>-10.636597513513175</c:v>
                </c:pt>
                <c:pt idx="879">
                  <c:v>-10.857511304727524</c:v>
                </c:pt>
                <c:pt idx="880">
                  <c:v>-10.225951287985895</c:v>
                </c:pt>
                <c:pt idx="881">
                  <c:v>-10.275591775102207</c:v>
                </c:pt>
                <c:pt idx="882">
                  <c:v>-10.670811015275179</c:v>
                </c:pt>
                <c:pt idx="883">
                  <c:v>-10.885563982950371</c:v>
                </c:pt>
                <c:pt idx="884">
                  <c:v>-11.143422651099559</c:v>
                </c:pt>
                <c:pt idx="885">
                  <c:v>-11.453680618135058</c:v>
                </c:pt>
                <c:pt idx="886">
                  <c:v>-10.635891286891622</c:v>
                </c:pt>
                <c:pt idx="887">
                  <c:v>-10.299451440527244</c:v>
                </c:pt>
                <c:pt idx="888">
                  <c:v>-10.228333319255936</c:v>
                </c:pt>
                <c:pt idx="889">
                  <c:v>-10.465937051641321</c:v>
                </c:pt>
                <c:pt idx="890">
                  <c:v>-11.608354791872287</c:v>
                </c:pt>
                <c:pt idx="891">
                  <c:v>-11.601109893352056</c:v>
                </c:pt>
                <c:pt idx="892">
                  <c:v>-11.770920588051853</c:v>
                </c:pt>
                <c:pt idx="893">
                  <c:v>-11.288620987791299</c:v>
                </c:pt>
                <c:pt idx="894">
                  <c:v>-10.599758005437263</c:v>
                </c:pt>
                <c:pt idx="895">
                  <c:v>-10.46965606273918</c:v>
                </c:pt>
                <c:pt idx="896">
                  <c:v>-10.858309675200823</c:v>
                </c:pt>
                <c:pt idx="897">
                  <c:v>-11.831829097279128</c:v>
                </c:pt>
                <c:pt idx="898">
                  <c:v>-12.116543507429457</c:v>
                </c:pt>
                <c:pt idx="899">
                  <c:v>-12.656685967766174</c:v>
                </c:pt>
                <c:pt idx="900">
                  <c:v>-11.66213303213409</c:v>
                </c:pt>
                <c:pt idx="901">
                  <c:v>-11.70747633592819</c:v>
                </c:pt>
                <c:pt idx="902">
                  <c:v>-12.242220787867414</c:v>
                </c:pt>
                <c:pt idx="903">
                  <c:v>-12.444065656354622</c:v>
                </c:pt>
                <c:pt idx="904">
                  <c:v>-11.76635568710806</c:v>
                </c:pt>
                <c:pt idx="905">
                  <c:v>-10.898402207368347</c:v>
                </c:pt>
                <c:pt idx="906">
                  <c:v>-11.498399479794172</c:v>
                </c:pt>
                <c:pt idx="907">
                  <c:v>-11.245541512550881</c:v>
                </c:pt>
                <c:pt idx="908">
                  <c:v>-10.515254213000457</c:v>
                </c:pt>
                <c:pt idx="909">
                  <c:v>-10.796565791046389</c:v>
                </c:pt>
                <c:pt idx="910">
                  <c:v>-11.680820703303972</c:v>
                </c:pt>
                <c:pt idx="911">
                  <c:v>-10.806171774246765</c:v>
                </c:pt>
                <c:pt idx="912">
                  <c:v>-11.594863116917136</c:v>
                </c:pt>
                <c:pt idx="913">
                  <c:v>-11.725815761020472</c:v>
                </c:pt>
                <c:pt idx="914">
                  <c:v>-11.380383436605159</c:v>
                </c:pt>
                <c:pt idx="915">
                  <c:v>-10.6399920220944</c:v>
                </c:pt>
                <c:pt idx="916">
                  <c:v>-10.540474083524048</c:v>
                </c:pt>
                <c:pt idx="917">
                  <c:v>-10.878788647343953</c:v>
                </c:pt>
                <c:pt idx="918">
                  <c:v>-10.597306958989279</c:v>
                </c:pt>
                <c:pt idx="919">
                  <c:v>-10.82389072893041</c:v>
                </c:pt>
                <c:pt idx="920">
                  <c:v>-11.374554054153508</c:v>
                </c:pt>
                <c:pt idx="921">
                  <c:v>-11.486028454582703</c:v>
                </c:pt>
                <c:pt idx="922">
                  <c:v>-11.359821618596248</c:v>
                </c:pt>
                <c:pt idx="923">
                  <c:v>-10.829654393017989</c:v>
                </c:pt>
                <c:pt idx="924">
                  <c:v>-10.452999605543805</c:v>
                </c:pt>
                <c:pt idx="925">
                  <c:v>-10.623403850130302</c:v>
                </c:pt>
                <c:pt idx="926">
                  <c:v>-11.406342696567702</c:v>
                </c:pt>
                <c:pt idx="927">
                  <c:v>-11.910575837818717</c:v>
                </c:pt>
                <c:pt idx="928">
                  <c:v>-11.783494799145499</c:v>
                </c:pt>
                <c:pt idx="929">
                  <c:v>-11.824374138893051</c:v>
                </c:pt>
                <c:pt idx="930">
                  <c:v>-11.888033691328785</c:v>
                </c:pt>
                <c:pt idx="931">
                  <c:v>-11.056708942598366</c:v>
                </c:pt>
                <c:pt idx="932">
                  <c:v>-10.539942539030788</c:v>
                </c:pt>
                <c:pt idx="933">
                  <c:v>-10.485531379146096</c:v>
                </c:pt>
                <c:pt idx="934">
                  <c:v>-11.37376283258021</c:v>
                </c:pt>
                <c:pt idx="935">
                  <c:v>-10.503946533133151</c:v>
                </c:pt>
                <c:pt idx="936">
                  <c:v>-10.537666824047157</c:v>
                </c:pt>
                <c:pt idx="937">
                  <c:v>-12.190611389146463</c:v>
                </c:pt>
                <c:pt idx="938">
                  <c:v>-10.578416890319533</c:v>
                </c:pt>
                <c:pt idx="939">
                  <c:v>-10.366771727961817</c:v>
                </c:pt>
                <c:pt idx="940">
                  <c:v>-10.578518625213805</c:v>
                </c:pt>
                <c:pt idx="941">
                  <c:v>-11.00176129851628</c:v>
                </c:pt>
                <c:pt idx="942">
                  <c:v>-11.274838130270416</c:v>
                </c:pt>
                <c:pt idx="943">
                  <c:v>-14.655545358344799</c:v>
                </c:pt>
                <c:pt idx="944">
                  <c:v>-10.859753762326841</c:v>
                </c:pt>
                <c:pt idx="945">
                  <c:v>-10.892650097846193</c:v>
                </c:pt>
                <c:pt idx="946">
                  <c:v>-11.857926387660601</c:v>
                </c:pt>
                <c:pt idx="947">
                  <c:v>-10.468420953950348</c:v>
                </c:pt>
                <c:pt idx="948">
                  <c:v>-10.31199277711899</c:v>
                </c:pt>
                <c:pt idx="949">
                  <c:v>-10.533598715151316</c:v>
                </c:pt>
                <c:pt idx="950">
                  <c:v>-10.701227099411717</c:v>
                </c:pt>
                <c:pt idx="951">
                  <c:v>-10.658579075360581</c:v>
                </c:pt>
                <c:pt idx="952">
                  <c:v>-10.798116112629332</c:v>
                </c:pt>
                <c:pt idx="953">
                  <c:v>-11.310647697903322</c:v>
                </c:pt>
                <c:pt idx="954">
                  <c:v>-10.913049394530924</c:v>
                </c:pt>
                <c:pt idx="955">
                  <c:v>-10.804486797416338</c:v>
                </c:pt>
                <c:pt idx="956">
                  <c:v>-11.717130855669188</c:v>
                </c:pt>
                <c:pt idx="957">
                  <c:v>-11.871660243197455</c:v>
                </c:pt>
                <c:pt idx="958">
                  <c:v>-11.831749177023269</c:v>
                </c:pt>
                <c:pt idx="959">
                  <c:v>-12.291944744470838</c:v>
                </c:pt>
                <c:pt idx="960">
                  <c:v>-11.239239381019559</c:v>
                </c:pt>
                <c:pt idx="961">
                  <c:v>-10.69605559016928</c:v>
                </c:pt>
                <c:pt idx="962">
                  <c:v>-10.538453375974386</c:v>
                </c:pt>
                <c:pt idx="963">
                  <c:v>-10.652451083200683</c:v>
                </c:pt>
                <c:pt idx="964">
                  <c:v>-11.156799071457774</c:v>
                </c:pt>
                <c:pt idx="965">
                  <c:v>-12.121054887812823</c:v>
                </c:pt>
                <c:pt idx="966">
                  <c:v>-11.456486532116884</c:v>
                </c:pt>
                <c:pt idx="967">
                  <c:v>-10.932923466555021</c:v>
                </c:pt>
                <c:pt idx="968">
                  <c:v>-10.585766803563391</c:v>
                </c:pt>
                <c:pt idx="969">
                  <c:v>-10.217855616371644</c:v>
                </c:pt>
                <c:pt idx="970">
                  <c:v>-9.9369773269347448</c:v>
                </c:pt>
                <c:pt idx="971">
                  <c:v>-10.045078997430906</c:v>
                </c:pt>
                <c:pt idx="972">
                  <c:v>-8.5238155710471748</c:v>
                </c:pt>
                <c:pt idx="973">
                  <c:v>-6.9996504166864009</c:v>
                </c:pt>
                <c:pt idx="974">
                  <c:v>-6.3928780739673519</c:v>
                </c:pt>
                <c:pt idx="975">
                  <c:v>-6.5690077756017118</c:v>
                </c:pt>
                <c:pt idx="976">
                  <c:v>-7.5902199215704602</c:v>
                </c:pt>
                <c:pt idx="977">
                  <c:v>-10.699987931430682</c:v>
                </c:pt>
                <c:pt idx="978">
                  <c:v>-9.7183212126440477</c:v>
                </c:pt>
                <c:pt idx="979">
                  <c:v>-9.8917018772554357</c:v>
                </c:pt>
                <c:pt idx="980">
                  <c:v>-10.6039820587088</c:v>
                </c:pt>
                <c:pt idx="981">
                  <c:v>-10.900911336293083</c:v>
                </c:pt>
                <c:pt idx="982">
                  <c:v>-10.48062464596228</c:v>
                </c:pt>
                <c:pt idx="983">
                  <c:v>-10.4389044106981</c:v>
                </c:pt>
                <c:pt idx="984">
                  <c:v>-10.736868306671743</c:v>
                </c:pt>
                <c:pt idx="985">
                  <c:v>-10.598173115800185</c:v>
                </c:pt>
                <c:pt idx="986">
                  <c:v>-10.116109648990825</c:v>
                </c:pt>
                <c:pt idx="987">
                  <c:v>-9.7634793796086345</c:v>
                </c:pt>
                <c:pt idx="988">
                  <c:v>-9.7739997743120455</c:v>
                </c:pt>
                <c:pt idx="989">
                  <c:v>-10.225502166077911</c:v>
                </c:pt>
                <c:pt idx="990">
                  <c:v>-11.090930399173363</c:v>
                </c:pt>
                <c:pt idx="991">
                  <c:v>-10.959171969600444</c:v>
                </c:pt>
                <c:pt idx="992">
                  <c:v>-10.890480830844623</c:v>
                </c:pt>
                <c:pt idx="993">
                  <c:v>-11.297269878621922</c:v>
                </c:pt>
                <c:pt idx="994">
                  <c:v>-11.4739076570162</c:v>
                </c:pt>
                <c:pt idx="995">
                  <c:v>-10.739120381392828</c:v>
                </c:pt>
                <c:pt idx="996">
                  <c:v>-10.620076967734875</c:v>
                </c:pt>
                <c:pt idx="997">
                  <c:v>-10.73458593585017</c:v>
                </c:pt>
                <c:pt idx="998">
                  <c:v>-10.429408540167461</c:v>
                </c:pt>
                <c:pt idx="999">
                  <c:v>-10.118788190061222</c:v>
                </c:pt>
                <c:pt idx="1000">
                  <c:v>-10.28620554907044</c:v>
                </c:pt>
                <c:pt idx="1001">
                  <c:v>-11.23140886001198</c:v>
                </c:pt>
                <c:pt idx="1002">
                  <c:v>-11.571227473642022</c:v>
                </c:pt>
                <c:pt idx="1003">
                  <c:v>-10.781856491411727</c:v>
                </c:pt>
                <c:pt idx="1004">
                  <c:v>-10.415672766793216</c:v>
                </c:pt>
                <c:pt idx="1005">
                  <c:v>-10.537964773328589</c:v>
                </c:pt>
                <c:pt idx="1006">
                  <c:v>-10.77854613401545</c:v>
                </c:pt>
                <c:pt idx="1007">
                  <c:v>-10.351453250718103</c:v>
                </c:pt>
                <c:pt idx="1008">
                  <c:v>-10.259061959430829</c:v>
                </c:pt>
                <c:pt idx="1009">
                  <c:v>-10.65805236926529</c:v>
                </c:pt>
                <c:pt idx="1010">
                  <c:v>-11.865708278797987</c:v>
                </c:pt>
                <c:pt idx="1011">
                  <c:v>-12.674435381777487</c:v>
                </c:pt>
                <c:pt idx="1012">
                  <c:v>-11.690776509412075</c:v>
                </c:pt>
                <c:pt idx="1013">
                  <c:v>-11.398759630170664</c:v>
                </c:pt>
                <c:pt idx="1014">
                  <c:v>-12.036371222008993</c:v>
                </c:pt>
                <c:pt idx="1015">
                  <c:v>-12.263952001539428</c:v>
                </c:pt>
                <c:pt idx="1016">
                  <c:v>-11.473512462613394</c:v>
                </c:pt>
                <c:pt idx="1017">
                  <c:v>-11.418952542532473</c:v>
                </c:pt>
                <c:pt idx="1018">
                  <c:v>-11.429180082204899</c:v>
                </c:pt>
                <c:pt idx="1019">
                  <c:v>-12.676213884243658</c:v>
                </c:pt>
                <c:pt idx="1020">
                  <c:v>-11.256827717246331</c:v>
                </c:pt>
                <c:pt idx="1021">
                  <c:v>-10.995511790147418</c:v>
                </c:pt>
                <c:pt idx="1022">
                  <c:v>-11.226111769448581</c:v>
                </c:pt>
                <c:pt idx="1023">
                  <c:v>-11.492704297823092</c:v>
                </c:pt>
                <c:pt idx="1024">
                  <c:v>-11.659303364605957</c:v>
                </c:pt>
                <c:pt idx="1025">
                  <c:v>-13.531778526663208</c:v>
                </c:pt>
                <c:pt idx="1026">
                  <c:v>-11.283981965917894</c:v>
                </c:pt>
                <c:pt idx="1027">
                  <c:v>-11.840646227694043</c:v>
                </c:pt>
                <c:pt idx="1028">
                  <c:v>-11.618385652261773</c:v>
                </c:pt>
                <c:pt idx="1029">
                  <c:v>-11.029705186685442</c:v>
                </c:pt>
                <c:pt idx="1030">
                  <c:v>-10.961476074329784</c:v>
                </c:pt>
                <c:pt idx="1031">
                  <c:v>-11.049715485392383</c:v>
                </c:pt>
                <c:pt idx="1032">
                  <c:v>-11.482072355075262</c:v>
                </c:pt>
                <c:pt idx="1033">
                  <c:v>-11.025728000526058</c:v>
                </c:pt>
                <c:pt idx="1034">
                  <c:v>-11.410711895758276</c:v>
                </c:pt>
                <c:pt idx="1035">
                  <c:v>-11.779775505504096</c:v>
                </c:pt>
                <c:pt idx="1036">
                  <c:v>-10.895557344361475</c:v>
                </c:pt>
                <c:pt idx="1037">
                  <c:v>-11.148722726110815</c:v>
                </c:pt>
                <c:pt idx="1038">
                  <c:v>-11.424519976871901</c:v>
                </c:pt>
                <c:pt idx="1039">
                  <c:v>-11.634275805900758</c:v>
                </c:pt>
                <c:pt idx="1040">
                  <c:v>-12.149050174263332</c:v>
                </c:pt>
                <c:pt idx="1041">
                  <c:v>-10.923693178815542</c:v>
                </c:pt>
                <c:pt idx="1042">
                  <c:v>-10.978585288107199</c:v>
                </c:pt>
                <c:pt idx="1043">
                  <c:v>-12.750274441766294</c:v>
                </c:pt>
                <c:pt idx="1044">
                  <c:v>-11.385819798173204</c:v>
                </c:pt>
                <c:pt idx="1045">
                  <c:v>-11.123307935683746</c:v>
                </c:pt>
                <c:pt idx="1046">
                  <c:v>-11.856299262669832</c:v>
                </c:pt>
                <c:pt idx="1047">
                  <c:v>-12.12043215777995</c:v>
                </c:pt>
                <c:pt idx="1048">
                  <c:v>-12.188191863796693</c:v>
                </c:pt>
                <c:pt idx="1049">
                  <c:v>-10.982907400033753</c:v>
                </c:pt>
                <c:pt idx="1050">
                  <c:v>-10.216765351929975</c:v>
                </c:pt>
                <c:pt idx="1051">
                  <c:v>-10.401467042336925</c:v>
                </c:pt>
                <c:pt idx="1052">
                  <c:v>-10.903535507361706</c:v>
                </c:pt>
                <c:pt idx="1053">
                  <c:v>-10.772590832469655</c:v>
                </c:pt>
                <c:pt idx="1054">
                  <c:v>-11.162224932338384</c:v>
                </c:pt>
                <c:pt idx="1055">
                  <c:v>-12.34643554844595</c:v>
                </c:pt>
                <c:pt idx="1056">
                  <c:v>-11.067169063138568</c:v>
                </c:pt>
                <c:pt idx="1057">
                  <c:v>-10.763674454226033</c:v>
                </c:pt>
                <c:pt idx="1058">
                  <c:v>-10.958940356743458</c:v>
                </c:pt>
                <c:pt idx="1059">
                  <c:v>-11.304839512427145</c:v>
                </c:pt>
                <c:pt idx="1060">
                  <c:v>-11.489245071818218</c:v>
                </c:pt>
                <c:pt idx="1061">
                  <c:v>-10.999557076771564</c:v>
                </c:pt>
                <c:pt idx="1062">
                  <c:v>-10.619003048958081</c:v>
                </c:pt>
                <c:pt idx="1063">
                  <c:v>-10.819843286522875</c:v>
                </c:pt>
                <c:pt idx="1064">
                  <c:v>-13.058148033482889</c:v>
                </c:pt>
                <c:pt idx="1065">
                  <c:v>-11.157510914994363</c:v>
                </c:pt>
                <c:pt idx="1066">
                  <c:v>-11.162956153616113</c:v>
                </c:pt>
                <c:pt idx="1067">
                  <c:v>-11.666341364814429</c:v>
                </c:pt>
                <c:pt idx="1068">
                  <c:v>-11.383617980498929</c:v>
                </c:pt>
                <c:pt idx="1069">
                  <c:v>-10.79170553725816</c:v>
                </c:pt>
                <c:pt idx="1070">
                  <c:v>-10.480628207833586</c:v>
                </c:pt>
                <c:pt idx="1071">
                  <c:v>-10.276333691125574</c:v>
                </c:pt>
                <c:pt idx="1072">
                  <c:v>-10.338011302986656</c:v>
                </c:pt>
                <c:pt idx="1073">
                  <c:v>-10.746568250997198</c:v>
                </c:pt>
                <c:pt idx="1074">
                  <c:v>-11.123431214772179</c:v>
                </c:pt>
                <c:pt idx="1075">
                  <c:v>-11.313045627608465</c:v>
                </c:pt>
                <c:pt idx="1076">
                  <c:v>-11.811224228910786</c:v>
                </c:pt>
                <c:pt idx="1077">
                  <c:v>-11.613488617509343</c:v>
                </c:pt>
                <c:pt idx="1078">
                  <c:v>-10.632819993899806</c:v>
                </c:pt>
                <c:pt idx="1079">
                  <c:v>-10.168460897696447</c:v>
                </c:pt>
                <c:pt idx="1080">
                  <c:v>-10.211216970225081</c:v>
                </c:pt>
                <c:pt idx="1081">
                  <c:v>-10.756510101060197</c:v>
                </c:pt>
                <c:pt idx="1082">
                  <c:v>-11.263031712037485</c:v>
                </c:pt>
                <c:pt idx="1083">
                  <c:v>-10.986016474733049</c:v>
                </c:pt>
                <c:pt idx="1084">
                  <c:v>-11.108934108968077</c:v>
                </c:pt>
                <c:pt idx="1085">
                  <c:v>-13.550997833859148</c:v>
                </c:pt>
                <c:pt idx="1086">
                  <c:v>-11.067360543051533</c:v>
                </c:pt>
                <c:pt idx="1087">
                  <c:v>-10.825112988675338</c:v>
                </c:pt>
                <c:pt idx="1088">
                  <c:v>-10.90027547034342</c:v>
                </c:pt>
                <c:pt idx="1089">
                  <c:v>-10.943662645354642</c:v>
                </c:pt>
                <c:pt idx="1090">
                  <c:v>-11.425772098061644</c:v>
                </c:pt>
                <c:pt idx="1091">
                  <c:v>-10.5912082829444</c:v>
                </c:pt>
                <c:pt idx="1092">
                  <c:v>-10.336673044812395</c:v>
                </c:pt>
                <c:pt idx="1093">
                  <c:v>-10.825670610115122</c:v>
                </c:pt>
                <c:pt idx="1094">
                  <c:v>-11.118257773057405</c:v>
                </c:pt>
                <c:pt idx="1095">
                  <c:v>-10.838994743536597</c:v>
                </c:pt>
                <c:pt idx="1096">
                  <c:v>-10.919495862541252</c:v>
                </c:pt>
                <c:pt idx="1097">
                  <c:v>-11.493216959750452</c:v>
                </c:pt>
                <c:pt idx="1098">
                  <c:v>-11.703010761750527</c:v>
                </c:pt>
                <c:pt idx="1099">
                  <c:v>-11.38941486318112</c:v>
                </c:pt>
                <c:pt idx="1100">
                  <c:v>-11.295545692361211</c:v>
                </c:pt>
                <c:pt idx="1101">
                  <c:v>-12.286160987578276</c:v>
                </c:pt>
                <c:pt idx="1102">
                  <c:v>-11.297250534500479</c:v>
                </c:pt>
                <c:pt idx="1103">
                  <c:v>-10.700808397784675</c:v>
                </c:pt>
                <c:pt idx="1104">
                  <c:v>-10.73799601373112</c:v>
                </c:pt>
                <c:pt idx="1105">
                  <c:v>-11.784600601388318</c:v>
                </c:pt>
                <c:pt idx="1106">
                  <c:v>-11.469731884883473</c:v>
                </c:pt>
                <c:pt idx="1107">
                  <c:v>-11.026221441852963</c:v>
                </c:pt>
                <c:pt idx="1108">
                  <c:v>-10.72947150987919</c:v>
                </c:pt>
                <c:pt idx="1109">
                  <c:v>-10.317969893968396</c:v>
                </c:pt>
                <c:pt idx="1110">
                  <c:v>-10.64443980263059</c:v>
                </c:pt>
                <c:pt idx="1111">
                  <c:v>-11.395284661650606</c:v>
                </c:pt>
                <c:pt idx="1112">
                  <c:v>-9.771901024936108</c:v>
                </c:pt>
                <c:pt idx="1113">
                  <c:v>-8.8179388893307724</c:v>
                </c:pt>
                <c:pt idx="1114">
                  <c:v>-8.7144887003452656</c:v>
                </c:pt>
                <c:pt idx="1115">
                  <c:v>-9.4384050120094667</c:v>
                </c:pt>
                <c:pt idx="1116">
                  <c:v>-11.436677641076024</c:v>
                </c:pt>
                <c:pt idx="1117">
                  <c:v>-12.244400877063683</c:v>
                </c:pt>
                <c:pt idx="1118">
                  <c:v>-12.161295092556536</c:v>
                </c:pt>
                <c:pt idx="1119">
                  <c:v>-12.489718341786418</c:v>
                </c:pt>
                <c:pt idx="1120">
                  <c:v>-12.18129886550226</c:v>
                </c:pt>
                <c:pt idx="1121">
                  <c:v>-11.156602282892447</c:v>
                </c:pt>
                <c:pt idx="1122">
                  <c:v>-10.582400127521682</c:v>
                </c:pt>
                <c:pt idx="1123">
                  <c:v>-10.435856577867032</c:v>
                </c:pt>
                <c:pt idx="1124">
                  <c:v>-10.474437631556039</c:v>
                </c:pt>
                <c:pt idx="1125">
                  <c:v>-10.388827057482892</c:v>
                </c:pt>
                <c:pt idx="1126">
                  <c:v>-10.475926203096524</c:v>
                </c:pt>
                <c:pt idx="1127">
                  <c:v>-11.112357662444486</c:v>
                </c:pt>
                <c:pt idx="1128">
                  <c:v>-11.212936434752503</c:v>
                </c:pt>
                <c:pt idx="1129">
                  <c:v>-10.621563693614416</c:v>
                </c:pt>
                <c:pt idx="1130">
                  <c:v>-10.504615416793492</c:v>
                </c:pt>
                <c:pt idx="1131">
                  <c:v>-10.545121422913773</c:v>
                </c:pt>
                <c:pt idx="1132">
                  <c:v>-11.106676664029528</c:v>
                </c:pt>
                <c:pt idx="1133">
                  <c:v>-11.988234181339275</c:v>
                </c:pt>
                <c:pt idx="1134">
                  <c:v>-11.363061675024841</c:v>
                </c:pt>
                <c:pt idx="1135">
                  <c:v>-11.108008507068941</c:v>
                </c:pt>
                <c:pt idx="1136">
                  <c:v>-10.956190393746345</c:v>
                </c:pt>
                <c:pt idx="1137">
                  <c:v>-11.19939145220823</c:v>
                </c:pt>
                <c:pt idx="1138">
                  <c:v>-10.83281387980116</c:v>
                </c:pt>
                <c:pt idx="1139">
                  <c:v>-10.897638749907262</c:v>
                </c:pt>
                <c:pt idx="1140">
                  <c:v>-11.850936945619949</c:v>
                </c:pt>
                <c:pt idx="1141">
                  <c:v>-11.60493779865179</c:v>
                </c:pt>
                <c:pt idx="1142">
                  <c:v>-10.629619601605905</c:v>
                </c:pt>
                <c:pt idx="1143">
                  <c:v>-10.431780851721363</c:v>
                </c:pt>
                <c:pt idx="1144">
                  <c:v>-10.799114753288364</c:v>
                </c:pt>
                <c:pt idx="1145">
                  <c:v>-11.864011910837208</c:v>
                </c:pt>
                <c:pt idx="1146">
                  <c:v>-11.301716042936741</c:v>
                </c:pt>
                <c:pt idx="1147">
                  <c:v>-10.835157439700481</c:v>
                </c:pt>
                <c:pt idx="1148">
                  <c:v>-10.958368163919552</c:v>
                </c:pt>
                <c:pt idx="1149">
                  <c:v>-12.389776517281382</c:v>
                </c:pt>
                <c:pt idx="1150">
                  <c:v>-11.127941334185607</c:v>
                </c:pt>
                <c:pt idx="1151">
                  <c:v>-10.553390203285383</c:v>
                </c:pt>
                <c:pt idx="1152">
                  <c:v>-10.727815063064163</c:v>
                </c:pt>
                <c:pt idx="1153">
                  <c:v>-12.925433625098099</c:v>
                </c:pt>
                <c:pt idx="1154">
                  <c:v>-10.857757448604536</c:v>
                </c:pt>
                <c:pt idx="1155">
                  <c:v>-10.588464599715961</c:v>
                </c:pt>
                <c:pt idx="1156">
                  <c:v>-11.114378901560292</c:v>
                </c:pt>
                <c:pt idx="1157">
                  <c:v>-11.565400615369279</c:v>
                </c:pt>
                <c:pt idx="1158">
                  <c:v>-10.74915580811747</c:v>
                </c:pt>
                <c:pt idx="1159">
                  <c:v>-11.112661191118384</c:v>
                </c:pt>
                <c:pt idx="1160">
                  <c:v>-12.30201278371662</c:v>
                </c:pt>
                <c:pt idx="1161">
                  <c:v>-11.108081883302946</c:v>
                </c:pt>
                <c:pt idx="1162">
                  <c:v>-10.578656121246279</c:v>
                </c:pt>
                <c:pt idx="1163">
                  <c:v>-10.431648908886679</c:v>
                </c:pt>
                <c:pt idx="1164">
                  <c:v>-10.493607497420079</c:v>
                </c:pt>
                <c:pt idx="1165">
                  <c:v>-11.076244675575824</c:v>
                </c:pt>
                <c:pt idx="1166">
                  <c:v>-10.834582832937508</c:v>
                </c:pt>
                <c:pt idx="1167">
                  <c:v>-10.486273661086528</c:v>
                </c:pt>
                <c:pt idx="1168">
                  <c:v>-10.9086488431532</c:v>
                </c:pt>
                <c:pt idx="1169">
                  <c:v>-11.77573412816821</c:v>
                </c:pt>
                <c:pt idx="1170">
                  <c:v>-10.578737842131</c:v>
                </c:pt>
                <c:pt idx="1171">
                  <c:v>-10.875862510690443</c:v>
                </c:pt>
                <c:pt idx="1172">
                  <c:v>-12.853980339073059</c:v>
                </c:pt>
                <c:pt idx="1173">
                  <c:v>-11.836175442210433</c:v>
                </c:pt>
                <c:pt idx="1174">
                  <c:v>-11.374244976721057</c:v>
                </c:pt>
                <c:pt idx="1175">
                  <c:v>-11.274666331847859</c:v>
                </c:pt>
                <c:pt idx="1176">
                  <c:v>-11.565913352264374</c:v>
                </c:pt>
                <c:pt idx="1177">
                  <c:v>-11.165909014473344</c:v>
                </c:pt>
                <c:pt idx="1178">
                  <c:v>-10.949186759380952</c:v>
                </c:pt>
                <c:pt idx="1179">
                  <c:v>-10.836579131559887</c:v>
                </c:pt>
                <c:pt idx="1180">
                  <c:v>-10.57652744633095</c:v>
                </c:pt>
                <c:pt idx="1181">
                  <c:v>-10.809982916058233</c:v>
                </c:pt>
                <c:pt idx="1182">
                  <c:v>-11.572489923957923</c:v>
                </c:pt>
                <c:pt idx="1183">
                  <c:v>-11.831244355180207</c:v>
                </c:pt>
                <c:pt idx="1184">
                  <c:v>-11.893866901587034</c:v>
                </c:pt>
                <c:pt idx="1185">
                  <c:v>-11.173986273785228</c:v>
                </c:pt>
                <c:pt idx="1186">
                  <c:v>-10.335595037790814</c:v>
                </c:pt>
                <c:pt idx="1187">
                  <c:v>-10.020421448813419</c:v>
                </c:pt>
                <c:pt idx="1188">
                  <c:v>-10.23911190870958</c:v>
                </c:pt>
                <c:pt idx="1189">
                  <c:v>-10.665602033481397</c:v>
                </c:pt>
                <c:pt idx="1190">
                  <c:v>-10.726525674497269</c:v>
                </c:pt>
                <c:pt idx="1191">
                  <c:v>-10.609317621987669</c:v>
                </c:pt>
                <c:pt idx="1192">
                  <c:v>-10.779375097577725</c:v>
                </c:pt>
                <c:pt idx="1193">
                  <c:v>-11.147517366280271</c:v>
                </c:pt>
                <c:pt idx="1194">
                  <c:v>-11.357975961430464</c:v>
                </c:pt>
                <c:pt idx="1195">
                  <c:v>-10.818349305886592</c:v>
                </c:pt>
                <c:pt idx="1196">
                  <c:v>-10.691388147922787</c:v>
                </c:pt>
                <c:pt idx="1197">
                  <c:v>-11.338932662828409</c:v>
                </c:pt>
                <c:pt idx="1198">
                  <c:v>-12.132216976630813</c:v>
                </c:pt>
                <c:pt idx="1199">
                  <c:v>-11.357648847819792</c:v>
                </c:pt>
                <c:pt idx="1200">
                  <c:v>-10.515106360338867</c:v>
                </c:pt>
                <c:pt idx="1201">
                  <c:v>-10.212023156290318</c:v>
                </c:pt>
                <c:pt idx="1202">
                  <c:v>-10.616446496433987</c:v>
                </c:pt>
                <c:pt idx="1203">
                  <c:v>-11.92604514470457</c:v>
                </c:pt>
                <c:pt idx="1204">
                  <c:v>-11.144477792348511</c:v>
                </c:pt>
                <c:pt idx="1205">
                  <c:v>-10.679468231405638</c:v>
                </c:pt>
                <c:pt idx="1206">
                  <c:v>-10.919305844875666</c:v>
                </c:pt>
                <c:pt idx="1207">
                  <c:v>-11.954776328524387</c:v>
                </c:pt>
                <c:pt idx="1208">
                  <c:v>-11.385377814274648</c:v>
                </c:pt>
                <c:pt idx="1209">
                  <c:v>-10.903647512216093</c:v>
                </c:pt>
                <c:pt idx="1210">
                  <c:v>-10.607986116965813</c:v>
                </c:pt>
                <c:pt idx="1211">
                  <c:v>-10.43561989417563</c:v>
                </c:pt>
                <c:pt idx="1212">
                  <c:v>-10.615925611358129</c:v>
                </c:pt>
                <c:pt idx="1213">
                  <c:v>-11.478336616203979</c:v>
                </c:pt>
                <c:pt idx="1214">
                  <c:v>-11.179725719970678</c:v>
                </c:pt>
                <c:pt idx="1215">
                  <c:v>-10.668909555726319</c:v>
                </c:pt>
                <c:pt idx="1216">
                  <c:v>-11.446936433831114</c:v>
                </c:pt>
                <c:pt idx="1217">
                  <c:v>-11.364879667790047</c:v>
                </c:pt>
                <c:pt idx="1218">
                  <c:v>-10.797935582619152</c:v>
                </c:pt>
                <c:pt idx="1219">
                  <c:v>-11.20146705323682</c:v>
                </c:pt>
                <c:pt idx="1220">
                  <c:v>-11.84900146010547</c:v>
                </c:pt>
                <c:pt idx="1221">
                  <c:v>-10.776308438544516</c:v>
                </c:pt>
                <c:pt idx="1222">
                  <c:v>-10.609491832510587</c:v>
                </c:pt>
                <c:pt idx="1223">
                  <c:v>-10.811369735551789</c:v>
                </c:pt>
                <c:pt idx="1224">
                  <c:v>-10.642286706541004</c:v>
                </c:pt>
                <c:pt idx="1225">
                  <c:v>-10.370945305277381</c:v>
                </c:pt>
                <c:pt idx="1226">
                  <c:v>-10.448197486747121</c:v>
                </c:pt>
                <c:pt idx="1227">
                  <c:v>-11.033581839602531</c:v>
                </c:pt>
                <c:pt idx="1228">
                  <c:v>-12.03197850798767</c:v>
                </c:pt>
                <c:pt idx="1229">
                  <c:v>-11.415293437287527</c:v>
                </c:pt>
                <c:pt idx="1230">
                  <c:v>-11.251841250186111</c:v>
                </c:pt>
                <c:pt idx="1231">
                  <c:v>-11.893004152448004</c:v>
                </c:pt>
                <c:pt idx="1232">
                  <c:v>-11.538823646466854</c:v>
                </c:pt>
                <c:pt idx="1233">
                  <c:v>-10.909311383725244</c:v>
                </c:pt>
                <c:pt idx="1234">
                  <c:v>-11.846820425622187</c:v>
                </c:pt>
                <c:pt idx="1235">
                  <c:v>-11.252509250566909</c:v>
                </c:pt>
                <c:pt idx="1236">
                  <c:v>-10.600997034110694</c:v>
                </c:pt>
                <c:pt idx="1237">
                  <c:v>-10.21581975848053</c:v>
                </c:pt>
                <c:pt idx="1238">
                  <c:v>-10.157437536559202</c:v>
                </c:pt>
                <c:pt idx="1239">
                  <c:v>-10.154834867072067</c:v>
                </c:pt>
                <c:pt idx="1240">
                  <c:v>-10.243270543661788</c:v>
                </c:pt>
                <c:pt idx="1241">
                  <c:v>-10.975720067305412</c:v>
                </c:pt>
                <c:pt idx="1242">
                  <c:v>-11.608812441089569</c:v>
                </c:pt>
                <c:pt idx="1243">
                  <c:v>-11.075317194691914</c:v>
                </c:pt>
                <c:pt idx="1244">
                  <c:v>-10.640285725459876</c:v>
                </c:pt>
                <c:pt idx="1245">
                  <c:v>-10.299007280298428</c:v>
                </c:pt>
                <c:pt idx="1246">
                  <c:v>-10.255792914162633</c:v>
                </c:pt>
                <c:pt idx="1247">
                  <c:v>-10.096707077049267</c:v>
                </c:pt>
                <c:pt idx="1248">
                  <c:v>-9.8484940025460723</c:v>
                </c:pt>
                <c:pt idx="1249">
                  <c:v>-10.053528887299263</c:v>
                </c:pt>
                <c:pt idx="1250">
                  <c:v>-10.041549880075207</c:v>
                </c:pt>
                <c:pt idx="1251">
                  <c:v>-8.1436608845900693</c:v>
                </c:pt>
                <c:pt idx="1252">
                  <c:v>-6.9626460893087927</c:v>
                </c:pt>
                <c:pt idx="1253">
                  <c:v>-6.6219953025740095</c:v>
                </c:pt>
                <c:pt idx="1254">
                  <c:v>-7.0467982898504937</c:v>
                </c:pt>
                <c:pt idx="1255">
                  <c:v>-8.3554221915481097</c:v>
                </c:pt>
                <c:pt idx="1256">
                  <c:v>-10.99855871838688</c:v>
                </c:pt>
                <c:pt idx="1257">
                  <c:v>-9.8366022871580885</c:v>
                </c:pt>
                <c:pt idx="1258">
                  <c:v>-10.055314434474349</c:v>
                </c:pt>
                <c:pt idx="1259">
                  <c:v>-11.20730131850801</c:v>
                </c:pt>
                <c:pt idx="1260">
                  <c:v>-10.586950576277932</c:v>
                </c:pt>
                <c:pt idx="1261">
                  <c:v>-9.9835186936098914</c:v>
                </c:pt>
                <c:pt idx="1262">
                  <c:v>-9.9834073344320142</c:v>
                </c:pt>
                <c:pt idx="1263">
                  <c:v>-10.404883442982539</c:v>
                </c:pt>
                <c:pt idx="1264">
                  <c:v>-10.580126152671028</c:v>
                </c:pt>
                <c:pt idx="1265">
                  <c:v>-10.362460721607167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D26-4B5F-A907-4E607FCFDC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3305712"/>
        <c:axId val="1423306128"/>
      </c:scatterChart>
      <c:valAx>
        <c:axId val="14233057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423306128"/>
        <c:crosses val="autoZero"/>
        <c:crossBetween val="midCat"/>
        <c:majorUnit val="25"/>
      </c:valAx>
      <c:valAx>
        <c:axId val="142330612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423305712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1.152512601008812E-2"/>
          <c:y val="2.691623841441778E-3"/>
          <c:w val="0.23474829205305323"/>
          <c:h val="0.2322727062536487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6994685941221501E-3"/>
          <c:y val="0.21350207281933689"/>
          <c:w val="0.94152000587247864"/>
          <c:h val="0.74379751261679583"/>
        </c:manualLayout>
      </c:layout>
      <c:scatterChart>
        <c:scatterStyle val="lineMarker"/>
        <c:varyColors val="0"/>
        <c:ser>
          <c:idx val="4"/>
          <c:order val="0"/>
          <c:tx>
            <c:v>1500Hz (1024)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'7月26日結果② (2)'!$A$5:$A$1026</c:f>
              <c:numCache>
                <c:formatCode>General</c:formatCode>
                <c:ptCount val="102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</c:numCache>
            </c:numRef>
          </c:xVal>
          <c:yVal>
            <c:numRef>
              <c:f>'7月26日結果② (2)'!$F$5:$F$1026</c:f>
              <c:numCache>
                <c:formatCode>General</c:formatCode>
                <c:ptCount val="1022"/>
                <c:pt idx="0">
                  <c:v>-7.3057133356445458</c:v>
                </c:pt>
                <c:pt idx="1">
                  <c:v>-6.6867500121696377</c:v>
                </c:pt>
                <c:pt idx="2">
                  <c:v>-6.5809539408303861</c:v>
                </c:pt>
                <c:pt idx="3">
                  <c:v>-7.073939505717795</c:v>
                </c:pt>
                <c:pt idx="4">
                  <c:v>-7.1095231761499953</c:v>
                </c:pt>
                <c:pt idx="5">
                  <c:v>-6.0007886820627325</c:v>
                </c:pt>
                <c:pt idx="6">
                  <c:v>-5.694817183250577</c:v>
                </c:pt>
                <c:pt idx="7">
                  <c:v>-5.7556436144479672</c:v>
                </c:pt>
                <c:pt idx="8">
                  <c:v>-6.0184917126477213</c:v>
                </c:pt>
                <c:pt idx="9">
                  <c:v>-6.2444824254364422</c:v>
                </c:pt>
                <c:pt idx="10">
                  <c:v>-7.0206269327439692</c:v>
                </c:pt>
                <c:pt idx="11">
                  <c:v>-8.023887550163435</c:v>
                </c:pt>
                <c:pt idx="12">
                  <c:v>-7.3120917742134806</c:v>
                </c:pt>
                <c:pt idx="13">
                  <c:v>-7.2070401375061541</c:v>
                </c:pt>
                <c:pt idx="14">
                  <c:v>-7.7136934014589817</c:v>
                </c:pt>
                <c:pt idx="15">
                  <c:v>-8.9520157945296077</c:v>
                </c:pt>
                <c:pt idx="16">
                  <c:v>-9.1635607991200896</c:v>
                </c:pt>
                <c:pt idx="17">
                  <c:v>-9.7374961091993963</c:v>
                </c:pt>
                <c:pt idx="18">
                  <c:v>-8.2348800056783347</c:v>
                </c:pt>
                <c:pt idx="19">
                  <c:v>-9.1112183754757474</c:v>
                </c:pt>
                <c:pt idx="20">
                  <c:v>-7.8411247762348877</c:v>
                </c:pt>
                <c:pt idx="21">
                  <c:v>-7.0782761386989703</c:v>
                </c:pt>
                <c:pt idx="22">
                  <c:v>-6.9821092813988219</c:v>
                </c:pt>
                <c:pt idx="23">
                  <c:v>-7.4019778330260229</c:v>
                </c:pt>
                <c:pt idx="24">
                  <c:v>-7.7843566575319718</c:v>
                </c:pt>
                <c:pt idx="25">
                  <c:v>-7.587128162248252</c:v>
                </c:pt>
                <c:pt idx="26">
                  <c:v>-7.4662336390339812</c:v>
                </c:pt>
                <c:pt idx="27">
                  <c:v>-7.673507561571058</c:v>
                </c:pt>
                <c:pt idx="28">
                  <c:v>-7.5518980326142691</c:v>
                </c:pt>
                <c:pt idx="29">
                  <c:v>-7.2930956058089365</c:v>
                </c:pt>
                <c:pt idx="30">
                  <c:v>-7.4900341198332061</c:v>
                </c:pt>
                <c:pt idx="31">
                  <c:v>-8.804286104123376</c:v>
                </c:pt>
                <c:pt idx="32">
                  <c:v>-8.3924376315129194</c:v>
                </c:pt>
                <c:pt idx="33">
                  <c:v>-8.1516043446194359</c:v>
                </c:pt>
                <c:pt idx="34">
                  <c:v>-8.0435639551340152</c:v>
                </c:pt>
                <c:pt idx="35">
                  <c:v>-7.9315825033465881</c:v>
                </c:pt>
                <c:pt idx="36">
                  <c:v>-8.4452260807004453</c:v>
                </c:pt>
                <c:pt idx="37">
                  <c:v>-8.856746971118076</c:v>
                </c:pt>
                <c:pt idx="38">
                  <c:v>-9.2462367050093803</c:v>
                </c:pt>
                <c:pt idx="39">
                  <c:v>-8.5229135213511444</c:v>
                </c:pt>
                <c:pt idx="40">
                  <c:v>-7.8589048309120111</c:v>
                </c:pt>
                <c:pt idx="41">
                  <c:v>-7.9484585355946509</c:v>
                </c:pt>
                <c:pt idx="42">
                  <c:v>-7.9656326169181924</c:v>
                </c:pt>
                <c:pt idx="43">
                  <c:v>-7.7961395438428269</c:v>
                </c:pt>
                <c:pt idx="44">
                  <c:v>-7.6807685161526695</c:v>
                </c:pt>
                <c:pt idx="45">
                  <c:v>-7.4921813370543093</c:v>
                </c:pt>
                <c:pt idx="46">
                  <c:v>-7.4211485296158681</c:v>
                </c:pt>
                <c:pt idx="47">
                  <c:v>-8.0364592138279107</c:v>
                </c:pt>
                <c:pt idx="48">
                  <c:v>-8.5375392763587765</c:v>
                </c:pt>
                <c:pt idx="49">
                  <c:v>-7.3256042009629505</c:v>
                </c:pt>
                <c:pt idx="50">
                  <c:v>-7.1189029445030974</c:v>
                </c:pt>
                <c:pt idx="51">
                  <c:v>-7.5295605093023301</c:v>
                </c:pt>
                <c:pt idx="52">
                  <c:v>-7.8679237109597917</c:v>
                </c:pt>
                <c:pt idx="53">
                  <c:v>-7.5596637838454877</c:v>
                </c:pt>
                <c:pt idx="54">
                  <c:v>-7.6918066400325857</c:v>
                </c:pt>
                <c:pt idx="55">
                  <c:v>-8.4086899692378267</c:v>
                </c:pt>
                <c:pt idx="56">
                  <c:v>-9.1870995444232282</c:v>
                </c:pt>
                <c:pt idx="57">
                  <c:v>-9.5849139740541212</c:v>
                </c:pt>
                <c:pt idx="58">
                  <c:v>-9.2717873568404361</c:v>
                </c:pt>
                <c:pt idx="59">
                  <c:v>-8.3740742812720974</c:v>
                </c:pt>
                <c:pt idx="60">
                  <c:v>-7.9155726572586227</c:v>
                </c:pt>
                <c:pt idx="61">
                  <c:v>-8.002600770945044</c:v>
                </c:pt>
                <c:pt idx="62">
                  <c:v>-8.1461773711707313</c:v>
                </c:pt>
                <c:pt idx="63">
                  <c:v>-8.2916612944714085</c:v>
                </c:pt>
                <c:pt idx="64">
                  <c:v>-8.7141434274895087</c:v>
                </c:pt>
                <c:pt idx="65">
                  <c:v>-7.9854408664795375</c:v>
                </c:pt>
                <c:pt idx="66">
                  <c:v>-5.1223259696739794</c:v>
                </c:pt>
                <c:pt idx="67">
                  <c:v>-3.1973482156209858</c:v>
                </c:pt>
                <c:pt idx="68">
                  <c:v>-2.27409773833392</c:v>
                </c:pt>
                <c:pt idx="69">
                  <c:v>-2.1506883800140688</c:v>
                </c:pt>
                <c:pt idx="70">
                  <c:v>-2.8065898650813947</c:v>
                </c:pt>
                <c:pt idx="71">
                  <c:v>-4.4091972349413053</c:v>
                </c:pt>
                <c:pt idx="72">
                  <c:v>-7.9919171792414634</c:v>
                </c:pt>
                <c:pt idx="73">
                  <c:v>-8.2740121384302086</c:v>
                </c:pt>
                <c:pt idx="74">
                  <c:v>-8.2862402132105455</c:v>
                </c:pt>
                <c:pt idx="75">
                  <c:v>-7.4606790584379912</c:v>
                </c:pt>
                <c:pt idx="76">
                  <c:v>-8.075544348904705</c:v>
                </c:pt>
                <c:pt idx="77">
                  <c:v>-8.4744522392734538</c:v>
                </c:pt>
                <c:pt idx="78">
                  <c:v>-7.7184430745847177</c:v>
                </c:pt>
                <c:pt idx="79">
                  <c:v>-7.7785651258397523</c:v>
                </c:pt>
                <c:pt idx="80">
                  <c:v>-7.9731213006266648</c:v>
                </c:pt>
                <c:pt idx="81">
                  <c:v>-7.9123770764337937</c:v>
                </c:pt>
                <c:pt idx="82">
                  <c:v>-7.8762794839154378</c:v>
                </c:pt>
                <c:pt idx="83">
                  <c:v>-7.8300004534155274</c:v>
                </c:pt>
                <c:pt idx="84">
                  <c:v>-7.7516214011910831</c:v>
                </c:pt>
                <c:pt idx="85">
                  <c:v>-7.8201015504787126</c:v>
                </c:pt>
                <c:pt idx="86">
                  <c:v>-7.9907947557767462</c:v>
                </c:pt>
                <c:pt idx="87">
                  <c:v>-8.2241445448177508</c:v>
                </c:pt>
                <c:pt idx="88">
                  <c:v>-8.855401834719336</c:v>
                </c:pt>
                <c:pt idx="89">
                  <c:v>-10.804420816329252</c:v>
                </c:pt>
                <c:pt idx="90">
                  <c:v>-9.3621247703236836</c:v>
                </c:pt>
                <c:pt idx="91">
                  <c:v>-9.0581619214294484</c:v>
                </c:pt>
                <c:pt idx="92">
                  <c:v>-9.3225278047596571</c:v>
                </c:pt>
                <c:pt idx="93">
                  <c:v>-8.6156558851749967</c:v>
                </c:pt>
                <c:pt idx="94">
                  <c:v>-8.6695707774371247</c:v>
                </c:pt>
                <c:pt idx="95">
                  <c:v>-9.7540046642025366</c:v>
                </c:pt>
                <c:pt idx="96">
                  <c:v>-8.5301533121461759</c:v>
                </c:pt>
                <c:pt idx="97">
                  <c:v>-8.6260158043336901</c:v>
                </c:pt>
                <c:pt idx="98">
                  <c:v>-9.665217072300198</c:v>
                </c:pt>
                <c:pt idx="99">
                  <c:v>-8.5175302482134985</c:v>
                </c:pt>
                <c:pt idx="100">
                  <c:v>-8.0616149850781138</c:v>
                </c:pt>
                <c:pt idx="101">
                  <c:v>-8.133668013008684</c:v>
                </c:pt>
                <c:pt idx="102">
                  <c:v>-8.7844225211452898</c:v>
                </c:pt>
                <c:pt idx="103">
                  <c:v>-10.093691131010102</c:v>
                </c:pt>
                <c:pt idx="104">
                  <c:v>-9.7111521355539008</c:v>
                </c:pt>
                <c:pt idx="105">
                  <c:v>-8.9893960371667934</c:v>
                </c:pt>
                <c:pt idx="106">
                  <c:v>-8.9237188617217225</c:v>
                </c:pt>
                <c:pt idx="107">
                  <c:v>-8.9879603120473597</c:v>
                </c:pt>
                <c:pt idx="108">
                  <c:v>-8.6376684729163333</c:v>
                </c:pt>
                <c:pt idx="109">
                  <c:v>-8.4505855623596009</c:v>
                </c:pt>
                <c:pt idx="110">
                  <c:v>-8.8641144292059959</c:v>
                </c:pt>
                <c:pt idx="111">
                  <c:v>-8.8849269160260018</c:v>
                </c:pt>
                <c:pt idx="112">
                  <c:v>-8.8129652329344434</c:v>
                </c:pt>
                <c:pt idx="113">
                  <c:v>-9.1618264364305553</c:v>
                </c:pt>
                <c:pt idx="114">
                  <c:v>-8.9079155104702537</c:v>
                </c:pt>
                <c:pt idx="115">
                  <c:v>-9.3514718867876603</c:v>
                </c:pt>
                <c:pt idx="116">
                  <c:v>-10.038283973543187</c:v>
                </c:pt>
                <c:pt idx="117">
                  <c:v>-8.937724984122049</c:v>
                </c:pt>
                <c:pt idx="118">
                  <c:v>-8.6678684176350096</c:v>
                </c:pt>
                <c:pt idx="119">
                  <c:v>-8.8493950590560484</c:v>
                </c:pt>
                <c:pt idx="120">
                  <c:v>-8.8123215857034545</c:v>
                </c:pt>
                <c:pt idx="121">
                  <c:v>-8.7234722510599489</c:v>
                </c:pt>
                <c:pt idx="122">
                  <c:v>-8.8190093477567508</c:v>
                </c:pt>
                <c:pt idx="123">
                  <c:v>-8.6243057966425063</c:v>
                </c:pt>
                <c:pt idx="124">
                  <c:v>-8.5478436543024969</c:v>
                </c:pt>
                <c:pt idx="125">
                  <c:v>-8.6480475989362784</c:v>
                </c:pt>
                <c:pt idx="126">
                  <c:v>-8.5833591694770348</c:v>
                </c:pt>
                <c:pt idx="127">
                  <c:v>-8.7423518967902041</c:v>
                </c:pt>
                <c:pt idx="128">
                  <c:v>-9.4655018191256968</c:v>
                </c:pt>
                <c:pt idx="129">
                  <c:v>-8.5793111777465967</c:v>
                </c:pt>
                <c:pt idx="130">
                  <c:v>-8.1241036794075736</c:v>
                </c:pt>
                <c:pt idx="131">
                  <c:v>-8.1953394287794676</c:v>
                </c:pt>
                <c:pt idx="132">
                  <c:v>-8.2532029418869115</c:v>
                </c:pt>
                <c:pt idx="133">
                  <c:v>-8.6533823986171612</c:v>
                </c:pt>
                <c:pt idx="134">
                  <c:v>-12.92335146605506</c:v>
                </c:pt>
                <c:pt idx="135">
                  <c:v>-9.3759232847980698</c:v>
                </c:pt>
                <c:pt idx="136">
                  <c:v>-7.1474743228976623</c:v>
                </c:pt>
                <c:pt idx="137">
                  <c:v>-5.576524204485394</c:v>
                </c:pt>
                <c:pt idx="138">
                  <c:v>-4.922292054429608</c:v>
                </c:pt>
                <c:pt idx="139">
                  <c:v>-5.0635562808776857</c:v>
                </c:pt>
                <c:pt idx="140">
                  <c:v>-6.067059162229496</c:v>
                </c:pt>
                <c:pt idx="141">
                  <c:v>-8.9294729667134174</c:v>
                </c:pt>
                <c:pt idx="142">
                  <c:v>-8.38927898317373</c:v>
                </c:pt>
                <c:pt idx="143">
                  <c:v>-8.8582380666326088</c:v>
                </c:pt>
                <c:pt idx="144">
                  <c:v>-10.102439836424649</c:v>
                </c:pt>
                <c:pt idx="145">
                  <c:v>-8.8576018656517874</c:v>
                </c:pt>
                <c:pt idx="146">
                  <c:v>-8.8058223789065693</c:v>
                </c:pt>
                <c:pt idx="147">
                  <c:v>-9.3260307238235516</c:v>
                </c:pt>
                <c:pt idx="148">
                  <c:v>-8.9576566593708691</c:v>
                </c:pt>
                <c:pt idx="149">
                  <c:v>-8.5437389324890525</c:v>
                </c:pt>
                <c:pt idx="150">
                  <c:v>-8.3665080811728121</c:v>
                </c:pt>
                <c:pt idx="151">
                  <c:v>-8.2863279293927885</c:v>
                </c:pt>
                <c:pt idx="152">
                  <c:v>-8.4592512235238484</c:v>
                </c:pt>
                <c:pt idx="153">
                  <c:v>-8.9502617946254919</c:v>
                </c:pt>
                <c:pt idx="154">
                  <c:v>-8.6699481790085198</c:v>
                </c:pt>
                <c:pt idx="155">
                  <c:v>-8.245444254907941</c:v>
                </c:pt>
                <c:pt idx="156">
                  <c:v>-7.9318840374558466</c:v>
                </c:pt>
                <c:pt idx="157">
                  <c:v>-7.8709667734461872</c:v>
                </c:pt>
                <c:pt idx="158">
                  <c:v>-8.1129511643001155</c:v>
                </c:pt>
                <c:pt idx="159">
                  <c:v>-8.4358717631928748</c:v>
                </c:pt>
                <c:pt idx="160">
                  <c:v>-8.4762264073784905</c:v>
                </c:pt>
                <c:pt idx="161">
                  <c:v>-8.4702671445868045</c:v>
                </c:pt>
                <c:pt idx="162">
                  <c:v>-8.3905050354153765</c:v>
                </c:pt>
                <c:pt idx="163">
                  <c:v>-8.4848228113857864</c:v>
                </c:pt>
                <c:pt idx="164">
                  <c:v>-9.2204123242249327</c:v>
                </c:pt>
                <c:pt idx="165">
                  <c:v>-8.4531030520367434</c:v>
                </c:pt>
                <c:pt idx="166">
                  <c:v>-8.3065688797777817</c:v>
                </c:pt>
                <c:pt idx="167">
                  <c:v>-8.7413191000854731</c:v>
                </c:pt>
                <c:pt idx="168">
                  <c:v>-9.8679447484523255</c:v>
                </c:pt>
                <c:pt idx="169">
                  <c:v>-8.8519626785385412</c:v>
                </c:pt>
                <c:pt idx="170">
                  <c:v>-8.4769206278055051</c:v>
                </c:pt>
                <c:pt idx="171">
                  <c:v>-9.1020089737634216</c:v>
                </c:pt>
                <c:pt idx="172">
                  <c:v>-9.0174803734717752</c:v>
                </c:pt>
                <c:pt idx="173">
                  <c:v>-8.3140331877633091</c:v>
                </c:pt>
                <c:pt idx="174">
                  <c:v>-8.6945284007297161</c:v>
                </c:pt>
                <c:pt idx="175">
                  <c:v>-10.854922159173968</c:v>
                </c:pt>
                <c:pt idx="176">
                  <c:v>-8.8100164571828916</c:v>
                </c:pt>
                <c:pt idx="177">
                  <c:v>-8.7737571601697706</c:v>
                </c:pt>
                <c:pt idx="178">
                  <c:v>-9.8144755281767431</c:v>
                </c:pt>
                <c:pt idx="179">
                  <c:v>-9.7605307192644499</c:v>
                </c:pt>
                <c:pt idx="180">
                  <c:v>-9.7791519872241697</c:v>
                </c:pt>
                <c:pt idx="181">
                  <c:v>-10.214031647464568</c:v>
                </c:pt>
                <c:pt idx="182">
                  <c:v>-9.6203314066559589</c:v>
                </c:pt>
                <c:pt idx="183">
                  <c:v>-9.0475933185006614</c:v>
                </c:pt>
                <c:pt idx="184">
                  <c:v>-8.9572280053998767</c:v>
                </c:pt>
                <c:pt idx="185">
                  <c:v>-9.2627618815065276</c:v>
                </c:pt>
                <c:pt idx="186">
                  <c:v>-9.8242651812464938</c:v>
                </c:pt>
                <c:pt idx="187">
                  <c:v>-9.4394891687364488</c:v>
                </c:pt>
                <c:pt idx="188">
                  <c:v>-8.6879868504890592</c:v>
                </c:pt>
                <c:pt idx="189">
                  <c:v>-8.4442857252958916</c:v>
                </c:pt>
                <c:pt idx="190">
                  <c:v>-8.4748767940723173</c:v>
                </c:pt>
                <c:pt idx="191">
                  <c:v>-8.6290503199941444</c:v>
                </c:pt>
                <c:pt idx="192">
                  <c:v>-8.996324753776884</c:v>
                </c:pt>
                <c:pt idx="193">
                  <c:v>-9.4869142363186789</c:v>
                </c:pt>
                <c:pt idx="194">
                  <c:v>-10.151306554087983</c:v>
                </c:pt>
                <c:pt idx="195">
                  <c:v>-10.391436520506751</c:v>
                </c:pt>
                <c:pt idx="196">
                  <c:v>-10.25593202896315</c:v>
                </c:pt>
                <c:pt idx="197">
                  <c:v>-9.4127870880741735</c:v>
                </c:pt>
                <c:pt idx="198">
                  <c:v>-9.1536132177819756</c:v>
                </c:pt>
                <c:pt idx="199">
                  <c:v>-9.4044692010723789</c:v>
                </c:pt>
                <c:pt idx="200">
                  <c:v>-9.9821133145514729</c:v>
                </c:pt>
                <c:pt idx="201">
                  <c:v>-10.100678310012244</c:v>
                </c:pt>
                <c:pt idx="202">
                  <c:v>-10.527809662353546</c:v>
                </c:pt>
                <c:pt idx="203">
                  <c:v>-10.183278177858549</c:v>
                </c:pt>
                <c:pt idx="204">
                  <c:v>-9.5284219973346538</c:v>
                </c:pt>
                <c:pt idx="205">
                  <c:v>-10.530574370546798</c:v>
                </c:pt>
                <c:pt idx="206">
                  <c:v>-7.3604489536881514</c:v>
                </c:pt>
                <c:pt idx="207">
                  <c:v>-6.0275946491238583</c:v>
                </c:pt>
                <c:pt idx="208">
                  <c:v>-5.630187927139497</c:v>
                </c:pt>
                <c:pt idx="209">
                  <c:v>-6.0231310810562109</c:v>
                </c:pt>
                <c:pt idx="210">
                  <c:v>-7.3239702099520514</c:v>
                </c:pt>
                <c:pt idx="211">
                  <c:v>-11.176211828916774</c:v>
                </c:pt>
                <c:pt idx="212">
                  <c:v>-10.05041084628588</c:v>
                </c:pt>
                <c:pt idx="213">
                  <c:v>-10.421144456455137</c:v>
                </c:pt>
                <c:pt idx="214">
                  <c:v>-10.084634679243155</c:v>
                </c:pt>
                <c:pt idx="215">
                  <c:v>-9.8423205836987826</c:v>
                </c:pt>
                <c:pt idx="216">
                  <c:v>-10.258133128464337</c:v>
                </c:pt>
                <c:pt idx="217">
                  <c:v>-11.534817148826361</c:v>
                </c:pt>
                <c:pt idx="218">
                  <c:v>-10.069559610454528</c:v>
                </c:pt>
                <c:pt idx="219">
                  <c:v>-9.1381983309994297</c:v>
                </c:pt>
                <c:pt idx="220">
                  <c:v>-8.9358985662867223</c:v>
                </c:pt>
                <c:pt idx="221">
                  <c:v>-9.2647311956000529</c:v>
                </c:pt>
                <c:pt idx="222">
                  <c:v>-10.236243144445867</c:v>
                </c:pt>
                <c:pt idx="223">
                  <c:v>-9.8140992360400929</c:v>
                </c:pt>
                <c:pt idx="224">
                  <c:v>-9.6206255781148275</c:v>
                </c:pt>
                <c:pt idx="225">
                  <c:v>-9.482175736046484</c:v>
                </c:pt>
                <c:pt idx="226">
                  <c:v>-9.4271846802470201</c:v>
                </c:pt>
                <c:pt idx="227">
                  <c:v>-9.4923829098721164</c:v>
                </c:pt>
                <c:pt idx="228">
                  <c:v>-9.7874024909554951</c:v>
                </c:pt>
                <c:pt idx="229">
                  <c:v>-10.696762740013741</c:v>
                </c:pt>
                <c:pt idx="230">
                  <c:v>-9.8122538521132814</c:v>
                </c:pt>
                <c:pt idx="231">
                  <c:v>-9.1703699399323551</c:v>
                </c:pt>
                <c:pt idx="232">
                  <c:v>-9.0465706750142552</c:v>
                </c:pt>
                <c:pt idx="233">
                  <c:v>-9.1960716560120872</c:v>
                </c:pt>
                <c:pt idx="234">
                  <c:v>-9.8384901991781621</c:v>
                </c:pt>
                <c:pt idx="235">
                  <c:v>-11.014084167223801</c:v>
                </c:pt>
                <c:pt idx="236">
                  <c:v>-10.533804920970619</c:v>
                </c:pt>
                <c:pt idx="237">
                  <c:v>-10.205728695786489</c:v>
                </c:pt>
                <c:pt idx="238">
                  <c:v>-10.104479277300449</c:v>
                </c:pt>
                <c:pt idx="239">
                  <c:v>-10.061535316139631</c:v>
                </c:pt>
                <c:pt idx="240">
                  <c:v>-9.7728074208956457</c:v>
                </c:pt>
                <c:pt idx="241">
                  <c:v>-9.42535120864774</c:v>
                </c:pt>
                <c:pt idx="242">
                  <c:v>-9.5239584263483792</c:v>
                </c:pt>
                <c:pt idx="243">
                  <c:v>-10.097931894253685</c:v>
                </c:pt>
                <c:pt idx="244">
                  <c:v>-9.2606332196090992</c:v>
                </c:pt>
                <c:pt idx="245">
                  <c:v>-9.0089460293189241</c:v>
                </c:pt>
                <c:pt idx="246">
                  <c:v>-9.2741547820121557</c:v>
                </c:pt>
                <c:pt idx="247">
                  <c:v>-9.7637116972142763</c:v>
                </c:pt>
                <c:pt idx="248">
                  <c:v>-9.6125329905240413</c:v>
                </c:pt>
                <c:pt idx="249">
                  <c:v>-9.4303281579599059</c:v>
                </c:pt>
                <c:pt idx="250">
                  <c:v>-9.4952392544302455</c:v>
                </c:pt>
                <c:pt idx="251">
                  <c:v>-9.7049236201963094</c:v>
                </c:pt>
                <c:pt idx="252">
                  <c:v>-10.365119284118</c:v>
                </c:pt>
                <c:pt idx="253">
                  <c:v>-11.04025477050695</c:v>
                </c:pt>
                <c:pt idx="254">
                  <c:v>-9.8692797677545911</c:v>
                </c:pt>
                <c:pt idx="255">
                  <c:v>-9.9830451778811238</c:v>
                </c:pt>
                <c:pt idx="256">
                  <c:v>-10.634421339072807</c:v>
                </c:pt>
                <c:pt idx="257">
                  <c:v>-9.7653063371126532</c:v>
                </c:pt>
                <c:pt idx="258">
                  <c:v>-9.5467202328641658</c:v>
                </c:pt>
                <c:pt idx="259">
                  <c:v>-10.127308833457175</c:v>
                </c:pt>
                <c:pt idx="260">
                  <c:v>-12.043665742307107</c:v>
                </c:pt>
                <c:pt idx="261">
                  <c:v>-10.228465620931628</c:v>
                </c:pt>
                <c:pt idx="262">
                  <c:v>-10.133429158351337</c:v>
                </c:pt>
                <c:pt idx="263">
                  <c:v>-11.219879802319594</c:v>
                </c:pt>
                <c:pt idx="264">
                  <c:v>-10.124119011797376</c:v>
                </c:pt>
                <c:pt idx="265">
                  <c:v>-9.4895136801856381</c:v>
                </c:pt>
                <c:pt idx="266">
                  <c:v>-9.590556826991202</c:v>
                </c:pt>
                <c:pt idx="267">
                  <c:v>-10.083128465468443</c:v>
                </c:pt>
                <c:pt idx="268">
                  <c:v>-10.794479514107209</c:v>
                </c:pt>
                <c:pt idx="269">
                  <c:v>-10.217729092401207</c:v>
                </c:pt>
                <c:pt idx="270">
                  <c:v>-9.975678747496918</c:v>
                </c:pt>
                <c:pt idx="271">
                  <c:v>-10.44495315613891</c:v>
                </c:pt>
                <c:pt idx="272">
                  <c:v>-10.79103826388096</c:v>
                </c:pt>
                <c:pt idx="273">
                  <c:v>-9.525228529812912</c:v>
                </c:pt>
                <c:pt idx="274">
                  <c:v>-9.3564844569665944</c:v>
                </c:pt>
                <c:pt idx="275">
                  <c:v>-10.983734717209261</c:v>
                </c:pt>
                <c:pt idx="276">
                  <c:v>-7.9327752498519546</c:v>
                </c:pt>
                <c:pt idx="277">
                  <c:v>-7.011290683391433</c:v>
                </c:pt>
                <c:pt idx="278">
                  <c:v>-6.923422978885684</c:v>
                </c:pt>
                <c:pt idx="279">
                  <c:v>-7.6075251411663736</c:v>
                </c:pt>
                <c:pt idx="280">
                  <c:v>-9.1208809106584319</c:v>
                </c:pt>
                <c:pt idx="281">
                  <c:v>-11.31228522451728</c:v>
                </c:pt>
                <c:pt idx="282">
                  <c:v>-10.409045408718107</c:v>
                </c:pt>
                <c:pt idx="283">
                  <c:v>-9.6004428420274337</c:v>
                </c:pt>
                <c:pt idx="284">
                  <c:v>-9.002892150464648</c:v>
                </c:pt>
                <c:pt idx="285">
                  <c:v>-8.8612664426962713</c:v>
                </c:pt>
                <c:pt idx="286">
                  <c:v>-9.3380637495356247</c:v>
                </c:pt>
                <c:pt idx="287">
                  <c:v>-9.8511820506035228</c:v>
                </c:pt>
                <c:pt idx="288">
                  <c:v>-9.2445742202355685</c:v>
                </c:pt>
                <c:pt idx="289">
                  <c:v>-9.3921894004292401</c:v>
                </c:pt>
                <c:pt idx="290">
                  <c:v>-11.217652526182071</c:v>
                </c:pt>
                <c:pt idx="291">
                  <c:v>-9.8708995565304125</c:v>
                </c:pt>
                <c:pt idx="292">
                  <c:v>-9.7127341439276496</c:v>
                </c:pt>
                <c:pt idx="293">
                  <c:v>-10.197859955421485</c:v>
                </c:pt>
                <c:pt idx="294">
                  <c:v>-10.280213028782663</c:v>
                </c:pt>
                <c:pt idx="295">
                  <c:v>-10.225023729513362</c:v>
                </c:pt>
                <c:pt idx="296">
                  <c:v>-10.035618782988214</c:v>
                </c:pt>
                <c:pt idx="297">
                  <c:v>-9.7998995468463637</c:v>
                </c:pt>
                <c:pt idx="298">
                  <c:v>-9.7801945690053262</c:v>
                </c:pt>
                <c:pt idx="299">
                  <c:v>-10.214000544937266</c:v>
                </c:pt>
                <c:pt idx="300">
                  <c:v>-10.305278518578255</c:v>
                </c:pt>
                <c:pt idx="301">
                  <c:v>-9.9843798710267428</c:v>
                </c:pt>
                <c:pt idx="302">
                  <c:v>-10.134728801887954</c:v>
                </c:pt>
                <c:pt idx="303">
                  <c:v>-10.436257876198546</c:v>
                </c:pt>
                <c:pt idx="304">
                  <c:v>-11.290524589371367</c:v>
                </c:pt>
                <c:pt idx="305">
                  <c:v>-10.618911835381839</c:v>
                </c:pt>
                <c:pt idx="306">
                  <c:v>-10.826834621904784</c:v>
                </c:pt>
                <c:pt idx="307">
                  <c:v>-10.989029827171489</c:v>
                </c:pt>
                <c:pt idx="308">
                  <c:v>-10.304932452521012</c:v>
                </c:pt>
                <c:pt idx="309">
                  <c:v>-10.289934752924704</c:v>
                </c:pt>
                <c:pt idx="310">
                  <c:v>-10.701714843626648</c:v>
                </c:pt>
                <c:pt idx="311">
                  <c:v>-11.205174624170352</c:v>
                </c:pt>
                <c:pt idx="312">
                  <c:v>-10.263561409096683</c:v>
                </c:pt>
                <c:pt idx="313">
                  <c:v>-9.670173179827092</c:v>
                </c:pt>
                <c:pt idx="314">
                  <c:v>-9.4474526583761254</c:v>
                </c:pt>
                <c:pt idx="315">
                  <c:v>-9.7371414261085736</c:v>
                </c:pt>
                <c:pt idx="316">
                  <c:v>-9.9274774221082254</c:v>
                </c:pt>
                <c:pt idx="317">
                  <c:v>-9.721324508304626</c:v>
                </c:pt>
                <c:pt idx="318">
                  <c:v>-9.6465201325634844</c:v>
                </c:pt>
                <c:pt idx="319">
                  <c:v>-9.8261549137842792</c:v>
                </c:pt>
                <c:pt idx="320">
                  <c:v>-9.964172813691091</c:v>
                </c:pt>
                <c:pt idx="321">
                  <c:v>-10.020678438547723</c:v>
                </c:pt>
                <c:pt idx="322">
                  <c:v>-10.491615475660211</c:v>
                </c:pt>
                <c:pt idx="323">
                  <c:v>-10.782244570363218</c:v>
                </c:pt>
                <c:pt idx="324">
                  <c:v>-10.121142195507343</c:v>
                </c:pt>
                <c:pt idx="325">
                  <c:v>-10.040664668455397</c:v>
                </c:pt>
                <c:pt idx="326">
                  <c:v>-10.395792415998121</c:v>
                </c:pt>
                <c:pt idx="327">
                  <c:v>-12.01067544873364</c:v>
                </c:pt>
                <c:pt idx="328">
                  <c:v>-10.582877006117785</c:v>
                </c:pt>
                <c:pt idx="329">
                  <c:v>-9.7481742916253662</c:v>
                </c:pt>
                <c:pt idx="330">
                  <c:v>-9.3985538923475413</c:v>
                </c:pt>
                <c:pt idx="331">
                  <c:v>-9.4085508518076999</c:v>
                </c:pt>
                <c:pt idx="332">
                  <c:v>-9.9602439530766063</c:v>
                </c:pt>
                <c:pt idx="333">
                  <c:v>-11.054506808126479</c:v>
                </c:pt>
                <c:pt idx="334">
                  <c:v>-11.075793745249838</c:v>
                </c:pt>
                <c:pt idx="335">
                  <c:v>-10.638647436228549</c:v>
                </c:pt>
                <c:pt idx="336">
                  <c:v>-10.389322721892164</c:v>
                </c:pt>
                <c:pt idx="337">
                  <c:v>-10.59170012830954</c:v>
                </c:pt>
                <c:pt idx="338">
                  <c:v>-11.315760452695518</c:v>
                </c:pt>
                <c:pt idx="339">
                  <c:v>-11.545653326379535</c:v>
                </c:pt>
                <c:pt idx="340">
                  <c:v>-10.636949772806302</c:v>
                </c:pt>
                <c:pt idx="341">
                  <c:v>-10.616354699808733</c:v>
                </c:pt>
                <c:pt idx="342">
                  <c:v>-9.895279530701405</c:v>
                </c:pt>
                <c:pt idx="343">
                  <c:v>-9.5680012303402879</c:v>
                </c:pt>
                <c:pt idx="344">
                  <c:v>-9.9491950031533154</c:v>
                </c:pt>
                <c:pt idx="345">
                  <c:v>-8.7353112666155504</c:v>
                </c:pt>
                <c:pt idx="346">
                  <c:v>-7.241424886639459</c:v>
                </c:pt>
                <c:pt idx="347">
                  <c:v>-6.6255642547796407</c:v>
                </c:pt>
                <c:pt idx="348">
                  <c:v>-6.7573966369938638</c:v>
                </c:pt>
                <c:pt idx="349">
                  <c:v>-7.660572636985493</c:v>
                </c:pt>
                <c:pt idx="350">
                  <c:v>-9.3537933930086492</c:v>
                </c:pt>
                <c:pt idx="351">
                  <c:v>-9.4258575779294969</c:v>
                </c:pt>
                <c:pt idx="352">
                  <c:v>-9.3620104809647842</c:v>
                </c:pt>
                <c:pt idx="353">
                  <c:v>-9.3854623877736287</c:v>
                </c:pt>
                <c:pt idx="354">
                  <c:v>-9.3671230792173343</c:v>
                </c:pt>
                <c:pt idx="355">
                  <c:v>-9.6132628652707552</c:v>
                </c:pt>
                <c:pt idx="356">
                  <c:v>-10.58769917437577</c:v>
                </c:pt>
                <c:pt idx="357">
                  <c:v>-11.060673467750156</c:v>
                </c:pt>
                <c:pt idx="358">
                  <c:v>-10.643317619136488</c:v>
                </c:pt>
                <c:pt idx="359">
                  <c:v>-10.594756897333792</c:v>
                </c:pt>
                <c:pt idx="360">
                  <c:v>-11.196467177972185</c:v>
                </c:pt>
                <c:pt idx="361">
                  <c:v>-10.973571861339705</c:v>
                </c:pt>
                <c:pt idx="362">
                  <c:v>-10.158471161176735</c:v>
                </c:pt>
                <c:pt idx="363">
                  <c:v>-9.9192499286501548</c:v>
                </c:pt>
                <c:pt idx="364">
                  <c:v>-10.048216721178681</c:v>
                </c:pt>
                <c:pt idx="365">
                  <c:v>-10.493905957430007</c:v>
                </c:pt>
                <c:pt idx="366">
                  <c:v>-11.173882250432603</c:v>
                </c:pt>
                <c:pt idx="367">
                  <c:v>-10.923161866600555</c:v>
                </c:pt>
                <c:pt idx="368">
                  <c:v>-11.78048091033185</c:v>
                </c:pt>
                <c:pt idx="369">
                  <c:v>-10.958201623115233</c:v>
                </c:pt>
                <c:pt idx="370">
                  <c:v>-10.637107205373011</c:v>
                </c:pt>
                <c:pt idx="371">
                  <c:v>-10.752505691754838</c:v>
                </c:pt>
                <c:pt idx="372">
                  <c:v>-10.610699580977078</c:v>
                </c:pt>
                <c:pt idx="373">
                  <c:v>-10.666705757009103</c:v>
                </c:pt>
                <c:pt idx="374">
                  <c:v>-10.271550234188181</c:v>
                </c:pt>
                <c:pt idx="375">
                  <c:v>-9.9930983049768045</c:v>
                </c:pt>
                <c:pt idx="376">
                  <c:v>-9.9373848283588817</c:v>
                </c:pt>
                <c:pt idx="377">
                  <c:v>-10.153425642690751</c:v>
                </c:pt>
                <c:pt idx="378">
                  <c:v>-10.873512977640804</c:v>
                </c:pt>
                <c:pt idx="379">
                  <c:v>-10.988578665689474</c:v>
                </c:pt>
                <c:pt idx="380">
                  <c:v>-10.77580876853648</c:v>
                </c:pt>
                <c:pt idx="381">
                  <c:v>-11.227972112089706</c:v>
                </c:pt>
                <c:pt idx="382">
                  <c:v>-11.142160848294791</c:v>
                </c:pt>
                <c:pt idx="383">
                  <c:v>-11.30471039094436</c:v>
                </c:pt>
                <c:pt idx="384">
                  <c:v>-10.767053964428451</c:v>
                </c:pt>
                <c:pt idx="385">
                  <c:v>-10.371092141780943</c:v>
                </c:pt>
                <c:pt idx="386">
                  <c:v>-10.772943363817706</c:v>
                </c:pt>
                <c:pt idx="387">
                  <c:v>-10.717158972420592</c:v>
                </c:pt>
                <c:pt idx="388">
                  <c:v>-9.8544446584008423</c:v>
                </c:pt>
                <c:pt idx="389">
                  <c:v>-9.7517645600156264</c:v>
                </c:pt>
                <c:pt idx="390">
                  <c:v>-10.045235926560904</c:v>
                </c:pt>
                <c:pt idx="391">
                  <c:v>-11.391835015951477</c:v>
                </c:pt>
                <c:pt idx="392">
                  <c:v>-10.333621756011196</c:v>
                </c:pt>
                <c:pt idx="393">
                  <c:v>-9.8957715972299969</c:v>
                </c:pt>
                <c:pt idx="394">
                  <c:v>-10.025850233779405</c:v>
                </c:pt>
                <c:pt idx="395">
                  <c:v>-10.175769616185947</c:v>
                </c:pt>
                <c:pt idx="396">
                  <c:v>-10.251609180596818</c:v>
                </c:pt>
                <c:pt idx="397">
                  <c:v>-11.007149971673925</c:v>
                </c:pt>
                <c:pt idx="398">
                  <c:v>-10.399934053181951</c:v>
                </c:pt>
                <c:pt idx="399">
                  <c:v>-9.9883914064589217</c:v>
                </c:pt>
                <c:pt idx="400">
                  <c:v>-10.172514060545613</c:v>
                </c:pt>
                <c:pt idx="401">
                  <c:v>-10.732063238387122</c:v>
                </c:pt>
                <c:pt idx="402">
                  <c:v>-12.111041049981385</c:v>
                </c:pt>
                <c:pt idx="403">
                  <c:v>-11.609531634206187</c:v>
                </c:pt>
                <c:pt idx="404">
                  <c:v>-10.591626893283584</c:v>
                </c:pt>
                <c:pt idx="405">
                  <c:v>-9.954450164762946</c:v>
                </c:pt>
                <c:pt idx="406">
                  <c:v>-10.265904090783694</c:v>
                </c:pt>
                <c:pt idx="407">
                  <c:v>-10.728886944222216</c:v>
                </c:pt>
                <c:pt idx="408">
                  <c:v>-10.457939098155109</c:v>
                </c:pt>
                <c:pt idx="409">
                  <c:v>-10.915114214546145</c:v>
                </c:pt>
                <c:pt idx="410">
                  <c:v>-11.682851168787854</c:v>
                </c:pt>
                <c:pt idx="411">
                  <c:v>-11.092524454846087</c:v>
                </c:pt>
                <c:pt idx="412">
                  <c:v>-10.260123925790147</c:v>
                </c:pt>
                <c:pt idx="413">
                  <c:v>-9.8413149529850976</c:v>
                </c:pt>
                <c:pt idx="414">
                  <c:v>-9.4999202441111237</c:v>
                </c:pt>
                <c:pt idx="415">
                  <c:v>-8.4668856076818493</c:v>
                </c:pt>
                <c:pt idx="416">
                  <c:v>-7.5013129038874409</c:v>
                </c:pt>
                <c:pt idx="417">
                  <c:v>-7.1946443326231373</c:v>
                </c:pt>
                <c:pt idx="418">
                  <c:v>-7.6268571882660483</c:v>
                </c:pt>
                <c:pt idx="419">
                  <c:v>-8.8002539585675024</c:v>
                </c:pt>
                <c:pt idx="420">
                  <c:v>-9.8903656228605641</c:v>
                </c:pt>
                <c:pt idx="421">
                  <c:v>-11.210898277446361</c:v>
                </c:pt>
                <c:pt idx="422">
                  <c:v>-11.070117688182112</c:v>
                </c:pt>
                <c:pt idx="423">
                  <c:v>-10.979700588060792</c:v>
                </c:pt>
                <c:pt idx="424">
                  <c:v>-10.582704214896097</c:v>
                </c:pt>
                <c:pt idx="425">
                  <c:v>-10.216000440461192</c:v>
                </c:pt>
                <c:pt idx="426">
                  <c:v>-9.8958331225742899</c:v>
                </c:pt>
                <c:pt idx="427">
                  <c:v>-9.8048521800450992</c:v>
                </c:pt>
                <c:pt idx="428">
                  <c:v>-10.163992426741611</c:v>
                </c:pt>
                <c:pt idx="429">
                  <c:v>-12.631492430493466</c:v>
                </c:pt>
                <c:pt idx="430">
                  <c:v>-10.528182754531995</c:v>
                </c:pt>
                <c:pt idx="431">
                  <c:v>-10.49983330212333</c:v>
                </c:pt>
                <c:pt idx="432">
                  <c:v>-11.165711838471216</c:v>
                </c:pt>
                <c:pt idx="433">
                  <c:v>-11.163226798768141</c:v>
                </c:pt>
                <c:pt idx="434">
                  <c:v>-11.499728923615848</c:v>
                </c:pt>
                <c:pt idx="435">
                  <c:v>-10.899729371281133</c:v>
                </c:pt>
                <c:pt idx="436">
                  <c:v>-11.586971869788488</c:v>
                </c:pt>
                <c:pt idx="437">
                  <c:v>-10.494160097587505</c:v>
                </c:pt>
                <c:pt idx="438">
                  <c:v>-9.9259947498869394</c:v>
                </c:pt>
                <c:pt idx="439">
                  <c:v>-10.23552758589765</c:v>
                </c:pt>
                <c:pt idx="440">
                  <c:v>-10.893640671337909</c:v>
                </c:pt>
                <c:pt idx="441">
                  <c:v>-12.756592774671256</c:v>
                </c:pt>
                <c:pt idx="442">
                  <c:v>-11.009604934090012</c:v>
                </c:pt>
                <c:pt idx="443">
                  <c:v>-10.638792619522713</c:v>
                </c:pt>
                <c:pt idx="444">
                  <c:v>-10.456704109296252</c:v>
                </c:pt>
                <c:pt idx="445">
                  <c:v>-10.154468493572944</c:v>
                </c:pt>
                <c:pt idx="446">
                  <c:v>-10.249241208581651</c:v>
                </c:pt>
                <c:pt idx="447">
                  <c:v>-11.537081998776511</c:v>
                </c:pt>
                <c:pt idx="448">
                  <c:v>-10.994530560624538</c:v>
                </c:pt>
                <c:pt idx="449">
                  <c:v>-10.774366200486943</c:v>
                </c:pt>
                <c:pt idx="450">
                  <c:v>-11.488322612505737</c:v>
                </c:pt>
                <c:pt idx="451">
                  <c:v>-11.007475061853123</c:v>
                </c:pt>
                <c:pt idx="452">
                  <c:v>-10.768511190365958</c:v>
                </c:pt>
                <c:pt idx="453">
                  <c:v>-11.475436057354152</c:v>
                </c:pt>
                <c:pt idx="454">
                  <c:v>-10.90849037952874</c:v>
                </c:pt>
                <c:pt idx="455">
                  <c:v>-10.574433416329638</c:v>
                </c:pt>
                <c:pt idx="456">
                  <c:v>-10.385244137988295</c:v>
                </c:pt>
                <c:pt idx="457">
                  <c:v>-10.379305492172122</c:v>
                </c:pt>
                <c:pt idx="458">
                  <c:v>-10.596342375836622</c:v>
                </c:pt>
                <c:pt idx="459">
                  <c:v>-10.610539355866539</c:v>
                </c:pt>
                <c:pt idx="460">
                  <c:v>-10.621071698367006</c:v>
                </c:pt>
                <c:pt idx="461">
                  <c:v>-12.014039235161381</c:v>
                </c:pt>
                <c:pt idx="462">
                  <c:v>-11.579799618240889</c:v>
                </c:pt>
                <c:pt idx="463">
                  <c:v>-11.545645886868186</c:v>
                </c:pt>
                <c:pt idx="464">
                  <c:v>-11.683334261300573</c:v>
                </c:pt>
                <c:pt idx="465">
                  <c:v>-11.600099800691456</c:v>
                </c:pt>
                <c:pt idx="466">
                  <c:v>-11.908586441030561</c:v>
                </c:pt>
                <c:pt idx="467">
                  <c:v>-10.784966796851855</c:v>
                </c:pt>
                <c:pt idx="468">
                  <c:v>-10.257862856959571</c:v>
                </c:pt>
                <c:pt idx="469">
                  <c:v>-10.324764714879155</c:v>
                </c:pt>
                <c:pt idx="470">
                  <c:v>-10.672994962755569</c:v>
                </c:pt>
                <c:pt idx="471">
                  <c:v>-10.934996674084431</c:v>
                </c:pt>
                <c:pt idx="472">
                  <c:v>-10.264238793295483</c:v>
                </c:pt>
                <c:pt idx="473">
                  <c:v>-9.8921587662487518</c:v>
                </c:pt>
                <c:pt idx="474">
                  <c:v>-10.173342280612498</c:v>
                </c:pt>
                <c:pt idx="475">
                  <c:v>-10.945395363711139</c:v>
                </c:pt>
                <c:pt idx="476">
                  <c:v>-10.895447320544442</c:v>
                </c:pt>
                <c:pt idx="477">
                  <c:v>-11.289097348024548</c:v>
                </c:pt>
                <c:pt idx="478">
                  <c:v>-10.438923883913461</c:v>
                </c:pt>
                <c:pt idx="479">
                  <c:v>-9.936465806444474</c:v>
                </c:pt>
                <c:pt idx="480">
                  <c:v>-9.8252922733851964</c:v>
                </c:pt>
                <c:pt idx="481">
                  <c:v>-9.841584125210705</c:v>
                </c:pt>
                <c:pt idx="482">
                  <c:v>-9.9064076117623312</c:v>
                </c:pt>
                <c:pt idx="483">
                  <c:v>-10.11378965926726</c:v>
                </c:pt>
                <c:pt idx="484">
                  <c:v>-9.0995837415683134</c:v>
                </c:pt>
                <c:pt idx="485">
                  <c:v>-7.4170469132452004</c:v>
                </c:pt>
                <c:pt idx="486">
                  <c:v>-6.5516309866241622</c:v>
                </c:pt>
                <c:pt idx="487">
                  <c:v>-6.4685885058409616</c:v>
                </c:pt>
                <c:pt idx="488">
                  <c:v>-7.2131906799779015</c:v>
                </c:pt>
                <c:pt idx="489">
                  <c:v>-9.3810723481618936</c:v>
                </c:pt>
                <c:pt idx="490">
                  <c:v>-10.087238530465871</c:v>
                </c:pt>
                <c:pt idx="491">
                  <c:v>-9.9922802970373379</c:v>
                </c:pt>
                <c:pt idx="492">
                  <c:v>-9.9946552642212794</c:v>
                </c:pt>
                <c:pt idx="493">
                  <c:v>-10.365768121534622</c:v>
                </c:pt>
                <c:pt idx="494">
                  <c:v>-10.893796799026989</c:v>
                </c:pt>
                <c:pt idx="495">
                  <c:v>-11.347462722744137</c:v>
                </c:pt>
                <c:pt idx="496">
                  <c:v>-10.516426377604432</c:v>
                </c:pt>
                <c:pt idx="497">
                  <c:v>-10.173906690571473</c:v>
                </c:pt>
                <c:pt idx="498">
                  <c:v>-10.476090357893803</c:v>
                </c:pt>
                <c:pt idx="499">
                  <c:v>-12.45592266087302</c:v>
                </c:pt>
                <c:pt idx="500">
                  <c:v>-11.196398680129841</c:v>
                </c:pt>
                <c:pt idx="501">
                  <c:v>-11.703175126295978</c:v>
                </c:pt>
                <c:pt idx="502">
                  <c:v>-10.910912147179575</c:v>
                </c:pt>
                <c:pt idx="503">
                  <c:v>-10.869423464001246</c:v>
                </c:pt>
                <c:pt idx="504">
                  <c:v>-12.065335700363882</c:v>
                </c:pt>
                <c:pt idx="505">
                  <c:v>-10.713180684257113</c:v>
                </c:pt>
                <c:pt idx="506">
                  <c:v>-10.73779607417301</c:v>
                </c:pt>
                <c:pt idx="507">
                  <c:v>-10.729965003089966</c:v>
                </c:pt>
                <c:pt idx="508">
                  <c:v>-9.8909716048033118</c:v>
                </c:pt>
                <c:pt idx="509">
                  <c:v>-10.007725143354556</c:v>
                </c:pt>
                <c:pt idx="510">
                  <c:v>-10.495794779801022</c:v>
                </c:pt>
                <c:pt idx="511">
                  <c:v>-10.829681156389642</c:v>
                </c:pt>
                <c:pt idx="512">
                  <c:v>-11.417400762722943</c:v>
                </c:pt>
                <c:pt idx="513">
                  <c:v>-11.732098160577536</c:v>
                </c:pt>
                <c:pt idx="514">
                  <c:v>-10.765680326770269</c:v>
                </c:pt>
                <c:pt idx="515">
                  <c:v>-10.277557487312306</c:v>
                </c:pt>
                <c:pt idx="516">
                  <c:v>-10.003326009529497</c:v>
                </c:pt>
                <c:pt idx="517">
                  <c:v>-10.094133662476315</c:v>
                </c:pt>
                <c:pt idx="518">
                  <c:v>-10.460920275093718</c:v>
                </c:pt>
                <c:pt idx="519">
                  <c:v>-10.736877971275478</c:v>
                </c:pt>
                <c:pt idx="520">
                  <c:v>-11.112059583776976</c:v>
                </c:pt>
                <c:pt idx="521">
                  <c:v>-11.942399699298798</c:v>
                </c:pt>
                <c:pt idx="522">
                  <c:v>-10.897791178549872</c:v>
                </c:pt>
                <c:pt idx="523">
                  <c:v>-11.030787011427364</c:v>
                </c:pt>
                <c:pt idx="524">
                  <c:v>-12.01833196541147</c:v>
                </c:pt>
                <c:pt idx="525">
                  <c:v>-10.72764815561259</c:v>
                </c:pt>
                <c:pt idx="526">
                  <c:v>-10.596039310395357</c:v>
                </c:pt>
                <c:pt idx="527">
                  <c:v>-12.287496606695258</c:v>
                </c:pt>
                <c:pt idx="528">
                  <c:v>-10.322985157209887</c:v>
                </c:pt>
                <c:pt idx="529">
                  <c:v>-9.8149916280326561</c:v>
                </c:pt>
                <c:pt idx="530">
                  <c:v>-9.9317802426360284</c:v>
                </c:pt>
                <c:pt idx="531">
                  <c:v>-10.39164993857384</c:v>
                </c:pt>
                <c:pt idx="532">
                  <c:v>-10.678476658391338</c:v>
                </c:pt>
                <c:pt idx="533">
                  <c:v>-12.162257311523998</c:v>
                </c:pt>
                <c:pt idx="534">
                  <c:v>-11.387392096440522</c:v>
                </c:pt>
                <c:pt idx="535">
                  <c:v>-10.85568633050883</c:v>
                </c:pt>
                <c:pt idx="536">
                  <c:v>-10.515895652561795</c:v>
                </c:pt>
                <c:pt idx="537">
                  <c:v>-10.678241396444307</c:v>
                </c:pt>
                <c:pt idx="538">
                  <c:v>-10.397024163004666</c:v>
                </c:pt>
                <c:pt idx="539">
                  <c:v>-10.1519045538441</c:v>
                </c:pt>
                <c:pt idx="540">
                  <c:v>-10.987190342229104</c:v>
                </c:pt>
                <c:pt idx="541">
                  <c:v>-10.13313118367094</c:v>
                </c:pt>
                <c:pt idx="542">
                  <c:v>-9.5699858664918906</c:v>
                </c:pt>
                <c:pt idx="543">
                  <c:v>-9.7342787601546057</c:v>
                </c:pt>
                <c:pt idx="544">
                  <c:v>-10.336438355259181</c:v>
                </c:pt>
                <c:pt idx="545">
                  <c:v>-11.422127267046079</c:v>
                </c:pt>
                <c:pt idx="546">
                  <c:v>-10.368593116910555</c:v>
                </c:pt>
                <c:pt idx="547">
                  <c:v>-10.605371184998495</c:v>
                </c:pt>
                <c:pt idx="548">
                  <c:v>-11.763415290472333</c:v>
                </c:pt>
                <c:pt idx="549">
                  <c:v>-10.224283900439962</c:v>
                </c:pt>
                <c:pt idx="550">
                  <c:v>-10.092818981173311</c:v>
                </c:pt>
                <c:pt idx="551">
                  <c:v>-10.199094275584054</c:v>
                </c:pt>
                <c:pt idx="552">
                  <c:v>-9.9379297330838874</c:v>
                </c:pt>
                <c:pt idx="553">
                  <c:v>-9.9861405139597892</c:v>
                </c:pt>
                <c:pt idx="554">
                  <c:v>-10.406285153946797</c:v>
                </c:pt>
                <c:pt idx="555">
                  <c:v>-9.4649388583060237</c:v>
                </c:pt>
                <c:pt idx="556">
                  <c:v>-8.7091833387558886</c:v>
                </c:pt>
                <c:pt idx="557">
                  <c:v>-8.857168356132556</c:v>
                </c:pt>
                <c:pt idx="558">
                  <c:v>-9.8310119262199702</c:v>
                </c:pt>
                <c:pt idx="559">
                  <c:v>-10.998824809978371</c:v>
                </c:pt>
                <c:pt idx="560">
                  <c:v>-11.183767771658438</c:v>
                </c:pt>
                <c:pt idx="561">
                  <c:v>-10.156101367511537</c:v>
                </c:pt>
                <c:pt idx="562">
                  <c:v>-10.054591877218648</c:v>
                </c:pt>
                <c:pt idx="563">
                  <c:v>-10.38428102332554</c:v>
                </c:pt>
                <c:pt idx="564">
                  <c:v>-10.460535490222819</c:v>
                </c:pt>
                <c:pt idx="565">
                  <c:v>-10.577113714075233</c:v>
                </c:pt>
                <c:pt idx="566">
                  <c:v>-11.753758303258211</c:v>
                </c:pt>
                <c:pt idx="567">
                  <c:v>-11.581560900345078</c:v>
                </c:pt>
                <c:pt idx="568">
                  <c:v>-11.338069204287546</c:v>
                </c:pt>
                <c:pt idx="569">
                  <c:v>-11.48089786805148</c:v>
                </c:pt>
                <c:pt idx="570">
                  <c:v>-10.938796082071606</c:v>
                </c:pt>
                <c:pt idx="571">
                  <c:v>-10.583779714046123</c:v>
                </c:pt>
                <c:pt idx="572">
                  <c:v>-10.349230740612891</c:v>
                </c:pt>
                <c:pt idx="573">
                  <c:v>-10.397622903700821</c:v>
                </c:pt>
                <c:pt idx="574">
                  <c:v>-10.990657356839314</c:v>
                </c:pt>
                <c:pt idx="575">
                  <c:v>-11.82396624006596</c:v>
                </c:pt>
                <c:pt idx="576">
                  <c:v>-11.156726934498373</c:v>
                </c:pt>
                <c:pt idx="577">
                  <c:v>-10.960367669021368</c:v>
                </c:pt>
                <c:pt idx="578">
                  <c:v>-10.707501044535487</c:v>
                </c:pt>
                <c:pt idx="579">
                  <c:v>-10.427396389510376</c:v>
                </c:pt>
                <c:pt idx="580">
                  <c:v>-10.735010756301032</c:v>
                </c:pt>
                <c:pt idx="581">
                  <c:v>-11.021790434776429</c:v>
                </c:pt>
                <c:pt idx="582">
                  <c:v>-10.323278791360583</c:v>
                </c:pt>
                <c:pt idx="583">
                  <c:v>-10.284441430356354</c:v>
                </c:pt>
                <c:pt idx="584">
                  <c:v>-10.190048653511266</c:v>
                </c:pt>
                <c:pt idx="585">
                  <c:v>-10.007108027387851</c:v>
                </c:pt>
                <c:pt idx="586">
                  <c:v>-10.251906103060021</c:v>
                </c:pt>
                <c:pt idx="587">
                  <c:v>-10.825927653081193</c:v>
                </c:pt>
                <c:pt idx="588">
                  <c:v>-9.8693122383368266</c:v>
                </c:pt>
                <c:pt idx="589">
                  <c:v>-9.8638582690129351</c:v>
                </c:pt>
                <c:pt idx="590">
                  <c:v>-10.3097997192972</c:v>
                </c:pt>
                <c:pt idx="591">
                  <c:v>-10.796056874992388</c:v>
                </c:pt>
                <c:pt idx="592">
                  <c:v>-11.023802039543641</c:v>
                </c:pt>
                <c:pt idx="593">
                  <c:v>-11.216194705647839</c:v>
                </c:pt>
                <c:pt idx="594">
                  <c:v>-12.006183309795498</c:v>
                </c:pt>
                <c:pt idx="595">
                  <c:v>-10.362400273911259</c:v>
                </c:pt>
                <c:pt idx="596">
                  <c:v>-9.9517567924101833</c:v>
                </c:pt>
                <c:pt idx="597">
                  <c:v>-10.281566800055675</c:v>
                </c:pt>
                <c:pt idx="598">
                  <c:v>-11.352513854309922</c:v>
                </c:pt>
                <c:pt idx="599">
                  <c:v>-13.300391962203022</c:v>
                </c:pt>
                <c:pt idx="600">
                  <c:v>-11.072655146941843</c:v>
                </c:pt>
                <c:pt idx="601">
                  <c:v>-10.94209677722074</c:v>
                </c:pt>
                <c:pt idx="602">
                  <c:v>-11.668964960821238</c:v>
                </c:pt>
                <c:pt idx="603">
                  <c:v>-10.310843647433368</c:v>
                </c:pt>
                <c:pt idx="604">
                  <c:v>-10.162565323444698</c:v>
                </c:pt>
                <c:pt idx="605">
                  <c:v>-10.635851766256126</c:v>
                </c:pt>
                <c:pt idx="606">
                  <c:v>-10.743909506242892</c:v>
                </c:pt>
                <c:pt idx="607">
                  <c:v>-10.084132595465144</c:v>
                </c:pt>
                <c:pt idx="608">
                  <c:v>-10.083351571551283</c:v>
                </c:pt>
                <c:pt idx="609">
                  <c:v>-10.653780488192615</c:v>
                </c:pt>
                <c:pt idx="610">
                  <c:v>-10.520357629495614</c:v>
                </c:pt>
                <c:pt idx="611">
                  <c:v>-10.286377996641527</c:v>
                </c:pt>
                <c:pt idx="612">
                  <c:v>-10.771707903031867</c:v>
                </c:pt>
                <c:pt idx="613">
                  <c:v>-12.392376922836918</c:v>
                </c:pt>
                <c:pt idx="614">
                  <c:v>-10.78178332218282</c:v>
                </c:pt>
                <c:pt idx="615">
                  <c:v>-11.781001269272306</c:v>
                </c:pt>
                <c:pt idx="616">
                  <c:v>-10.684894306941203</c:v>
                </c:pt>
                <c:pt idx="617">
                  <c:v>-10.539419587532066</c:v>
                </c:pt>
                <c:pt idx="618">
                  <c:v>-12.327238521544469</c:v>
                </c:pt>
                <c:pt idx="619">
                  <c:v>-10.891974853689677</c:v>
                </c:pt>
                <c:pt idx="620">
                  <c:v>-10.563088551223428</c:v>
                </c:pt>
                <c:pt idx="621">
                  <c:v>-10.937296855040625</c:v>
                </c:pt>
                <c:pt idx="622">
                  <c:v>-11.425984757144272</c:v>
                </c:pt>
                <c:pt idx="623">
                  <c:v>-11.585715859357038</c:v>
                </c:pt>
                <c:pt idx="624">
                  <c:v>-9.6088641767676997</c:v>
                </c:pt>
                <c:pt idx="625">
                  <c:v>-8.304726839059823</c:v>
                </c:pt>
                <c:pt idx="626">
                  <c:v>-7.9109989350088679</c:v>
                </c:pt>
                <c:pt idx="627">
                  <c:v>-8.3223466507375257</c:v>
                </c:pt>
                <c:pt idx="628">
                  <c:v>-9.6577886172198451</c:v>
                </c:pt>
                <c:pt idx="629">
                  <c:v>-14.056102704483619</c:v>
                </c:pt>
                <c:pt idx="630">
                  <c:v>-11.359942609641772</c:v>
                </c:pt>
                <c:pt idx="631">
                  <c:v>-11.26523214053501</c:v>
                </c:pt>
                <c:pt idx="632">
                  <c:v>-11.340117351145519</c:v>
                </c:pt>
                <c:pt idx="633">
                  <c:v>-11.116230704169723</c:v>
                </c:pt>
                <c:pt idx="634">
                  <c:v>-11.504310679025609</c:v>
                </c:pt>
                <c:pt idx="635">
                  <c:v>-12.012962330583582</c:v>
                </c:pt>
                <c:pt idx="636">
                  <c:v>-11.637070872659173</c:v>
                </c:pt>
                <c:pt idx="637">
                  <c:v>-10.790598680268843</c:v>
                </c:pt>
                <c:pt idx="638">
                  <c:v>-10.574869718815872</c:v>
                </c:pt>
                <c:pt idx="639">
                  <c:v>-10.472251305806042</c:v>
                </c:pt>
                <c:pt idx="640">
                  <c:v>-10.744883264916734</c:v>
                </c:pt>
                <c:pt idx="641">
                  <c:v>-11.502755356289779</c:v>
                </c:pt>
                <c:pt idx="642">
                  <c:v>-14.881905832994544</c:v>
                </c:pt>
                <c:pt idx="643">
                  <c:v>-11.511804093941802</c:v>
                </c:pt>
                <c:pt idx="644">
                  <c:v>-11.689699756330795</c:v>
                </c:pt>
                <c:pt idx="645">
                  <c:v>-10.460115259236188</c:v>
                </c:pt>
                <c:pt idx="646">
                  <c:v>-10.321837920190282</c:v>
                </c:pt>
                <c:pt idx="647">
                  <c:v>-10.81769096437924</c:v>
                </c:pt>
                <c:pt idx="648">
                  <c:v>-10.9186901926583</c:v>
                </c:pt>
                <c:pt idx="649">
                  <c:v>-10.668686420852401</c:v>
                </c:pt>
                <c:pt idx="650">
                  <c:v>-10.265747779454884</c:v>
                </c:pt>
                <c:pt idx="651">
                  <c:v>-10.342858005430616</c:v>
                </c:pt>
                <c:pt idx="652">
                  <c:v>-11.41391849037616</c:v>
                </c:pt>
                <c:pt idx="653">
                  <c:v>-12.111728204628855</c:v>
                </c:pt>
                <c:pt idx="654">
                  <c:v>-11.318897694046237</c:v>
                </c:pt>
                <c:pt idx="655">
                  <c:v>-10.89573265241188</c:v>
                </c:pt>
                <c:pt idx="656">
                  <c:v>-11.386180926023432</c:v>
                </c:pt>
                <c:pt idx="657">
                  <c:v>-9.9870215643922613</c:v>
                </c:pt>
                <c:pt idx="658">
                  <c:v>-9.7639426771965745</c:v>
                </c:pt>
                <c:pt idx="659">
                  <c:v>-9.8581368202466386</c:v>
                </c:pt>
                <c:pt idx="660">
                  <c:v>-9.8780757839662723</c:v>
                </c:pt>
                <c:pt idx="661">
                  <c:v>-9.8206513963293744</c:v>
                </c:pt>
                <c:pt idx="662">
                  <c:v>-9.8056619934977949</c:v>
                </c:pt>
                <c:pt idx="663">
                  <c:v>-9.8525756408657212</c:v>
                </c:pt>
                <c:pt idx="664">
                  <c:v>-10.321494886557316</c:v>
                </c:pt>
                <c:pt idx="665">
                  <c:v>-11.109368175591431</c:v>
                </c:pt>
                <c:pt idx="666">
                  <c:v>-10.496393096573694</c:v>
                </c:pt>
                <c:pt idx="667">
                  <c:v>-10.612273178644376</c:v>
                </c:pt>
                <c:pt idx="668">
                  <c:v>-10.935362551630647</c:v>
                </c:pt>
                <c:pt idx="669">
                  <c:v>-11.382607981423069</c:v>
                </c:pt>
                <c:pt idx="670">
                  <c:v>-11.043109978422221</c:v>
                </c:pt>
                <c:pt idx="671">
                  <c:v>-10.81249934031772</c:v>
                </c:pt>
                <c:pt idx="672">
                  <c:v>-10.213537122753962</c:v>
                </c:pt>
                <c:pt idx="673">
                  <c:v>-10.140423533621961</c:v>
                </c:pt>
                <c:pt idx="674">
                  <c:v>-10.722438801398857</c:v>
                </c:pt>
                <c:pt idx="675">
                  <c:v>-11.069490425610436</c:v>
                </c:pt>
                <c:pt idx="676">
                  <c:v>-10.177004821178505</c:v>
                </c:pt>
                <c:pt idx="677">
                  <c:v>-9.8904402401066971</c:v>
                </c:pt>
                <c:pt idx="678">
                  <c:v>-9.9295389628741688</c:v>
                </c:pt>
                <c:pt idx="679">
                  <c:v>-10.163270710925698</c:v>
                </c:pt>
                <c:pt idx="680">
                  <c:v>-10.712665305214083</c:v>
                </c:pt>
                <c:pt idx="681">
                  <c:v>-10.562391386505595</c:v>
                </c:pt>
                <c:pt idx="682">
                  <c:v>-10.858678688867872</c:v>
                </c:pt>
                <c:pt idx="683">
                  <c:v>-10.786323682601815</c:v>
                </c:pt>
                <c:pt idx="684">
                  <c:v>-10.961315351387276</c:v>
                </c:pt>
                <c:pt idx="685">
                  <c:v>-10.181818021190804</c:v>
                </c:pt>
                <c:pt idx="686">
                  <c:v>-9.8549063625812394</c:v>
                </c:pt>
                <c:pt idx="687">
                  <c:v>-9.9188479212893661</c:v>
                </c:pt>
                <c:pt idx="688">
                  <c:v>-10.320893570385691</c:v>
                </c:pt>
                <c:pt idx="689">
                  <c:v>-10.300461116074905</c:v>
                </c:pt>
                <c:pt idx="690">
                  <c:v>-10.562978704892146</c:v>
                </c:pt>
                <c:pt idx="691">
                  <c:v>-11.429928970178112</c:v>
                </c:pt>
                <c:pt idx="692">
                  <c:v>-10.312080647698924</c:v>
                </c:pt>
                <c:pt idx="693">
                  <c:v>-9.6261344911278091</c:v>
                </c:pt>
                <c:pt idx="694">
                  <c:v>-9.2398453956638189</c:v>
                </c:pt>
                <c:pt idx="695">
                  <c:v>-8.8701479210842145</c:v>
                </c:pt>
                <c:pt idx="696">
                  <c:v>-9.0927866959540431</c:v>
                </c:pt>
                <c:pt idx="697">
                  <c:v>-10.171033458550852</c:v>
                </c:pt>
                <c:pt idx="698">
                  <c:v>-9.7056449067849524</c:v>
                </c:pt>
                <c:pt idx="699">
                  <c:v>-10.333224554249309</c:v>
                </c:pt>
                <c:pt idx="700">
                  <c:v>-11.418643995925608</c:v>
                </c:pt>
                <c:pt idx="701">
                  <c:v>-10.966892941865643</c:v>
                </c:pt>
                <c:pt idx="702">
                  <c:v>-9.8518885748744705</c:v>
                </c:pt>
                <c:pt idx="703">
                  <c:v>-9.2993865814703316</c:v>
                </c:pt>
                <c:pt idx="704">
                  <c:v>-9.2641348970980992</c:v>
                </c:pt>
                <c:pt idx="705">
                  <c:v>-9.5394997925343663</c:v>
                </c:pt>
                <c:pt idx="706">
                  <c:v>-9.787699216081208</c:v>
                </c:pt>
                <c:pt idx="707">
                  <c:v>-10.114077481334981</c:v>
                </c:pt>
                <c:pt idx="708">
                  <c:v>-10.569028515519488</c:v>
                </c:pt>
                <c:pt idx="709">
                  <c:v>-9.9854599375065689</c:v>
                </c:pt>
                <c:pt idx="710">
                  <c:v>-10.062752018842986</c:v>
                </c:pt>
                <c:pt idx="711">
                  <c:v>-10.369455814838219</c:v>
                </c:pt>
                <c:pt idx="712">
                  <c:v>-10.107006433564038</c:v>
                </c:pt>
                <c:pt idx="713">
                  <c:v>-10.229255920502929</c:v>
                </c:pt>
                <c:pt idx="714">
                  <c:v>-10.712007874880712</c:v>
                </c:pt>
                <c:pt idx="715">
                  <c:v>-11.474282803472002</c:v>
                </c:pt>
                <c:pt idx="716">
                  <c:v>-10.513485471147494</c:v>
                </c:pt>
                <c:pt idx="717">
                  <c:v>-9.9162253347245883</c:v>
                </c:pt>
                <c:pt idx="718">
                  <c:v>-10.045147204423486</c:v>
                </c:pt>
                <c:pt idx="719">
                  <c:v>-10.850347291737206</c:v>
                </c:pt>
                <c:pt idx="720">
                  <c:v>-10.242189553234615</c:v>
                </c:pt>
                <c:pt idx="721">
                  <c:v>-10.026430176002666</c:v>
                </c:pt>
                <c:pt idx="722">
                  <c:v>-9.9768387649508998</c:v>
                </c:pt>
                <c:pt idx="723">
                  <c:v>-10.071344231919561</c:v>
                </c:pt>
                <c:pt idx="724">
                  <c:v>-9.8985931496907185</c:v>
                </c:pt>
                <c:pt idx="725">
                  <c:v>-9.4983191551088915</c:v>
                </c:pt>
                <c:pt idx="726">
                  <c:v>-9.472276208232147</c:v>
                </c:pt>
                <c:pt idx="727">
                  <c:v>-9.8301616289598357</c:v>
                </c:pt>
                <c:pt idx="728">
                  <c:v>-10.064651165596175</c:v>
                </c:pt>
                <c:pt idx="729">
                  <c:v>-10.122335343853521</c:v>
                </c:pt>
                <c:pt idx="730">
                  <c:v>-10.251140460569147</c:v>
                </c:pt>
                <c:pt idx="731">
                  <c:v>-10.387817312498154</c:v>
                </c:pt>
                <c:pt idx="732">
                  <c:v>-10.743554552056521</c:v>
                </c:pt>
                <c:pt idx="733">
                  <c:v>-11.330638908788789</c:v>
                </c:pt>
                <c:pt idx="734">
                  <c:v>-11.498270377278217</c:v>
                </c:pt>
                <c:pt idx="735">
                  <c:v>-11.082941417888668</c:v>
                </c:pt>
                <c:pt idx="736">
                  <c:v>-11.175311737240813</c:v>
                </c:pt>
                <c:pt idx="737">
                  <c:v>-11.538769154795881</c:v>
                </c:pt>
                <c:pt idx="738">
                  <c:v>-11.027217669185861</c:v>
                </c:pt>
                <c:pt idx="739">
                  <c:v>-10.044855053130355</c:v>
                </c:pt>
                <c:pt idx="740">
                  <c:v>-9.6437789651055432</c:v>
                </c:pt>
                <c:pt idx="741">
                  <c:v>-9.6075641334656829</c:v>
                </c:pt>
                <c:pt idx="742">
                  <c:v>-9.7552291121928789</c:v>
                </c:pt>
                <c:pt idx="743">
                  <c:v>-10.034586933471395</c:v>
                </c:pt>
                <c:pt idx="744">
                  <c:v>-10.071795441064781</c:v>
                </c:pt>
                <c:pt idx="745">
                  <c:v>-9.7914448723507856</c:v>
                </c:pt>
                <c:pt idx="746">
                  <c:v>-9.7236960269069144</c:v>
                </c:pt>
                <c:pt idx="747">
                  <c:v>-10.120765589661175</c:v>
                </c:pt>
                <c:pt idx="748">
                  <c:v>-10.795535041063831</c:v>
                </c:pt>
                <c:pt idx="749">
                  <c:v>-10.666366020001741</c:v>
                </c:pt>
                <c:pt idx="750">
                  <c:v>-10.181447438969675</c:v>
                </c:pt>
                <c:pt idx="751">
                  <c:v>-9.8947954386486217</c:v>
                </c:pt>
                <c:pt idx="752">
                  <c:v>-9.7520060317466033</c:v>
                </c:pt>
                <c:pt idx="753">
                  <c:v>-10.071113618931479</c:v>
                </c:pt>
                <c:pt idx="754">
                  <c:v>-11.537813314118017</c:v>
                </c:pt>
                <c:pt idx="755">
                  <c:v>-10.380141405583336</c:v>
                </c:pt>
                <c:pt idx="756">
                  <c:v>-9.8572238151922562</c:v>
                </c:pt>
                <c:pt idx="757">
                  <c:v>-9.8307143422093439</c:v>
                </c:pt>
                <c:pt idx="758">
                  <c:v>-9.9855456898241854</c:v>
                </c:pt>
                <c:pt idx="759">
                  <c:v>-10.313323097103828</c:v>
                </c:pt>
                <c:pt idx="760">
                  <c:v>-11.159898868163756</c:v>
                </c:pt>
                <c:pt idx="761">
                  <c:v>-10.425710546945883</c:v>
                </c:pt>
                <c:pt idx="762">
                  <c:v>-10.428107211397672</c:v>
                </c:pt>
                <c:pt idx="763">
                  <c:v>-10.045125082726964</c:v>
                </c:pt>
                <c:pt idx="764">
                  <c:v>-8.9557795522642198</c:v>
                </c:pt>
                <c:pt idx="765">
                  <c:v>-8.3753330170875486</c:v>
                </c:pt>
                <c:pt idx="766">
                  <c:v>-8.5342615302884148</c:v>
                </c:pt>
                <c:pt idx="767">
                  <c:v>-9.4828204491882158</c:v>
                </c:pt>
                <c:pt idx="768">
                  <c:v>-10.42540142433754</c:v>
                </c:pt>
                <c:pt idx="769">
                  <c:v>-10.260459397688521</c:v>
                </c:pt>
                <c:pt idx="770">
                  <c:v>-10.261543449551793</c:v>
                </c:pt>
                <c:pt idx="771">
                  <c:v>-10.595082738063651</c:v>
                </c:pt>
                <c:pt idx="772">
                  <c:v>-10.462731309683587</c:v>
                </c:pt>
                <c:pt idx="773">
                  <c:v>-10.192696122826455</c:v>
                </c:pt>
                <c:pt idx="774">
                  <c:v>-10.782789868672239</c:v>
                </c:pt>
                <c:pt idx="775">
                  <c:v>-10.081952236634933</c:v>
                </c:pt>
                <c:pt idx="776">
                  <c:v>-9.5554897059564503</c:v>
                </c:pt>
                <c:pt idx="777">
                  <c:v>-9.8613587642429152</c:v>
                </c:pt>
                <c:pt idx="778">
                  <c:v>-10.943411964256185</c:v>
                </c:pt>
                <c:pt idx="779">
                  <c:v>-11.445507967066202</c:v>
                </c:pt>
                <c:pt idx="780">
                  <c:v>-11.120791489524114</c:v>
                </c:pt>
                <c:pt idx="781">
                  <c:v>-11.885572863547466</c:v>
                </c:pt>
                <c:pt idx="782">
                  <c:v>-10.336351401499101</c:v>
                </c:pt>
                <c:pt idx="783">
                  <c:v>-9.9288658751719048</c:v>
                </c:pt>
                <c:pt idx="784">
                  <c:v>-9.9475142600011388</c:v>
                </c:pt>
                <c:pt idx="785">
                  <c:v>-10.168127805100664</c:v>
                </c:pt>
                <c:pt idx="786">
                  <c:v>-10.451285299429887</c:v>
                </c:pt>
                <c:pt idx="787">
                  <c:v>-10.721658419107984</c:v>
                </c:pt>
                <c:pt idx="788">
                  <c:v>-11.261918528404498</c:v>
                </c:pt>
                <c:pt idx="789">
                  <c:v>-11.518716601277093</c:v>
                </c:pt>
                <c:pt idx="790">
                  <c:v>-10.28890241694876</c:v>
                </c:pt>
                <c:pt idx="791">
                  <c:v>-10.16217201578443</c:v>
                </c:pt>
                <c:pt idx="792">
                  <c:v>-9.9859176577766942</c:v>
                </c:pt>
                <c:pt idx="793">
                  <c:v>-9.7425062545880703</c:v>
                </c:pt>
                <c:pt idx="794">
                  <c:v>-9.5493193879449798</c:v>
                </c:pt>
                <c:pt idx="795">
                  <c:v>-9.6129081813108623</c:v>
                </c:pt>
                <c:pt idx="796">
                  <c:v>-9.7618774060993054</c:v>
                </c:pt>
                <c:pt idx="797">
                  <c:v>-9.963621494755488</c:v>
                </c:pt>
                <c:pt idx="798">
                  <c:v>-10.970603499728966</c:v>
                </c:pt>
                <c:pt idx="799">
                  <c:v>-10.963475459667471</c:v>
                </c:pt>
                <c:pt idx="800">
                  <c:v>-10.302889578331694</c:v>
                </c:pt>
                <c:pt idx="801">
                  <c:v>-9.9159308502505397</c:v>
                </c:pt>
                <c:pt idx="802">
                  <c:v>-9.9654676425847022</c:v>
                </c:pt>
                <c:pt idx="803">
                  <c:v>-10.549779010180812</c:v>
                </c:pt>
                <c:pt idx="804">
                  <c:v>-10.675871465654829</c:v>
                </c:pt>
                <c:pt idx="805">
                  <c:v>-11.140491253185381</c:v>
                </c:pt>
                <c:pt idx="806">
                  <c:v>-10.207820280968889</c:v>
                </c:pt>
                <c:pt idx="807">
                  <c:v>-9.5212102830920546</c:v>
                </c:pt>
                <c:pt idx="808">
                  <c:v>-9.5136312301842363</c:v>
                </c:pt>
                <c:pt idx="809">
                  <c:v>-9.8426890164318959</c:v>
                </c:pt>
                <c:pt idx="810">
                  <c:v>-10.079641369005333</c:v>
                </c:pt>
                <c:pt idx="811">
                  <c:v>-10.036132481043236</c:v>
                </c:pt>
                <c:pt idx="812">
                  <c:v>-9.7916215435616518</c:v>
                </c:pt>
                <c:pt idx="813">
                  <c:v>-9.8681078605150176</c:v>
                </c:pt>
                <c:pt idx="814">
                  <c:v>-10.660283623405858</c:v>
                </c:pt>
                <c:pt idx="815">
                  <c:v>-11.826193552310727</c:v>
                </c:pt>
                <c:pt idx="816">
                  <c:v>-10.973909547759376</c:v>
                </c:pt>
                <c:pt idx="817">
                  <c:v>-10.344266726690234</c:v>
                </c:pt>
                <c:pt idx="818">
                  <c:v>-9.5917356467465762</c:v>
                </c:pt>
                <c:pt idx="819">
                  <c:v>-9.3005813220637528</c:v>
                </c:pt>
                <c:pt idx="820">
                  <c:v>-9.4537765581206568</c:v>
                </c:pt>
                <c:pt idx="821">
                  <c:v>-9.8387331172097028</c:v>
                </c:pt>
                <c:pt idx="822">
                  <c:v>-10.077464581940937</c:v>
                </c:pt>
                <c:pt idx="823">
                  <c:v>-9.9780723152594888</c:v>
                </c:pt>
                <c:pt idx="824">
                  <c:v>-9.7233871272962453</c:v>
                </c:pt>
                <c:pt idx="825">
                  <c:v>-9.9566539685422093</c:v>
                </c:pt>
                <c:pt idx="826">
                  <c:v>-10.53472303403667</c:v>
                </c:pt>
                <c:pt idx="827">
                  <c:v>-9.8194310034204513</c:v>
                </c:pt>
                <c:pt idx="828">
                  <c:v>-9.7400471277455853</c:v>
                </c:pt>
                <c:pt idx="829">
                  <c:v>-10.094522884233786</c:v>
                </c:pt>
                <c:pt idx="830">
                  <c:v>-10.321853114835204</c:v>
                </c:pt>
                <c:pt idx="831">
                  <c:v>-10.023583210242673</c:v>
                </c:pt>
                <c:pt idx="832">
                  <c:v>-9.7060155127775829</c:v>
                </c:pt>
                <c:pt idx="833">
                  <c:v>-9.3788563064394772</c:v>
                </c:pt>
                <c:pt idx="834">
                  <c:v>-9.2356490517970062</c:v>
                </c:pt>
                <c:pt idx="835">
                  <c:v>-9.42292857747589</c:v>
                </c:pt>
                <c:pt idx="836">
                  <c:v>-10.008159860618678</c:v>
                </c:pt>
                <c:pt idx="837">
                  <c:v>-11.055103228546544</c:v>
                </c:pt>
                <c:pt idx="838">
                  <c:v>-12.428588393953865</c:v>
                </c:pt>
                <c:pt idx="839">
                  <c:v>-11.864638169779147</c:v>
                </c:pt>
                <c:pt idx="840">
                  <c:v>-10.5962672006444</c:v>
                </c:pt>
                <c:pt idx="841">
                  <c:v>-9.6636766366706404</c:v>
                </c:pt>
                <c:pt idx="842">
                  <c:v>-9.5180852975799546</c:v>
                </c:pt>
                <c:pt idx="843">
                  <c:v>-9.7940939208356355</c:v>
                </c:pt>
                <c:pt idx="844">
                  <c:v>-10.347136575458771</c:v>
                </c:pt>
                <c:pt idx="845">
                  <c:v>-10.531732403144956</c:v>
                </c:pt>
                <c:pt idx="846">
                  <c:v>-10.656020897118047</c:v>
                </c:pt>
                <c:pt idx="847">
                  <c:v>-10.910862307010413</c:v>
                </c:pt>
                <c:pt idx="848">
                  <c:v>-10.119105244307443</c:v>
                </c:pt>
                <c:pt idx="849">
                  <c:v>-9.8746117018995516</c:v>
                </c:pt>
                <c:pt idx="850">
                  <c:v>-10.249073351798698</c:v>
                </c:pt>
                <c:pt idx="851">
                  <c:v>-11.693785690029703</c:v>
                </c:pt>
                <c:pt idx="852">
                  <c:v>-10.122324142139908</c:v>
                </c:pt>
                <c:pt idx="853">
                  <c:v>-9.9777476285647495</c:v>
                </c:pt>
                <c:pt idx="854">
                  <c:v>-9.5751694708582846</c:v>
                </c:pt>
                <c:pt idx="855">
                  <c:v>-9.8412110252788452</c:v>
                </c:pt>
                <c:pt idx="856">
                  <c:v>-11.161337336970078</c:v>
                </c:pt>
                <c:pt idx="857">
                  <c:v>-10.336159944872767</c:v>
                </c:pt>
                <c:pt idx="858">
                  <c:v>-10.200030903740316</c:v>
                </c:pt>
                <c:pt idx="859">
                  <c:v>-10.229553760170143</c:v>
                </c:pt>
                <c:pt idx="860">
                  <c:v>-12.538531187809939</c:v>
                </c:pt>
                <c:pt idx="861">
                  <c:v>-10.620902835803516</c:v>
                </c:pt>
                <c:pt idx="862">
                  <c:v>-11.066323531906113</c:v>
                </c:pt>
                <c:pt idx="863">
                  <c:v>-11.356196112778232</c:v>
                </c:pt>
                <c:pt idx="864">
                  <c:v>-10.665464046530801</c:v>
                </c:pt>
                <c:pt idx="865">
                  <c:v>-10.670277828706258</c:v>
                </c:pt>
                <c:pt idx="866">
                  <c:v>-10.486334199444492</c:v>
                </c:pt>
                <c:pt idx="867">
                  <c:v>-10.678816627198241</c:v>
                </c:pt>
                <c:pt idx="868">
                  <c:v>-11.176649676215062</c:v>
                </c:pt>
                <c:pt idx="869">
                  <c:v>-11.467749442999434</c:v>
                </c:pt>
                <c:pt idx="870">
                  <c:v>-11.771499581132799</c:v>
                </c:pt>
                <c:pt idx="871">
                  <c:v>-11.192727074836514</c:v>
                </c:pt>
                <c:pt idx="872">
                  <c:v>-11.192944173892986</c:v>
                </c:pt>
                <c:pt idx="873">
                  <c:v>-10.04711938327935</c:v>
                </c:pt>
                <c:pt idx="874">
                  <c:v>-9.1190090062558831</c:v>
                </c:pt>
                <c:pt idx="875">
                  <c:v>-8.788242360726219</c:v>
                </c:pt>
                <c:pt idx="876">
                  <c:v>-9.2078285292960178</c:v>
                </c:pt>
                <c:pt idx="877">
                  <c:v>-10.946710925336149</c:v>
                </c:pt>
                <c:pt idx="878">
                  <c:v>-11.622517141600323</c:v>
                </c:pt>
                <c:pt idx="879">
                  <c:v>-11.666630760662393</c:v>
                </c:pt>
                <c:pt idx="880">
                  <c:v>-10.701976582261453</c:v>
                </c:pt>
                <c:pt idx="881">
                  <c:v>-10.631154544820633</c:v>
                </c:pt>
                <c:pt idx="882">
                  <c:v>-10.468785201716759</c:v>
                </c:pt>
                <c:pt idx="883">
                  <c:v>-10.07084381012166</c:v>
                </c:pt>
                <c:pt idx="884">
                  <c:v>-9.8594855954604466</c:v>
                </c:pt>
                <c:pt idx="885">
                  <c:v>-9.8030266604542362</c:v>
                </c:pt>
                <c:pt idx="886">
                  <c:v>-10.026018416312102</c:v>
                </c:pt>
                <c:pt idx="887">
                  <c:v>-10.417208029014596</c:v>
                </c:pt>
                <c:pt idx="888">
                  <c:v>-10.807917403582964</c:v>
                </c:pt>
                <c:pt idx="889">
                  <c:v>-11.079934039431093</c:v>
                </c:pt>
                <c:pt idx="890">
                  <c:v>-10.689213725989184</c:v>
                </c:pt>
                <c:pt idx="891">
                  <c:v>-10.538379409970034</c:v>
                </c:pt>
                <c:pt idx="892">
                  <c:v>-11.623822948045868</c:v>
                </c:pt>
                <c:pt idx="893">
                  <c:v>-10.153763891247078</c:v>
                </c:pt>
                <c:pt idx="894">
                  <c:v>-9.7314692255235116</c:v>
                </c:pt>
                <c:pt idx="895">
                  <c:v>-10.04688620974963</c:v>
                </c:pt>
                <c:pt idx="896">
                  <c:v>-11.099204530177442</c:v>
                </c:pt>
                <c:pt idx="897">
                  <c:v>-10.61666439416247</c:v>
                </c:pt>
                <c:pt idx="898">
                  <c:v>-10.339185605068625</c:v>
                </c:pt>
                <c:pt idx="899">
                  <c:v>-10.93309144983772</c:v>
                </c:pt>
                <c:pt idx="900">
                  <c:v>-10.717790901373089</c:v>
                </c:pt>
                <c:pt idx="901">
                  <c:v>-10.175370556805605</c:v>
                </c:pt>
                <c:pt idx="902">
                  <c:v>-9.9215839083417894</c:v>
                </c:pt>
                <c:pt idx="903">
                  <c:v>-9.1079940945735469</c:v>
                </c:pt>
                <c:pt idx="904">
                  <c:v>-8.4547095926862372</c:v>
                </c:pt>
                <c:pt idx="905">
                  <c:v>-8.4260936822380241</c:v>
                </c:pt>
                <c:pt idx="906">
                  <c:v>-9.1662440638761531</c:v>
                </c:pt>
                <c:pt idx="907">
                  <c:v>-11.056236964917632</c:v>
                </c:pt>
                <c:pt idx="908">
                  <c:v>-13.1476063163965</c:v>
                </c:pt>
                <c:pt idx="909">
                  <c:v>-11.553698398194008</c:v>
                </c:pt>
                <c:pt idx="910">
                  <c:v>-10.8493116319758</c:v>
                </c:pt>
                <c:pt idx="911">
                  <c:v>-11.01704760444736</c:v>
                </c:pt>
                <c:pt idx="912">
                  <c:v>-10.957910530462177</c:v>
                </c:pt>
                <c:pt idx="913">
                  <c:v>-10.627802232597475</c:v>
                </c:pt>
                <c:pt idx="914">
                  <c:v>-10.730903769141193</c:v>
                </c:pt>
                <c:pt idx="915">
                  <c:v>-11.456620748759761</c:v>
                </c:pt>
                <c:pt idx="916">
                  <c:v>-11.338341264464903</c:v>
                </c:pt>
                <c:pt idx="917">
                  <c:v>-11.684169287065666</c:v>
                </c:pt>
                <c:pt idx="918">
                  <c:v>-11.944608170367076</c:v>
                </c:pt>
                <c:pt idx="919">
                  <c:v>-10.882020776773759</c:v>
                </c:pt>
                <c:pt idx="920">
                  <c:v>-10.564895784829025</c:v>
                </c:pt>
                <c:pt idx="921">
                  <c:v>-10.276532034998452</c:v>
                </c:pt>
                <c:pt idx="922">
                  <c:v>-10.392344595723614</c:v>
                </c:pt>
                <c:pt idx="923">
                  <c:v>-10.666904419364206</c:v>
                </c:pt>
                <c:pt idx="924">
                  <c:v>-10.693198938862382</c:v>
                </c:pt>
                <c:pt idx="925">
                  <c:v>-11.495941512289965</c:v>
                </c:pt>
                <c:pt idx="926">
                  <c:v>-11.589347435431065</c:v>
                </c:pt>
                <c:pt idx="927">
                  <c:v>-10.839288884350601</c:v>
                </c:pt>
                <c:pt idx="928">
                  <c:v>-10.537525046449968</c:v>
                </c:pt>
                <c:pt idx="929">
                  <c:v>-10.508898618791987</c:v>
                </c:pt>
                <c:pt idx="930">
                  <c:v>-10.547050598490317</c:v>
                </c:pt>
                <c:pt idx="931">
                  <c:v>-10.676543683048905</c:v>
                </c:pt>
                <c:pt idx="932">
                  <c:v>-10.879414176431156</c:v>
                </c:pt>
                <c:pt idx="933">
                  <c:v>-10.840299920131081</c:v>
                </c:pt>
                <c:pt idx="934">
                  <c:v>-10.65336340399463</c:v>
                </c:pt>
                <c:pt idx="935">
                  <c:v>-10.524521720981081</c:v>
                </c:pt>
                <c:pt idx="936">
                  <c:v>-10.441228498949979</c:v>
                </c:pt>
                <c:pt idx="937">
                  <c:v>-10.604916936048546</c:v>
                </c:pt>
                <c:pt idx="938">
                  <c:v>-10.983984518959881</c:v>
                </c:pt>
                <c:pt idx="939">
                  <c:v>-12.023917935987781</c:v>
                </c:pt>
                <c:pt idx="940">
                  <c:v>-11.534177702443731</c:v>
                </c:pt>
                <c:pt idx="941">
                  <c:v>-11.445623889585216</c:v>
                </c:pt>
                <c:pt idx="942">
                  <c:v>-11.592086861112884</c:v>
                </c:pt>
                <c:pt idx="943">
                  <c:v>-11.215447281477335</c:v>
                </c:pt>
                <c:pt idx="944">
                  <c:v>-12.061569785174409</c:v>
                </c:pt>
                <c:pt idx="945">
                  <c:v>-12.282909846334832</c:v>
                </c:pt>
                <c:pt idx="946">
                  <c:v>-11.94253629898855</c:v>
                </c:pt>
                <c:pt idx="947">
                  <c:v>-11.305919425700253</c:v>
                </c:pt>
                <c:pt idx="948">
                  <c:v>-10.711976002292054</c:v>
                </c:pt>
                <c:pt idx="949">
                  <c:v>-10.576729758096421</c:v>
                </c:pt>
                <c:pt idx="950">
                  <c:v>-10.544761327005858</c:v>
                </c:pt>
                <c:pt idx="951">
                  <c:v>-10.615957419582271</c:v>
                </c:pt>
                <c:pt idx="952">
                  <c:v>-10.995172689416652</c:v>
                </c:pt>
                <c:pt idx="953">
                  <c:v>-11.017217539936237</c:v>
                </c:pt>
                <c:pt idx="954">
                  <c:v>-10.755111490250048</c:v>
                </c:pt>
                <c:pt idx="955">
                  <c:v>-10.505865027479551</c:v>
                </c:pt>
                <c:pt idx="956">
                  <c:v>-10.775116152664248</c:v>
                </c:pt>
                <c:pt idx="957">
                  <c:v>-11.002673405660888</c:v>
                </c:pt>
                <c:pt idx="958">
                  <c:v>-10.92918809853351</c:v>
                </c:pt>
                <c:pt idx="959">
                  <c:v>-11.981248427328104</c:v>
                </c:pt>
                <c:pt idx="960">
                  <c:v>-10.674554329499546</c:v>
                </c:pt>
                <c:pt idx="961">
                  <c:v>-9.8961961991770195</c:v>
                </c:pt>
                <c:pt idx="962">
                  <c:v>-9.8020113309906183</c:v>
                </c:pt>
                <c:pt idx="963">
                  <c:v>-10.126606854144365</c:v>
                </c:pt>
                <c:pt idx="964">
                  <c:v>-10.629138916717825</c:v>
                </c:pt>
                <c:pt idx="965">
                  <c:v>-10.63069629757312</c:v>
                </c:pt>
                <c:pt idx="966">
                  <c:v>-10.610955183024746</c:v>
                </c:pt>
                <c:pt idx="967">
                  <c:v>-11.385412144671269</c:v>
                </c:pt>
                <c:pt idx="968">
                  <c:v>-12.143546773412533</c:v>
                </c:pt>
                <c:pt idx="969">
                  <c:v>-11.249317359009785</c:v>
                </c:pt>
                <c:pt idx="970">
                  <c:v>-10.966338180604325</c:v>
                </c:pt>
                <c:pt idx="971">
                  <c:v>-11.02941903524154</c:v>
                </c:pt>
                <c:pt idx="972">
                  <c:v>-11.5799885568231</c:v>
                </c:pt>
                <c:pt idx="973">
                  <c:v>-10.690296392457206</c:v>
                </c:pt>
                <c:pt idx="974">
                  <c:v>-10.270016603386273</c:v>
                </c:pt>
                <c:pt idx="975">
                  <c:v>-10.508248834527528</c:v>
                </c:pt>
                <c:pt idx="976">
                  <c:v>-11.369296227620769</c:v>
                </c:pt>
                <c:pt idx="977">
                  <c:v>-13.519390931993543</c:v>
                </c:pt>
                <c:pt idx="978">
                  <c:v>-11.511402625079707</c:v>
                </c:pt>
                <c:pt idx="979">
                  <c:v>-10.632996273581872</c:v>
                </c:pt>
                <c:pt idx="980">
                  <c:v>-10.609498315348288</c:v>
                </c:pt>
                <c:pt idx="981">
                  <c:v>-11.285975566993462</c:v>
                </c:pt>
                <c:pt idx="982">
                  <c:v>-11.79788152304441</c:v>
                </c:pt>
                <c:pt idx="983">
                  <c:v>-12.369492451283369</c:v>
                </c:pt>
                <c:pt idx="984">
                  <c:v>-11.339531137576266</c:v>
                </c:pt>
                <c:pt idx="985">
                  <c:v>-10.85344986253191</c:v>
                </c:pt>
                <c:pt idx="986">
                  <c:v>-10.919337880207324</c:v>
                </c:pt>
                <c:pt idx="987">
                  <c:v>-11.914050853298845</c:v>
                </c:pt>
                <c:pt idx="988">
                  <c:v>-11.213767246116076</c:v>
                </c:pt>
                <c:pt idx="989">
                  <c:v>-11.027063865623468</c:v>
                </c:pt>
                <c:pt idx="990">
                  <c:v>-13.165417026881828</c:v>
                </c:pt>
                <c:pt idx="991">
                  <c:v>-11.366173229116646</c:v>
                </c:pt>
                <c:pt idx="992">
                  <c:v>-12.044720246164182</c:v>
                </c:pt>
                <c:pt idx="993">
                  <c:v>-11.516121767707745</c:v>
                </c:pt>
                <c:pt idx="994">
                  <c:v>-10.94313928553113</c:v>
                </c:pt>
                <c:pt idx="995">
                  <c:v>-10.815696625724035</c:v>
                </c:pt>
                <c:pt idx="996">
                  <c:v>-10.910066843682275</c:v>
                </c:pt>
                <c:pt idx="997">
                  <c:v>-12.030687087257338</c:v>
                </c:pt>
                <c:pt idx="998">
                  <c:v>-10.952826365277323</c:v>
                </c:pt>
                <c:pt idx="999">
                  <c:v>-10.384194660179455</c:v>
                </c:pt>
                <c:pt idx="1000">
                  <c:v>-10.515396555665957</c:v>
                </c:pt>
                <c:pt idx="1001">
                  <c:v>-10.861135838983891</c:v>
                </c:pt>
                <c:pt idx="1002">
                  <c:v>-10.973559032670662</c:v>
                </c:pt>
                <c:pt idx="1003">
                  <c:v>-11.040779132952544</c:v>
                </c:pt>
                <c:pt idx="1004">
                  <c:v>-11.432817528654896</c:v>
                </c:pt>
                <c:pt idx="1005">
                  <c:v>-11.310449218678258</c:v>
                </c:pt>
                <c:pt idx="1006">
                  <c:v>-10.811799202122236</c:v>
                </c:pt>
                <c:pt idx="1007">
                  <c:v>-11.497066879702452</c:v>
                </c:pt>
                <c:pt idx="1008">
                  <c:v>-11.720951489106954</c:v>
                </c:pt>
                <c:pt idx="1009">
                  <c:v>-10.892135559160163</c:v>
                </c:pt>
                <c:pt idx="1010">
                  <c:v>-10.915514705042325</c:v>
                </c:pt>
                <c:pt idx="1011">
                  <c:v>-11.167577732349674</c:v>
                </c:pt>
                <c:pt idx="1012">
                  <c:v>-11.479153221654514</c:v>
                </c:pt>
                <c:pt idx="1013">
                  <c:v>-11.830159527686755</c:v>
                </c:pt>
                <c:pt idx="1014">
                  <c:v>-11.942101518911281</c:v>
                </c:pt>
                <c:pt idx="1015">
                  <c:v>-11.598242097033467</c:v>
                </c:pt>
                <c:pt idx="1016">
                  <c:v>-11.159956479620863</c:v>
                </c:pt>
                <c:pt idx="1017">
                  <c:v>-11.073277311476122</c:v>
                </c:pt>
                <c:pt idx="1018">
                  <c:v>-11.648342863557859</c:v>
                </c:pt>
                <c:pt idx="1019">
                  <c:v>-13.390716137169999</c:v>
                </c:pt>
                <c:pt idx="1020">
                  <c:v>-12.367971296852001</c:v>
                </c:pt>
                <c:pt idx="1021">
                  <c:v>-12.927985622843646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B91-4326-8BDA-C0FE69573449}"/>
            </c:ext>
          </c:extLst>
        </c:ser>
        <c:ser>
          <c:idx val="6"/>
          <c:order val="1"/>
          <c:tx>
            <c:v>750Hz (2048)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'7月26日結果② (2)'!$A$5:$A$1026</c:f>
              <c:numCache>
                <c:formatCode>General</c:formatCode>
                <c:ptCount val="102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</c:numCache>
            </c:numRef>
          </c:xVal>
          <c:yVal>
            <c:numRef>
              <c:f>'7月26日結果② (2)'!$P$5:$P$1270</c:f>
              <c:numCache>
                <c:formatCode>General</c:formatCode>
                <c:ptCount val="1266"/>
                <c:pt idx="0">
                  <c:v>-7.32157836790598</c:v>
                </c:pt>
                <c:pt idx="1">
                  <c:v>-6.8098947178033198</c:v>
                </c:pt>
                <c:pt idx="2">
                  <c:v>-5.7720235216911391</c:v>
                </c:pt>
                <c:pt idx="3">
                  <c:v>-5.5119391441731178</c:v>
                </c:pt>
                <c:pt idx="4">
                  <c:v>-5.6653604457509035</c:v>
                </c:pt>
                <c:pt idx="5">
                  <c:v>-6.0197636151479461</c:v>
                </c:pt>
                <c:pt idx="6">
                  <c:v>-6.8236227920225598</c:v>
                </c:pt>
                <c:pt idx="7">
                  <c:v>-8.9106892156457995</c:v>
                </c:pt>
                <c:pt idx="8">
                  <c:v>-8.5369281510019288</c:v>
                </c:pt>
                <c:pt idx="9">
                  <c:v>-6.6441118330162654</c:v>
                </c:pt>
                <c:pt idx="10">
                  <c:v>-6.1216766546593862</c:v>
                </c:pt>
                <c:pt idx="11">
                  <c:v>-6.3974918131973393</c:v>
                </c:pt>
                <c:pt idx="12">
                  <c:v>-7.1939868039867303</c:v>
                </c:pt>
                <c:pt idx="13">
                  <c:v>-7.0289463278239817</c:v>
                </c:pt>
                <c:pt idx="14">
                  <c:v>-6.7982777498666218</c:v>
                </c:pt>
                <c:pt idx="15">
                  <c:v>-6.7331870349207597</c:v>
                </c:pt>
                <c:pt idx="16">
                  <c:v>-6.6450180071674598</c:v>
                </c:pt>
                <c:pt idx="17">
                  <c:v>-7.104360970003647</c:v>
                </c:pt>
                <c:pt idx="18">
                  <c:v>-7.2186496169455721</c:v>
                </c:pt>
                <c:pt idx="19">
                  <c:v>-6.564156354776407</c:v>
                </c:pt>
                <c:pt idx="20">
                  <c:v>-6.7427070508586393</c:v>
                </c:pt>
                <c:pt idx="21">
                  <c:v>-7.2092810007585717</c:v>
                </c:pt>
                <c:pt idx="22">
                  <c:v>-7.446935796644901</c:v>
                </c:pt>
                <c:pt idx="23">
                  <c:v>-7.1365017473620895</c:v>
                </c:pt>
                <c:pt idx="24">
                  <c:v>-6.9941425961921295</c:v>
                </c:pt>
                <c:pt idx="25">
                  <c:v>-7.5864458615354193</c:v>
                </c:pt>
                <c:pt idx="26">
                  <c:v>-7.4215887551374395</c:v>
                </c:pt>
                <c:pt idx="27">
                  <c:v>-7.4952841371192758</c:v>
                </c:pt>
                <c:pt idx="28">
                  <c:v>-8.1506158385646543</c:v>
                </c:pt>
                <c:pt idx="29">
                  <c:v>-7.8494727991376934</c:v>
                </c:pt>
                <c:pt idx="30">
                  <c:v>-7.1591657261584238</c:v>
                </c:pt>
                <c:pt idx="31">
                  <c:v>-7.3767226453337766</c:v>
                </c:pt>
                <c:pt idx="32">
                  <c:v>-7.9422520109495229</c:v>
                </c:pt>
                <c:pt idx="33">
                  <c:v>-8.0868660541751858</c:v>
                </c:pt>
                <c:pt idx="34">
                  <c:v>-8.1349844278254153</c:v>
                </c:pt>
                <c:pt idx="35">
                  <c:v>-8.1197155651437285</c:v>
                </c:pt>
                <c:pt idx="36">
                  <c:v>-8.0436990984328265</c:v>
                </c:pt>
                <c:pt idx="37">
                  <c:v>-7.9257011775839361</c:v>
                </c:pt>
                <c:pt idx="38">
                  <c:v>-8.110302433363394</c:v>
                </c:pt>
                <c:pt idx="39">
                  <c:v>-8.4000512501058147</c:v>
                </c:pt>
                <c:pt idx="40">
                  <c:v>-8.6285376865312085</c:v>
                </c:pt>
                <c:pt idx="41">
                  <c:v>-8.6639673117462834</c:v>
                </c:pt>
                <c:pt idx="42">
                  <c:v>-8.4891802435863575</c:v>
                </c:pt>
                <c:pt idx="43">
                  <c:v>-8.5243280843369185</c:v>
                </c:pt>
                <c:pt idx="44">
                  <c:v>-8.2393448116201231</c:v>
                </c:pt>
                <c:pt idx="45">
                  <c:v>-8.3615895676234544</c:v>
                </c:pt>
                <c:pt idx="46">
                  <c:v>-7.9203584177224178</c:v>
                </c:pt>
                <c:pt idx="47">
                  <c:v>-7.6318576663027571</c:v>
                </c:pt>
                <c:pt idx="48">
                  <c:v>-7.5646332130692455</c:v>
                </c:pt>
                <c:pt idx="49">
                  <c:v>-7.5663275213086951</c:v>
                </c:pt>
                <c:pt idx="50">
                  <c:v>-7.4767308079532313</c:v>
                </c:pt>
                <c:pt idx="51">
                  <c:v>-7.2264904121905262</c:v>
                </c:pt>
                <c:pt idx="52">
                  <c:v>-7.2633115631398173</c:v>
                </c:pt>
                <c:pt idx="53">
                  <c:v>-7.682060021768411</c:v>
                </c:pt>
                <c:pt idx="54">
                  <c:v>-7.6179855481381482</c:v>
                </c:pt>
                <c:pt idx="55">
                  <c:v>-7.6785133597909105</c:v>
                </c:pt>
                <c:pt idx="56">
                  <c:v>-9.0374683214689586</c:v>
                </c:pt>
                <c:pt idx="57">
                  <c:v>-8.3475132880038068</c:v>
                </c:pt>
                <c:pt idx="58">
                  <c:v>-8.4280584037928463</c:v>
                </c:pt>
                <c:pt idx="59">
                  <c:v>-8.4426489572957504</c:v>
                </c:pt>
                <c:pt idx="60">
                  <c:v>-8.1096914919022645</c:v>
                </c:pt>
                <c:pt idx="61">
                  <c:v>-8.2435805052406579</c:v>
                </c:pt>
                <c:pt idx="62">
                  <c:v>-8.6815343684342903</c:v>
                </c:pt>
                <c:pt idx="63">
                  <c:v>-7.8749151846693737</c:v>
                </c:pt>
                <c:pt idx="64">
                  <c:v>-6.9438653711371945</c:v>
                </c:pt>
                <c:pt idx="65">
                  <c:v>-6.9416318654522104</c:v>
                </c:pt>
                <c:pt idx="66">
                  <c:v>-5.2958392396424987</c:v>
                </c:pt>
                <c:pt idx="67">
                  <c:v>-3.1998232336807546</c:v>
                </c:pt>
                <c:pt idx="68">
                  <c:v>-2.2671880268245088</c:v>
                </c:pt>
                <c:pt idx="69">
                  <c:v>-2.1439792094844377</c:v>
                </c:pt>
                <c:pt idx="70">
                  <c:v>-2.8017280588693279</c:v>
                </c:pt>
                <c:pt idx="71">
                  <c:v>-4.4101306795881747</c:v>
                </c:pt>
                <c:pt idx="72">
                  <c:v>-7.5805983893619517</c:v>
                </c:pt>
                <c:pt idx="73">
                  <c:v>-8.0392703768559581</c:v>
                </c:pt>
                <c:pt idx="74">
                  <c:v>-7.6706751349971309</c:v>
                </c:pt>
                <c:pt idx="75">
                  <c:v>-7.7408693729223623</c:v>
                </c:pt>
                <c:pt idx="76">
                  <c:v>-8.1199430674134323</c:v>
                </c:pt>
                <c:pt idx="77">
                  <c:v>-8.4508176087100288</c:v>
                </c:pt>
                <c:pt idx="78">
                  <c:v>-8.4463894937983497</c:v>
                </c:pt>
                <c:pt idx="79">
                  <c:v>-8.0825324538018801</c:v>
                </c:pt>
                <c:pt idx="80">
                  <c:v>-7.3504971110156569</c:v>
                </c:pt>
                <c:pt idx="81">
                  <c:v>-6.9052753565333171</c:v>
                </c:pt>
                <c:pt idx="82">
                  <c:v>-6.9305009106705056</c:v>
                </c:pt>
                <c:pt idx="83">
                  <c:v>-7.3661492815005056</c:v>
                </c:pt>
                <c:pt idx="84">
                  <c:v>-8.2400354307631751</c:v>
                </c:pt>
                <c:pt idx="85">
                  <c:v>-9.3584916012179278</c:v>
                </c:pt>
                <c:pt idx="86">
                  <c:v>-9.3829944894121446</c:v>
                </c:pt>
                <c:pt idx="87">
                  <c:v>-9.5122135975364017</c:v>
                </c:pt>
                <c:pt idx="88">
                  <c:v>-8.6652252118103181</c:v>
                </c:pt>
                <c:pt idx="89">
                  <c:v>-8.214141464554455</c:v>
                </c:pt>
                <c:pt idx="90">
                  <c:v>-8.2374969207690789</c:v>
                </c:pt>
                <c:pt idx="91">
                  <c:v>-8.2506748746757737</c:v>
                </c:pt>
                <c:pt idx="92">
                  <c:v>-8.0090944823047305</c:v>
                </c:pt>
                <c:pt idx="93">
                  <c:v>-7.9075080578130024</c:v>
                </c:pt>
                <c:pt idx="94">
                  <c:v>-8.0995011379885522</c:v>
                </c:pt>
                <c:pt idx="95">
                  <c:v>-8.1737744236208041</c:v>
                </c:pt>
                <c:pt idx="96">
                  <c:v>-8.037623896875802</c:v>
                </c:pt>
                <c:pt idx="97">
                  <c:v>-7.7659870304259702</c:v>
                </c:pt>
                <c:pt idx="98">
                  <c:v>-7.7090172090666664</c:v>
                </c:pt>
                <c:pt idx="99">
                  <c:v>-8.0887159062491794</c:v>
                </c:pt>
                <c:pt idx="100">
                  <c:v>-9.1210043656987771</c:v>
                </c:pt>
                <c:pt idx="101">
                  <c:v>-8.7180977475549977</c:v>
                </c:pt>
                <c:pt idx="102">
                  <c:v>-9.1279874119150293</c:v>
                </c:pt>
                <c:pt idx="103">
                  <c:v>-9.1686678592491013</c:v>
                </c:pt>
                <c:pt idx="104">
                  <c:v>-9.1007785939930486</c:v>
                </c:pt>
                <c:pt idx="105">
                  <c:v>-7.9814594660841705</c:v>
                </c:pt>
                <c:pt idx="106">
                  <c:v>-7.2457499338942002</c:v>
                </c:pt>
                <c:pt idx="107">
                  <c:v>-7.2863581785567204</c:v>
                </c:pt>
                <c:pt idx="108">
                  <c:v>-8.3386512684476308</c:v>
                </c:pt>
                <c:pt idx="109">
                  <c:v>-8.6016764939534038</c:v>
                </c:pt>
                <c:pt idx="110">
                  <c:v>-8.0241837372605769</c:v>
                </c:pt>
                <c:pt idx="111">
                  <c:v>-8.398034213913256</c:v>
                </c:pt>
                <c:pt idx="112">
                  <c:v>-9.1611198242445688</c:v>
                </c:pt>
                <c:pt idx="113">
                  <c:v>-7.9902588131331065</c:v>
                </c:pt>
                <c:pt idx="114">
                  <c:v>-8.2030958446666862</c:v>
                </c:pt>
                <c:pt idx="115">
                  <c:v>-8.9303765084163711</c:v>
                </c:pt>
                <c:pt idx="116">
                  <c:v>-9.0583216775011621</c:v>
                </c:pt>
                <c:pt idx="117">
                  <c:v>-8.8685913677278521</c:v>
                </c:pt>
                <c:pt idx="118">
                  <c:v>-8.818801789315966</c:v>
                </c:pt>
                <c:pt idx="119">
                  <c:v>-8.5035536345298279</c:v>
                </c:pt>
                <c:pt idx="120">
                  <c:v>-8.0729674118551848</c:v>
                </c:pt>
                <c:pt idx="121">
                  <c:v>-8.1448874966434452</c:v>
                </c:pt>
                <c:pt idx="122">
                  <c:v>-8.2614504160869977</c:v>
                </c:pt>
                <c:pt idx="123">
                  <c:v>-8.2202784960971105</c:v>
                </c:pt>
                <c:pt idx="124">
                  <c:v>-8.4504386898778598</c:v>
                </c:pt>
                <c:pt idx="125">
                  <c:v>-8.7782878621590186</c:v>
                </c:pt>
                <c:pt idx="126">
                  <c:v>-8.1340858321488341</c:v>
                </c:pt>
                <c:pt idx="127">
                  <c:v>-8.1566818658092224</c:v>
                </c:pt>
                <c:pt idx="128">
                  <c:v>-8.542606901434878</c:v>
                </c:pt>
                <c:pt idx="129">
                  <c:v>-8.8892269083568518</c:v>
                </c:pt>
                <c:pt idx="130">
                  <c:v>-9.8471845377790128</c:v>
                </c:pt>
                <c:pt idx="131">
                  <c:v>-8.2131600296134799</c:v>
                </c:pt>
                <c:pt idx="132">
                  <c:v>-7.970083566263046</c:v>
                </c:pt>
                <c:pt idx="133">
                  <c:v>-8.1512308095566421</c:v>
                </c:pt>
                <c:pt idx="134">
                  <c:v>-8.237471972640396</c:v>
                </c:pt>
                <c:pt idx="135">
                  <c:v>-8.5152700418543894</c:v>
                </c:pt>
                <c:pt idx="136">
                  <c:v>-6.5736243525183005</c:v>
                </c:pt>
                <c:pt idx="137">
                  <c:v>-5.0323332002993739</c:v>
                </c:pt>
                <c:pt idx="138">
                  <c:v>-4.3939129984298884</c:v>
                </c:pt>
                <c:pt idx="139">
                  <c:v>-4.5345626188241379</c:v>
                </c:pt>
                <c:pt idx="140">
                  <c:v>-5.474877949663453</c:v>
                </c:pt>
                <c:pt idx="141">
                  <c:v>-7.3579241245859688</c:v>
                </c:pt>
                <c:pt idx="142">
                  <c:v>-9.3297554136301901</c:v>
                </c:pt>
                <c:pt idx="143">
                  <c:v>-9.0382080495705726</c:v>
                </c:pt>
                <c:pt idx="144">
                  <c:v>-8.4436351561643832</c:v>
                </c:pt>
                <c:pt idx="145">
                  <c:v>-8.2776311639639015</c:v>
                </c:pt>
                <c:pt idx="146">
                  <c:v>-8.3936733096413416</c:v>
                </c:pt>
                <c:pt idx="147">
                  <c:v>-8.4403678076292987</c:v>
                </c:pt>
                <c:pt idx="148">
                  <c:v>-8.5131648162258386</c:v>
                </c:pt>
                <c:pt idx="149">
                  <c:v>-8.702747768793639</c:v>
                </c:pt>
                <c:pt idx="150">
                  <c:v>-8.7842187528683002</c:v>
                </c:pt>
                <c:pt idx="151">
                  <c:v>-8.7204311795558755</c:v>
                </c:pt>
                <c:pt idx="152">
                  <c:v>-9.3777865971527543</c:v>
                </c:pt>
                <c:pt idx="153">
                  <c:v>-8.6255253402277816</c:v>
                </c:pt>
                <c:pt idx="154">
                  <c:v>-7.9926998972473751</c:v>
                </c:pt>
                <c:pt idx="155">
                  <c:v>-8.1002818421838239</c:v>
                </c:pt>
                <c:pt idx="156">
                  <c:v>-8.9950161117941061</c:v>
                </c:pt>
                <c:pt idx="157">
                  <c:v>-10.394275282565612</c:v>
                </c:pt>
                <c:pt idx="158">
                  <c:v>-9.5768441755745783</c:v>
                </c:pt>
                <c:pt idx="159">
                  <c:v>-9.100844916975241</c:v>
                </c:pt>
                <c:pt idx="160">
                  <c:v>-8.4957228379017682</c:v>
                </c:pt>
                <c:pt idx="161">
                  <c:v>-8.3495665783710358</c:v>
                </c:pt>
                <c:pt idx="162">
                  <c:v>-8.4227674935598635</c:v>
                </c:pt>
                <c:pt idx="163">
                  <c:v>-8.3098250196574952</c:v>
                </c:pt>
                <c:pt idx="164">
                  <c:v>-8.4120064908633818</c:v>
                </c:pt>
                <c:pt idx="165">
                  <c:v>-9.3233296908744805</c:v>
                </c:pt>
                <c:pt idx="166">
                  <c:v>-12.193837007190437</c:v>
                </c:pt>
                <c:pt idx="167">
                  <c:v>-9.5162374686331166</c:v>
                </c:pt>
                <c:pt idx="168">
                  <c:v>-9.1049511567301931</c:v>
                </c:pt>
                <c:pt idx="169">
                  <c:v>-9.1400972157543681</c:v>
                </c:pt>
                <c:pt idx="170">
                  <c:v>-8.5501968704381692</c:v>
                </c:pt>
                <c:pt idx="171">
                  <c:v>-8.5172956966697217</c:v>
                </c:pt>
                <c:pt idx="172">
                  <c:v>-8.9169143277609653</c:v>
                </c:pt>
                <c:pt idx="173">
                  <c:v>-8.8322766084293125</c:v>
                </c:pt>
                <c:pt idx="174">
                  <c:v>-8.7186920630549611</c:v>
                </c:pt>
                <c:pt idx="175">
                  <c:v>-8.632529410471335</c:v>
                </c:pt>
                <c:pt idx="176">
                  <c:v>-8.9264600169028743</c:v>
                </c:pt>
                <c:pt idx="177">
                  <c:v>-8.5983566101852524</c:v>
                </c:pt>
                <c:pt idx="178">
                  <c:v>-8.0952617341580204</c:v>
                </c:pt>
                <c:pt idx="179">
                  <c:v>-8.0405749247003158</c:v>
                </c:pt>
                <c:pt idx="180">
                  <c:v>-8.4402997451571835</c:v>
                </c:pt>
                <c:pt idx="181">
                  <c:v>-10.962726447399548</c:v>
                </c:pt>
                <c:pt idx="182">
                  <c:v>-8.500690611133523</c:v>
                </c:pt>
                <c:pt idx="183">
                  <c:v>-8.3732842077420369</c:v>
                </c:pt>
                <c:pt idx="184">
                  <c:v>-8.9224358242738564</c:v>
                </c:pt>
                <c:pt idx="185">
                  <c:v>-9.2797479008501984</c:v>
                </c:pt>
                <c:pt idx="186">
                  <c:v>-9.7592850492786436</c:v>
                </c:pt>
                <c:pt idx="187">
                  <c:v>-9.6511238971088087</c:v>
                </c:pt>
                <c:pt idx="188">
                  <c:v>-9.9852930129457711</c:v>
                </c:pt>
                <c:pt idx="189">
                  <c:v>-9.870247959907001</c:v>
                </c:pt>
                <c:pt idx="190">
                  <c:v>-8.9977935683975225</c:v>
                </c:pt>
                <c:pt idx="191">
                  <c:v>-8.8998968186618832</c:v>
                </c:pt>
                <c:pt idx="192">
                  <c:v>-8.6860699361154943</c:v>
                </c:pt>
                <c:pt idx="193">
                  <c:v>-8.7537532174759018</c:v>
                </c:pt>
                <c:pt idx="194">
                  <c:v>-8.9257300124076444</c:v>
                </c:pt>
                <c:pt idx="195">
                  <c:v>-8.7443102516713385</c:v>
                </c:pt>
                <c:pt idx="196">
                  <c:v>-8.72421982087819</c:v>
                </c:pt>
                <c:pt idx="197">
                  <c:v>-9.0909825769045298</c:v>
                </c:pt>
                <c:pt idx="198">
                  <c:v>-9.6270642731008902</c:v>
                </c:pt>
                <c:pt idx="199">
                  <c:v>-9.4972992393371527</c:v>
                </c:pt>
                <c:pt idx="200">
                  <c:v>-8.7568777947506895</c:v>
                </c:pt>
                <c:pt idx="201">
                  <c:v>-9.1947465894540574</c:v>
                </c:pt>
                <c:pt idx="202">
                  <c:v>-10.266096352743361</c:v>
                </c:pt>
                <c:pt idx="203">
                  <c:v>-9.0326980792156526</c:v>
                </c:pt>
                <c:pt idx="204">
                  <c:v>-8.9176662804114475</c:v>
                </c:pt>
                <c:pt idx="205">
                  <c:v>-9.1934704722972587</c:v>
                </c:pt>
                <c:pt idx="206">
                  <c:v>-6.7796514640453731</c:v>
                </c:pt>
                <c:pt idx="207">
                  <c:v>-5.5191436049070868</c:v>
                </c:pt>
                <c:pt idx="208">
                  <c:v>-5.1492734181918012</c:v>
                </c:pt>
                <c:pt idx="209">
                  <c:v>-5.5594554031403227</c:v>
                </c:pt>
                <c:pt idx="210">
                  <c:v>-6.843445221440386</c:v>
                </c:pt>
                <c:pt idx="211">
                  <c:v>-8.8797927943949393</c:v>
                </c:pt>
                <c:pt idx="212">
                  <c:v>-9.3042694759049827</c:v>
                </c:pt>
                <c:pt idx="213">
                  <c:v>-9.5787793848827967</c:v>
                </c:pt>
                <c:pt idx="214">
                  <c:v>-9.6567396683980906</c:v>
                </c:pt>
                <c:pt idx="215">
                  <c:v>-9.9296198459698104</c:v>
                </c:pt>
                <c:pt idx="216">
                  <c:v>-9.016278832586087</c:v>
                </c:pt>
                <c:pt idx="217">
                  <c:v>-9.3811829055765941</c:v>
                </c:pt>
                <c:pt idx="218">
                  <c:v>-10.367252125235112</c:v>
                </c:pt>
                <c:pt idx="219">
                  <c:v>-9.2144764136161559</c:v>
                </c:pt>
                <c:pt idx="220">
                  <c:v>-8.5260588757112146</c:v>
                </c:pt>
                <c:pt idx="221">
                  <c:v>-8.5770944811504091</c:v>
                </c:pt>
                <c:pt idx="222">
                  <c:v>-9.068086753796333</c:v>
                </c:pt>
                <c:pt idx="223">
                  <c:v>-9.3649917437954251</c:v>
                </c:pt>
                <c:pt idx="224">
                  <c:v>-10.443449204591833</c:v>
                </c:pt>
                <c:pt idx="225">
                  <c:v>-9.5047192178439648</c:v>
                </c:pt>
                <c:pt idx="226">
                  <c:v>-9.7031733387878525</c:v>
                </c:pt>
                <c:pt idx="227">
                  <c:v>-11.132011962727685</c:v>
                </c:pt>
                <c:pt idx="228">
                  <c:v>-9.6719045140888493</c:v>
                </c:pt>
                <c:pt idx="229">
                  <c:v>-9.57733625114769</c:v>
                </c:pt>
                <c:pt idx="230">
                  <c:v>-10.072920209214752</c:v>
                </c:pt>
                <c:pt idx="231">
                  <c:v>-10.205927590016412</c:v>
                </c:pt>
                <c:pt idx="232">
                  <c:v>-10.40052927887173</c:v>
                </c:pt>
                <c:pt idx="233">
                  <c:v>-9.8045068446423613</c:v>
                </c:pt>
                <c:pt idx="234">
                  <c:v>-9.2335579255012803</c:v>
                </c:pt>
                <c:pt idx="235">
                  <c:v>-9.1333654420476158</c:v>
                </c:pt>
                <c:pt idx="236">
                  <c:v>-9.5528191316938766</c:v>
                </c:pt>
                <c:pt idx="237">
                  <c:v>-9.9725356398331577</c:v>
                </c:pt>
                <c:pt idx="238">
                  <c:v>-8.6584739616266653</c:v>
                </c:pt>
                <c:pt idx="239">
                  <c:v>-8.2524149199327521</c:v>
                </c:pt>
                <c:pt idx="240">
                  <c:v>-8.3989316036175321</c:v>
                </c:pt>
                <c:pt idx="241">
                  <c:v>-8.9397492716827944</c:v>
                </c:pt>
                <c:pt idx="242">
                  <c:v>-9.3805506868432023</c:v>
                </c:pt>
                <c:pt idx="243">
                  <c:v>-10.241343826495303</c:v>
                </c:pt>
                <c:pt idx="244">
                  <c:v>-9.3901593827521896</c:v>
                </c:pt>
                <c:pt idx="245">
                  <c:v>-10.225615048673093</c:v>
                </c:pt>
                <c:pt idx="246">
                  <c:v>-8.9693993395833935</c:v>
                </c:pt>
                <c:pt idx="247">
                  <c:v>-8.4075901878502926</c:v>
                </c:pt>
                <c:pt idx="248">
                  <c:v>-8.4262420438581032</c:v>
                </c:pt>
                <c:pt idx="249">
                  <c:v>-8.6520506056761217</c:v>
                </c:pt>
                <c:pt idx="250">
                  <c:v>-8.9758534012015492</c:v>
                </c:pt>
                <c:pt idx="251">
                  <c:v>-9.8491082746974108</c:v>
                </c:pt>
                <c:pt idx="252">
                  <c:v>-10.534463261210492</c:v>
                </c:pt>
                <c:pt idx="253">
                  <c:v>-10.085947518908247</c:v>
                </c:pt>
                <c:pt idx="254">
                  <c:v>-10.047857354810512</c:v>
                </c:pt>
                <c:pt idx="255">
                  <c:v>-9.6984820658715059</c:v>
                </c:pt>
                <c:pt idx="256">
                  <c:v>-9.4812040039534562</c:v>
                </c:pt>
                <c:pt idx="257">
                  <c:v>-9.2106690259769923</c:v>
                </c:pt>
                <c:pt idx="258">
                  <c:v>-9.0233795930338037</c:v>
                </c:pt>
                <c:pt idx="259">
                  <c:v>-8.8591709556801455</c:v>
                </c:pt>
                <c:pt idx="260">
                  <c:v>-8.7810773603535583</c:v>
                </c:pt>
                <c:pt idx="261">
                  <c:v>-9.0189690547373882</c:v>
                </c:pt>
                <c:pt idx="262">
                  <c:v>-8.7652040111972678</c:v>
                </c:pt>
                <c:pt idx="263">
                  <c:v>-8.5249844647124959</c:v>
                </c:pt>
                <c:pt idx="264">
                  <c:v>-8.6725519339908743</c:v>
                </c:pt>
                <c:pt idx="265">
                  <c:v>-9.3362060216302485</c:v>
                </c:pt>
                <c:pt idx="266">
                  <c:v>-10.60990600818535</c:v>
                </c:pt>
                <c:pt idx="267">
                  <c:v>-9.3857649278554955</c:v>
                </c:pt>
                <c:pt idx="268">
                  <c:v>-9.24753987315529</c:v>
                </c:pt>
                <c:pt idx="269">
                  <c:v>-9.3929278041118529</c:v>
                </c:pt>
                <c:pt idx="270">
                  <c:v>-8.9514668083064919</c:v>
                </c:pt>
                <c:pt idx="271">
                  <c:v>-8.6833493157301369</c:v>
                </c:pt>
                <c:pt idx="272">
                  <c:v>-8.7719170681237699</c:v>
                </c:pt>
                <c:pt idx="273">
                  <c:v>-8.6312979377807384</c:v>
                </c:pt>
                <c:pt idx="274">
                  <c:v>-8.7360416050547318</c:v>
                </c:pt>
                <c:pt idx="275">
                  <c:v>-9.6019938512702652</c:v>
                </c:pt>
                <c:pt idx="276">
                  <c:v>-8.0257390898855689</c:v>
                </c:pt>
                <c:pt idx="277">
                  <c:v>-7.0738463456778113</c:v>
                </c:pt>
                <c:pt idx="278">
                  <c:v>-6.9584083572991062</c:v>
                </c:pt>
                <c:pt idx="279">
                  <c:v>-7.6381620569405495</c:v>
                </c:pt>
                <c:pt idx="280">
                  <c:v>-9.3038070121444374</c:v>
                </c:pt>
                <c:pt idx="281">
                  <c:v>-8.874120310005468</c:v>
                </c:pt>
                <c:pt idx="282">
                  <c:v>-8.9142899123538939</c:v>
                </c:pt>
                <c:pt idx="283">
                  <c:v>-9.4045376872700093</c:v>
                </c:pt>
                <c:pt idx="284">
                  <c:v>-10.186704408919782</c:v>
                </c:pt>
                <c:pt idx="285">
                  <c:v>-10.000860277925975</c:v>
                </c:pt>
                <c:pt idx="286">
                  <c:v>-9.6911754097100147</c:v>
                </c:pt>
                <c:pt idx="287">
                  <c:v>-10.109298190455085</c:v>
                </c:pt>
                <c:pt idx="288">
                  <c:v>-10.30025291342516</c:v>
                </c:pt>
                <c:pt idx="289">
                  <c:v>-9.3081639176399822</c:v>
                </c:pt>
                <c:pt idx="290">
                  <c:v>-8.9858337500649323</c:v>
                </c:pt>
                <c:pt idx="291">
                  <c:v>-9.2970668077472354</c:v>
                </c:pt>
                <c:pt idx="292">
                  <c:v>-9.6329231550930423</c:v>
                </c:pt>
                <c:pt idx="293">
                  <c:v>-9.5070561928045532</c:v>
                </c:pt>
                <c:pt idx="294">
                  <c:v>-9.895278538876326</c:v>
                </c:pt>
                <c:pt idx="295">
                  <c:v>-11.092709684916157</c:v>
                </c:pt>
                <c:pt idx="296">
                  <c:v>-9.3004693673279313</c:v>
                </c:pt>
                <c:pt idx="297">
                  <c:v>-8.9085645841584675</c:v>
                </c:pt>
                <c:pt idx="298">
                  <c:v>-8.677554450360212</c:v>
                </c:pt>
                <c:pt idx="299">
                  <c:v>-8.5771353586577792</c:v>
                </c:pt>
                <c:pt idx="300">
                  <c:v>-8.7480602423137857</c:v>
                </c:pt>
                <c:pt idx="301">
                  <c:v>-9.1681835886829504</c:v>
                </c:pt>
                <c:pt idx="302">
                  <c:v>-9.2594188577062813</c:v>
                </c:pt>
                <c:pt idx="303">
                  <c:v>-8.9058594437421554</c:v>
                </c:pt>
                <c:pt idx="304">
                  <c:v>-8.9473539933695196</c:v>
                </c:pt>
                <c:pt idx="305">
                  <c:v>-9.9204235605143563</c:v>
                </c:pt>
                <c:pt idx="306">
                  <c:v>-10.010584686353866</c:v>
                </c:pt>
                <c:pt idx="307">
                  <c:v>-9.6410786736792584</c:v>
                </c:pt>
                <c:pt idx="308">
                  <c:v>-10.507954482783857</c:v>
                </c:pt>
                <c:pt idx="309">
                  <c:v>-10.29345960032407</c:v>
                </c:pt>
                <c:pt idx="310">
                  <c:v>-10.063726260187421</c:v>
                </c:pt>
                <c:pt idx="311">
                  <c:v>-10.811865175800747</c:v>
                </c:pt>
                <c:pt idx="312">
                  <c:v>-10.710503788376636</c:v>
                </c:pt>
                <c:pt idx="313">
                  <c:v>-9.6366888271478199</c:v>
                </c:pt>
                <c:pt idx="314">
                  <c:v>-9.127702879823369</c:v>
                </c:pt>
                <c:pt idx="315">
                  <c:v>-9.2185231598542039</c:v>
                </c:pt>
                <c:pt idx="316">
                  <c:v>-10.263359315144667</c:v>
                </c:pt>
                <c:pt idx="317">
                  <c:v>-10.719805355771031</c:v>
                </c:pt>
                <c:pt idx="318">
                  <c:v>-10.534730929781258</c:v>
                </c:pt>
                <c:pt idx="319">
                  <c:v>-9.0624230794035867</c:v>
                </c:pt>
                <c:pt idx="320">
                  <c:v>-8.9593559981572586</c:v>
                </c:pt>
                <c:pt idx="321">
                  <c:v>-9.4743487572699117</c:v>
                </c:pt>
                <c:pt idx="322">
                  <c:v>-9.3768923645268742</c:v>
                </c:pt>
                <c:pt idx="323">
                  <c:v>-9.3645939070928641</c:v>
                </c:pt>
                <c:pt idx="324">
                  <c:v>-10.206995529936361</c:v>
                </c:pt>
                <c:pt idx="325">
                  <c:v>-10.104558261326277</c:v>
                </c:pt>
                <c:pt idx="326">
                  <c:v>-9.3451658587222788</c:v>
                </c:pt>
                <c:pt idx="327">
                  <c:v>-10.049913379350338</c:v>
                </c:pt>
                <c:pt idx="328">
                  <c:v>-10.409456986700945</c:v>
                </c:pt>
                <c:pt idx="329">
                  <c:v>-10.109880187113236</c:v>
                </c:pt>
                <c:pt idx="330">
                  <c:v>-9.9537205671137663</c:v>
                </c:pt>
                <c:pt idx="331">
                  <c:v>-9.5073382353108737</c:v>
                </c:pt>
                <c:pt idx="332">
                  <c:v>-9.6206025174924452</c:v>
                </c:pt>
                <c:pt idx="333">
                  <c:v>-10.23676940385311</c:v>
                </c:pt>
                <c:pt idx="334">
                  <c:v>-9.8192669996090167</c:v>
                </c:pt>
                <c:pt idx="335">
                  <c:v>-9.4136456348653716</c:v>
                </c:pt>
                <c:pt idx="336">
                  <c:v>-9.4541877765687374</c:v>
                </c:pt>
                <c:pt idx="337">
                  <c:v>-9.3521614579330823</c:v>
                </c:pt>
                <c:pt idx="338">
                  <c:v>-9.1092415243393123</c:v>
                </c:pt>
                <c:pt idx="339">
                  <c:v>-9.5505766035469097</c:v>
                </c:pt>
                <c:pt idx="340">
                  <c:v>-10.799084387746005</c:v>
                </c:pt>
                <c:pt idx="341">
                  <c:v>-9.606997335931597</c:v>
                </c:pt>
                <c:pt idx="342">
                  <c:v>-10.392700749772484</c:v>
                </c:pt>
                <c:pt idx="343">
                  <c:v>-10.481177600255743</c:v>
                </c:pt>
                <c:pt idx="344">
                  <c:v>-10.078409672807506</c:v>
                </c:pt>
                <c:pt idx="345">
                  <c:v>-8.5347020813404502</c:v>
                </c:pt>
                <c:pt idx="346">
                  <c:v>-6.8676340099126261</c:v>
                </c:pt>
                <c:pt idx="347">
                  <c:v>-6.2269190683926849</c:v>
                </c:pt>
                <c:pt idx="348">
                  <c:v>-6.3650845365501576</c:v>
                </c:pt>
                <c:pt idx="349">
                  <c:v>-7.2758442587534278</c:v>
                </c:pt>
                <c:pt idx="350">
                  <c:v>-9.1416392763850123</c:v>
                </c:pt>
                <c:pt idx="351">
                  <c:v>-9.9296313425753358</c:v>
                </c:pt>
                <c:pt idx="352">
                  <c:v>-9.2959480437120767</c:v>
                </c:pt>
                <c:pt idx="353">
                  <c:v>-8.6416634744531198</c:v>
                </c:pt>
                <c:pt idx="354">
                  <c:v>-8.7600580608323089</c:v>
                </c:pt>
                <c:pt idx="355">
                  <c:v>-9.7216170974732616</c:v>
                </c:pt>
                <c:pt idx="356">
                  <c:v>-11.089253119170426</c:v>
                </c:pt>
                <c:pt idx="357">
                  <c:v>-9.8263439354754052</c:v>
                </c:pt>
                <c:pt idx="358">
                  <c:v>-9.4511120141057123</c:v>
                </c:pt>
                <c:pt idx="359">
                  <c:v>-9.3452053391303593</c:v>
                </c:pt>
                <c:pt idx="360">
                  <c:v>-9.5124588158647843</c:v>
                </c:pt>
                <c:pt idx="361">
                  <c:v>-10.245738171900888</c:v>
                </c:pt>
                <c:pt idx="362">
                  <c:v>-9.4800895378268617</c:v>
                </c:pt>
                <c:pt idx="363">
                  <c:v>-9.3640163978028106</c:v>
                </c:pt>
                <c:pt idx="364">
                  <c:v>-9.503838122749654</c:v>
                </c:pt>
                <c:pt idx="365">
                  <c:v>-9.6572601747171127</c:v>
                </c:pt>
                <c:pt idx="366">
                  <c:v>-9.5551120135789382</c:v>
                </c:pt>
                <c:pt idx="367">
                  <c:v>-9.5892184191924326</c:v>
                </c:pt>
                <c:pt idx="368">
                  <c:v>-9.9716229346293588</c:v>
                </c:pt>
                <c:pt idx="369">
                  <c:v>-10.039379443231132</c:v>
                </c:pt>
                <c:pt idx="370">
                  <c:v>-10.443411111425897</c:v>
                </c:pt>
                <c:pt idx="371">
                  <c:v>-11.946164625933049</c:v>
                </c:pt>
                <c:pt idx="372">
                  <c:v>-10.641073677567242</c:v>
                </c:pt>
                <c:pt idx="373">
                  <c:v>-10.121040510380842</c:v>
                </c:pt>
                <c:pt idx="374">
                  <c:v>-10.212214046992084</c:v>
                </c:pt>
                <c:pt idx="375">
                  <c:v>-10.120455462439436</c:v>
                </c:pt>
                <c:pt idx="376">
                  <c:v>-10.155747141626536</c:v>
                </c:pt>
                <c:pt idx="377">
                  <c:v>-11.033635710555606</c:v>
                </c:pt>
                <c:pt idx="378">
                  <c:v>-9.6953130809530705</c:v>
                </c:pt>
                <c:pt idx="379">
                  <c:v>-9.9879355994833219</c:v>
                </c:pt>
                <c:pt idx="380">
                  <c:v>-10.216939911393498</c:v>
                </c:pt>
                <c:pt idx="381">
                  <c:v>-9.196718571402144</c:v>
                </c:pt>
                <c:pt idx="382">
                  <c:v>-8.9956072897111099</c:v>
                </c:pt>
                <c:pt idx="383">
                  <c:v>-9.240219850628911</c:v>
                </c:pt>
                <c:pt idx="384">
                  <c:v>-9.5188984395773648</c:v>
                </c:pt>
                <c:pt idx="385">
                  <c:v>-9.5829165008871886</c:v>
                </c:pt>
                <c:pt idx="386">
                  <c:v>-9.741388601216844</c:v>
                </c:pt>
                <c:pt idx="387">
                  <c:v>-10.118273377151855</c:v>
                </c:pt>
                <c:pt idx="388">
                  <c:v>-11.037892006550376</c:v>
                </c:pt>
                <c:pt idx="389">
                  <c:v>-10.141942730802089</c:v>
                </c:pt>
                <c:pt idx="390">
                  <c:v>-9.6926851205336018</c:v>
                </c:pt>
                <c:pt idx="391">
                  <c:v>-10.694372376808351</c:v>
                </c:pt>
                <c:pt idx="392">
                  <c:v>-9.9674152735833932</c:v>
                </c:pt>
                <c:pt idx="393">
                  <c:v>-9.361686421790953</c:v>
                </c:pt>
                <c:pt idx="394">
                  <c:v>-9.2826824887859711</c:v>
                </c:pt>
                <c:pt idx="395">
                  <c:v>-9.4053487066817407</c:v>
                </c:pt>
                <c:pt idx="396">
                  <c:v>-10.17360793809668</c:v>
                </c:pt>
                <c:pt idx="397">
                  <c:v>-12.291645566684551</c:v>
                </c:pt>
                <c:pt idx="398">
                  <c:v>-11.575614710405963</c:v>
                </c:pt>
                <c:pt idx="399">
                  <c:v>-10.481903817088508</c:v>
                </c:pt>
                <c:pt idx="400">
                  <c:v>-10.618407243338289</c:v>
                </c:pt>
                <c:pt idx="401">
                  <c:v>-9.9932687255079244</c:v>
                </c:pt>
                <c:pt idx="402">
                  <c:v>-9.8312072638644992</c:v>
                </c:pt>
                <c:pt idx="403">
                  <c:v>-10.266074509463719</c:v>
                </c:pt>
                <c:pt idx="404">
                  <c:v>-10.938560694274758</c:v>
                </c:pt>
                <c:pt idx="405">
                  <c:v>-10.025087438105446</c:v>
                </c:pt>
                <c:pt idx="406">
                  <c:v>-10.403044572838049</c:v>
                </c:pt>
                <c:pt idx="407">
                  <c:v>-11.572725364463629</c:v>
                </c:pt>
                <c:pt idx="408">
                  <c:v>-10.320365742796705</c:v>
                </c:pt>
                <c:pt idx="409">
                  <c:v>-11.035699231638674</c:v>
                </c:pt>
                <c:pt idx="410">
                  <c:v>-10.753881935538169</c:v>
                </c:pt>
                <c:pt idx="411">
                  <c:v>-11.224625833247433</c:v>
                </c:pt>
                <c:pt idx="412">
                  <c:v>-9.7263433752713091</c:v>
                </c:pt>
                <c:pt idx="413">
                  <c:v>-9.5989958567711042</c:v>
                </c:pt>
                <c:pt idx="414">
                  <c:v>-10.138325720085131</c:v>
                </c:pt>
                <c:pt idx="415">
                  <c:v>-9.576982971203865</c:v>
                </c:pt>
                <c:pt idx="416">
                  <c:v>-8.5096169636456089</c:v>
                </c:pt>
                <c:pt idx="417">
                  <c:v>-8.1596942870261699</c:v>
                </c:pt>
                <c:pt idx="418">
                  <c:v>-8.5646103236256099</c:v>
                </c:pt>
                <c:pt idx="419">
                  <c:v>-9.8200488332279043</c:v>
                </c:pt>
                <c:pt idx="420">
                  <c:v>-10.578347763633069</c:v>
                </c:pt>
                <c:pt idx="421">
                  <c:v>-10.116252894253307</c:v>
                </c:pt>
                <c:pt idx="422">
                  <c:v>-10.589649983353715</c:v>
                </c:pt>
                <c:pt idx="423">
                  <c:v>-11.412875626025997</c:v>
                </c:pt>
                <c:pt idx="424">
                  <c:v>-10.033607855262703</c:v>
                </c:pt>
                <c:pt idx="425">
                  <c:v>-9.8709353708507823</c:v>
                </c:pt>
                <c:pt idx="426">
                  <c:v>-11.086729402424957</c:v>
                </c:pt>
                <c:pt idx="427">
                  <c:v>-10.652704046104049</c:v>
                </c:pt>
                <c:pt idx="428">
                  <c:v>-10.346113552686418</c:v>
                </c:pt>
                <c:pt idx="429">
                  <c:v>-11.013278085634809</c:v>
                </c:pt>
                <c:pt idx="430">
                  <c:v>-10.26261636188431</c:v>
                </c:pt>
                <c:pt idx="431">
                  <c:v>-10.148792360527189</c:v>
                </c:pt>
                <c:pt idx="432">
                  <c:v>-12.8127335536104</c:v>
                </c:pt>
                <c:pt idx="433">
                  <c:v>-10.032285252497635</c:v>
                </c:pt>
                <c:pt idx="434">
                  <c:v>-9.6537103273689837</c:v>
                </c:pt>
                <c:pt idx="435">
                  <c:v>-9.8899454619597975</c:v>
                </c:pt>
                <c:pt idx="436">
                  <c:v>-10.16129165038631</c:v>
                </c:pt>
                <c:pt idx="437">
                  <c:v>-9.8485163399891178</c:v>
                </c:pt>
                <c:pt idx="438">
                  <c:v>-9.895493192753726</c:v>
                </c:pt>
                <c:pt idx="439">
                  <c:v>-10.4924913178045</c:v>
                </c:pt>
                <c:pt idx="440">
                  <c:v>-10.152884734195196</c:v>
                </c:pt>
                <c:pt idx="441">
                  <c:v>-9.8533272797752325</c:v>
                </c:pt>
                <c:pt idx="442">
                  <c:v>-9.6238147185768366</c:v>
                </c:pt>
                <c:pt idx="443">
                  <c:v>-9.5211325032507208</c:v>
                </c:pt>
                <c:pt idx="444">
                  <c:v>-9.5602093860306407</c:v>
                </c:pt>
                <c:pt idx="445">
                  <c:v>-9.6731381855827934</c:v>
                </c:pt>
                <c:pt idx="446">
                  <c:v>-9.7873022369994978</c:v>
                </c:pt>
                <c:pt idx="447">
                  <c:v>-9.5816655368261969</c:v>
                </c:pt>
                <c:pt idx="448">
                  <c:v>-9.3605857540817983</c:v>
                </c:pt>
                <c:pt idx="449">
                  <c:v>-9.5250464592924828</c:v>
                </c:pt>
                <c:pt idx="450">
                  <c:v>-9.929615945365823</c:v>
                </c:pt>
                <c:pt idx="451">
                  <c:v>-10.431167753371767</c:v>
                </c:pt>
                <c:pt idx="452">
                  <c:v>-11.065608492839504</c:v>
                </c:pt>
                <c:pt idx="453">
                  <c:v>-10.677429256645688</c:v>
                </c:pt>
                <c:pt idx="454">
                  <c:v>-10.361350459509248</c:v>
                </c:pt>
                <c:pt idx="455">
                  <c:v>-10.813376817589782</c:v>
                </c:pt>
                <c:pt idx="456">
                  <c:v>-10.114596560339493</c:v>
                </c:pt>
                <c:pt idx="457">
                  <c:v>-9.5293894177593348</c:v>
                </c:pt>
                <c:pt idx="458">
                  <c:v>-9.3481645081112159</c:v>
                </c:pt>
                <c:pt idx="459">
                  <c:v>-9.3904798711903226</c:v>
                </c:pt>
                <c:pt idx="460">
                  <c:v>-9.6789080726609669</c:v>
                </c:pt>
                <c:pt idx="461">
                  <c:v>-10.522101451399278</c:v>
                </c:pt>
                <c:pt idx="462">
                  <c:v>-13.318384952350238</c:v>
                </c:pt>
                <c:pt idx="463">
                  <c:v>-11.346790032908412</c:v>
                </c:pt>
                <c:pt idx="464">
                  <c:v>-11.409290036419913</c:v>
                </c:pt>
                <c:pt idx="465">
                  <c:v>-10.822110501916516</c:v>
                </c:pt>
                <c:pt idx="466">
                  <c:v>-9.995973524173376</c:v>
                </c:pt>
                <c:pt idx="467">
                  <c:v>-10.046631627880508</c:v>
                </c:pt>
                <c:pt idx="468">
                  <c:v>-10.314912887560439</c:v>
                </c:pt>
                <c:pt idx="469">
                  <c:v>-10.407996833130394</c:v>
                </c:pt>
                <c:pt idx="470">
                  <c:v>-11.323215436943041</c:v>
                </c:pt>
                <c:pt idx="471">
                  <c:v>-10.235273387511723</c:v>
                </c:pt>
                <c:pt idx="472">
                  <c:v>-9.5720847150619139</c:v>
                </c:pt>
                <c:pt idx="473">
                  <c:v>-9.7148779735230288</c:v>
                </c:pt>
                <c:pt idx="474">
                  <c:v>-9.9652810447154394</c:v>
                </c:pt>
                <c:pt idx="475">
                  <c:v>-10.344171942213748</c:v>
                </c:pt>
                <c:pt idx="476">
                  <c:v>-10.292850695890255</c:v>
                </c:pt>
                <c:pt idx="477">
                  <c:v>-10.004959859306981</c:v>
                </c:pt>
                <c:pt idx="478">
                  <c:v>-10.963785500220602</c:v>
                </c:pt>
                <c:pt idx="479">
                  <c:v>-10.396338362230088</c:v>
                </c:pt>
                <c:pt idx="480">
                  <c:v>-11.697690845470291</c:v>
                </c:pt>
                <c:pt idx="481">
                  <c:v>-10.757662539576435</c:v>
                </c:pt>
                <c:pt idx="482">
                  <c:v>-11.226312213504151</c:v>
                </c:pt>
                <c:pt idx="483">
                  <c:v>-10.858940719261778</c:v>
                </c:pt>
                <c:pt idx="484">
                  <c:v>-9.9253872090619488</c:v>
                </c:pt>
                <c:pt idx="485">
                  <c:v>-8.3644206035788411</c:v>
                </c:pt>
                <c:pt idx="486">
                  <c:v>-7.5064814021627067</c:v>
                </c:pt>
                <c:pt idx="487">
                  <c:v>-7.4168718639871907</c:v>
                </c:pt>
                <c:pt idx="488">
                  <c:v>-8.0731341691163276</c:v>
                </c:pt>
                <c:pt idx="489">
                  <c:v>-9.492985550900924</c:v>
                </c:pt>
                <c:pt idx="490">
                  <c:v>-10.948832855826787</c:v>
                </c:pt>
                <c:pt idx="491">
                  <c:v>-10.878515532188155</c:v>
                </c:pt>
                <c:pt idx="492">
                  <c:v>-11.244507254974472</c:v>
                </c:pt>
                <c:pt idx="493">
                  <c:v>-10.823199128832378</c:v>
                </c:pt>
                <c:pt idx="494">
                  <c:v>-10.97224263688708</c:v>
                </c:pt>
                <c:pt idx="495">
                  <c:v>-11.273108884329163</c:v>
                </c:pt>
                <c:pt idx="496">
                  <c:v>-12.111674517882635</c:v>
                </c:pt>
                <c:pt idx="497">
                  <c:v>-10.435132740503398</c:v>
                </c:pt>
                <c:pt idx="498">
                  <c:v>-10.431996271394491</c:v>
                </c:pt>
                <c:pt idx="499">
                  <c:v>-12.210199951150226</c:v>
                </c:pt>
                <c:pt idx="500">
                  <c:v>-10.581495905603289</c:v>
                </c:pt>
                <c:pt idx="501">
                  <c:v>-10.224327177637448</c:v>
                </c:pt>
                <c:pt idx="502">
                  <c:v>-10.292566746021734</c:v>
                </c:pt>
                <c:pt idx="503">
                  <c:v>-10.892802843667763</c:v>
                </c:pt>
                <c:pt idx="504">
                  <c:v>-11.038340471219529</c:v>
                </c:pt>
                <c:pt idx="505">
                  <c:v>-10.619611897908703</c:v>
                </c:pt>
                <c:pt idx="506">
                  <c:v>-9.8765078013448306</c:v>
                </c:pt>
                <c:pt idx="507">
                  <c:v>-10.111950148383796</c:v>
                </c:pt>
                <c:pt idx="508">
                  <c:v>-10.642744014046388</c:v>
                </c:pt>
                <c:pt idx="509">
                  <c:v>-10.556543245330918</c:v>
                </c:pt>
                <c:pt idx="510">
                  <c:v>-10.510878410023896</c:v>
                </c:pt>
                <c:pt idx="511">
                  <c:v>-10.664428466693472</c:v>
                </c:pt>
                <c:pt idx="512">
                  <c:v>-10.596543937218144</c:v>
                </c:pt>
                <c:pt idx="513">
                  <c:v>-10.048223886708783</c:v>
                </c:pt>
                <c:pt idx="514">
                  <c:v>-9.9099326778064452</c:v>
                </c:pt>
                <c:pt idx="515">
                  <c:v>-9.7328135660917905</c:v>
                </c:pt>
                <c:pt idx="516">
                  <c:v>-9.4828857182177888</c:v>
                </c:pt>
                <c:pt idx="517">
                  <c:v>-9.5273489603167381</c:v>
                </c:pt>
                <c:pt idx="518">
                  <c:v>-9.9778008380728931</c:v>
                </c:pt>
                <c:pt idx="519">
                  <c:v>-10.360985070215451</c:v>
                </c:pt>
                <c:pt idx="520">
                  <c:v>-10.675888785173537</c:v>
                </c:pt>
                <c:pt idx="521">
                  <c:v>-12.624772548442772</c:v>
                </c:pt>
                <c:pt idx="522">
                  <c:v>-11.380082184040264</c:v>
                </c:pt>
                <c:pt idx="523">
                  <c:v>-11.688833393121337</c:v>
                </c:pt>
                <c:pt idx="524">
                  <c:v>-10.887698517094265</c:v>
                </c:pt>
                <c:pt idx="525">
                  <c:v>-10.121973965175011</c:v>
                </c:pt>
                <c:pt idx="526">
                  <c:v>-10.407128051247593</c:v>
                </c:pt>
                <c:pt idx="527">
                  <c:v>-10.591309736091734</c:v>
                </c:pt>
                <c:pt idx="528">
                  <c:v>-11.590700861603803</c:v>
                </c:pt>
                <c:pt idx="529">
                  <c:v>-10.440634564627816</c:v>
                </c:pt>
                <c:pt idx="530">
                  <c:v>-10.170599971669976</c:v>
                </c:pt>
                <c:pt idx="531">
                  <c:v>-11.645421393872393</c:v>
                </c:pt>
                <c:pt idx="532">
                  <c:v>-9.9765043663735185</c:v>
                </c:pt>
                <c:pt idx="533">
                  <c:v>-9.7306969378844155</c:v>
                </c:pt>
                <c:pt idx="534">
                  <c:v>-10.008992078562949</c:v>
                </c:pt>
                <c:pt idx="535">
                  <c:v>-10.131186714906768</c:v>
                </c:pt>
                <c:pt idx="536">
                  <c:v>-10.57214272599149</c:v>
                </c:pt>
                <c:pt idx="537">
                  <c:v>-10.280405729394872</c:v>
                </c:pt>
                <c:pt idx="538">
                  <c:v>-9.9547139017961328</c:v>
                </c:pt>
                <c:pt idx="539">
                  <c:v>-10.719410913779196</c:v>
                </c:pt>
                <c:pt idx="540">
                  <c:v>-10.522019032715288</c:v>
                </c:pt>
                <c:pt idx="541">
                  <c:v>-9.8604704011366753</c:v>
                </c:pt>
                <c:pt idx="542">
                  <c:v>-9.8946287082268434</c:v>
                </c:pt>
                <c:pt idx="543">
                  <c:v>-9.9324550896093768</c:v>
                </c:pt>
                <c:pt idx="544">
                  <c:v>-10.133355411416805</c:v>
                </c:pt>
                <c:pt idx="545">
                  <c:v>-10.953323391414562</c:v>
                </c:pt>
                <c:pt idx="546">
                  <c:v>-12.511315204754863</c:v>
                </c:pt>
                <c:pt idx="547">
                  <c:v>-12.056695512398193</c:v>
                </c:pt>
                <c:pt idx="548">
                  <c:v>-11.00151541201625</c:v>
                </c:pt>
                <c:pt idx="549">
                  <c:v>-10.851149247624138</c:v>
                </c:pt>
                <c:pt idx="550">
                  <c:v>-10.553374114438173</c:v>
                </c:pt>
                <c:pt idx="551">
                  <c:v>-10.414416181606983</c:v>
                </c:pt>
                <c:pt idx="552">
                  <c:v>-11.091829163007255</c:v>
                </c:pt>
                <c:pt idx="553">
                  <c:v>-10.717724530066238</c:v>
                </c:pt>
                <c:pt idx="554">
                  <c:v>-10.427107677977283</c:v>
                </c:pt>
                <c:pt idx="555">
                  <c:v>-10.173883101604503</c:v>
                </c:pt>
                <c:pt idx="556">
                  <c:v>-10.093567528178497</c:v>
                </c:pt>
                <c:pt idx="557">
                  <c:v>-10.310367060436255</c:v>
                </c:pt>
                <c:pt idx="558">
                  <c:v>-11.167841133411173</c:v>
                </c:pt>
                <c:pt idx="559">
                  <c:v>-10.906604405833512</c:v>
                </c:pt>
                <c:pt idx="560">
                  <c:v>-9.9175949962216965</c:v>
                </c:pt>
                <c:pt idx="561">
                  <c:v>-9.7749975966249654</c:v>
                </c:pt>
                <c:pt idx="562">
                  <c:v>-10.295978292941692</c:v>
                </c:pt>
                <c:pt idx="563">
                  <c:v>-10.394479176949028</c:v>
                </c:pt>
                <c:pt idx="564">
                  <c:v>-9.6924102666866592</c:v>
                </c:pt>
                <c:pt idx="565">
                  <c:v>-9.8337290542162137</c:v>
                </c:pt>
                <c:pt idx="566">
                  <c:v>-10.005955367201718</c:v>
                </c:pt>
                <c:pt idx="567">
                  <c:v>-9.8027387344275319</c:v>
                </c:pt>
                <c:pt idx="568">
                  <c:v>-10.654326559763588</c:v>
                </c:pt>
                <c:pt idx="569">
                  <c:v>-10.842839154017641</c:v>
                </c:pt>
                <c:pt idx="570">
                  <c:v>-9.9949000183065468</c:v>
                </c:pt>
                <c:pt idx="571">
                  <c:v>-9.7790318950850992</c:v>
                </c:pt>
                <c:pt idx="572">
                  <c:v>-9.9119837431638498</c:v>
                </c:pt>
                <c:pt idx="573">
                  <c:v>-10.651820223841098</c:v>
                </c:pt>
                <c:pt idx="574">
                  <c:v>-11.275248832336283</c:v>
                </c:pt>
                <c:pt idx="575">
                  <c:v>-10.116521874731079</c:v>
                </c:pt>
                <c:pt idx="576">
                  <c:v>-9.6440205580278917</c:v>
                </c:pt>
                <c:pt idx="577">
                  <c:v>-9.7835074654989747</c:v>
                </c:pt>
                <c:pt idx="578">
                  <c:v>-10.611482010444133</c:v>
                </c:pt>
                <c:pt idx="579">
                  <c:v>-10.12575523753325</c:v>
                </c:pt>
                <c:pt idx="580">
                  <c:v>-10.253383241922007</c:v>
                </c:pt>
                <c:pt idx="581">
                  <c:v>-11.420190416153277</c:v>
                </c:pt>
                <c:pt idx="582">
                  <c:v>-11.660293167952654</c:v>
                </c:pt>
                <c:pt idx="583">
                  <c:v>-11.34913284695816</c:v>
                </c:pt>
                <c:pt idx="584">
                  <c:v>-10.421140429044581</c:v>
                </c:pt>
                <c:pt idx="585">
                  <c:v>-10.225996846342913</c:v>
                </c:pt>
                <c:pt idx="586">
                  <c:v>-10.734588690860846</c:v>
                </c:pt>
                <c:pt idx="587">
                  <c:v>-10.628357418845757</c:v>
                </c:pt>
                <c:pt idx="588">
                  <c:v>-10.939837408391574</c:v>
                </c:pt>
                <c:pt idx="589">
                  <c:v>-10.233203186492457</c:v>
                </c:pt>
                <c:pt idx="590">
                  <c:v>-9.8833434149337815</c:v>
                </c:pt>
                <c:pt idx="591">
                  <c:v>-9.9840910674326437</c:v>
                </c:pt>
                <c:pt idx="592">
                  <c:v>-10.286790759800398</c:v>
                </c:pt>
                <c:pt idx="593">
                  <c:v>-10.387102111659789</c:v>
                </c:pt>
                <c:pt idx="594">
                  <c:v>-9.9668834733567966</c:v>
                </c:pt>
                <c:pt idx="595">
                  <c:v>-10.195375256270442</c:v>
                </c:pt>
                <c:pt idx="596">
                  <c:v>-12.263125653160847</c:v>
                </c:pt>
                <c:pt idx="597">
                  <c:v>-10.077926181409117</c:v>
                </c:pt>
                <c:pt idx="598">
                  <c:v>-9.7946727896653858</c:v>
                </c:pt>
                <c:pt idx="599">
                  <c:v>-9.8888509915091127</c:v>
                </c:pt>
                <c:pt idx="600">
                  <c:v>-10.330402267466976</c:v>
                </c:pt>
                <c:pt idx="601">
                  <c:v>-11.204547047060286</c:v>
                </c:pt>
                <c:pt idx="602">
                  <c:v>-10.945964717413679</c:v>
                </c:pt>
                <c:pt idx="603">
                  <c:v>-11.090636016471761</c:v>
                </c:pt>
                <c:pt idx="604">
                  <c:v>-9.8882086713795143</c:v>
                </c:pt>
                <c:pt idx="605">
                  <c:v>-9.7876302810850113</c:v>
                </c:pt>
                <c:pt idx="606">
                  <c:v>-10.544341378935036</c:v>
                </c:pt>
                <c:pt idx="607">
                  <c:v>-11.037032337914278</c:v>
                </c:pt>
                <c:pt idx="608">
                  <c:v>-10.340860442579743</c:v>
                </c:pt>
                <c:pt idx="609">
                  <c:v>-9.9575775962890578</c:v>
                </c:pt>
                <c:pt idx="610">
                  <c:v>-9.7543202405143337</c:v>
                </c:pt>
                <c:pt idx="611">
                  <c:v>-9.9895590804132404</c:v>
                </c:pt>
                <c:pt idx="612">
                  <c:v>-11.042530037487447</c:v>
                </c:pt>
                <c:pt idx="613">
                  <c:v>-11.877011517745327</c:v>
                </c:pt>
                <c:pt idx="614">
                  <c:v>-10.752813802047669</c:v>
                </c:pt>
                <c:pt idx="615">
                  <c:v>-10.591280293726157</c:v>
                </c:pt>
                <c:pt idx="616">
                  <c:v>-10.930705934510685</c:v>
                </c:pt>
                <c:pt idx="617">
                  <c:v>-11.503900314439667</c:v>
                </c:pt>
                <c:pt idx="618">
                  <c:v>-12.60209061867392</c:v>
                </c:pt>
                <c:pt idx="619">
                  <c:v>-11.053982783083917</c:v>
                </c:pt>
                <c:pt idx="620">
                  <c:v>-10.375750371830993</c:v>
                </c:pt>
                <c:pt idx="621">
                  <c:v>-10.551555063352389</c:v>
                </c:pt>
                <c:pt idx="622">
                  <c:v>-10.696280056069522</c:v>
                </c:pt>
                <c:pt idx="623">
                  <c:v>-11.15129103961563</c:v>
                </c:pt>
                <c:pt idx="624">
                  <c:v>-11.596132849956719</c:v>
                </c:pt>
                <c:pt idx="625">
                  <c:v>-11.908446826405315</c:v>
                </c:pt>
                <c:pt idx="626">
                  <c:v>-11.210725292005538</c:v>
                </c:pt>
                <c:pt idx="627">
                  <c:v>-10.838763875571406</c:v>
                </c:pt>
                <c:pt idx="628">
                  <c:v>-10.920799893419133</c:v>
                </c:pt>
                <c:pt idx="629">
                  <c:v>-11.263559934557655</c:v>
                </c:pt>
                <c:pt idx="630">
                  <c:v>-10.506026133875329</c:v>
                </c:pt>
                <c:pt idx="631">
                  <c:v>-9.983164293850189</c:v>
                </c:pt>
                <c:pt idx="632">
                  <c:v>-10.044936607285354</c:v>
                </c:pt>
                <c:pt idx="633">
                  <c:v>-10.822313996612824</c:v>
                </c:pt>
                <c:pt idx="634">
                  <c:v>-10.595000868579936</c:v>
                </c:pt>
                <c:pt idx="635">
                  <c:v>-10.213203395433894</c:v>
                </c:pt>
                <c:pt idx="636">
                  <c:v>-10.237954920250775</c:v>
                </c:pt>
                <c:pt idx="637">
                  <c:v>-10.404725617513407</c:v>
                </c:pt>
                <c:pt idx="638">
                  <c:v>-10.433103276377038</c:v>
                </c:pt>
                <c:pt idx="639">
                  <c:v>-10.338149984227121</c:v>
                </c:pt>
                <c:pt idx="640">
                  <c:v>-10.586845207250546</c:v>
                </c:pt>
                <c:pt idx="641">
                  <c:v>-10.646531949822123</c:v>
                </c:pt>
                <c:pt idx="642">
                  <c:v>-10.458640961709953</c:v>
                </c:pt>
                <c:pt idx="643">
                  <c:v>-10.446761301954682</c:v>
                </c:pt>
                <c:pt idx="644">
                  <c:v>-10.316700497768464</c:v>
                </c:pt>
                <c:pt idx="645">
                  <c:v>-10.209245072717826</c:v>
                </c:pt>
                <c:pt idx="646">
                  <c:v>-10.499337800919179</c:v>
                </c:pt>
                <c:pt idx="647">
                  <c:v>-11.839640022957887</c:v>
                </c:pt>
                <c:pt idx="648">
                  <c:v>-10.967532051514398</c:v>
                </c:pt>
                <c:pt idx="649">
                  <c:v>-11.405765768808754</c:v>
                </c:pt>
                <c:pt idx="650">
                  <c:v>-10.586715689861071</c:v>
                </c:pt>
                <c:pt idx="651">
                  <c:v>-9.9137771089197706</c:v>
                </c:pt>
                <c:pt idx="652">
                  <c:v>-10.114793199150453</c:v>
                </c:pt>
                <c:pt idx="653">
                  <c:v>-11.634679963957465</c:v>
                </c:pt>
                <c:pt idx="654">
                  <c:v>-10.64422080247868</c:v>
                </c:pt>
                <c:pt idx="655">
                  <c:v>-10.247894344651479</c:v>
                </c:pt>
                <c:pt idx="656">
                  <c:v>-10.591169295845148</c:v>
                </c:pt>
                <c:pt idx="657">
                  <c:v>-10.706474152976153</c:v>
                </c:pt>
                <c:pt idx="658">
                  <c:v>-10.863805932384974</c:v>
                </c:pt>
                <c:pt idx="659">
                  <c:v>-10.967641024829375</c:v>
                </c:pt>
                <c:pt idx="660">
                  <c:v>-10.390477841638591</c:v>
                </c:pt>
                <c:pt idx="661">
                  <c:v>-10.160201848179838</c:v>
                </c:pt>
                <c:pt idx="662">
                  <c:v>-10.265156086575621</c:v>
                </c:pt>
                <c:pt idx="663">
                  <c:v>-10.442409541759153</c:v>
                </c:pt>
                <c:pt idx="664">
                  <c:v>-11.445718320278067</c:v>
                </c:pt>
                <c:pt idx="665">
                  <c:v>-11.100729062939502</c:v>
                </c:pt>
                <c:pt idx="666">
                  <c:v>-10.68150005088258</c:v>
                </c:pt>
                <c:pt idx="667">
                  <c:v>-10.795787381375119</c:v>
                </c:pt>
                <c:pt idx="668">
                  <c:v>-11.061310500636804</c:v>
                </c:pt>
                <c:pt idx="669">
                  <c:v>-10.706272829013747</c:v>
                </c:pt>
                <c:pt idx="670">
                  <c:v>-10.326455851671557</c:v>
                </c:pt>
                <c:pt idx="671">
                  <c:v>-10.274570074684156</c:v>
                </c:pt>
                <c:pt idx="672">
                  <c:v>-10.472556178094999</c:v>
                </c:pt>
                <c:pt idx="673">
                  <c:v>-10.855593044412744</c:v>
                </c:pt>
                <c:pt idx="674">
                  <c:v>-10.761258935950993</c:v>
                </c:pt>
                <c:pt idx="675">
                  <c:v>-10.189858218590626</c:v>
                </c:pt>
                <c:pt idx="676">
                  <c:v>-10.026752511515102</c:v>
                </c:pt>
                <c:pt idx="677">
                  <c:v>-10.115447622748478</c:v>
                </c:pt>
                <c:pt idx="678">
                  <c:v>-10.365655084345901</c:v>
                </c:pt>
                <c:pt idx="679">
                  <c:v>-10.884561102052482</c:v>
                </c:pt>
                <c:pt idx="680">
                  <c:v>-11.34001219429557</c:v>
                </c:pt>
                <c:pt idx="681">
                  <c:v>-12.590131706624529</c:v>
                </c:pt>
                <c:pt idx="682">
                  <c:v>-10.899152715430413</c:v>
                </c:pt>
                <c:pt idx="683">
                  <c:v>-10.918039614578264</c:v>
                </c:pt>
                <c:pt idx="684">
                  <c:v>-11.666650701977785</c:v>
                </c:pt>
                <c:pt idx="685">
                  <c:v>-11.529112368879673</c:v>
                </c:pt>
                <c:pt idx="686">
                  <c:v>-10.915606598422956</c:v>
                </c:pt>
                <c:pt idx="687">
                  <c:v>-10.706438884874963</c:v>
                </c:pt>
                <c:pt idx="688">
                  <c:v>-10.630882137675425</c:v>
                </c:pt>
                <c:pt idx="689">
                  <c:v>-10.954455476069022</c:v>
                </c:pt>
                <c:pt idx="690">
                  <c:v>-11.420846864735443</c:v>
                </c:pt>
                <c:pt idx="691">
                  <c:v>-11.820787115755305</c:v>
                </c:pt>
                <c:pt idx="692">
                  <c:v>-11.054285533660524</c:v>
                </c:pt>
                <c:pt idx="693">
                  <c:v>-10.714824751558725</c:v>
                </c:pt>
                <c:pt idx="694">
                  <c:v>-11.066902717280497</c:v>
                </c:pt>
                <c:pt idx="695">
                  <c:v>-11.840895369077097</c:v>
                </c:pt>
                <c:pt idx="696">
                  <c:v>-12.154931532721653</c:v>
                </c:pt>
                <c:pt idx="697">
                  <c:v>-11.552546306164059</c:v>
                </c:pt>
                <c:pt idx="698">
                  <c:v>-11.60875939190614</c:v>
                </c:pt>
                <c:pt idx="699">
                  <c:v>-12.543820695655439</c:v>
                </c:pt>
                <c:pt idx="700">
                  <c:v>-10.893311806207594</c:v>
                </c:pt>
                <c:pt idx="701">
                  <c:v>-10.598645954246111</c:v>
                </c:pt>
                <c:pt idx="702">
                  <c:v>-10.734484005790632</c:v>
                </c:pt>
                <c:pt idx="703">
                  <c:v>-10.997434142523822</c:v>
                </c:pt>
                <c:pt idx="704">
                  <c:v>-11.640219322952804</c:v>
                </c:pt>
                <c:pt idx="705">
                  <c:v>-10.070054901129062</c:v>
                </c:pt>
                <c:pt idx="706">
                  <c:v>-9.8322539932660611</c:v>
                </c:pt>
                <c:pt idx="707">
                  <c:v>-9.9696673131039439</c:v>
                </c:pt>
                <c:pt idx="708">
                  <c:v>-10.297934978820807</c:v>
                </c:pt>
                <c:pt idx="709">
                  <c:v>-10.858368396434257</c:v>
                </c:pt>
                <c:pt idx="710">
                  <c:v>-10.646411283584579</c:v>
                </c:pt>
                <c:pt idx="711">
                  <c:v>-10.754814853559632</c:v>
                </c:pt>
                <c:pt idx="712">
                  <c:v>-11.952422547051796</c:v>
                </c:pt>
                <c:pt idx="713">
                  <c:v>-13.111820153040329</c:v>
                </c:pt>
                <c:pt idx="714">
                  <c:v>-11.341901654719722</c:v>
                </c:pt>
                <c:pt idx="715">
                  <c:v>-10.951434864166698</c:v>
                </c:pt>
                <c:pt idx="716">
                  <c:v>-11.263768807447571</c:v>
                </c:pt>
                <c:pt idx="717">
                  <c:v>-11.568686302933287</c:v>
                </c:pt>
                <c:pt idx="718">
                  <c:v>-11.069371694492956</c:v>
                </c:pt>
                <c:pt idx="719">
                  <c:v>-10.454310510947817</c:v>
                </c:pt>
                <c:pt idx="720">
                  <c:v>-10.188136629173362</c:v>
                </c:pt>
                <c:pt idx="721">
                  <c:v>-10.447920288570716</c:v>
                </c:pt>
                <c:pt idx="722">
                  <c:v>-10.982077826210594</c:v>
                </c:pt>
                <c:pt idx="723">
                  <c:v>-10.984596915018308</c:v>
                </c:pt>
                <c:pt idx="724">
                  <c:v>-11.059954191269281</c:v>
                </c:pt>
                <c:pt idx="725">
                  <c:v>-12.120544885222372</c:v>
                </c:pt>
                <c:pt idx="726">
                  <c:v>-11.054822366982879</c:v>
                </c:pt>
                <c:pt idx="727">
                  <c:v>-10.587363840929894</c:v>
                </c:pt>
                <c:pt idx="728">
                  <c:v>-10.785773071440953</c:v>
                </c:pt>
                <c:pt idx="729">
                  <c:v>-11.487934360347671</c:v>
                </c:pt>
                <c:pt idx="730">
                  <c:v>-11.593420591636471</c:v>
                </c:pt>
                <c:pt idx="731">
                  <c:v>-10.505518061040142</c:v>
                </c:pt>
                <c:pt idx="732">
                  <c:v>-10.162793139530457</c:v>
                </c:pt>
                <c:pt idx="733">
                  <c:v>-10.259508995767256</c:v>
                </c:pt>
                <c:pt idx="734">
                  <c:v>-10.496746322131065</c:v>
                </c:pt>
                <c:pt idx="735">
                  <c:v>-10.640562378494856</c:v>
                </c:pt>
                <c:pt idx="736">
                  <c:v>-10.745300416390759</c:v>
                </c:pt>
                <c:pt idx="737">
                  <c:v>-10.699806534626006</c:v>
                </c:pt>
                <c:pt idx="738">
                  <c:v>-10.39840012977105</c:v>
                </c:pt>
                <c:pt idx="739">
                  <c:v>-10.203502698986879</c:v>
                </c:pt>
                <c:pt idx="740">
                  <c:v>-10.444981684039112</c:v>
                </c:pt>
                <c:pt idx="741">
                  <c:v>-11.017880503456091</c:v>
                </c:pt>
                <c:pt idx="742">
                  <c:v>-10.834610236009292</c:v>
                </c:pt>
                <c:pt idx="743">
                  <c:v>-11.450281236873359</c:v>
                </c:pt>
                <c:pt idx="744">
                  <c:v>-11.628176733256041</c:v>
                </c:pt>
                <c:pt idx="745">
                  <c:v>-12.153494806523437</c:v>
                </c:pt>
                <c:pt idx="746">
                  <c:v>-11.869180068692859</c:v>
                </c:pt>
                <c:pt idx="747">
                  <c:v>-11.147611742957087</c:v>
                </c:pt>
                <c:pt idx="748">
                  <c:v>-10.538743254680297</c:v>
                </c:pt>
                <c:pt idx="749">
                  <c:v>-10.306299483433786</c:v>
                </c:pt>
                <c:pt idx="750">
                  <c:v>-10.546202869633627</c:v>
                </c:pt>
                <c:pt idx="751">
                  <c:v>-11.54206554288904</c:v>
                </c:pt>
                <c:pt idx="752">
                  <c:v>-12.979541772747231</c:v>
                </c:pt>
                <c:pt idx="753">
                  <c:v>-13.485684645015697</c:v>
                </c:pt>
                <c:pt idx="754">
                  <c:v>-11.627867851593127</c:v>
                </c:pt>
                <c:pt idx="755">
                  <c:v>-10.566268101896418</c:v>
                </c:pt>
                <c:pt idx="756">
                  <c:v>-10.328691597968721</c:v>
                </c:pt>
                <c:pt idx="757">
                  <c:v>-10.349934355415954</c:v>
                </c:pt>
                <c:pt idx="758">
                  <c:v>-10.538619442035847</c:v>
                </c:pt>
                <c:pt idx="759">
                  <c:v>-10.991570668011635</c:v>
                </c:pt>
                <c:pt idx="760">
                  <c:v>-11.015902055042771</c:v>
                </c:pt>
                <c:pt idx="761">
                  <c:v>-10.917222439521142</c:v>
                </c:pt>
                <c:pt idx="762">
                  <c:v>-11.09247454055417</c:v>
                </c:pt>
                <c:pt idx="763">
                  <c:v>-11.184078656740688</c:v>
                </c:pt>
                <c:pt idx="764">
                  <c:v>-9.8359397513271389</c:v>
                </c:pt>
                <c:pt idx="765">
                  <c:v>-9.2646355358900756</c:v>
                </c:pt>
                <c:pt idx="766">
                  <c:v>-9.3859922208052016</c:v>
                </c:pt>
                <c:pt idx="767">
                  <c:v>-10.020211723987131</c:v>
                </c:pt>
                <c:pt idx="768">
                  <c:v>-11.119008783991125</c:v>
                </c:pt>
                <c:pt idx="769">
                  <c:v>-11.462517562426383</c:v>
                </c:pt>
                <c:pt idx="770">
                  <c:v>-10.614768561611831</c:v>
                </c:pt>
                <c:pt idx="771">
                  <c:v>-10.674326473127628</c:v>
                </c:pt>
                <c:pt idx="772">
                  <c:v>-10.881082043037924</c:v>
                </c:pt>
                <c:pt idx="773">
                  <c:v>-10.551988380763403</c:v>
                </c:pt>
                <c:pt idx="774">
                  <c:v>-10.778653615700483</c:v>
                </c:pt>
                <c:pt idx="775">
                  <c:v>-11.470833876725264</c:v>
                </c:pt>
                <c:pt idx="776">
                  <c:v>-11.501901453292918</c:v>
                </c:pt>
                <c:pt idx="777">
                  <c:v>-12.754801610564956</c:v>
                </c:pt>
                <c:pt idx="778">
                  <c:v>-11.195562510350319</c:v>
                </c:pt>
                <c:pt idx="779">
                  <c:v>-11.027287811463964</c:v>
                </c:pt>
                <c:pt idx="780">
                  <c:v>-11.371873919707831</c:v>
                </c:pt>
                <c:pt idx="781">
                  <c:v>-10.647969712562961</c:v>
                </c:pt>
                <c:pt idx="782">
                  <c:v>-10.946158734648918</c:v>
                </c:pt>
                <c:pt idx="783">
                  <c:v>-11.202450387919468</c:v>
                </c:pt>
                <c:pt idx="784">
                  <c:v>-10.692553297929045</c:v>
                </c:pt>
                <c:pt idx="785">
                  <c:v>-11.108174611881461</c:v>
                </c:pt>
                <c:pt idx="786">
                  <c:v>-10.863823175219204</c:v>
                </c:pt>
                <c:pt idx="787">
                  <c:v>-10.524724946611734</c:v>
                </c:pt>
                <c:pt idx="788">
                  <c:v>-10.547173175314162</c:v>
                </c:pt>
                <c:pt idx="789">
                  <c:v>-11.040282820989093</c:v>
                </c:pt>
                <c:pt idx="790">
                  <c:v>-11.565417793701712</c:v>
                </c:pt>
                <c:pt idx="791">
                  <c:v>-11.593156607063081</c:v>
                </c:pt>
                <c:pt idx="792">
                  <c:v>-11.097480983526342</c:v>
                </c:pt>
                <c:pt idx="793">
                  <c:v>-10.482234122506309</c:v>
                </c:pt>
                <c:pt idx="794">
                  <c:v>-10.516715479196487</c:v>
                </c:pt>
                <c:pt idx="795">
                  <c:v>-11.202110288011843</c:v>
                </c:pt>
                <c:pt idx="796">
                  <c:v>-11.487949965566836</c:v>
                </c:pt>
                <c:pt idx="797">
                  <c:v>-10.820926943867036</c:v>
                </c:pt>
                <c:pt idx="798">
                  <c:v>-10.641017643491818</c:v>
                </c:pt>
                <c:pt idx="799">
                  <c:v>-11.061318139856814</c:v>
                </c:pt>
                <c:pt idx="800">
                  <c:v>-11.986606086072479</c:v>
                </c:pt>
                <c:pt idx="801">
                  <c:v>-12.92235171724006</c:v>
                </c:pt>
                <c:pt idx="802">
                  <c:v>-12.842977498395648</c:v>
                </c:pt>
                <c:pt idx="803">
                  <c:v>-11.874536141047843</c:v>
                </c:pt>
                <c:pt idx="804">
                  <c:v>-11.176708975335202</c:v>
                </c:pt>
                <c:pt idx="805">
                  <c:v>-11.713600215996159</c:v>
                </c:pt>
                <c:pt idx="806">
                  <c:v>-11.327149049745163</c:v>
                </c:pt>
                <c:pt idx="807">
                  <c:v>-10.900410415759829</c:v>
                </c:pt>
                <c:pt idx="808">
                  <c:v>-11.031656775447527</c:v>
                </c:pt>
                <c:pt idx="809">
                  <c:v>-11.209402278133661</c:v>
                </c:pt>
                <c:pt idx="810">
                  <c:v>-11.913376912505475</c:v>
                </c:pt>
                <c:pt idx="811">
                  <c:v>-13.814534034918143</c:v>
                </c:pt>
                <c:pt idx="812">
                  <c:v>-11.311769887082564</c:v>
                </c:pt>
                <c:pt idx="813">
                  <c:v>-11.072405359549528</c:v>
                </c:pt>
                <c:pt idx="814">
                  <c:v>-10.976293507568037</c:v>
                </c:pt>
                <c:pt idx="815">
                  <c:v>-11.14796434639571</c:v>
                </c:pt>
                <c:pt idx="816">
                  <c:v>-12.332561012872917</c:v>
                </c:pt>
                <c:pt idx="817">
                  <c:v>-12.325080981560552</c:v>
                </c:pt>
                <c:pt idx="818">
                  <c:v>-11.517247290619252</c:v>
                </c:pt>
                <c:pt idx="819">
                  <c:v>-11.087124538404225</c:v>
                </c:pt>
                <c:pt idx="820">
                  <c:v>-11.028657802476211</c:v>
                </c:pt>
                <c:pt idx="821">
                  <c:v>-11.326293212589189</c:v>
                </c:pt>
                <c:pt idx="822">
                  <c:v>-11.843678447747674</c:v>
                </c:pt>
                <c:pt idx="823">
                  <c:v>-11.943581619866453</c:v>
                </c:pt>
                <c:pt idx="824">
                  <c:v>-11.767660178621366</c:v>
                </c:pt>
                <c:pt idx="825">
                  <c:v>-11.337347428015239</c:v>
                </c:pt>
                <c:pt idx="826">
                  <c:v>-11.106569420530397</c:v>
                </c:pt>
                <c:pt idx="827">
                  <c:v>-11.029279072870843</c:v>
                </c:pt>
                <c:pt idx="828">
                  <c:v>-11.207243123789201</c:v>
                </c:pt>
                <c:pt idx="829">
                  <c:v>-13.742533367760689</c:v>
                </c:pt>
                <c:pt idx="830">
                  <c:v>-11.534073006257922</c:v>
                </c:pt>
                <c:pt idx="831">
                  <c:v>-11.209147627153595</c:v>
                </c:pt>
                <c:pt idx="832">
                  <c:v>-11.007882327600253</c:v>
                </c:pt>
                <c:pt idx="833">
                  <c:v>-9.7444003346306793</c:v>
                </c:pt>
                <c:pt idx="834">
                  <c:v>-8.7444156752766595</c:v>
                </c:pt>
                <c:pt idx="835">
                  <c:v>-8.4387027648309179</c:v>
                </c:pt>
                <c:pt idx="836">
                  <c:v>-8.8577297763225236</c:v>
                </c:pt>
                <c:pt idx="837">
                  <c:v>-9.8916993077216269</c:v>
                </c:pt>
                <c:pt idx="838">
                  <c:v>-10.827917316655641</c:v>
                </c:pt>
                <c:pt idx="839">
                  <c:v>-11.666906242565021</c:v>
                </c:pt>
                <c:pt idx="840">
                  <c:v>-14.544389377581824</c:v>
                </c:pt>
                <c:pt idx="841">
                  <c:v>-12.481653566489152</c:v>
                </c:pt>
                <c:pt idx="842">
                  <c:v>-12.146099530015535</c:v>
                </c:pt>
                <c:pt idx="843">
                  <c:v>-10.903723095396098</c:v>
                </c:pt>
                <c:pt idx="844">
                  <c:v>-10.367125565376741</c:v>
                </c:pt>
                <c:pt idx="845">
                  <c:v>-10.379864085664368</c:v>
                </c:pt>
                <c:pt idx="846">
                  <c:v>-10.846253171809254</c:v>
                </c:pt>
                <c:pt idx="847">
                  <c:v>-12.050404489081746</c:v>
                </c:pt>
                <c:pt idx="848">
                  <c:v>-11.251688759034922</c:v>
                </c:pt>
                <c:pt idx="849">
                  <c:v>-10.930435581055415</c:v>
                </c:pt>
                <c:pt idx="850">
                  <c:v>-10.89209363350402</c:v>
                </c:pt>
                <c:pt idx="851">
                  <c:v>-10.817734374617725</c:v>
                </c:pt>
                <c:pt idx="852">
                  <c:v>-11.125019622377025</c:v>
                </c:pt>
                <c:pt idx="853">
                  <c:v>-11.72697424934152</c:v>
                </c:pt>
                <c:pt idx="854">
                  <c:v>-10.746762515636439</c:v>
                </c:pt>
                <c:pt idx="855">
                  <c:v>-10.563174038583632</c:v>
                </c:pt>
                <c:pt idx="856">
                  <c:v>-10.992933580029616</c:v>
                </c:pt>
                <c:pt idx="857">
                  <c:v>-11.688629168143388</c:v>
                </c:pt>
                <c:pt idx="858">
                  <c:v>-11.704646781409497</c:v>
                </c:pt>
                <c:pt idx="859">
                  <c:v>-11.683298688248343</c:v>
                </c:pt>
                <c:pt idx="860">
                  <c:v>-12.564275327294851</c:v>
                </c:pt>
                <c:pt idx="861">
                  <c:v>-11.719452341101199</c:v>
                </c:pt>
                <c:pt idx="862">
                  <c:v>-10.889992079492639</c:v>
                </c:pt>
                <c:pt idx="863">
                  <c:v>-10.53536805861604</c:v>
                </c:pt>
                <c:pt idx="864">
                  <c:v>-10.509955144475452</c:v>
                </c:pt>
                <c:pt idx="865">
                  <c:v>-10.87615764884686</c:v>
                </c:pt>
                <c:pt idx="866">
                  <c:v>-11.094134212333344</c:v>
                </c:pt>
                <c:pt idx="867">
                  <c:v>-10.897088146377325</c:v>
                </c:pt>
                <c:pt idx="868">
                  <c:v>-11.047611565335899</c:v>
                </c:pt>
                <c:pt idx="869">
                  <c:v>-11.909538419258377</c:v>
                </c:pt>
                <c:pt idx="870">
                  <c:v>-12.699189990480237</c:v>
                </c:pt>
                <c:pt idx="871">
                  <c:v>-12.649104427469171</c:v>
                </c:pt>
                <c:pt idx="872">
                  <c:v>-12.381415331393406</c:v>
                </c:pt>
                <c:pt idx="873">
                  <c:v>-11.186585097107763</c:v>
                </c:pt>
                <c:pt idx="874">
                  <c:v>-10.686815490907607</c:v>
                </c:pt>
                <c:pt idx="875">
                  <c:v>-10.548003057675796</c:v>
                </c:pt>
                <c:pt idx="876">
                  <c:v>-10.837047034686032</c:v>
                </c:pt>
                <c:pt idx="877">
                  <c:v>-11.054066836161274</c:v>
                </c:pt>
                <c:pt idx="878">
                  <c:v>-10.70184948160067</c:v>
                </c:pt>
                <c:pt idx="879">
                  <c:v>-10.847218342775674</c:v>
                </c:pt>
                <c:pt idx="880">
                  <c:v>-11.316355894911073</c:v>
                </c:pt>
                <c:pt idx="881">
                  <c:v>-11.144728257994512</c:v>
                </c:pt>
                <c:pt idx="882">
                  <c:v>-10.723006446076708</c:v>
                </c:pt>
                <c:pt idx="883">
                  <c:v>-10.611045673693212</c:v>
                </c:pt>
                <c:pt idx="884">
                  <c:v>-10.179280844110558</c:v>
                </c:pt>
                <c:pt idx="885">
                  <c:v>-10.183647586586511</c:v>
                </c:pt>
                <c:pt idx="886">
                  <c:v>-10.676962748132551</c:v>
                </c:pt>
                <c:pt idx="887">
                  <c:v>-11.168537497716462</c:v>
                </c:pt>
                <c:pt idx="888">
                  <c:v>-11.43957463652033</c:v>
                </c:pt>
                <c:pt idx="889">
                  <c:v>-11.623166984481099</c:v>
                </c:pt>
                <c:pt idx="890">
                  <c:v>-11.288621786863416</c:v>
                </c:pt>
                <c:pt idx="891">
                  <c:v>-11.846240391145875</c:v>
                </c:pt>
                <c:pt idx="892">
                  <c:v>-12.206745271692441</c:v>
                </c:pt>
                <c:pt idx="893">
                  <c:v>-11.466787385900185</c:v>
                </c:pt>
                <c:pt idx="894">
                  <c:v>-11.027201057261637</c:v>
                </c:pt>
                <c:pt idx="895">
                  <c:v>-10.610897159685146</c:v>
                </c:pt>
                <c:pt idx="896">
                  <c:v>-10.763298239499406</c:v>
                </c:pt>
                <c:pt idx="897">
                  <c:v>-13.051420874351379</c:v>
                </c:pt>
                <c:pt idx="898">
                  <c:v>-11.094907474990615</c:v>
                </c:pt>
                <c:pt idx="899">
                  <c:v>-11.027491498069136</c:v>
                </c:pt>
                <c:pt idx="900">
                  <c:v>-11.818072906236026</c:v>
                </c:pt>
                <c:pt idx="901">
                  <c:v>-11.217295312356777</c:v>
                </c:pt>
                <c:pt idx="902">
                  <c:v>-10.445982393904407</c:v>
                </c:pt>
                <c:pt idx="903">
                  <c:v>-9.3307388373891254</c:v>
                </c:pt>
                <c:pt idx="904">
                  <c:v>-8.59782207085488</c:v>
                </c:pt>
                <c:pt idx="905">
                  <c:v>-8.5391274991295631</c:v>
                </c:pt>
                <c:pt idx="906">
                  <c:v>-9.170230631048307</c:v>
                </c:pt>
                <c:pt idx="907">
                  <c:v>-10.278634341083821</c:v>
                </c:pt>
                <c:pt idx="908">
                  <c:v>-11.423140521208742</c:v>
                </c:pt>
                <c:pt idx="909">
                  <c:v>-11.623998935187529</c:v>
                </c:pt>
                <c:pt idx="910">
                  <c:v>-10.925054359188897</c:v>
                </c:pt>
                <c:pt idx="911">
                  <c:v>-11.085244304351532</c:v>
                </c:pt>
                <c:pt idx="912">
                  <c:v>-11.143704650616224</c:v>
                </c:pt>
                <c:pt idx="913">
                  <c:v>-11.511949940948551</c:v>
                </c:pt>
                <c:pt idx="914">
                  <c:v>-11.780559972805163</c:v>
                </c:pt>
                <c:pt idx="915">
                  <c:v>-12.198883350553711</c:v>
                </c:pt>
                <c:pt idx="916">
                  <c:v>-11.58473161143546</c:v>
                </c:pt>
                <c:pt idx="917">
                  <c:v>-14.276384153104283</c:v>
                </c:pt>
                <c:pt idx="918">
                  <c:v>-11.107532359454188</c:v>
                </c:pt>
                <c:pt idx="919">
                  <c:v>-10.915628610067117</c:v>
                </c:pt>
                <c:pt idx="920">
                  <c:v>-11.514971055765198</c:v>
                </c:pt>
                <c:pt idx="921">
                  <c:v>-11.847888121580908</c:v>
                </c:pt>
                <c:pt idx="922">
                  <c:v>-10.936535159249816</c:v>
                </c:pt>
                <c:pt idx="923">
                  <c:v>-10.826297488317522</c:v>
                </c:pt>
                <c:pt idx="924">
                  <c:v>-10.962989518759171</c:v>
                </c:pt>
                <c:pt idx="925">
                  <c:v>-11.257805066369395</c:v>
                </c:pt>
                <c:pt idx="926">
                  <c:v>-11.585104406592603</c:v>
                </c:pt>
                <c:pt idx="927">
                  <c:v>-11.378172568685157</c:v>
                </c:pt>
                <c:pt idx="928">
                  <c:v>-11.540492055983036</c:v>
                </c:pt>
                <c:pt idx="929">
                  <c:v>-11.476816318492718</c:v>
                </c:pt>
                <c:pt idx="930">
                  <c:v>-11.056884486428213</c:v>
                </c:pt>
                <c:pt idx="931">
                  <c:v>-11.346871341640252</c:v>
                </c:pt>
                <c:pt idx="932">
                  <c:v>-11.674107758751894</c:v>
                </c:pt>
                <c:pt idx="933">
                  <c:v>-11.384883235272733</c:v>
                </c:pt>
                <c:pt idx="934">
                  <c:v>-11.257422376941205</c:v>
                </c:pt>
                <c:pt idx="935">
                  <c:v>-11.268192648054876</c:v>
                </c:pt>
                <c:pt idx="936">
                  <c:v>-11.25870891857746</c:v>
                </c:pt>
                <c:pt idx="937">
                  <c:v>-11.369977299650964</c:v>
                </c:pt>
                <c:pt idx="938">
                  <c:v>-12.009520656670899</c:v>
                </c:pt>
                <c:pt idx="939">
                  <c:v>-13.065099691327919</c:v>
                </c:pt>
                <c:pt idx="940">
                  <c:v>-11.839276712033971</c:v>
                </c:pt>
                <c:pt idx="941">
                  <c:v>-11.288100927305571</c:v>
                </c:pt>
                <c:pt idx="942">
                  <c:v>-11.464806954881336</c:v>
                </c:pt>
                <c:pt idx="943">
                  <c:v>-12.08967866305051</c:v>
                </c:pt>
                <c:pt idx="944">
                  <c:v>-11.394427129646106</c:v>
                </c:pt>
                <c:pt idx="945">
                  <c:v>-10.984672974971275</c:v>
                </c:pt>
                <c:pt idx="946">
                  <c:v>-10.992112283321232</c:v>
                </c:pt>
                <c:pt idx="947">
                  <c:v>-11.375937802134862</c:v>
                </c:pt>
                <c:pt idx="948">
                  <c:v>-11.338554597978224</c:v>
                </c:pt>
                <c:pt idx="949">
                  <c:v>-10.925806800908777</c:v>
                </c:pt>
                <c:pt idx="950">
                  <c:v>-10.957714793902296</c:v>
                </c:pt>
                <c:pt idx="951">
                  <c:v>-11.35220810732892</c:v>
                </c:pt>
                <c:pt idx="952">
                  <c:v>-10.896572939389356</c:v>
                </c:pt>
                <c:pt idx="953">
                  <c:v>-10.472060233947078</c:v>
                </c:pt>
                <c:pt idx="954">
                  <c:v>-10.236131845092752</c:v>
                </c:pt>
                <c:pt idx="955">
                  <c:v>-10.262848672445905</c:v>
                </c:pt>
                <c:pt idx="956">
                  <c:v>-10.512187707914523</c:v>
                </c:pt>
                <c:pt idx="957">
                  <c:v>-10.732830701122095</c:v>
                </c:pt>
                <c:pt idx="958">
                  <c:v>-10.980308604268247</c:v>
                </c:pt>
                <c:pt idx="959">
                  <c:v>-11.396552311619871</c:v>
                </c:pt>
                <c:pt idx="960">
                  <c:v>-11.067049326776125</c:v>
                </c:pt>
                <c:pt idx="961">
                  <c:v>-11.574124076487237</c:v>
                </c:pt>
                <c:pt idx="962">
                  <c:v>-10.945666390086272</c:v>
                </c:pt>
                <c:pt idx="963">
                  <c:v>-10.347525311835097</c:v>
                </c:pt>
                <c:pt idx="964">
                  <c:v>-10.219758417840714</c:v>
                </c:pt>
                <c:pt idx="965">
                  <c:v>-10.530337758943638</c:v>
                </c:pt>
                <c:pt idx="966">
                  <c:v>-11.909336832160696</c:v>
                </c:pt>
                <c:pt idx="967">
                  <c:v>-11.781873323813777</c:v>
                </c:pt>
                <c:pt idx="968">
                  <c:v>-11.268705588054102</c:v>
                </c:pt>
                <c:pt idx="969">
                  <c:v>-11.048770153847446</c:v>
                </c:pt>
                <c:pt idx="970">
                  <c:v>-11.054375301969843</c:v>
                </c:pt>
                <c:pt idx="971">
                  <c:v>-11.401226678655796</c:v>
                </c:pt>
                <c:pt idx="972">
                  <c:v>-11.783385098696424</c:v>
                </c:pt>
                <c:pt idx="973">
                  <c:v>-10.272760374704916</c:v>
                </c:pt>
                <c:pt idx="974">
                  <c:v>-9.5528071600728151</c:v>
                </c:pt>
                <c:pt idx="975">
                  <c:v>-9.7696219157773996</c:v>
                </c:pt>
                <c:pt idx="976">
                  <c:v>-11.686850253500326</c:v>
                </c:pt>
                <c:pt idx="977">
                  <c:v>-10.526384305997077</c:v>
                </c:pt>
                <c:pt idx="978">
                  <c:v>-10.293174001010284</c:v>
                </c:pt>
                <c:pt idx="979">
                  <c:v>-10.420831038156258</c:v>
                </c:pt>
                <c:pt idx="980">
                  <c:v>-10.910324629316067</c:v>
                </c:pt>
                <c:pt idx="981">
                  <c:v>-11.158669444268806</c:v>
                </c:pt>
                <c:pt idx="982">
                  <c:v>-10.815459623266266</c:v>
                </c:pt>
                <c:pt idx="983">
                  <c:v>-10.83389140767355</c:v>
                </c:pt>
                <c:pt idx="984">
                  <c:v>-11.535594271837615</c:v>
                </c:pt>
                <c:pt idx="985">
                  <c:v>-12.713308719445632</c:v>
                </c:pt>
                <c:pt idx="986">
                  <c:v>-11.809867613222684</c:v>
                </c:pt>
                <c:pt idx="987">
                  <c:v>-12.55070835279056</c:v>
                </c:pt>
                <c:pt idx="988">
                  <c:v>-11.753555390666724</c:v>
                </c:pt>
                <c:pt idx="989">
                  <c:v>-11.32190270699582</c:v>
                </c:pt>
                <c:pt idx="990">
                  <c:v>-11.382891556418922</c:v>
                </c:pt>
                <c:pt idx="991">
                  <c:v>-11.010524226904133</c:v>
                </c:pt>
                <c:pt idx="992">
                  <c:v>-11.174955778658077</c:v>
                </c:pt>
                <c:pt idx="993">
                  <c:v>-11.339927235637157</c:v>
                </c:pt>
                <c:pt idx="994">
                  <c:v>-10.972607254747142</c:v>
                </c:pt>
                <c:pt idx="995">
                  <c:v>-10.935416995774196</c:v>
                </c:pt>
                <c:pt idx="996">
                  <c:v>-11.974626060005262</c:v>
                </c:pt>
                <c:pt idx="997">
                  <c:v>-10.661797662469231</c:v>
                </c:pt>
                <c:pt idx="998">
                  <c:v>-10.858523270739516</c:v>
                </c:pt>
                <c:pt idx="999">
                  <c:v>-11.493755390634673</c:v>
                </c:pt>
                <c:pt idx="1000">
                  <c:v>-10.265722783401818</c:v>
                </c:pt>
                <c:pt idx="1001">
                  <c:v>-10.179841761520425</c:v>
                </c:pt>
                <c:pt idx="1002">
                  <c:v>-10.728086917344646</c:v>
                </c:pt>
                <c:pt idx="1003">
                  <c:v>-11.612855640538806</c:v>
                </c:pt>
                <c:pt idx="1004">
                  <c:v>-11.868037630683224</c:v>
                </c:pt>
                <c:pt idx="1005">
                  <c:v>-11.441668624862013</c:v>
                </c:pt>
                <c:pt idx="1006">
                  <c:v>-11.076494777605184</c:v>
                </c:pt>
                <c:pt idx="1007">
                  <c:v>-10.647445196696749</c:v>
                </c:pt>
                <c:pt idx="1008">
                  <c:v>-10.564965537941786</c:v>
                </c:pt>
                <c:pt idx="1009">
                  <c:v>-10.793249310184031</c:v>
                </c:pt>
                <c:pt idx="1010">
                  <c:v>-11.458297137991313</c:v>
                </c:pt>
                <c:pt idx="1011">
                  <c:v>-10.513000819988395</c:v>
                </c:pt>
                <c:pt idx="1012">
                  <c:v>-10.323505542002048</c:v>
                </c:pt>
                <c:pt idx="1013">
                  <c:v>-11.085367543587408</c:v>
                </c:pt>
                <c:pt idx="1014">
                  <c:v>-11.794382950422071</c:v>
                </c:pt>
                <c:pt idx="1015">
                  <c:v>-11.294769531167061</c:v>
                </c:pt>
                <c:pt idx="1016">
                  <c:v>-11.137000399279575</c:v>
                </c:pt>
                <c:pt idx="1017">
                  <c:v>-10.753801423179947</c:v>
                </c:pt>
                <c:pt idx="1018">
                  <c:v>-11.329961614491031</c:v>
                </c:pt>
                <c:pt idx="1019">
                  <c:v>-10.961098214818753</c:v>
                </c:pt>
                <c:pt idx="1020">
                  <c:v>-10.675034857215582</c:v>
                </c:pt>
                <c:pt idx="1021">
                  <c:v>-10.86887452041492</c:v>
                </c:pt>
                <c:pt idx="1022">
                  <c:v>-11.505315494387313</c:v>
                </c:pt>
                <c:pt idx="1023">
                  <c:v>-12.0918176037096</c:v>
                </c:pt>
                <c:pt idx="1024">
                  <c:v>-13.21519822337685</c:v>
                </c:pt>
                <c:pt idx="1025">
                  <c:v>-11.25433909700631</c:v>
                </c:pt>
                <c:pt idx="1026">
                  <c:v>-10.664842912534374</c:v>
                </c:pt>
                <c:pt idx="1027">
                  <c:v>-10.552345731596191</c:v>
                </c:pt>
                <c:pt idx="1028">
                  <c:v>-10.741975468036733</c:v>
                </c:pt>
                <c:pt idx="1029">
                  <c:v>-11.647071446415776</c:v>
                </c:pt>
                <c:pt idx="1030">
                  <c:v>-12.233821508700077</c:v>
                </c:pt>
                <c:pt idx="1031">
                  <c:v>-11.108681769149117</c:v>
                </c:pt>
                <c:pt idx="1032">
                  <c:v>-10.504561057854104</c:v>
                </c:pt>
                <c:pt idx="1033">
                  <c:v>-10.499419822988243</c:v>
                </c:pt>
                <c:pt idx="1034">
                  <c:v>-10.594806804775461</c:v>
                </c:pt>
                <c:pt idx="1035">
                  <c:v>-10.742132292721168</c:v>
                </c:pt>
                <c:pt idx="1036">
                  <c:v>-11.183305221155393</c:v>
                </c:pt>
                <c:pt idx="1037">
                  <c:v>-12.043630378970926</c:v>
                </c:pt>
                <c:pt idx="1038">
                  <c:v>-12.366991444155754</c:v>
                </c:pt>
                <c:pt idx="1039">
                  <c:v>-11.397640658402231</c:v>
                </c:pt>
                <c:pt idx="1040">
                  <c:v>-11.117487797354771</c:v>
                </c:pt>
                <c:pt idx="1041">
                  <c:v>-10.9111937086314</c:v>
                </c:pt>
                <c:pt idx="1042">
                  <c:v>-11.217830436495644</c:v>
                </c:pt>
                <c:pt idx="1043">
                  <c:v>-10.697568173838219</c:v>
                </c:pt>
                <c:pt idx="1044">
                  <c:v>-9.8708021867814892</c:v>
                </c:pt>
                <c:pt idx="1045">
                  <c:v>-9.9677703197148642</c:v>
                </c:pt>
                <c:pt idx="1046">
                  <c:v>-10.213407054009584</c:v>
                </c:pt>
                <c:pt idx="1047">
                  <c:v>-11.172859692838886</c:v>
                </c:pt>
                <c:pt idx="1048">
                  <c:v>-10.90854665856129</c:v>
                </c:pt>
                <c:pt idx="1049">
                  <c:v>-10.368337445126778</c:v>
                </c:pt>
                <c:pt idx="1050">
                  <c:v>-10.515142860584696</c:v>
                </c:pt>
                <c:pt idx="1051">
                  <c:v>-10.886329496318398</c:v>
                </c:pt>
                <c:pt idx="1052">
                  <c:v>-12.522321010257839</c:v>
                </c:pt>
                <c:pt idx="1053">
                  <c:v>-11.051163832860995</c:v>
                </c:pt>
                <c:pt idx="1054">
                  <c:v>-10.508705177761222</c:v>
                </c:pt>
                <c:pt idx="1055">
                  <c:v>-10.76970798757946</c:v>
                </c:pt>
                <c:pt idx="1056">
                  <c:v>-11.816021186389957</c:v>
                </c:pt>
                <c:pt idx="1057">
                  <c:v>-13.213119940675213</c:v>
                </c:pt>
                <c:pt idx="1058">
                  <c:v>-12.298132672807037</c:v>
                </c:pt>
                <c:pt idx="1059">
                  <c:v>-11.786475730116491</c:v>
                </c:pt>
                <c:pt idx="1060">
                  <c:v>-12.11209772041812</c:v>
                </c:pt>
                <c:pt idx="1061">
                  <c:v>-11.294822596579037</c:v>
                </c:pt>
                <c:pt idx="1062">
                  <c:v>-11.600843107039482</c:v>
                </c:pt>
                <c:pt idx="1063">
                  <c:v>-12.096806307536955</c:v>
                </c:pt>
                <c:pt idx="1064">
                  <c:v>-11.147160064714992</c:v>
                </c:pt>
                <c:pt idx="1065">
                  <c:v>-11.06172310204996</c:v>
                </c:pt>
                <c:pt idx="1066">
                  <c:v>-11.384286018426133</c:v>
                </c:pt>
                <c:pt idx="1067">
                  <c:v>-11.38460789070542</c:v>
                </c:pt>
                <c:pt idx="1068">
                  <c:v>-11.666808497284945</c:v>
                </c:pt>
                <c:pt idx="1069">
                  <c:v>-11.285884717599382</c:v>
                </c:pt>
                <c:pt idx="1070">
                  <c:v>-10.898529867610522</c:v>
                </c:pt>
                <c:pt idx="1071">
                  <c:v>-11.053052982923951</c:v>
                </c:pt>
                <c:pt idx="1072">
                  <c:v>-11.710734902183093</c:v>
                </c:pt>
                <c:pt idx="1073">
                  <c:v>-11.609776841808806</c:v>
                </c:pt>
                <c:pt idx="1074">
                  <c:v>-12.167957158298728</c:v>
                </c:pt>
                <c:pt idx="1075">
                  <c:v>-12.007947952018517</c:v>
                </c:pt>
                <c:pt idx="1076">
                  <c:v>-11.480052742357714</c:v>
                </c:pt>
                <c:pt idx="1077">
                  <c:v>-12.11644512695845</c:v>
                </c:pt>
                <c:pt idx="1078">
                  <c:v>-12.241981520877486</c:v>
                </c:pt>
                <c:pt idx="1079">
                  <c:v>-12.112700160025289</c:v>
                </c:pt>
                <c:pt idx="1080">
                  <c:v>-11.305798293840759</c:v>
                </c:pt>
                <c:pt idx="1081">
                  <c:v>-10.881213891236182</c:v>
                </c:pt>
                <c:pt idx="1082">
                  <c:v>-10.761125016199847</c:v>
                </c:pt>
                <c:pt idx="1083">
                  <c:v>-10.771615936323752</c:v>
                </c:pt>
                <c:pt idx="1084">
                  <c:v>-10.945030331316129</c:v>
                </c:pt>
                <c:pt idx="1085">
                  <c:v>-10.910123758785206</c:v>
                </c:pt>
                <c:pt idx="1086">
                  <c:v>-10.803017042146191</c:v>
                </c:pt>
                <c:pt idx="1087">
                  <c:v>-10.769390349737183</c:v>
                </c:pt>
                <c:pt idx="1088">
                  <c:v>-10.985148333312534</c:v>
                </c:pt>
                <c:pt idx="1089">
                  <c:v>-11.220526783228616</c:v>
                </c:pt>
                <c:pt idx="1090">
                  <c:v>-11.131348759582565</c:v>
                </c:pt>
                <c:pt idx="1091">
                  <c:v>-10.924931043873144</c:v>
                </c:pt>
                <c:pt idx="1092">
                  <c:v>-10.552528665053316</c:v>
                </c:pt>
                <c:pt idx="1093">
                  <c:v>-10.426575046705514</c:v>
                </c:pt>
                <c:pt idx="1094">
                  <c:v>-10.613096690648302</c:v>
                </c:pt>
                <c:pt idx="1095">
                  <c:v>-10.739573436036107</c:v>
                </c:pt>
                <c:pt idx="1096">
                  <c:v>-10.846084786119382</c:v>
                </c:pt>
                <c:pt idx="1097">
                  <c:v>-10.687337861677056</c:v>
                </c:pt>
                <c:pt idx="1098">
                  <c:v>-10.690744553619945</c:v>
                </c:pt>
                <c:pt idx="1099">
                  <c:v>-11.066436782660357</c:v>
                </c:pt>
                <c:pt idx="1100">
                  <c:v>-12.143083198588741</c:v>
                </c:pt>
                <c:pt idx="1101">
                  <c:v>-12.092940586695745</c:v>
                </c:pt>
                <c:pt idx="1102">
                  <c:v>-11.574274305219536</c:v>
                </c:pt>
                <c:pt idx="1103">
                  <c:v>-10.622357956583457</c:v>
                </c:pt>
                <c:pt idx="1104">
                  <c:v>-10.302748247881187</c:v>
                </c:pt>
                <c:pt idx="1105">
                  <c:v>-10.738999539985958</c:v>
                </c:pt>
                <c:pt idx="1106">
                  <c:v>-11.395257991546458</c:v>
                </c:pt>
                <c:pt idx="1107">
                  <c:v>-10.97969178745179</c:v>
                </c:pt>
                <c:pt idx="1108">
                  <c:v>-11.816149964272459</c:v>
                </c:pt>
                <c:pt idx="1109">
                  <c:v>-12.025093990024661</c:v>
                </c:pt>
                <c:pt idx="1110">
                  <c:v>-11.618007463861895</c:v>
                </c:pt>
                <c:pt idx="1111">
                  <c:v>-11.101224506918435</c:v>
                </c:pt>
                <c:pt idx="1112">
                  <c:v>-10.501074766309296</c:v>
                </c:pt>
                <c:pt idx="1113">
                  <c:v>-9.9670409590584761</c:v>
                </c:pt>
                <c:pt idx="1114">
                  <c:v>-10.101943125417046</c:v>
                </c:pt>
                <c:pt idx="1115">
                  <c:v>-11.216112208956019</c:v>
                </c:pt>
                <c:pt idx="1116">
                  <c:v>-11.085646028903021</c:v>
                </c:pt>
                <c:pt idx="1117">
                  <c:v>-11.580874167505655</c:v>
                </c:pt>
                <c:pt idx="1118">
                  <c:v>-11.767235174630958</c:v>
                </c:pt>
                <c:pt idx="1119">
                  <c:v>-11.43050435716474</c:v>
                </c:pt>
                <c:pt idx="1120">
                  <c:v>-11.560081749648011</c:v>
                </c:pt>
                <c:pt idx="1121">
                  <c:v>-11.548616893382079</c:v>
                </c:pt>
                <c:pt idx="1122">
                  <c:v>-11.694070793791605</c:v>
                </c:pt>
                <c:pt idx="1123">
                  <c:v>-12.997302445556054</c:v>
                </c:pt>
                <c:pt idx="1124">
                  <c:v>-11.466159252371568</c:v>
                </c:pt>
                <c:pt idx="1125">
                  <c:v>-11.958617276069814</c:v>
                </c:pt>
                <c:pt idx="1126">
                  <c:v>-11.222109807328836</c:v>
                </c:pt>
                <c:pt idx="1127">
                  <c:v>-10.74726787339236</c:v>
                </c:pt>
                <c:pt idx="1128">
                  <c:v>-10.80699336095199</c:v>
                </c:pt>
                <c:pt idx="1129">
                  <c:v>-11.021053329121326</c:v>
                </c:pt>
                <c:pt idx="1130">
                  <c:v>-11.020896802352176</c:v>
                </c:pt>
                <c:pt idx="1131">
                  <c:v>-10.845620845437987</c:v>
                </c:pt>
                <c:pt idx="1132">
                  <c:v>-11.199221176437804</c:v>
                </c:pt>
                <c:pt idx="1133">
                  <c:v>-11.364297722810099</c:v>
                </c:pt>
                <c:pt idx="1134">
                  <c:v>-11.755309304223037</c:v>
                </c:pt>
                <c:pt idx="1135">
                  <c:v>-11.34034032024503</c:v>
                </c:pt>
                <c:pt idx="1136">
                  <c:v>-10.878920193488726</c:v>
                </c:pt>
                <c:pt idx="1137">
                  <c:v>-11.480967601032303</c:v>
                </c:pt>
                <c:pt idx="1138">
                  <c:v>-11.149974059291353</c:v>
                </c:pt>
                <c:pt idx="1139">
                  <c:v>-10.926082022540378</c:v>
                </c:pt>
                <c:pt idx="1140">
                  <c:v>-11.153672546864255</c:v>
                </c:pt>
                <c:pt idx="1141">
                  <c:v>-10.880638246417048</c:v>
                </c:pt>
                <c:pt idx="1142">
                  <c:v>-10.723222063056451</c:v>
                </c:pt>
                <c:pt idx="1143">
                  <c:v>-10.696798994917552</c:v>
                </c:pt>
                <c:pt idx="1144">
                  <c:v>-10.463503070352896</c:v>
                </c:pt>
                <c:pt idx="1145">
                  <c:v>-10.498095952654579</c:v>
                </c:pt>
                <c:pt idx="1146">
                  <c:v>-10.821888008313541</c:v>
                </c:pt>
                <c:pt idx="1147">
                  <c:v>-11.446838143842808</c:v>
                </c:pt>
                <c:pt idx="1148">
                  <c:v>-11.906399108934027</c:v>
                </c:pt>
                <c:pt idx="1149">
                  <c:v>-10.875778428127662</c:v>
                </c:pt>
                <c:pt idx="1150">
                  <c:v>-10.710624821081614</c:v>
                </c:pt>
                <c:pt idx="1151">
                  <c:v>-10.958388839885808</c:v>
                </c:pt>
                <c:pt idx="1152">
                  <c:v>-11.466637476251499</c:v>
                </c:pt>
                <c:pt idx="1153">
                  <c:v>-12.123988453873054</c:v>
                </c:pt>
                <c:pt idx="1154">
                  <c:v>-12.479043723888676</c:v>
                </c:pt>
                <c:pt idx="1155">
                  <c:v>-11.067940970367388</c:v>
                </c:pt>
                <c:pt idx="1156">
                  <c:v>-10.58523357401522</c:v>
                </c:pt>
                <c:pt idx="1157">
                  <c:v>-11.343405500013482</c:v>
                </c:pt>
                <c:pt idx="1158">
                  <c:v>-11.599319977714281</c:v>
                </c:pt>
                <c:pt idx="1159">
                  <c:v>-11.415190046617626</c:v>
                </c:pt>
                <c:pt idx="1160">
                  <c:v>-12.804582599941048</c:v>
                </c:pt>
                <c:pt idx="1161">
                  <c:v>-12.209862618412862</c:v>
                </c:pt>
                <c:pt idx="1162">
                  <c:v>-11.128982301337324</c:v>
                </c:pt>
                <c:pt idx="1163">
                  <c:v>-10.881345756820679</c:v>
                </c:pt>
                <c:pt idx="1164">
                  <c:v>-11.237265367745772</c:v>
                </c:pt>
                <c:pt idx="1165">
                  <c:v>-12.285111523875667</c:v>
                </c:pt>
                <c:pt idx="1166">
                  <c:v>-11.600999915913702</c:v>
                </c:pt>
                <c:pt idx="1167">
                  <c:v>-10.603736692413765</c:v>
                </c:pt>
                <c:pt idx="1168">
                  <c:v>-10.247657581281816</c:v>
                </c:pt>
                <c:pt idx="1169">
                  <c:v>-10.232599860004472</c:v>
                </c:pt>
                <c:pt idx="1170">
                  <c:v>-10.509001582780881</c:v>
                </c:pt>
                <c:pt idx="1171">
                  <c:v>-10.948584856599091</c:v>
                </c:pt>
                <c:pt idx="1172">
                  <c:v>-11.091804879207075</c:v>
                </c:pt>
                <c:pt idx="1173">
                  <c:v>-11.197864391502769</c:v>
                </c:pt>
                <c:pt idx="1174">
                  <c:v>-11.550036540973634</c:v>
                </c:pt>
                <c:pt idx="1175">
                  <c:v>-11.616922133312981</c:v>
                </c:pt>
                <c:pt idx="1176">
                  <c:v>-13.739135799769519</c:v>
                </c:pt>
                <c:pt idx="1177">
                  <c:v>-11.262154295338695</c:v>
                </c:pt>
                <c:pt idx="1178">
                  <c:v>-11.060773991427702</c:v>
                </c:pt>
                <c:pt idx="1179">
                  <c:v>-11.077582511669002</c:v>
                </c:pt>
                <c:pt idx="1180">
                  <c:v>-10.983428441740356</c:v>
                </c:pt>
                <c:pt idx="1181">
                  <c:v>-11.443292131955886</c:v>
                </c:pt>
                <c:pt idx="1182">
                  <c:v>-10.187792135133611</c:v>
                </c:pt>
                <c:pt idx="1183">
                  <c:v>-9.566366669188838</c:v>
                </c:pt>
                <c:pt idx="1184">
                  <c:v>-9.78463611005186</c:v>
                </c:pt>
                <c:pt idx="1185">
                  <c:v>-10.777369389682462</c:v>
                </c:pt>
                <c:pt idx="1186">
                  <c:v>-11.092246674056684</c:v>
                </c:pt>
                <c:pt idx="1187">
                  <c:v>-10.606644261701394</c:v>
                </c:pt>
                <c:pt idx="1188">
                  <c:v>-10.947766781587896</c:v>
                </c:pt>
                <c:pt idx="1189">
                  <c:v>-11.322026631742263</c:v>
                </c:pt>
                <c:pt idx="1190">
                  <c:v>-10.659353471043932</c:v>
                </c:pt>
                <c:pt idx="1191">
                  <c:v>-10.594954146073876</c:v>
                </c:pt>
                <c:pt idx="1192">
                  <c:v>-10.962692991529281</c:v>
                </c:pt>
                <c:pt idx="1193">
                  <c:v>-12.063193306419818</c:v>
                </c:pt>
                <c:pt idx="1194">
                  <c:v>-12.175334732887356</c:v>
                </c:pt>
                <c:pt idx="1195">
                  <c:v>-11.07634548437264</c:v>
                </c:pt>
                <c:pt idx="1196">
                  <c:v>-10.654437166036518</c:v>
                </c:pt>
                <c:pt idx="1197">
                  <c:v>-10.764014870908792</c:v>
                </c:pt>
                <c:pt idx="1198">
                  <c:v>-11.523516148805612</c:v>
                </c:pt>
                <c:pt idx="1199">
                  <c:v>-12.015799288268635</c:v>
                </c:pt>
                <c:pt idx="1200">
                  <c:v>-12.017948290913882</c:v>
                </c:pt>
                <c:pt idx="1201">
                  <c:v>-12.069939016661197</c:v>
                </c:pt>
                <c:pt idx="1202">
                  <c:v>-11.041297530622566</c:v>
                </c:pt>
                <c:pt idx="1203">
                  <c:v>-10.725134235512805</c:v>
                </c:pt>
                <c:pt idx="1204">
                  <c:v>-10.940647326891272</c:v>
                </c:pt>
                <c:pt idx="1205">
                  <c:v>-11.60374619744108</c:v>
                </c:pt>
                <c:pt idx="1206">
                  <c:v>-11.531521911994394</c:v>
                </c:pt>
                <c:pt idx="1207">
                  <c:v>-11.444725841354529</c:v>
                </c:pt>
                <c:pt idx="1208">
                  <c:v>-12.532010563436486</c:v>
                </c:pt>
                <c:pt idx="1209">
                  <c:v>-10.754055152700959</c:v>
                </c:pt>
                <c:pt idx="1210">
                  <c:v>-10.371223035970418</c:v>
                </c:pt>
                <c:pt idx="1211">
                  <c:v>-10.124187841049237</c:v>
                </c:pt>
                <c:pt idx="1212">
                  <c:v>-10.123554092708382</c:v>
                </c:pt>
                <c:pt idx="1213">
                  <c:v>-10.347187068356737</c:v>
                </c:pt>
                <c:pt idx="1214">
                  <c:v>-11.022893743651329</c:v>
                </c:pt>
                <c:pt idx="1215">
                  <c:v>-11.014654522435706</c:v>
                </c:pt>
                <c:pt idx="1216">
                  <c:v>-10.58453858733945</c:v>
                </c:pt>
                <c:pt idx="1217">
                  <c:v>-10.526215040003366</c:v>
                </c:pt>
                <c:pt idx="1218">
                  <c:v>-10.464494808113784</c:v>
                </c:pt>
                <c:pt idx="1219">
                  <c:v>-10.625638917166713</c:v>
                </c:pt>
                <c:pt idx="1220">
                  <c:v>-12.236733729060584</c:v>
                </c:pt>
                <c:pt idx="1221">
                  <c:v>-10.998836172768641</c:v>
                </c:pt>
                <c:pt idx="1222">
                  <c:v>-10.703449639200471</c:v>
                </c:pt>
                <c:pt idx="1223">
                  <c:v>-11.176259675652975</c:v>
                </c:pt>
                <c:pt idx="1224">
                  <c:v>-12.475377419710243</c:v>
                </c:pt>
                <c:pt idx="1225">
                  <c:v>-11.566292276029458</c:v>
                </c:pt>
                <c:pt idx="1226">
                  <c:v>-10.892649560050012</c:v>
                </c:pt>
                <c:pt idx="1227">
                  <c:v>-10.925371604942839</c:v>
                </c:pt>
                <c:pt idx="1228">
                  <c:v>-10.978063248625997</c:v>
                </c:pt>
                <c:pt idx="1229">
                  <c:v>-10.959299580743023</c:v>
                </c:pt>
                <c:pt idx="1230">
                  <c:v>-12.668632051886677</c:v>
                </c:pt>
                <c:pt idx="1231">
                  <c:v>-11.105888925540599</c:v>
                </c:pt>
                <c:pt idx="1232">
                  <c:v>-11.698840309898344</c:v>
                </c:pt>
                <c:pt idx="1233">
                  <c:v>-11.453136957305714</c:v>
                </c:pt>
                <c:pt idx="1234">
                  <c:v>-11.462200982325408</c:v>
                </c:pt>
                <c:pt idx="1235">
                  <c:v>-11.423519956202595</c:v>
                </c:pt>
                <c:pt idx="1236">
                  <c:v>-10.739975451658282</c:v>
                </c:pt>
                <c:pt idx="1237">
                  <c:v>-10.740828943475144</c:v>
                </c:pt>
                <c:pt idx="1238">
                  <c:v>-10.512253879568227</c:v>
                </c:pt>
                <c:pt idx="1239">
                  <c:v>-10.620977836771802</c:v>
                </c:pt>
                <c:pt idx="1240">
                  <c:v>-10.725938730901451</c:v>
                </c:pt>
                <c:pt idx="1241">
                  <c:v>-10.448155074584685</c:v>
                </c:pt>
                <c:pt idx="1242">
                  <c:v>-10.52107541465508</c:v>
                </c:pt>
                <c:pt idx="1243">
                  <c:v>-10.930088250637951</c:v>
                </c:pt>
                <c:pt idx="1244">
                  <c:v>-10.888971890328756</c:v>
                </c:pt>
                <c:pt idx="1245">
                  <c:v>-10.657179108132366</c:v>
                </c:pt>
                <c:pt idx="1246">
                  <c:v>-10.709530680047825</c:v>
                </c:pt>
                <c:pt idx="1247">
                  <c:v>-10.904734501960268</c:v>
                </c:pt>
                <c:pt idx="1248">
                  <c:v>-11.407745065532355</c:v>
                </c:pt>
                <c:pt idx="1249">
                  <c:v>-14.28836657139265</c:v>
                </c:pt>
                <c:pt idx="1250">
                  <c:v>-10.768078547631633</c:v>
                </c:pt>
                <c:pt idx="1251">
                  <c:v>-10.101939222967552</c:v>
                </c:pt>
                <c:pt idx="1252">
                  <c:v>-9.739734834468587</c:v>
                </c:pt>
                <c:pt idx="1253">
                  <c:v>-9.5821653575782939</c:v>
                </c:pt>
                <c:pt idx="1254">
                  <c:v>-9.9275198281969264</c:v>
                </c:pt>
                <c:pt idx="1255">
                  <c:v>-10.225547703977801</c:v>
                </c:pt>
                <c:pt idx="1256">
                  <c:v>-10.068699752692305</c:v>
                </c:pt>
                <c:pt idx="1257">
                  <c:v>-10.272724208303009</c:v>
                </c:pt>
                <c:pt idx="1258">
                  <c:v>-11.219051352826085</c:v>
                </c:pt>
                <c:pt idx="1259">
                  <c:v>-11.511116102853556</c:v>
                </c:pt>
                <c:pt idx="1260">
                  <c:v>-11.181075322358414</c:v>
                </c:pt>
                <c:pt idx="1261">
                  <c:v>-11.873754023233953</c:v>
                </c:pt>
                <c:pt idx="1262">
                  <c:v>-11.545564985755803</c:v>
                </c:pt>
                <c:pt idx="1263">
                  <c:v>-10.546177007699082</c:v>
                </c:pt>
                <c:pt idx="1264">
                  <c:v>-10.56252784250387</c:v>
                </c:pt>
                <c:pt idx="1265">
                  <c:v>-11.579747444549097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B91-4326-8BDA-C0FE695734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3305712"/>
        <c:axId val="1423306128"/>
      </c:scatterChart>
      <c:valAx>
        <c:axId val="14233057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423306128"/>
        <c:crosses val="autoZero"/>
        <c:crossBetween val="midCat"/>
        <c:majorUnit val="25"/>
      </c:valAx>
      <c:valAx>
        <c:axId val="142330612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423305712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1.152512601008812E-2"/>
          <c:y val="2.691623841441778E-3"/>
          <c:w val="0.25844657471793897"/>
          <c:h val="0.242712274092035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6994685941221501E-3"/>
          <c:y val="0.21350207281933689"/>
          <c:w val="0.94152000587247864"/>
          <c:h val="0.74379751261679583"/>
        </c:manualLayout>
      </c:layout>
      <c:scatterChart>
        <c:scatterStyle val="lineMarker"/>
        <c:varyColors val="0"/>
        <c:ser>
          <c:idx val="1"/>
          <c:order val="0"/>
          <c:tx>
            <c:v>200Hz (2048)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'7月26日結果② (3)'!$A$5:$A$1026</c:f>
              <c:numCache>
                <c:formatCode>General</c:formatCode>
                <c:ptCount val="102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</c:numCache>
            </c:numRef>
          </c:xVal>
          <c:yVal>
            <c:numRef>
              <c:f>'7月26日結果② (3)'!$K$5:$K$1270</c:f>
              <c:numCache>
                <c:formatCode>General</c:formatCode>
                <c:ptCount val="1266"/>
                <c:pt idx="0">
                  <c:v>-6.0689734342843513</c:v>
                </c:pt>
                <c:pt idx="1">
                  <c:v>-6.1766752334202311</c:v>
                </c:pt>
                <c:pt idx="2">
                  <c:v>-6.5705383197356699</c:v>
                </c:pt>
                <c:pt idx="3">
                  <c:v>-6.5957162600256396</c:v>
                </c:pt>
                <c:pt idx="4">
                  <c:v>-6.3342687081180662</c:v>
                </c:pt>
                <c:pt idx="5">
                  <c:v>-6.4252032117399223</c:v>
                </c:pt>
                <c:pt idx="6">
                  <c:v>-6.8346646813212404</c:v>
                </c:pt>
                <c:pt idx="7">
                  <c:v>-6.8443533410105717</c:v>
                </c:pt>
                <c:pt idx="8">
                  <c:v>-6.96303609191252</c:v>
                </c:pt>
                <c:pt idx="9">
                  <c:v>-7.5118112136467667</c:v>
                </c:pt>
                <c:pt idx="10">
                  <c:v>-6.5667817597795448</c:v>
                </c:pt>
                <c:pt idx="11">
                  <c:v>-6.0749061578471046</c:v>
                </c:pt>
                <c:pt idx="12">
                  <c:v>-6.1697050029347746</c:v>
                </c:pt>
                <c:pt idx="13">
                  <c:v>-6.8293508356079551</c:v>
                </c:pt>
                <c:pt idx="14">
                  <c:v>-7.2812041214500507</c:v>
                </c:pt>
                <c:pt idx="15">
                  <c:v>-6.0230873178678985</c:v>
                </c:pt>
                <c:pt idx="16">
                  <c:v>-4.3765830777506922</c:v>
                </c:pt>
                <c:pt idx="17">
                  <c:v>-3.5323524001017659</c:v>
                </c:pt>
                <c:pt idx="18">
                  <c:v>-3.4485122845648131</c:v>
                </c:pt>
                <c:pt idx="19">
                  <c:v>-4.0965680323006417</c:v>
                </c:pt>
                <c:pt idx="20">
                  <c:v>-5.5413805019976108</c:v>
                </c:pt>
                <c:pt idx="21">
                  <c:v>-7.7618618997932209</c:v>
                </c:pt>
                <c:pt idx="22">
                  <c:v>-8.3730287802307597</c:v>
                </c:pt>
                <c:pt idx="23">
                  <c:v>-7.5306943534186077</c:v>
                </c:pt>
                <c:pt idx="24">
                  <c:v>-6.621976516676507</c:v>
                </c:pt>
                <c:pt idx="25">
                  <c:v>-6.685827666622159</c:v>
                </c:pt>
                <c:pt idx="26">
                  <c:v>-7.6430169556494301</c:v>
                </c:pt>
                <c:pt idx="27">
                  <c:v>-8.3693595650809556</c:v>
                </c:pt>
                <c:pt idx="28">
                  <c:v>-7.4539588886441939</c:v>
                </c:pt>
                <c:pt idx="29">
                  <c:v>-7.4947312925508536</c:v>
                </c:pt>
                <c:pt idx="30">
                  <c:v>-8.858885931181943</c:v>
                </c:pt>
                <c:pt idx="31">
                  <c:v>-8.2304519363944149</c:v>
                </c:pt>
                <c:pt idx="32">
                  <c:v>-7.4697070181284113</c:v>
                </c:pt>
                <c:pt idx="33">
                  <c:v>-7.7600348943971218</c:v>
                </c:pt>
                <c:pt idx="34">
                  <c:v>-7.5729352144180533</c:v>
                </c:pt>
                <c:pt idx="35">
                  <c:v>-6.176559225451653</c:v>
                </c:pt>
                <c:pt idx="36">
                  <c:v>-5.5831179943516283</c:v>
                </c:pt>
                <c:pt idx="37">
                  <c:v>-5.7795349983438058</c:v>
                </c:pt>
                <c:pt idx="38">
                  <c:v>-6.828290892350136</c:v>
                </c:pt>
                <c:pt idx="39">
                  <c:v>-8.6904257783208987</c:v>
                </c:pt>
                <c:pt idx="40">
                  <c:v>-9.0645298029596404</c:v>
                </c:pt>
                <c:pt idx="41">
                  <c:v>-9.1709196788202352</c:v>
                </c:pt>
                <c:pt idx="42">
                  <c:v>-9.1774957119471008</c:v>
                </c:pt>
                <c:pt idx="43">
                  <c:v>-8.7925093709871494</c:v>
                </c:pt>
                <c:pt idx="44">
                  <c:v>-7.890409930353516</c:v>
                </c:pt>
                <c:pt idx="45">
                  <c:v>-7.3351652743877436</c:v>
                </c:pt>
                <c:pt idx="46">
                  <c:v>-7.1621405603668533</c:v>
                </c:pt>
                <c:pt idx="47">
                  <c:v>-7.2702044330602664</c:v>
                </c:pt>
                <c:pt idx="48">
                  <c:v>-7.4324967810012694</c:v>
                </c:pt>
                <c:pt idx="49">
                  <c:v>-7.2927982458501663</c:v>
                </c:pt>
                <c:pt idx="50">
                  <c:v>-7.375823342644094</c:v>
                </c:pt>
                <c:pt idx="51">
                  <c:v>-7.8505501632946082</c:v>
                </c:pt>
                <c:pt idx="52">
                  <c:v>-8.9668947102851018</c:v>
                </c:pt>
                <c:pt idx="53">
                  <c:v>-7.5717553925372956</c:v>
                </c:pt>
                <c:pt idx="54">
                  <c:v>-6.5333860070805878</c:v>
                </c:pt>
                <c:pt idx="55">
                  <c:v>-6.3672186315511619</c:v>
                </c:pt>
                <c:pt idx="56">
                  <c:v>-7.0551667848068185</c:v>
                </c:pt>
                <c:pt idx="57">
                  <c:v>-8.1208142376693306</c:v>
                </c:pt>
                <c:pt idx="58">
                  <c:v>-7.4146104620567348</c:v>
                </c:pt>
                <c:pt idx="59">
                  <c:v>-7.1258892741022599</c:v>
                </c:pt>
                <c:pt idx="60">
                  <c:v>-7.51359787554183</c:v>
                </c:pt>
                <c:pt idx="61">
                  <c:v>-8.7622724559376319</c:v>
                </c:pt>
                <c:pt idx="62">
                  <c:v>-8.2190542332635452</c:v>
                </c:pt>
                <c:pt idx="63">
                  <c:v>-7.6395815434029943</c:v>
                </c:pt>
                <c:pt idx="64">
                  <c:v>-7.5034371491553982</c:v>
                </c:pt>
                <c:pt idx="65">
                  <c:v>-7.8839295167419943</c:v>
                </c:pt>
                <c:pt idx="66">
                  <c:v>-8.3588480350038612</c:v>
                </c:pt>
                <c:pt idx="67">
                  <c:v>-7.9894470307659944</c:v>
                </c:pt>
                <c:pt idx="68">
                  <c:v>-8.3450608690106272</c:v>
                </c:pt>
                <c:pt idx="69">
                  <c:v>-8.6968576813409282</c:v>
                </c:pt>
                <c:pt idx="70">
                  <c:v>-7.9209975369327426</c:v>
                </c:pt>
                <c:pt idx="71">
                  <c:v>-8.3399432234151956</c:v>
                </c:pt>
                <c:pt idx="72">
                  <c:v>-10.739496836006813</c:v>
                </c:pt>
                <c:pt idx="73">
                  <c:v>-7.996342289110677</c:v>
                </c:pt>
                <c:pt idx="74">
                  <c:v>-7.5589075211894787</c:v>
                </c:pt>
                <c:pt idx="75">
                  <c:v>-7.7104943593366739</c:v>
                </c:pt>
                <c:pt idx="76">
                  <c:v>-8.2770674571103608</c:v>
                </c:pt>
                <c:pt idx="77">
                  <c:v>-10.098443386747659</c:v>
                </c:pt>
                <c:pt idx="78">
                  <c:v>-8.0176031510867833</c:v>
                </c:pt>
                <c:pt idx="79">
                  <c:v>-7.8375181033383967</c:v>
                </c:pt>
                <c:pt idx="80">
                  <c:v>-8.4885488848683455</c:v>
                </c:pt>
                <c:pt idx="81">
                  <c:v>-7.9881031816643668</c:v>
                </c:pt>
                <c:pt idx="82">
                  <c:v>-7.9141173374474274</c:v>
                </c:pt>
                <c:pt idx="83">
                  <c:v>-8.6039058857432469</c:v>
                </c:pt>
                <c:pt idx="84">
                  <c:v>-8.5868777306215947</c:v>
                </c:pt>
                <c:pt idx="85">
                  <c:v>-7.9850645958457527</c:v>
                </c:pt>
                <c:pt idx="86">
                  <c:v>-7.9962686339776381</c:v>
                </c:pt>
                <c:pt idx="87">
                  <c:v>-8.2324075596016844</c:v>
                </c:pt>
                <c:pt idx="88">
                  <c:v>-8.7513610375765492</c:v>
                </c:pt>
                <c:pt idx="89">
                  <c:v>-9.6720082800804494</c:v>
                </c:pt>
                <c:pt idx="90">
                  <c:v>-9.1829762092047886</c:v>
                </c:pt>
                <c:pt idx="91">
                  <c:v>-8.1233018011411318</c:v>
                </c:pt>
                <c:pt idx="92">
                  <c:v>-7.7820956132223627</c:v>
                </c:pt>
                <c:pt idx="93">
                  <c:v>-7.6287839612389838</c:v>
                </c:pt>
                <c:pt idx="94">
                  <c:v>-7.675168136438236</c:v>
                </c:pt>
                <c:pt idx="95">
                  <c:v>-8.0290816912413892</c:v>
                </c:pt>
                <c:pt idx="96">
                  <c:v>-8.7191539408625403</c:v>
                </c:pt>
                <c:pt idx="97">
                  <c:v>-9.4709443865928584</c:v>
                </c:pt>
                <c:pt idx="98">
                  <c:v>-9.2324778068154316</c:v>
                </c:pt>
                <c:pt idx="99">
                  <c:v>-8.1873863334450458</c:v>
                </c:pt>
                <c:pt idx="100">
                  <c:v>-7.9872339876457126</c:v>
                </c:pt>
                <c:pt idx="101">
                  <c:v>-9.269820136891445</c:v>
                </c:pt>
                <c:pt idx="102">
                  <c:v>-8.1029262665302486</c:v>
                </c:pt>
                <c:pt idx="103">
                  <c:v>-8.2407849302315874</c:v>
                </c:pt>
                <c:pt idx="104">
                  <c:v>-8.004210595587951</c:v>
                </c:pt>
                <c:pt idx="105">
                  <c:v>-7.8133808365546926</c:v>
                </c:pt>
                <c:pt idx="106">
                  <c:v>-8.1126968857790072</c:v>
                </c:pt>
                <c:pt idx="107">
                  <c:v>-9.2892340234011126</c:v>
                </c:pt>
                <c:pt idx="108">
                  <c:v>-8.3070732807373986</c:v>
                </c:pt>
                <c:pt idx="109">
                  <c:v>-7.8568466170707572</c:v>
                </c:pt>
                <c:pt idx="110">
                  <c:v>-7.6631830517209067</c:v>
                </c:pt>
                <c:pt idx="111">
                  <c:v>-7.9157800676177468</c:v>
                </c:pt>
                <c:pt idx="112">
                  <c:v>-10.201691452447491</c:v>
                </c:pt>
                <c:pt idx="113">
                  <c:v>-8.1988103719027805</c:v>
                </c:pt>
                <c:pt idx="114">
                  <c:v>-7.9139261351330505</c:v>
                </c:pt>
                <c:pt idx="115">
                  <c:v>-8.6401549259155583</c:v>
                </c:pt>
                <c:pt idx="116">
                  <c:v>-8.8588036058935735</c:v>
                </c:pt>
                <c:pt idx="117">
                  <c:v>-8.8180354808981338</c:v>
                </c:pt>
                <c:pt idx="118">
                  <c:v>-8.6679044594737764</c:v>
                </c:pt>
                <c:pt idx="119">
                  <c:v>-8.1360976230920841</c:v>
                </c:pt>
                <c:pt idx="120">
                  <c:v>-8.2987225411175789</c:v>
                </c:pt>
                <c:pt idx="121">
                  <c:v>-8.6272753922613603</c:v>
                </c:pt>
                <c:pt idx="122">
                  <c:v>-8.0646609900746959</c:v>
                </c:pt>
                <c:pt idx="123">
                  <c:v>-8.5071116810486664</c:v>
                </c:pt>
                <c:pt idx="124">
                  <c:v>-8.9219965185497436</c:v>
                </c:pt>
                <c:pt idx="125">
                  <c:v>-8.5586200563337123</c:v>
                </c:pt>
                <c:pt idx="126">
                  <c:v>-9.2177547909735562</c:v>
                </c:pt>
                <c:pt idx="127">
                  <c:v>-10.438826180023129</c:v>
                </c:pt>
                <c:pt idx="128">
                  <c:v>-8.6305679577849563</c:v>
                </c:pt>
                <c:pt idx="129">
                  <c:v>-8.0276737407050653</c:v>
                </c:pt>
                <c:pt idx="130">
                  <c:v>-8.0261468952178667</c:v>
                </c:pt>
                <c:pt idx="131">
                  <c:v>-8.3822043613697854</c:v>
                </c:pt>
                <c:pt idx="132">
                  <c:v>-8.3801963728224553</c:v>
                </c:pt>
                <c:pt idx="133">
                  <c:v>-7.9888419425217183</c:v>
                </c:pt>
                <c:pt idx="134">
                  <c:v>-7.7704005100765503</c:v>
                </c:pt>
                <c:pt idx="135">
                  <c:v>-8.089821787921089</c:v>
                </c:pt>
                <c:pt idx="136">
                  <c:v>-8.4366224693206995</c:v>
                </c:pt>
                <c:pt idx="137">
                  <c:v>-8.1185623840296532</c:v>
                </c:pt>
                <c:pt idx="138">
                  <c:v>-8.574795821552696</c:v>
                </c:pt>
                <c:pt idx="139">
                  <c:v>-8.7772471267505452</c:v>
                </c:pt>
                <c:pt idx="140">
                  <c:v>-8.7945764788805594</c:v>
                </c:pt>
                <c:pt idx="141">
                  <c:v>-8.9858665059231395</c:v>
                </c:pt>
                <c:pt idx="142">
                  <c:v>-8.2053455964811839</c:v>
                </c:pt>
                <c:pt idx="143">
                  <c:v>-7.8165310688992706</c:v>
                </c:pt>
                <c:pt idx="144">
                  <c:v>-7.9180064769341287</c:v>
                </c:pt>
                <c:pt idx="145">
                  <c:v>-8.2328006485390741</c:v>
                </c:pt>
                <c:pt idx="146">
                  <c:v>-8.179552708888659</c:v>
                </c:pt>
                <c:pt idx="147">
                  <c:v>-8.141885961626528</c:v>
                </c:pt>
                <c:pt idx="148">
                  <c:v>-8.5797502103599363</c:v>
                </c:pt>
                <c:pt idx="149">
                  <c:v>-8.8902813845167561</c:v>
                </c:pt>
                <c:pt idx="150">
                  <c:v>-8.9360254937121475</c:v>
                </c:pt>
                <c:pt idx="151">
                  <c:v>-8.4908317282295496</c:v>
                </c:pt>
                <c:pt idx="152">
                  <c:v>-8.2340075879463495</c:v>
                </c:pt>
                <c:pt idx="153">
                  <c:v>-8.2563531649325537</c:v>
                </c:pt>
                <c:pt idx="154">
                  <c:v>-7.878850990314338</c:v>
                </c:pt>
                <c:pt idx="155">
                  <c:v>-7.6367574351499448</c:v>
                </c:pt>
                <c:pt idx="156">
                  <c:v>-7.8328261940992894</c:v>
                </c:pt>
                <c:pt idx="157">
                  <c:v>-8.365628137153891</c:v>
                </c:pt>
                <c:pt idx="158">
                  <c:v>-9.1642949234759161</c:v>
                </c:pt>
                <c:pt idx="159">
                  <c:v>-8.3990715464277983</c:v>
                </c:pt>
                <c:pt idx="160">
                  <c:v>-8.3567304744752988</c:v>
                </c:pt>
                <c:pt idx="161">
                  <c:v>-9.0450768124237229</c:v>
                </c:pt>
                <c:pt idx="162">
                  <c:v>-9.1382476433480431</c:v>
                </c:pt>
                <c:pt idx="163">
                  <c:v>-8.3744392079245902</c:v>
                </c:pt>
                <c:pt idx="164">
                  <c:v>-8.018271742013118</c:v>
                </c:pt>
                <c:pt idx="165">
                  <c:v>-8.5553364851942799</c:v>
                </c:pt>
                <c:pt idx="166">
                  <c:v>-8.901374416887613</c:v>
                </c:pt>
                <c:pt idx="167">
                  <c:v>-8.159727510192651</c:v>
                </c:pt>
                <c:pt idx="168">
                  <c:v>-8.7909999724925125</c:v>
                </c:pt>
                <c:pt idx="169">
                  <c:v>-8.7222347027704394</c:v>
                </c:pt>
                <c:pt idx="170">
                  <c:v>-8.3417741522802906</c:v>
                </c:pt>
                <c:pt idx="171">
                  <c:v>-8.3270328549573858</c:v>
                </c:pt>
                <c:pt idx="172">
                  <c:v>-8.1765934133974287</c:v>
                </c:pt>
                <c:pt idx="173">
                  <c:v>-7.9969828422662541</c:v>
                </c:pt>
                <c:pt idx="174">
                  <c:v>-8.3775799557495478</c:v>
                </c:pt>
                <c:pt idx="175">
                  <c:v>-9.1962392615990698</c:v>
                </c:pt>
                <c:pt idx="176">
                  <c:v>-8.2898221883810841</c:v>
                </c:pt>
                <c:pt idx="177">
                  <c:v>-8.5434052452730551</c:v>
                </c:pt>
                <c:pt idx="178">
                  <c:v>-9.0256100519165301</c:v>
                </c:pt>
                <c:pt idx="179">
                  <c:v>-9.1988259184662198</c:v>
                </c:pt>
                <c:pt idx="180">
                  <c:v>-9.8120001246918349</c:v>
                </c:pt>
                <c:pt idx="181">
                  <c:v>-9.0675872554522421</c:v>
                </c:pt>
                <c:pt idx="182">
                  <c:v>-8.863764350929868</c:v>
                </c:pt>
                <c:pt idx="183">
                  <c:v>-8.677575581411471</c:v>
                </c:pt>
                <c:pt idx="184">
                  <c:v>-8.5620749782524346</c:v>
                </c:pt>
                <c:pt idx="185">
                  <c:v>-8.9163149611035912</c:v>
                </c:pt>
                <c:pt idx="186">
                  <c:v>-8.9338691570075532</c:v>
                </c:pt>
                <c:pt idx="187">
                  <c:v>-8.7067877323568155</c:v>
                </c:pt>
                <c:pt idx="188">
                  <c:v>-8.8726916847872506</c:v>
                </c:pt>
                <c:pt idx="189">
                  <c:v>-8.7180146204603464</c:v>
                </c:pt>
                <c:pt idx="190">
                  <c:v>-8.5866965503225803</c:v>
                </c:pt>
                <c:pt idx="191">
                  <c:v>-8.7747955617196851</c:v>
                </c:pt>
                <c:pt idx="192">
                  <c:v>-8.8612269443812917</c:v>
                </c:pt>
                <c:pt idx="193">
                  <c:v>-8.7421239638591093</c:v>
                </c:pt>
                <c:pt idx="194">
                  <c:v>-8.5197855486726137</c:v>
                </c:pt>
                <c:pt idx="195">
                  <c:v>-8.5562188835873467</c:v>
                </c:pt>
                <c:pt idx="196">
                  <c:v>-8.937970180333549</c:v>
                </c:pt>
                <c:pt idx="197">
                  <c:v>-9.0719167160112821</c:v>
                </c:pt>
                <c:pt idx="198">
                  <c:v>-9.0283947191586087</c:v>
                </c:pt>
                <c:pt idx="199">
                  <c:v>-10.022400150908339</c:v>
                </c:pt>
                <c:pt idx="200">
                  <c:v>-8.9990305640235171</c:v>
                </c:pt>
                <c:pt idx="201">
                  <c:v>-9.0212823892677303</c:v>
                </c:pt>
                <c:pt idx="202">
                  <c:v>-9.2409146376262203</c:v>
                </c:pt>
                <c:pt idx="203">
                  <c:v>-8.9452820474419141</c:v>
                </c:pt>
                <c:pt idx="204">
                  <c:v>-9.0815013463059948</c:v>
                </c:pt>
                <c:pt idx="205">
                  <c:v>-8.6353434820024582</c:v>
                </c:pt>
                <c:pt idx="206">
                  <c:v>-8.7023872699532312</c:v>
                </c:pt>
                <c:pt idx="207">
                  <c:v>-10.242392185035087</c:v>
                </c:pt>
                <c:pt idx="208">
                  <c:v>-9.5283859863856719</c:v>
                </c:pt>
                <c:pt idx="209">
                  <c:v>-9.2045113935277403</c:v>
                </c:pt>
                <c:pt idx="210">
                  <c:v>-8.6280990541296934</c:v>
                </c:pt>
                <c:pt idx="211">
                  <c:v>-8.2302717831961516</c:v>
                </c:pt>
                <c:pt idx="212">
                  <c:v>-8.5800621736764313</c:v>
                </c:pt>
                <c:pt idx="213">
                  <c:v>-9.8312621513075786</c:v>
                </c:pt>
                <c:pt idx="214">
                  <c:v>-9.4890862249717163</c:v>
                </c:pt>
                <c:pt idx="215">
                  <c:v>-8.8582570534336185</c:v>
                </c:pt>
                <c:pt idx="216">
                  <c:v>-8.9918733385458758</c:v>
                </c:pt>
                <c:pt idx="217">
                  <c:v>-9.5166806308464977</c:v>
                </c:pt>
                <c:pt idx="218">
                  <c:v>-9.04382135351233</c:v>
                </c:pt>
                <c:pt idx="219">
                  <c:v>-8.4192088630637176</c:v>
                </c:pt>
                <c:pt idx="220">
                  <c:v>-8.4903229515780918</c:v>
                </c:pt>
                <c:pt idx="221">
                  <c:v>-8.7911906599740632</c:v>
                </c:pt>
                <c:pt idx="222">
                  <c:v>-8.3644150244825983</c:v>
                </c:pt>
                <c:pt idx="223">
                  <c:v>-8.4405095035537876</c:v>
                </c:pt>
                <c:pt idx="224">
                  <c:v>-8.3082528295518312</c:v>
                </c:pt>
                <c:pt idx="225">
                  <c:v>-8.6155229254894472</c:v>
                </c:pt>
                <c:pt idx="226">
                  <c:v>-9.5765292877008363</c:v>
                </c:pt>
                <c:pt idx="227">
                  <c:v>-9.7755558338624837</c:v>
                </c:pt>
                <c:pt idx="228">
                  <c:v>-9.5414481033202545</c:v>
                </c:pt>
                <c:pt idx="229">
                  <c:v>-9.058879305919433</c:v>
                </c:pt>
                <c:pt idx="230">
                  <c:v>-9.0409217005377513</c:v>
                </c:pt>
                <c:pt idx="231">
                  <c:v>-8.8889244869161317</c:v>
                </c:pt>
                <c:pt idx="232">
                  <c:v>-8.6091177090483555</c:v>
                </c:pt>
                <c:pt idx="233">
                  <c:v>-8.7887926190302963</c:v>
                </c:pt>
                <c:pt idx="234">
                  <c:v>-9.6119980376014134</c:v>
                </c:pt>
                <c:pt idx="235">
                  <c:v>-9.074572482176972</c:v>
                </c:pt>
                <c:pt idx="236">
                  <c:v>-9.1740016925104957</c:v>
                </c:pt>
                <c:pt idx="237">
                  <c:v>-9.7101680290326549</c:v>
                </c:pt>
                <c:pt idx="238">
                  <c:v>-8.9491614251047338</c:v>
                </c:pt>
                <c:pt idx="239">
                  <c:v>-8.9508764633233877</c:v>
                </c:pt>
                <c:pt idx="240">
                  <c:v>-8.7025678040457795</c:v>
                </c:pt>
                <c:pt idx="241">
                  <c:v>-7.9606744801898692</c:v>
                </c:pt>
                <c:pt idx="242">
                  <c:v>-7.6114159329302469</c:v>
                </c:pt>
                <c:pt idx="243">
                  <c:v>-7.8580486021190596</c:v>
                </c:pt>
                <c:pt idx="244">
                  <c:v>-9.0534708202047263</c:v>
                </c:pt>
                <c:pt idx="245">
                  <c:v>-9.0424541720784859</c:v>
                </c:pt>
                <c:pt idx="246">
                  <c:v>-8.3930914939491696</c:v>
                </c:pt>
                <c:pt idx="247">
                  <c:v>-8.2016188745622074</c:v>
                </c:pt>
                <c:pt idx="248">
                  <c:v>-8.0240133426255795</c:v>
                </c:pt>
                <c:pt idx="249">
                  <c:v>-8.230170461282837</c:v>
                </c:pt>
                <c:pt idx="250">
                  <c:v>-9.2018078774612562</c:v>
                </c:pt>
                <c:pt idx="251">
                  <c:v>-9.46644522748214</c:v>
                </c:pt>
                <c:pt idx="252">
                  <c:v>-9.1095977021752557</c:v>
                </c:pt>
                <c:pt idx="253">
                  <c:v>-9.3961763370749072</c:v>
                </c:pt>
                <c:pt idx="254">
                  <c:v>-8.2117687006774887</c:v>
                </c:pt>
                <c:pt idx="255">
                  <c:v>-7.814752826569709</c:v>
                </c:pt>
                <c:pt idx="256">
                  <c:v>-8.0518372208232645</c:v>
                </c:pt>
                <c:pt idx="257">
                  <c:v>-9.259658460473144</c:v>
                </c:pt>
                <c:pt idx="258">
                  <c:v>-8.7673958094158841</c:v>
                </c:pt>
                <c:pt idx="259">
                  <c:v>-9.0500880593146373</c:v>
                </c:pt>
                <c:pt idx="260">
                  <c:v>-8.9256472620256293</c:v>
                </c:pt>
                <c:pt idx="261">
                  <c:v>-9.105025857376388</c:v>
                </c:pt>
                <c:pt idx="262">
                  <c:v>-8.5682365170485806</c:v>
                </c:pt>
                <c:pt idx="263">
                  <c:v>-8.7200452643531943</c:v>
                </c:pt>
                <c:pt idx="264">
                  <c:v>-9.5307230623409414</c:v>
                </c:pt>
                <c:pt idx="265">
                  <c:v>-9.1743286482803441</c:v>
                </c:pt>
                <c:pt idx="266">
                  <c:v>-8.7412008659774223</c:v>
                </c:pt>
                <c:pt idx="267">
                  <c:v>-9.0613515631401782</c:v>
                </c:pt>
                <c:pt idx="268">
                  <c:v>-9.856548242999029</c:v>
                </c:pt>
                <c:pt idx="269">
                  <c:v>-10.213669390292933</c:v>
                </c:pt>
                <c:pt idx="270">
                  <c:v>-10.405035018501369</c:v>
                </c:pt>
                <c:pt idx="271">
                  <c:v>-9.6014415865122835</c:v>
                </c:pt>
                <c:pt idx="272">
                  <c:v>-9.0706053864860969</c:v>
                </c:pt>
                <c:pt idx="273">
                  <c:v>-8.323806001857168</c:v>
                </c:pt>
                <c:pt idx="274">
                  <c:v>-8.1287267453915195</c:v>
                </c:pt>
                <c:pt idx="275">
                  <c:v>-8.5359306462101241</c:v>
                </c:pt>
                <c:pt idx="276">
                  <c:v>-9.1538182716518577</c:v>
                </c:pt>
                <c:pt idx="277">
                  <c:v>-8.8413905732618527</c:v>
                </c:pt>
                <c:pt idx="278">
                  <c:v>-8.9872736236112445</c:v>
                </c:pt>
                <c:pt idx="279">
                  <c:v>-9.0506470808370381</c:v>
                </c:pt>
                <c:pt idx="280">
                  <c:v>-8.7308202931188461</c:v>
                </c:pt>
                <c:pt idx="281">
                  <c:v>-8.4775312294736764</c:v>
                </c:pt>
                <c:pt idx="282">
                  <c:v>-8.8058464019366482</c:v>
                </c:pt>
                <c:pt idx="283">
                  <c:v>-10.433764125444311</c:v>
                </c:pt>
                <c:pt idx="284">
                  <c:v>-9.2863126500996103</c:v>
                </c:pt>
                <c:pt idx="285">
                  <c:v>-9.1289631705203149</c:v>
                </c:pt>
                <c:pt idx="286">
                  <c:v>-9.5777192563747686</c:v>
                </c:pt>
                <c:pt idx="287">
                  <c:v>-10.197319966288662</c:v>
                </c:pt>
                <c:pt idx="288">
                  <c:v>-10.395098630388635</c:v>
                </c:pt>
                <c:pt idx="289">
                  <c:v>-9.7839270752432359</c:v>
                </c:pt>
                <c:pt idx="290">
                  <c:v>-8.5733720851426849</c:v>
                </c:pt>
                <c:pt idx="291">
                  <c:v>-8.3903746546770073</c:v>
                </c:pt>
                <c:pt idx="292">
                  <c:v>-8.7959313799067154</c:v>
                </c:pt>
                <c:pt idx="293">
                  <c:v>-8.8774237347275413</c:v>
                </c:pt>
                <c:pt idx="294">
                  <c:v>-8.2852980472502313</c:v>
                </c:pt>
                <c:pt idx="295">
                  <c:v>-8.4525109306097068</c:v>
                </c:pt>
                <c:pt idx="296">
                  <c:v>-9.5429942876718545</c:v>
                </c:pt>
                <c:pt idx="297">
                  <c:v>-8.5070374361195604</c:v>
                </c:pt>
                <c:pt idx="298">
                  <c:v>-8.2190954261119522</c:v>
                </c:pt>
                <c:pt idx="299">
                  <c:v>-8.4567488211382535</c:v>
                </c:pt>
                <c:pt idx="300">
                  <c:v>-9.2996102611217744</c:v>
                </c:pt>
                <c:pt idx="301">
                  <c:v>-9.8524234044005752</c:v>
                </c:pt>
                <c:pt idx="302">
                  <c:v>-10.795181286146914</c:v>
                </c:pt>
                <c:pt idx="303">
                  <c:v>-10.583335560432738</c:v>
                </c:pt>
                <c:pt idx="304">
                  <c:v>-10.485344194828947</c:v>
                </c:pt>
                <c:pt idx="305">
                  <c:v>-10.463233498941797</c:v>
                </c:pt>
                <c:pt idx="306">
                  <c:v>-11.078319765035651</c:v>
                </c:pt>
                <c:pt idx="307">
                  <c:v>-10.153490355659228</c:v>
                </c:pt>
                <c:pt idx="308">
                  <c:v>-10.205653478074469</c:v>
                </c:pt>
                <c:pt idx="309">
                  <c:v>-9.5844606039199576</c:v>
                </c:pt>
                <c:pt idx="310">
                  <c:v>-9.4598878336909511</c:v>
                </c:pt>
                <c:pt idx="311">
                  <c:v>-9.6973467725754112</c:v>
                </c:pt>
                <c:pt idx="312">
                  <c:v>-9.7795708331041098</c:v>
                </c:pt>
                <c:pt idx="313">
                  <c:v>-9.7583456732265788</c:v>
                </c:pt>
                <c:pt idx="314">
                  <c:v>-9.6485859879507228</c:v>
                </c:pt>
                <c:pt idx="315">
                  <c:v>-9.4356838413366049</c:v>
                </c:pt>
                <c:pt idx="316">
                  <c:v>-9.2735116149313903</c:v>
                </c:pt>
                <c:pt idx="317">
                  <c:v>-9.162801466494976</c:v>
                </c:pt>
                <c:pt idx="318">
                  <c:v>-8.9568220407411712</c:v>
                </c:pt>
                <c:pt idx="319">
                  <c:v>-8.5342203339361689</c:v>
                </c:pt>
                <c:pt idx="320">
                  <c:v>-8.5860605350678512</c:v>
                </c:pt>
                <c:pt idx="321">
                  <c:v>-9.4032040218800574</c:v>
                </c:pt>
                <c:pt idx="322">
                  <c:v>-10.990080958211694</c:v>
                </c:pt>
                <c:pt idx="323">
                  <c:v>-9.3730986242270102</c:v>
                </c:pt>
                <c:pt idx="324">
                  <c:v>-8.8831647870457786</c:v>
                </c:pt>
                <c:pt idx="325">
                  <c:v>-8.7581844446390722</c:v>
                </c:pt>
                <c:pt idx="326">
                  <c:v>-9.0394016883009378</c:v>
                </c:pt>
                <c:pt idx="327">
                  <c:v>-10.080501141549083</c:v>
                </c:pt>
                <c:pt idx="328">
                  <c:v>-10.56012152809112</c:v>
                </c:pt>
                <c:pt idx="329">
                  <c:v>-9.3288034638183639</c:v>
                </c:pt>
                <c:pt idx="330">
                  <c:v>-8.6103018463557657</c:v>
                </c:pt>
                <c:pt idx="331">
                  <c:v>-8.8654026404129276</c:v>
                </c:pt>
                <c:pt idx="332">
                  <c:v>-11.043025591106897</c:v>
                </c:pt>
                <c:pt idx="333">
                  <c:v>-9.0743760662862076</c:v>
                </c:pt>
                <c:pt idx="334">
                  <c:v>-9.0464577726988313</c:v>
                </c:pt>
                <c:pt idx="335">
                  <c:v>-10.286899626238259</c:v>
                </c:pt>
                <c:pt idx="336">
                  <c:v>-10.001870468362183</c:v>
                </c:pt>
                <c:pt idx="337">
                  <c:v>-9.4536474732113067</c:v>
                </c:pt>
                <c:pt idx="338">
                  <c:v>-8.7555106615451752</c:v>
                </c:pt>
                <c:pt idx="339">
                  <c:v>-8.7919465345664527</c:v>
                </c:pt>
                <c:pt idx="340">
                  <c:v>-9.0848793322213641</c:v>
                </c:pt>
                <c:pt idx="341">
                  <c:v>-8.9577654051745537</c:v>
                </c:pt>
                <c:pt idx="342">
                  <c:v>-8.9341414795908847</c:v>
                </c:pt>
                <c:pt idx="343">
                  <c:v>-8.8153977650460789</c:v>
                </c:pt>
                <c:pt idx="344">
                  <c:v>-8.663648887054217</c:v>
                </c:pt>
                <c:pt idx="345">
                  <c:v>-8.6946484080735935</c:v>
                </c:pt>
                <c:pt idx="346">
                  <c:v>-8.7252037019836379</c:v>
                </c:pt>
                <c:pt idx="347">
                  <c:v>-8.7651937594594376</c:v>
                </c:pt>
                <c:pt idx="348">
                  <c:v>-9.1617616587323507</c:v>
                </c:pt>
                <c:pt idx="349">
                  <c:v>-9.1200546116356076</c:v>
                </c:pt>
                <c:pt idx="350">
                  <c:v>-9.0363551325894758</c:v>
                </c:pt>
                <c:pt idx="351">
                  <c:v>-9.5080637567531543</c:v>
                </c:pt>
                <c:pt idx="352">
                  <c:v>-9.7472014971041911</c:v>
                </c:pt>
                <c:pt idx="353">
                  <c:v>-9.3661259041131864</c:v>
                </c:pt>
                <c:pt idx="354">
                  <c:v>-9.2837381809708486</c:v>
                </c:pt>
                <c:pt idx="355">
                  <c:v>-10.64705851088593</c:v>
                </c:pt>
                <c:pt idx="356">
                  <c:v>-9.5729678543142889</c:v>
                </c:pt>
                <c:pt idx="357">
                  <c:v>-8.9518875935597393</c:v>
                </c:pt>
                <c:pt idx="358">
                  <c:v>-8.4946140301036941</c:v>
                </c:pt>
                <c:pt idx="359">
                  <c:v>-8.386555356093762</c:v>
                </c:pt>
                <c:pt idx="360">
                  <c:v>-8.6800462943908077</c:v>
                </c:pt>
                <c:pt idx="361">
                  <c:v>-9.3660193357012478</c:v>
                </c:pt>
                <c:pt idx="362">
                  <c:v>-9.0334862343161184</c:v>
                </c:pt>
                <c:pt idx="363">
                  <c:v>-8.8039763346926101</c:v>
                </c:pt>
                <c:pt idx="364">
                  <c:v>-9.0625300354266489</c:v>
                </c:pt>
                <c:pt idx="365">
                  <c:v>-10.369304438436044</c:v>
                </c:pt>
                <c:pt idx="366">
                  <c:v>-8.710878673717664</c:v>
                </c:pt>
                <c:pt idx="367">
                  <c:v>-8.6574436781097397</c:v>
                </c:pt>
                <c:pt idx="368">
                  <c:v>-9.5565798128192689</c:v>
                </c:pt>
                <c:pt idx="369">
                  <c:v>-9.7141809480879839</c:v>
                </c:pt>
                <c:pt idx="370">
                  <c:v>-8.95692914351803</c:v>
                </c:pt>
                <c:pt idx="371">
                  <c:v>-8.8591273170334706</c:v>
                </c:pt>
                <c:pt idx="372">
                  <c:v>-9.5207211894274177</c:v>
                </c:pt>
                <c:pt idx="373">
                  <c:v>-9.6178114406786843</c:v>
                </c:pt>
                <c:pt idx="374">
                  <c:v>-9.5529022327785071</c:v>
                </c:pt>
                <c:pt idx="375">
                  <c:v>-9.440700903153278</c:v>
                </c:pt>
                <c:pt idx="376">
                  <c:v>-9.6398474868645856</c:v>
                </c:pt>
                <c:pt idx="377">
                  <c:v>-10.051376842508601</c:v>
                </c:pt>
                <c:pt idx="378">
                  <c:v>-9.4479974873735912</c:v>
                </c:pt>
                <c:pt idx="379">
                  <c:v>-8.8888679290291179</c:v>
                </c:pt>
                <c:pt idx="380">
                  <c:v>-8.6392506619671323</c:v>
                </c:pt>
                <c:pt idx="381">
                  <c:v>-9.2478047803360433</c:v>
                </c:pt>
                <c:pt idx="382">
                  <c:v>-9.1233831631202857</c:v>
                </c:pt>
                <c:pt idx="383">
                  <c:v>-8.8466491001348242</c:v>
                </c:pt>
                <c:pt idx="384">
                  <c:v>-8.9723192427118619</c:v>
                </c:pt>
                <c:pt idx="385">
                  <c:v>-9.3786951203175608</c:v>
                </c:pt>
                <c:pt idx="386">
                  <c:v>-8.854809482217938</c:v>
                </c:pt>
                <c:pt idx="387">
                  <c:v>-8.596897331410279</c:v>
                </c:pt>
                <c:pt idx="388">
                  <c:v>-8.9459174587501309</c:v>
                </c:pt>
                <c:pt idx="389">
                  <c:v>-9.5253693866364308</c:v>
                </c:pt>
                <c:pt idx="390">
                  <c:v>-9.9403249959342688</c:v>
                </c:pt>
                <c:pt idx="391">
                  <c:v>-9.6524873069387667</c:v>
                </c:pt>
                <c:pt idx="392">
                  <c:v>-9.041635266383075</c:v>
                </c:pt>
                <c:pt idx="393">
                  <c:v>-8.9071354054711147</c:v>
                </c:pt>
                <c:pt idx="394">
                  <c:v>-8.8471524833814001</c:v>
                </c:pt>
                <c:pt idx="395">
                  <c:v>-9.2002850961348823</c:v>
                </c:pt>
                <c:pt idx="396">
                  <c:v>-8.9620828334477256</c:v>
                </c:pt>
                <c:pt idx="397">
                  <c:v>-8.4968799102122361</c:v>
                </c:pt>
                <c:pt idx="398">
                  <c:v>-8.4077111807992395</c:v>
                </c:pt>
                <c:pt idx="399">
                  <c:v>-8.6018974137533419</c:v>
                </c:pt>
                <c:pt idx="400">
                  <c:v>-9.3952125789143022</c:v>
                </c:pt>
                <c:pt idx="401">
                  <c:v>-10.746334532802194</c:v>
                </c:pt>
                <c:pt idx="402">
                  <c:v>-9.3081282988621332</c:v>
                </c:pt>
                <c:pt idx="403">
                  <c:v>-8.586901854735336</c:v>
                </c:pt>
                <c:pt idx="404">
                  <c:v>-8.45517518786599</c:v>
                </c:pt>
                <c:pt idx="405">
                  <c:v>-8.5771417293289094</c:v>
                </c:pt>
                <c:pt idx="406">
                  <c:v>-8.595032578184977</c:v>
                </c:pt>
                <c:pt idx="407">
                  <c:v>-8.3707436608912626</c:v>
                </c:pt>
                <c:pt idx="408">
                  <c:v>-8.5407801904226162</c:v>
                </c:pt>
                <c:pt idx="409">
                  <c:v>-9.0363853841818873</c:v>
                </c:pt>
                <c:pt idx="410">
                  <c:v>-8.9213266865146714</c:v>
                </c:pt>
                <c:pt idx="411">
                  <c:v>-8.7697752084627201</c:v>
                </c:pt>
                <c:pt idx="412">
                  <c:v>-9.1199139163448297</c:v>
                </c:pt>
                <c:pt idx="413">
                  <c:v>-9.6138537359766136</c:v>
                </c:pt>
                <c:pt idx="414">
                  <c:v>-9.9507489858103071</c:v>
                </c:pt>
                <c:pt idx="415">
                  <c:v>-9.3904592763909633</c:v>
                </c:pt>
                <c:pt idx="416">
                  <c:v>-9.6592554559746979</c:v>
                </c:pt>
                <c:pt idx="417">
                  <c:v>-9.1356355779560676</c:v>
                </c:pt>
                <c:pt idx="418">
                  <c:v>-9.2811072088668851</c:v>
                </c:pt>
                <c:pt idx="419">
                  <c:v>-9.1323974056789883</c:v>
                </c:pt>
                <c:pt idx="420">
                  <c:v>-9.3076781559813018</c:v>
                </c:pt>
                <c:pt idx="421">
                  <c:v>-8.7381142143773491</c:v>
                </c:pt>
                <c:pt idx="422">
                  <c:v>-8.1936556773755029</c:v>
                </c:pt>
                <c:pt idx="423">
                  <c:v>-8.1490399261807003</c:v>
                </c:pt>
                <c:pt idx="424">
                  <c:v>-8.4613337875912524</c:v>
                </c:pt>
                <c:pt idx="425">
                  <c:v>-8.3781828357594552</c:v>
                </c:pt>
                <c:pt idx="426">
                  <c:v>-8.1335555792678136</c:v>
                </c:pt>
                <c:pt idx="427">
                  <c:v>-8.2428984558116394</c:v>
                </c:pt>
                <c:pt idx="428">
                  <c:v>-8.5839833121694706</c:v>
                </c:pt>
                <c:pt idx="429">
                  <c:v>-8.5910512717186052</c:v>
                </c:pt>
                <c:pt idx="430">
                  <c:v>-8.7269221224335869</c:v>
                </c:pt>
                <c:pt idx="431">
                  <c:v>-9.575586227176327</c:v>
                </c:pt>
                <c:pt idx="432">
                  <c:v>-9.9692295709194045</c:v>
                </c:pt>
                <c:pt idx="433">
                  <c:v>-8.8092273872998916</c:v>
                </c:pt>
                <c:pt idx="434">
                  <c:v>-8.6820194867186462</c:v>
                </c:pt>
                <c:pt idx="435">
                  <c:v>-9.5350420937005698</c:v>
                </c:pt>
                <c:pt idx="436">
                  <c:v>-9.6987594087525135</c:v>
                </c:pt>
                <c:pt idx="437">
                  <c:v>-9.1025771451420603</c:v>
                </c:pt>
                <c:pt idx="438">
                  <c:v>-8.7248504025075722</c:v>
                </c:pt>
                <c:pt idx="439">
                  <c:v>-8.5350328765445962</c:v>
                </c:pt>
                <c:pt idx="440">
                  <c:v>-8.8636802089674802</c:v>
                </c:pt>
                <c:pt idx="441">
                  <c:v>-10.667808552550598</c:v>
                </c:pt>
                <c:pt idx="442">
                  <c:v>-9.4808254310194418</c:v>
                </c:pt>
                <c:pt idx="443">
                  <c:v>-8.9700683539835087</c:v>
                </c:pt>
                <c:pt idx="444">
                  <c:v>-8.9170530383936573</c:v>
                </c:pt>
                <c:pt idx="445">
                  <c:v>-9.1972139022775021</c:v>
                </c:pt>
                <c:pt idx="446">
                  <c:v>-10.38091966476809</c:v>
                </c:pt>
                <c:pt idx="447">
                  <c:v>-9.1816304736409435</c:v>
                </c:pt>
                <c:pt idx="448">
                  <c:v>-8.5668252348666041</c:v>
                </c:pt>
                <c:pt idx="449">
                  <c:v>-8.5512801050979803</c:v>
                </c:pt>
                <c:pt idx="450">
                  <c:v>-9.2044089974087626</c:v>
                </c:pt>
                <c:pt idx="451">
                  <c:v>-10.161366192476613</c:v>
                </c:pt>
                <c:pt idx="452">
                  <c:v>-9.4980289777826385</c:v>
                </c:pt>
                <c:pt idx="453">
                  <c:v>-8.7485409302296464</c:v>
                </c:pt>
                <c:pt idx="454">
                  <c:v>-8.6846401259620869</c:v>
                </c:pt>
                <c:pt idx="455">
                  <c:v>-9.0864073971334971</c:v>
                </c:pt>
                <c:pt idx="456">
                  <c:v>-9.2789051208349917</c:v>
                </c:pt>
                <c:pt idx="457">
                  <c:v>-9.2954172213715314</c:v>
                </c:pt>
                <c:pt idx="458">
                  <c:v>-9.3032499455427935</c:v>
                </c:pt>
                <c:pt idx="459">
                  <c:v>-9.0640744092803605</c:v>
                </c:pt>
                <c:pt idx="460">
                  <c:v>-8.979223889119373</c:v>
                </c:pt>
                <c:pt idx="461">
                  <c:v>-9.2225276358996204</c:v>
                </c:pt>
                <c:pt idx="462">
                  <c:v>-9.4192858200792742</c:v>
                </c:pt>
                <c:pt idx="463">
                  <c:v>-9.538393429557134</c:v>
                </c:pt>
                <c:pt idx="464">
                  <c:v>-9.7995725010584813</c:v>
                </c:pt>
                <c:pt idx="465">
                  <c:v>-8.8075882740876832</c:v>
                </c:pt>
                <c:pt idx="466">
                  <c:v>-8.5608191132692273</c:v>
                </c:pt>
                <c:pt idx="467">
                  <c:v>-8.9944986139891778</c:v>
                </c:pt>
                <c:pt idx="468">
                  <c:v>-10.169250546145742</c:v>
                </c:pt>
                <c:pt idx="469">
                  <c:v>-11.984215681514566</c:v>
                </c:pt>
                <c:pt idx="470">
                  <c:v>-9.9235086436937987</c:v>
                </c:pt>
                <c:pt idx="471">
                  <c:v>-9.1899731981840151</c:v>
                </c:pt>
                <c:pt idx="472">
                  <c:v>-9.1889556634973513</c:v>
                </c:pt>
                <c:pt idx="473">
                  <c:v>-9.1850645148718186</c:v>
                </c:pt>
                <c:pt idx="474">
                  <c:v>-9.2555510451741245</c:v>
                </c:pt>
                <c:pt idx="475">
                  <c:v>-9.5299195236429188</c:v>
                </c:pt>
                <c:pt idx="476">
                  <c:v>-9.0779174684988089</c:v>
                </c:pt>
                <c:pt idx="477">
                  <c:v>-9.4031176801267318</c:v>
                </c:pt>
                <c:pt idx="478">
                  <c:v>-11.425041885126785</c:v>
                </c:pt>
                <c:pt idx="479">
                  <c:v>-12.802109812413493</c:v>
                </c:pt>
                <c:pt idx="480">
                  <c:v>-10.325975124179688</c:v>
                </c:pt>
                <c:pt idx="481">
                  <c:v>-9.7498889107681297</c:v>
                </c:pt>
                <c:pt idx="482">
                  <c:v>-9.1109856550773891</c:v>
                </c:pt>
                <c:pt idx="483">
                  <c:v>-8.717407268922015</c:v>
                </c:pt>
                <c:pt idx="484">
                  <c:v>-8.8249555297022102</c:v>
                </c:pt>
                <c:pt idx="485">
                  <c:v>-9.1139625804539293</c:v>
                </c:pt>
                <c:pt idx="486">
                  <c:v>-9.6190159280618772</c:v>
                </c:pt>
                <c:pt idx="487">
                  <c:v>-10.676369088315115</c:v>
                </c:pt>
                <c:pt idx="488">
                  <c:v>-10.454974419854613</c:v>
                </c:pt>
                <c:pt idx="489">
                  <c:v>-9.9491677875521596</c:v>
                </c:pt>
                <c:pt idx="490">
                  <c:v>-9.4569465301480591</c:v>
                </c:pt>
                <c:pt idx="491">
                  <c:v>-9.3861779552333999</c:v>
                </c:pt>
                <c:pt idx="492">
                  <c:v>-9.4168654040076909</c:v>
                </c:pt>
                <c:pt idx="493">
                  <c:v>-9.4034151782762336</c:v>
                </c:pt>
                <c:pt idx="494">
                  <c:v>-9.4888568438373078</c:v>
                </c:pt>
                <c:pt idx="495">
                  <c:v>-10.154856982329589</c:v>
                </c:pt>
                <c:pt idx="496">
                  <c:v>-9.5421767906253709</c:v>
                </c:pt>
                <c:pt idx="497">
                  <c:v>-9.4067548491108681</c:v>
                </c:pt>
                <c:pt idx="498">
                  <c:v>-10.092032112109198</c:v>
                </c:pt>
                <c:pt idx="499">
                  <c:v>-9.388721143872921</c:v>
                </c:pt>
                <c:pt idx="500">
                  <c:v>-8.8357971213140445</c:v>
                </c:pt>
                <c:pt idx="501">
                  <c:v>-8.5260497956065304</c:v>
                </c:pt>
                <c:pt idx="502">
                  <c:v>-8.6861409770907745</c:v>
                </c:pt>
                <c:pt idx="503">
                  <c:v>-9.0926586747877014</c:v>
                </c:pt>
                <c:pt idx="504">
                  <c:v>-9.3233996695713142</c:v>
                </c:pt>
                <c:pt idx="505">
                  <c:v>-9.3734056860089225</c:v>
                </c:pt>
                <c:pt idx="506">
                  <c:v>-9.390667758450137</c:v>
                </c:pt>
                <c:pt idx="507">
                  <c:v>-10.373608628678481</c:v>
                </c:pt>
                <c:pt idx="508">
                  <c:v>-9.9137688241441477</c:v>
                </c:pt>
                <c:pt idx="509">
                  <c:v>-9.5004717080935688</c:v>
                </c:pt>
                <c:pt idx="510">
                  <c:v>-9.3465887092974231</c:v>
                </c:pt>
                <c:pt idx="511">
                  <c:v>-8.9998282624831738</c:v>
                </c:pt>
                <c:pt idx="512">
                  <c:v>-9.2731005286749131</c:v>
                </c:pt>
                <c:pt idx="513">
                  <c:v>-10.78678703026304</c:v>
                </c:pt>
                <c:pt idx="514">
                  <c:v>-9.3528463156818411</c:v>
                </c:pt>
                <c:pt idx="515">
                  <c:v>-9.1394402537744295</c:v>
                </c:pt>
                <c:pt idx="516">
                  <c:v>-9.7394139821190286</c:v>
                </c:pt>
                <c:pt idx="517">
                  <c:v>-9.8649788235526632</c:v>
                </c:pt>
                <c:pt idx="518">
                  <c:v>-9.3772001209782925</c:v>
                </c:pt>
                <c:pt idx="519">
                  <c:v>-9.6716637042432279</c:v>
                </c:pt>
                <c:pt idx="520">
                  <c:v>-10.327802813688123</c:v>
                </c:pt>
                <c:pt idx="521">
                  <c:v>-9.8689929900594464</c:v>
                </c:pt>
                <c:pt idx="522">
                  <c:v>-9.7471582191276021</c:v>
                </c:pt>
                <c:pt idx="523">
                  <c:v>-10.488746893812792</c:v>
                </c:pt>
                <c:pt idx="524">
                  <c:v>-10.187828545946989</c:v>
                </c:pt>
                <c:pt idx="525">
                  <c:v>-10.050800330856289</c:v>
                </c:pt>
                <c:pt idx="526">
                  <c:v>-9.6405569869089494</c:v>
                </c:pt>
                <c:pt idx="527">
                  <c:v>-9.1347905112721328</c:v>
                </c:pt>
                <c:pt idx="528">
                  <c:v>-9.074573355222606</c:v>
                </c:pt>
                <c:pt idx="529">
                  <c:v>-9.3439636545367417</c:v>
                </c:pt>
                <c:pt idx="530">
                  <c:v>-9.5041879454609806</c:v>
                </c:pt>
                <c:pt idx="531">
                  <c:v>-9.3393513684323981</c:v>
                </c:pt>
                <c:pt idx="532">
                  <c:v>-9.1400095958828711</c:v>
                </c:pt>
                <c:pt idx="533">
                  <c:v>-9.1806233298280482</c:v>
                </c:pt>
                <c:pt idx="534">
                  <c:v>-9.7942445235965767</c:v>
                </c:pt>
                <c:pt idx="535">
                  <c:v>-12.255238520269984</c:v>
                </c:pt>
                <c:pt idx="536">
                  <c:v>-10.595691178383861</c:v>
                </c:pt>
                <c:pt idx="537">
                  <c:v>-9.5542143137578801</c:v>
                </c:pt>
                <c:pt idx="538">
                  <c:v>-9.0352767571028387</c:v>
                </c:pt>
                <c:pt idx="539">
                  <c:v>-8.8864772977701385</c:v>
                </c:pt>
                <c:pt idx="540">
                  <c:v>-9.1005402260773156</c:v>
                </c:pt>
                <c:pt idx="541">
                  <c:v>-10.637824295161002</c:v>
                </c:pt>
                <c:pt idx="542">
                  <c:v>-9.8725274025440708</c:v>
                </c:pt>
                <c:pt idx="543">
                  <c:v>-9.2137848975488446</c:v>
                </c:pt>
                <c:pt idx="544">
                  <c:v>-8.9762576719196989</c:v>
                </c:pt>
                <c:pt idx="545">
                  <c:v>-9.1472294318476539</c:v>
                </c:pt>
                <c:pt idx="546">
                  <c:v>-9.6352404719667071</c:v>
                </c:pt>
                <c:pt idx="547">
                  <c:v>-10.46343654597834</c:v>
                </c:pt>
                <c:pt idx="548">
                  <c:v>-11.520498971709058</c:v>
                </c:pt>
                <c:pt idx="549">
                  <c:v>-10.87183608148187</c:v>
                </c:pt>
                <c:pt idx="550">
                  <c:v>-11.053411662079192</c:v>
                </c:pt>
                <c:pt idx="551">
                  <c:v>-10.397608152086052</c:v>
                </c:pt>
                <c:pt idx="552">
                  <c:v>-9.402590938650599</c:v>
                </c:pt>
                <c:pt idx="553">
                  <c:v>-9.1415141810463307</c:v>
                </c:pt>
                <c:pt idx="554">
                  <c:v>-9.2387906708346836</c:v>
                </c:pt>
                <c:pt idx="555">
                  <c:v>-9.390371872950757</c:v>
                </c:pt>
                <c:pt idx="556">
                  <c:v>-9.9371347227764062</c:v>
                </c:pt>
                <c:pt idx="557">
                  <c:v>-10.053232418895606</c:v>
                </c:pt>
                <c:pt idx="558">
                  <c:v>-10.067024176179551</c:v>
                </c:pt>
                <c:pt idx="559">
                  <c:v>-9.9351295210626631</c:v>
                </c:pt>
                <c:pt idx="560">
                  <c:v>-9.858252844373288</c:v>
                </c:pt>
                <c:pt idx="561">
                  <c:v>-10.164798811608451</c:v>
                </c:pt>
                <c:pt idx="562">
                  <c:v>-9.6221105654251922</c:v>
                </c:pt>
                <c:pt idx="563">
                  <c:v>-9.4192233404783199</c:v>
                </c:pt>
                <c:pt idx="564">
                  <c:v>-10.078071680585255</c:v>
                </c:pt>
                <c:pt idx="565">
                  <c:v>-11.036765201749038</c:v>
                </c:pt>
                <c:pt idx="566">
                  <c:v>-10.857414213996678</c:v>
                </c:pt>
                <c:pt idx="567">
                  <c:v>-10.020756920142537</c:v>
                </c:pt>
                <c:pt idx="568">
                  <c:v>-10.194945009458225</c:v>
                </c:pt>
                <c:pt idx="569">
                  <c:v>-10.3857756073159</c:v>
                </c:pt>
                <c:pt idx="570">
                  <c:v>-10.556161343331397</c:v>
                </c:pt>
                <c:pt idx="571">
                  <c:v>-10.614063739660127</c:v>
                </c:pt>
                <c:pt idx="572">
                  <c:v>-9.8653847717287242</c:v>
                </c:pt>
                <c:pt idx="573">
                  <c:v>-9.4160687024058625</c:v>
                </c:pt>
                <c:pt idx="574">
                  <c:v>-9.2159032159419478</c:v>
                </c:pt>
                <c:pt idx="575">
                  <c:v>-9.1809233273545896</c:v>
                </c:pt>
                <c:pt idx="576">
                  <c:v>-9.2658097424650592</c:v>
                </c:pt>
                <c:pt idx="577">
                  <c:v>-9.2761432654289901</c:v>
                </c:pt>
                <c:pt idx="578">
                  <c:v>-9.1611274400427796</c:v>
                </c:pt>
                <c:pt idx="579">
                  <c:v>-9.1733326826778967</c:v>
                </c:pt>
                <c:pt idx="580">
                  <c:v>-9.4625980306733535</c:v>
                </c:pt>
                <c:pt idx="581">
                  <c:v>-10.277325222806466</c:v>
                </c:pt>
                <c:pt idx="582">
                  <c:v>-10.709929306984877</c:v>
                </c:pt>
                <c:pt idx="583">
                  <c:v>-10.392649536666092</c:v>
                </c:pt>
                <c:pt idx="584">
                  <c:v>-10.314238305083595</c:v>
                </c:pt>
                <c:pt idx="585">
                  <c:v>-9.6348853995967207</c:v>
                </c:pt>
                <c:pt idx="586">
                  <c:v>-9.3254879584814834</c:v>
                </c:pt>
                <c:pt idx="587">
                  <c:v>-9.4460224531428327</c:v>
                </c:pt>
                <c:pt idx="588">
                  <c:v>-9.6654516054840922</c:v>
                </c:pt>
                <c:pt idx="589">
                  <c:v>-9.8515668650008248</c:v>
                </c:pt>
                <c:pt idx="590">
                  <c:v>-10.458594271619255</c:v>
                </c:pt>
                <c:pt idx="591">
                  <c:v>-10.710392182309185</c:v>
                </c:pt>
                <c:pt idx="592">
                  <c:v>-11.125019622377025</c:v>
                </c:pt>
                <c:pt idx="593">
                  <c:v>-10.709333664739548</c:v>
                </c:pt>
                <c:pt idx="594">
                  <c:v>-10.020994426328709</c:v>
                </c:pt>
                <c:pt idx="595">
                  <c:v>-10.246328063641593</c:v>
                </c:pt>
                <c:pt idx="596">
                  <c:v>-11.138246078127695</c:v>
                </c:pt>
                <c:pt idx="597">
                  <c:v>-9.9006184722858919</c:v>
                </c:pt>
                <c:pt idx="598">
                  <c:v>-9.4705914707518382</c:v>
                </c:pt>
                <c:pt idx="599">
                  <c:v>-9.287387736838097</c:v>
                </c:pt>
                <c:pt idx="600">
                  <c:v>-9.4429272464436895</c:v>
                </c:pt>
                <c:pt idx="601">
                  <c:v>-10.113709942761817</c:v>
                </c:pt>
                <c:pt idx="602">
                  <c:v>-11.021626450596864</c:v>
                </c:pt>
                <c:pt idx="603">
                  <c:v>-11.256621836804866</c:v>
                </c:pt>
                <c:pt idx="604">
                  <c:v>-10.040743587322025</c:v>
                </c:pt>
                <c:pt idx="605">
                  <c:v>-9.5276035495848834</c:v>
                </c:pt>
                <c:pt idx="606">
                  <c:v>-9.7516717678848828</c:v>
                </c:pt>
                <c:pt idx="607">
                  <c:v>-11.341618513501992</c:v>
                </c:pt>
                <c:pt idx="608">
                  <c:v>-9.9088539257948529</c:v>
                </c:pt>
                <c:pt idx="609">
                  <c:v>-10.068835420887275</c:v>
                </c:pt>
                <c:pt idx="610">
                  <c:v>-10.469616958094617</c:v>
                </c:pt>
                <c:pt idx="611">
                  <c:v>-9.923136535636182</c:v>
                </c:pt>
                <c:pt idx="612">
                  <c:v>-9.8970990028457795</c:v>
                </c:pt>
                <c:pt idx="613">
                  <c:v>-11.0369292024725</c:v>
                </c:pt>
                <c:pt idx="614">
                  <c:v>-10.689290957756931</c:v>
                </c:pt>
                <c:pt idx="615">
                  <c:v>-10.19356582692139</c:v>
                </c:pt>
                <c:pt idx="616">
                  <c:v>-10.328146183482263</c:v>
                </c:pt>
                <c:pt idx="617">
                  <c:v>-10.500273832764675</c:v>
                </c:pt>
                <c:pt idx="618">
                  <c:v>-9.739224405071301</c:v>
                </c:pt>
                <c:pt idx="619">
                  <c:v>-9.4286782391104147</c:v>
                </c:pt>
                <c:pt idx="620">
                  <c:v>-9.2704440482583088</c:v>
                </c:pt>
                <c:pt idx="621">
                  <c:v>-9.2636572914599213</c:v>
                </c:pt>
                <c:pt idx="622">
                  <c:v>-9.5158535444618408</c:v>
                </c:pt>
                <c:pt idx="623">
                  <c:v>-9.2294068882685583</c:v>
                </c:pt>
                <c:pt idx="624">
                  <c:v>-9.1307051319216868</c:v>
                </c:pt>
                <c:pt idx="625">
                  <c:v>-9.4643918138925454</c:v>
                </c:pt>
                <c:pt idx="626">
                  <c:v>-9.3656034536263242</c:v>
                </c:pt>
                <c:pt idx="627">
                  <c:v>-8.9233090111913249</c:v>
                </c:pt>
                <c:pt idx="628">
                  <c:v>-8.7810760583770282</c:v>
                </c:pt>
                <c:pt idx="629">
                  <c:v>-8.88121002116082</c:v>
                </c:pt>
                <c:pt idx="630">
                  <c:v>-9.3839924574714111</c:v>
                </c:pt>
                <c:pt idx="631">
                  <c:v>-10.760503278798577</c:v>
                </c:pt>
                <c:pt idx="632">
                  <c:v>-10.39800947356699</c:v>
                </c:pt>
                <c:pt idx="633">
                  <c:v>-10.412859899487279</c:v>
                </c:pt>
                <c:pt idx="634">
                  <c:v>-10.335770053983339</c:v>
                </c:pt>
                <c:pt idx="635">
                  <c:v>-9.789093185269909</c:v>
                </c:pt>
                <c:pt idx="636">
                  <c:v>-9.5527875832601268</c:v>
                </c:pt>
                <c:pt idx="637">
                  <c:v>-9.585441613644452</c:v>
                </c:pt>
                <c:pt idx="638">
                  <c:v>-9.6415369120607863</c:v>
                </c:pt>
                <c:pt idx="639">
                  <c:v>-9.7252784402622989</c:v>
                </c:pt>
                <c:pt idx="640">
                  <c:v>-9.4421457034317218</c:v>
                </c:pt>
                <c:pt idx="641">
                  <c:v>-9.3712847769825931</c:v>
                </c:pt>
                <c:pt idx="642">
                  <c:v>-10.334111404356898</c:v>
                </c:pt>
                <c:pt idx="643">
                  <c:v>-9.6928049979606961</c:v>
                </c:pt>
                <c:pt idx="644">
                  <c:v>-9.4336400604791688</c:v>
                </c:pt>
                <c:pt idx="645">
                  <c:v>-10.366807328577584</c:v>
                </c:pt>
                <c:pt idx="646">
                  <c:v>-10.591533765182231</c:v>
                </c:pt>
                <c:pt idx="647">
                  <c:v>-9.8575513618393078</c:v>
                </c:pt>
                <c:pt idx="648">
                  <c:v>-9.9635579904408385</c:v>
                </c:pt>
                <c:pt idx="649">
                  <c:v>-10.252020589084491</c:v>
                </c:pt>
                <c:pt idx="650">
                  <c:v>-10.716503542466896</c:v>
                </c:pt>
                <c:pt idx="651">
                  <c:v>-11.068992491129864</c:v>
                </c:pt>
                <c:pt idx="652">
                  <c:v>-10.229748304289039</c:v>
                </c:pt>
                <c:pt idx="653">
                  <c:v>-9.3596213115922282</c:v>
                </c:pt>
                <c:pt idx="654">
                  <c:v>-9.3868966599166797</c:v>
                </c:pt>
                <c:pt idx="655">
                  <c:v>-9.951934165725957</c:v>
                </c:pt>
                <c:pt idx="656">
                  <c:v>-10.751888821454685</c:v>
                </c:pt>
                <c:pt idx="657">
                  <c:v>-10.590048072847264</c:v>
                </c:pt>
                <c:pt idx="658">
                  <c:v>-9.6692850573845011</c:v>
                </c:pt>
                <c:pt idx="659">
                  <c:v>-9.4320898953989367</c:v>
                </c:pt>
                <c:pt idx="660">
                  <c:v>-9.7589940391103642</c:v>
                </c:pt>
                <c:pt idx="661">
                  <c:v>-10.164168913879791</c:v>
                </c:pt>
                <c:pt idx="662">
                  <c:v>-9.544560466574179</c:v>
                </c:pt>
                <c:pt idx="663">
                  <c:v>-9.0528017235158043</c:v>
                </c:pt>
                <c:pt idx="664">
                  <c:v>-9.0609535929551246</c:v>
                </c:pt>
                <c:pt idx="665">
                  <c:v>-9.4744434272646387</c:v>
                </c:pt>
                <c:pt idx="666">
                  <c:v>-10.954956746995849</c:v>
                </c:pt>
                <c:pt idx="667">
                  <c:v>-10.181311707645662</c:v>
                </c:pt>
                <c:pt idx="668">
                  <c:v>-10.463662396714374</c:v>
                </c:pt>
                <c:pt idx="669">
                  <c:v>-10.614689951999953</c:v>
                </c:pt>
                <c:pt idx="670">
                  <c:v>-9.688336496286956</c:v>
                </c:pt>
                <c:pt idx="671">
                  <c:v>-9.1606449034327309</c:v>
                </c:pt>
                <c:pt idx="672">
                  <c:v>-9.0865434560030227</c:v>
                </c:pt>
                <c:pt idx="673">
                  <c:v>-9.0781102005729135</c:v>
                </c:pt>
                <c:pt idx="674">
                  <c:v>-8.9034543808302189</c:v>
                </c:pt>
                <c:pt idx="675">
                  <c:v>-9.1481377018155996</c:v>
                </c:pt>
                <c:pt idx="676">
                  <c:v>-10.373258248912832</c:v>
                </c:pt>
                <c:pt idx="677">
                  <c:v>-10.865778244821149</c:v>
                </c:pt>
                <c:pt idx="678">
                  <c:v>-9.8357438609496093</c:v>
                </c:pt>
                <c:pt idx="679">
                  <c:v>-9.6091518645591538</c:v>
                </c:pt>
                <c:pt idx="680">
                  <c:v>-9.9233439932802252</c:v>
                </c:pt>
                <c:pt idx="681">
                  <c:v>-11.037488498072932</c:v>
                </c:pt>
                <c:pt idx="682">
                  <c:v>-10.795618008607951</c:v>
                </c:pt>
                <c:pt idx="683">
                  <c:v>-10.128863343444339</c:v>
                </c:pt>
                <c:pt idx="684">
                  <c:v>-9.9475577333730776</c:v>
                </c:pt>
                <c:pt idx="685">
                  <c:v>-9.7484919725946586</c:v>
                </c:pt>
                <c:pt idx="686">
                  <c:v>-9.7040688222736335</c:v>
                </c:pt>
                <c:pt idx="687">
                  <c:v>-10.120465649386055</c:v>
                </c:pt>
                <c:pt idx="688">
                  <c:v>-11.937914735149612</c:v>
                </c:pt>
                <c:pt idx="689">
                  <c:v>-10.269514086609032</c:v>
                </c:pt>
                <c:pt idx="690">
                  <c:v>-9.7037210475491893</c:v>
                </c:pt>
                <c:pt idx="691">
                  <c:v>-9.583358861310419</c:v>
                </c:pt>
                <c:pt idx="692">
                  <c:v>-9.5379234742775125</c:v>
                </c:pt>
                <c:pt idx="693">
                  <c:v>-9.8246551154061557</c:v>
                </c:pt>
                <c:pt idx="694">
                  <c:v>-10.945625561330573</c:v>
                </c:pt>
                <c:pt idx="695">
                  <c:v>-10.024005474587327</c:v>
                </c:pt>
                <c:pt idx="696">
                  <c:v>-9.8495199572809913</c:v>
                </c:pt>
                <c:pt idx="697">
                  <c:v>-9.7463256965679399</c:v>
                </c:pt>
                <c:pt idx="698">
                  <c:v>-9.62963339656506</c:v>
                </c:pt>
                <c:pt idx="699">
                  <c:v>-9.7247947383387316</c:v>
                </c:pt>
                <c:pt idx="700">
                  <c:v>-10.189630277058772</c:v>
                </c:pt>
                <c:pt idx="701">
                  <c:v>-9.9260123415548716</c:v>
                </c:pt>
                <c:pt idx="702">
                  <c:v>-9.7638165708195039</c:v>
                </c:pt>
                <c:pt idx="703">
                  <c:v>-10.442167189189826</c:v>
                </c:pt>
                <c:pt idx="704">
                  <c:v>-10.769489244117116</c:v>
                </c:pt>
                <c:pt idx="705">
                  <c:v>-9.2655867326025536</c:v>
                </c:pt>
                <c:pt idx="706">
                  <c:v>-8.8153896804543006</c:v>
                </c:pt>
                <c:pt idx="707">
                  <c:v>-8.9390758327219721</c:v>
                </c:pt>
                <c:pt idx="708">
                  <c:v>-9.3585638524066983</c:v>
                </c:pt>
                <c:pt idx="709">
                  <c:v>-10.011982976889442</c:v>
                </c:pt>
                <c:pt idx="710">
                  <c:v>-10.71944709463645</c:v>
                </c:pt>
                <c:pt idx="711">
                  <c:v>-9.8956906277072392</c:v>
                </c:pt>
                <c:pt idx="712">
                  <c:v>-9.9382119253949526</c:v>
                </c:pt>
                <c:pt idx="713">
                  <c:v>-10.443477346421163</c:v>
                </c:pt>
                <c:pt idx="714">
                  <c:v>-10.632968896345959</c:v>
                </c:pt>
                <c:pt idx="715">
                  <c:v>-10.268577517947444</c:v>
                </c:pt>
                <c:pt idx="716">
                  <c:v>-10.155050897508509</c:v>
                </c:pt>
                <c:pt idx="717">
                  <c:v>-10.29550725656267</c:v>
                </c:pt>
                <c:pt idx="718">
                  <c:v>-10.336605500386874</c:v>
                </c:pt>
                <c:pt idx="719">
                  <c:v>-10.389292812549979</c:v>
                </c:pt>
                <c:pt idx="720">
                  <c:v>-10.516157289164809</c:v>
                </c:pt>
                <c:pt idx="721">
                  <c:v>-10.44806646310751</c:v>
                </c:pt>
                <c:pt idx="722">
                  <c:v>-10.116384282301414</c:v>
                </c:pt>
                <c:pt idx="723">
                  <c:v>-9.709788795562611</c:v>
                </c:pt>
                <c:pt idx="724">
                  <c:v>-9.8265405855731149</c:v>
                </c:pt>
                <c:pt idx="725">
                  <c:v>-10.502748111524676</c:v>
                </c:pt>
                <c:pt idx="726">
                  <c:v>-10.719531220189818</c:v>
                </c:pt>
                <c:pt idx="727">
                  <c:v>-10.633112842627281</c:v>
                </c:pt>
                <c:pt idx="728">
                  <c:v>-11.040574592656144</c:v>
                </c:pt>
                <c:pt idx="729">
                  <c:v>-10.328179517727957</c:v>
                </c:pt>
                <c:pt idx="730">
                  <c:v>-10.596305987138948</c:v>
                </c:pt>
                <c:pt idx="731">
                  <c:v>-10.917923228364549</c:v>
                </c:pt>
                <c:pt idx="732">
                  <c:v>-9.9581995260589178</c:v>
                </c:pt>
                <c:pt idx="733">
                  <c:v>-10.29235162356119</c:v>
                </c:pt>
                <c:pt idx="734">
                  <c:v>-11.812804012970538</c:v>
                </c:pt>
                <c:pt idx="735">
                  <c:v>-10.844062780291608</c:v>
                </c:pt>
                <c:pt idx="736">
                  <c:v>-10.549625964193247</c:v>
                </c:pt>
                <c:pt idx="737">
                  <c:v>-11.211022490578511</c:v>
                </c:pt>
                <c:pt idx="738">
                  <c:v>-11.811003522230818</c:v>
                </c:pt>
                <c:pt idx="739">
                  <c:v>-11.305335851429556</c:v>
                </c:pt>
                <c:pt idx="740">
                  <c:v>-10.581296566494501</c:v>
                </c:pt>
                <c:pt idx="741">
                  <c:v>-10.296283356284686</c:v>
                </c:pt>
                <c:pt idx="742">
                  <c:v>-9.9668033548324768</c:v>
                </c:pt>
                <c:pt idx="743">
                  <c:v>-9.6837912160454422</c:v>
                </c:pt>
                <c:pt idx="744">
                  <c:v>-9.8409169665132641</c:v>
                </c:pt>
                <c:pt idx="745">
                  <c:v>-10.828877557515854</c:v>
                </c:pt>
                <c:pt idx="746">
                  <c:v>-11.400910141745754</c:v>
                </c:pt>
                <c:pt idx="747">
                  <c:v>-10.753235679041705</c:v>
                </c:pt>
                <c:pt idx="748">
                  <c:v>-10.509729961788628</c:v>
                </c:pt>
                <c:pt idx="749">
                  <c:v>-10.464946688393885</c:v>
                </c:pt>
                <c:pt idx="750">
                  <c:v>-10.575735452442101</c:v>
                </c:pt>
                <c:pt idx="751">
                  <c:v>-10.734875253420929</c:v>
                </c:pt>
                <c:pt idx="752">
                  <c:v>-10.845811219832129</c:v>
                </c:pt>
                <c:pt idx="753">
                  <c:v>-11.073332719634536</c:v>
                </c:pt>
                <c:pt idx="754">
                  <c:v>-11.047091140207771</c:v>
                </c:pt>
                <c:pt idx="755">
                  <c:v>-10.615909299840771</c:v>
                </c:pt>
                <c:pt idx="756">
                  <c:v>-10.728734008832554</c:v>
                </c:pt>
                <c:pt idx="757">
                  <c:v>-11.678211159611667</c:v>
                </c:pt>
                <c:pt idx="758">
                  <c:v>-11.151534857271884</c:v>
                </c:pt>
                <c:pt idx="759">
                  <c:v>-10.42724104896983</c:v>
                </c:pt>
                <c:pt idx="760">
                  <c:v>-10.24355881789856</c:v>
                </c:pt>
                <c:pt idx="761">
                  <c:v>-10.105079516680426</c:v>
                </c:pt>
                <c:pt idx="762">
                  <c:v>-10.198547709571528</c:v>
                </c:pt>
                <c:pt idx="763">
                  <c:v>-10.483193911219468</c:v>
                </c:pt>
                <c:pt idx="764">
                  <c:v>-11.193968587723665</c:v>
                </c:pt>
                <c:pt idx="765">
                  <c:v>-10.632700970842576</c:v>
                </c:pt>
                <c:pt idx="766">
                  <c:v>-10.496249815220613</c:v>
                </c:pt>
                <c:pt idx="767">
                  <c:v>-11.145369237510652</c:v>
                </c:pt>
                <c:pt idx="768">
                  <c:v>-12.203789453996794</c:v>
                </c:pt>
                <c:pt idx="769">
                  <c:v>-11.7026406473754</c:v>
                </c:pt>
                <c:pt idx="770">
                  <c:v>-10.872713979431246</c:v>
                </c:pt>
                <c:pt idx="771">
                  <c:v>-10.502889413410562</c:v>
                </c:pt>
                <c:pt idx="772">
                  <c:v>-10.423858589145651</c:v>
                </c:pt>
                <c:pt idx="773">
                  <c:v>-10.284522228761743</c:v>
                </c:pt>
                <c:pt idx="774">
                  <c:v>-10.252815267868996</c:v>
                </c:pt>
                <c:pt idx="775">
                  <c:v>-9.9589848291816754</c:v>
                </c:pt>
                <c:pt idx="776">
                  <c:v>-9.8028461544182779</c:v>
                </c:pt>
                <c:pt idx="777">
                  <c:v>-10.026706812721724</c:v>
                </c:pt>
                <c:pt idx="778">
                  <c:v>-10.41774238264836</c:v>
                </c:pt>
                <c:pt idx="779">
                  <c:v>-10.109091083339061</c:v>
                </c:pt>
                <c:pt idx="780">
                  <c:v>-10.220212928121953</c:v>
                </c:pt>
                <c:pt idx="781">
                  <c:v>-11.041134059748719</c:v>
                </c:pt>
                <c:pt idx="782">
                  <c:v>-11.48962308660046</c:v>
                </c:pt>
                <c:pt idx="783">
                  <c:v>-11.645614469645986</c:v>
                </c:pt>
                <c:pt idx="784">
                  <c:v>-11.512287668405705</c:v>
                </c:pt>
                <c:pt idx="785">
                  <c:v>-11.041794970875241</c:v>
                </c:pt>
                <c:pt idx="786">
                  <c:v>-10.733005352513091</c:v>
                </c:pt>
                <c:pt idx="787">
                  <c:v>-10.82979276232083</c:v>
                </c:pt>
                <c:pt idx="788">
                  <c:v>-10.938245991900944</c:v>
                </c:pt>
                <c:pt idx="789">
                  <c:v>-10.985326503458413</c:v>
                </c:pt>
                <c:pt idx="790">
                  <c:v>-10.963370979759409</c:v>
                </c:pt>
                <c:pt idx="791">
                  <c:v>-10.810300342342853</c:v>
                </c:pt>
                <c:pt idx="792">
                  <c:v>-11.002009045326309</c:v>
                </c:pt>
                <c:pt idx="793">
                  <c:v>-11.22176220887555</c:v>
                </c:pt>
                <c:pt idx="794">
                  <c:v>-11.139735645413852</c:v>
                </c:pt>
                <c:pt idx="795">
                  <c:v>-11.1375752937178</c:v>
                </c:pt>
                <c:pt idx="796">
                  <c:v>-11.884373423084455</c:v>
                </c:pt>
                <c:pt idx="797">
                  <c:v>-11.039095415815506</c:v>
                </c:pt>
                <c:pt idx="798">
                  <c:v>-10.406000819860266</c:v>
                </c:pt>
                <c:pt idx="799">
                  <c:v>-10.762906105976224</c:v>
                </c:pt>
                <c:pt idx="800">
                  <c:v>-10.719682754497589</c:v>
                </c:pt>
                <c:pt idx="801">
                  <c:v>-10.636388548323017</c:v>
                </c:pt>
                <c:pt idx="802">
                  <c:v>-10.831197233154972</c:v>
                </c:pt>
                <c:pt idx="803">
                  <c:v>-10.317451473459654</c:v>
                </c:pt>
                <c:pt idx="804">
                  <c:v>-10.110907372185398</c:v>
                </c:pt>
                <c:pt idx="805">
                  <c:v>-10.276166160407467</c:v>
                </c:pt>
                <c:pt idx="806">
                  <c:v>-10.671911449503824</c:v>
                </c:pt>
                <c:pt idx="807">
                  <c:v>-10.981910817980346</c:v>
                </c:pt>
                <c:pt idx="808">
                  <c:v>-11.771585319245398</c:v>
                </c:pt>
                <c:pt idx="809">
                  <c:v>-11.476534713923462</c:v>
                </c:pt>
                <c:pt idx="810">
                  <c:v>-11.065937168235866</c:v>
                </c:pt>
                <c:pt idx="811">
                  <c:v>-10.774055199877006</c:v>
                </c:pt>
                <c:pt idx="812">
                  <c:v>-10.645491419478059</c:v>
                </c:pt>
                <c:pt idx="813">
                  <c:v>-10.417131143043473</c:v>
                </c:pt>
                <c:pt idx="814">
                  <c:v>-10.637580901992314</c:v>
                </c:pt>
                <c:pt idx="815">
                  <c:v>-11.338508399852936</c:v>
                </c:pt>
                <c:pt idx="816">
                  <c:v>-10.935591573791225</c:v>
                </c:pt>
                <c:pt idx="817">
                  <c:v>-10.512229616120118</c:v>
                </c:pt>
                <c:pt idx="818">
                  <c:v>-10.367816751854587</c:v>
                </c:pt>
                <c:pt idx="819">
                  <c:v>-10.384684149989125</c:v>
                </c:pt>
                <c:pt idx="820">
                  <c:v>-10.394357292776419</c:v>
                </c:pt>
                <c:pt idx="821">
                  <c:v>-10.655370814328414</c:v>
                </c:pt>
                <c:pt idx="822">
                  <c:v>-11.071511014452888</c:v>
                </c:pt>
                <c:pt idx="823">
                  <c:v>-11.570023998250113</c:v>
                </c:pt>
                <c:pt idx="824">
                  <c:v>-12.377800672427227</c:v>
                </c:pt>
                <c:pt idx="825">
                  <c:v>-11.316891685222798</c:v>
                </c:pt>
                <c:pt idx="826">
                  <c:v>-10.863936567323211</c:v>
                </c:pt>
                <c:pt idx="827">
                  <c:v>-10.819807784845416</c:v>
                </c:pt>
                <c:pt idx="828">
                  <c:v>-10.582274338902783</c:v>
                </c:pt>
                <c:pt idx="829">
                  <c:v>-10.868025695896604</c:v>
                </c:pt>
                <c:pt idx="830">
                  <c:v>-10.728595702338296</c:v>
                </c:pt>
                <c:pt idx="831">
                  <c:v>-9.9836634357437983</c:v>
                </c:pt>
                <c:pt idx="832">
                  <c:v>-10.626332581004018</c:v>
                </c:pt>
                <c:pt idx="833">
                  <c:v>-11.81102885117021</c:v>
                </c:pt>
                <c:pt idx="834">
                  <c:v>-12.404435051587779</c:v>
                </c:pt>
                <c:pt idx="835">
                  <c:v>-11.269492346110958</c:v>
                </c:pt>
                <c:pt idx="836">
                  <c:v>-10.949832301547765</c:v>
                </c:pt>
                <c:pt idx="837">
                  <c:v>-10.838730243627172</c:v>
                </c:pt>
                <c:pt idx="838">
                  <c:v>-10.644527919670216</c:v>
                </c:pt>
                <c:pt idx="839">
                  <c:v>-10.336615678022076</c:v>
                </c:pt>
                <c:pt idx="840">
                  <c:v>-10.101656092113968</c:v>
                </c:pt>
                <c:pt idx="841">
                  <c:v>-10.300116118139982</c:v>
                </c:pt>
                <c:pt idx="842">
                  <c:v>-11.092531022701557</c:v>
                </c:pt>
                <c:pt idx="843">
                  <c:v>-12.126437959547706</c:v>
                </c:pt>
                <c:pt idx="844">
                  <c:v>-11.370749915949284</c:v>
                </c:pt>
                <c:pt idx="845">
                  <c:v>-11.033290243781988</c:v>
                </c:pt>
                <c:pt idx="846">
                  <c:v>-11.014780299466009</c:v>
                </c:pt>
                <c:pt idx="847">
                  <c:v>-11.196943148919974</c:v>
                </c:pt>
                <c:pt idx="848">
                  <c:v>-11.508992210367657</c:v>
                </c:pt>
                <c:pt idx="849">
                  <c:v>-11.751685445447496</c:v>
                </c:pt>
                <c:pt idx="850">
                  <c:v>-11.802994918282534</c:v>
                </c:pt>
                <c:pt idx="851">
                  <c:v>-11.682869184245355</c:v>
                </c:pt>
                <c:pt idx="852">
                  <c:v>-11.920315374320355</c:v>
                </c:pt>
                <c:pt idx="853">
                  <c:v>-12.971963006918433</c:v>
                </c:pt>
                <c:pt idx="854">
                  <c:v>-11.191586445756109</c:v>
                </c:pt>
                <c:pt idx="855">
                  <c:v>-10.549090678331909</c:v>
                </c:pt>
                <c:pt idx="856">
                  <c:v>-10.943415924868461</c:v>
                </c:pt>
                <c:pt idx="857">
                  <c:v>-10.471857193889402</c:v>
                </c:pt>
                <c:pt idx="858">
                  <c:v>-10.320586067074874</c:v>
                </c:pt>
                <c:pt idx="859">
                  <c:v>-10.929474295873828</c:v>
                </c:pt>
                <c:pt idx="860">
                  <c:v>-11.123034337500247</c:v>
                </c:pt>
                <c:pt idx="861">
                  <c:v>-10.746963791297151</c:v>
                </c:pt>
                <c:pt idx="862">
                  <c:v>-10.376977893301879</c:v>
                </c:pt>
                <c:pt idx="863">
                  <c:v>-10.280610131743966</c:v>
                </c:pt>
                <c:pt idx="864">
                  <c:v>-10.316588338375034</c:v>
                </c:pt>
                <c:pt idx="865">
                  <c:v>-10.442637550763239</c:v>
                </c:pt>
                <c:pt idx="866">
                  <c:v>-11.229795989881408</c:v>
                </c:pt>
                <c:pt idx="867">
                  <c:v>-12.053204788167925</c:v>
                </c:pt>
                <c:pt idx="868">
                  <c:v>-11.294439945461344</c:v>
                </c:pt>
                <c:pt idx="869">
                  <c:v>-12.449530645098566</c:v>
                </c:pt>
                <c:pt idx="870">
                  <c:v>-12.129829825215847</c:v>
                </c:pt>
                <c:pt idx="871">
                  <c:v>-12.055668059272291</c:v>
                </c:pt>
                <c:pt idx="872">
                  <c:v>-11.171777035941737</c:v>
                </c:pt>
                <c:pt idx="873">
                  <c:v>-13.191288572609944</c:v>
                </c:pt>
                <c:pt idx="874">
                  <c:v>-10.433274817326406</c:v>
                </c:pt>
                <c:pt idx="875">
                  <c:v>-9.9958105384500602</c:v>
                </c:pt>
                <c:pt idx="876">
                  <c:v>-10.053988168625047</c:v>
                </c:pt>
                <c:pt idx="877">
                  <c:v>-10.552177753147546</c:v>
                </c:pt>
                <c:pt idx="878">
                  <c:v>-11.6439638534279</c:v>
                </c:pt>
                <c:pt idx="879">
                  <c:v>-13.625991631156372</c:v>
                </c:pt>
                <c:pt idx="880">
                  <c:v>-11.173141575073771</c:v>
                </c:pt>
                <c:pt idx="881">
                  <c:v>-10.267323791734746</c:v>
                </c:pt>
                <c:pt idx="882">
                  <c:v>-9.8773520789315015</c:v>
                </c:pt>
                <c:pt idx="883">
                  <c:v>-9.6828570763516417</c:v>
                </c:pt>
                <c:pt idx="884">
                  <c:v>-9.7555295506766502</c:v>
                </c:pt>
                <c:pt idx="885">
                  <c:v>-10.26888874539353</c:v>
                </c:pt>
                <c:pt idx="886">
                  <c:v>-10.47973386421218</c:v>
                </c:pt>
                <c:pt idx="887">
                  <c:v>-10.278165293010016</c:v>
                </c:pt>
                <c:pt idx="888">
                  <c:v>-10.060777822389028</c:v>
                </c:pt>
                <c:pt idx="889">
                  <c:v>-9.9777795108450338</c:v>
                </c:pt>
                <c:pt idx="890">
                  <c:v>-10.139574509486266</c:v>
                </c:pt>
                <c:pt idx="891">
                  <c:v>-10.508880298908501</c:v>
                </c:pt>
                <c:pt idx="892">
                  <c:v>-10.373992107224067</c:v>
                </c:pt>
                <c:pt idx="893">
                  <c:v>-10.077914037590588</c:v>
                </c:pt>
                <c:pt idx="894">
                  <c:v>-9.9813347221681692</c:v>
                </c:pt>
                <c:pt idx="895">
                  <c:v>-10.013257107069915</c:v>
                </c:pt>
                <c:pt idx="896">
                  <c:v>-10.333683563967744</c:v>
                </c:pt>
                <c:pt idx="897">
                  <c:v>-10.894556789012956</c:v>
                </c:pt>
                <c:pt idx="898">
                  <c:v>-11.914678172572405</c:v>
                </c:pt>
                <c:pt idx="899">
                  <c:v>-10.931081981390786</c:v>
                </c:pt>
                <c:pt idx="900">
                  <c:v>-10.341584845892738</c:v>
                </c:pt>
                <c:pt idx="901">
                  <c:v>-10.307818504043105</c:v>
                </c:pt>
                <c:pt idx="902">
                  <c:v>-11.048668315156073</c:v>
                </c:pt>
                <c:pt idx="903">
                  <c:v>-11.427314901995913</c:v>
                </c:pt>
                <c:pt idx="904">
                  <c:v>-10.96938040795531</c:v>
                </c:pt>
                <c:pt idx="905">
                  <c:v>-10.773211065344036</c:v>
                </c:pt>
                <c:pt idx="906">
                  <c:v>-10.92395228203689</c:v>
                </c:pt>
                <c:pt idx="907">
                  <c:v>-10.75825618309614</c:v>
                </c:pt>
                <c:pt idx="908">
                  <c:v>-10.532763434501966</c:v>
                </c:pt>
                <c:pt idx="909">
                  <c:v>-10.504700062098701</c:v>
                </c:pt>
                <c:pt idx="910">
                  <c:v>-10.509700625758333</c:v>
                </c:pt>
                <c:pt idx="911">
                  <c:v>-10.869707772362641</c:v>
                </c:pt>
                <c:pt idx="912">
                  <c:v>-11.812910644550566</c:v>
                </c:pt>
                <c:pt idx="913">
                  <c:v>-11.822950219928805</c:v>
                </c:pt>
                <c:pt idx="914">
                  <c:v>-11.9094903974056</c:v>
                </c:pt>
                <c:pt idx="915">
                  <c:v>-11.535037340528968</c:v>
                </c:pt>
                <c:pt idx="916">
                  <c:v>-11.053483034369405</c:v>
                </c:pt>
                <c:pt idx="917">
                  <c:v>-11.618791108183499</c:v>
                </c:pt>
                <c:pt idx="918">
                  <c:v>-11.492493623905851</c:v>
                </c:pt>
                <c:pt idx="919">
                  <c:v>-10.710199478263013</c:v>
                </c:pt>
                <c:pt idx="920">
                  <c:v>-10.50750872684505</c:v>
                </c:pt>
                <c:pt idx="921">
                  <c:v>-10.642178273257406</c:v>
                </c:pt>
                <c:pt idx="922">
                  <c:v>-10.629571233342338</c:v>
                </c:pt>
                <c:pt idx="923">
                  <c:v>-10.130026862919518</c:v>
                </c:pt>
                <c:pt idx="924">
                  <c:v>-10.179692275802426</c:v>
                </c:pt>
                <c:pt idx="925">
                  <c:v>-10.627533212304211</c:v>
                </c:pt>
                <c:pt idx="926">
                  <c:v>-10.356760877082239</c:v>
                </c:pt>
                <c:pt idx="927">
                  <c:v>-10.447660743524493</c:v>
                </c:pt>
                <c:pt idx="928">
                  <c:v>-12.03103454885248</c:v>
                </c:pt>
                <c:pt idx="929">
                  <c:v>-11.071983823898586</c:v>
                </c:pt>
                <c:pt idx="930">
                  <c:v>-11.246977629171385</c:v>
                </c:pt>
                <c:pt idx="931">
                  <c:v>-10.963163206859059</c:v>
                </c:pt>
                <c:pt idx="932">
                  <c:v>-10.822506502615443</c:v>
                </c:pt>
                <c:pt idx="933">
                  <c:v>-10.589743333431869</c:v>
                </c:pt>
                <c:pt idx="934">
                  <c:v>-10.214977462440599</c:v>
                </c:pt>
                <c:pt idx="935">
                  <c:v>-9.9713861657991902</c:v>
                </c:pt>
                <c:pt idx="936">
                  <c:v>-10.041051981214141</c:v>
                </c:pt>
                <c:pt idx="937">
                  <c:v>-10.423500248511287</c:v>
                </c:pt>
                <c:pt idx="938">
                  <c:v>-10.886335909233152</c:v>
                </c:pt>
                <c:pt idx="939">
                  <c:v>-11.510331831347667</c:v>
                </c:pt>
                <c:pt idx="940">
                  <c:v>-11.005647125383977</c:v>
                </c:pt>
                <c:pt idx="941">
                  <c:v>-10.654989532908635</c:v>
                </c:pt>
                <c:pt idx="942">
                  <c:v>-10.87304826800343</c:v>
                </c:pt>
                <c:pt idx="943">
                  <c:v>-11.686138431213619</c:v>
                </c:pt>
                <c:pt idx="944">
                  <c:v>-11.903519054326798</c:v>
                </c:pt>
                <c:pt idx="945">
                  <c:v>-10.546379737554259</c:v>
                </c:pt>
                <c:pt idx="946">
                  <c:v>-10.304957252926306</c:v>
                </c:pt>
                <c:pt idx="947">
                  <c:v>-10.65567331334166</c:v>
                </c:pt>
                <c:pt idx="948">
                  <c:v>-10.642813968707836</c:v>
                </c:pt>
                <c:pt idx="949">
                  <c:v>-10.661517633525387</c:v>
                </c:pt>
                <c:pt idx="950">
                  <c:v>-10.650189108116694</c:v>
                </c:pt>
                <c:pt idx="951">
                  <c:v>-10.933490803371999</c:v>
                </c:pt>
                <c:pt idx="952">
                  <c:v>-11.534103443628641</c:v>
                </c:pt>
                <c:pt idx="953">
                  <c:v>-12.728846364352034</c:v>
                </c:pt>
                <c:pt idx="954">
                  <c:v>-11.217474647514948</c:v>
                </c:pt>
                <c:pt idx="955">
                  <c:v>-11.180915311508906</c:v>
                </c:pt>
                <c:pt idx="956">
                  <c:v>-11.289591531779799</c:v>
                </c:pt>
                <c:pt idx="957">
                  <c:v>-11.65325143137704</c:v>
                </c:pt>
                <c:pt idx="958">
                  <c:v>-12.871177124004138</c:v>
                </c:pt>
                <c:pt idx="959">
                  <c:v>-11.320930843480587</c:v>
                </c:pt>
                <c:pt idx="960">
                  <c:v>-11.373469656405765</c:v>
                </c:pt>
                <c:pt idx="961">
                  <c:v>-10.69289852744625</c:v>
                </c:pt>
                <c:pt idx="962">
                  <c:v>-10.373936721019732</c:v>
                </c:pt>
                <c:pt idx="963">
                  <c:v>-10.574483493401392</c:v>
                </c:pt>
                <c:pt idx="964">
                  <c:v>-11.155663693248606</c:v>
                </c:pt>
                <c:pt idx="965">
                  <c:v>-11.407220408673345</c:v>
                </c:pt>
                <c:pt idx="966">
                  <c:v>-11.505972691613808</c:v>
                </c:pt>
                <c:pt idx="967">
                  <c:v>-12.899170227320159</c:v>
                </c:pt>
                <c:pt idx="968">
                  <c:v>-12.103662818876575</c:v>
                </c:pt>
                <c:pt idx="969">
                  <c:v>-12.037575371995993</c:v>
                </c:pt>
                <c:pt idx="970">
                  <c:v>-12.238426843251558</c:v>
                </c:pt>
                <c:pt idx="971">
                  <c:v>-10.489015171006152</c:v>
                </c:pt>
                <c:pt idx="972">
                  <c:v>-9.9674640982781231</c:v>
                </c:pt>
                <c:pt idx="973">
                  <c:v>-10.036953118755827</c:v>
                </c:pt>
                <c:pt idx="974">
                  <c:v>-10.500994062455316</c:v>
                </c:pt>
                <c:pt idx="975">
                  <c:v>-10.893740805604047</c:v>
                </c:pt>
                <c:pt idx="976">
                  <c:v>-10.841323729531556</c:v>
                </c:pt>
                <c:pt idx="977">
                  <c:v>-10.815577121665735</c:v>
                </c:pt>
                <c:pt idx="978">
                  <c:v>-10.980823006967638</c:v>
                </c:pt>
                <c:pt idx="979">
                  <c:v>-11.217764926087655</c:v>
                </c:pt>
                <c:pt idx="980">
                  <c:v>-11.347322894783147</c:v>
                </c:pt>
                <c:pt idx="981">
                  <c:v>-11.216797658349932</c:v>
                </c:pt>
                <c:pt idx="982">
                  <c:v>-11.512514549407593</c:v>
                </c:pt>
                <c:pt idx="983">
                  <c:v>-12.982359290435495</c:v>
                </c:pt>
                <c:pt idx="984">
                  <c:v>-11.011239682592745</c:v>
                </c:pt>
                <c:pt idx="985">
                  <c:v>-10.401038344727167</c:v>
                </c:pt>
                <c:pt idx="986">
                  <c:v>-10.674933628760611</c:v>
                </c:pt>
                <c:pt idx="987">
                  <c:v>-11.350521792114245</c:v>
                </c:pt>
                <c:pt idx="988">
                  <c:v>-10.628334710016915</c:v>
                </c:pt>
                <c:pt idx="989">
                  <c:v>-10.421122641508642</c:v>
                </c:pt>
                <c:pt idx="990">
                  <c:v>-10.960896095560216</c:v>
                </c:pt>
                <c:pt idx="991">
                  <c:v>-11.80849630542358</c:v>
                </c:pt>
                <c:pt idx="992">
                  <c:v>-11.683454033212305</c:v>
                </c:pt>
                <c:pt idx="993">
                  <c:v>-11.385731737989294</c:v>
                </c:pt>
                <c:pt idx="994">
                  <c:v>-11.471614629951961</c:v>
                </c:pt>
                <c:pt idx="995">
                  <c:v>-11.873000468279663</c:v>
                </c:pt>
                <c:pt idx="996">
                  <c:v>-10.758259004096608</c:v>
                </c:pt>
                <c:pt idx="997">
                  <c:v>-10.728100603238778</c:v>
                </c:pt>
                <c:pt idx="998">
                  <c:v>-11.905276884584412</c:v>
                </c:pt>
                <c:pt idx="999">
                  <c:v>-11.167817056239588</c:v>
                </c:pt>
                <c:pt idx="1000">
                  <c:v>-12.047912983848695</c:v>
                </c:pt>
                <c:pt idx="1001">
                  <c:v>-11.609531854491513</c:v>
                </c:pt>
                <c:pt idx="1002">
                  <c:v>-11.47962706181872</c:v>
                </c:pt>
                <c:pt idx="1003">
                  <c:v>-10.914292281252397</c:v>
                </c:pt>
                <c:pt idx="1004">
                  <c:v>-10.489994077167555</c:v>
                </c:pt>
                <c:pt idx="1005">
                  <c:v>-10.675431217628349</c:v>
                </c:pt>
                <c:pt idx="1006">
                  <c:v>-11.095445491960017</c:v>
                </c:pt>
                <c:pt idx="1007">
                  <c:v>-11.448002330305924</c:v>
                </c:pt>
                <c:pt idx="1008">
                  <c:v>-12.158271351083664</c:v>
                </c:pt>
                <c:pt idx="1009">
                  <c:v>-12.155631654249749</c:v>
                </c:pt>
                <c:pt idx="1010">
                  <c:v>-11.865476495370032</c:v>
                </c:pt>
                <c:pt idx="1011">
                  <c:v>-12.078423947071308</c:v>
                </c:pt>
                <c:pt idx="1012">
                  <c:v>-12.758292997241345</c:v>
                </c:pt>
                <c:pt idx="1013">
                  <c:v>-11.381529726231873</c:v>
                </c:pt>
                <c:pt idx="1014">
                  <c:v>-10.739615891591606</c:v>
                </c:pt>
                <c:pt idx="1015">
                  <c:v>-10.796431943490738</c:v>
                </c:pt>
                <c:pt idx="1016">
                  <c:v>-11.209568389803167</c:v>
                </c:pt>
                <c:pt idx="1017">
                  <c:v>-11.251835088476668</c:v>
                </c:pt>
                <c:pt idx="1018">
                  <c:v>-11.210202821127686</c:v>
                </c:pt>
                <c:pt idx="1019">
                  <c:v>-11.783823448259685</c:v>
                </c:pt>
                <c:pt idx="1020">
                  <c:v>-13.639010077474984</c:v>
                </c:pt>
                <c:pt idx="1021">
                  <c:v>-11.90350782267079</c:v>
                </c:pt>
                <c:pt idx="1022">
                  <c:v>-12.024559582145621</c:v>
                </c:pt>
                <c:pt idx="1023">
                  <c:v>-11.337296252037399</c:v>
                </c:pt>
                <c:pt idx="1024">
                  <c:v>-11.090841222880297</c:v>
                </c:pt>
                <c:pt idx="1025">
                  <c:v>-11.157306278146963</c:v>
                </c:pt>
                <c:pt idx="1026">
                  <c:v>-11.040762917865653</c:v>
                </c:pt>
                <c:pt idx="1027">
                  <c:v>-11.674701846695438</c:v>
                </c:pt>
                <c:pt idx="1028">
                  <c:v>-12.709017405045294</c:v>
                </c:pt>
                <c:pt idx="1029">
                  <c:v>-13.306761689161837</c:v>
                </c:pt>
                <c:pt idx="1030">
                  <c:v>-10.957730290708376</c:v>
                </c:pt>
                <c:pt idx="1031">
                  <c:v>-10.569168215243138</c:v>
                </c:pt>
                <c:pt idx="1032">
                  <c:v>-10.848763835991388</c:v>
                </c:pt>
                <c:pt idx="1033">
                  <c:v>-11.670001937424193</c:v>
                </c:pt>
                <c:pt idx="1034">
                  <c:v>-12.350530486398331</c:v>
                </c:pt>
                <c:pt idx="1035">
                  <c:v>-11.900035758062671</c:v>
                </c:pt>
                <c:pt idx="1036">
                  <c:v>-11.964055525812356</c:v>
                </c:pt>
                <c:pt idx="1037">
                  <c:v>-12.149743542139761</c:v>
                </c:pt>
                <c:pt idx="1038">
                  <c:v>-11.786393832430054</c:v>
                </c:pt>
                <c:pt idx="1039">
                  <c:v>-11.055652528203311</c:v>
                </c:pt>
                <c:pt idx="1040">
                  <c:v>-10.742593194300927</c:v>
                </c:pt>
                <c:pt idx="1041">
                  <c:v>-10.655019215898545</c:v>
                </c:pt>
                <c:pt idx="1042">
                  <c:v>-10.891242063218835</c:v>
                </c:pt>
                <c:pt idx="1043">
                  <c:v>-11.485517517849399</c:v>
                </c:pt>
                <c:pt idx="1044">
                  <c:v>-11.885766957615466</c:v>
                </c:pt>
                <c:pt idx="1045">
                  <c:v>-12.217330578923036</c:v>
                </c:pt>
                <c:pt idx="1046">
                  <c:v>-11.664562406885629</c:v>
                </c:pt>
                <c:pt idx="1047">
                  <c:v>-10.671714808358185</c:v>
                </c:pt>
                <c:pt idx="1048">
                  <c:v>-10.872787260264255</c:v>
                </c:pt>
                <c:pt idx="1049">
                  <c:v>-12.016854094442422</c:v>
                </c:pt>
                <c:pt idx="1050">
                  <c:v>-11.881121667308649</c:v>
                </c:pt>
                <c:pt idx="1051">
                  <c:v>-11.301310513320439</c:v>
                </c:pt>
                <c:pt idx="1052">
                  <c:v>-11.172126174990442</c:v>
                </c:pt>
                <c:pt idx="1053">
                  <c:v>-11.373339190197633</c:v>
                </c:pt>
                <c:pt idx="1054">
                  <c:v>-11.831121179377938</c:v>
                </c:pt>
                <c:pt idx="1055">
                  <c:v>-12.062233287991367</c:v>
                </c:pt>
                <c:pt idx="1056">
                  <c:v>-11.618629817510959</c:v>
                </c:pt>
                <c:pt idx="1057">
                  <c:v>-11.208748435419309</c:v>
                </c:pt>
                <c:pt idx="1058">
                  <c:v>-11.391822612674884</c:v>
                </c:pt>
                <c:pt idx="1059">
                  <c:v>-12.319167662139833</c:v>
                </c:pt>
                <c:pt idx="1060">
                  <c:v>-11.967923995896113</c:v>
                </c:pt>
                <c:pt idx="1061">
                  <c:v>-10.96208117726761</c:v>
                </c:pt>
                <c:pt idx="1062">
                  <c:v>-10.754904819372683</c:v>
                </c:pt>
                <c:pt idx="1063">
                  <c:v>-10.585204705455155</c:v>
                </c:pt>
                <c:pt idx="1064">
                  <c:v>-10.299657395785159</c:v>
                </c:pt>
                <c:pt idx="1065">
                  <c:v>-10.150264433928582</c:v>
                </c:pt>
                <c:pt idx="1066">
                  <c:v>-10.205994167534183</c:v>
                </c:pt>
                <c:pt idx="1067">
                  <c:v>-10.458234761260126</c:v>
                </c:pt>
                <c:pt idx="1068">
                  <c:v>-10.954012781297545</c:v>
                </c:pt>
                <c:pt idx="1069">
                  <c:v>-13.030409733560383</c:v>
                </c:pt>
                <c:pt idx="1070">
                  <c:v>-11.001908259557174</c:v>
                </c:pt>
                <c:pt idx="1071">
                  <c:v>-10.623845202830047</c:v>
                </c:pt>
                <c:pt idx="1072">
                  <c:v>-10.610499607788233</c:v>
                </c:pt>
                <c:pt idx="1073">
                  <c:v>-10.973543288619945</c:v>
                </c:pt>
                <c:pt idx="1074">
                  <c:v>-10.951540956429421</c:v>
                </c:pt>
                <c:pt idx="1075">
                  <c:v>-10.4243190686988</c:v>
                </c:pt>
                <c:pt idx="1076">
                  <c:v>-10.364322463238722</c:v>
                </c:pt>
                <c:pt idx="1077">
                  <c:v>-11.067125520984314</c:v>
                </c:pt>
                <c:pt idx="1078">
                  <c:v>-11.915649583026168</c:v>
                </c:pt>
                <c:pt idx="1079">
                  <c:v>-11.691848323886521</c:v>
                </c:pt>
                <c:pt idx="1080">
                  <c:v>-11.287067999654363</c:v>
                </c:pt>
                <c:pt idx="1081">
                  <c:v>-10.839612182195379</c:v>
                </c:pt>
                <c:pt idx="1082">
                  <c:v>-10.638806387998287</c:v>
                </c:pt>
                <c:pt idx="1083">
                  <c:v>-10.733934588895393</c:v>
                </c:pt>
                <c:pt idx="1084">
                  <c:v>-10.697266447180812</c:v>
                </c:pt>
                <c:pt idx="1085">
                  <c:v>-10.658672703218851</c:v>
                </c:pt>
                <c:pt idx="1086">
                  <c:v>-10.893073971172512</c:v>
                </c:pt>
                <c:pt idx="1087">
                  <c:v>-11.462541333746286</c:v>
                </c:pt>
                <c:pt idx="1088">
                  <c:v>-12.76090693308007</c:v>
                </c:pt>
                <c:pt idx="1089">
                  <c:v>-12.078401063107437</c:v>
                </c:pt>
                <c:pt idx="1090">
                  <c:v>-12.538096510842102</c:v>
                </c:pt>
                <c:pt idx="1091">
                  <c:v>-13.180599136077754</c:v>
                </c:pt>
                <c:pt idx="1092">
                  <c:v>-12.250739313009595</c:v>
                </c:pt>
                <c:pt idx="1093">
                  <c:v>-11.826578276468117</c:v>
                </c:pt>
                <c:pt idx="1094">
                  <c:v>-11.490013949787688</c:v>
                </c:pt>
                <c:pt idx="1095">
                  <c:v>-11.28479755622965</c:v>
                </c:pt>
                <c:pt idx="1096">
                  <c:v>-11.044893778726722</c:v>
                </c:pt>
                <c:pt idx="1097">
                  <c:v>-10.927809028623988</c:v>
                </c:pt>
                <c:pt idx="1098">
                  <c:v>-11.151981546085297</c:v>
                </c:pt>
                <c:pt idx="1099">
                  <c:v>-11.341620198629228</c:v>
                </c:pt>
                <c:pt idx="1100">
                  <c:v>-11.634494295212333</c:v>
                </c:pt>
                <c:pt idx="1101">
                  <c:v>-10.773528487099256</c:v>
                </c:pt>
                <c:pt idx="1102">
                  <c:v>-10.374640321790405</c:v>
                </c:pt>
                <c:pt idx="1103">
                  <c:v>-10.673323139400456</c:v>
                </c:pt>
                <c:pt idx="1104">
                  <c:v>-11.668385134484126</c:v>
                </c:pt>
                <c:pt idx="1105">
                  <c:v>-11.024396371693436</c:v>
                </c:pt>
                <c:pt idx="1106">
                  <c:v>-10.365161172842514</c:v>
                </c:pt>
                <c:pt idx="1107">
                  <c:v>-10.660821742687734</c:v>
                </c:pt>
                <c:pt idx="1108">
                  <c:v>-11.957154686489204</c:v>
                </c:pt>
                <c:pt idx="1109">
                  <c:v>-10.738342547452733</c:v>
                </c:pt>
                <c:pt idx="1110">
                  <c:v>-10.54984504473523</c:v>
                </c:pt>
                <c:pt idx="1111">
                  <c:v>-10.916174653905106</c:v>
                </c:pt>
                <c:pt idx="1112">
                  <c:v>-12.675513872953466</c:v>
                </c:pt>
                <c:pt idx="1113">
                  <c:v>-10.880381093964607</c:v>
                </c:pt>
                <c:pt idx="1114">
                  <c:v>-10.404008452807897</c:v>
                </c:pt>
                <c:pt idx="1115">
                  <c:v>-10.764902390204123</c:v>
                </c:pt>
                <c:pt idx="1116">
                  <c:v>-11.942759600528083</c:v>
                </c:pt>
                <c:pt idx="1117">
                  <c:v>-11.562611840617221</c:v>
                </c:pt>
                <c:pt idx="1118">
                  <c:v>-10.825737002360531</c:v>
                </c:pt>
                <c:pt idx="1119">
                  <c:v>-10.553081495817343</c:v>
                </c:pt>
                <c:pt idx="1120">
                  <c:v>-10.580346115844806</c:v>
                </c:pt>
                <c:pt idx="1121">
                  <c:v>-10.999376951634975</c:v>
                </c:pt>
                <c:pt idx="1122">
                  <c:v>-10.974846801988438</c:v>
                </c:pt>
                <c:pt idx="1123">
                  <c:v>-10.596689534597648</c:v>
                </c:pt>
                <c:pt idx="1124">
                  <c:v>-10.562705301809032</c:v>
                </c:pt>
                <c:pt idx="1125">
                  <c:v>-11.067464303337186</c:v>
                </c:pt>
                <c:pt idx="1126">
                  <c:v>-11.159074404439805</c:v>
                </c:pt>
                <c:pt idx="1127">
                  <c:v>-11.004054550404087</c:v>
                </c:pt>
                <c:pt idx="1128">
                  <c:v>-11.161479468178531</c:v>
                </c:pt>
                <c:pt idx="1129">
                  <c:v>-11.162413674303325</c:v>
                </c:pt>
                <c:pt idx="1130">
                  <c:v>-10.890543618638805</c:v>
                </c:pt>
                <c:pt idx="1131">
                  <c:v>-10.782110218297522</c:v>
                </c:pt>
                <c:pt idx="1132">
                  <c:v>-11.225466417386645</c:v>
                </c:pt>
                <c:pt idx="1133">
                  <c:v>-11.366943774955166</c:v>
                </c:pt>
                <c:pt idx="1134">
                  <c:v>-10.696997535929194</c:v>
                </c:pt>
                <c:pt idx="1135">
                  <c:v>-10.382054784986421</c:v>
                </c:pt>
                <c:pt idx="1136">
                  <c:v>-10.395354696047493</c:v>
                </c:pt>
                <c:pt idx="1137">
                  <c:v>-10.576278533559087</c:v>
                </c:pt>
                <c:pt idx="1138">
                  <c:v>-10.801297608938885</c:v>
                </c:pt>
                <c:pt idx="1139">
                  <c:v>-10.996548876356389</c:v>
                </c:pt>
                <c:pt idx="1140">
                  <c:v>-10.830845804086554</c:v>
                </c:pt>
                <c:pt idx="1141">
                  <c:v>-10.322488761694141</c:v>
                </c:pt>
                <c:pt idx="1142">
                  <c:v>-10.231756369403863</c:v>
                </c:pt>
                <c:pt idx="1143">
                  <c:v>-10.431735738202345</c:v>
                </c:pt>
                <c:pt idx="1144">
                  <c:v>-10.578005342792943</c:v>
                </c:pt>
                <c:pt idx="1145">
                  <c:v>-10.71447142019167</c:v>
                </c:pt>
                <c:pt idx="1146">
                  <c:v>-10.710163182354567</c:v>
                </c:pt>
                <c:pt idx="1147">
                  <c:v>-10.456664464596221</c:v>
                </c:pt>
                <c:pt idx="1148">
                  <c:v>-10.219881082327564</c:v>
                </c:pt>
                <c:pt idx="1149">
                  <c:v>-10.163806889294239</c:v>
                </c:pt>
                <c:pt idx="1150">
                  <c:v>-10.239182411393747</c:v>
                </c:pt>
                <c:pt idx="1151">
                  <c:v>-10.357255378634919</c:v>
                </c:pt>
                <c:pt idx="1152">
                  <c:v>-10.717399961070923</c:v>
                </c:pt>
                <c:pt idx="1153">
                  <c:v>-11.178924851723702</c:v>
                </c:pt>
                <c:pt idx="1154">
                  <c:v>-11.219731361710299</c:v>
                </c:pt>
                <c:pt idx="1155">
                  <c:v>-11.204795385289412</c:v>
                </c:pt>
                <c:pt idx="1156">
                  <c:v>-10.632053435062462</c:v>
                </c:pt>
                <c:pt idx="1157">
                  <c:v>-10.99303405986551</c:v>
                </c:pt>
                <c:pt idx="1158">
                  <c:v>-11.230916202522316</c:v>
                </c:pt>
                <c:pt idx="1159">
                  <c:v>-10.595510964760303</c:v>
                </c:pt>
                <c:pt idx="1160">
                  <c:v>-10.827540331304215</c:v>
                </c:pt>
                <c:pt idx="1161">
                  <c:v>-11.114720649115574</c:v>
                </c:pt>
                <c:pt idx="1162">
                  <c:v>-10.552810784950784</c:v>
                </c:pt>
                <c:pt idx="1163">
                  <c:v>-10.412787008156073</c:v>
                </c:pt>
                <c:pt idx="1164">
                  <c:v>-10.739686501017902</c:v>
                </c:pt>
                <c:pt idx="1165">
                  <c:v>-11.265216528670932</c:v>
                </c:pt>
                <c:pt idx="1166">
                  <c:v>-13.596300332042238</c:v>
                </c:pt>
                <c:pt idx="1167">
                  <c:v>-12.117768953938885</c:v>
                </c:pt>
                <c:pt idx="1168">
                  <c:v>-12.329057788715238</c:v>
                </c:pt>
                <c:pt idx="1169">
                  <c:v>-11.633460759619087</c:v>
                </c:pt>
                <c:pt idx="1170">
                  <c:v>-10.493491313380099</c:v>
                </c:pt>
                <c:pt idx="1171">
                  <c:v>-10.232876455304366</c:v>
                </c:pt>
                <c:pt idx="1172">
                  <c:v>-10.430107587240778</c:v>
                </c:pt>
                <c:pt idx="1173">
                  <c:v>-10.447574932690461</c:v>
                </c:pt>
                <c:pt idx="1174">
                  <c:v>-11.042855587918927</c:v>
                </c:pt>
                <c:pt idx="1175">
                  <c:v>-11.324635090397029</c:v>
                </c:pt>
                <c:pt idx="1176">
                  <c:v>-11.373649727730154</c:v>
                </c:pt>
                <c:pt idx="1177">
                  <c:v>-12.297143304814949</c:v>
                </c:pt>
                <c:pt idx="1178">
                  <c:v>-11.773429690383404</c:v>
                </c:pt>
                <c:pt idx="1179">
                  <c:v>-11.26126054256401</c:v>
                </c:pt>
                <c:pt idx="1180">
                  <c:v>-11.26797110802196</c:v>
                </c:pt>
                <c:pt idx="1181">
                  <c:v>-10.42922954084762</c:v>
                </c:pt>
                <c:pt idx="1182">
                  <c:v>-10.5004856325569</c:v>
                </c:pt>
                <c:pt idx="1183">
                  <c:v>-11.215276477644379</c:v>
                </c:pt>
                <c:pt idx="1184">
                  <c:v>-11.933552739984741</c:v>
                </c:pt>
                <c:pt idx="1185">
                  <c:v>-11.293136333436594</c:v>
                </c:pt>
                <c:pt idx="1186">
                  <c:v>-10.878453495063955</c:v>
                </c:pt>
                <c:pt idx="1187">
                  <c:v>-10.54142294603856</c:v>
                </c:pt>
                <c:pt idx="1188">
                  <c:v>-10.324831464215459</c:v>
                </c:pt>
                <c:pt idx="1189">
                  <c:v>-10.493605332376655</c:v>
                </c:pt>
                <c:pt idx="1190">
                  <c:v>-10.922769941364008</c:v>
                </c:pt>
                <c:pt idx="1191">
                  <c:v>-10.832593550273401</c:v>
                </c:pt>
                <c:pt idx="1192">
                  <c:v>-10.586467792041223</c:v>
                </c:pt>
                <c:pt idx="1193">
                  <c:v>-10.662658303039645</c:v>
                </c:pt>
                <c:pt idx="1194">
                  <c:v>-11.127397113153135</c:v>
                </c:pt>
                <c:pt idx="1195">
                  <c:v>-11.524136676399319</c:v>
                </c:pt>
                <c:pt idx="1196">
                  <c:v>-10.789197674295172</c:v>
                </c:pt>
                <c:pt idx="1197">
                  <c:v>-10.673540831741567</c:v>
                </c:pt>
                <c:pt idx="1198">
                  <c:v>-10.779309312195069</c:v>
                </c:pt>
                <c:pt idx="1199">
                  <c:v>-11.106412905630691</c:v>
                </c:pt>
                <c:pt idx="1200">
                  <c:v>-10.848170042912367</c:v>
                </c:pt>
                <c:pt idx="1201">
                  <c:v>-10.834407775478891</c:v>
                </c:pt>
                <c:pt idx="1202">
                  <c:v>-11.454080307815282</c:v>
                </c:pt>
                <c:pt idx="1203">
                  <c:v>-11.853285368786056</c:v>
                </c:pt>
                <c:pt idx="1204">
                  <c:v>-11.585738122560045</c:v>
                </c:pt>
                <c:pt idx="1205">
                  <c:v>-12.195590772802104</c:v>
                </c:pt>
                <c:pt idx="1206">
                  <c:v>-11.15756838903819</c:v>
                </c:pt>
                <c:pt idx="1207">
                  <c:v>-11.117659525339413</c:v>
                </c:pt>
                <c:pt idx="1208">
                  <c:v>-11.982984775766152</c:v>
                </c:pt>
                <c:pt idx="1209">
                  <c:v>-10.40237340655357</c:v>
                </c:pt>
                <c:pt idx="1210">
                  <c:v>-10.022276719172577</c:v>
                </c:pt>
                <c:pt idx="1211">
                  <c:v>-10.25728207743912</c:v>
                </c:pt>
                <c:pt idx="1212">
                  <c:v>-11.260682245926809</c:v>
                </c:pt>
                <c:pt idx="1213">
                  <c:v>-11.285112034534633</c:v>
                </c:pt>
                <c:pt idx="1214">
                  <c:v>-10.559198303137405</c:v>
                </c:pt>
                <c:pt idx="1215">
                  <c:v>-10.522711635173396</c:v>
                </c:pt>
                <c:pt idx="1216">
                  <c:v>-10.643038945912561</c:v>
                </c:pt>
                <c:pt idx="1217">
                  <c:v>-11.403535777338538</c:v>
                </c:pt>
                <c:pt idx="1218">
                  <c:v>-11.444610956853023</c:v>
                </c:pt>
                <c:pt idx="1219">
                  <c:v>-11.385643685559298</c:v>
                </c:pt>
                <c:pt idx="1220">
                  <c:v>-12.564812863537107</c:v>
                </c:pt>
                <c:pt idx="1221">
                  <c:v>-10.799640419194967</c:v>
                </c:pt>
                <c:pt idx="1222">
                  <c:v>-10.591779737682312</c:v>
                </c:pt>
                <c:pt idx="1223">
                  <c:v>-11.333642687258877</c:v>
                </c:pt>
                <c:pt idx="1224">
                  <c:v>-11.749763737375238</c:v>
                </c:pt>
                <c:pt idx="1225">
                  <c:v>-10.87383908903448</c:v>
                </c:pt>
                <c:pt idx="1226">
                  <c:v>-10.493050153479537</c:v>
                </c:pt>
                <c:pt idx="1227">
                  <c:v>-10.232286385169516</c:v>
                </c:pt>
                <c:pt idx="1228">
                  <c:v>-10.347873026906218</c:v>
                </c:pt>
                <c:pt idx="1229">
                  <c:v>-10.902890907790063</c:v>
                </c:pt>
                <c:pt idx="1230">
                  <c:v>-11.498670550757774</c:v>
                </c:pt>
                <c:pt idx="1231">
                  <c:v>-10.849962787361696</c:v>
                </c:pt>
                <c:pt idx="1232">
                  <c:v>-10.641887780246032</c:v>
                </c:pt>
                <c:pt idx="1233">
                  <c:v>-10.605378448202899</c:v>
                </c:pt>
                <c:pt idx="1234">
                  <c:v>-10.205682698671852</c:v>
                </c:pt>
                <c:pt idx="1235">
                  <c:v>-10.0890461027449</c:v>
                </c:pt>
                <c:pt idx="1236">
                  <c:v>-10.755848073255718</c:v>
                </c:pt>
                <c:pt idx="1237">
                  <c:v>-11.264057248449355</c:v>
                </c:pt>
                <c:pt idx="1238">
                  <c:v>-10.286373303796999</c:v>
                </c:pt>
                <c:pt idx="1239">
                  <c:v>-10.320712031824641</c:v>
                </c:pt>
                <c:pt idx="1240">
                  <c:v>-10.836443378914218</c:v>
                </c:pt>
                <c:pt idx="1241">
                  <c:v>-11.010558716829902</c:v>
                </c:pt>
                <c:pt idx="1242">
                  <c:v>-10.844380451091009</c:v>
                </c:pt>
                <c:pt idx="1243">
                  <c:v>-11.190415245265072</c:v>
                </c:pt>
                <c:pt idx="1244">
                  <c:v>-11.69609570179122</c:v>
                </c:pt>
                <c:pt idx="1245">
                  <c:v>-11.039073624595934</c:v>
                </c:pt>
                <c:pt idx="1246">
                  <c:v>-11.795401512317563</c:v>
                </c:pt>
                <c:pt idx="1247">
                  <c:v>-11.268693055086523</c:v>
                </c:pt>
                <c:pt idx="1248">
                  <c:v>-10.697683668101801</c:v>
                </c:pt>
                <c:pt idx="1249">
                  <c:v>-10.941224145027256</c:v>
                </c:pt>
                <c:pt idx="1250">
                  <c:v>-11.085376020918536</c:v>
                </c:pt>
                <c:pt idx="1251">
                  <c:v>-10.466527596550252</c:v>
                </c:pt>
                <c:pt idx="1252">
                  <c:v>-10.250931802150006</c:v>
                </c:pt>
                <c:pt idx="1253">
                  <c:v>-10.600921106482945</c:v>
                </c:pt>
                <c:pt idx="1254">
                  <c:v>-11.751619170673784</c:v>
                </c:pt>
                <c:pt idx="1255">
                  <c:v>-12.931255946351591</c:v>
                </c:pt>
                <c:pt idx="1256">
                  <c:v>-11.624180094618437</c:v>
                </c:pt>
                <c:pt idx="1257">
                  <c:v>-10.856760784232826</c:v>
                </c:pt>
                <c:pt idx="1258">
                  <c:v>-10.826309063600267</c:v>
                </c:pt>
                <c:pt idx="1259">
                  <c:v>-12.15266402003386</c:v>
                </c:pt>
                <c:pt idx="1260">
                  <c:v>-11.764861443516343</c:v>
                </c:pt>
                <c:pt idx="1261">
                  <c:v>-11.392183256432325</c:v>
                </c:pt>
                <c:pt idx="1262">
                  <c:v>-11.100149810807299</c:v>
                </c:pt>
                <c:pt idx="1263">
                  <c:v>-10.932893792441176</c:v>
                </c:pt>
                <c:pt idx="1264">
                  <c:v>-11.607772332120438</c:v>
                </c:pt>
                <c:pt idx="1265">
                  <c:v>-12.376491639702204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7B1-46B8-BBC4-1B0A267B09AF}"/>
            </c:ext>
          </c:extLst>
        </c:ser>
        <c:ser>
          <c:idx val="0"/>
          <c:order val="1"/>
          <c:tx>
            <c:v>400Hz (2048)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'7月26日結果② (3)'!$A$5:$A$1026</c:f>
              <c:numCache>
                <c:formatCode>General</c:formatCode>
                <c:ptCount val="102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</c:numCache>
            </c:numRef>
          </c:xVal>
          <c:yVal>
            <c:numRef>
              <c:f>'7月26日結果② (3)'!$U$5:$U$1270</c:f>
              <c:numCache>
                <c:formatCode>General</c:formatCode>
                <c:ptCount val="1266"/>
                <c:pt idx="0">
                  <c:v>-6.9195560348161003</c:v>
                </c:pt>
                <c:pt idx="1">
                  <c:v>-6.9242618661913298</c:v>
                </c:pt>
                <c:pt idx="2">
                  <c:v>-9.6054351384381622</c:v>
                </c:pt>
                <c:pt idx="3">
                  <c:v>-7.7703334577364878</c:v>
                </c:pt>
                <c:pt idx="4">
                  <c:v>-6.8009280394897962</c:v>
                </c:pt>
                <c:pt idx="5">
                  <c:v>-6.6874036213787216</c:v>
                </c:pt>
                <c:pt idx="6">
                  <c:v>-7.1265221718537939</c:v>
                </c:pt>
                <c:pt idx="7">
                  <c:v>-8.269004699342613</c:v>
                </c:pt>
                <c:pt idx="8">
                  <c:v>-7.324360862384486</c:v>
                </c:pt>
                <c:pt idx="9">
                  <c:v>-6.6327481958966219</c:v>
                </c:pt>
                <c:pt idx="10">
                  <c:v>-6.7200606828516758</c:v>
                </c:pt>
                <c:pt idx="11">
                  <c:v>-7.1163081685894642</c:v>
                </c:pt>
                <c:pt idx="12">
                  <c:v>-7.3771255088676071</c:v>
                </c:pt>
                <c:pt idx="13">
                  <c:v>-7.4721944306565069</c:v>
                </c:pt>
                <c:pt idx="14">
                  <c:v>-6.6158120481746803</c:v>
                </c:pt>
                <c:pt idx="15">
                  <c:v>-6.6691920247005987</c:v>
                </c:pt>
                <c:pt idx="16">
                  <c:v>-7.7549988408435322</c:v>
                </c:pt>
                <c:pt idx="17">
                  <c:v>-6.6805703052282093</c:v>
                </c:pt>
                <c:pt idx="18">
                  <c:v>-7.0927869046977801</c:v>
                </c:pt>
                <c:pt idx="19">
                  <c:v>-7.7051999848188686</c:v>
                </c:pt>
                <c:pt idx="20">
                  <c:v>-6.6827167243214776</c:v>
                </c:pt>
                <c:pt idx="21">
                  <c:v>-6.6948996675045951</c:v>
                </c:pt>
                <c:pt idx="22">
                  <c:v>-6.8448415145471797</c:v>
                </c:pt>
                <c:pt idx="23">
                  <c:v>-6.8830129115319982</c:v>
                </c:pt>
                <c:pt idx="24">
                  <c:v>-7.214963281014442</c:v>
                </c:pt>
                <c:pt idx="25">
                  <c:v>-7.731766099499505</c:v>
                </c:pt>
                <c:pt idx="26">
                  <c:v>-7.6458276523451429</c:v>
                </c:pt>
                <c:pt idx="27">
                  <c:v>-7.5276367562829547</c:v>
                </c:pt>
                <c:pt idx="28">
                  <c:v>-7.3993128954599436</c:v>
                </c:pt>
                <c:pt idx="29">
                  <c:v>-7.1971246407729756</c:v>
                </c:pt>
                <c:pt idx="30">
                  <c:v>-7.4336972478376442</c:v>
                </c:pt>
                <c:pt idx="31">
                  <c:v>-8.0042830417847064</c:v>
                </c:pt>
                <c:pt idx="32">
                  <c:v>-8.9518899102989131</c:v>
                </c:pt>
                <c:pt idx="33">
                  <c:v>-6.9324931525967735</c:v>
                </c:pt>
                <c:pt idx="34">
                  <c:v>-4.5535487954299763</c:v>
                </c:pt>
                <c:pt idx="35">
                  <c:v>-3.2001983401114815</c:v>
                </c:pt>
                <c:pt idx="36">
                  <c:v>-2.6978952872171815</c:v>
                </c:pt>
                <c:pt idx="37">
                  <c:v>-2.9575457488354187</c:v>
                </c:pt>
                <c:pt idx="38">
                  <c:v>-4.0223100811230861</c:v>
                </c:pt>
                <c:pt idx="39">
                  <c:v>-5.9288439890863334</c:v>
                </c:pt>
                <c:pt idx="40">
                  <c:v>-7.0924624390661837</c:v>
                </c:pt>
                <c:pt idx="41">
                  <c:v>-7.6923396889105398</c:v>
                </c:pt>
                <c:pt idx="42">
                  <c:v>-8.9082917444611862</c:v>
                </c:pt>
                <c:pt idx="43">
                  <c:v>-8.1149245198057862</c:v>
                </c:pt>
                <c:pt idx="44">
                  <c:v>-8.1321226457633067</c:v>
                </c:pt>
                <c:pt idx="45">
                  <c:v>-7.9907516335121231</c:v>
                </c:pt>
                <c:pt idx="46">
                  <c:v>-8.0414926951758492</c:v>
                </c:pt>
                <c:pt idx="47">
                  <c:v>-8.9541520625957975</c:v>
                </c:pt>
                <c:pt idx="48">
                  <c:v>-7.5254275221112579</c:v>
                </c:pt>
                <c:pt idx="49">
                  <c:v>-7.5576452884725072</c:v>
                </c:pt>
                <c:pt idx="50">
                  <c:v>-8.5890711135194504</c:v>
                </c:pt>
                <c:pt idx="51">
                  <c:v>-7.5801849567544917</c:v>
                </c:pt>
                <c:pt idx="52">
                  <c:v>-7.6187363420886278</c:v>
                </c:pt>
                <c:pt idx="53">
                  <c:v>-8.6509943347059135</c:v>
                </c:pt>
                <c:pt idx="54">
                  <c:v>-7.4117918340500006</c:v>
                </c:pt>
                <c:pt idx="55">
                  <c:v>-7.1440852654412943</c:v>
                </c:pt>
                <c:pt idx="56">
                  <c:v>-7.3950995925941188</c:v>
                </c:pt>
                <c:pt idx="57">
                  <c:v>-7.924213367669477</c:v>
                </c:pt>
                <c:pt idx="58">
                  <c:v>-8.5341257413276459</c:v>
                </c:pt>
                <c:pt idx="59">
                  <c:v>-8.3953490797697352</c:v>
                </c:pt>
                <c:pt idx="60">
                  <c:v>-8.4257869858486121</c:v>
                </c:pt>
                <c:pt idx="61">
                  <c:v>-8.422329474898179</c:v>
                </c:pt>
                <c:pt idx="62">
                  <c:v>-7.7833893099962816</c:v>
                </c:pt>
                <c:pt idx="63">
                  <c:v>-7.479750527218199</c:v>
                </c:pt>
                <c:pt idx="64">
                  <c:v>-8.1802339305534435</c:v>
                </c:pt>
                <c:pt idx="65">
                  <c:v>-8.2046423023867234</c:v>
                </c:pt>
                <c:pt idx="66">
                  <c:v>-7.876125140247094</c:v>
                </c:pt>
                <c:pt idx="67">
                  <c:v>-8.0177047917954614</c:v>
                </c:pt>
                <c:pt idx="68">
                  <c:v>-7.7700603192252569</c:v>
                </c:pt>
                <c:pt idx="69">
                  <c:v>-7.457912515383863</c:v>
                </c:pt>
                <c:pt idx="70">
                  <c:v>-7.7159138397864639</c:v>
                </c:pt>
                <c:pt idx="71">
                  <c:v>-6.6917040186108734</c:v>
                </c:pt>
                <c:pt idx="72">
                  <c:v>-4.9944198282716972</c:v>
                </c:pt>
                <c:pt idx="73">
                  <c:v>-4.3569110871428585</c:v>
                </c:pt>
                <c:pt idx="74">
                  <c:v>-4.499092727395281</c:v>
                </c:pt>
                <c:pt idx="75">
                  <c:v>-5.4444593682873368</c:v>
                </c:pt>
                <c:pt idx="76">
                  <c:v>-7.612806229114911</c:v>
                </c:pt>
                <c:pt idx="77">
                  <c:v>-7.4930092339036234</c:v>
                </c:pt>
                <c:pt idx="78">
                  <c:v>-7.3801274710594855</c:v>
                </c:pt>
                <c:pt idx="79">
                  <c:v>-7.6022603811003799</c:v>
                </c:pt>
                <c:pt idx="80">
                  <c:v>-7.6829738402486232</c:v>
                </c:pt>
                <c:pt idx="81">
                  <c:v>-7.7645827690629865</c:v>
                </c:pt>
                <c:pt idx="82">
                  <c:v>-7.9163309961792638</c:v>
                </c:pt>
                <c:pt idx="83">
                  <c:v>-7.7352730613470015</c:v>
                </c:pt>
                <c:pt idx="84">
                  <c:v>-7.5588342658506749</c:v>
                </c:pt>
                <c:pt idx="85">
                  <c:v>-7.8989643497299866</c:v>
                </c:pt>
                <c:pt idx="86">
                  <c:v>-9.2837444227099617</c:v>
                </c:pt>
                <c:pt idx="87">
                  <c:v>-8.2245496971975207</c:v>
                </c:pt>
                <c:pt idx="88">
                  <c:v>-7.9236279767606854</c:v>
                </c:pt>
                <c:pt idx="89">
                  <c:v>-8.2900392923071955</c:v>
                </c:pt>
                <c:pt idx="90">
                  <c:v>-8.9767103959090591</c:v>
                </c:pt>
                <c:pt idx="91">
                  <c:v>-8.9807027528402426</c:v>
                </c:pt>
                <c:pt idx="92">
                  <c:v>-8.4329159236992872</c:v>
                </c:pt>
                <c:pt idx="93">
                  <c:v>-8.3455694864663297</c:v>
                </c:pt>
                <c:pt idx="94">
                  <c:v>-8.6014458317669451</c:v>
                </c:pt>
                <c:pt idx="95">
                  <c:v>-9.2356930523633789</c:v>
                </c:pt>
                <c:pt idx="96">
                  <c:v>-9.9927120676193066</c:v>
                </c:pt>
                <c:pt idx="97">
                  <c:v>-9.3990804434350714</c:v>
                </c:pt>
                <c:pt idx="98">
                  <c:v>-8.6353930014109803</c:v>
                </c:pt>
                <c:pt idx="99">
                  <c:v>-8.3516016372680859</c:v>
                </c:pt>
                <c:pt idx="100">
                  <c:v>-8.146026265355319</c:v>
                </c:pt>
                <c:pt idx="101">
                  <c:v>-7.9378520900976479</c:v>
                </c:pt>
                <c:pt idx="102">
                  <c:v>-8.1517163976584541</c:v>
                </c:pt>
                <c:pt idx="103">
                  <c:v>-8.8008015726267903</c:v>
                </c:pt>
                <c:pt idx="104">
                  <c:v>-8.6570220860326472</c:v>
                </c:pt>
                <c:pt idx="105">
                  <c:v>-8.0052912470910886</c:v>
                </c:pt>
                <c:pt idx="106">
                  <c:v>-7.8243513074545561</c:v>
                </c:pt>
                <c:pt idx="107">
                  <c:v>-8.1930983106349267</c:v>
                </c:pt>
                <c:pt idx="108">
                  <c:v>-7.4963305747718643</c:v>
                </c:pt>
                <c:pt idx="109">
                  <c:v>-6.0197253481177242</c:v>
                </c:pt>
                <c:pt idx="110">
                  <c:v>-5.3110490718394407</c:v>
                </c:pt>
                <c:pt idx="111">
                  <c:v>-5.3572157167291063</c:v>
                </c:pt>
                <c:pt idx="112">
                  <c:v>-6.1970791323672554</c:v>
                </c:pt>
                <c:pt idx="113">
                  <c:v>-8.1142776640619765</c:v>
                </c:pt>
                <c:pt idx="114">
                  <c:v>-7.8894315572851905</c:v>
                </c:pt>
                <c:pt idx="115">
                  <c:v>-7.7190051462814298</c:v>
                </c:pt>
                <c:pt idx="116">
                  <c:v>-7.6788590280511864</c:v>
                </c:pt>
                <c:pt idx="117">
                  <c:v>-7.6573722869826586</c:v>
                </c:pt>
                <c:pt idx="118">
                  <c:v>-7.9082986512069988</c:v>
                </c:pt>
                <c:pt idx="119">
                  <c:v>-8.0517220056918433</c:v>
                </c:pt>
                <c:pt idx="120">
                  <c:v>-8.0688694441571851</c:v>
                </c:pt>
                <c:pt idx="121">
                  <c:v>-8.779964138567923</c:v>
                </c:pt>
                <c:pt idx="122">
                  <c:v>-9.6551496608594416</c:v>
                </c:pt>
                <c:pt idx="123">
                  <c:v>-8.9918685160576484</c:v>
                </c:pt>
                <c:pt idx="124">
                  <c:v>-9.6413611625123661</c:v>
                </c:pt>
                <c:pt idx="125">
                  <c:v>-8.8919448243684585</c:v>
                </c:pt>
                <c:pt idx="126">
                  <c:v>-8.6804064795722589</c:v>
                </c:pt>
                <c:pt idx="127">
                  <c:v>-9.1885534402051583</c:v>
                </c:pt>
                <c:pt idx="128">
                  <c:v>-9.4325030295240158</c:v>
                </c:pt>
                <c:pt idx="129">
                  <c:v>-8.6438783587285641</c:v>
                </c:pt>
                <c:pt idx="130">
                  <c:v>-8.6972473207677901</c:v>
                </c:pt>
                <c:pt idx="131">
                  <c:v>-8.6327550083065514</c:v>
                </c:pt>
                <c:pt idx="132">
                  <c:v>-8.3347849717109543</c:v>
                </c:pt>
                <c:pt idx="133">
                  <c:v>-8.4714514785804074</c:v>
                </c:pt>
                <c:pt idx="134">
                  <c:v>-9.1032282912045499</c:v>
                </c:pt>
                <c:pt idx="135">
                  <c:v>-8.8424435297313231</c:v>
                </c:pt>
                <c:pt idx="136">
                  <c:v>-8.8708384437946108</c:v>
                </c:pt>
                <c:pt idx="137">
                  <c:v>-9.8408927316606327</c:v>
                </c:pt>
                <c:pt idx="138">
                  <c:v>-8.2289025541775764</c:v>
                </c:pt>
                <c:pt idx="139">
                  <c:v>-7.9851703250469344</c:v>
                </c:pt>
                <c:pt idx="140">
                  <c:v>-8.0773334198986362</c:v>
                </c:pt>
                <c:pt idx="141">
                  <c:v>-8.1851927239823361</c:v>
                </c:pt>
                <c:pt idx="142">
                  <c:v>-8.4710278977786633</c:v>
                </c:pt>
                <c:pt idx="143">
                  <c:v>-9.1704660263333206</c:v>
                </c:pt>
                <c:pt idx="144">
                  <c:v>-8.6375043576032446</c:v>
                </c:pt>
                <c:pt idx="145">
                  <c:v>-8.7419154882936621</c:v>
                </c:pt>
                <c:pt idx="146">
                  <c:v>-8.7348953241376943</c:v>
                </c:pt>
                <c:pt idx="147">
                  <c:v>-7.6880182056143394</c:v>
                </c:pt>
                <c:pt idx="148">
                  <c:v>-7.6209488525467082</c:v>
                </c:pt>
                <c:pt idx="149">
                  <c:v>-8.0511222851982147</c:v>
                </c:pt>
                <c:pt idx="150">
                  <c:v>-8.0291522789423411</c:v>
                </c:pt>
                <c:pt idx="151">
                  <c:v>-7.7515337397279716</c:v>
                </c:pt>
                <c:pt idx="152">
                  <c:v>-7.7696480285040206</c:v>
                </c:pt>
                <c:pt idx="153">
                  <c:v>-8.2317898382743611</c:v>
                </c:pt>
                <c:pt idx="154">
                  <c:v>-8.5231121740839377</c:v>
                </c:pt>
                <c:pt idx="155">
                  <c:v>-8.8259205028864613</c:v>
                </c:pt>
                <c:pt idx="156">
                  <c:v>-8.9646763215004306</c:v>
                </c:pt>
                <c:pt idx="157">
                  <c:v>-9.1153893475695273</c:v>
                </c:pt>
                <c:pt idx="158">
                  <c:v>-9.1696409449670178</c:v>
                </c:pt>
                <c:pt idx="159">
                  <c:v>-7.9461935885344532</c:v>
                </c:pt>
                <c:pt idx="160">
                  <c:v>-8.0055747819878622</c:v>
                </c:pt>
                <c:pt idx="161">
                  <c:v>-8.7880528901124464</c:v>
                </c:pt>
                <c:pt idx="162">
                  <c:v>-10.06607260186683</c:v>
                </c:pt>
                <c:pt idx="163">
                  <c:v>-9.4578425760265645</c:v>
                </c:pt>
                <c:pt idx="164">
                  <c:v>-8.3254210160632542</c:v>
                </c:pt>
                <c:pt idx="165">
                  <c:v>-8.1717120145772029</c:v>
                </c:pt>
                <c:pt idx="166">
                  <c:v>-8.8870698963829717</c:v>
                </c:pt>
                <c:pt idx="167">
                  <c:v>-9.9862669515356419</c:v>
                </c:pt>
                <c:pt idx="168">
                  <c:v>-12.297159297000247</c:v>
                </c:pt>
                <c:pt idx="169">
                  <c:v>-9.3278297007686497</c:v>
                </c:pt>
                <c:pt idx="170">
                  <c:v>-8.3925612189200489</c:v>
                </c:pt>
                <c:pt idx="171">
                  <c:v>-8.242086230291978</c:v>
                </c:pt>
                <c:pt idx="172">
                  <c:v>-8.3787643110866412</c:v>
                </c:pt>
                <c:pt idx="173">
                  <c:v>-8.2859326720000794</c:v>
                </c:pt>
                <c:pt idx="174">
                  <c:v>-7.9196022459297319</c:v>
                </c:pt>
                <c:pt idx="175">
                  <c:v>-7.8048634286895462</c:v>
                </c:pt>
                <c:pt idx="176">
                  <c:v>-8.0028327225829727</c:v>
                </c:pt>
                <c:pt idx="177">
                  <c:v>-8.2282589033138311</c:v>
                </c:pt>
                <c:pt idx="178">
                  <c:v>-8.4910070605334163</c:v>
                </c:pt>
                <c:pt idx="179">
                  <c:v>-8.7500159353449103</c:v>
                </c:pt>
                <c:pt idx="180">
                  <c:v>-8.4011311914480871</c:v>
                </c:pt>
                <c:pt idx="181">
                  <c:v>-7.9159949210619418</c:v>
                </c:pt>
                <c:pt idx="182">
                  <c:v>-7.9400330665007131</c:v>
                </c:pt>
                <c:pt idx="183">
                  <c:v>-8.5161532323611588</c:v>
                </c:pt>
                <c:pt idx="184">
                  <c:v>-7.0379669309056601</c:v>
                </c:pt>
                <c:pt idx="185">
                  <c:v>-6.7431989264409982</c:v>
                </c:pt>
                <c:pt idx="186">
                  <c:v>-7.3659917733175826</c:v>
                </c:pt>
                <c:pt idx="187">
                  <c:v>-9.0348604995542576</c:v>
                </c:pt>
                <c:pt idx="188">
                  <c:v>-7.9318754050214233</c:v>
                </c:pt>
                <c:pt idx="189">
                  <c:v>-7.8755430102008148</c:v>
                </c:pt>
                <c:pt idx="190">
                  <c:v>-8.1056071876023488</c:v>
                </c:pt>
                <c:pt idx="191">
                  <c:v>-8.7945500857871028</c:v>
                </c:pt>
                <c:pt idx="192">
                  <c:v>-9.1825569311642923</c:v>
                </c:pt>
                <c:pt idx="193">
                  <c:v>-9.8278620324409776</c:v>
                </c:pt>
                <c:pt idx="194">
                  <c:v>-9.3553240639869628</c:v>
                </c:pt>
                <c:pt idx="195">
                  <c:v>-8.8094363163384397</c:v>
                </c:pt>
                <c:pt idx="196">
                  <c:v>-8.7017057466953602</c:v>
                </c:pt>
                <c:pt idx="197">
                  <c:v>-9.1759534381174941</c:v>
                </c:pt>
                <c:pt idx="198">
                  <c:v>-9.9633751460246796</c:v>
                </c:pt>
                <c:pt idx="199">
                  <c:v>-9.3302625063738223</c:v>
                </c:pt>
                <c:pt idx="200">
                  <c:v>-10.068780207609459</c:v>
                </c:pt>
                <c:pt idx="201">
                  <c:v>-10.011828728172889</c:v>
                </c:pt>
                <c:pt idx="202">
                  <c:v>-9.9898693095961733</c:v>
                </c:pt>
                <c:pt idx="203">
                  <c:v>-9.31562611265195</c:v>
                </c:pt>
                <c:pt idx="204">
                  <c:v>-9.263856345211579</c:v>
                </c:pt>
                <c:pt idx="205">
                  <c:v>-9.6076248330100977</c:v>
                </c:pt>
                <c:pt idx="206">
                  <c:v>-9.2525585490391737</c:v>
                </c:pt>
                <c:pt idx="207">
                  <c:v>-9.3720345828243623</c:v>
                </c:pt>
                <c:pt idx="208">
                  <c:v>-9.8488656640695158</c:v>
                </c:pt>
                <c:pt idx="209">
                  <c:v>-9.9006569624388483</c:v>
                </c:pt>
                <c:pt idx="210">
                  <c:v>-9.6969530103496613</c:v>
                </c:pt>
                <c:pt idx="211">
                  <c:v>-9.993128492890003</c:v>
                </c:pt>
                <c:pt idx="212">
                  <c:v>-8.9813968729238489</c:v>
                </c:pt>
                <c:pt idx="213">
                  <c:v>-8.8743082321833739</c:v>
                </c:pt>
                <c:pt idx="214">
                  <c:v>-8.8474265304955697</c:v>
                </c:pt>
                <c:pt idx="215">
                  <c:v>-8.7535530698980644</c:v>
                </c:pt>
                <c:pt idx="216">
                  <c:v>-8.8003614663967635</c:v>
                </c:pt>
                <c:pt idx="217">
                  <c:v>-9.1872851968160383</c:v>
                </c:pt>
                <c:pt idx="218">
                  <c:v>-9.5145742732995693</c:v>
                </c:pt>
                <c:pt idx="219">
                  <c:v>-9.3400523250979006</c:v>
                </c:pt>
                <c:pt idx="220">
                  <c:v>-9.0841474652932419</c:v>
                </c:pt>
                <c:pt idx="221">
                  <c:v>-7.9641115618158729</c:v>
                </c:pt>
                <c:pt idx="222">
                  <c:v>-7.5581997386968327</c:v>
                </c:pt>
                <c:pt idx="223">
                  <c:v>-7.839712085495429</c:v>
                </c:pt>
                <c:pt idx="224">
                  <c:v>-8.5663855364495518</c:v>
                </c:pt>
                <c:pt idx="225">
                  <c:v>-8.7114146722857893</c:v>
                </c:pt>
                <c:pt idx="226">
                  <c:v>-8.5712418573031091</c:v>
                </c:pt>
                <c:pt idx="227">
                  <c:v>-8.9936938809233808</c:v>
                </c:pt>
                <c:pt idx="228">
                  <c:v>-9.5650549529683069</c:v>
                </c:pt>
                <c:pt idx="229">
                  <c:v>-9.0206526785704302</c:v>
                </c:pt>
                <c:pt idx="230">
                  <c:v>-9.3330794686391219</c:v>
                </c:pt>
                <c:pt idx="231">
                  <c:v>-9.0783897280768659</c:v>
                </c:pt>
                <c:pt idx="232">
                  <c:v>-9.180245790959626</c:v>
                </c:pt>
                <c:pt idx="233">
                  <c:v>-10.094595759122766</c:v>
                </c:pt>
                <c:pt idx="234">
                  <c:v>-9.6971949442273999</c:v>
                </c:pt>
                <c:pt idx="235">
                  <c:v>-9.3838882502969856</c:v>
                </c:pt>
                <c:pt idx="236">
                  <c:v>-9.5526606953713209</c:v>
                </c:pt>
                <c:pt idx="237">
                  <c:v>-8.5786755872656517</c:v>
                </c:pt>
                <c:pt idx="238">
                  <c:v>-8.3067219963070507</c:v>
                </c:pt>
                <c:pt idx="239">
                  <c:v>-8.8533297843720877</c:v>
                </c:pt>
                <c:pt idx="240">
                  <c:v>-10.271650228523846</c:v>
                </c:pt>
                <c:pt idx="241">
                  <c:v>-9.9351012406101624</c:v>
                </c:pt>
                <c:pt idx="242">
                  <c:v>-8.8653693525376092</c:v>
                </c:pt>
                <c:pt idx="243">
                  <c:v>-8.4909890388513833</c:v>
                </c:pt>
                <c:pt idx="244">
                  <c:v>-8.5733768451950567</c:v>
                </c:pt>
                <c:pt idx="245">
                  <c:v>-9.1044895765251379</c:v>
                </c:pt>
                <c:pt idx="246">
                  <c:v>-9.3805307697315818</c:v>
                </c:pt>
                <c:pt idx="247">
                  <c:v>-9.0786684571093517</c:v>
                </c:pt>
                <c:pt idx="248">
                  <c:v>-9.514289369691836</c:v>
                </c:pt>
                <c:pt idx="249">
                  <c:v>-9.4901011012719554</c:v>
                </c:pt>
                <c:pt idx="250">
                  <c:v>-9.1560586473975967</c:v>
                </c:pt>
                <c:pt idx="251">
                  <c:v>-9.0588827437307167</c:v>
                </c:pt>
                <c:pt idx="252">
                  <c:v>-9.0808132356960449</c:v>
                </c:pt>
                <c:pt idx="253">
                  <c:v>-9.1371958638048607</c:v>
                </c:pt>
                <c:pt idx="254">
                  <c:v>-8.8513884223835646</c:v>
                </c:pt>
                <c:pt idx="255">
                  <c:v>-8.7010595407880729</c:v>
                </c:pt>
                <c:pt idx="256">
                  <c:v>-8.8482024771632926</c:v>
                </c:pt>
                <c:pt idx="257">
                  <c:v>-8.3251952686868158</c:v>
                </c:pt>
                <c:pt idx="258">
                  <c:v>-7.3380623083266538</c:v>
                </c:pt>
                <c:pt idx="259">
                  <c:v>-6.9499112879040688</c:v>
                </c:pt>
                <c:pt idx="260">
                  <c:v>-7.3254060313961205</c:v>
                </c:pt>
                <c:pt idx="261">
                  <c:v>-8.5351555530404681</c:v>
                </c:pt>
                <c:pt idx="262">
                  <c:v>-9.3394304418917393</c:v>
                </c:pt>
                <c:pt idx="263">
                  <c:v>-9.2356795135213652</c:v>
                </c:pt>
                <c:pt idx="264">
                  <c:v>-9.474819721660241</c:v>
                </c:pt>
                <c:pt idx="265">
                  <c:v>-9.303099179301066</c:v>
                </c:pt>
                <c:pt idx="266">
                  <c:v>-9.2790316103875359</c:v>
                </c:pt>
                <c:pt idx="267">
                  <c:v>-8.8831799272603877</c:v>
                </c:pt>
                <c:pt idx="268">
                  <c:v>-9.1371577564042603</c:v>
                </c:pt>
                <c:pt idx="269">
                  <c:v>-9.2439426580914414</c:v>
                </c:pt>
                <c:pt idx="270">
                  <c:v>-8.693648190162337</c:v>
                </c:pt>
                <c:pt idx="271">
                  <c:v>-8.8366831467296691</c:v>
                </c:pt>
                <c:pt idx="272">
                  <c:v>-9.6610221169151149</c:v>
                </c:pt>
                <c:pt idx="273">
                  <c:v>-9.6536467650862594</c:v>
                </c:pt>
                <c:pt idx="274">
                  <c:v>-9.5642753587425133</c:v>
                </c:pt>
                <c:pt idx="275">
                  <c:v>-9.5752476804604907</c:v>
                </c:pt>
                <c:pt idx="276">
                  <c:v>-9.6253232305139189</c:v>
                </c:pt>
                <c:pt idx="277">
                  <c:v>-9.8153008664928496</c:v>
                </c:pt>
                <c:pt idx="278">
                  <c:v>-10.714060632533188</c:v>
                </c:pt>
                <c:pt idx="279">
                  <c:v>-10.406814693658193</c:v>
                </c:pt>
                <c:pt idx="280">
                  <c:v>-10.587594915644354</c:v>
                </c:pt>
                <c:pt idx="281">
                  <c:v>-9.503894719200078</c:v>
                </c:pt>
                <c:pt idx="282">
                  <c:v>-9.0020319185876527</c:v>
                </c:pt>
                <c:pt idx="283">
                  <c:v>-9.1071377829681879</c:v>
                </c:pt>
                <c:pt idx="284">
                  <c:v>-9.9690134409603886</c:v>
                </c:pt>
                <c:pt idx="285">
                  <c:v>-9.3357646023438754</c:v>
                </c:pt>
                <c:pt idx="286">
                  <c:v>-8.8452501361401037</c:v>
                </c:pt>
                <c:pt idx="287">
                  <c:v>-9.0848096495289727</c:v>
                </c:pt>
                <c:pt idx="288">
                  <c:v>-9.8188462653249964</c:v>
                </c:pt>
                <c:pt idx="289">
                  <c:v>-10.339141389247795</c:v>
                </c:pt>
                <c:pt idx="290">
                  <c:v>-9.8072218294087712</c:v>
                </c:pt>
                <c:pt idx="291">
                  <c:v>-9.1011344593434522</c:v>
                </c:pt>
                <c:pt idx="292">
                  <c:v>-8.624479449014272</c:v>
                </c:pt>
                <c:pt idx="293">
                  <c:v>-8.8215264621371716</c:v>
                </c:pt>
                <c:pt idx="294">
                  <c:v>-9.0320075931236925</c:v>
                </c:pt>
                <c:pt idx="295">
                  <c:v>-8.0605202092354009</c:v>
                </c:pt>
                <c:pt idx="296">
                  <c:v>-7.6042476484527821</c:v>
                </c:pt>
                <c:pt idx="297">
                  <c:v>-7.6803749798033616</c:v>
                </c:pt>
                <c:pt idx="298">
                  <c:v>-8.3171217663898407</c:v>
                </c:pt>
                <c:pt idx="299">
                  <c:v>-8.8768884060699094</c:v>
                </c:pt>
                <c:pt idx="300">
                  <c:v>-8.7015121416730512</c:v>
                </c:pt>
                <c:pt idx="301">
                  <c:v>-8.45681471753878</c:v>
                </c:pt>
                <c:pt idx="302">
                  <c:v>-8.106217627131123</c:v>
                </c:pt>
                <c:pt idx="303">
                  <c:v>-8.0834007833908998</c:v>
                </c:pt>
                <c:pt idx="304">
                  <c:v>-8.5183278348807434</c:v>
                </c:pt>
                <c:pt idx="305">
                  <c:v>-9.1576302817180615</c:v>
                </c:pt>
                <c:pt idx="306">
                  <c:v>-9.9386474818438337</c:v>
                </c:pt>
                <c:pt idx="307">
                  <c:v>-10.584039981016732</c:v>
                </c:pt>
                <c:pt idx="308">
                  <c:v>-9.51951959461746</c:v>
                </c:pt>
                <c:pt idx="309">
                  <c:v>-9.5562279945590998</c:v>
                </c:pt>
                <c:pt idx="310">
                  <c:v>-10.262398709221589</c:v>
                </c:pt>
                <c:pt idx="311">
                  <c:v>-11.036480749132082</c:v>
                </c:pt>
                <c:pt idx="312">
                  <c:v>-9.8797993466323391</c:v>
                </c:pt>
                <c:pt idx="313">
                  <c:v>-9.4614728596664239</c:v>
                </c:pt>
                <c:pt idx="314">
                  <c:v>-9.1802952802255593</c:v>
                </c:pt>
                <c:pt idx="315">
                  <c:v>-10.017239175268557</c:v>
                </c:pt>
                <c:pt idx="316">
                  <c:v>-9.2303938047214196</c:v>
                </c:pt>
                <c:pt idx="317">
                  <c:v>-9.0600367970622013</c:v>
                </c:pt>
                <c:pt idx="318">
                  <c:v>-9.4853392176756248</c:v>
                </c:pt>
                <c:pt idx="319">
                  <c:v>-9.8213790416426008</c:v>
                </c:pt>
                <c:pt idx="320">
                  <c:v>-9.5909082055118393</c:v>
                </c:pt>
                <c:pt idx="321">
                  <c:v>-9.5024991164550414</c:v>
                </c:pt>
                <c:pt idx="322">
                  <c:v>-10.518579476017806</c:v>
                </c:pt>
                <c:pt idx="323">
                  <c:v>-11.016853949744052</c:v>
                </c:pt>
                <c:pt idx="324">
                  <c:v>-10.418475493404502</c:v>
                </c:pt>
                <c:pt idx="325">
                  <c:v>-9.912817945590449</c:v>
                </c:pt>
                <c:pt idx="326">
                  <c:v>-9.7564317533858844</c:v>
                </c:pt>
                <c:pt idx="327">
                  <c:v>-10.077060529994064</c:v>
                </c:pt>
                <c:pt idx="328">
                  <c:v>-11.384188421894514</c:v>
                </c:pt>
                <c:pt idx="329">
                  <c:v>-10.075112284895365</c:v>
                </c:pt>
                <c:pt idx="330">
                  <c:v>-9.6120527304658765</c:v>
                </c:pt>
                <c:pt idx="331">
                  <c:v>-9.997104406825672</c:v>
                </c:pt>
                <c:pt idx="332">
                  <c:v>-9.2773979031572047</c:v>
                </c:pt>
                <c:pt idx="333">
                  <c:v>-8.5860048293269848</c:v>
                </c:pt>
                <c:pt idx="334">
                  <c:v>-8.5677225671376505</c:v>
                </c:pt>
                <c:pt idx="335">
                  <c:v>-9.0495872506003199</c:v>
                </c:pt>
                <c:pt idx="336">
                  <c:v>-9.4825781899442987</c:v>
                </c:pt>
                <c:pt idx="337">
                  <c:v>-9.4734055420206094</c:v>
                </c:pt>
                <c:pt idx="338">
                  <c:v>-9.5840574255199744</c:v>
                </c:pt>
                <c:pt idx="339">
                  <c:v>-10.026930349467637</c:v>
                </c:pt>
                <c:pt idx="340">
                  <c:v>-9.7302245676638908</c:v>
                </c:pt>
                <c:pt idx="341">
                  <c:v>-9.6498810641441644</c:v>
                </c:pt>
                <c:pt idx="342">
                  <c:v>-9.4919232159289848</c:v>
                </c:pt>
                <c:pt idx="343">
                  <c:v>-10.421114922487716</c:v>
                </c:pt>
                <c:pt idx="344">
                  <c:v>-9.8000708648884469</c:v>
                </c:pt>
                <c:pt idx="345">
                  <c:v>-9.3403471262996671</c:v>
                </c:pt>
                <c:pt idx="346">
                  <c:v>-9.6780097676660386</c:v>
                </c:pt>
                <c:pt idx="347">
                  <c:v>-10.62325390030159</c:v>
                </c:pt>
                <c:pt idx="348">
                  <c:v>-9.5247129548210143</c:v>
                </c:pt>
                <c:pt idx="349">
                  <c:v>-9.0295458137847309</c:v>
                </c:pt>
                <c:pt idx="350">
                  <c:v>-9.824574528869201</c:v>
                </c:pt>
                <c:pt idx="351">
                  <c:v>-9.4235972083220574</c:v>
                </c:pt>
                <c:pt idx="352">
                  <c:v>-9.4429208109780642</c:v>
                </c:pt>
                <c:pt idx="353">
                  <c:v>-9.5650059075573779</c:v>
                </c:pt>
                <c:pt idx="354">
                  <c:v>-9.0062752622439373</c:v>
                </c:pt>
                <c:pt idx="355">
                  <c:v>-8.3537707701900619</c:v>
                </c:pt>
                <c:pt idx="356">
                  <c:v>-8.1444534304318879</c:v>
                </c:pt>
                <c:pt idx="357">
                  <c:v>-8.5082924210600321</c:v>
                </c:pt>
                <c:pt idx="358">
                  <c:v>-9.2209256993970037</c:v>
                </c:pt>
                <c:pt idx="359">
                  <c:v>-9.1043267696259047</c:v>
                </c:pt>
                <c:pt idx="360">
                  <c:v>-8.9482692273872022</c:v>
                </c:pt>
                <c:pt idx="361">
                  <c:v>-9.1395091912155912</c:v>
                </c:pt>
                <c:pt idx="362">
                  <c:v>-8.9193841653562309</c:v>
                </c:pt>
                <c:pt idx="363">
                  <c:v>-8.7432328072800072</c:v>
                </c:pt>
                <c:pt idx="364">
                  <c:v>-8.9226953002089182</c:v>
                </c:pt>
                <c:pt idx="365">
                  <c:v>-9.4117745365845256</c:v>
                </c:pt>
                <c:pt idx="366">
                  <c:v>-9.4258091994700095</c:v>
                </c:pt>
                <c:pt idx="367">
                  <c:v>-9.29097402088777</c:v>
                </c:pt>
                <c:pt idx="368">
                  <c:v>-9.9333016073518383</c:v>
                </c:pt>
                <c:pt idx="369">
                  <c:v>-10.59871850263662</c:v>
                </c:pt>
                <c:pt idx="370">
                  <c:v>-9.6011694117924709</c:v>
                </c:pt>
                <c:pt idx="371">
                  <c:v>-9.2248874697927103</c:v>
                </c:pt>
                <c:pt idx="372">
                  <c:v>-9.3720517452823096</c:v>
                </c:pt>
                <c:pt idx="373">
                  <c:v>-9.7695124083838802</c:v>
                </c:pt>
                <c:pt idx="374">
                  <c:v>-9.7148947014799916</c:v>
                </c:pt>
                <c:pt idx="375">
                  <c:v>-9.3596119075436235</c:v>
                </c:pt>
                <c:pt idx="376">
                  <c:v>-9.1975929664870275</c:v>
                </c:pt>
                <c:pt idx="377">
                  <c:v>-9.3818200350812155</c:v>
                </c:pt>
                <c:pt idx="378">
                  <c:v>-10.20857922984761</c:v>
                </c:pt>
                <c:pt idx="379">
                  <c:v>-11.104046856156934</c:v>
                </c:pt>
                <c:pt idx="380">
                  <c:v>-12.174164759886569</c:v>
                </c:pt>
                <c:pt idx="381">
                  <c:v>-10.374764311868153</c:v>
                </c:pt>
                <c:pt idx="382">
                  <c:v>-9.7575551216252592</c:v>
                </c:pt>
                <c:pt idx="383">
                  <c:v>-9.608242303147934</c:v>
                </c:pt>
                <c:pt idx="384">
                  <c:v>-9.6869681324155703</c:v>
                </c:pt>
                <c:pt idx="385">
                  <c:v>-10.156737796156236</c:v>
                </c:pt>
                <c:pt idx="386">
                  <c:v>-9.7609786040308251</c:v>
                </c:pt>
                <c:pt idx="387">
                  <c:v>-9.5195227279273311</c:v>
                </c:pt>
                <c:pt idx="388">
                  <c:v>-9.4987244240913782</c:v>
                </c:pt>
                <c:pt idx="389">
                  <c:v>-9.7650024249421499</c:v>
                </c:pt>
                <c:pt idx="390">
                  <c:v>-9.9140153761061214</c:v>
                </c:pt>
                <c:pt idx="391">
                  <c:v>-9.6974986239787704</c:v>
                </c:pt>
                <c:pt idx="392">
                  <c:v>-9.8646226719145034</c:v>
                </c:pt>
                <c:pt idx="393">
                  <c:v>-9.4875583181975092</c:v>
                </c:pt>
                <c:pt idx="394">
                  <c:v>-9.4186020842185965</c:v>
                </c:pt>
                <c:pt idx="395">
                  <c:v>-9.9732861771263703</c:v>
                </c:pt>
                <c:pt idx="396">
                  <c:v>-10.263006823454662</c:v>
                </c:pt>
                <c:pt idx="397">
                  <c:v>-10.514935306232267</c:v>
                </c:pt>
                <c:pt idx="398">
                  <c:v>-10.018991562146358</c:v>
                </c:pt>
                <c:pt idx="399">
                  <c:v>-9.6262111821032281</c:v>
                </c:pt>
                <c:pt idx="400">
                  <c:v>-9.6194864465364507</c:v>
                </c:pt>
                <c:pt idx="401">
                  <c:v>-9.2849137139360991</c:v>
                </c:pt>
                <c:pt idx="402">
                  <c:v>-9.5869247717742052</c:v>
                </c:pt>
                <c:pt idx="403">
                  <c:v>-10.382858437856173</c:v>
                </c:pt>
                <c:pt idx="404">
                  <c:v>-9.6553517262177397</c:v>
                </c:pt>
                <c:pt idx="405">
                  <c:v>-9.2019982643140317</c:v>
                </c:pt>
                <c:pt idx="406">
                  <c:v>-8.9379313409014678</c:v>
                </c:pt>
                <c:pt idx="407">
                  <c:v>-8.5641653092339229</c:v>
                </c:pt>
                <c:pt idx="408">
                  <c:v>-8.5312769029297115</c:v>
                </c:pt>
                <c:pt idx="409">
                  <c:v>-8.9599817336503396</c:v>
                </c:pt>
                <c:pt idx="410">
                  <c:v>-9.241206878890889</c:v>
                </c:pt>
                <c:pt idx="411">
                  <c:v>-9.7363202435138501</c:v>
                </c:pt>
                <c:pt idx="412">
                  <c:v>-11.214517125158126</c:v>
                </c:pt>
                <c:pt idx="413">
                  <c:v>-10.594189325543876</c:v>
                </c:pt>
                <c:pt idx="414">
                  <c:v>-11.771378239299173</c:v>
                </c:pt>
                <c:pt idx="415">
                  <c:v>-10.55865825522103</c:v>
                </c:pt>
                <c:pt idx="416">
                  <c:v>-10.139626428495157</c:v>
                </c:pt>
                <c:pt idx="417">
                  <c:v>-10.032593779237132</c:v>
                </c:pt>
                <c:pt idx="418">
                  <c:v>-9.7447488992874494</c:v>
                </c:pt>
                <c:pt idx="419">
                  <c:v>-9.8224767597620684</c:v>
                </c:pt>
                <c:pt idx="420">
                  <c:v>-11.138384964724949</c:v>
                </c:pt>
                <c:pt idx="421">
                  <c:v>-10.38614628082483</c:v>
                </c:pt>
                <c:pt idx="422">
                  <c:v>-10.167801075574305</c:v>
                </c:pt>
                <c:pt idx="423">
                  <c:v>-9.9225537630537168</c:v>
                </c:pt>
                <c:pt idx="424">
                  <c:v>-9.8477858992567882</c:v>
                </c:pt>
                <c:pt idx="425">
                  <c:v>-10.095395068174794</c:v>
                </c:pt>
                <c:pt idx="426">
                  <c:v>-10.255375970190904</c:v>
                </c:pt>
                <c:pt idx="427">
                  <c:v>-11.224712783316413</c:v>
                </c:pt>
                <c:pt idx="428">
                  <c:v>-11.05978001466648</c:v>
                </c:pt>
                <c:pt idx="429">
                  <c:v>-10.59318110374541</c:v>
                </c:pt>
                <c:pt idx="430">
                  <c:v>-9.7782887043372089</c:v>
                </c:pt>
                <c:pt idx="431">
                  <c:v>-9.6035349716389611</c:v>
                </c:pt>
                <c:pt idx="432">
                  <c:v>-9.3021949492581832</c:v>
                </c:pt>
                <c:pt idx="433">
                  <c:v>-9.1308473538157866</c:v>
                </c:pt>
                <c:pt idx="434">
                  <c:v>-9.2589356251419979</c:v>
                </c:pt>
                <c:pt idx="435">
                  <c:v>-9.8870846192248347</c:v>
                </c:pt>
                <c:pt idx="436">
                  <c:v>-9.7650973331516155</c:v>
                </c:pt>
                <c:pt idx="437">
                  <c:v>-9.9672920498018147</c:v>
                </c:pt>
                <c:pt idx="438">
                  <c:v>-10.648716127426502</c:v>
                </c:pt>
                <c:pt idx="439">
                  <c:v>-9.5347005367828892</c:v>
                </c:pt>
                <c:pt idx="440">
                  <c:v>-9.2993481039934789</c:v>
                </c:pt>
                <c:pt idx="441">
                  <c:v>-9.4131485947674545</c:v>
                </c:pt>
                <c:pt idx="442">
                  <c:v>-9.6440288898594382</c:v>
                </c:pt>
                <c:pt idx="443">
                  <c:v>-9.2865991477583592</c:v>
                </c:pt>
                <c:pt idx="444">
                  <c:v>-8.7750783022863956</c:v>
                </c:pt>
                <c:pt idx="445">
                  <c:v>-8.5679056019179249</c:v>
                </c:pt>
                <c:pt idx="446">
                  <c:v>-8.6776671544604138</c:v>
                </c:pt>
                <c:pt idx="447">
                  <c:v>-8.9604871218073701</c:v>
                </c:pt>
                <c:pt idx="448">
                  <c:v>-9.3310823560057123</c:v>
                </c:pt>
                <c:pt idx="449">
                  <c:v>-10.15801109595186</c:v>
                </c:pt>
                <c:pt idx="450">
                  <c:v>-10.396341308791737</c:v>
                </c:pt>
                <c:pt idx="451">
                  <c:v>-10.416665273648915</c:v>
                </c:pt>
                <c:pt idx="452">
                  <c:v>-11.850238775194702</c:v>
                </c:pt>
                <c:pt idx="453">
                  <c:v>-10.936978614872318</c:v>
                </c:pt>
                <c:pt idx="454">
                  <c:v>-9.8799704598669393</c:v>
                </c:pt>
                <c:pt idx="455">
                  <c:v>-9.4299729689101977</c:v>
                </c:pt>
                <c:pt idx="456">
                  <c:v>-9.3988738226947941</c:v>
                </c:pt>
                <c:pt idx="457">
                  <c:v>-9.68215011125716</c:v>
                </c:pt>
                <c:pt idx="458">
                  <c:v>-10.267095905673338</c:v>
                </c:pt>
                <c:pt idx="459">
                  <c:v>-10.09884425894785</c:v>
                </c:pt>
                <c:pt idx="460">
                  <c:v>-10.123750257475949</c:v>
                </c:pt>
                <c:pt idx="461">
                  <c:v>-10.539186161356</c:v>
                </c:pt>
                <c:pt idx="462">
                  <c:v>-10.24700486754638</c:v>
                </c:pt>
                <c:pt idx="463">
                  <c:v>-10.532562695745147</c:v>
                </c:pt>
                <c:pt idx="464">
                  <c:v>-10.486907166899384</c:v>
                </c:pt>
                <c:pt idx="465">
                  <c:v>-10.236999973735786</c:v>
                </c:pt>
                <c:pt idx="466">
                  <c:v>-10.408695650851412</c:v>
                </c:pt>
                <c:pt idx="467">
                  <c:v>-9.6489513862975045</c:v>
                </c:pt>
                <c:pt idx="468">
                  <c:v>-9.5355878031034482</c:v>
                </c:pt>
                <c:pt idx="469">
                  <c:v>-9.952482017573562</c:v>
                </c:pt>
                <c:pt idx="470">
                  <c:v>-10.570216390921754</c:v>
                </c:pt>
                <c:pt idx="471">
                  <c:v>-9.7960463430238605</c:v>
                </c:pt>
                <c:pt idx="472">
                  <c:v>-9.3416867249680333</c:v>
                </c:pt>
                <c:pt idx="473">
                  <c:v>-9.4435266834150138</c:v>
                </c:pt>
                <c:pt idx="474">
                  <c:v>-11.877788554751126</c:v>
                </c:pt>
                <c:pt idx="475">
                  <c:v>-9.4468446567110522</c:v>
                </c:pt>
                <c:pt idx="476">
                  <c:v>-9.1824353636827638</c:v>
                </c:pt>
                <c:pt idx="477">
                  <c:v>-9.4968294230277497</c:v>
                </c:pt>
                <c:pt idx="478">
                  <c:v>-10.025718239345581</c:v>
                </c:pt>
                <c:pt idx="479">
                  <c:v>-9.8878104824838413</c:v>
                </c:pt>
                <c:pt idx="480">
                  <c:v>-9.8850662710157433</c:v>
                </c:pt>
                <c:pt idx="481">
                  <c:v>-9.9734448889699099</c:v>
                </c:pt>
                <c:pt idx="482">
                  <c:v>-8.8916742997672493</c:v>
                </c:pt>
                <c:pt idx="483">
                  <c:v>-9.1487308235944944</c:v>
                </c:pt>
                <c:pt idx="484">
                  <c:v>-9.7207958975702855</c:v>
                </c:pt>
                <c:pt idx="485">
                  <c:v>-9.5280693657802598</c:v>
                </c:pt>
                <c:pt idx="486">
                  <c:v>-9.4373659486097061</c:v>
                </c:pt>
                <c:pt idx="487">
                  <c:v>-10.165768580467876</c:v>
                </c:pt>
                <c:pt idx="488">
                  <c:v>-10.817568727280527</c:v>
                </c:pt>
                <c:pt idx="489">
                  <c:v>-10.590113244305845</c:v>
                </c:pt>
                <c:pt idx="490">
                  <c:v>-10.524386632288451</c:v>
                </c:pt>
                <c:pt idx="491">
                  <c:v>-10.508885428442046</c:v>
                </c:pt>
                <c:pt idx="492">
                  <c:v>-9.6855781555393961</c:v>
                </c:pt>
                <c:pt idx="493">
                  <c:v>-9.8269465996247032</c:v>
                </c:pt>
                <c:pt idx="494">
                  <c:v>-10.307199897631243</c:v>
                </c:pt>
                <c:pt idx="495">
                  <c:v>-10.205896738523318</c:v>
                </c:pt>
                <c:pt idx="496">
                  <c:v>-9.9752880044482701</c:v>
                </c:pt>
                <c:pt idx="497">
                  <c:v>-9.6483815657507517</c:v>
                </c:pt>
                <c:pt idx="498">
                  <c:v>-9.4573248736480213</c:v>
                </c:pt>
                <c:pt idx="499">
                  <c:v>-9.3941503559284634</c:v>
                </c:pt>
                <c:pt idx="500">
                  <c:v>-9.4565089770301913</c:v>
                </c:pt>
                <c:pt idx="501">
                  <c:v>-9.9620700858353377</c:v>
                </c:pt>
                <c:pt idx="502">
                  <c:v>-10.268393996792515</c:v>
                </c:pt>
                <c:pt idx="503">
                  <c:v>-9.8932523117785927</c:v>
                </c:pt>
                <c:pt idx="504">
                  <c:v>-10.282416577558566</c:v>
                </c:pt>
                <c:pt idx="505">
                  <c:v>-9.9379243508790296</c:v>
                </c:pt>
                <c:pt idx="506">
                  <c:v>-9.5941494243893981</c:v>
                </c:pt>
                <c:pt idx="507">
                  <c:v>-9.8299354634281908</c:v>
                </c:pt>
                <c:pt idx="508">
                  <c:v>-10.383099756640265</c:v>
                </c:pt>
                <c:pt idx="509">
                  <c:v>-10.152496754180538</c:v>
                </c:pt>
                <c:pt idx="510">
                  <c:v>-10.224446819890714</c:v>
                </c:pt>
                <c:pt idx="511">
                  <c:v>-10.224822931616872</c:v>
                </c:pt>
                <c:pt idx="512">
                  <c:v>-10.01370205195756</c:v>
                </c:pt>
                <c:pt idx="513">
                  <c:v>-10.008302883500807</c:v>
                </c:pt>
                <c:pt idx="514">
                  <c:v>-9.9475305622941406</c:v>
                </c:pt>
                <c:pt idx="515">
                  <c:v>-10.03937646478466</c:v>
                </c:pt>
                <c:pt idx="516">
                  <c:v>-11.656146508142267</c:v>
                </c:pt>
                <c:pt idx="517">
                  <c:v>-10.426410049329407</c:v>
                </c:pt>
                <c:pt idx="518">
                  <c:v>-9.4406307763124282</c:v>
                </c:pt>
                <c:pt idx="519">
                  <c:v>-8.7859730418150033</c:v>
                </c:pt>
                <c:pt idx="520">
                  <c:v>-9.020396274038772</c:v>
                </c:pt>
                <c:pt idx="521">
                  <c:v>-10.297032785469</c:v>
                </c:pt>
                <c:pt idx="522">
                  <c:v>-9.9887274086867084</c:v>
                </c:pt>
                <c:pt idx="523">
                  <c:v>-9.7400282753039011</c:v>
                </c:pt>
                <c:pt idx="524">
                  <c:v>-9.5264693823531239</c:v>
                </c:pt>
                <c:pt idx="525">
                  <c:v>-9.6370034784580945</c:v>
                </c:pt>
                <c:pt idx="526">
                  <c:v>-10.322943477277384</c:v>
                </c:pt>
                <c:pt idx="527">
                  <c:v>-10.639302596851879</c:v>
                </c:pt>
                <c:pt idx="528">
                  <c:v>-10.322416087198159</c:v>
                </c:pt>
                <c:pt idx="529">
                  <c:v>-10.949270417268046</c:v>
                </c:pt>
                <c:pt idx="530">
                  <c:v>-12.156116494720772</c:v>
                </c:pt>
                <c:pt idx="531">
                  <c:v>-10.895937127393406</c:v>
                </c:pt>
                <c:pt idx="532">
                  <c:v>-10.515416101707304</c:v>
                </c:pt>
                <c:pt idx="533">
                  <c:v>-10.224173097298992</c:v>
                </c:pt>
                <c:pt idx="534">
                  <c:v>-10.068485080634893</c:v>
                </c:pt>
                <c:pt idx="535">
                  <c:v>-10.35619081979681</c:v>
                </c:pt>
                <c:pt idx="536">
                  <c:v>-11.079001188122101</c:v>
                </c:pt>
                <c:pt idx="537">
                  <c:v>-11.221854142520451</c:v>
                </c:pt>
                <c:pt idx="538">
                  <c:v>-11.726341606315888</c:v>
                </c:pt>
                <c:pt idx="539">
                  <c:v>-11.689456340169933</c:v>
                </c:pt>
                <c:pt idx="540">
                  <c:v>-11.187503342313416</c:v>
                </c:pt>
                <c:pt idx="541">
                  <c:v>-12.096893988260835</c:v>
                </c:pt>
                <c:pt idx="542">
                  <c:v>-10.476919698285872</c:v>
                </c:pt>
                <c:pt idx="543">
                  <c:v>-10.244708526584345</c:v>
                </c:pt>
                <c:pt idx="544">
                  <c:v>-10.747695325498302</c:v>
                </c:pt>
                <c:pt idx="545">
                  <c:v>-11.593030707932389</c:v>
                </c:pt>
                <c:pt idx="546">
                  <c:v>-11.502095323244374</c:v>
                </c:pt>
                <c:pt idx="547">
                  <c:v>-11.090724518863842</c:v>
                </c:pt>
                <c:pt idx="548">
                  <c:v>-11.073351404473176</c:v>
                </c:pt>
                <c:pt idx="549">
                  <c:v>-10.390160221495941</c:v>
                </c:pt>
                <c:pt idx="550">
                  <c:v>-9.9547397951347367</c:v>
                </c:pt>
                <c:pt idx="551">
                  <c:v>-10.120354840858854</c:v>
                </c:pt>
                <c:pt idx="552">
                  <c:v>-10.614320203152122</c:v>
                </c:pt>
                <c:pt idx="553">
                  <c:v>-10.716541873065609</c:v>
                </c:pt>
                <c:pt idx="554">
                  <c:v>-10.461384169093877</c:v>
                </c:pt>
                <c:pt idx="555">
                  <c:v>-8.7937151040969734</c:v>
                </c:pt>
                <c:pt idx="556">
                  <c:v>-8.2283547877731316</c:v>
                </c:pt>
                <c:pt idx="557">
                  <c:v>-8.4194450767007805</c:v>
                </c:pt>
                <c:pt idx="558">
                  <c:v>-9.5292783953452798</c:v>
                </c:pt>
                <c:pt idx="559">
                  <c:v>-9.9387875298291419</c:v>
                </c:pt>
                <c:pt idx="560">
                  <c:v>-10.707043078748919</c:v>
                </c:pt>
                <c:pt idx="561">
                  <c:v>-10.890659544924844</c:v>
                </c:pt>
                <c:pt idx="562">
                  <c:v>-10.649334911417718</c:v>
                </c:pt>
                <c:pt idx="563">
                  <c:v>-9.8819321485254452</c:v>
                </c:pt>
                <c:pt idx="564">
                  <c:v>-9.5302236494093204</c:v>
                </c:pt>
                <c:pt idx="565">
                  <c:v>-9.4559936264122122</c:v>
                </c:pt>
                <c:pt idx="566">
                  <c:v>-9.4023182816390687</c:v>
                </c:pt>
                <c:pt idx="567">
                  <c:v>-9.5266032797017992</c:v>
                </c:pt>
                <c:pt idx="568">
                  <c:v>-10.190981109424751</c:v>
                </c:pt>
                <c:pt idx="569">
                  <c:v>-11.394125169120709</c:v>
                </c:pt>
                <c:pt idx="570">
                  <c:v>-10.909446460293903</c:v>
                </c:pt>
                <c:pt idx="571">
                  <c:v>-10.678867871345346</c:v>
                </c:pt>
                <c:pt idx="572">
                  <c:v>-10.346330904187623</c:v>
                </c:pt>
                <c:pt idx="573">
                  <c:v>-10.064583964879594</c:v>
                </c:pt>
                <c:pt idx="574">
                  <c:v>-9.9394099032722494</c:v>
                </c:pt>
                <c:pt idx="575">
                  <c:v>-9.955889039689886</c:v>
                </c:pt>
                <c:pt idx="576">
                  <c:v>-10.003481825596571</c:v>
                </c:pt>
                <c:pt idx="577">
                  <c:v>-10.092972223283574</c:v>
                </c:pt>
                <c:pt idx="578">
                  <c:v>-10.166437988768726</c:v>
                </c:pt>
                <c:pt idx="579">
                  <c:v>-10.044186974207715</c:v>
                </c:pt>
                <c:pt idx="580">
                  <c:v>-10.223126035195692</c:v>
                </c:pt>
                <c:pt idx="581">
                  <c:v>-11.02078492518463</c:v>
                </c:pt>
                <c:pt idx="582">
                  <c:v>-9.7717300823821205</c:v>
                </c:pt>
                <c:pt idx="583">
                  <c:v>-9.4351018564386351</c:v>
                </c:pt>
                <c:pt idx="584">
                  <c:v>-9.8143924646473675</c:v>
                </c:pt>
                <c:pt idx="585">
                  <c:v>-10.454569705727899</c:v>
                </c:pt>
                <c:pt idx="586">
                  <c:v>-10.26005735914484</c:v>
                </c:pt>
                <c:pt idx="587">
                  <c:v>-10.033738617039081</c:v>
                </c:pt>
                <c:pt idx="588">
                  <c:v>-9.6265622775443074</c:v>
                </c:pt>
                <c:pt idx="589">
                  <c:v>-9.2902693611159162</c:v>
                </c:pt>
                <c:pt idx="590">
                  <c:v>-9.356385623056207</c:v>
                </c:pt>
                <c:pt idx="591">
                  <c:v>-9.8157977890360026</c:v>
                </c:pt>
                <c:pt idx="592">
                  <c:v>-10.5844212225928</c:v>
                </c:pt>
                <c:pt idx="593">
                  <c:v>-10.208598224519333</c:v>
                </c:pt>
                <c:pt idx="594">
                  <c:v>-9.7057420585799488</c:v>
                </c:pt>
                <c:pt idx="595">
                  <c:v>-9.6157433320155778</c:v>
                </c:pt>
                <c:pt idx="596">
                  <c:v>-9.4680874022939125</c:v>
                </c:pt>
                <c:pt idx="597">
                  <c:v>-9.3552867252148797</c:v>
                </c:pt>
                <c:pt idx="598">
                  <c:v>-9.4782602101044322</c:v>
                </c:pt>
                <c:pt idx="599">
                  <c:v>-10.047510821480241</c:v>
                </c:pt>
                <c:pt idx="600">
                  <c:v>-10.670497873685028</c:v>
                </c:pt>
                <c:pt idx="601">
                  <c:v>-10.489028101845557</c:v>
                </c:pt>
                <c:pt idx="602">
                  <c:v>-10.902429725204378</c:v>
                </c:pt>
                <c:pt idx="603">
                  <c:v>-11.103547355978831</c:v>
                </c:pt>
                <c:pt idx="604">
                  <c:v>-11.473930738888564</c:v>
                </c:pt>
                <c:pt idx="605">
                  <c:v>-10.519777030632534</c:v>
                </c:pt>
                <c:pt idx="606">
                  <c:v>-10.007439948948248</c:v>
                </c:pt>
                <c:pt idx="607">
                  <c:v>-9.5109474806666601</c:v>
                </c:pt>
                <c:pt idx="608">
                  <c:v>-9.349913062260649</c:v>
                </c:pt>
                <c:pt idx="609">
                  <c:v>-9.753375187164206</c:v>
                </c:pt>
                <c:pt idx="610">
                  <c:v>-11.895565312661452</c:v>
                </c:pt>
                <c:pt idx="611">
                  <c:v>-10.091465959177983</c:v>
                </c:pt>
                <c:pt idx="612">
                  <c:v>-9.7681540097601172</c:v>
                </c:pt>
                <c:pt idx="613">
                  <c:v>-9.8832009247400308</c:v>
                </c:pt>
                <c:pt idx="614">
                  <c:v>-10.270670368439479</c:v>
                </c:pt>
                <c:pt idx="615">
                  <c:v>-11.470691987061496</c:v>
                </c:pt>
                <c:pt idx="616">
                  <c:v>-10.608783835476634</c:v>
                </c:pt>
                <c:pt idx="617">
                  <c:v>-9.6952767010875025</c:v>
                </c:pt>
                <c:pt idx="618">
                  <c:v>-9.5451861719628184</c:v>
                </c:pt>
                <c:pt idx="619">
                  <c:v>-9.8211635106239985</c:v>
                </c:pt>
                <c:pt idx="620">
                  <c:v>-10.221794344450757</c:v>
                </c:pt>
                <c:pt idx="621">
                  <c:v>-10.747807451455417</c:v>
                </c:pt>
                <c:pt idx="622">
                  <c:v>-11.958245223127214</c:v>
                </c:pt>
                <c:pt idx="623">
                  <c:v>-11.173620814850587</c:v>
                </c:pt>
                <c:pt idx="624">
                  <c:v>-10.280011330552842</c:v>
                </c:pt>
                <c:pt idx="625">
                  <c:v>-10.12116556714447</c:v>
                </c:pt>
                <c:pt idx="626">
                  <c:v>-10.287102131730812</c:v>
                </c:pt>
                <c:pt idx="627">
                  <c:v>-10.248351380276738</c:v>
                </c:pt>
                <c:pt idx="628">
                  <c:v>-9.9951023088365449</c:v>
                </c:pt>
                <c:pt idx="629">
                  <c:v>-10.0916071656195</c:v>
                </c:pt>
                <c:pt idx="630">
                  <c:v>-10.249032098384337</c:v>
                </c:pt>
                <c:pt idx="631">
                  <c:v>-9.9757204529668773</c:v>
                </c:pt>
                <c:pt idx="632">
                  <c:v>-10.170948000515986</c:v>
                </c:pt>
                <c:pt idx="633">
                  <c:v>-11.132475988284067</c:v>
                </c:pt>
                <c:pt idx="634">
                  <c:v>-11.074320917742618</c:v>
                </c:pt>
                <c:pt idx="635">
                  <c:v>-10.15524150596549</c:v>
                </c:pt>
                <c:pt idx="636">
                  <c:v>-10.210551444835964</c:v>
                </c:pt>
                <c:pt idx="637">
                  <c:v>-10.998391326254277</c:v>
                </c:pt>
                <c:pt idx="638">
                  <c:v>-10.328126611598861</c:v>
                </c:pt>
                <c:pt idx="639">
                  <c:v>-10.317626671340662</c:v>
                </c:pt>
                <c:pt idx="640">
                  <c:v>-11.239123020458356</c:v>
                </c:pt>
                <c:pt idx="641">
                  <c:v>-11.796949170746558</c:v>
                </c:pt>
                <c:pt idx="642">
                  <c:v>-10.774075739176928</c:v>
                </c:pt>
                <c:pt idx="643">
                  <c:v>-11.178842508979502</c:v>
                </c:pt>
                <c:pt idx="644">
                  <c:v>-11.509370790318799</c:v>
                </c:pt>
                <c:pt idx="645">
                  <c:v>-10.946006127289486</c:v>
                </c:pt>
                <c:pt idx="646">
                  <c:v>-10.679313111099102</c:v>
                </c:pt>
                <c:pt idx="647">
                  <c:v>-10.706972056989207</c:v>
                </c:pt>
                <c:pt idx="648">
                  <c:v>-10.856494137346942</c:v>
                </c:pt>
                <c:pt idx="649">
                  <c:v>-11.255886895335014</c:v>
                </c:pt>
                <c:pt idx="650">
                  <c:v>-10.664422045846781</c:v>
                </c:pt>
                <c:pt idx="651">
                  <c:v>-10.660824301791298</c:v>
                </c:pt>
                <c:pt idx="652">
                  <c:v>-10.852963368672119</c:v>
                </c:pt>
                <c:pt idx="653">
                  <c:v>-10.807304901507734</c:v>
                </c:pt>
                <c:pt idx="654">
                  <c:v>-10.707065860381832</c:v>
                </c:pt>
                <c:pt idx="655">
                  <c:v>-10.621394337930376</c:v>
                </c:pt>
                <c:pt idx="656">
                  <c:v>-10.888540646752224</c:v>
                </c:pt>
                <c:pt idx="657">
                  <c:v>-12.146124393576743</c:v>
                </c:pt>
                <c:pt idx="658">
                  <c:v>-10.560150452870305</c:v>
                </c:pt>
                <c:pt idx="659">
                  <c:v>-10.568792743540246</c:v>
                </c:pt>
                <c:pt idx="660">
                  <c:v>-11.256282922997151</c:v>
                </c:pt>
                <c:pt idx="661">
                  <c:v>-12.003966762261093</c:v>
                </c:pt>
                <c:pt idx="662">
                  <c:v>-11.009501566513306</c:v>
                </c:pt>
                <c:pt idx="663">
                  <c:v>-11.201925627036411</c:v>
                </c:pt>
                <c:pt idx="664">
                  <c:v>-11.394114513356072</c:v>
                </c:pt>
                <c:pt idx="665">
                  <c:v>-10.986440491322112</c:v>
                </c:pt>
                <c:pt idx="666">
                  <c:v>-10.886779568995092</c:v>
                </c:pt>
                <c:pt idx="667">
                  <c:v>-10.212722631304027</c:v>
                </c:pt>
                <c:pt idx="668">
                  <c:v>-9.9209812793955727</c:v>
                </c:pt>
                <c:pt idx="669">
                  <c:v>-10.38300961871464</c:v>
                </c:pt>
                <c:pt idx="670">
                  <c:v>-11.143158694204537</c:v>
                </c:pt>
                <c:pt idx="671">
                  <c:v>-11.297404491828809</c:v>
                </c:pt>
                <c:pt idx="672">
                  <c:v>-11.887840611711942</c:v>
                </c:pt>
                <c:pt idx="673">
                  <c:v>-12.29648412359049</c:v>
                </c:pt>
                <c:pt idx="674">
                  <c:v>-12.077203730380729</c:v>
                </c:pt>
                <c:pt idx="675">
                  <c:v>-11.448723250377364</c:v>
                </c:pt>
                <c:pt idx="676">
                  <c:v>-11.017221194780094</c:v>
                </c:pt>
                <c:pt idx="677">
                  <c:v>-10.537909325410295</c:v>
                </c:pt>
                <c:pt idx="678">
                  <c:v>-10.20429512201693</c:v>
                </c:pt>
                <c:pt idx="679">
                  <c:v>-10.115602394260543</c:v>
                </c:pt>
                <c:pt idx="680">
                  <c:v>-10.680056342835146</c:v>
                </c:pt>
                <c:pt idx="681">
                  <c:v>-11.367956234518417</c:v>
                </c:pt>
                <c:pt idx="682">
                  <c:v>-10.924033300247165</c:v>
                </c:pt>
                <c:pt idx="683">
                  <c:v>-11.947583108903672</c:v>
                </c:pt>
                <c:pt idx="684">
                  <c:v>-11.289521947450162</c:v>
                </c:pt>
                <c:pt idx="685">
                  <c:v>-10.861661258236749</c:v>
                </c:pt>
                <c:pt idx="686">
                  <c:v>-10.490983299758899</c:v>
                </c:pt>
                <c:pt idx="687">
                  <c:v>-10.548981977435286</c:v>
                </c:pt>
                <c:pt idx="688">
                  <c:v>-10.887521401451467</c:v>
                </c:pt>
                <c:pt idx="689">
                  <c:v>-10.75513679982363</c:v>
                </c:pt>
                <c:pt idx="690">
                  <c:v>-10.155141695656443</c:v>
                </c:pt>
                <c:pt idx="691">
                  <c:v>-9.9684974380817817</c:v>
                </c:pt>
                <c:pt idx="692">
                  <c:v>-9.9703814854794111</c:v>
                </c:pt>
                <c:pt idx="693">
                  <c:v>-10.235023433035854</c:v>
                </c:pt>
                <c:pt idx="694">
                  <c:v>-10.790161231438161</c:v>
                </c:pt>
                <c:pt idx="695">
                  <c:v>-10.727736622212857</c:v>
                </c:pt>
                <c:pt idx="696">
                  <c:v>-10.967035445893361</c:v>
                </c:pt>
                <c:pt idx="697">
                  <c:v>-11.4348104602766</c:v>
                </c:pt>
                <c:pt idx="698">
                  <c:v>-13.339008712930299</c:v>
                </c:pt>
                <c:pt idx="699">
                  <c:v>-12.084451296742552</c:v>
                </c:pt>
                <c:pt idx="700">
                  <c:v>-12.030196650141871</c:v>
                </c:pt>
                <c:pt idx="701">
                  <c:v>-11.575234047603139</c:v>
                </c:pt>
                <c:pt idx="702">
                  <c:v>-10.808523359365745</c:v>
                </c:pt>
                <c:pt idx="703">
                  <c:v>-10.941950438168716</c:v>
                </c:pt>
                <c:pt idx="704">
                  <c:v>-10.187644113579594</c:v>
                </c:pt>
                <c:pt idx="705">
                  <c:v>-9.7361212704578008</c:v>
                </c:pt>
                <c:pt idx="706">
                  <c:v>-10.098692545534195</c:v>
                </c:pt>
                <c:pt idx="707">
                  <c:v>-11.04631383204501</c:v>
                </c:pt>
                <c:pt idx="708">
                  <c:v>-10.817456481881036</c:v>
                </c:pt>
                <c:pt idx="709">
                  <c:v>-10.561215853145381</c:v>
                </c:pt>
                <c:pt idx="710">
                  <c:v>-11.43344445348</c:v>
                </c:pt>
                <c:pt idx="711">
                  <c:v>-10.597026009634755</c:v>
                </c:pt>
                <c:pt idx="712">
                  <c:v>-10.717995461068091</c:v>
                </c:pt>
                <c:pt idx="713">
                  <c:v>-10.9814881295404</c:v>
                </c:pt>
                <c:pt idx="714">
                  <c:v>-10.447822391158853</c:v>
                </c:pt>
                <c:pt idx="715">
                  <c:v>-10.748531222188076</c:v>
                </c:pt>
                <c:pt idx="716">
                  <c:v>-11.09920254662309</c:v>
                </c:pt>
                <c:pt idx="717">
                  <c:v>-11.328129472119828</c:v>
                </c:pt>
                <c:pt idx="718">
                  <c:v>-11.367772860963484</c:v>
                </c:pt>
                <c:pt idx="719">
                  <c:v>-10.524771106173436</c:v>
                </c:pt>
                <c:pt idx="720">
                  <c:v>-10.546813101072557</c:v>
                </c:pt>
                <c:pt idx="721">
                  <c:v>-10.459627886863066</c:v>
                </c:pt>
                <c:pt idx="722">
                  <c:v>-10.762847535372888</c:v>
                </c:pt>
                <c:pt idx="723">
                  <c:v>-12.180790353176556</c:v>
                </c:pt>
                <c:pt idx="724">
                  <c:v>-12.368872791036052</c:v>
                </c:pt>
                <c:pt idx="725">
                  <c:v>-11.20246504999886</c:v>
                </c:pt>
                <c:pt idx="726">
                  <c:v>-10.359023544585288</c:v>
                </c:pt>
                <c:pt idx="727">
                  <c:v>-10.35424023604574</c:v>
                </c:pt>
                <c:pt idx="728">
                  <c:v>-11.264930094227534</c:v>
                </c:pt>
                <c:pt idx="729">
                  <c:v>-11.12256248881614</c:v>
                </c:pt>
                <c:pt idx="730">
                  <c:v>-10.752480448685111</c:v>
                </c:pt>
                <c:pt idx="731">
                  <c:v>-10.27072609533842</c:v>
                </c:pt>
                <c:pt idx="732">
                  <c:v>-9.8180701452414851</c:v>
                </c:pt>
                <c:pt idx="733">
                  <c:v>-9.8265681789347461</c:v>
                </c:pt>
                <c:pt idx="734">
                  <c:v>-10.510886119723597</c:v>
                </c:pt>
                <c:pt idx="735">
                  <c:v>-13.726000804517826</c:v>
                </c:pt>
                <c:pt idx="736">
                  <c:v>-10.438945407382157</c:v>
                </c:pt>
                <c:pt idx="737">
                  <c:v>-10.213745213389503</c:v>
                </c:pt>
                <c:pt idx="738">
                  <c:v>-11.026993739051127</c:v>
                </c:pt>
                <c:pt idx="739">
                  <c:v>-10.440930974206411</c:v>
                </c:pt>
                <c:pt idx="740">
                  <c:v>-10.386763835041322</c:v>
                </c:pt>
                <c:pt idx="741">
                  <c:v>-10.839056419276668</c:v>
                </c:pt>
                <c:pt idx="742">
                  <c:v>-10.323202103450516</c:v>
                </c:pt>
                <c:pt idx="743">
                  <c:v>-10.840250415774303</c:v>
                </c:pt>
                <c:pt idx="744">
                  <c:v>-12.58200322353602</c:v>
                </c:pt>
                <c:pt idx="745">
                  <c:v>-11.794693725198009</c:v>
                </c:pt>
                <c:pt idx="746">
                  <c:v>-12.339006273994153</c:v>
                </c:pt>
                <c:pt idx="747">
                  <c:v>-12.336035327868727</c:v>
                </c:pt>
                <c:pt idx="748">
                  <c:v>-13.010878802137791</c:v>
                </c:pt>
                <c:pt idx="749">
                  <c:v>-12.145296505781396</c:v>
                </c:pt>
                <c:pt idx="750">
                  <c:v>-10.704869152239057</c:v>
                </c:pt>
                <c:pt idx="751">
                  <c:v>-10.174194258603805</c:v>
                </c:pt>
                <c:pt idx="752">
                  <c:v>-10.428697131156959</c:v>
                </c:pt>
                <c:pt idx="753">
                  <c:v>-11.25796934238136</c:v>
                </c:pt>
                <c:pt idx="754">
                  <c:v>-10.874372283292415</c:v>
                </c:pt>
                <c:pt idx="755">
                  <c:v>-10.773502230349777</c:v>
                </c:pt>
                <c:pt idx="756">
                  <c:v>-11.160558788301529</c:v>
                </c:pt>
                <c:pt idx="757">
                  <c:v>-12.109150674450468</c:v>
                </c:pt>
                <c:pt idx="758">
                  <c:v>-12.121641795237402</c:v>
                </c:pt>
                <c:pt idx="759">
                  <c:v>-12.35951151208995</c:v>
                </c:pt>
                <c:pt idx="760">
                  <c:v>-11.710782311908861</c:v>
                </c:pt>
                <c:pt idx="761">
                  <c:v>-10.842118989903677</c:v>
                </c:pt>
                <c:pt idx="762">
                  <c:v>-10.631838787833114</c:v>
                </c:pt>
                <c:pt idx="763">
                  <c:v>-11.480410841301374</c:v>
                </c:pt>
                <c:pt idx="764">
                  <c:v>-11.171619216746757</c:v>
                </c:pt>
                <c:pt idx="765">
                  <c:v>-10.643880230877128</c:v>
                </c:pt>
                <c:pt idx="766">
                  <c:v>-10.809195480343146</c:v>
                </c:pt>
                <c:pt idx="767">
                  <c:v>-11.246853467264097</c:v>
                </c:pt>
                <c:pt idx="768">
                  <c:v>-10.914586890023976</c:v>
                </c:pt>
                <c:pt idx="769">
                  <c:v>-10.529241166482322</c:v>
                </c:pt>
                <c:pt idx="770">
                  <c:v>-10.97019544251159</c:v>
                </c:pt>
                <c:pt idx="771">
                  <c:v>-11.7707298216375</c:v>
                </c:pt>
                <c:pt idx="772">
                  <c:v>-10.875499261269722</c:v>
                </c:pt>
                <c:pt idx="773">
                  <c:v>-10.936894292578973</c:v>
                </c:pt>
                <c:pt idx="774">
                  <c:v>-11.656335087047287</c:v>
                </c:pt>
                <c:pt idx="775">
                  <c:v>-12.487420952026204</c:v>
                </c:pt>
                <c:pt idx="776">
                  <c:v>-11.607786845500016</c:v>
                </c:pt>
                <c:pt idx="777">
                  <c:v>-11.007119820241368</c:v>
                </c:pt>
                <c:pt idx="778">
                  <c:v>-10.815390922971277</c:v>
                </c:pt>
                <c:pt idx="779">
                  <c:v>-10.724109078154578</c:v>
                </c:pt>
                <c:pt idx="780">
                  <c:v>-10.950398490083161</c:v>
                </c:pt>
                <c:pt idx="781">
                  <c:v>-10.685103608083708</c:v>
                </c:pt>
                <c:pt idx="782">
                  <c:v>-10.518974677068531</c:v>
                </c:pt>
                <c:pt idx="783">
                  <c:v>-10.3419971658961</c:v>
                </c:pt>
                <c:pt idx="784">
                  <c:v>-10.190604184879302</c:v>
                </c:pt>
                <c:pt idx="785">
                  <c:v>-10.264062376846644</c:v>
                </c:pt>
                <c:pt idx="786">
                  <c:v>-10.197265768771432</c:v>
                </c:pt>
                <c:pt idx="787">
                  <c:v>-10.127844339523191</c:v>
                </c:pt>
                <c:pt idx="788">
                  <c:v>-10.468939035062746</c:v>
                </c:pt>
                <c:pt idx="789">
                  <c:v>-11.222478468446331</c:v>
                </c:pt>
                <c:pt idx="790">
                  <c:v>-11.021339542972727</c:v>
                </c:pt>
                <c:pt idx="791">
                  <c:v>-10.632844878559411</c:v>
                </c:pt>
                <c:pt idx="792">
                  <c:v>-10.623308947763608</c:v>
                </c:pt>
                <c:pt idx="793">
                  <c:v>-10.714528574891229</c:v>
                </c:pt>
                <c:pt idx="794">
                  <c:v>-10.669960980107296</c:v>
                </c:pt>
                <c:pt idx="795">
                  <c:v>-10.89549963428126</c:v>
                </c:pt>
                <c:pt idx="796">
                  <c:v>-11.93837891561858</c:v>
                </c:pt>
                <c:pt idx="797">
                  <c:v>-12.754747257028422</c:v>
                </c:pt>
                <c:pt idx="798">
                  <c:v>-11.29200839041691</c:v>
                </c:pt>
                <c:pt idx="799">
                  <c:v>-10.658270165609554</c:v>
                </c:pt>
                <c:pt idx="800">
                  <c:v>-10.435251868675921</c:v>
                </c:pt>
                <c:pt idx="801">
                  <c:v>-10.913810980544451</c:v>
                </c:pt>
                <c:pt idx="802">
                  <c:v>-13.007701206584461</c:v>
                </c:pt>
                <c:pt idx="803">
                  <c:v>-12.240651046906597</c:v>
                </c:pt>
                <c:pt idx="804">
                  <c:v>-11.456626420282197</c:v>
                </c:pt>
                <c:pt idx="805">
                  <c:v>-11.34405226666726</c:v>
                </c:pt>
                <c:pt idx="806">
                  <c:v>-11.003755210572402</c:v>
                </c:pt>
                <c:pt idx="807">
                  <c:v>-10.572453470735145</c:v>
                </c:pt>
                <c:pt idx="808">
                  <c:v>-10.562200456676752</c:v>
                </c:pt>
                <c:pt idx="809">
                  <c:v>-10.55361011014384</c:v>
                </c:pt>
                <c:pt idx="810">
                  <c:v>-10.221458400261616</c:v>
                </c:pt>
                <c:pt idx="811">
                  <c:v>-10.130197957516431</c:v>
                </c:pt>
                <c:pt idx="812">
                  <c:v>-10.310095813794948</c:v>
                </c:pt>
                <c:pt idx="813">
                  <c:v>-10.789345107264362</c:v>
                </c:pt>
                <c:pt idx="814">
                  <c:v>-10.724742233084827</c:v>
                </c:pt>
                <c:pt idx="815">
                  <c:v>-10.117603475784211</c:v>
                </c:pt>
                <c:pt idx="816">
                  <c:v>-9.7639165849172258</c:v>
                </c:pt>
                <c:pt idx="817">
                  <c:v>-9.8933540701393969</c:v>
                </c:pt>
                <c:pt idx="818">
                  <c:v>-10.497859653903724</c:v>
                </c:pt>
                <c:pt idx="819">
                  <c:v>-10.762819668306351</c:v>
                </c:pt>
                <c:pt idx="820">
                  <c:v>-10.423516059896933</c:v>
                </c:pt>
                <c:pt idx="821">
                  <c:v>-10.324749475929375</c:v>
                </c:pt>
                <c:pt idx="822">
                  <c:v>-10.421991579937522</c:v>
                </c:pt>
                <c:pt idx="823">
                  <c:v>-10.62729272322334</c:v>
                </c:pt>
                <c:pt idx="824">
                  <c:v>-10.488717448758697</c:v>
                </c:pt>
                <c:pt idx="825">
                  <c:v>-10.414483857533998</c:v>
                </c:pt>
                <c:pt idx="826">
                  <c:v>-10.433328153875799</c:v>
                </c:pt>
                <c:pt idx="827">
                  <c:v>-10.600266118602505</c:v>
                </c:pt>
                <c:pt idx="828">
                  <c:v>-10.764265529480026</c:v>
                </c:pt>
                <c:pt idx="829">
                  <c:v>-10.248274581433201</c:v>
                </c:pt>
                <c:pt idx="830">
                  <c:v>-9.9227127785605109</c:v>
                </c:pt>
                <c:pt idx="831">
                  <c:v>-10.0037276444121</c:v>
                </c:pt>
                <c:pt idx="832">
                  <c:v>-10.240993122862767</c:v>
                </c:pt>
                <c:pt idx="833">
                  <c:v>-10.373062473690311</c:v>
                </c:pt>
                <c:pt idx="834">
                  <c:v>-10.556871474839316</c:v>
                </c:pt>
                <c:pt idx="835">
                  <c:v>-11.075706554393843</c:v>
                </c:pt>
                <c:pt idx="836">
                  <c:v>-11.181482999323133</c:v>
                </c:pt>
                <c:pt idx="837">
                  <c:v>-10.907407488579462</c:v>
                </c:pt>
                <c:pt idx="838">
                  <c:v>-10.74212350248647</c:v>
                </c:pt>
                <c:pt idx="839">
                  <c:v>-10.551090593473321</c:v>
                </c:pt>
                <c:pt idx="840">
                  <c:v>-10.419912489907551</c:v>
                </c:pt>
                <c:pt idx="841">
                  <c:v>-10.648716970196045</c:v>
                </c:pt>
                <c:pt idx="842">
                  <c:v>-11.402063211664649</c:v>
                </c:pt>
                <c:pt idx="843">
                  <c:v>-11.784324692068239</c:v>
                </c:pt>
                <c:pt idx="844">
                  <c:v>-11.348450549660539</c:v>
                </c:pt>
                <c:pt idx="845">
                  <c:v>-11.09771532760988</c:v>
                </c:pt>
                <c:pt idx="846">
                  <c:v>-10.951753745267538</c:v>
                </c:pt>
                <c:pt idx="847">
                  <c:v>-11.020538594998861</c:v>
                </c:pt>
                <c:pt idx="848">
                  <c:v>-11.607101428241378</c:v>
                </c:pt>
                <c:pt idx="849">
                  <c:v>-11.06681821851496</c:v>
                </c:pt>
                <c:pt idx="850">
                  <c:v>-10.507628380727128</c:v>
                </c:pt>
                <c:pt idx="851">
                  <c:v>-10.897756042227696</c:v>
                </c:pt>
                <c:pt idx="852">
                  <c:v>-11.103813680741867</c:v>
                </c:pt>
                <c:pt idx="853">
                  <c:v>-10.416994434330586</c:v>
                </c:pt>
                <c:pt idx="854">
                  <c:v>-10.307820302004398</c:v>
                </c:pt>
                <c:pt idx="855">
                  <c:v>-10.91604527180904</c:v>
                </c:pt>
                <c:pt idx="856">
                  <c:v>-13.443600165134765</c:v>
                </c:pt>
                <c:pt idx="857">
                  <c:v>-10.725165165678407</c:v>
                </c:pt>
                <c:pt idx="858">
                  <c:v>-10.265525135469023</c:v>
                </c:pt>
                <c:pt idx="859">
                  <c:v>-10.474678727513574</c:v>
                </c:pt>
                <c:pt idx="860">
                  <c:v>-10.917177795347598</c:v>
                </c:pt>
                <c:pt idx="861">
                  <c:v>-12.498885993822277</c:v>
                </c:pt>
                <c:pt idx="862">
                  <c:v>-10.348938442387926</c:v>
                </c:pt>
                <c:pt idx="863">
                  <c:v>-10.129379627583504</c:v>
                </c:pt>
                <c:pt idx="864">
                  <c:v>-10.645367098935861</c:v>
                </c:pt>
                <c:pt idx="865">
                  <c:v>-12.731477024800551</c:v>
                </c:pt>
                <c:pt idx="866">
                  <c:v>-11.734407023160461</c:v>
                </c:pt>
                <c:pt idx="867">
                  <c:v>-10.676014360655826</c:v>
                </c:pt>
                <c:pt idx="868">
                  <c:v>-10.516490615180114</c:v>
                </c:pt>
                <c:pt idx="869">
                  <c:v>-10.762607620645365</c:v>
                </c:pt>
                <c:pt idx="870">
                  <c:v>-11.222232430018973</c:v>
                </c:pt>
                <c:pt idx="871">
                  <c:v>-11.410301189405283</c:v>
                </c:pt>
                <c:pt idx="872">
                  <c:v>-10.69913356948884</c:v>
                </c:pt>
                <c:pt idx="873">
                  <c:v>-10.192691048432501</c:v>
                </c:pt>
                <c:pt idx="874">
                  <c:v>-9.9597897918216631</c:v>
                </c:pt>
                <c:pt idx="875">
                  <c:v>-10.201319090333701</c:v>
                </c:pt>
                <c:pt idx="876">
                  <c:v>-10.617585066755307</c:v>
                </c:pt>
                <c:pt idx="877">
                  <c:v>-10.859855244037972</c:v>
                </c:pt>
                <c:pt idx="878">
                  <c:v>-11.624417853302988</c:v>
                </c:pt>
                <c:pt idx="879">
                  <c:v>-11.714894169147991</c:v>
                </c:pt>
                <c:pt idx="880">
                  <c:v>-11.678007912769212</c:v>
                </c:pt>
                <c:pt idx="881">
                  <c:v>-12.062928602822593</c:v>
                </c:pt>
                <c:pt idx="882">
                  <c:v>-10.723023693724334</c:v>
                </c:pt>
                <c:pt idx="883">
                  <c:v>-11.036575143650314</c:v>
                </c:pt>
                <c:pt idx="884">
                  <c:v>-10.966103744620048</c:v>
                </c:pt>
                <c:pt idx="885">
                  <c:v>-10.411008310060234</c:v>
                </c:pt>
                <c:pt idx="886">
                  <c:v>-10.420977332546464</c:v>
                </c:pt>
                <c:pt idx="887">
                  <c:v>-10.525610539474934</c:v>
                </c:pt>
                <c:pt idx="888">
                  <c:v>-10.508890558001905</c:v>
                </c:pt>
                <c:pt idx="889">
                  <c:v>-9.9791449397983509</c:v>
                </c:pt>
                <c:pt idx="890">
                  <c:v>-9.344433293657211</c:v>
                </c:pt>
                <c:pt idx="891">
                  <c:v>-9.2395513897017736</c:v>
                </c:pt>
                <c:pt idx="892">
                  <c:v>-9.6624471888378327</c:v>
                </c:pt>
                <c:pt idx="893">
                  <c:v>-10.183494090744889</c:v>
                </c:pt>
                <c:pt idx="894">
                  <c:v>-10.402932186161848</c:v>
                </c:pt>
                <c:pt idx="895">
                  <c:v>-10.513682048131759</c:v>
                </c:pt>
                <c:pt idx="896">
                  <c:v>-10.698538563314102</c:v>
                </c:pt>
                <c:pt idx="897">
                  <c:v>-10.662079051010377</c:v>
                </c:pt>
                <c:pt idx="898">
                  <c:v>-10.467074916750088</c:v>
                </c:pt>
                <c:pt idx="899">
                  <c:v>-10.634166728935414</c:v>
                </c:pt>
                <c:pt idx="900">
                  <c:v>-11.304690902357363</c:v>
                </c:pt>
                <c:pt idx="901">
                  <c:v>-10.876820175627492</c:v>
                </c:pt>
                <c:pt idx="902">
                  <c:v>-10.764725391179521</c:v>
                </c:pt>
                <c:pt idx="903">
                  <c:v>-10.953510840123887</c:v>
                </c:pt>
                <c:pt idx="904">
                  <c:v>-11.195534116161808</c:v>
                </c:pt>
                <c:pt idx="905">
                  <c:v>-11.226530720770013</c:v>
                </c:pt>
                <c:pt idx="906">
                  <c:v>-11.981539020815822</c:v>
                </c:pt>
                <c:pt idx="907">
                  <c:v>-11.926656743925516</c:v>
                </c:pt>
                <c:pt idx="908">
                  <c:v>-11.040222980911683</c:v>
                </c:pt>
                <c:pt idx="909">
                  <c:v>-10.807670875782495</c:v>
                </c:pt>
                <c:pt idx="910">
                  <c:v>-11.219363711768557</c:v>
                </c:pt>
                <c:pt idx="911">
                  <c:v>-11.531331929355586</c:v>
                </c:pt>
                <c:pt idx="912">
                  <c:v>-12.399977348695312</c:v>
                </c:pt>
                <c:pt idx="913">
                  <c:v>-10.96909417071029</c:v>
                </c:pt>
                <c:pt idx="914">
                  <c:v>-10.22834854136098</c:v>
                </c:pt>
                <c:pt idx="915">
                  <c:v>-10.060800293078822</c:v>
                </c:pt>
                <c:pt idx="916">
                  <c:v>-10.132858453606094</c:v>
                </c:pt>
                <c:pt idx="917">
                  <c:v>-10.278579626872432</c:v>
                </c:pt>
                <c:pt idx="918">
                  <c:v>-10.359562083662025</c:v>
                </c:pt>
                <c:pt idx="919">
                  <c:v>-10.320105725492105</c:v>
                </c:pt>
                <c:pt idx="920">
                  <c:v>-10.167708860241538</c:v>
                </c:pt>
                <c:pt idx="921">
                  <c:v>-10.152281787744487</c:v>
                </c:pt>
                <c:pt idx="922">
                  <c:v>-10.330485027077023</c:v>
                </c:pt>
                <c:pt idx="923">
                  <c:v>-10.617418833879821</c:v>
                </c:pt>
                <c:pt idx="924">
                  <c:v>-11.667848726495219</c:v>
                </c:pt>
                <c:pt idx="925">
                  <c:v>-11.085266473252476</c:v>
                </c:pt>
                <c:pt idx="926">
                  <c:v>-10.165243042344521</c:v>
                </c:pt>
                <c:pt idx="927">
                  <c:v>-9.551486514297288</c:v>
                </c:pt>
                <c:pt idx="928">
                  <c:v>-9.566332549053266</c:v>
                </c:pt>
                <c:pt idx="929">
                  <c:v>-10.837324319726399</c:v>
                </c:pt>
                <c:pt idx="930">
                  <c:v>-11.211889454572439</c:v>
                </c:pt>
                <c:pt idx="931">
                  <c:v>-13.058139593291259</c:v>
                </c:pt>
                <c:pt idx="932">
                  <c:v>-10.757116679829103</c:v>
                </c:pt>
                <c:pt idx="933">
                  <c:v>-10.346527433101443</c:v>
                </c:pt>
                <c:pt idx="934">
                  <c:v>-10.550782977060534</c:v>
                </c:pt>
                <c:pt idx="935">
                  <c:v>-11.124702145905266</c:v>
                </c:pt>
                <c:pt idx="936">
                  <c:v>-11.598168370264512</c:v>
                </c:pt>
                <c:pt idx="937">
                  <c:v>-11.386632959985663</c:v>
                </c:pt>
                <c:pt idx="938">
                  <c:v>-11.054661097009955</c:v>
                </c:pt>
                <c:pt idx="939">
                  <c:v>-11.210608506791891</c:v>
                </c:pt>
                <c:pt idx="940">
                  <c:v>-10.971672678232949</c:v>
                </c:pt>
                <c:pt idx="941">
                  <c:v>-10.606125225691061</c:v>
                </c:pt>
                <c:pt idx="942">
                  <c:v>-10.393919220607069</c:v>
                </c:pt>
                <c:pt idx="943">
                  <c:v>-10.358510199170126</c:v>
                </c:pt>
                <c:pt idx="944">
                  <c:v>-10.484529295651765</c:v>
                </c:pt>
                <c:pt idx="945">
                  <c:v>-10.684141796554307</c:v>
                </c:pt>
                <c:pt idx="946">
                  <c:v>-11.356472295051736</c:v>
                </c:pt>
                <c:pt idx="947">
                  <c:v>-11.171858087911025</c:v>
                </c:pt>
                <c:pt idx="948">
                  <c:v>-10.423979410847798</c:v>
                </c:pt>
                <c:pt idx="949">
                  <c:v>-10.307556335959504</c:v>
                </c:pt>
                <c:pt idx="950">
                  <c:v>-10.55133866618092</c:v>
                </c:pt>
                <c:pt idx="951">
                  <c:v>-10.77743265121717</c:v>
                </c:pt>
                <c:pt idx="952">
                  <c:v>-10.82041248547327</c:v>
                </c:pt>
                <c:pt idx="953">
                  <c:v>-10.798965383298869</c:v>
                </c:pt>
                <c:pt idx="954">
                  <c:v>-10.76859099564113</c:v>
                </c:pt>
                <c:pt idx="955">
                  <c:v>-10.881749969359005</c:v>
                </c:pt>
                <c:pt idx="956">
                  <c:v>-11.037974096000559</c:v>
                </c:pt>
                <c:pt idx="957">
                  <c:v>-11.358874790143304</c:v>
                </c:pt>
                <c:pt idx="958">
                  <c:v>-11.685670622200744</c:v>
                </c:pt>
                <c:pt idx="959">
                  <c:v>-11.75608564397707</c:v>
                </c:pt>
                <c:pt idx="960">
                  <c:v>-11.174417444820351</c:v>
                </c:pt>
                <c:pt idx="961">
                  <c:v>-10.730402039260293</c:v>
                </c:pt>
                <c:pt idx="962">
                  <c:v>-11.114039283955707</c:v>
                </c:pt>
                <c:pt idx="963">
                  <c:v>-10.624614953953087</c:v>
                </c:pt>
                <c:pt idx="964">
                  <c:v>-9.440950100958629</c:v>
                </c:pt>
                <c:pt idx="965">
                  <c:v>-9.2268294730687916</c:v>
                </c:pt>
                <c:pt idx="966">
                  <c:v>-9.7652375351524494</c:v>
                </c:pt>
                <c:pt idx="967">
                  <c:v>-10.444012878469591</c:v>
                </c:pt>
                <c:pt idx="968">
                  <c:v>-10.241484871504458</c:v>
                </c:pt>
                <c:pt idx="969">
                  <c:v>-10.09057524935224</c:v>
                </c:pt>
                <c:pt idx="970">
                  <c:v>-10.183782576537906</c:v>
                </c:pt>
                <c:pt idx="971">
                  <c:v>-10.456659943809209</c:v>
                </c:pt>
                <c:pt idx="972">
                  <c:v>-11.169175489736267</c:v>
                </c:pt>
                <c:pt idx="973">
                  <c:v>-11.717178078961098</c:v>
                </c:pt>
                <c:pt idx="974">
                  <c:v>-10.684659277712184</c:v>
                </c:pt>
                <c:pt idx="975">
                  <c:v>-10.808659329733315</c:v>
                </c:pt>
                <c:pt idx="976">
                  <c:v>-11.22622212131726</c:v>
                </c:pt>
                <c:pt idx="977">
                  <c:v>-10.818958120836395</c:v>
                </c:pt>
                <c:pt idx="978">
                  <c:v>-10.557528641896253</c:v>
                </c:pt>
                <c:pt idx="979">
                  <c:v>-11.182678996861082</c:v>
                </c:pt>
                <c:pt idx="980">
                  <c:v>-11.490313063299585</c:v>
                </c:pt>
                <c:pt idx="981">
                  <c:v>-11.00000842973065</c:v>
                </c:pt>
                <c:pt idx="982">
                  <c:v>-10.704598634624015</c:v>
                </c:pt>
                <c:pt idx="983">
                  <c:v>-10.382155488718386</c:v>
                </c:pt>
                <c:pt idx="984">
                  <c:v>-10.565032970576029</c:v>
                </c:pt>
                <c:pt idx="985">
                  <c:v>-11.260099623893741</c:v>
                </c:pt>
                <c:pt idx="986">
                  <c:v>-11.40976526823963</c:v>
                </c:pt>
                <c:pt idx="987">
                  <c:v>-12.803886373829327</c:v>
                </c:pt>
                <c:pt idx="988">
                  <c:v>-11.188271359598682</c:v>
                </c:pt>
                <c:pt idx="989">
                  <c:v>-10.308459082474041</c:v>
                </c:pt>
                <c:pt idx="990">
                  <c:v>-10.319781481256619</c:v>
                </c:pt>
                <c:pt idx="991">
                  <c:v>-11.164148528342107</c:v>
                </c:pt>
                <c:pt idx="992">
                  <c:v>-12.331807765365106</c:v>
                </c:pt>
                <c:pt idx="993">
                  <c:v>-11.646367033057667</c:v>
                </c:pt>
                <c:pt idx="994">
                  <c:v>-12.624017401518662</c:v>
                </c:pt>
                <c:pt idx="995">
                  <c:v>-11.910343388693819</c:v>
                </c:pt>
                <c:pt idx="996">
                  <c:v>-11.352547926614763</c:v>
                </c:pt>
                <c:pt idx="997">
                  <c:v>-11.306524491682287</c:v>
                </c:pt>
                <c:pt idx="998">
                  <c:v>-11.267513309773085</c:v>
                </c:pt>
                <c:pt idx="999">
                  <c:v>-11.18140977748318</c:v>
                </c:pt>
                <c:pt idx="1000">
                  <c:v>-10.732801824696921</c:v>
                </c:pt>
                <c:pt idx="1001">
                  <c:v>-10.723786064520912</c:v>
                </c:pt>
                <c:pt idx="1002">
                  <c:v>-11.204313459693509</c:v>
                </c:pt>
                <c:pt idx="1003">
                  <c:v>-11.462125892443259</c:v>
                </c:pt>
                <c:pt idx="1004">
                  <c:v>-11.151754344001308</c:v>
                </c:pt>
                <c:pt idx="1005">
                  <c:v>-10.937113545332737</c:v>
                </c:pt>
                <c:pt idx="1006">
                  <c:v>-11.000543253316003</c:v>
                </c:pt>
                <c:pt idx="1007">
                  <c:v>-11.271613562237944</c:v>
                </c:pt>
                <c:pt idx="1008">
                  <c:v>-10.74011487943215</c:v>
                </c:pt>
                <c:pt idx="1009">
                  <c:v>-10.707646297003526</c:v>
                </c:pt>
                <c:pt idx="1010">
                  <c:v>-11.031281720490165</c:v>
                </c:pt>
                <c:pt idx="1011">
                  <c:v>-11.402650544804166</c:v>
                </c:pt>
                <c:pt idx="1012">
                  <c:v>-11.731197650675787</c:v>
                </c:pt>
                <c:pt idx="1013">
                  <c:v>-12.10171749508263</c:v>
                </c:pt>
                <c:pt idx="1014">
                  <c:v>-10.953481120301792</c:v>
                </c:pt>
                <c:pt idx="1015">
                  <c:v>-10.856397663967556</c:v>
                </c:pt>
                <c:pt idx="1016">
                  <c:v>-11.326762130596473</c:v>
                </c:pt>
                <c:pt idx="1017">
                  <c:v>-11.23862806899113</c:v>
                </c:pt>
                <c:pt idx="1018">
                  <c:v>-13.058508214702957</c:v>
                </c:pt>
                <c:pt idx="1019">
                  <c:v>-11.9337205794721</c:v>
                </c:pt>
                <c:pt idx="1020">
                  <c:v>-11.691947112458845</c:v>
                </c:pt>
                <c:pt idx="1021">
                  <c:v>-10.71909483921462</c:v>
                </c:pt>
                <c:pt idx="1022">
                  <c:v>-10.963900996134196</c:v>
                </c:pt>
                <c:pt idx="1023">
                  <c:v>-11.74082166725942</c:v>
                </c:pt>
                <c:pt idx="1024">
                  <c:v>-11.093161080554351</c:v>
                </c:pt>
                <c:pt idx="1025">
                  <c:v>-11.232845213281573</c:v>
                </c:pt>
                <c:pt idx="1026">
                  <c:v>-11.917038587423013</c:v>
                </c:pt>
                <c:pt idx="1027">
                  <c:v>-11.009042284290816</c:v>
                </c:pt>
                <c:pt idx="1028">
                  <c:v>-10.684165372151645</c:v>
                </c:pt>
                <c:pt idx="1029">
                  <c:v>-10.818996090403791</c:v>
                </c:pt>
                <c:pt idx="1030">
                  <c:v>-11.487766619619828</c:v>
                </c:pt>
                <c:pt idx="1031">
                  <c:v>-11.478375257050837</c:v>
                </c:pt>
                <c:pt idx="1032">
                  <c:v>-11.281010891775786</c:v>
                </c:pt>
                <c:pt idx="1033">
                  <c:v>-11.425182938668744</c:v>
                </c:pt>
                <c:pt idx="1034">
                  <c:v>-11.192681337568073</c:v>
                </c:pt>
                <c:pt idx="1035">
                  <c:v>-10.245987720686436</c:v>
                </c:pt>
                <c:pt idx="1036">
                  <c:v>-10.187203898884803</c:v>
                </c:pt>
                <c:pt idx="1037">
                  <c:v>-10.452360205159025</c:v>
                </c:pt>
                <c:pt idx="1038">
                  <c:v>-11.644910168620772</c:v>
                </c:pt>
                <c:pt idx="1039">
                  <c:v>-10.855812280544152</c:v>
                </c:pt>
                <c:pt idx="1040">
                  <c:v>-11.123163000589354</c:v>
                </c:pt>
                <c:pt idx="1041">
                  <c:v>-11.699636923297575</c:v>
                </c:pt>
                <c:pt idx="1042">
                  <c:v>-10.981852018904414</c:v>
                </c:pt>
                <c:pt idx="1043">
                  <c:v>-10.967925686688087</c:v>
                </c:pt>
                <c:pt idx="1044">
                  <c:v>-10.962556872288616</c:v>
                </c:pt>
                <c:pt idx="1045">
                  <c:v>-11.509056957304278</c:v>
                </c:pt>
                <c:pt idx="1046">
                  <c:v>-11.669049240070352</c:v>
                </c:pt>
                <c:pt idx="1047">
                  <c:v>-11.005674221697827</c:v>
                </c:pt>
                <c:pt idx="1048">
                  <c:v>-10.908994818244805</c:v>
                </c:pt>
                <c:pt idx="1049">
                  <c:v>-10.84559519128268</c:v>
                </c:pt>
                <c:pt idx="1050">
                  <c:v>-10.691951192920117</c:v>
                </c:pt>
                <c:pt idx="1051">
                  <c:v>-10.821972189260537</c:v>
                </c:pt>
                <c:pt idx="1052">
                  <c:v>-12.151846994705259</c:v>
                </c:pt>
                <c:pt idx="1053">
                  <c:v>-11.16554790809886</c:v>
                </c:pt>
                <c:pt idx="1054">
                  <c:v>-10.99534371530723</c:v>
                </c:pt>
                <c:pt idx="1055">
                  <c:v>-11.039999858859879</c:v>
                </c:pt>
                <c:pt idx="1056">
                  <c:v>-10.879991240972487</c:v>
                </c:pt>
                <c:pt idx="1057">
                  <c:v>-10.654188001351356</c:v>
                </c:pt>
                <c:pt idx="1058">
                  <c:v>-10.326526988444858</c:v>
                </c:pt>
                <c:pt idx="1059">
                  <c:v>-10.230727696373414</c:v>
                </c:pt>
                <c:pt idx="1060">
                  <c:v>-10.709986650672944</c:v>
                </c:pt>
                <c:pt idx="1061">
                  <c:v>-12.441972716364571</c:v>
                </c:pt>
                <c:pt idx="1062">
                  <c:v>-11.922038719479671</c:v>
                </c:pt>
                <c:pt idx="1063">
                  <c:v>-11.591766311834563</c:v>
                </c:pt>
                <c:pt idx="1064">
                  <c:v>-11.317935327918047</c:v>
                </c:pt>
                <c:pt idx="1065">
                  <c:v>-12.256315544407872</c:v>
                </c:pt>
                <c:pt idx="1066">
                  <c:v>-10.814841490455537</c:v>
                </c:pt>
                <c:pt idx="1067">
                  <c:v>-11.170690578641032</c:v>
                </c:pt>
                <c:pt idx="1068">
                  <c:v>-12.051315349731594</c:v>
                </c:pt>
                <c:pt idx="1069">
                  <c:v>-11.070408660993623</c:v>
                </c:pt>
                <c:pt idx="1070">
                  <c:v>-11.494821338133161</c:v>
                </c:pt>
                <c:pt idx="1071">
                  <c:v>-12.015411625591142</c:v>
                </c:pt>
                <c:pt idx="1072">
                  <c:v>-11.158424582591627</c:v>
                </c:pt>
                <c:pt idx="1073">
                  <c:v>-10.792225862536407</c:v>
                </c:pt>
                <c:pt idx="1074">
                  <c:v>-10.48463442969777</c:v>
                </c:pt>
                <c:pt idx="1075">
                  <c:v>-10.819465833228238</c:v>
                </c:pt>
                <c:pt idx="1076">
                  <c:v>-11.47209835046308</c:v>
                </c:pt>
                <c:pt idx="1077">
                  <c:v>-11.725060829316819</c:v>
                </c:pt>
                <c:pt idx="1078">
                  <c:v>-10.86931365117421</c:v>
                </c:pt>
                <c:pt idx="1079">
                  <c:v>-10.435316203790407</c:v>
                </c:pt>
                <c:pt idx="1080">
                  <c:v>-11.021841226375754</c:v>
                </c:pt>
                <c:pt idx="1081">
                  <c:v>-11.616535180839517</c:v>
                </c:pt>
                <c:pt idx="1082">
                  <c:v>-10.706055926602469</c:v>
                </c:pt>
                <c:pt idx="1083">
                  <c:v>-10.57003253030005</c:v>
                </c:pt>
                <c:pt idx="1084">
                  <c:v>-11.088100311150798</c:v>
                </c:pt>
                <c:pt idx="1085">
                  <c:v>-11.736969421527602</c:v>
                </c:pt>
                <c:pt idx="1086">
                  <c:v>-11.233366042099034</c:v>
                </c:pt>
                <c:pt idx="1087">
                  <c:v>-11.679444383769285</c:v>
                </c:pt>
                <c:pt idx="1088">
                  <c:v>-11.166681131200313</c:v>
                </c:pt>
                <c:pt idx="1089">
                  <c:v>-11.424782728209484</c:v>
                </c:pt>
                <c:pt idx="1090">
                  <c:v>-12.021653789606399</c:v>
                </c:pt>
                <c:pt idx="1091">
                  <c:v>-12.075294940826518</c:v>
                </c:pt>
                <c:pt idx="1092">
                  <c:v>-13.253526718933507</c:v>
                </c:pt>
                <c:pt idx="1093">
                  <c:v>-11.597948420181405</c:v>
                </c:pt>
                <c:pt idx="1094">
                  <c:v>-11.210728248770247</c:v>
                </c:pt>
                <c:pt idx="1095">
                  <c:v>-11.084012095391293</c:v>
                </c:pt>
                <c:pt idx="1096">
                  <c:v>-10.7281448555784</c:v>
                </c:pt>
                <c:pt idx="1097">
                  <c:v>-10.653009124949833</c:v>
                </c:pt>
                <c:pt idx="1098">
                  <c:v>-11.36542398501534</c:v>
                </c:pt>
                <c:pt idx="1099">
                  <c:v>-11.581910657915232</c:v>
                </c:pt>
                <c:pt idx="1100">
                  <c:v>-11.396143819426491</c:v>
                </c:pt>
                <c:pt idx="1101">
                  <c:v>-11.433054772090388</c:v>
                </c:pt>
                <c:pt idx="1102">
                  <c:v>-11.824736445590244</c:v>
                </c:pt>
                <c:pt idx="1103">
                  <c:v>-11.924760115613079</c:v>
                </c:pt>
                <c:pt idx="1104">
                  <c:v>-11.22993236860458</c:v>
                </c:pt>
                <c:pt idx="1105">
                  <c:v>-10.911512067153453</c:v>
                </c:pt>
                <c:pt idx="1106">
                  <c:v>-10.777698201615067</c:v>
                </c:pt>
                <c:pt idx="1107">
                  <c:v>-10.992503830540798</c:v>
                </c:pt>
                <c:pt idx="1108">
                  <c:v>-10.740456605846541</c:v>
                </c:pt>
                <c:pt idx="1109">
                  <c:v>-10.811923712482924</c:v>
                </c:pt>
                <c:pt idx="1110">
                  <c:v>-11.823099938919629</c:v>
                </c:pt>
                <c:pt idx="1111">
                  <c:v>-11.71554728486052</c:v>
                </c:pt>
                <c:pt idx="1112">
                  <c:v>-10.657969006655753</c:v>
                </c:pt>
                <c:pt idx="1113">
                  <c:v>-10.009986493732253</c:v>
                </c:pt>
                <c:pt idx="1114">
                  <c:v>-10.289310634479078</c:v>
                </c:pt>
                <c:pt idx="1115">
                  <c:v>-10.529330539957494</c:v>
                </c:pt>
                <c:pt idx="1116">
                  <c:v>-10.170057789719134</c:v>
                </c:pt>
                <c:pt idx="1117">
                  <c:v>-10.812387662462058</c:v>
                </c:pt>
                <c:pt idx="1118">
                  <c:v>-12.05731614530859</c:v>
                </c:pt>
                <c:pt idx="1119">
                  <c:v>-11.4235455618212</c:v>
                </c:pt>
                <c:pt idx="1120">
                  <c:v>-11.001622755027949</c:v>
                </c:pt>
                <c:pt idx="1121">
                  <c:v>-11.21794881277526</c:v>
                </c:pt>
                <c:pt idx="1122">
                  <c:v>-10.781366071081845</c:v>
                </c:pt>
                <c:pt idx="1123">
                  <c:v>-10.862545920464079</c:v>
                </c:pt>
                <c:pt idx="1124">
                  <c:v>-11.523923825815025</c:v>
                </c:pt>
                <c:pt idx="1125">
                  <c:v>-11.679328516147146</c:v>
                </c:pt>
                <c:pt idx="1126">
                  <c:v>-10.510350987432588</c:v>
                </c:pt>
                <c:pt idx="1127">
                  <c:v>-10.347603887985406</c:v>
                </c:pt>
                <c:pt idx="1128">
                  <c:v>-10.518341246726166</c:v>
                </c:pt>
                <c:pt idx="1129">
                  <c:v>-10.709045823522056</c:v>
                </c:pt>
                <c:pt idx="1130">
                  <c:v>-11.392188574020869</c:v>
                </c:pt>
                <c:pt idx="1131">
                  <c:v>-11.321279185516364</c:v>
                </c:pt>
                <c:pt idx="1132">
                  <c:v>-11.805490908358991</c:v>
                </c:pt>
                <c:pt idx="1133">
                  <c:v>-11.119976356229682</c:v>
                </c:pt>
                <c:pt idx="1134">
                  <c:v>-11.398186167901116</c:v>
                </c:pt>
                <c:pt idx="1135">
                  <c:v>-11.240948321858152</c:v>
                </c:pt>
                <c:pt idx="1136">
                  <c:v>-10.690422472401284</c:v>
                </c:pt>
                <c:pt idx="1137">
                  <c:v>-11.217410648705602</c:v>
                </c:pt>
                <c:pt idx="1138">
                  <c:v>-12.277458878823927</c:v>
                </c:pt>
                <c:pt idx="1139">
                  <c:v>-12.465326911061624</c:v>
                </c:pt>
                <c:pt idx="1140">
                  <c:v>-11.625303098670216</c:v>
                </c:pt>
                <c:pt idx="1141">
                  <c:v>-11.533559183527096</c:v>
                </c:pt>
                <c:pt idx="1142">
                  <c:v>-10.49607074239411</c:v>
                </c:pt>
                <c:pt idx="1143">
                  <c:v>-10.305204693057815</c:v>
                </c:pt>
                <c:pt idx="1144">
                  <c:v>-10.511929680295314</c:v>
                </c:pt>
                <c:pt idx="1145">
                  <c:v>-10.867012459758433</c:v>
                </c:pt>
                <c:pt idx="1146">
                  <c:v>-11.330385598674194</c:v>
                </c:pt>
                <c:pt idx="1147">
                  <c:v>-11.600528580639025</c:v>
                </c:pt>
                <c:pt idx="1148">
                  <c:v>-10.50841838237897</c:v>
                </c:pt>
                <c:pt idx="1149">
                  <c:v>-10.225317827769128</c:v>
                </c:pt>
                <c:pt idx="1150">
                  <c:v>-10.507928493198358</c:v>
                </c:pt>
                <c:pt idx="1151">
                  <c:v>-10.784361431383804</c:v>
                </c:pt>
                <c:pt idx="1152">
                  <c:v>-10.211133721319511</c:v>
                </c:pt>
                <c:pt idx="1153">
                  <c:v>-10.37457560956118</c:v>
                </c:pt>
                <c:pt idx="1154">
                  <c:v>-11.07794945220772</c:v>
                </c:pt>
                <c:pt idx="1155">
                  <c:v>-11.156243821053941</c:v>
                </c:pt>
                <c:pt idx="1156">
                  <c:v>-10.448763844231779</c:v>
                </c:pt>
                <c:pt idx="1157">
                  <c:v>-10.394801767876627</c:v>
                </c:pt>
                <c:pt idx="1158">
                  <c:v>-11.233328993062361</c:v>
                </c:pt>
                <c:pt idx="1159">
                  <c:v>-11.554786957915146</c:v>
                </c:pt>
                <c:pt idx="1160">
                  <c:v>-11.276200953796982</c:v>
                </c:pt>
                <c:pt idx="1161">
                  <c:v>-11.085546887066846</c:v>
                </c:pt>
                <c:pt idx="1162">
                  <c:v>-11.142992893042582</c:v>
                </c:pt>
                <c:pt idx="1163">
                  <c:v>-10.978127097413346</c:v>
                </c:pt>
                <c:pt idx="1164">
                  <c:v>-11.318346833961881</c:v>
                </c:pt>
                <c:pt idx="1165">
                  <c:v>-11.605209408450294</c:v>
                </c:pt>
                <c:pt idx="1166">
                  <c:v>-12.785413397777624</c:v>
                </c:pt>
                <c:pt idx="1167">
                  <c:v>-11.351314397454459</c:v>
                </c:pt>
                <c:pt idx="1168">
                  <c:v>-10.447691761300439</c:v>
                </c:pt>
                <c:pt idx="1169">
                  <c:v>-10.201398293240004</c:v>
                </c:pt>
                <c:pt idx="1170">
                  <c:v>-10.641804917306308</c:v>
                </c:pt>
                <c:pt idx="1171">
                  <c:v>-11.636399714907274</c:v>
                </c:pt>
                <c:pt idx="1172">
                  <c:v>-11.72043474590205</c:v>
                </c:pt>
                <c:pt idx="1173">
                  <c:v>-11.478666077325475</c:v>
                </c:pt>
                <c:pt idx="1174">
                  <c:v>-12.472808953466492</c:v>
                </c:pt>
                <c:pt idx="1175">
                  <c:v>-11.4325803414905</c:v>
                </c:pt>
                <c:pt idx="1176">
                  <c:v>-11.17573420119672</c:v>
                </c:pt>
                <c:pt idx="1177">
                  <c:v>-11.453576008773179</c:v>
                </c:pt>
                <c:pt idx="1178">
                  <c:v>-11.030680196281368</c:v>
                </c:pt>
                <c:pt idx="1179">
                  <c:v>-10.484306548122653</c:v>
                </c:pt>
                <c:pt idx="1180">
                  <c:v>-10.195597547115089</c:v>
                </c:pt>
                <c:pt idx="1181">
                  <c:v>-10.535584037356143</c:v>
                </c:pt>
                <c:pt idx="1182">
                  <c:v>-10.783226996388686</c:v>
                </c:pt>
                <c:pt idx="1183">
                  <c:v>-10.195923037909186</c:v>
                </c:pt>
                <c:pt idx="1184">
                  <c:v>-10.294837943589496</c:v>
                </c:pt>
                <c:pt idx="1185">
                  <c:v>-10.702943698390092</c:v>
                </c:pt>
                <c:pt idx="1186">
                  <c:v>-11.884763794149285</c:v>
                </c:pt>
                <c:pt idx="1187">
                  <c:v>-11.153406568899765</c:v>
                </c:pt>
                <c:pt idx="1188">
                  <c:v>-10.510998100634824</c:v>
                </c:pt>
                <c:pt idx="1189">
                  <c:v>-10.651279321010398</c:v>
                </c:pt>
                <c:pt idx="1190">
                  <c:v>-10.891542850639594</c:v>
                </c:pt>
                <c:pt idx="1191">
                  <c:v>-10.950392792424843</c:v>
                </c:pt>
                <c:pt idx="1192">
                  <c:v>-11.272211579995911</c:v>
                </c:pt>
                <c:pt idx="1193">
                  <c:v>-11.114622611348123</c:v>
                </c:pt>
                <c:pt idx="1194">
                  <c:v>-10.637575484667668</c:v>
                </c:pt>
                <c:pt idx="1195">
                  <c:v>-11.038247776179611</c:v>
                </c:pt>
                <c:pt idx="1196">
                  <c:v>-11.606659936854577</c:v>
                </c:pt>
                <c:pt idx="1197">
                  <c:v>-10.946687651125931</c:v>
                </c:pt>
                <c:pt idx="1198">
                  <c:v>-11.611842782681196</c:v>
                </c:pt>
                <c:pt idx="1199">
                  <c:v>-11.507463409193221</c:v>
                </c:pt>
                <c:pt idx="1200">
                  <c:v>-10.663427740345385</c:v>
                </c:pt>
                <c:pt idx="1201">
                  <c:v>-10.619057453841281</c:v>
                </c:pt>
                <c:pt idx="1202">
                  <c:v>-10.851204970060378</c:v>
                </c:pt>
                <c:pt idx="1203">
                  <c:v>-11.059682133103093</c:v>
                </c:pt>
                <c:pt idx="1204">
                  <c:v>-11.321474045828557</c:v>
                </c:pt>
                <c:pt idx="1205">
                  <c:v>-12.328184009901104</c:v>
                </c:pt>
                <c:pt idx="1206">
                  <c:v>-11.513513237674767</c:v>
                </c:pt>
                <c:pt idx="1207">
                  <c:v>-11.535162587245994</c:v>
                </c:pt>
                <c:pt idx="1208">
                  <c:v>-11.889925135332316</c:v>
                </c:pt>
                <c:pt idx="1209">
                  <c:v>-10.675120952725841</c:v>
                </c:pt>
                <c:pt idx="1210">
                  <c:v>-10.796111075415311</c:v>
                </c:pt>
                <c:pt idx="1211">
                  <c:v>-11.337038733998179</c:v>
                </c:pt>
                <c:pt idx="1212">
                  <c:v>-10.78916081944895</c:v>
                </c:pt>
                <c:pt idx="1213">
                  <c:v>-10.85110075099387</c:v>
                </c:pt>
                <c:pt idx="1214">
                  <c:v>-11.495480516777244</c:v>
                </c:pt>
                <c:pt idx="1215">
                  <c:v>-12.529122723686283</c:v>
                </c:pt>
                <c:pt idx="1216">
                  <c:v>-11.228749280969692</c:v>
                </c:pt>
                <c:pt idx="1217">
                  <c:v>-10.67493146587125</c:v>
                </c:pt>
                <c:pt idx="1218">
                  <c:v>-11.114358762912413</c:v>
                </c:pt>
                <c:pt idx="1219">
                  <c:v>-11.596825904130579</c:v>
                </c:pt>
                <c:pt idx="1220">
                  <c:v>-10.574747221858086</c:v>
                </c:pt>
                <c:pt idx="1221">
                  <c:v>-10.381257904842768</c:v>
                </c:pt>
                <c:pt idx="1222">
                  <c:v>-10.508451343181985</c:v>
                </c:pt>
                <c:pt idx="1223">
                  <c:v>-10.793742184459445</c:v>
                </c:pt>
                <c:pt idx="1224">
                  <c:v>-10.510042810731903</c:v>
                </c:pt>
                <c:pt idx="1225">
                  <c:v>-10.174706685894401</c:v>
                </c:pt>
                <c:pt idx="1226">
                  <c:v>-10.506237328506948</c:v>
                </c:pt>
                <c:pt idx="1227">
                  <c:v>-10.993509246254265</c:v>
                </c:pt>
                <c:pt idx="1228">
                  <c:v>-10.748887947583162</c:v>
                </c:pt>
                <c:pt idx="1229">
                  <c:v>-10.793739261563967</c:v>
                </c:pt>
                <c:pt idx="1230">
                  <c:v>-10.877521810571535</c:v>
                </c:pt>
                <c:pt idx="1231">
                  <c:v>-10.389097123494711</c:v>
                </c:pt>
                <c:pt idx="1232">
                  <c:v>-9.9885518808013884</c:v>
                </c:pt>
                <c:pt idx="1233">
                  <c:v>-9.9062619977523205</c:v>
                </c:pt>
                <c:pt idx="1234">
                  <c:v>-10.093852974644104</c:v>
                </c:pt>
                <c:pt idx="1235">
                  <c:v>-10.534861030549374</c:v>
                </c:pt>
                <c:pt idx="1236">
                  <c:v>-11.343558288337375</c:v>
                </c:pt>
                <c:pt idx="1237">
                  <c:v>-13.272295965900282</c:v>
                </c:pt>
                <c:pt idx="1238">
                  <c:v>-12.887528042149937</c:v>
                </c:pt>
                <c:pt idx="1239">
                  <c:v>-11.142546057641502</c:v>
                </c:pt>
                <c:pt idx="1240">
                  <c:v>-10.32196981740425</c:v>
                </c:pt>
                <c:pt idx="1241">
                  <c:v>-10.073946390435374</c:v>
                </c:pt>
                <c:pt idx="1242">
                  <c:v>-10.242989092868175</c:v>
                </c:pt>
                <c:pt idx="1243">
                  <c:v>-10.517518608414154</c:v>
                </c:pt>
                <c:pt idx="1244">
                  <c:v>-10.501628963256124</c:v>
                </c:pt>
                <c:pt idx="1245">
                  <c:v>-10.445770476217122</c:v>
                </c:pt>
                <c:pt idx="1246">
                  <c:v>-10.675458916804905</c:v>
                </c:pt>
                <c:pt idx="1247">
                  <c:v>-10.819254421650342</c:v>
                </c:pt>
                <c:pt idx="1248">
                  <c:v>-10.590177625160749</c:v>
                </c:pt>
                <c:pt idx="1249">
                  <c:v>-10.831259441380082</c:v>
                </c:pt>
                <c:pt idx="1250">
                  <c:v>-13.171361413177566</c:v>
                </c:pt>
                <c:pt idx="1251">
                  <c:v>-11.260174957234099</c:v>
                </c:pt>
                <c:pt idx="1252">
                  <c:v>-11.264994086086542</c:v>
                </c:pt>
                <c:pt idx="1253">
                  <c:v>-11.067996724498094</c:v>
                </c:pt>
                <c:pt idx="1254">
                  <c:v>-11.05583991599276</c:v>
                </c:pt>
                <c:pt idx="1255">
                  <c:v>-12.801486402894907</c:v>
                </c:pt>
                <c:pt idx="1256">
                  <c:v>-11.077704163100272</c:v>
                </c:pt>
                <c:pt idx="1257">
                  <c:v>-10.926646046504654</c:v>
                </c:pt>
                <c:pt idx="1258">
                  <c:v>-11.312736976660352</c:v>
                </c:pt>
                <c:pt idx="1259">
                  <c:v>-11.90138361473136</c:v>
                </c:pt>
                <c:pt idx="1260">
                  <c:v>-11.042922460724688</c:v>
                </c:pt>
                <c:pt idx="1261">
                  <c:v>-11.197369747220707</c:v>
                </c:pt>
                <c:pt idx="1262">
                  <c:v>-12.588136608779871</c:v>
                </c:pt>
                <c:pt idx="1263">
                  <c:v>-11.557104232989284</c:v>
                </c:pt>
                <c:pt idx="1264">
                  <c:v>-11.377163686506455</c:v>
                </c:pt>
                <c:pt idx="1265">
                  <c:v>-10.462738307104338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7B1-46B8-BBC4-1B0A267B09AF}"/>
            </c:ext>
          </c:extLst>
        </c:ser>
        <c:ser>
          <c:idx val="6"/>
          <c:order val="2"/>
          <c:tx>
            <c:v>750Hz (2048)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'7月26日結果② (3)'!$A$5:$A$1026</c:f>
              <c:numCache>
                <c:formatCode>General</c:formatCode>
                <c:ptCount val="102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</c:numCache>
            </c:numRef>
          </c:xVal>
          <c:yVal>
            <c:numRef>
              <c:f>'7月26日結果② (3)'!$S$5:$S$1270</c:f>
              <c:numCache>
                <c:formatCode>General</c:formatCode>
                <c:ptCount val="1266"/>
                <c:pt idx="0">
                  <c:v>-7.32157836790598</c:v>
                </c:pt>
                <c:pt idx="1">
                  <c:v>-6.8098947178033198</c:v>
                </c:pt>
                <c:pt idx="2">
                  <c:v>-5.7720235216911391</c:v>
                </c:pt>
                <c:pt idx="3">
                  <c:v>-5.5119391441731178</c:v>
                </c:pt>
                <c:pt idx="4">
                  <c:v>-5.6653604457509035</c:v>
                </c:pt>
                <c:pt idx="5">
                  <c:v>-6.0197636151479461</c:v>
                </c:pt>
                <c:pt idx="6">
                  <c:v>-6.8236227920225598</c:v>
                </c:pt>
                <c:pt idx="7">
                  <c:v>-8.9106892156457995</c:v>
                </c:pt>
                <c:pt idx="8">
                  <c:v>-8.5369281510019288</c:v>
                </c:pt>
                <c:pt idx="9">
                  <c:v>-6.6441118330162654</c:v>
                </c:pt>
                <c:pt idx="10">
                  <c:v>-6.1216766546593862</c:v>
                </c:pt>
                <c:pt idx="11">
                  <c:v>-6.3974918131973393</c:v>
                </c:pt>
                <c:pt idx="12">
                  <c:v>-7.1939868039867303</c:v>
                </c:pt>
                <c:pt idx="13">
                  <c:v>-7.0289463278239817</c:v>
                </c:pt>
                <c:pt idx="14">
                  <c:v>-6.7982777498666218</c:v>
                </c:pt>
                <c:pt idx="15">
                  <c:v>-6.7331870349207597</c:v>
                </c:pt>
                <c:pt idx="16">
                  <c:v>-6.6450180071674598</c:v>
                </c:pt>
                <c:pt idx="17">
                  <c:v>-7.104360970003647</c:v>
                </c:pt>
                <c:pt idx="18">
                  <c:v>-7.2186496169455721</c:v>
                </c:pt>
                <c:pt idx="19">
                  <c:v>-6.564156354776407</c:v>
                </c:pt>
                <c:pt idx="20">
                  <c:v>-6.7427070508586393</c:v>
                </c:pt>
                <c:pt idx="21">
                  <c:v>-7.2092810007585717</c:v>
                </c:pt>
                <c:pt idx="22">
                  <c:v>-7.446935796644901</c:v>
                </c:pt>
                <c:pt idx="23">
                  <c:v>-7.1365017473620895</c:v>
                </c:pt>
                <c:pt idx="24">
                  <c:v>-6.9941425961921295</c:v>
                </c:pt>
                <c:pt idx="25">
                  <c:v>-7.5864458615354193</c:v>
                </c:pt>
                <c:pt idx="26">
                  <c:v>-7.4215887551374395</c:v>
                </c:pt>
                <c:pt idx="27">
                  <c:v>-7.4952841371192758</c:v>
                </c:pt>
                <c:pt idx="28">
                  <c:v>-8.1506158385646543</c:v>
                </c:pt>
                <c:pt idx="29">
                  <c:v>-7.8494727991376934</c:v>
                </c:pt>
                <c:pt idx="30">
                  <c:v>-7.1591657261584238</c:v>
                </c:pt>
                <c:pt idx="31">
                  <c:v>-7.3767226453337766</c:v>
                </c:pt>
                <c:pt idx="32">
                  <c:v>-7.9422520109495229</c:v>
                </c:pt>
                <c:pt idx="33">
                  <c:v>-8.0868660541751858</c:v>
                </c:pt>
                <c:pt idx="34">
                  <c:v>-8.1349844278254153</c:v>
                </c:pt>
                <c:pt idx="35">
                  <c:v>-8.1197155651437285</c:v>
                </c:pt>
                <c:pt idx="36">
                  <c:v>-8.0436990984328265</c:v>
                </c:pt>
                <c:pt idx="37">
                  <c:v>-7.9257011775839361</c:v>
                </c:pt>
                <c:pt idx="38">
                  <c:v>-8.110302433363394</c:v>
                </c:pt>
                <c:pt idx="39">
                  <c:v>-8.4000512501058147</c:v>
                </c:pt>
                <c:pt idx="40">
                  <c:v>-8.6285376865312085</c:v>
                </c:pt>
                <c:pt idx="41">
                  <c:v>-8.6639673117462834</c:v>
                </c:pt>
                <c:pt idx="42">
                  <c:v>-8.4891802435863575</c:v>
                </c:pt>
                <c:pt idx="43">
                  <c:v>-8.5243280843369185</c:v>
                </c:pt>
                <c:pt idx="44">
                  <c:v>-8.2393448116201231</c:v>
                </c:pt>
                <c:pt idx="45">
                  <c:v>-8.3615895676234544</c:v>
                </c:pt>
                <c:pt idx="46">
                  <c:v>-7.9203584177224178</c:v>
                </c:pt>
                <c:pt idx="47">
                  <c:v>-7.6318576663027571</c:v>
                </c:pt>
                <c:pt idx="48">
                  <c:v>-7.5646332130692455</c:v>
                </c:pt>
                <c:pt idx="49">
                  <c:v>-7.5663275213086951</c:v>
                </c:pt>
                <c:pt idx="50">
                  <c:v>-7.4767308079532313</c:v>
                </c:pt>
                <c:pt idx="51">
                  <c:v>-7.2264904121905262</c:v>
                </c:pt>
                <c:pt idx="52">
                  <c:v>-7.2633115631398173</c:v>
                </c:pt>
                <c:pt idx="53">
                  <c:v>-7.682060021768411</c:v>
                </c:pt>
                <c:pt idx="54">
                  <c:v>-7.6179855481381482</c:v>
                </c:pt>
                <c:pt idx="55">
                  <c:v>-7.6785133597909105</c:v>
                </c:pt>
                <c:pt idx="56">
                  <c:v>-9.0374683214689586</c:v>
                </c:pt>
                <c:pt idx="57">
                  <c:v>-8.3475132880038068</c:v>
                </c:pt>
                <c:pt idx="58">
                  <c:v>-8.4280584037928463</c:v>
                </c:pt>
                <c:pt idx="59">
                  <c:v>-8.4426489572957504</c:v>
                </c:pt>
                <c:pt idx="60">
                  <c:v>-8.1096914919022645</c:v>
                </c:pt>
                <c:pt idx="61">
                  <c:v>-8.2435805052406579</c:v>
                </c:pt>
                <c:pt idx="62">
                  <c:v>-8.6815343684342903</c:v>
                </c:pt>
                <c:pt idx="63">
                  <c:v>-7.8749151846693737</c:v>
                </c:pt>
                <c:pt idx="64">
                  <c:v>-6.9438653711371945</c:v>
                </c:pt>
                <c:pt idx="65">
                  <c:v>-6.9416318654522104</c:v>
                </c:pt>
                <c:pt idx="66">
                  <c:v>-5.2958392396424987</c:v>
                </c:pt>
                <c:pt idx="67">
                  <c:v>-3.1998232336807546</c:v>
                </c:pt>
                <c:pt idx="68">
                  <c:v>-2.2671880268245088</c:v>
                </c:pt>
                <c:pt idx="69">
                  <c:v>-2.1439792094844377</c:v>
                </c:pt>
                <c:pt idx="70">
                  <c:v>-2.8017280588693279</c:v>
                </c:pt>
                <c:pt idx="71">
                  <c:v>-4.4101306795881747</c:v>
                </c:pt>
                <c:pt idx="72">
                  <c:v>-7.5805983893619517</c:v>
                </c:pt>
                <c:pt idx="73">
                  <c:v>-8.0392703768559581</c:v>
                </c:pt>
                <c:pt idx="74">
                  <c:v>-7.6706751349971309</c:v>
                </c:pt>
                <c:pt idx="75">
                  <c:v>-7.7408693729223623</c:v>
                </c:pt>
                <c:pt idx="76">
                  <c:v>-8.1199430674134323</c:v>
                </c:pt>
                <c:pt idx="77">
                  <c:v>-8.4508176087100288</c:v>
                </c:pt>
                <c:pt idx="78">
                  <c:v>-8.4463894937983497</c:v>
                </c:pt>
                <c:pt idx="79">
                  <c:v>-8.0825324538018801</c:v>
                </c:pt>
                <c:pt idx="80">
                  <c:v>-7.3504971110156569</c:v>
                </c:pt>
                <c:pt idx="81">
                  <c:v>-6.9052753565333171</c:v>
                </c:pt>
                <c:pt idx="82">
                  <c:v>-6.9305009106705056</c:v>
                </c:pt>
                <c:pt idx="83">
                  <c:v>-7.3661492815005056</c:v>
                </c:pt>
                <c:pt idx="84">
                  <c:v>-8.2400354307631751</c:v>
                </c:pt>
                <c:pt idx="85">
                  <c:v>-9.3584916012179278</c:v>
                </c:pt>
                <c:pt idx="86">
                  <c:v>-9.3829944894121446</c:v>
                </c:pt>
                <c:pt idx="87">
                  <c:v>-9.5122135975364017</c:v>
                </c:pt>
                <c:pt idx="88">
                  <c:v>-8.6652252118103181</c:v>
                </c:pt>
                <c:pt idx="89">
                  <c:v>-8.214141464554455</c:v>
                </c:pt>
                <c:pt idx="90">
                  <c:v>-8.2374969207690789</c:v>
                </c:pt>
                <c:pt idx="91">
                  <c:v>-8.2506748746757737</c:v>
                </c:pt>
                <c:pt idx="92">
                  <c:v>-8.0090944823047305</c:v>
                </c:pt>
                <c:pt idx="93">
                  <c:v>-7.9075080578130024</c:v>
                </c:pt>
                <c:pt idx="94">
                  <c:v>-8.0995011379885522</c:v>
                </c:pt>
                <c:pt idx="95">
                  <c:v>-8.1737744236208041</c:v>
                </c:pt>
                <c:pt idx="96">
                  <c:v>-8.037623896875802</c:v>
                </c:pt>
                <c:pt idx="97">
                  <c:v>-7.7659870304259702</c:v>
                </c:pt>
                <c:pt idx="98">
                  <c:v>-7.7090172090666664</c:v>
                </c:pt>
                <c:pt idx="99">
                  <c:v>-8.0887159062491794</c:v>
                </c:pt>
                <c:pt idx="100">
                  <c:v>-9.1210043656987771</c:v>
                </c:pt>
                <c:pt idx="101">
                  <c:v>-8.7180977475549977</c:v>
                </c:pt>
                <c:pt idx="102">
                  <c:v>-9.1279874119150293</c:v>
                </c:pt>
                <c:pt idx="103">
                  <c:v>-9.1686678592491013</c:v>
                </c:pt>
                <c:pt idx="104">
                  <c:v>-9.1007785939930486</c:v>
                </c:pt>
                <c:pt idx="105">
                  <c:v>-7.9814594660841705</c:v>
                </c:pt>
                <c:pt idx="106">
                  <c:v>-7.2457499338942002</c:v>
                </c:pt>
                <c:pt idx="107">
                  <c:v>-7.2863581785567204</c:v>
                </c:pt>
                <c:pt idx="108">
                  <c:v>-8.3386512684476308</c:v>
                </c:pt>
                <c:pt idx="109">
                  <c:v>-8.6016764939534038</c:v>
                </c:pt>
                <c:pt idx="110">
                  <c:v>-8.0241837372605769</c:v>
                </c:pt>
                <c:pt idx="111">
                  <c:v>-8.398034213913256</c:v>
                </c:pt>
                <c:pt idx="112">
                  <c:v>-9.1611198242445688</c:v>
                </c:pt>
                <c:pt idx="113">
                  <c:v>-7.9902588131331065</c:v>
                </c:pt>
                <c:pt idx="114">
                  <c:v>-8.2030958446666862</c:v>
                </c:pt>
                <c:pt idx="115">
                  <c:v>-8.9303765084163711</c:v>
                </c:pt>
                <c:pt idx="116">
                  <c:v>-9.0583216775011621</c:v>
                </c:pt>
                <c:pt idx="117">
                  <c:v>-8.8685913677278521</c:v>
                </c:pt>
                <c:pt idx="118">
                  <c:v>-8.818801789315966</c:v>
                </c:pt>
                <c:pt idx="119">
                  <c:v>-8.5035536345298279</c:v>
                </c:pt>
                <c:pt idx="120">
                  <c:v>-8.0729674118551848</c:v>
                </c:pt>
                <c:pt idx="121">
                  <c:v>-8.1448874966434452</c:v>
                </c:pt>
                <c:pt idx="122">
                  <c:v>-8.2614504160869977</c:v>
                </c:pt>
                <c:pt idx="123">
                  <c:v>-8.2202784960971105</c:v>
                </c:pt>
                <c:pt idx="124">
                  <c:v>-8.4504386898778598</c:v>
                </c:pt>
                <c:pt idx="125">
                  <c:v>-8.7782878621590186</c:v>
                </c:pt>
                <c:pt idx="126">
                  <c:v>-8.1340858321488341</c:v>
                </c:pt>
                <c:pt idx="127">
                  <c:v>-8.1566818658092224</c:v>
                </c:pt>
                <c:pt idx="128">
                  <c:v>-8.542606901434878</c:v>
                </c:pt>
                <c:pt idx="129">
                  <c:v>-8.8892269083568518</c:v>
                </c:pt>
                <c:pt idx="130">
                  <c:v>-9.8471845377790128</c:v>
                </c:pt>
                <c:pt idx="131">
                  <c:v>-8.2131600296134799</c:v>
                </c:pt>
                <c:pt idx="132">
                  <c:v>-7.970083566263046</c:v>
                </c:pt>
                <c:pt idx="133">
                  <c:v>-8.1512308095566421</c:v>
                </c:pt>
                <c:pt idx="134">
                  <c:v>-8.237471972640396</c:v>
                </c:pt>
                <c:pt idx="135">
                  <c:v>-8.5152700418543894</c:v>
                </c:pt>
                <c:pt idx="136">
                  <c:v>-6.5736243525183005</c:v>
                </c:pt>
                <c:pt idx="137">
                  <c:v>-5.0323332002993739</c:v>
                </c:pt>
                <c:pt idx="138">
                  <c:v>-4.3939129984298884</c:v>
                </c:pt>
                <c:pt idx="139">
                  <c:v>-4.5345626188241379</c:v>
                </c:pt>
                <c:pt idx="140">
                  <c:v>-5.474877949663453</c:v>
                </c:pt>
                <c:pt idx="141">
                  <c:v>-7.3579241245859688</c:v>
                </c:pt>
                <c:pt idx="142">
                  <c:v>-9.3297554136301901</c:v>
                </c:pt>
                <c:pt idx="143">
                  <c:v>-9.0382080495705726</c:v>
                </c:pt>
                <c:pt idx="144">
                  <c:v>-8.4436351561643832</c:v>
                </c:pt>
                <c:pt idx="145">
                  <c:v>-8.2776311639639015</c:v>
                </c:pt>
                <c:pt idx="146">
                  <c:v>-8.3936733096413416</c:v>
                </c:pt>
                <c:pt idx="147">
                  <c:v>-8.4403678076292987</c:v>
                </c:pt>
                <c:pt idx="148">
                  <c:v>-8.5131648162258386</c:v>
                </c:pt>
                <c:pt idx="149">
                  <c:v>-8.702747768793639</c:v>
                </c:pt>
                <c:pt idx="150">
                  <c:v>-8.7842187528683002</c:v>
                </c:pt>
                <c:pt idx="151">
                  <c:v>-8.7204311795558755</c:v>
                </c:pt>
                <c:pt idx="152">
                  <c:v>-9.3777865971527543</c:v>
                </c:pt>
                <c:pt idx="153">
                  <c:v>-8.6255253402277816</c:v>
                </c:pt>
                <c:pt idx="154">
                  <c:v>-7.9926998972473751</c:v>
                </c:pt>
                <c:pt idx="155">
                  <c:v>-8.1002818421838239</c:v>
                </c:pt>
                <c:pt idx="156">
                  <c:v>-8.9950161117941061</c:v>
                </c:pt>
                <c:pt idx="157">
                  <c:v>-10.394275282565612</c:v>
                </c:pt>
                <c:pt idx="158">
                  <c:v>-9.5768441755745783</c:v>
                </c:pt>
                <c:pt idx="159">
                  <c:v>-9.100844916975241</c:v>
                </c:pt>
                <c:pt idx="160">
                  <c:v>-8.4957228379017682</c:v>
                </c:pt>
                <c:pt idx="161">
                  <c:v>-8.3495665783710358</c:v>
                </c:pt>
                <c:pt idx="162">
                  <c:v>-8.4227674935598635</c:v>
                </c:pt>
                <c:pt idx="163">
                  <c:v>-8.3098250196574952</c:v>
                </c:pt>
                <c:pt idx="164">
                  <c:v>-8.4120064908633818</c:v>
                </c:pt>
                <c:pt idx="165">
                  <c:v>-9.3233296908744805</c:v>
                </c:pt>
                <c:pt idx="166">
                  <c:v>-12.193837007190437</c:v>
                </c:pt>
                <c:pt idx="167">
                  <c:v>-9.5162374686331166</c:v>
                </c:pt>
                <c:pt idx="168">
                  <c:v>-9.1049511567301931</c:v>
                </c:pt>
                <c:pt idx="169">
                  <c:v>-9.1400972157543681</c:v>
                </c:pt>
                <c:pt idx="170">
                  <c:v>-8.5501968704381692</c:v>
                </c:pt>
                <c:pt idx="171">
                  <c:v>-8.5172956966697217</c:v>
                </c:pt>
                <c:pt idx="172">
                  <c:v>-8.9169143277609653</c:v>
                </c:pt>
                <c:pt idx="173">
                  <c:v>-8.8322766084293125</c:v>
                </c:pt>
                <c:pt idx="174">
                  <c:v>-8.7186920630549611</c:v>
                </c:pt>
                <c:pt idx="175">
                  <c:v>-8.632529410471335</c:v>
                </c:pt>
                <c:pt idx="176">
                  <c:v>-8.9264600169028743</c:v>
                </c:pt>
                <c:pt idx="177">
                  <c:v>-8.5983566101852524</c:v>
                </c:pt>
                <c:pt idx="178">
                  <c:v>-8.0952617341580204</c:v>
                </c:pt>
                <c:pt idx="179">
                  <c:v>-8.0405749247003158</c:v>
                </c:pt>
                <c:pt idx="180">
                  <c:v>-8.4402997451571835</c:v>
                </c:pt>
                <c:pt idx="181">
                  <c:v>-10.962726447399548</c:v>
                </c:pt>
                <c:pt idx="182">
                  <c:v>-8.500690611133523</c:v>
                </c:pt>
                <c:pt idx="183">
                  <c:v>-8.3732842077420369</c:v>
                </c:pt>
                <c:pt idx="184">
                  <c:v>-8.9224358242738564</c:v>
                </c:pt>
                <c:pt idx="185">
                  <c:v>-9.2797479008501984</c:v>
                </c:pt>
                <c:pt idx="186">
                  <c:v>-9.7592850492786436</c:v>
                </c:pt>
                <c:pt idx="187">
                  <c:v>-9.6511238971088087</c:v>
                </c:pt>
                <c:pt idx="188">
                  <c:v>-9.9852930129457711</c:v>
                </c:pt>
                <c:pt idx="189">
                  <c:v>-9.870247959907001</c:v>
                </c:pt>
                <c:pt idx="190">
                  <c:v>-8.9977935683975225</c:v>
                </c:pt>
                <c:pt idx="191">
                  <c:v>-8.8998968186618832</c:v>
                </c:pt>
                <c:pt idx="192">
                  <c:v>-8.6860699361154943</c:v>
                </c:pt>
                <c:pt idx="193">
                  <c:v>-8.7537532174759018</c:v>
                </c:pt>
                <c:pt idx="194">
                  <c:v>-8.9257300124076444</c:v>
                </c:pt>
                <c:pt idx="195">
                  <c:v>-8.7443102516713385</c:v>
                </c:pt>
                <c:pt idx="196">
                  <c:v>-8.72421982087819</c:v>
                </c:pt>
                <c:pt idx="197">
                  <c:v>-9.0909825769045298</c:v>
                </c:pt>
                <c:pt idx="198">
                  <c:v>-9.6270642731008902</c:v>
                </c:pt>
                <c:pt idx="199">
                  <c:v>-9.4972992393371527</c:v>
                </c:pt>
                <c:pt idx="200">
                  <c:v>-8.7568777947506895</c:v>
                </c:pt>
                <c:pt idx="201">
                  <c:v>-9.1947465894540574</c:v>
                </c:pt>
                <c:pt idx="202">
                  <c:v>-10.266096352743361</c:v>
                </c:pt>
                <c:pt idx="203">
                  <c:v>-9.0326980792156526</c:v>
                </c:pt>
                <c:pt idx="204">
                  <c:v>-8.9176662804114475</c:v>
                </c:pt>
                <c:pt idx="205">
                  <c:v>-9.1934704722972587</c:v>
                </c:pt>
                <c:pt idx="206">
                  <c:v>-6.7796514640453731</c:v>
                </c:pt>
                <c:pt idx="207">
                  <c:v>-5.5191436049070868</c:v>
                </c:pt>
                <c:pt idx="208">
                  <c:v>-5.1492734181918012</c:v>
                </c:pt>
                <c:pt idx="209">
                  <c:v>-5.5594554031403227</c:v>
                </c:pt>
                <c:pt idx="210">
                  <c:v>-6.843445221440386</c:v>
                </c:pt>
                <c:pt idx="211">
                  <c:v>-8.8797927943949393</c:v>
                </c:pt>
                <c:pt idx="212">
                  <c:v>-9.3042694759049827</c:v>
                </c:pt>
                <c:pt idx="213">
                  <c:v>-9.5787793848827967</c:v>
                </c:pt>
                <c:pt idx="214">
                  <c:v>-9.6567396683980906</c:v>
                </c:pt>
                <c:pt idx="215">
                  <c:v>-9.9296198459698104</c:v>
                </c:pt>
                <c:pt idx="216">
                  <c:v>-9.016278832586087</c:v>
                </c:pt>
                <c:pt idx="217">
                  <c:v>-9.3811829055765941</c:v>
                </c:pt>
                <c:pt idx="218">
                  <c:v>-10.367252125235112</c:v>
                </c:pt>
                <c:pt idx="219">
                  <c:v>-9.2144764136161559</c:v>
                </c:pt>
                <c:pt idx="220">
                  <c:v>-8.5260588757112146</c:v>
                </c:pt>
                <c:pt idx="221">
                  <c:v>-8.5770944811504091</c:v>
                </c:pt>
                <c:pt idx="222">
                  <c:v>-9.068086753796333</c:v>
                </c:pt>
                <c:pt idx="223">
                  <c:v>-9.3649917437954251</c:v>
                </c:pt>
                <c:pt idx="224">
                  <c:v>-10.443449204591833</c:v>
                </c:pt>
                <c:pt idx="225">
                  <c:v>-9.5047192178439648</c:v>
                </c:pt>
                <c:pt idx="226">
                  <c:v>-9.7031733387878525</c:v>
                </c:pt>
                <c:pt idx="227">
                  <c:v>-11.132011962727685</c:v>
                </c:pt>
                <c:pt idx="228">
                  <c:v>-9.6719045140888493</c:v>
                </c:pt>
                <c:pt idx="229">
                  <c:v>-9.57733625114769</c:v>
                </c:pt>
                <c:pt idx="230">
                  <c:v>-10.072920209214752</c:v>
                </c:pt>
                <c:pt idx="231">
                  <c:v>-10.205927590016412</c:v>
                </c:pt>
                <c:pt idx="232">
                  <c:v>-10.40052927887173</c:v>
                </c:pt>
                <c:pt idx="233">
                  <c:v>-9.8045068446423613</c:v>
                </c:pt>
                <c:pt idx="234">
                  <c:v>-9.2335579255012803</c:v>
                </c:pt>
                <c:pt idx="235">
                  <c:v>-9.1333654420476158</c:v>
                </c:pt>
                <c:pt idx="236">
                  <c:v>-9.5528191316938766</c:v>
                </c:pt>
                <c:pt idx="237">
                  <c:v>-9.9725356398331577</c:v>
                </c:pt>
                <c:pt idx="238">
                  <c:v>-8.6584739616266653</c:v>
                </c:pt>
                <c:pt idx="239">
                  <c:v>-8.2524149199327521</c:v>
                </c:pt>
                <c:pt idx="240">
                  <c:v>-8.3989316036175321</c:v>
                </c:pt>
                <c:pt idx="241">
                  <c:v>-8.9397492716827944</c:v>
                </c:pt>
                <c:pt idx="242">
                  <c:v>-9.3805506868432023</c:v>
                </c:pt>
                <c:pt idx="243">
                  <c:v>-10.241343826495303</c:v>
                </c:pt>
                <c:pt idx="244">
                  <c:v>-9.3901593827521896</c:v>
                </c:pt>
                <c:pt idx="245">
                  <c:v>-10.225615048673093</c:v>
                </c:pt>
                <c:pt idx="246">
                  <c:v>-8.9693993395833935</c:v>
                </c:pt>
                <c:pt idx="247">
                  <c:v>-8.4075901878502926</c:v>
                </c:pt>
                <c:pt idx="248">
                  <c:v>-8.4262420438581032</c:v>
                </c:pt>
                <c:pt idx="249">
                  <c:v>-8.6520506056761217</c:v>
                </c:pt>
                <c:pt idx="250">
                  <c:v>-8.9758534012015492</c:v>
                </c:pt>
                <c:pt idx="251">
                  <c:v>-9.8491082746974108</c:v>
                </c:pt>
                <c:pt idx="252">
                  <c:v>-10.534463261210492</c:v>
                </c:pt>
                <c:pt idx="253">
                  <c:v>-10.085947518908247</c:v>
                </c:pt>
                <c:pt idx="254">
                  <c:v>-10.047857354810512</c:v>
                </c:pt>
                <c:pt idx="255">
                  <c:v>-9.6984820658715059</c:v>
                </c:pt>
                <c:pt idx="256">
                  <c:v>-9.4812040039534562</c:v>
                </c:pt>
                <c:pt idx="257">
                  <c:v>-9.2106690259769923</c:v>
                </c:pt>
                <c:pt idx="258">
                  <c:v>-9.0233795930338037</c:v>
                </c:pt>
                <c:pt idx="259">
                  <c:v>-8.8591709556801455</c:v>
                </c:pt>
                <c:pt idx="260">
                  <c:v>-8.7810773603535583</c:v>
                </c:pt>
                <c:pt idx="261">
                  <c:v>-9.0189690547373882</c:v>
                </c:pt>
                <c:pt idx="262">
                  <c:v>-8.7652040111972678</c:v>
                </c:pt>
                <c:pt idx="263">
                  <c:v>-8.5249844647124959</c:v>
                </c:pt>
                <c:pt idx="264">
                  <c:v>-8.6725519339908743</c:v>
                </c:pt>
                <c:pt idx="265">
                  <c:v>-9.3362060216302485</c:v>
                </c:pt>
                <c:pt idx="266">
                  <c:v>-10.60990600818535</c:v>
                </c:pt>
                <c:pt idx="267">
                  <c:v>-9.3857649278554955</c:v>
                </c:pt>
                <c:pt idx="268">
                  <c:v>-9.24753987315529</c:v>
                </c:pt>
                <c:pt idx="269">
                  <c:v>-9.3929278041118529</c:v>
                </c:pt>
                <c:pt idx="270">
                  <c:v>-8.9514668083064919</c:v>
                </c:pt>
                <c:pt idx="271">
                  <c:v>-8.6833493157301369</c:v>
                </c:pt>
                <c:pt idx="272">
                  <c:v>-8.7719170681237699</c:v>
                </c:pt>
                <c:pt idx="273">
                  <c:v>-8.6312979377807384</c:v>
                </c:pt>
                <c:pt idx="274">
                  <c:v>-8.7360416050547318</c:v>
                </c:pt>
                <c:pt idx="275">
                  <c:v>-9.6019938512702652</c:v>
                </c:pt>
                <c:pt idx="276">
                  <c:v>-8.0257390898855689</c:v>
                </c:pt>
                <c:pt idx="277">
                  <c:v>-7.0738463456778113</c:v>
                </c:pt>
                <c:pt idx="278">
                  <c:v>-6.9584083572991062</c:v>
                </c:pt>
                <c:pt idx="279">
                  <c:v>-7.6381620569405495</c:v>
                </c:pt>
                <c:pt idx="280">
                  <c:v>-9.3038070121444374</c:v>
                </c:pt>
                <c:pt idx="281">
                  <c:v>-8.874120310005468</c:v>
                </c:pt>
                <c:pt idx="282">
                  <c:v>-8.9142899123538939</c:v>
                </c:pt>
                <c:pt idx="283">
                  <c:v>-9.4045376872700093</c:v>
                </c:pt>
                <c:pt idx="284">
                  <c:v>-10.186704408919782</c:v>
                </c:pt>
                <c:pt idx="285">
                  <c:v>-10.000860277925975</c:v>
                </c:pt>
                <c:pt idx="286">
                  <c:v>-9.6911754097100147</c:v>
                </c:pt>
                <c:pt idx="287">
                  <c:v>-10.109298190455085</c:v>
                </c:pt>
                <c:pt idx="288">
                  <c:v>-10.30025291342516</c:v>
                </c:pt>
                <c:pt idx="289">
                  <c:v>-9.3081639176399822</c:v>
                </c:pt>
                <c:pt idx="290">
                  <c:v>-8.9858337500649323</c:v>
                </c:pt>
                <c:pt idx="291">
                  <c:v>-9.2970668077472354</c:v>
                </c:pt>
                <c:pt idx="292">
                  <c:v>-9.6329231550930423</c:v>
                </c:pt>
                <c:pt idx="293">
                  <c:v>-9.5070561928045532</c:v>
                </c:pt>
                <c:pt idx="294">
                  <c:v>-9.895278538876326</c:v>
                </c:pt>
                <c:pt idx="295">
                  <c:v>-11.092709684916157</c:v>
                </c:pt>
                <c:pt idx="296">
                  <c:v>-9.3004693673279313</c:v>
                </c:pt>
                <c:pt idx="297">
                  <c:v>-8.9085645841584675</c:v>
                </c:pt>
                <c:pt idx="298">
                  <c:v>-8.677554450360212</c:v>
                </c:pt>
                <c:pt idx="299">
                  <c:v>-8.5771353586577792</c:v>
                </c:pt>
                <c:pt idx="300">
                  <c:v>-8.7480602423137857</c:v>
                </c:pt>
                <c:pt idx="301">
                  <c:v>-9.1681835886829504</c:v>
                </c:pt>
                <c:pt idx="302">
                  <c:v>-9.2594188577062813</c:v>
                </c:pt>
                <c:pt idx="303">
                  <c:v>-8.9058594437421554</c:v>
                </c:pt>
                <c:pt idx="304">
                  <c:v>-8.9473539933695196</c:v>
                </c:pt>
                <c:pt idx="305">
                  <c:v>-9.9204235605143563</c:v>
                </c:pt>
                <c:pt idx="306">
                  <c:v>-10.010584686353866</c:v>
                </c:pt>
                <c:pt idx="307">
                  <c:v>-9.6410786736792584</c:v>
                </c:pt>
                <c:pt idx="308">
                  <c:v>-10.507954482783857</c:v>
                </c:pt>
                <c:pt idx="309">
                  <c:v>-10.29345960032407</c:v>
                </c:pt>
                <c:pt idx="310">
                  <c:v>-10.063726260187421</c:v>
                </c:pt>
                <c:pt idx="311">
                  <c:v>-10.811865175800747</c:v>
                </c:pt>
                <c:pt idx="312">
                  <c:v>-10.710503788376636</c:v>
                </c:pt>
                <c:pt idx="313">
                  <c:v>-9.6366888271478199</c:v>
                </c:pt>
                <c:pt idx="314">
                  <c:v>-9.127702879823369</c:v>
                </c:pt>
                <c:pt idx="315">
                  <c:v>-9.2185231598542039</c:v>
                </c:pt>
                <c:pt idx="316">
                  <c:v>-10.263359315144667</c:v>
                </c:pt>
                <c:pt idx="317">
                  <c:v>-10.719805355771031</c:v>
                </c:pt>
                <c:pt idx="318">
                  <c:v>-10.534730929781258</c:v>
                </c:pt>
                <c:pt idx="319">
                  <c:v>-9.0624230794035867</c:v>
                </c:pt>
                <c:pt idx="320">
                  <c:v>-8.9593559981572586</c:v>
                </c:pt>
                <c:pt idx="321">
                  <c:v>-9.4743487572699117</c:v>
                </c:pt>
                <c:pt idx="322">
                  <c:v>-9.3768923645268742</c:v>
                </c:pt>
                <c:pt idx="323">
                  <c:v>-9.3645939070928641</c:v>
                </c:pt>
                <c:pt idx="324">
                  <c:v>-10.206995529936361</c:v>
                </c:pt>
                <c:pt idx="325">
                  <c:v>-10.104558261326277</c:v>
                </c:pt>
                <c:pt idx="326">
                  <c:v>-9.3451658587222788</c:v>
                </c:pt>
                <c:pt idx="327">
                  <c:v>-10.049913379350338</c:v>
                </c:pt>
                <c:pt idx="328">
                  <c:v>-10.409456986700945</c:v>
                </c:pt>
                <c:pt idx="329">
                  <c:v>-10.109880187113236</c:v>
                </c:pt>
                <c:pt idx="330">
                  <c:v>-9.9537205671137663</c:v>
                </c:pt>
                <c:pt idx="331">
                  <c:v>-9.5073382353108737</c:v>
                </c:pt>
                <c:pt idx="332">
                  <c:v>-9.6206025174924452</c:v>
                </c:pt>
                <c:pt idx="333">
                  <c:v>-10.23676940385311</c:v>
                </c:pt>
                <c:pt idx="334">
                  <c:v>-9.8192669996090167</c:v>
                </c:pt>
                <c:pt idx="335">
                  <c:v>-9.4136456348653716</c:v>
                </c:pt>
                <c:pt idx="336">
                  <c:v>-9.4541877765687374</c:v>
                </c:pt>
                <c:pt idx="337">
                  <c:v>-9.3521614579330823</c:v>
                </c:pt>
                <c:pt idx="338">
                  <c:v>-9.1092415243393123</c:v>
                </c:pt>
                <c:pt idx="339">
                  <c:v>-9.5505766035469097</c:v>
                </c:pt>
                <c:pt idx="340">
                  <c:v>-10.799084387746005</c:v>
                </c:pt>
                <c:pt idx="341">
                  <c:v>-9.606997335931597</c:v>
                </c:pt>
                <c:pt idx="342">
                  <c:v>-10.392700749772484</c:v>
                </c:pt>
                <c:pt idx="343">
                  <c:v>-10.481177600255743</c:v>
                </c:pt>
                <c:pt idx="344">
                  <c:v>-10.078409672807506</c:v>
                </c:pt>
                <c:pt idx="345">
                  <c:v>-8.5347020813404502</c:v>
                </c:pt>
                <c:pt idx="346">
                  <c:v>-6.8676340099126261</c:v>
                </c:pt>
                <c:pt idx="347">
                  <c:v>-6.2269190683926849</c:v>
                </c:pt>
                <c:pt idx="348">
                  <c:v>-6.3650845365501576</c:v>
                </c:pt>
                <c:pt idx="349">
                  <c:v>-7.2758442587534278</c:v>
                </c:pt>
                <c:pt idx="350">
                  <c:v>-9.1416392763850123</c:v>
                </c:pt>
                <c:pt idx="351">
                  <c:v>-9.9296313425753358</c:v>
                </c:pt>
                <c:pt idx="352">
                  <c:v>-9.2959480437120767</c:v>
                </c:pt>
                <c:pt idx="353">
                  <c:v>-8.6416634744531198</c:v>
                </c:pt>
                <c:pt idx="354">
                  <c:v>-8.7600580608323089</c:v>
                </c:pt>
                <c:pt idx="355">
                  <c:v>-9.7216170974732616</c:v>
                </c:pt>
                <c:pt idx="356">
                  <c:v>-11.089253119170426</c:v>
                </c:pt>
                <c:pt idx="357">
                  <c:v>-9.8263439354754052</c:v>
                </c:pt>
                <c:pt idx="358">
                  <c:v>-9.4511120141057123</c:v>
                </c:pt>
                <c:pt idx="359">
                  <c:v>-9.3452053391303593</c:v>
                </c:pt>
                <c:pt idx="360">
                  <c:v>-9.5124588158647843</c:v>
                </c:pt>
                <c:pt idx="361">
                  <c:v>-10.245738171900888</c:v>
                </c:pt>
                <c:pt idx="362">
                  <c:v>-9.4800895378268617</c:v>
                </c:pt>
                <c:pt idx="363">
                  <c:v>-9.3640163978028106</c:v>
                </c:pt>
                <c:pt idx="364">
                  <c:v>-9.503838122749654</c:v>
                </c:pt>
                <c:pt idx="365">
                  <c:v>-9.6572601747171127</c:v>
                </c:pt>
                <c:pt idx="366">
                  <c:v>-9.5551120135789382</c:v>
                </c:pt>
                <c:pt idx="367">
                  <c:v>-9.5892184191924326</c:v>
                </c:pt>
                <c:pt idx="368">
                  <c:v>-9.9716229346293588</c:v>
                </c:pt>
                <c:pt idx="369">
                  <c:v>-10.039379443231132</c:v>
                </c:pt>
                <c:pt idx="370">
                  <c:v>-10.443411111425897</c:v>
                </c:pt>
                <c:pt idx="371">
                  <c:v>-11.946164625933049</c:v>
                </c:pt>
                <c:pt idx="372">
                  <c:v>-10.641073677567242</c:v>
                </c:pt>
                <c:pt idx="373">
                  <c:v>-10.121040510380842</c:v>
                </c:pt>
                <c:pt idx="374">
                  <c:v>-10.212214046992084</c:v>
                </c:pt>
                <c:pt idx="375">
                  <c:v>-10.120455462439436</c:v>
                </c:pt>
                <c:pt idx="376">
                  <c:v>-10.155747141626536</c:v>
                </c:pt>
                <c:pt idx="377">
                  <c:v>-11.033635710555606</c:v>
                </c:pt>
                <c:pt idx="378">
                  <c:v>-9.6953130809530705</c:v>
                </c:pt>
                <c:pt idx="379">
                  <c:v>-9.9879355994833219</c:v>
                </c:pt>
                <c:pt idx="380">
                  <c:v>-10.216939911393498</c:v>
                </c:pt>
                <c:pt idx="381">
                  <c:v>-9.196718571402144</c:v>
                </c:pt>
                <c:pt idx="382">
                  <c:v>-8.9956072897111099</c:v>
                </c:pt>
                <c:pt idx="383">
                  <c:v>-9.240219850628911</c:v>
                </c:pt>
                <c:pt idx="384">
                  <c:v>-9.5188984395773648</c:v>
                </c:pt>
                <c:pt idx="385">
                  <c:v>-9.5829165008871886</c:v>
                </c:pt>
                <c:pt idx="386">
                  <c:v>-9.741388601216844</c:v>
                </c:pt>
                <c:pt idx="387">
                  <c:v>-10.118273377151855</c:v>
                </c:pt>
                <c:pt idx="388">
                  <c:v>-11.037892006550376</c:v>
                </c:pt>
                <c:pt idx="389">
                  <c:v>-10.141942730802089</c:v>
                </c:pt>
                <c:pt idx="390">
                  <c:v>-9.6926851205336018</c:v>
                </c:pt>
                <c:pt idx="391">
                  <c:v>-10.694372376808351</c:v>
                </c:pt>
                <c:pt idx="392">
                  <c:v>-9.9674152735833932</c:v>
                </c:pt>
                <c:pt idx="393">
                  <c:v>-9.361686421790953</c:v>
                </c:pt>
                <c:pt idx="394">
                  <c:v>-9.2826824887859711</c:v>
                </c:pt>
                <c:pt idx="395">
                  <c:v>-9.4053487066817407</c:v>
                </c:pt>
                <c:pt idx="396">
                  <c:v>-10.17360793809668</c:v>
                </c:pt>
                <c:pt idx="397">
                  <c:v>-12.291645566684551</c:v>
                </c:pt>
                <c:pt idx="398">
                  <c:v>-11.575614710405963</c:v>
                </c:pt>
                <c:pt idx="399">
                  <c:v>-10.481903817088508</c:v>
                </c:pt>
                <c:pt idx="400">
                  <c:v>-10.618407243338289</c:v>
                </c:pt>
                <c:pt idx="401">
                  <c:v>-9.9932687255079244</c:v>
                </c:pt>
                <c:pt idx="402">
                  <c:v>-9.8312072638644992</c:v>
                </c:pt>
                <c:pt idx="403">
                  <c:v>-10.266074509463719</c:v>
                </c:pt>
                <c:pt idx="404">
                  <c:v>-10.938560694274758</c:v>
                </c:pt>
                <c:pt idx="405">
                  <c:v>-10.025087438105446</c:v>
                </c:pt>
                <c:pt idx="406">
                  <c:v>-10.403044572838049</c:v>
                </c:pt>
                <c:pt idx="407">
                  <c:v>-11.572725364463629</c:v>
                </c:pt>
                <c:pt idx="408">
                  <c:v>-10.320365742796705</c:v>
                </c:pt>
                <c:pt idx="409">
                  <c:v>-11.035699231638674</c:v>
                </c:pt>
                <c:pt idx="410">
                  <c:v>-10.753881935538169</c:v>
                </c:pt>
                <c:pt idx="411">
                  <c:v>-11.224625833247433</c:v>
                </c:pt>
                <c:pt idx="412">
                  <c:v>-9.7263433752713091</c:v>
                </c:pt>
                <c:pt idx="413">
                  <c:v>-9.5989958567711042</c:v>
                </c:pt>
                <c:pt idx="414">
                  <c:v>-10.138325720085131</c:v>
                </c:pt>
                <c:pt idx="415">
                  <c:v>-9.576982971203865</c:v>
                </c:pt>
                <c:pt idx="416">
                  <c:v>-8.5096169636456089</c:v>
                </c:pt>
                <c:pt idx="417">
                  <c:v>-8.1596942870261699</c:v>
                </c:pt>
                <c:pt idx="418">
                  <c:v>-8.5646103236256099</c:v>
                </c:pt>
                <c:pt idx="419">
                  <c:v>-9.8200488332279043</c:v>
                </c:pt>
                <c:pt idx="420">
                  <c:v>-10.578347763633069</c:v>
                </c:pt>
                <c:pt idx="421">
                  <c:v>-10.116252894253307</c:v>
                </c:pt>
                <c:pt idx="422">
                  <c:v>-10.589649983353715</c:v>
                </c:pt>
                <c:pt idx="423">
                  <c:v>-11.412875626025997</c:v>
                </c:pt>
                <c:pt idx="424">
                  <c:v>-10.033607855262703</c:v>
                </c:pt>
                <c:pt idx="425">
                  <c:v>-9.8709353708507823</c:v>
                </c:pt>
                <c:pt idx="426">
                  <c:v>-11.086729402424957</c:v>
                </c:pt>
                <c:pt idx="427">
                  <c:v>-10.652704046104049</c:v>
                </c:pt>
                <c:pt idx="428">
                  <c:v>-10.346113552686418</c:v>
                </c:pt>
                <c:pt idx="429">
                  <c:v>-11.013278085634809</c:v>
                </c:pt>
                <c:pt idx="430">
                  <c:v>-10.26261636188431</c:v>
                </c:pt>
                <c:pt idx="431">
                  <c:v>-10.148792360527189</c:v>
                </c:pt>
                <c:pt idx="432">
                  <c:v>-12.8127335536104</c:v>
                </c:pt>
                <c:pt idx="433">
                  <c:v>-10.032285252497635</c:v>
                </c:pt>
                <c:pt idx="434">
                  <c:v>-9.6537103273689837</c:v>
                </c:pt>
                <c:pt idx="435">
                  <c:v>-9.8899454619597975</c:v>
                </c:pt>
                <c:pt idx="436">
                  <c:v>-10.16129165038631</c:v>
                </c:pt>
                <c:pt idx="437">
                  <c:v>-9.8485163399891178</c:v>
                </c:pt>
                <c:pt idx="438">
                  <c:v>-9.895493192753726</c:v>
                </c:pt>
                <c:pt idx="439">
                  <c:v>-10.4924913178045</c:v>
                </c:pt>
                <c:pt idx="440">
                  <c:v>-10.152884734195196</c:v>
                </c:pt>
                <c:pt idx="441">
                  <c:v>-9.8533272797752325</c:v>
                </c:pt>
                <c:pt idx="442">
                  <c:v>-9.6238147185768366</c:v>
                </c:pt>
                <c:pt idx="443">
                  <c:v>-9.5211325032507208</c:v>
                </c:pt>
                <c:pt idx="444">
                  <c:v>-9.5602093860306407</c:v>
                </c:pt>
                <c:pt idx="445">
                  <c:v>-9.6731381855827934</c:v>
                </c:pt>
                <c:pt idx="446">
                  <c:v>-9.7873022369994978</c:v>
                </c:pt>
                <c:pt idx="447">
                  <c:v>-9.5816655368261969</c:v>
                </c:pt>
                <c:pt idx="448">
                  <c:v>-9.3605857540817983</c:v>
                </c:pt>
                <c:pt idx="449">
                  <c:v>-9.5250464592924828</c:v>
                </c:pt>
                <c:pt idx="450">
                  <c:v>-9.929615945365823</c:v>
                </c:pt>
                <c:pt idx="451">
                  <c:v>-10.431167753371767</c:v>
                </c:pt>
                <c:pt idx="452">
                  <c:v>-11.065608492839504</c:v>
                </c:pt>
                <c:pt idx="453">
                  <c:v>-10.677429256645688</c:v>
                </c:pt>
                <c:pt idx="454">
                  <c:v>-10.361350459509248</c:v>
                </c:pt>
                <c:pt idx="455">
                  <c:v>-10.813376817589782</c:v>
                </c:pt>
                <c:pt idx="456">
                  <c:v>-10.114596560339493</c:v>
                </c:pt>
                <c:pt idx="457">
                  <c:v>-9.5293894177593348</c:v>
                </c:pt>
                <c:pt idx="458">
                  <c:v>-9.3481645081112159</c:v>
                </c:pt>
                <c:pt idx="459">
                  <c:v>-9.3904798711903226</c:v>
                </c:pt>
                <c:pt idx="460">
                  <c:v>-9.6789080726609669</c:v>
                </c:pt>
                <c:pt idx="461">
                  <c:v>-10.522101451399278</c:v>
                </c:pt>
                <c:pt idx="462">
                  <c:v>-13.318384952350238</c:v>
                </c:pt>
                <c:pt idx="463">
                  <c:v>-11.346790032908412</c:v>
                </c:pt>
                <c:pt idx="464">
                  <c:v>-11.409290036419913</c:v>
                </c:pt>
                <c:pt idx="465">
                  <c:v>-10.822110501916516</c:v>
                </c:pt>
                <c:pt idx="466">
                  <c:v>-9.995973524173376</c:v>
                </c:pt>
                <c:pt idx="467">
                  <c:v>-10.046631627880508</c:v>
                </c:pt>
                <c:pt idx="468">
                  <c:v>-10.314912887560439</c:v>
                </c:pt>
                <c:pt idx="469">
                  <c:v>-10.407996833130394</c:v>
                </c:pt>
                <c:pt idx="470">
                  <c:v>-11.323215436943041</c:v>
                </c:pt>
                <c:pt idx="471">
                  <c:v>-10.235273387511723</c:v>
                </c:pt>
                <c:pt idx="472">
                  <c:v>-9.5720847150619139</c:v>
                </c:pt>
                <c:pt idx="473">
                  <c:v>-9.7148779735230288</c:v>
                </c:pt>
                <c:pt idx="474">
                  <c:v>-9.9652810447154394</c:v>
                </c:pt>
                <c:pt idx="475">
                  <c:v>-10.344171942213748</c:v>
                </c:pt>
                <c:pt idx="476">
                  <c:v>-10.292850695890255</c:v>
                </c:pt>
                <c:pt idx="477">
                  <c:v>-10.004959859306981</c:v>
                </c:pt>
                <c:pt idx="478">
                  <c:v>-10.963785500220602</c:v>
                </c:pt>
                <c:pt idx="479">
                  <c:v>-10.396338362230088</c:v>
                </c:pt>
                <c:pt idx="480">
                  <c:v>-11.697690845470291</c:v>
                </c:pt>
                <c:pt idx="481">
                  <c:v>-10.757662539576435</c:v>
                </c:pt>
                <c:pt idx="482">
                  <c:v>-11.226312213504151</c:v>
                </c:pt>
                <c:pt idx="483">
                  <c:v>-10.858940719261778</c:v>
                </c:pt>
                <c:pt idx="484">
                  <c:v>-9.9253872090619488</c:v>
                </c:pt>
                <c:pt idx="485">
                  <c:v>-8.3644206035788411</c:v>
                </c:pt>
                <c:pt idx="486">
                  <c:v>-7.5064814021627067</c:v>
                </c:pt>
                <c:pt idx="487">
                  <c:v>-7.4168718639871907</c:v>
                </c:pt>
                <c:pt idx="488">
                  <c:v>-8.0731341691163276</c:v>
                </c:pt>
                <c:pt idx="489">
                  <c:v>-9.492985550900924</c:v>
                </c:pt>
                <c:pt idx="490">
                  <c:v>-10.948832855826787</c:v>
                </c:pt>
                <c:pt idx="491">
                  <c:v>-10.878515532188155</c:v>
                </c:pt>
                <c:pt idx="492">
                  <c:v>-11.244507254974472</c:v>
                </c:pt>
                <c:pt idx="493">
                  <c:v>-10.823199128832378</c:v>
                </c:pt>
                <c:pt idx="494">
                  <c:v>-10.97224263688708</c:v>
                </c:pt>
                <c:pt idx="495">
                  <c:v>-11.273108884329163</c:v>
                </c:pt>
                <c:pt idx="496">
                  <c:v>-12.111674517882635</c:v>
                </c:pt>
                <c:pt idx="497">
                  <c:v>-10.435132740503398</c:v>
                </c:pt>
                <c:pt idx="498">
                  <c:v>-10.431996271394491</c:v>
                </c:pt>
                <c:pt idx="499">
                  <c:v>-12.210199951150226</c:v>
                </c:pt>
                <c:pt idx="500">
                  <c:v>-10.581495905603289</c:v>
                </c:pt>
                <c:pt idx="501">
                  <c:v>-10.224327177637448</c:v>
                </c:pt>
                <c:pt idx="502">
                  <c:v>-10.292566746021734</c:v>
                </c:pt>
                <c:pt idx="503">
                  <c:v>-10.892802843667763</c:v>
                </c:pt>
                <c:pt idx="504">
                  <c:v>-11.038340471219529</c:v>
                </c:pt>
                <c:pt idx="505">
                  <c:v>-10.619611897908703</c:v>
                </c:pt>
                <c:pt idx="506">
                  <c:v>-9.8765078013448306</c:v>
                </c:pt>
                <c:pt idx="507">
                  <c:v>-10.111950148383796</c:v>
                </c:pt>
                <c:pt idx="508">
                  <c:v>-10.642744014046388</c:v>
                </c:pt>
                <c:pt idx="509">
                  <c:v>-10.556543245330918</c:v>
                </c:pt>
                <c:pt idx="510">
                  <c:v>-10.510878410023896</c:v>
                </c:pt>
                <c:pt idx="511">
                  <c:v>-10.664428466693472</c:v>
                </c:pt>
                <c:pt idx="512">
                  <c:v>-10.596543937218144</c:v>
                </c:pt>
                <c:pt idx="513">
                  <c:v>-10.048223886708783</c:v>
                </c:pt>
                <c:pt idx="514">
                  <c:v>-9.9099326778064452</c:v>
                </c:pt>
                <c:pt idx="515">
                  <c:v>-9.7328135660917905</c:v>
                </c:pt>
                <c:pt idx="516">
                  <c:v>-9.4828857182177888</c:v>
                </c:pt>
                <c:pt idx="517">
                  <c:v>-9.5273489603167381</c:v>
                </c:pt>
                <c:pt idx="518">
                  <c:v>-9.9778008380728931</c:v>
                </c:pt>
                <c:pt idx="519">
                  <c:v>-10.360985070215451</c:v>
                </c:pt>
                <c:pt idx="520">
                  <c:v>-10.675888785173537</c:v>
                </c:pt>
                <c:pt idx="521">
                  <c:v>-12.624772548442772</c:v>
                </c:pt>
                <c:pt idx="522">
                  <c:v>-11.380082184040264</c:v>
                </c:pt>
                <c:pt idx="523">
                  <c:v>-11.688833393121337</c:v>
                </c:pt>
                <c:pt idx="524">
                  <c:v>-10.887698517094265</c:v>
                </c:pt>
                <c:pt idx="525">
                  <c:v>-10.121973965175011</c:v>
                </c:pt>
                <c:pt idx="526">
                  <c:v>-10.407128051247593</c:v>
                </c:pt>
                <c:pt idx="527">
                  <c:v>-10.591309736091734</c:v>
                </c:pt>
                <c:pt idx="528">
                  <c:v>-11.590700861603803</c:v>
                </c:pt>
                <c:pt idx="529">
                  <c:v>-10.440634564627816</c:v>
                </c:pt>
                <c:pt idx="530">
                  <c:v>-10.170599971669976</c:v>
                </c:pt>
                <c:pt idx="531">
                  <c:v>-11.645421393872393</c:v>
                </c:pt>
                <c:pt idx="532">
                  <c:v>-9.9765043663735185</c:v>
                </c:pt>
                <c:pt idx="533">
                  <c:v>-9.7306969378844155</c:v>
                </c:pt>
                <c:pt idx="534">
                  <c:v>-10.008992078562949</c:v>
                </c:pt>
                <c:pt idx="535">
                  <c:v>-10.131186714906768</c:v>
                </c:pt>
                <c:pt idx="536">
                  <c:v>-10.57214272599149</c:v>
                </c:pt>
                <c:pt idx="537">
                  <c:v>-10.280405729394872</c:v>
                </c:pt>
                <c:pt idx="538">
                  <c:v>-9.9547139017961328</c:v>
                </c:pt>
                <c:pt idx="539">
                  <c:v>-10.719410913779196</c:v>
                </c:pt>
                <c:pt idx="540">
                  <c:v>-10.522019032715288</c:v>
                </c:pt>
                <c:pt idx="541">
                  <c:v>-9.8604704011366753</c:v>
                </c:pt>
                <c:pt idx="542">
                  <c:v>-9.8946287082268434</c:v>
                </c:pt>
                <c:pt idx="543">
                  <c:v>-9.9324550896093768</c:v>
                </c:pt>
                <c:pt idx="544">
                  <c:v>-10.133355411416805</c:v>
                </c:pt>
                <c:pt idx="545">
                  <c:v>-10.953323391414562</c:v>
                </c:pt>
                <c:pt idx="546">
                  <c:v>-12.511315204754863</c:v>
                </c:pt>
                <c:pt idx="547">
                  <c:v>-12.056695512398193</c:v>
                </c:pt>
                <c:pt idx="548">
                  <c:v>-11.00151541201625</c:v>
                </c:pt>
                <c:pt idx="549">
                  <c:v>-10.851149247624138</c:v>
                </c:pt>
                <c:pt idx="550">
                  <c:v>-10.553374114438173</c:v>
                </c:pt>
                <c:pt idx="551">
                  <c:v>-10.414416181606983</c:v>
                </c:pt>
                <c:pt idx="552">
                  <c:v>-11.091829163007255</c:v>
                </c:pt>
                <c:pt idx="553">
                  <c:v>-10.717724530066238</c:v>
                </c:pt>
                <c:pt idx="554">
                  <c:v>-10.427107677977283</c:v>
                </c:pt>
                <c:pt idx="555">
                  <c:v>-10.173883101604503</c:v>
                </c:pt>
                <c:pt idx="556">
                  <c:v>-10.093567528178497</c:v>
                </c:pt>
                <c:pt idx="557">
                  <c:v>-10.310367060436255</c:v>
                </c:pt>
                <c:pt idx="558">
                  <c:v>-11.167841133411173</c:v>
                </c:pt>
                <c:pt idx="559">
                  <c:v>-10.906604405833512</c:v>
                </c:pt>
                <c:pt idx="560">
                  <c:v>-9.9175949962216965</c:v>
                </c:pt>
                <c:pt idx="561">
                  <c:v>-9.7749975966249654</c:v>
                </c:pt>
                <c:pt idx="562">
                  <c:v>-10.295978292941692</c:v>
                </c:pt>
                <c:pt idx="563">
                  <c:v>-10.394479176949028</c:v>
                </c:pt>
                <c:pt idx="564">
                  <c:v>-9.6924102666866592</c:v>
                </c:pt>
                <c:pt idx="565">
                  <c:v>-9.8337290542162137</c:v>
                </c:pt>
                <c:pt idx="566">
                  <c:v>-10.005955367201718</c:v>
                </c:pt>
                <c:pt idx="567">
                  <c:v>-9.8027387344275319</c:v>
                </c:pt>
                <c:pt idx="568">
                  <c:v>-10.654326559763588</c:v>
                </c:pt>
                <c:pt idx="569">
                  <c:v>-10.842839154017641</c:v>
                </c:pt>
                <c:pt idx="570">
                  <c:v>-9.9949000183065468</c:v>
                </c:pt>
                <c:pt idx="571">
                  <c:v>-9.7790318950850992</c:v>
                </c:pt>
                <c:pt idx="572">
                  <c:v>-9.9119837431638498</c:v>
                </c:pt>
                <c:pt idx="573">
                  <c:v>-10.651820223841098</c:v>
                </c:pt>
                <c:pt idx="574">
                  <c:v>-11.275248832336283</c:v>
                </c:pt>
                <c:pt idx="575">
                  <c:v>-10.116521874731079</c:v>
                </c:pt>
                <c:pt idx="576">
                  <c:v>-9.6440205580278917</c:v>
                </c:pt>
                <c:pt idx="577">
                  <c:v>-9.7835074654989747</c:v>
                </c:pt>
                <c:pt idx="578">
                  <c:v>-10.611482010444133</c:v>
                </c:pt>
                <c:pt idx="579">
                  <c:v>-10.12575523753325</c:v>
                </c:pt>
                <c:pt idx="580">
                  <c:v>-10.253383241922007</c:v>
                </c:pt>
                <c:pt idx="581">
                  <c:v>-11.420190416153277</c:v>
                </c:pt>
                <c:pt idx="582">
                  <c:v>-11.660293167952654</c:v>
                </c:pt>
                <c:pt idx="583">
                  <c:v>-11.34913284695816</c:v>
                </c:pt>
                <c:pt idx="584">
                  <c:v>-10.421140429044581</c:v>
                </c:pt>
                <c:pt idx="585">
                  <c:v>-10.225996846342913</c:v>
                </c:pt>
                <c:pt idx="586">
                  <c:v>-10.734588690860846</c:v>
                </c:pt>
                <c:pt idx="587">
                  <c:v>-10.628357418845757</c:v>
                </c:pt>
                <c:pt idx="588">
                  <c:v>-10.939837408391574</c:v>
                </c:pt>
                <c:pt idx="589">
                  <c:v>-10.233203186492457</c:v>
                </c:pt>
                <c:pt idx="590">
                  <c:v>-9.8833434149337815</c:v>
                </c:pt>
                <c:pt idx="591">
                  <c:v>-9.9840910674326437</c:v>
                </c:pt>
                <c:pt idx="592">
                  <c:v>-10.286790759800398</c:v>
                </c:pt>
                <c:pt idx="593">
                  <c:v>-10.387102111659789</c:v>
                </c:pt>
                <c:pt idx="594">
                  <c:v>-9.9668834733567966</c:v>
                </c:pt>
                <c:pt idx="595">
                  <c:v>-10.195375256270442</c:v>
                </c:pt>
                <c:pt idx="596">
                  <c:v>-12.263125653160847</c:v>
                </c:pt>
                <c:pt idx="597">
                  <c:v>-10.077926181409117</c:v>
                </c:pt>
                <c:pt idx="598">
                  <c:v>-9.7946727896653858</c:v>
                </c:pt>
                <c:pt idx="599">
                  <c:v>-9.8888509915091127</c:v>
                </c:pt>
                <c:pt idx="600">
                  <c:v>-10.330402267466976</c:v>
                </c:pt>
                <c:pt idx="601">
                  <c:v>-11.204547047060286</c:v>
                </c:pt>
                <c:pt idx="602">
                  <c:v>-10.945964717413679</c:v>
                </c:pt>
                <c:pt idx="603">
                  <c:v>-11.090636016471761</c:v>
                </c:pt>
                <c:pt idx="604">
                  <c:v>-9.8882086713795143</c:v>
                </c:pt>
                <c:pt idx="605">
                  <c:v>-9.7876302810850113</c:v>
                </c:pt>
                <c:pt idx="606">
                  <c:v>-10.544341378935036</c:v>
                </c:pt>
                <c:pt idx="607">
                  <c:v>-11.037032337914278</c:v>
                </c:pt>
                <c:pt idx="608">
                  <c:v>-10.340860442579743</c:v>
                </c:pt>
                <c:pt idx="609">
                  <c:v>-9.9575775962890578</c:v>
                </c:pt>
                <c:pt idx="610">
                  <c:v>-9.7543202405143337</c:v>
                </c:pt>
                <c:pt idx="611">
                  <c:v>-9.9895590804132404</c:v>
                </c:pt>
                <c:pt idx="612">
                  <c:v>-11.042530037487447</c:v>
                </c:pt>
                <c:pt idx="613">
                  <c:v>-11.877011517745327</c:v>
                </c:pt>
                <c:pt idx="614">
                  <c:v>-10.752813802047669</c:v>
                </c:pt>
                <c:pt idx="615">
                  <c:v>-10.591280293726157</c:v>
                </c:pt>
                <c:pt idx="616">
                  <c:v>-10.930705934510685</c:v>
                </c:pt>
                <c:pt idx="617">
                  <c:v>-11.503900314439667</c:v>
                </c:pt>
                <c:pt idx="618">
                  <c:v>-12.60209061867392</c:v>
                </c:pt>
                <c:pt idx="619">
                  <c:v>-11.053982783083917</c:v>
                </c:pt>
                <c:pt idx="620">
                  <c:v>-10.375750371830993</c:v>
                </c:pt>
                <c:pt idx="621">
                  <c:v>-10.551555063352389</c:v>
                </c:pt>
                <c:pt idx="622">
                  <c:v>-10.696280056069522</c:v>
                </c:pt>
                <c:pt idx="623">
                  <c:v>-11.15129103961563</c:v>
                </c:pt>
                <c:pt idx="624">
                  <c:v>-11.596132849956719</c:v>
                </c:pt>
                <c:pt idx="625">
                  <c:v>-11.908446826405315</c:v>
                </c:pt>
                <c:pt idx="626">
                  <c:v>-11.210725292005538</c:v>
                </c:pt>
                <c:pt idx="627">
                  <c:v>-10.838763875571406</c:v>
                </c:pt>
                <c:pt idx="628">
                  <c:v>-10.920799893419133</c:v>
                </c:pt>
                <c:pt idx="629">
                  <c:v>-11.263559934557655</c:v>
                </c:pt>
                <c:pt idx="630">
                  <c:v>-10.506026133875329</c:v>
                </c:pt>
                <c:pt idx="631">
                  <c:v>-9.983164293850189</c:v>
                </c:pt>
                <c:pt idx="632">
                  <c:v>-10.044936607285354</c:v>
                </c:pt>
                <c:pt idx="633">
                  <c:v>-10.822313996612824</c:v>
                </c:pt>
                <c:pt idx="634">
                  <c:v>-10.595000868579936</c:v>
                </c:pt>
                <c:pt idx="635">
                  <c:v>-10.213203395433894</c:v>
                </c:pt>
                <c:pt idx="636">
                  <c:v>-10.237954920250775</c:v>
                </c:pt>
                <c:pt idx="637">
                  <c:v>-10.404725617513407</c:v>
                </c:pt>
                <c:pt idx="638">
                  <c:v>-10.433103276377038</c:v>
                </c:pt>
                <c:pt idx="639">
                  <c:v>-10.338149984227121</c:v>
                </c:pt>
                <c:pt idx="640">
                  <c:v>-10.586845207250546</c:v>
                </c:pt>
                <c:pt idx="641">
                  <c:v>-10.646531949822123</c:v>
                </c:pt>
                <c:pt idx="642">
                  <c:v>-10.458640961709953</c:v>
                </c:pt>
                <c:pt idx="643">
                  <c:v>-10.446761301954682</c:v>
                </c:pt>
                <c:pt idx="644">
                  <c:v>-10.316700497768464</c:v>
                </c:pt>
                <c:pt idx="645">
                  <c:v>-10.209245072717826</c:v>
                </c:pt>
                <c:pt idx="646">
                  <c:v>-10.499337800919179</c:v>
                </c:pt>
                <c:pt idx="647">
                  <c:v>-11.839640022957887</c:v>
                </c:pt>
                <c:pt idx="648">
                  <c:v>-10.967532051514398</c:v>
                </c:pt>
                <c:pt idx="649">
                  <c:v>-11.405765768808754</c:v>
                </c:pt>
                <c:pt idx="650">
                  <c:v>-10.586715689861071</c:v>
                </c:pt>
                <c:pt idx="651">
                  <c:v>-9.9137771089197706</c:v>
                </c:pt>
                <c:pt idx="652">
                  <c:v>-10.114793199150453</c:v>
                </c:pt>
                <c:pt idx="653">
                  <c:v>-11.634679963957465</c:v>
                </c:pt>
                <c:pt idx="654">
                  <c:v>-10.64422080247868</c:v>
                </c:pt>
                <c:pt idx="655">
                  <c:v>-10.247894344651479</c:v>
                </c:pt>
                <c:pt idx="656">
                  <c:v>-10.591169295845148</c:v>
                </c:pt>
                <c:pt idx="657">
                  <c:v>-10.706474152976153</c:v>
                </c:pt>
                <c:pt idx="658">
                  <c:v>-10.863805932384974</c:v>
                </c:pt>
                <c:pt idx="659">
                  <c:v>-10.967641024829375</c:v>
                </c:pt>
                <c:pt idx="660">
                  <c:v>-10.390477841638591</c:v>
                </c:pt>
                <c:pt idx="661">
                  <c:v>-10.160201848179838</c:v>
                </c:pt>
                <c:pt idx="662">
                  <c:v>-10.265156086575621</c:v>
                </c:pt>
                <c:pt idx="663">
                  <c:v>-10.442409541759153</c:v>
                </c:pt>
                <c:pt idx="664">
                  <c:v>-11.445718320278067</c:v>
                </c:pt>
                <c:pt idx="665">
                  <c:v>-11.100729062939502</c:v>
                </c:pt>
                <c:pt idx="666">
                  <c:v>-10.68150005088258</c:v>
                </c:pt>
                <c:pt idx="667">
                  <c:v>-10.795787381375119</c:v>
                </c:pt>
                <c:pt idx="668">
                  <c:v>-11.061310500636804</c:v>
                </c:pt>
                <c:pt idx="669">
                  <c:v>-10.706272829013747</c:v>
                </c:pt>
                <c:pt idx="670">
                  <c:v>-10.326455851671557</c:v>
                </c:pt>
                <c:pt idx="671">
                  <c:v>-10.274570074684156</c:v>
                </c:pt>
                <c:pt idx="672">
                  <c:v>-10.472556178094999</c:v>
                </c:pt>
                <c:pt idx="673">
                  <c:v>-10.855593044412744</c:v>
                </c:pt>
                <c:pt idx="674">
                  <c:v>-10.761258935950993</c:v>
                </c:pt>
                <c:pt idx="675">
                  <c:v>-10.189858218590626</c:v>
                </c:pt>
                <c:pt idx="676">
                  <c:v>-10.026752511515102</c:v>
                </c:pt>
                <c:pt idx="677">
                  <c:v>-10.115447622748478</c:v>
                </c:pt>
                <c:pt idx="678">
                  <c:v>-10.365655084345901</c:v>
                </c:pt>
                <c:pt idx="679">
                  <c:v>-10.884561102052482</c:v>
                </c:pt>
                <c:pt idx="680">
                  <c:v>-11.34001219429557</c:v>
                </c:pt>
                <c:pt idx="681">
                  <c:v>-12.590131706624529</c:v>
                </c:pt>
                <c:pt idx="682">
                  <c:v>-10.899152715430413</c:v>
                </c:pt>
                <c:pt idx="683">
                  <c:v>-10.918039614578264</c:v>
                </c:pt>
                <c:pt idx="684">
                  <c:v>-11.666650701977785</c:v>
                </c:pt>
                <c:pt idx="685">
                  <c:v>-11.529112368879673</c:v>
                </c:pt>
                <c:pt idx="686">
                  <c:v>-10.915606598422956</c:v>
                </c:pt>
                <c:pt idx="687">
                  <c:v>-10.706438884874963</c:v>
                </c:pt>
                <c:pt idx="688">
                  <c:v>-10.630882137675425</c:v>
                </c:pt>
                <c:pt idx="689">
                  <c:v>-10.954455476069022</c:v>
                </c:pt>
                <c:pt idx="690">
                  <c:v>-11.420846864735443</c:v>
                </c:pt>
                <c:pt idx="691">
                  <c:v>-11.820787115755305</c:v>
                </c:pt>
                <c:pt idx="692">
                  <c:v>-11.054285533660524</c:v>
                </c:pt>
                <c:pt idx="693">
                  <c:v>-10.714824751558725</c:v>
                </c:pt>
                <c:pt idx="694">
                  <c:v>-11.066902717280497</c:v>
                </c:pt>
                <c:pt idx="695">
                  <c:v>-11.840895369077097</c:v>
                </c:pt>
                <c:pt idx="696">
                  <c:v>-12.154931532721653</c:v>
                </c:pt>
                <c:pt idx="697">
                  <c:v>-11.552546306164059</c:v>
                </c:pt>
                <c:pt idx="698">
                  <c:v>-11.60875939190614</c:v>
                </c:pt>
                <c:pt idx="699">
                  <c:v>-12.543820695655439</c:v>
                </c:pt>
                <c:pt idx="700">
                  <c:v>-10.893311806207594</c:v>
                </c:pt>
                <c:pt idx="701">
                  <c:v>-10.598645954246111</c:v>
                </c:pt>
                <c:pt idx="702">
                  <c:v>-10.734484005790632</c:v>
                </c:pt>
                <c:pt idx="703">
                  <c:v>-10.997434142523822</c:v>
                </c:pt>
                <c:pt idx="704">
                  <c:v>-11.640219322952804</c:v>
                </c:pt>
                <c:pt idx="705">
                  <c:v>-10.070054901129062</c:v>
                </c:pt>
                <c:pt idx="706">
                  <c:v>-9.8322539932660611</c:v>
                </c:pt>
                <c:pt idx="707">
                  <c:v>-9.9696673131039439</c:v>
                </c:pt>
                <c:pt idx="708">
                  <c:v>-10.297934978820807</c:v>
                </c:pt>
                <c:pt idx="709">
                  <c:v>-10.858368396434257</c:v>
                </c:pt>
                <c:pt idx="710">
                  <c:v>-10.646411283584579</c:v>
                </c:pt>
                <c:pt idx="711">
                  <c:v>-10.754814853559632</c:v>
                </c:pt>
                <c:pt idx="712">
                  <c:v>-11.952422547051796</c:v>
                </c:pt>
                <c:pt idx="713">
                  <c:v>-13.111820153040329</c:v>
                </c:pt>
                <c:pt idx="714">
                  <c:v>-11.341901654719722</c:v>
                </c:pt>
                <c:pt idx="715">
                  <c:v>-10.951434864166698</c:v>
                </c:pt>
                <c:pt idx="716">
                  <c:v>-11.263768807447571</c:v>
                </c:pt>
                <c:pt idx="717">
                  <c:v>-11.568686302933287</c:v>
                </c:pt>
                <c:pt idx="718">
                  <c:v>-11.069371694492956</c:v>
                </c:pt>
                <c:pt idx="719">
                  <c:v>-10.454310510947817</c:v>
                </c:pt>
                <c:pt idx="720">
                  <c:v>-10.188136629173362</c:v>
                </c:pt>
                <c:pt idx="721">
                  <c:v>-10.447920288570716</c:v>
                </c:pt>
                <c:pt idx="722">
                  <c:v>-10.982077826210594</c:v>
                </c:pt>
                <c:pt idx="723">
                  <c:v>-10.984596915018308</c:v>
                </c:pt>
                <c:pt idx="724">
                  <c:v>-11.059954191269281</c:v>
                </c:pt>
                <c:pt idx="725">
                  <c:v>-12.120544885222372</c:v>
                </c:pt>
                <c:pt idx="726">
                  <c:v>-11.054822366982879</c:v>
                </c:pt>
                <c:pt idx="727">
                  <c:v>-10.587363840929894</c:v>
                </c:pt>
                <c:pt idx="728">
                  <c:v>-10.785773071440953</c:v>
                </c:pt>
                <c:pt idx="729">
                  <c:v>-11.487934360347671</c:v>
                </c:pt>
                <c:pt idx="730">
                  <c:v>-11.593420591636471</c:v>
                </c:pt>
                <c:pt idx="731">
                  <c:v>-10.505518061040142</c:v>
                </c:pt>
                <c:pt idx="732">
                  <c:v>-10.162793139530457</c:v>
                </c:pt>
                <c:pt idx="733">
                  <c:v>-10.259508995767256</c:v>
                </c:pt>
                <c:pt idx="734">
                  <c:v>-10.496746322131065</c:v>
                </c:pt>
                <c:pt idx="735">
                  <c:v>-10.640562378494856</c:v>
                </c:pt>
                <c:pt idx="736">
                  <c:v>-10.745300416390759</c:v>
                </c:pt>
                <c:pt idx="737">
                  <c:v>-10.699806534626006</c:v>
                </c:pt>
                <c:pt idx="738">
                  <c:v>-10.39840012977105</c:v>
                </c:pt>
                <c:pt idx="739">
                  <c:v>-10.203502698986879</c:v>
                </c:pt>
                <c:pt idx="740">
                  <c:v>-10.444981684039112</c:v>
                </c:pt>
                <c:pt idx="741">
                  <c:v>-11.017880503456091</c:v>
                </c:pt>
                <c:pt idx="742">
                  <c:v>-10.834610236009292</c:v>
                </c:pt>
                <c:pt idx="743">
                  <c:v>-11.450281236873359</c:v>
                </c:pt>
                <c:pt idx="744">
                  <c:v>-11.628176733256041</c:v>
                </c:pt>
                <c:pt idx="745">
                  <c:v>-12.153494806523437</c:v>
                </c:pt>
                <c:pt idx="746">
                  <c:v>-11.869180068692859</c:v>
                </c:pt>
                <c:pt idx="747">
                  <c:v>-11.147611742957087</c:v>
                </c:pt>
                <c:pt idx="748">
                  <c:v>-10.538743254680297</c:v>
                </c:pt>
                <c:pt idx="749">
                  <c:v>-10.306299483433786</c:v>
                </c:pt>
                <c:pt idx="750">
                  <c:v>-10.546202869633627</c:v>
                </c:pt>
                <c:pt idx="751">
                  <c:v>-11.54206554288904</c:v>
                </c:pt>
                <c:pt idx="752">
                  <c:v>-12.979541772747231</c:v>
                </c:pt>
                <c:pt idx="753">
                  <c:v>-13.485684645015697</c:v>
                </c:pt>
                <c:pt idx="754">
                  <c:v>-11.627867851593127</c:v>
                </c:pt>
                <c:pt idx="755">
                  <c:v>-10.566268101896418</c:v>
                </c:pt>
                <c:pt idx="756">
                  <c:v>-10.328691597968721</c:v>
                </c:pt>
                <c:pt idx="757">
                  <c:v>-10.349934355415954</c:v>
                </c:pt>
                <c:pt idx="758">
                  <c:v>-10.538619442035847</c:v>
                </c:pt>
                <c:pt idx="759">
                  <c:v>-10.991570668011635</c:v>
                </c:pt>
                <c:pt idx="760">
                  <c:v>-11.015902055042771</c:v>
                </c:pt>
                <c:pt idx="761">
                  <c:v>-10.917222439521142</c:v>
                </c:pt>
                <c:pt idx="762">
                  <c:v>-11.09247454055417</c:v>
                </c:pt>
                <c:pt idx="763">
                  <c:v>-11.184078656740688</c:v>
                </c:pt>
                <c:pt idx="764">
                  <c:v>-9.8359397513271389</c:v>
                </c:pt>
                <c:pt idx="765">
                  <c:v>-9.2646355358900756</c:v>
                </c:pt>
                <c:pt idx="766">
                  <c:v>-9.3859922208052016</c:v>
                </c:pt>
                <c:pt idx="767">
                  <c:v>-10.020211723987131</c:v>
                </c:pt>
                <c:pt idx="768">
                  <c:v>-11.119008783991125</c:v>
                </c:pt>
                <c:pt idx="769">
                  <c:v>-11.462517562426383</c:v>
                </c:pt>
                <c:pt idx="770">
                  <c:v>-10.614768561611831</c:v>
                </c:pt>
                <c:pt idx="771">
                  <c:v>-10.674326473127628</c:v>
                </c:pt>
                <c:pt idx="772">
                  <c:v>-10.881082043037924</c:v>
                </c:pt>
                <c:pt idx="773">
                  <c:v>-10.551988380763403</c:v>
                </c:pt>
                <c:pt idx="774">
                  <c:v>-10.778653615700483</c:v>
                </c:pt>
                <c:pt idx="775">
                  <c:v>-11.470833876725264</c:v>
                </c:pt>
                <c:pt idx="776">
                  <c:v>-11.501901453292918</c:v>
                </c:pt>
                <c:pt idx="777">
                  <c:v>-12.754801610564956</c:v>
                </c:pt>
                <c:pt idx="778">
                  <c:v>-11.195562510350319</c:v>
                </c:pt>
                <c:pt idx="779">
                  <c:v>-11.027287811463964</c:v>
                </c:pt>
                <c:pt idx="780">
                  <c:v>-11.371873919707831</c:v>
                </c:pt>
                <c:pt idx="781">
                  <c:v>-10.647969712562961</c:v>
                </c:pt>
                <c:pt idx="782">
                  <c:v>-10.946158734648918</c:v>
                </c:pt>
                <c:pt idx="783">
                  <c:v>-11.202450387919468</c:v>
                </c:pt>
                <c:pt idx="784">
                  <c:v>-10.692553297929045</c:v>
                </c:pt>
                <c:pt idx="785">
                  <c:v>-11.108174611881461</c:v>
                </c:pt>
                <c:pt idx="786">
                  <c:v>-10.863823175219204</c:v>
                </c:pt>
                <c:pt idx="787">
                  <c:v>-10.524724946611734</c:v>
                </c:pt>
                <c:pt idx="788">
                  <c:v>-10.547173175314162</c:v>
                </c:pt>
                <c:pt idx="789">
                  <c:v>-11.040282820989093</c:v>
                </c:pt>
                <c:pt idx="790">
                  <c:v>-11.565417793701712</c:v>
                </c:pt>
                <c:pt idx="791">
                  <c:v>-11.593156607063081</c:v>
                </c:pt>
                <c:pt idx="792">
                  <c:v>-11.097480983526342</c:v>
                </c:pt>
                <c:pt idx="793">
                  <c:v>-10.482234122506309</c:v>
                </c:pt>
                <c:pt idx="794">
                  <c:v>-10.516715479196487</c:v>
                </c:pt>
                <c:pt idx="795">
                  <c:v>-11.202110288011843</c:v>
                </c:pt>
                <c:pt idx="796">
                  <c:v>-11.487949965566836</c:v>
                </c:pt>
                <c:pt idx="797">
                  <c:v>-10.820926943867036</c:v>
                </c:pt>
                <c:pt idx="798">
                  <c:v>-10.641017643491818</c:v>
                </c:pt>
                <c:pt idx="799">
                  <c:v>-11.061318139856814</c:v>
                </c:pt>
                <c:pt idx="800">
                  <c:v>-11.986606086072479</c:v>
                </c:pt>
                <c:pt idx="801">
                  <c:v>-12.92235171724006</c:v>
                </c:pt>
                <c:pt idx="802">
                  <c:v>-12.842977498395648</c:v>
                </c:pt>
                <c:pt idx="803">
                  <c:v>-11.874536141047843</c:v>
                </c:pt>
                <c:pt idx="804">
                  <c:v>-11.176708975335202</c:v>
                </c:pt>
                <c:pt idx="805">
                  <c:v>-11.713600215996159</c:v>
                </c:pt>
                <c:pt idx="806">
                  <c:v>-11.327149049745163</c:v>
                </c:pt>
                <c:pt idx="807">
                  <c:v>-10.900410415759829</c:v>
                </c:pt>
                <c:pt idx="808">
                  <c:v>-11.031656775447527</c:v>
                </c:pt>
                <c:pt idx="809">
                  <c:v>-11.209402278133661</c:v>
                </c:pt>
                <c:pt idx="810">
                  <c:v>-11.913376912505475</c:v>
                </c:pt>
                <c:pt idx="811">
                  <c:v>-13.814534034918143</c:v>
                </c:pt>
                <c:pt idx="812">
                  <c:v>-11.311769887082564</c:v>
                </c:pt>
                <c:pt idx="813">
                  <c:v>-11.072405359549528</c:v>
                </c:pt>
                <c:pt idx="814">
                  <c:v>-10.976293507568037</c:v>
                </c:pt>
                <c:pt idx="815">
                  <c:v>-11.14796434639571</c:v>
                </c:pt>
                <c:pt idx="816">
                  <c:v>-12.332561012872917</c:v>
                </c:pt>
                <c:pt idx="817">
                  <c:v>-12.325080981560552</c:v>
                </c:pt>
                <c:pt idx="818">
                  <c:v>-11.517247290619252</c:v>
                </c:pt>
                <c:pt idx="819">
                  <c:v>-11.087124538404225</c:v>
                </c:pt>
                <c:pt idx="820">
                  <c:v>-11.028657802476211</c:v>
                </c:pt>
                <c:pt idx="821">
                  <c:v>-11.326293212589189</c:v>
                </c:pt>
                <c:pt idx="822">
                  <c:v>-11.843678447747674</c:v>
                </c:pt>
                <c:pt idx="823">
                  <c:v>-11.943581619866453</c:v>
                </c:pt>
                <c:pt idx="824">
                  <c:v>-11.767660178621366</c:v>
                </c:pt>
                <c:pt idx="825">
                  <c:v>-11.337347428015239</c:v>
                </c:pt>
                <c:pt idx="826">
                  <c:v>-11.106569420530397</c:v>
                </c:pt>
                <c:pt idx="827">
                  <c:v>-11.029279072870843</c:v>
                </c:pt>
                <c:pt idx="828">
                  <c:v>-11.207243123789201</c:v>
                </c:pt>
                <c:pt idx="829">
                  <c:v>-13.742533367760689</c:v>
                </c:pt>
                <c:pt idx="830">
                  <c:v>-11.534073006257922</c:v>
                </c:pt>
                <c:pt idx="831">
                  <c:v>-11.209147627153595</c:v>
                </c:pt>
                <c:pt idx="832">
                  <c:v>-11.007882327600253</c:v>
                </c:pt>
                <c:pt idx="833">
                  <c:v>-9.7444003346306793</c:v>
                </c:pt>
                <c:pt idx="834">
                  <c:v>-8.7444156752766595</c:v>
                </c:pt>
                <c:pt idx="835">
                  <c:v>-8.4387027648309179</c:v>
                </c:pt>
                <c:pt idx="836">
                  <c:v>-8.8577297763225236</c:v>
                </c:pt>
                <c:pt idx="837">
                  <c:v>-9.8916993077216269</c:v>
                </c:pt>
                <c:pt idx="838">
                  <c:v>-10.827917316655641</c:v>
                </c:pt>
                <c:pt idx="839">
                  <c:v>-11.666906242565021</c:v>
                </c:pt>
                <c:pt idx="840">
                  <c:v>-14.544389377581824</c:v>
                </c:pt>
                <c:pt idx="841">
                  <c:v>-12.481653566489152</c:v>
                </c:pt>
                <c:pt idx="842">
                  <c:v>-12.146099530015535</c:v>
                </c:pt>
                <c:pt idx="843">
                  <c:v>-10.903723095396098</c:v>
                </c:pt>
                <c:pt idx="844">
                  <c:v>-10.367125565376741</c:v>
                </c:pt>
                <c:pt idx="845">
                  <c:v>-10.379864085664368</c:v>
                </c:pt>
                <c:pt idx="846">
                  <c:v>-10.846253171809254</c:v>
                </c:pt>
                <c:pt idx="847">
                  <c:v>-12.050404489081746</c:v>
                </c:pt>
                <c:pt idx="848">
                  <c:v>-11.251688759034922</c:v>
                </c:pt>
                <c:pt idx="849">
                  <c:v>-10.930435581055415</c:v>
                </c:pt>
                <c:pt idx="850">
                  <c:v>-10.89209363350402</c:v>
                </c:pt>
                <c:pt idx="851">
                  <c:v>-10.817734374617725</c:v>
                </c:pt>
                <c:pt idx="852">
                  <c:v>-11.125019622377025</c:v>
                </c:pt>
                <c:pt idx="853">
                  <c:v>-11.72697424934152</c:v>
                </c:pt>
                <c:pt idx="854">
                  <c:v>-10.746762515636439</c:v>
                </c:pt>
                <c:pt idx="855">
                  <c:v>-10.563174038583632</c:v>
                </c:pt>
                <c:pt idx="856">
                  <c:v>-10.992933580029616</c:v>
                </c:pt>
                <c:pt idx="857">
                  <c:v>-11.688629168143388</c:v>
                </c:pt>
                <c:pt idx="858">
                  <c:v>-11.704646781409497</c:v>
                </c:pt>
                <c:pt idx="859">
                  <c:v>-11.683298688248343</c:v>
                </c:pt>
                <c:pt idx="860">
                  <c:v>-12.564275327294851</c:v>
                </c:pt>
                <c:pt idx="861">
                  <c:v>-11.719452341101199</c:v>
                </c:pt>
                <c:pt idx="862">
                  <c:v>-10.889992079492639</c:v>
                </c:pt>
                <c:pt idx="863">
                  <c:v>-10.53536805861604</c:v>
                </c:pt>
                <c:pt idx="864">
                  <c:v>-10.509955144475452</c:v>
                </c:pt>
                <c:pt idx="865">
                  <c:v>-10.87615764884686</c:v>
                </c:pt>
                <c:pt idx="866">
                  <c:v>-11.094134212333344</c:v>
                </c:pt>
                <c:pt idx="867">
                  <c:v>-10.897088146377325</c:v>
                </c:pt>
                <c:pt idx="868">
                  <c:v>-11.047611565335899</c:v>
                </c:pt>
                <c:pt idx="869">
                  <c:v>-11.909538419258377</c:v>
                </c:pt>
                <c:pt idx="870">
                  <c:v>-12.699189990480237</c:v>
                </c:pt>
                <c:pt idx="871">
                  <c:v>-12.649104427469171</c:v>
                </c:pt>
                <c:pt idx="872">
                  <c:v>-12.381415331393406</c:v>
                </c:pt>
                <c:pt idx="873">
                  <c:v>-11.186585097107763</c:v>
                </c:pt>
                <c:pt idx="874">
                  <c:v>-10.686815490907607</c:v>
                </c:pt>
                <c:pt idx="875">
                  <c:v>-10.548003057675796</c:v>
                </c:pt>
                <c:pt idx="876">
                  <c:v>-10.837047034686032</c:v>
                </c:pt>
                <c:pt idx="877">
                  <c:v>-11.054066836161274</c:v>
                </c:pt>
                <c:pt idx="878">
                  <c:v>-10.70184948160067</c:v>
                </c:pt>
                <c:pt idx="879">
                  <c:v>-10.847218342775674</c:v>
                </c:pt>
                <c:pt idx="880">
                  <c:v>-11.316355894911073</c:v>
                </c:pt>
                <c:pt idx="881">
                  <c:v>-11.144728257994512</c:v>
                </c:pt>
                <c:pt idx="882">
                  <c:v>-10.723006446076708</c:v>
                </c:pt>
                <c:pt idx="883">
                  <c:v>-10.611045673693212</c:v>
                </c:pt>
                <c:pt idx="884">
                  <c:v>-10.179280844110558</c:v>
                </c:pt>
                <c:pt idx="885">
                  <c:v>-10.183647586586511</c:v>
                </c:pt>
                <c:pt idx="886">
                  <c:v>-10.676962748132551</c:v>
                </c:pt>
                <c:pt idx="887">
                  <c:v>-11.168537497716462</c:v>
                </c:pt>
                <c:pt idx="888">
                  <c:v>-11.43957463652033</c:v>
                </c:pt>
                <c:pt idx="889">
                  <c:v>-11.623166984481099</c:v>
                </c:pt>
                <c:pt idx="890">
                  <c:v>-11.288621786863416</c:v>
                </c:pt>
                <c:pt idx="891">
                  <c:v>-11.846240391145875</c:v>
                </c:pt>
                <c:pt idx="892">
                  <c:v>-12.206745271692441</c:v>
                </c:pt>
                <c:pt idx="893">
                  <c:v>-11.466787385900185</c:v>
                </c:pt>
                <c:pt idx="894">
                  <c:v>-11.027201057261637</c:v>
                </c:pt>
                <c:pt idx="895">
                  <c:v>-10.610897159685146</c:v>
                </c:pt>
                <c:pt idx="896">
                  <c:v>-10.763298239499406</c:v>
                </c:pt>
                <c:pt idx="897">
                  <c:v>-13.051420874351379</c:v>
                </c:pt>
                <c:pt idx="898">
                  <c:v>-11.094907474990615</c:v>
                </c:pt>
                <c:pt idx="899">
                  <c:v>-11.027491498069136</c:v>
                </c:pt>
                <c:pt idx="900">
                  <c:v>-11.818072906236026</c:v>
                </c:pt>
                <c:pt idx="901">
                  <c:v>-11.217295312356777</c:v>
                </c:pt>
                <c:pt idx="902">
                  <c:v>-10.445982393904407</c:v>
                </c:pt>
                <c:pt idx="903">
                  <c:v>-9.3307388373891254</c:v>
                </c:pt>
                <c:pt idx="904">
                  <c:v>-8.59782207085488</c:v>
                </c:pt>
                <c:pt idx="905">
                  <c:v>-8.5391274991295631</c:v>
                </c:pt>
                <c:pt idx="906">
                  <c:v>-9.170230631048307</c:v>
                </c:pt>
                <c:pt idx="907">
                  <c:v>-10.278634341083821</c:v>
                </c:pt>
                <c:pt idx="908">
                  <c:v>-11.423140521208742</c:v>
                </c:pt>
                <c:pt idx="909">
                  <c:v>-11.623998935187529</c:v>
                </c:pt>
                <c:pt idx="910">
                  <c:v>-10.925054359188897</c:v>
                </c:pt>
                <c:pt idx="911">
                  <c:v>-11.085244304351532</c:v>
                </c:pt>
                <c:pt idx="912">
                  <c:v>-11.143704650616224</c:v>
                </c:pt>
                <c:pt idx="913">
                  <c:v>-11.511949940948551</c:v>
                </c:pt>
                <c:pt idx="914">
                  <c:v>-11.780559972805163</c:v>
                </c:pt>
                <c:pt idx="915">
                  <c:v>-12.198883350553711</c:v>
                </c:pt>
                <c:pt idx="916">
                  <c:v>-11.58473161143546</c:v>
                </c:pt>
                <c:pt idx="917">
                  <c:v>-14.276384153104283</c:v>
                </c:pt>
                <c:pt idx="918">
                  <c:v>-11.107532359454188</c:v>
                </c:pt>
                <c:pt idx="919">
                  <c:v>-10.915628610067117</c:v>
                </c:pt>
                <c:pt idx="920">
                  <c:v>-11.514971055765198</c:v>
                </c:pt>
                <c:pt idx="921">
                  <c:v>-11.847888121580908</c:v>
                </c:pt>
                <c:pt idx="922">
                  <c:v>-10.936535159249816</c:v>
                </c:pt>
                <c:pt idx="923">
                  <c:v>-10.826297488317522</c:v>
                </c:pt>
                <c:pt idx="924">
                  <c:v>-10.962989518759171</c:v>
                </c:pt>
                <c:pt idx="925">
                  <c:v>-11.257805066369395</c:v>
                </c:pt>
                <c:pt idx="926">
                  <c:v>-11.585104406592603</c:v>
                </c:pt>
                <c:pt idx="927">
                  <c:v>-11.378172568685157</c:v>
                </c:pt>
                <c:pt idx="928">
                  <c:v>-11.540492055983036</c:v>
                </c:pt>
                <c:pt idx="929">
                  <c:v>-11.476816318492718</c:v>
                </c:pt>
                <c:pt idx="930">
                  <c:v>-11.056884486428213</c:v>
                </c:pt>
                <c:pt idx="931">
                  <c:v>-11.346871341640252</c:v>
                </c:pt>
                <c:pt idx="932">
                  <c:v>-11.674107758751894</c:v>
                </c:pt>
                <c:pt idx="933">
                  <c:v>-11.384883235272733</c:v>
                </c:pt>
                <c:pt idx="934">
                  <c:v>-11.257422376941205</c:v>
                </c:pt>
                <c:pt idx="935">
                  <c:v>-11.268192648054876</c:v>
                </c:pt>
                <c:pt idx="936">
                  <c:v>-11.25870891857746</c:v>
                </c:pt>
                <c:pt idx="937">
                  <c:v>-11.369977299650964</c:v>
                </c:pt>
                <c:pt idx="938">
                  <c:v>-12.009520656670899</c:v>
                </c:pt>
                <c:pt idx="939">
                  <c:v>-13.065099691327919</c:v>
                </c:pt>
                <c:pt idx="940">
                  <c:v>-11.839276712033971</c:v>
                </c:pt>
                <c:pt idx="941">
                  <c:v>-11.288100927305571</c:v>
                </c:pt>
                <c:pt idx="942">
                  <c:v>-11.464806954881336</c:v>
                </c:pt>
                <c:pt idx="943">
                  <c:v>-12.08967866305051</c:v>
                </c:pt>
                <c:pt idx="944">
                  <c:v>-11.394427129646106</c:v>
                </c:pt>
                <c:pt idx="945">
                  <c:v>-10.984672974971275</c:v>
                </c:pt>
                <c:pt idx="946">
                  <c:v>-10.992112283321232</c:v>
                </c:pt>
                <c:pt idx="947">
                  <c:v>-11.375937802134862</c:v>
                </c:pt>
                <c:pt idx="948">
                  <c:v>-11.338554597978224</c:v>
                </c:pt>
                <c:pt idx="949">
                  <c:v>-10.925806800908777</c:v>
                </c:pt>
                <c:pt idx="950">
                  <c:v>-10.957714793902296</c:v>
                </c:pt>
                <c:pt idx="951">
                  <c:v>-11.35220810732892</c:v>
                </c:pt>
                <c:pt idx="952">
                  <c:v>-10.896572939389356</c:v>
                </c:pt>
                <c:pt idx="953">
                  <c:v>-10.472060233947078</c:v>
                </c:pt>
                <c:pt idx="954">
                  <c:v>-10.236131845092752</c:v>
                </c:pt>
                <c:pt idx="955">
                  <c:v>-10.262848672445905</c:v>
                </c:pt>
                <c:pt idx="956">
                  <c:v>-10.512187707914523</c:v>
                </c:pt>
                <c:pt idx="957">
                  <c:v>-10.732830701122095</c:v>
                </c:pt>
                <c:pt idx="958">
                  <c:v>-10.980308604268247</c:v>
                </c:pt>
                <c:pt idx="959">
                  <c:v>-11.396552311619871</c:v>
                </c:pt>
                <c:pt idx="960">
                  <c:v>-11.067049326776125</c:v>
                </c:pt>
                <c:pt idx="961">
                  <c:v>-11.574124076487237</c:v>
                </c:pt>
                <c:pt idx="962">
                  <c:v>-10.945666390086272</c:v>
                </c:pt>
                <c:pt idx="963">
                  <c:v>-10.347525311835097</c:v>
                </c:pt>
                <c:pt idx="964">
                  <c:v>-10.219758417840714</c:v>
                </c:pt>
                <c:pt idx="965">
                  <c:v>-10.530337758943638</c:v>
                </c:pt>
                <c:pt idx="966">
                  <c:v>-11.909336832160696</c:v>
                </c:pt>
                <c:pt idx="967">
                  <c:v>-11.781873323813777</c:v>
                </c:pt>
                <c:pt idx="968">
                  <c:v>-11.268705588054102</c:v>
                </c:pt>
                <c:pt idx="969">
                  <c:v>-11.048770153847446</c:v>
                </c:pt>
                <c:pt idx="970">
                  <c:v>-11.054375301969843</c:v>
                </c:pt>
                <c:pt idx="971">
                  <c:v>-11.401226678655796</c:v>
                </c:pt>
                <c:pt idx="972">
                  <c:v>-11.783385098696424</c:v>
                </c:pt>
                <c:pt idx="973">
                  <c:v>-10.272760374704916</c:v>
                </c:pt>
                <c:pt idx="974">
                  <c:v>-9.5528071600728151</c:v>
                </c:pt>
                <c:pt idx="975">
                  <c:v>-9.7696219157773996</c:v>
                </c:pt>
                <c:pt idx="976">
                  <c:v>-11.686850253500326</c:v>
                </c:pt>
                <c:pt idx="977">
                  <c:v>-10.526384305997077</c:v>
                </c:pt>
                <c:pt idx="978">
                  <c:v>-10.293174001010284</c:v>
                </c:pt>
                <c:pt idx="979">
                  <c:v>-10.420831038156258</c:v>
                </c:pt>
                <c:pt idx="980">
                  <c:v>-10.910324629316067</c:v>
                </c:pt>
                <c:pt idx="981">
                  <c:v>-11.158669444268806</c:v>
                </c:pt>
                <c:pt idx="982">
                  <c:v>-10.815459623266266</c:v>
                </c:pt>
                <c:pt idx="983">
                  <c:v>-10.83389140767355</c:v>
                </c:pt>
                <c:pt idx="984">
                  <c:v>-11.535594271837615</c:v>
                </c:pt>
                <c:pt idx="985">
                  <c:v>-12.713308719445632</c:v>
                </c:pt>
                <c:pt idx="986">
                  <c:v>-11.809867613222684</c:v>
                </c:pt>
                <c:pt idx="987">
                  <c:v>-12.55070835279056</c:v>
                </c:pt>
                <c:pt idx="988">
                  <c:v>-11.753555390666724</c:v>
                </c:pt>
                <c:pt idx="989">
                  <c:v>-11.32190270699582</c:v>
                </c:pt>
                <c:pt idx="990">
                  <c:v>-11.382891556418922</c:v>
                </c:pt>
                <c:pt idx="991">
                  <c:v>-11.010524226904133</c:v>
                </c:pt>
                <c:pt idx="992">
                  <c:v>-11.174955778658077</c:v>
                </c:pt>
                <c:pt idx="993">
                  <c:v>-11.339927235637157</c:v>
                </c:pt>
                <c:pt idx="994">
                  <c:v>-10.972607254747142</c:v>
                </c:pt>
                <c:pt idx="995">
                  <c:v>-10.935416995774196</c:v>
                </c:pt>
                <c:pt idx="996">
                  <c:v>-11.974626060005262</c:v>
                </c:pt>
                <c:pt idx="997">
                  <c:v>-10.661797662469231</c:v>
                </c:pt>
                <c:pt idx="998">
                  <c:v>-10.858523270739516</c:v>
                </c:pt>
                <c:pt idx="999">
                  <c:v>-11.493755390634673</c:v>
                </c:pt>
                <c:pt idx="1000">
                  <c:v>-10.265722783401818</c:v>
                </c:pt>
                <c:pt idx="1001">
                  <c:v>-10.179841761520425</c:v>
                </c:pt>
                <c:pt idx="1002">
                  <c:v>-10.728086917344646</c:v>
                </c:pt>
                <c:pt idx="1003">
                  <c:v>-11.612855640538806</c:v>
                </c:pt>
                <c:pt idx="1004">
                  <c:v>-11.868037630683224</c:v>
                </c:pt>
                <c:pt idx="1005">
                  <c:v>-11.441668624862013</c:v>
                </c:pt>
                <c:pt idx="1006">
                  <c:v>-11.076494777605184</c:v>
                </c:pt>
                <c:pt idx="1007">
                  <c:v>-10.647445196696749</c:v>
                </c:pt>
                <c:pt idx="1008">
                  <c:v>-10.564965537941786</c:v>
                </c:pt>
                <c:pt idx="1009">
                  <c:v>-10.793249310184031</c:v>
                </c:pt>
                <c:pt idx="1010">
                  <c:v>-11.458297137991313</c:v>
                </c:pt>
                <c:pt idx="1011">
                  <c:v>-10.513000819988395</c:v>
                </c:pt>
                <c:pt idx="1012">
                  <c:v>-10.323505542002048</c:v>
                </c:pt>
                <c:pt idx="1013">
                  <c:v>-11.085367543587408</c:v>
                </c:pt>
                <c:pt idx="1014">
                  <c:v>-11.794382950422071</c:v>
                </c:pt>
                <c:pt idx="1015">
                  <c:v>-11.294769531167061</c:v>
                </c:pt>
                <c:pt idx="1016">
                  <c:v>-11.137000399279575</c:v>
                </c:pt>
                <c:pt idx="1017">
                  <c:v>-10.753801423179947</c:v>
                </c:pt>
                <c:pt idx="1018">
                  <c:v>-11.329961614491031</c:v>
                </c:pt>
                <c:pt idx="1019">
                  <c:v>-10.961098214818753</c:v>
                </c:pt>
                <c:pt idx="1020">
                  <c:v>-10.675034857215582</c:v>
                </c:pt>
                <c:pt idx="1021">
                  <c:v>-10.86887452041492</c:v>
                </c:pt>
                <c:pt idx="1022">
                  <c:v>-11.505315494387313</c:v>
                </c:pt>
                <c:pt idx="1023">
                  <c:v>-12.0918176037096</c:v>
                </c:pt>
                <c:pt idx="1024">
                  <c:v>-13.21519822337685</c:v>
                </c:pt>
                <c:pt idx="1025">
                  <c:v>-11.25433909700631</c:v>
                </c:pt>
                <c:pt idx="1026">
                  <c:v>-10.664842912534374</c:v>
                </c:pt>
                <c:pt idx="1027">
                  <c:v>-10.552345731596191</c:v>
                </c:pt>
                <c:pt idx="1028">
                  <c:v>-10.741975468036733</c:v>
                </c:pt>
                <c:pt idx="1029">
                  <c:v>-11.647071446415776</c:v>
                </c:pt>
                <c:pt idx="1030">
                  <c:v>-12.233821508700077</c:v>
                </c:pt>
                <c:pt idx="1031">
                  <c:v>-11.108681769149117</c:v>
                </c:pt>
                <c:pt idx="1032">
                  <c:v>-10.504561057854104</c:v>
                </c:pt>
                <c:pt idx="1033">
                  <c:v>-10.499419822988243</c:v>
                </c:pt>
                <c:pt idx="1034">
                  <c:v>-10.594806804775461</c:v>
                </c:pt>
                <c:pt idx="1035">
                  <c:v>-10.742132292721168</c:v>
                </c:pt>
                <c:pt idx="1036">
                  <c:v>-11.183305221155393</c:v>
                </c:pt>
                <c:pt idx="1037">
                  <c:v>-12.043630378970926</c:v>
                </c:pt>
                <c:pt idx="1038">
                  <c:v>-12.366991444155754</c:v>
                </c:pt>
                <c:pt idx="1039">
                  <c:v>-11.397640658402231</c:v>
                </c:pt>
                <c:pt idx="1040">
                  <c:v>-11.117487797354771</c:v>
                </c:pt>
                <c:pt idx="1041">
                  <c:v>-10.9111937086314</c:v>
                </c:pt>
                <c:pt idx="1042">
                  <c:v>-11.217830436495644</c:v>
                </c:pt>
                <c:pt idx="1043">
                  <c:v>-10.697568173838219</c:v>
                </c:pt>
                <c:pt idx="1044">
                  <c:v>-9.8708021867814892</c:v>
                </c:pt>
                <c:pt idx="1045">
                  <c:v>-9.9677703197148642</c:v>
                </c:pt>
                <c:pt idx="1046">
                  <c:v>-10.213407054009584</c:v>
                </c:pt>
                <c:pt idx="1047">
                  <c:v>-11.172859692838886</c:v>
                </c:pt>
                <c:pt idx="1048">
                  <c:v>-10.90854665856129</c:v>
                </c:pt>
                <c:pt idx="1049">
                  <c:v>-10.368337445126778</c:v>
                </c:pt>
                <c:pt idx="1050">
                  <c:v>-10.515142860584696</c:v>
                </c:pt>
                <c:pt idx="1051">
                  <c:v>-10.886329496318398</c:v>
                </c:pt>
                <c:pt idx="1052">
                  <c:v>-12.522321010257839</c:v>
                </c:pt>
                <c:pt idx="1053">
                  <c:v>-11.051163832860995</c:v>
                </c:pt>
                <c:pt idx="1054">
                  <c:v>-10.508705177761222</c:v>
                </c:pt>
                <c:pt idx="1055">
                  <c:v>-10.76970798757946</c:v>
                </c:pt>
                <c:pt idx="1056">
                  <c:v>-11.816021186389957</c:v>
                </c:pt>
                <c:pt idx="1057">
                  <c:v>-13.213119940675213</c:v>
                </c:pt>
                <c:pt idx="1058">
                  <c:v>-12.298132672807037</c:v>
                </c:pt>
                <c:pt idx="1059">
                  <c:v>-11.786475730116491</c:v>
                </c:pt>
                <c:pt idx="1060">
                  <c:v>-12.11209772041812</c:v>
                </c:pt>
                <c:pt idx="1061">
                  <c:v>-11.294822596579037</c:v>
                </c:pt>
                <c:pt idx="1062">
                  <c:v>-11.600843107039482</c:v>
                </c:pt>
                <c:pt idx="1063">
                  <c:v>-12.096806307536955</c:v>
                </c:pt>
                <c:pt idx="1064">
                  <c:v>-11.147160064714992</c:v>
                </c:pt>
                <c:pt idx="1065">
                  <c:v>-11.06172310204996</c:v>
                </c:pt>
                <c:pt idx="1066">
                  <c:v>-11.384286018426133</c:v>
                </c:pt>
                <c:pt idx="1067">
                  <c:v>-11.38460789070542</c:v>
                </c:pt>
                <c:pt idx="1068">
                  <c:v>-11.666808497284945</c:v>
                </c:pt>
                <c:pt idx="1069">
                  <c:v>-11.285884717599382</c:v>
                </c:pt>
                <c:pt idx="1070">
                  <c:v>-10.898529867610522</c:v>
                </c:pt>
                <c:pt idx="1071">
                  <c:v>-11.053052982923951</c:v>
                </c:pt>
                <c:pt idx="1072">
                  <c:v>-11.710734902183093</c:v>
                </c:pt>
                <c:pt idx="1073">
                  <c:v>-11.609776841808806</c:v>
                </c:pt>
                <c:pt idx="1074">
                  <c:v>-12.167957158298728</c:v>
                </c:pt>
                <c:pt idx="1075">
                  <c:v>-12.007947952018517</c:v>
                </c:pt>
                <c:pt idx="1076">
                  <c:v>-11.480052742357714</c:v>
                </c:pt>
                <c:pt idx="1077">
                  <c:v>-12.11644512695845</c:v>
                </c:pt>
                <c:pt idx="1078">
                  <c:v>-12.241981520877486</c:v>
                </c:pt>
                <c:pt idx="1079">
                  <c:v>-12.112700160025289</c:v>
                </c:pt>
                <c:pt idx="1080">
                  <c:v>-11.305798293840759</c:v>
                </c:pt>
                <c:pt idx="1081">
                  <c:v>-10.881213891236182</c:v>
                </c:pt>
                <c:pt idx="1082">
                  <c:v>-10.761125016199847</c:v>
                </c:pt>
                <c:pt idx="1083">
                  <c:v>-10.771615936323752</c:v>
                </c:pt>
                <c:pt idx="1084">
                  <c:v>-10.945030331316129</c:v>
                </c:pt>
                <c:pt idx="1085">
                  <c:v>-10.910123758785206</c:v>
                </c:pt>
                <c:pt idx="1086">
                  <c:v>-10.803017042146191</c:v>
                </c:pt>
                <c:pt idx="1087">
                  <c:v>-10.769390349737183</c:v>
                </c:pt>
                <c:pt idx="1088">
                  <c:v>-10.985148333312534</c:v>
                </c:pt>
                <c:pt idx="1089">
                  <c:v>-11.220526783228616</c:v>
                </c:pt>
                <c:pt idx="1090">
                  <c:v>-11.131348759582565</c:v>
                </c:pt>
                <c:pt idx="1091">
                  <c:v>-10.924931043873144</c:v>
                </c:pt>
                <c:pt idx="1092">
                  <c:v>-10.552528665053316</c:v>
                </c:pt>
                <c:pt idx="1093">
                  <c:v>-10.426575046705514</c:v>
                </c:pt>
                <c:pt idx="1094">
                  <c:v>-10.613096690648302</c:v>
                </c:pt>
                <c:pt idx="1095">
                  <c:v>-10.739573436036107</c:v>
                </c:pt>
                <c:pt idx="1096">
                  <c:v>-10.846084786119382</c:v>
                </c:pt>
                <c:pt idx="1097">
                  <c:v>-10.687337861677056</c:v>
                </c:pt>
                <c:pt idx="1098">
                  <c:v>-10.690744553619945</c:v>
                </c:pt>
                <c:pt idx="1099">
                  <c:v>-11.066436782660357</c:v>
                </c:pt>
                <c:pt idx="1100">
                  <c:v>-12.143083198588741</c:v>
                </c:pt>
                <c:pt idx="1101">
                  <c:v>-12.092940586695745</c:v>
                </c:pt>
                <c:pt idx="1102">
                  <c:v>-11.574274305219536</c:v>
                </c:pt>
                <c:pt idx="1103">
                  <c:v>-10.622357956583457</c:v>
                </c:pt>
                <c:pt idx="1104">
                  <c:v>-10.302748247881187</c:v>
                </c:pt>
                <c:pt idx="1105">
                  <c:v>-10.738999539985958</c:v>
                </c:pt>
                <c:pt idx="1106">
                  <c:v>-11.395257991546458</c:v>
                </c:pt>
                <c:pt idx="1107">
                  <c:v>-10.97969178745179</c:v>
                </c:pt>
                <c:pt idx="1108">
                  <c:v>-11.816149964272459</c:v>
                </c:pt>
                <c:pt idx="1109">
                  <c:v>-12.025093990024661</c:v>
                </c:pt>
                <c:pt idx="1110">
                  <c:v>-11.618007463861895</c:v>
                </c:pt>
                <c:pt idx="1111">
                  <c:v>-11.101224506918435</c:v>
                </c:pt>
                <c:pt idx="1112">
                  <c:v>-10.501074766309296</c:v>
                </c:pt>
                <c:pt idx="1113">
                  <c:v>-9.9670409590584761</c:v>
                </c:pt>
                <c:pt idx="1114">
                  <c:v>-10.101943125417046</c:v>
                </c:pt>
                <c:pt idx="1115">
                  <c:v>-11.216112208956019</c:v>
                </c:pt>
                <c:pt idx="1116">
                  <c:v>-11.085646028903021</c:v>
                </c:pt>
                <c:pt idx="1117">
                  <c:v>-11.580874167505655</c:v>
                </c:pt>
                <c:pt idx="1118">
                  <c:v>-11.767235174630958</c:v>
                </c:pt>
                <c:pt idx="1119">
                  <c:v>-11.43050435716474</c:v>
                </c:pt>
                <c:pt idx="1120">
                  <c:v>-11.560081749648011</c:v>
                </c:pt>
                <c:pt idx="1121">
                  <c:v>-11.548616893382079</c:v>
                </c:pt>
                <c:pt idx="1122">
                  <c:v>-11.694070793791605</c:v>
                </c:pt>
                <c:pt idx="1123">
                  <c:v>-12.997302445556054</c:v>
                </c:pt>
                <c:pt idx="1124">
                  <c:v>-11.466159252371568</c:v>
                </c:pt>
                <c:pt idx="1125">
                  <c:v>-11.958617276069814</c:v>
                </c:pt>
                <c:pt idx="1126">
                  <c:v>-11.222109807328836</c:v>
                </c:pt>
                <c:pt idx="1127">
                  <c:v>-10.74726787339236</c:v>
                </c:pt>
                <c:pt idx="1128">
                  <c:v>-10.80699336095199</c:v>
                </c:pt>
                <c:pt idx="1129">
                  <c:v>-11.021053329121326</c:v>
                </c:pt>
                <c:pt idx="1130">
                  <c:v>-11.020896802352176</c:v>
                </c:pt>
                <c:pt idx="1131">
                  <c:v>-10.845620845437987</c:v>
                </c:pt>
                <c:pt idx="1132">
                  <c:v>-11.199221176437804</c:v>
                </c:pt>
                <c:pt idx="1133">
                  <c:v>-11.364297722810099</c:v>
                </c:pt>
                <c:pt idx="1134">
                  <c:v>-11.755309304223037</c:v>
                </c:pt>
                <c:pt idx="1135">
                  <c:v>-11.34034032024503</c:v>
                </c:pt>
                <c:pt idx="1136">
                  <c:v>-10.878920193488726</c:v>
                </c:pt>
                <c:pt idx="1137">
                  <c:v>-11.480967601032303</c:v>
                </c:pt>
                <c:pt idx="1138">
                  <c:v>-11.149974059291353</c:v>
                </c:pt>
                <c:pt idx="1139">
                  <c:v>-10.926082022540378</c:v>
                </c:pt>
                <c:pt idx="1140">
                  <c:v>-11.153672546864255</c:v>
                </c:pt>
                <c:pt idx="1141">
                  <c:v>-10.880638246417048</c:v>
                </c:pt>
                <c:pt idx="1142">
                  <c:v>-10.723222063056451</c:v>
                </c:pt>
                <c:pt idx="1143">
                  <c:v>-10.696798994917552</c:v>
                </c:pt>
                <c:pt idx="1144">
                  <c:v>-10.463503070352896</c:v>
                </c:pt>
                <c:pt idx="1145">
                  <c:v>-10.498095952654579</c:v>
                </c:pt>
                <c:pt idx="1146">
                  <c:v>-10.821888008313541</c:v>
                </c:pt>
                <c:pt idx="1147">
                  <c:v>-11.446838143842808</c:v>
                </c:pt>
                <c:pt idx="1148">
                  <c:v>-11.906399108934027</c:v>
                </c:pt>
                <c:pt idx="1149">
                  <c:v>-10.875778428127662</c:v>
                </c:pt>
                <c:pt idx="1150">
                  <c:v>-10.710624821081614</c:v>
                </c:pt>
                <c:pt idx="1151">
                  <c:v>-10.958388839885808</c:v>
                </c:pt>
                <c:pt idx="1152">
                  <c:v>-11.466637476251499</c:v>
                </c:pt>
                <c:pt idx="1153">
                  <c:v>-12.123988453873054</c:v>
                </c:pt>
                <c:pt idx="1154">
                  <c:v>-12.479043723888676</c:v>
                </c:pt>
                <c:pt idx="1155">
                  <c:v>-11.067940970367388</c:v>
                </c:pt>
                <c:pt idx="1156">
                  <c:v>-10.58523357401522</c:v>
                </c:pt>
                <c:pt idx="1157">
                  <c:v>-11.343405500013482</c:v>
                </c:pt>
                <c:pt idx="1158">
                  <c:v>-11.599319977714281</c:v>
                </c:pt>
                <c:pt idx="1159">
                  <c:v>-11.415190046617626</c:v>
                </c:pt>
                <c:pt idx="1160">
                  <c:v>-12.804582599941048</c:v>
                </c:pt>
                <c:pt idx="1161">
                  <c:v>-12.209862618412862</c:v>
                </c:pt>
                <c:pt idx="1162">
                  <c:v>-11.128982301337324</c:v>
                </c:pt>
                <c:pt idx="1163">
                  <c:v>-10.881345756820679</c:v>
                </c:pt>
                <c:pt idx="1164">
                  <c:v>-11.237265367745772</c:v>
                </c:pt>
                <c:pt idx="1165">
                  <c:v>-12.285111523875667</c:v>
                </c:pt>
                <c:pt idx="1166">
                  <c:v>-11.600999915913702</c:v>
                </c:pt>
                <c:pt idx="1167">
                  <c:v>-10.603736692413765</c:v>
                </c:pt>
                <c:pt idx="1168">
                  <c:v>-10.247657581281816</c:v>
                </c:pt>
                <c:pt idx="1169">
                  <c:v>-10.232599860004472</c:v>
                </c:pt>
                <c:pt idx="1170">
                  <c:v>-10.509001582780881</c:v>
                </c:pt>
                <c:pt idx="1171">
                  <c:v>-10.948584856599091</c:v>
                </c:pt>
                <c:pt idx="1172">
                  <c:v>-11.091804879207075</c:v>
                </c:pt>
                <c:pt idx="1173">
                  <c:v>-11.197864391502769</c:v>
                </c:pt>
                <c:pt idx="1174">
                  <c:v>-11.550036540973634</c:v>
                </c:pt>
                <c:pt idx="1175">
                  <c:v>-11.616922133312981</c:v>
                </c:pt>
                <c:pt idx="1176">
                  <c:v>-13.739135799769519</c:v>
                </c:pt>
                <c:pt idx="1177">
                  <c:v>-11.262154295338695</c:v>
                </c:pt>
                <c:pt idx="1178">
                  <c:v>-11.060773991427702</c:v>
                </c:pt>
                <c:pt idx="1179">
                  <c:v>-11.077582511669002</c:v>
                </c:pt>
                <c:pt idx="1180">
                  <c:v>-10.983428441740356</c:v>
                </c:pt>
                <c:pt idx="1181">
                  <c:v>-11.443292131955886</c:v>
                </c:pt>
                <c:pt idx="1182">
                  <c:v>-10.187792135133611</c:v>
                </c:pt>
                <c:pt idx="1183">
                  <c:v>-9.566366669188838</c:v>
                </c:pt>
                <c:pt idx="1184">
                  <c:v>-9.78463611005186</c:v>
                </c:pt>
                <c:pt idx="1185">
                  <c:v>-10.777369389682462</c:v>
                </c:pt>
                <c:pt idx="1186">
                  <c:v>-11.092246674056684</c:v>
                </c:pt>
                <c:pt idx="1187">
                  <c:v>-10.606644261701394</c:v>
                </c:pt>
                <c:pt idx="1188">
                  <c:v>-10.947766781587896</c:v>
                </c:pt>
                <c:pt idx="1189">
                  <c:v>-11.322026631742263</c:v>
                </c:pt>
                <c:pt idx="1190">
                  <c:v>-10.659353471043932</c:v>
                </c:pt>
                <c:pt idx="1191">
                  <c:v>-10.594954146073876</c:v>
                </c:pt>
                <c:pt idx="1192">
                  <c:v>-10.962692991529281</c:v>
                </c:pt>
                <c:pt idx="1193">
                  <c:v>-12.063193306419818</c:v>
                </c:pt>
                <c:pt idx="1194">
                  <c:v>-12.175334732887356</c:v>
                </c:pt>
                <c:pt idx="1195">
                  <c:v>-11.07634548437264</c:v>
                </c:pt>
                <c:pt idx="1196">
                  <c:v>-10.654437166036518</c:v>
                </c:pt>
                <c:pt idx="1197">
                  <c:v>-10.764014870908792</c:v>
                </c:pt>
                <c:pt idx="1198">
                  <c:v>-11.523516148805612</c:v>
                </c:pt>
                <c:pt idx="1199">
                  <c:v>-12.015799288268635</c:v>
                </c:pt>
                <c:pt idx="1200">
                  <c:v>-12.017948290913882</c:v>
                </c:pt>
                <c:pt idx="1201">
                  <c:v>-12.069939016661197</c:v>
                </c:pt>
                <c:pt idx="1202">
                  <c:v>-11.041297530622566</c:v>
                </c:pt>
                <c:pt idx="1203">
                  <c:v>-10.725134235512805</c:v>
                </c:pt>
                <c:pt idx="1204">
                  <c:v>-10.940647326891272</c:v>
                </c:pt>
                <c:pt idx="1205">
                  <c:v>-11.60374619744108</c:v>
                </c:pt>
                <c:pt idx="1206">
                  <c:v>-11.531521911994394</c:v>
                </c:pt>
                <c:pt idx="1207">
                  <c:v>-11.444725841354529</c:v>
                </c:pt>
                <c:pt idx="1208">
                  <c:v>-12.532010563436486</c:v>
                </c:pt>
                <c:pt idx="1209">
                  <c:v>-10.754055152700959</c:v>
                </c:pt>
                <c:pt idx="1210">
                  <c:v>-10.371223035970418</c:v>
                </c:pt>
                <c:pt idx="1211">
                  <c:v>-10.124187841049237</c:v>
                </c:pt>
                <c:pt idx="1212">
                  <c:v>-10.123554092708382</c:v>
                </c:pt>
                <c:pt idx="1213">
                  <c:v>-10.347187068356737</c:v>
                </c:pt>
                <c:pt idx="1214">
                  <c:v>-11.022893743651329</c:v>
                </c:pt>
                <c:pt idx="1215">
                  <c:v>-11.014654522435706</c:v>
                </c:pt>
                <c:pt idx="1216">
                  <c:v>-10.58453858733945</c:v>
                </c:pt>
                <c:pt idx="1217">
                  <c:v>-10.526215040003366</c:v>
                </c:pt>
                <c:pt idx="1218">
                  <c:v>-10.464494808113784</c:v>
                </c:pt>
                <c:pt idx="1219">
                  <c:v>-10.625638917166713</c:v>
                </c:pt>
                <c:pt idx="1220">
                  <c:v>-12.236733729060584</c:v>
                </c:pt>
                <c:pt idx="1221">
                  <c:v>-10.998836172768641</c:v>
                </c:pt>
                <c:pt idx="1222">
                  <c:v>-10.703449639200471</c:v>
                </c:pt>
                <c:pt idx="1223">
                  <c:v>-11.176259675652975</c:v>
                </c:pt>
                <c:pt idx="1224">
                  <c:v>-12.475377419710243</c:v>
                </c:pt>
                <c:pt idx="1225">
                  <c:v>-11.566292276029458</c:v>
                </c:pt>
                <c:pt idx="1226">
                  <c:v>-10.892649560050012</c:v>
                </c:pt>
                <c:pt idx="1227">
                  <c:v>-10.925371604942839</c:v>
                </c:pt>
                <c:pt idx="1228">
                  <c:v>-10.978063248625997</c:v>
                </c:pt>
                <c:pt idx="1229">
                  <c:v>-10.959299580743023</c:v>
                </c:pt>
                <c:pt idx="1230">
                  <c:v>-12.668632051886677</c:v>
                </c:pt>
                <c:pt idx="1231">
                  <c:v>-11.105888925540599</c:v>
                </c:pt>
                <c:pt idx="1232">
                  <c:v>-11.698840309898344</c:v>
                </c:pt>
                <c:pt idx="1233">
                  <c:v>-11.453136957305714</c:v>
                </c:pt>
                <c:pt idx="1234">
                  <c:v>-11.462200982325408</c:v>
                </c:pt>
                <c:pt idx="1235">
                  <c:v>-11.423519956202595</c:v>
                </c:pt>
                <c:pt idx="1236">
                  <c:v>-10.739975451658282</c:v>
                </c:pt>
                <c:pt idx="1237">
                  <c:v>-10.740828943475144</c:v>
                </c:pt>
                <c:pt idx="1238">
                  <c:v>-10.512253879568227</c:v>
                </c:pt>
                <c:pt idx="1239">
                  <c:v>-10.620977836771802</c:v>
                </c:pt>
                <c:pt idx="1240">
                  <c:v>-10.725938730901451</c:v>
                </c:pt>
                <c:pt idx="1241">
                  <c:v>-10.448155074584685</c:v>
                </c:pt>
                <c:pt idx="1242">
                  <c:v>-10.52107541465508</c:v>
                </c:pt>
                <c:pt idx="1243">
                  <c:v>-10.930088250637951</c:v>
                </c:pt>
                <c:pt idx="1244">
                  <c:v>-10.888971890328756</c:v>
                </c:pt>
                <c:pt idx="1245">
                  <c:v>-10.657179108132366</c:v>
                </c:pt>
                <c:pt idx="1246">
                  <c:v>-10.709530680047825</c:v>
                </c:pt>
                <c:pt idx="1247">
                  <c:v>-10.904734501960268</c:v>
                </c:pt>
                <c:pt idx="1248">
                  <c:v>-11.407745065532355</c:v>
                </c:pt>
                <c:pt idx="1249">
                  <c:v>-14.28836657139265</c:v>
                </c:pt>
                <c:pt idx="1250">
                  <c:v>-10.768078547631633</c:v>
                </c:pt>
                <c:pt idx="1251">
                  <c:v>-10.101939222967552</c:v>
                </c:pt>
                <c:pt idx="1252">
                  <c:v>-9.739734834468587</c:v>
                </c:pt>
                <c:pt idx="1253">
                  <c:v>-9.5821653575782939</c:v>
                </c:pt>
                <c:pt idx="1254">
                  <c:v>-9.9275198281969264</c:v>
                </c:pt>
                <c:pt idx="1255">
                  <c:v>-10.225547703977801</c:v>
                </c:pt>
                <c:pt idx="1256">
                  <c:v>-10.068699752692305</c:v>
                </c:pt>
                <c:pt idx="1257">
                  <c:v>-10.272724208303009</c:v>
                </c:pt>
                <c:pt idx="1258">
                  <c:v>-11.219051352826085</c:v>
                </c:pt>
                <c:pt idx="1259">
                  <c:v>-11.511116102853556</c:v>
                </c:pt>
                <c:pt idx="1260">
                  <c:v>-11.181075322358414</c:v>
                </c:pt>
                <c:pt idx="1261">
                  <c:v>-11.873754023233953</c:v>
                </c:pt>
                <c:pt idx="1262">
                  <c:v>-11.545564985755803</c:v>
                </c:pt>
                <c:pt idx="1263">
                  <c:v>-10.546177007699082</c:v>
                </c:pt>
                <c:pt idx="1264">
                  <c:v>-10.56252784250387</c:v>
                </c:pt>
                <c:pt idx="1265">
                  <c:v>-11.579747444549097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7B1-46B8-BBC4-1B0A267B09AF}"/>
            </c:ext>
          </c:extLst>
        </c:ser>
        <c:ser>
          <c:idx val="2"/>
          <c:order val="3"/>
          <c:tx>
            <c:v>880Hz (2048)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'7月26日結果② (3)'!$A$5:$A$1026</c:f>
              <c:numCache>
                <c:formatCode>General</c:formatCode>
                <c:ptCount val="102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</c:numCache>
            </c:numRef>
          </c:xVal>
          <c:yVal>
            <c:numRef>
              <c:f>'7月26日結果② (3)'!$I$5:$I$1270</c:f>
              <c:numCache>
                <c:formatCode>General</c:formatCode>
                <c:ptCount val="1266"/>
                <c:pt idx="0">
                  <c:v>-7.521498478888148</c:v>
                </c:pt>
                <c:pt idx="1">
                  <c:v>-6.7158448427893358</c:v>
                </c:pt>
                <c:pt idx="2">
                  <c:v>-7.0191700849252117</c:v>
                </c:pt>
                <c:pt idx="3">
                  <c:v>-6.3378842561864479</c:v>
                </c:pt>
                <c:pt idx="4">
                  <c:v>-5.3916621390312898</c:v>
                </c:pt>
                <c:pt idx="5">
                  <c:v>-5.3433950704338127</c:v>
                </c:pt>
                <c:pt idx="6">
                  <c:v>-6.0721450247802418</c:v>
                </c:pt>
                <c:pt idx="7">
                  <c:v>-7.7439320749503153</c:v>
                </c:pt>
                <c:pt idx="8">
                  <c:v>-8.4037332647217617</c:v>
                </c:pt>
                <c:pt idx="9">
                  <c:v>-6.7984937820553624</c:v>
                </c:pt>
                <c:pt idx="10">
                  <c:v>-6.2682958361499006</c:v>
                </c:pt>
                <c:pt idx="11">
                  <c:v>-6.6180737068628153</c:v>
                </c:pt>
                <c:pt idx="12">
                  <c:v>-8.2001276961786598</c:v>
                </c:pt>
                <c:pt idx="13">
                  <c:v>-9.1281108264073634</c:v>
                </c:pt>
                <c:pt idx="14">
                  <c:v>-10.060116567567267</c:v>
                </c:pt>
                <c:pt idx="15">
                  <c:v>-8.2096606986927316</c:v>
                </c:pt>
                <c:pt idx="16">
                  <c:v>-7.6168729110126492</c:v>
                </c:pt>
                <c:pt idx="17">
                  <c:v>-8.1396173999166077</c:v>
                </c:pt>
                <c:pt idx="18">
                  <c:v>-9.4230519015382228</c:v>
                </c:pt>
                <c:pt idx="19">
                  <c:v>-9.341233647493727</c:v>
                </c:pt>
                <c:pt idx="20">
                  <c:v>-8.2902958942297698</c:v>
                </c:pt>
                <c:pt idx="21">
                  <c:v>-7.5731775709022857</c:v>
                </c:pt>
                <c:pt idx="22">
                  <c:v>-7.8436664897425006</c:v>
                </c:pt>
                <c:pt idx="23">
                  <c:v>-9.2725858441611599</c:v>
                </c:pt>
                <c:pt idx="24">
                  <c:v>-9.4359519664047724</c:v>
                </c:pt>
                <c:pt idx="25">
                  <c:v>-9.5712706427034515</c:v>
                </c:pt>
                <c:pt idx="26">
                  <c:v>-10.166590970109983</c:v>
                </c:pt>
                <c:pt idx="27">
                  <c:v>-9.4177320135941898</c:v>
                </c:pt>
                <c:pt idx="28">
                  <c:v>-9.6316478605201734</c:v>
                </c:pt>
                <c:pt idx="29">
                  <c:v>-10.281499666293671</c:v>
                </c:pt>
                <c:pt idx="30">
                  <c:v>-10.421820620101752</c:v>
                </c:pt>
                <c:pt idx="31">
                  <c:v>-9.8076197100727143</c:v>
                </c:pt>
                <c:pt idx="32">
                  <c:v>-9.016030134134148</c:v>
                </c:pt>
                <c:pt idx="33">
                  <c:v>-9.0222604265715631</c:v>
                </c:pt>
                <c:pt idx="34">
                  <c:v>-9.866096589277733</c:v>
                </c:pt>
                <c:pt idx="35">
                  <c:v>-11.187166843286523</c:v>
                </c:pt>
                <c:pt idx="36">
                  <c:v>-9.5661208589180138</c:v>
                </c:pt>
                <c:pt idx="37">
                  <c:v>-8.844797663145437</c:v>
                </c:pt>
                <c:pt idx="38">
                  <c:v>-8.7386313227860839</c:v>
                </c:pt>
                <c:pt idx="39">
                  <c:v>-9.1792342238027356</c:v>
                </c:pt>
                <c:pt idx="40">
                  <c:v>-9.5959487366054148</c:v>
                </c:pt>
                <c:pt idx="41">
                  <c:v>-10.001577452184401</c:v>
                </c:pt>
                <c:pt idx="42">
                  <c:v>-10.439950351518011</c:v>
                </c:pt>
                <c:pt idx="43">
                  <c:v>-10.036247813987305</c:v>
                </c:pt>
                <c:pt idx="44">
                  <c:v>-9.7930766913693255</c:v>
                </c:pt>
                <c:pt idx="45">
                  <c:v>-10.233446844501291</c:v>
                </c:pt>
                <c:pt idx="46">
                  <c:v>-11.928635018679064</c:v>
                </c:pt>
                <c:pt idx="47">
                  <c:v>-10.38732239352089</c:v>
                </c:pt>
                <c:pt idx="48">
                  <c:v>-9.7525768586564414</c:v>
                </c:pt>
                <c:pt idx="49">
                  <c:v>-9.3302194402750214</c:v>
                </c:pt>
                <c:pt idx="50">
                  <c:v>-9.7482873094074645</c:v>
                </c:pt>
                <c:pt idx="51">
                  <c:v>-11.305386230204826</c:v>
                </c:pt>
                <c:pt idx="52">
                  <c:v>-10.791202975348384</c:v>
                </c:pt>
                <c:pt idx="53">
                  <c:v>-10.435839548393099</c:v>
                </c:pt>
                <c:pt idx="54">
                  <c:v>-10.177850453603439</c:v>
                </c:pt>
                <c:pt idx="55">
                  <c:v>-9.790945247773843</c:v>
                </c:pt>
                <c:pt idx="56">
                  <c:v>-9.7095342409909549</c:v>
                </c:pt>
                <c:pt idx="57">
                  <c:v>-9.8878187518575071</c:v>
                </c:pt>
                <c:pt idx="58">
                  <c:v>-10.365397623168814</c:v>
                </c:pt>
                <c:pt idx="59">
                  <c:v>-9.3982256174220709</c:v>
                </c:pt>
                <c:pt idx="60">
                  <c:v>-8.7423969885801878</c:v>
                </c:pt>
                <c:pt idx="61">
                  <c:v>-8.8638301138630045</c:v>
                </c:pt>
                <c:pt idx="62">
                  <c:v>-9.8209316363875665</c:v>
                </c:pt>
                <c:pt idx="63">
                  <c:v>-11.575328986841566</c:v>
                </c:pt>
                <c:pt idx="64">
                  <c:v>-10.330890648200269</c:v>
                </c:pt>
                <c:pt idx="65">
                  <c:v>-9.9545326671964993</c:v>
                </c:pt>
                <c:pt idx="66">
                  <c:v>-9.892794131506232</c:v>
                </c:pt>
                <c:pt idx="67">
                  <c:v>-10.059741442560178</c:v>
                </c:pt>
                <c:pt idx="68">
                  <c:v>-10.341610882127119</c:v>
                </c:pt>
                <c:pt idx="69">
                  <c:v>-10.715014296639843</c:v>
                </c:pt>
                <c:pt idx="70">
                  <c:v>-9.4302950132730032</c:v>
                </c:pt>
                <c:pt idx="71">
                  <c:v>-8.6564184778169757</c:v>
                </c:pt>
                <c:pt idx="72">
                  <c:v>-8.6321148247916035</c:v>
                </c:pt>
                <c:pt idx="73">
                  <c:v>-9.3326964982902272</c:v>
                </c:pt>
                <c:pt idx="74">
                  <c:v>-10.446762334935523</c:v>
                </c:pt>
                <c:pt idx="75">
                  <c:v>-10.851360286941958</c:v>
                </c:pt>
                <c:pt idx="76">
                  <c:v>-9.3298064606720796</c:v>
                </c:pt>
                <c:pt idx="77">
                  <c:v>-8.8524960120709153</c:v>
                </c:pt>
                <c:pt idx="78">
                  <c:v>-6.3910559393094699</c:v>
                </c:pt>
                <c:pt idx="79">
                  <c:v>-4.3517341210818277</c:v>
                </c:pt>
                <c:pt idx="80">
                  <c:v>-3.3579315916440513</c:v>
                </c:pt>
                <c:pt idx="81">
                  <c:v>-3.1755809703879665</c:v>
                </c:pt>
                <c:pt idx="82">
                  <c:v>-3.7675223087058138</c:v>
                </c:pt>
                <c:pt idx="83">
                  <c:v>-5.2691508742596884</c:v>
                </c:pt>
                <c:pt idx="84">
                  <c:v>-7.9856914983861733</c:v>
                </c:pt>
                <c:pt idx="85">
                  <c:v>-8.9251125587562754</c:v>
                </c:pt>
                <c:pt idx="86">
                  <c:v>-9.3581242794474679</c:v>
                </c:pt>
                <c:pt idx="87">
                  <c:v>-10.094818532575678</c:v>
                </c:pt>
                <c:pt idx="88">
                  <c:v>-10.09489845253951</c:v>
                </c:pt>
                <c:pt idx="89">
                  <c:v>-10.082362336282937</c:v>
                </c:pt>
                <c:pt idx="90">
                  <c:v>-10.246780718897952</c:v>
                </c:pt>
                <c:pt idx="91">
                  <c:v>-10.694636171089163</c:v>
                </c:pt>
                <c:pt idx="92">
                  <c:v>-10.302494857214624</c:v>
                </c:pt>
                <c:pt idx="93">
                  <c:v>-9.8597675532909559</c:v>
                </c:pt>
                <c:pt idx="94">
                  <c:v>-9.9888286887910809</c:v>
                </c:pt>
                <c:pt idx="95">
                  <c:v>-10.943555122063014</c:v>
                </c:pt>
                <c:pt idx="96">
                  <c:v>-11.568073336599495</c:v>
                </c:pt>
                <c:pt idx="97">
                  <c:v>-10.979105254810564</c:v>
                </c:pt>
                <c:pt idx="98">
                  <c:v>-11.401848419846317</c:v>
                </c:pt>
                <c:pt idx="99">
                  <c:v>-10.816564454299172</c:v>
                </c:pt>
                <c:pt idx="100">
                  <c:v>-10.765495612666918</c:v>
                </c:pt>
                <c:pt idx="101">
                  <c:v>-10.967075999531636</c:v>
                </c:pt>
                <c:pt idx="102">
                  <c:v>-11.051642878711691</c:v>
                </c:pt>
                <c:pt idx="103">
                  <c:v>-10.916431265368676</c:v>
                </c:pt>
                <c:pt idx="104">
                  <c:v>-10.580940140073189</c:v>
                </c:pt>
                <c:pt idx="105">
                  <c:v>-10.430775269400783</c:v>
                </c:pt>
                <c:pt idx="106">
                  <c:v>-10.859900523816265</c:v>
                </c:pt>
                <c:pt idx="107">
                  <c:v>-11.322928440090179</c:v>
                </c:pt>
                <c:pt idx="108">
                  <c:v>-10.66405056305269</c:v>
                </c:pt>
                <c:pt idx="109">
                  <c:v>-10.832691806180485</c:v>
                </c:pt>
                <c:pt idx="110">
                  <c:v>-10.899086137155853</c:v>
                </c:pt>
                <c:pt idx="111">
                  <c:v>-10.042931015631197</c:v>
                </c:pt>
                <c:pt idx="112">
                  <c:v>-10.067134412025487</c:v>
                </c:pt>
                <c:pt idx="113">
                  <c:v>-10.555048358788497</c:v>
                </c:pt>
                <c:pt idx="114">
                  <c:v>-11.727388674694671</c:v>
                </c:pt>
                <c:pt idx="115">
                  <c:v>-10.637090544669489</c:v>
                </c:pt>
                <c:pt idx="116">
                  <c:v>-10.814710149132084</c:v>
                </c:pt>
                <c:pt idx="117">
                  <c:v>-12.515225167320429</c:v>
                </c:pt>
                <c:pt idx="118">
                  <c:v>-11.166982503294548</c:v>
                </c:pt>
                <c:pt idx="119">
                  <c:v>-10.393066167790288</c:v>
                </c:pt>
                <c:pt idx="120">
                  <c:v>-10.408268151006457</c:v>
                </c:pt>
                <c:pt idx="121">
                  <c:v>-10.875952418107019</c:v>
                </c:pt>
                <c:pt idx="122">
                  <c:v>-11.232661589430359</c:v>
                </c:pt>
                <c:pt idx="123">
                  <c:v>-11.450005127385742</c:v>
                </c:pt>
                <c:pt idx="124">
                  <c:v>-10.691905433679713</c:v>
                </c:pt>
                <c:pt idx="125">
                  <c:v>-10.456947923978129</c:v>
                </c:pt>
                <c:pt idx="126">
                  <c:v>-10.300100358146251</c:v>
                </c:pt>
                <c:pt idx="127">
                  <c:v>-9.9185226147531154</c:v>
                </c:pt>
                <c:pt idx="128">
                  <c:v>-10.019894410559482</c:v>
                </c:pt>
                <c:pt idx="129">
                  <c:v>-11.055424038585144</c:v>
                </c:pt>
                <c:pt idx="130">
                  <c:v>-10.911885897908949</c:v>
                </c:pt>
                <c:pt idx="131">
                  <c:v>-10.380947067950633</c:v>
                </c:pt>
                <c:pt idx="132">
                  <c:v>-10.360863724759641</c:v>
                </c:pt>
                <c:pt idx="133">
                  <c:v>-10.312317214412742</c:v>
                </c:pt>
                <c:pt idx="134">
                  <c:v>-10.487535335775558</c:v>
                </c:pt>
                <c:pt idx="135">
                  <c:v>-10.787001364896346</c:v>
                </c:pt>
                <c:pt idx="136">
                  <c:v>-11.063915033969083</c:v>
                </c:pt>
                <c:pt idx="137">
                  <c:v>-11.913559163158242</c:v>
                </c:pt>
                <c:pt idx="138">
                  <c:v>-11.483728864238062</c:v>
                </c:pt>
                <c:pt idx="139">
                  <c:v>-10.825846156768604</c:v>
                </c:pt>
                <c:pt idx="140">
                  <c:v>-11.119182796973741</c:v>
                </c:pt>
                <c:pt idx="141">
                  <c:v>-11.509399687833763</c:v>
                </c:pt>
                <c:pt idx="142">
                  <c:v>-11.480717747021281</c:v>
                </c:pt>
                <c:pt idx="143">
                  <c:v>-10.911129062999011</c:v>
                </c:pt>
                <c:pt idx="144">
                  <c:v>-10.202010845899137</c:v>
                </c:pt>
                <c:pt idx="145">
                  <c:v>-9.9428077586386685</c:v>
                </c:pt>
                <c:pt idx="146">
                  <c:v>-10.014963395416293</c:v>
                </c:pt>
                <c:pt idx="147">
                  <c:v>-10.423395966910505</c:v>
                </c:pt>
                <c:pt idx="148">
                  <c:v>-10.488224193493767</c:v>
                </c:pt>
                <c:pt idx="149">
                  <c:v>-10.019577197787706</c:v>
                </c:pt>
                <c:pt idx="150">
                  <c:v>-10.3341713966133</c:v>
                </c:pt>
                <c:pt idx="151">
                  <c:v>-12.395200834978661</c:v>
                </c:pt>
                <c:pt idx="152">
                  <c:v>-11.715412586914338</c:v>
                </c:pt>
                <c:pt idx="153">
                  <c:v>-10.670513377701214</c:v>
                </c:pt>
                <c:pt idx="154">
                  <c:v>-10.700926930719989</c:v>
                </c:pt>
                <c:pt idx="155">
                  <c:v>-11.17221650167795</c:v>
                </c:pt>
                <c:pt idx="156">
                  <c:v>-10.36105839023112</c:v>
                </c:pt>
                <c:pt idx="157">
                  <c:v>-10.163888106346075</c:v>
                </c:pt>
                <c:pt idx="158">
                  <c:v>-10.11909928931084</c:v>
                </c:pt>
                <c:pt idx="159">
                  <c:v>-10.582718021316278</c:v>
                </c:pt>
                <c:pt idx="160">
                  <c:v>-8.6398569936593059</c:v>
                </c:pt>
                <c:pt idx="161">
                  <c:v>-6.8472257205076081</c:v>
                </c:pt>
                <c:pt idx="162">
                  <c:v>-6.094067534909513</c:v>
                </c:pt>
                <c:pt idx="163">
                  <c:v>-6.1276898507689639</c:v>
                </c:pt>
                <c:pt idx="164">
                  <c:v>-6.9520123332371382</c:v>
                </c:pt>
                <c:pt idx="165">
                  <c:v>-8.7290574685810505</c:v>
                </c:pt>
                <c:pt idx="166">
                  <c:v>-10.135389849922719</c:v>
                </c:pt>
                <c:pt idx="167">
                  <c:v>-10.50714473043856</c:v>
                </c:pt>
                <c:pt idx="168">
                  <c:v>-10.603644443813794</c:v>
                </c:pt>
                <c:pt idx="169">
                  <c:v>-10.323623959752307</c:v>
                </c:pt>
                <c:pt idx="170">
                  <c:v>-10.010880354110958</c:v>
                </c:pt>
                <c:pt idx="171">
                  <c:v>-9.9176984507301018</c:v>
                </c:pt>
                <c:pt idx="172">
                  <c:v>-10.19494982762593</c:v>
                </c:pt>
                <c:pt idx="173">
                  <c:v>-10.661021372434936</c:v>
                </c:pt>
                <c:pt idx="174">
                  <c:v>-10.455568598071729</c:v>
                </c:pt>
                <c:pt idx="175">
                  <c:v>-10.172244506773238</c:v>
                </c:pt>
                <c:pt idx="176">
                  <c:v>-10.283205384894487</c:v>
                </c:pt>
                <c:pt idx="177">
                  <c:v>-11.072584324591309</c:v>
                </c:pt>
                <c:pt idx="178">
                  <c:v>-11.36559398311298</c:v>
                </c:pt>
                <c:pt idx="179">
                  <c:v>-11.668571829442982</c:v>
                </c:pt>
                <c:pt idx="180">
                  <c:v>-11.533797375746278</c:v>
                </c:pt>
                <c:pt idx="181">
                  <c:v>-11.273987307757377</c:v>
                </c:pt>
                <c:pt idx="182">
                  <c:v>-11.272890972186229</c:v>
                </c:pt>
                <c:pt idx="183">
                  <c:v>-11.411100190921655</c:v>
                </c:pt>
                <c:pt idx="184">
                  <c:v>-12.082765871622296</c:v>
                </c:pt>
                <c:pt idx="185">
                  <c:v>-11.309980539349215</c:v>
                </c:pt>
                <c:pt idx="186">
                  <c:v>-10.641859321492598</c:v>
                </c:pt>
                <c:pt idx="187">
                  <c:v>-10.835185366286058</c:v>
                </c:pt>
                <c:pt idx="188">
                  <c:v>-12.775763668618982</c:v>
                </c:pt>
                <c:pt idx="189">
                  <c:v>-12.201520820820463</c:v>
                </c:pt>
                <c:pt idx="190">
                  <c:v>-12.624871960346958</c:v>
                </c:pt>
                <c:pt idx="191">
                  <c:v>-11.767747007421411</c:v>
                </c:pt>
                <c:pt idx="192">
                  <c:v>-12.048244962743079</c:v>
                </c:pt>
                <c:pt idx="193">
                  <c:v>-11.474618630815641</c:v>
                </c:pt>
                <c:pt idx="194">
                  <c:v>-11.039953744867328</c:v>
                </c:pt>
                <c:pt idx="195">
                  <c:v>-10.944687526266568</c:v>
                </c:pt>
                <c:pt idx="196">
                  <c:v>-10.931888192727785</c:v>
                </c:pt>
                <c:pt idx="197">
                  <c:v>-11.637208555284182</c:v>
                </c:pt>
                <c:pt idx="198">
                  <c:v>-11.87925572899637</c:v>
                </c:pt>
                <c:pt idx="199">
                  <c:v>-11.05632120768761</c:v>
                </c:pt>
                <c:pt idx="200">
                  <c:v>-10.69545181489932</c:v>
                </c:pt>
                <c:pt idx="201">
                  <c:v>-10.959354768983802</c:v>
                </c:pt>
                <c:pt idx="202">
                  <c:v>-13.844647547181442</c:v>
                </c:pt>
                <c:pt idx="203">
                  <c:v>-10.807732625538417</c:v>
                </c:pt>
                <c:pt idx="204">
                  <c:v>-10.351230088794422</c:v>
                </c:pt>
                <c:pt idx="205">
                  <c:v>-10.314858566222551</c:v>
                </c:pt>
                <c:pt idx="206">
                  <c:v>-10.360320063040932</c:v>
                </c:pt>
                <c:pt idx="207">
                  <c:v>-10.745819430516994</c:v>
                </c:pt>
                <c:pt idx="208">
                  <c:v>-11.761866682972245</c:v>
                </c:pt>
                <c:pt idx="209">
                  <c:v>-12.558220423992834</c:v>
                </c:pt>
                <c:pt idx="210">
                  <c:v>-11.713743715762577</c:v>
                </c:pt>
                <c:pt idx="211">
                  <c:v>-11.77386434577984</c:v>
                </c:pt>
                <c:pt idx="212">
                  <c:v>-12.00178120379727</c:v>
                </c:pt>
                <c:pt idx="213">
                  <c:v>-11.196648647063359</c:v>
                </c:pt>
                <c:pt idx="214">
                  <c:v>-11.001565184158792</c:v>
                </c:pt>
                <c:pt idx="215">
                  <c:v>-11.065868738578169</c:v>
                </c:pt>
                <c:pt idx="216">
                  <c:v>-11.037290223064847</c:v>
                </c:pt>
                <c:pt idx="217">
                  <c:v>-11.474638841789336</c:v>
                </c:pt>
                <c:pt idx="218">
                  <c:v>-11.694636568128924</c:v>
                </c:pt>
                <c:pt idx="219">
                  <c:v>-10.972662599748965</c:v>
                </c:pt>
                <c:pt idx="220">
                  <c:v>-11.031032173718925</c:v>
                </c:pt>
                <c:pt idx="221">
                  <c:v>-11.447895502109924</c:v>
                </c:pt>
                <c:pt idx="222">
                  <c:v>-11.064144833769786</c:v>
                </c:pt>
                <c:pt idx="223">
                  <c:v>-10.768772956481094</c:v>
                </c:pt>
                <c:pt idx="224">
                  <c:v>-10.811947028895323</c:v>
                </c:pt>
                <c:pt idx="225">
                  <c:v>-11.115677357467096</c:v>
                </c:pt>
                <c:pt idx="226">
                  <c:v>-10.347777900007642</c:v>
                </c:pt>
                <c:pt idx="227">
                  <c:v>-9.9332614279042399</c:v>
                </c:pt>
                <c:pt idx="228">
                  <c:v>-9.8851929244445156</c:v>
                </c:pt>
                <c:pt idx="229">
                  <c:v>-10.186837688056672</c:v>
                </c:pt>
                <c:pt idx="230">
                  <c:v>-10.486777781574474</c:v>
                </c:pt>
                <c:pt idx="231">
                  <c:v>-10.466890452536413</c:v>
                </c:pt>
                <c:pt idx="232">
                  <c:v>-10.322331864368827</c:v>
                </c:pt>
                <c:pt idx="233">
                  <c:v>-10.504413318619784</c:v>
                </c:pt>
                <c:pt idx="234">
                  <c:v>-11.312304861671759</c:v>
                </c:pt>
                <c:pt idx="235">
                  <c:v>-12.011088762102625</c:v>
                </c:pt>
                <c:pt idx="236">
                  <c:v>-11.514991497746898</c:v>
                </c:pt>
                <c:pt idx="237">
                  <c:v>-10.926494162601525</c:v>
                </c:pt>
                <c:pt idx="238">
                  <c:v>-10.999616926190445</c:v>
                </c:pt>
                <c:pt idx="239">
                  <c:v>-12.157577381982513</c:v>
                </c:pt>
                <c:pt idx="240">
                  <c:v>-10.979982835325938</c:v>
                </c:pt>
                <c:pt idx="241">
                  <c:v>-10.836953436544498</c:v>
                </c:pt>
                <c:pt idx="242">
                  <c:v>-7.4438930697226873</c:v>
                </c:pt>
                <c:pt idx="243">
                  <c:v>-5.9637867361227848</c:v>
                </c:pt>
                <c:pt idx="244">
                  <c:v>-5.4074953818163021</c:v>
                </c:pt>
                <c:pt idx="245">
                  <c:v>-5.6290477989221985</c:v>
                </c:pt>
                <c:pt idx="246">
                  <c:v>-6.6744119229854482</c:v>
                </c:pt>
                <c:pt idx="247">
                  <c:v>-8.7941879109529744</c:v>
                </c:pt>
                <c:pt idx="248">
                  <c:v>-10.800965853078708</c:v>
                </c:pt>
                <c:pt idx="249">
                  <c:v>-10.402182715409577</c:v>
                </c:pt>
                <c:pt idx="250">
                  <c:v>-10.334269545552086</c:v>
                </c:pt>
                <c:pt idx="251">
                  <c:v>-11.040485431169982</c:v>
                </c:pt>
                <c:pt idx="252">
                  <c:v>-11.271278168758164</c:v>
                </c:pt>
                <c:pt idx="253">
                  <c:v>-11.210481389024499</c:v>
                </c:pt>
                <c:pt idx="254">
                  <c:v>-11.439780956798907</c:v>
                </c:pt>
                <c:pt idx="255">
                  <c:v>-10.993912647923441</c:v>
                </c:pt>
                <c:pt idx="256">
                  <c:v>-11.269256410442701</c:v>
                </c:pt>
                <c:pt idx="257">
                  <c:v>-11.324406485268321</c:v>
                </c:pt>
                <c:pt idx="258">
                  <c:v>-12.230153270423223</c:v>
                </c:pt>
                <c:pt idx="259">
                  <c:v>-11.189159324265709</c:v>
                </c:pt>
                <c:pt idx="260">
                  <c:v>-10.641858484482698</c:v>
                </c:pt>
                <c:pt idx="261">
                  <c:v>-10.622706466236165</c:v>
                </c:pt>
                <c:pt idx="262">
                  <c:v>-10.652595746459133</c:v>
                </c:pt>
                <c:pt idx="263">
                  <c:v>-10.824387892347213</c:v>
                </c:pt>
                <c:pt idx="264">
                  <c:v>-11.617895390251741</c:v>
                </c:pt>
                <c:pt idx="265">
                  <c:v>-11.723306183828365</c:v>
                </c:pt>
                <c:pt idx="266">
                  <c:v>-11.599004949034255</c:v>
                </c:pt>
                <c:pt idx="267">
                  <c:v>-12.131858336173309</c:v>
                </c:pt>
                <c:pt idx="268">
                  <c:v>-12.113903028498168</c:v>
                </c:pt>
                <c:pt idx="269">
                  <c:v>-11.970190732742552</c:v>
                </c:pt>
                <c:pt idx="270">
                  <c:v>-9.9146109892089402</c:v>
                </c:pt>
                <c:pt idx="271">
                  <c:v>-9.6467201521020218</c:v>
                </c:pt>
                <c:pt idx="272">
                  <c:v>-10.442162390722045</c:v>
                </c:pt>
                <c:pt idx="273">
                  <c:v>-10.657807830297637</c:v>
                </c:pt>
                <c:pt idx="274">
                  <c:v>-10.820479029875047</c:v>
                </c:pt>
                <c:pt idx="275">
                  <c:v>-12.232898667220256</c:v>
                </c:pt>
                <c:pt idx="276">
                  <c:v>-11.42901271711043</c:v>
                </c:pt>
                <c:pt idx="277">
                  <c:v>-11.207954952555916</c:v>
                </c:pt>
                <c:pt idx="278">
                  <c:v>-10.266271691089329</c:v>
                </c:pt>
                <c:pt idx="279">
                  <c:v>-9.8437877817920434</c:v>
                </c:pt>
                <c:pt idx="280">
                  <c:v>-10.044136097827524</c:v>
                </c:pt>
                <c:pt idx="281">
                  <c:v>-11.104844448003696</c:v>
                </c:pt>
                <c:pt idx="282">
                  <c:v>-11.598104340199107</c:v>
                </c:pt>
                <c:pt idx="283">
                  <c:v>-10.916097022638716</c:v>
                </c:pt>
                <c:pt idx="284">
                  <c:v>-12.020574306722432</c:v>
                </c:pt>
                <c:pt idx="285">
                  <c:v>-11.429299645852911</c:v>
                </c:pt>
                <c:pt idx="286">
                  <c:v>-10.897445274669868</c:v>
                </c:pt>
                <c:pt idx="287">
                  <c:v>-10.736178219334512</c:v>
                </c:pt>
                <c:pt idx="288">
                  <c:v>-10.658970242646618</c:v>
                </c:pt>
                <c:pt idx="289">
                  <c:v>-10.228813619149468</c:v>
                </c:pt>
                <c:pt idx="290">
                  <c:v>-9.9031130226811914</c:v>
                </c:pt>
                <c:pt idx="291">
                  <c:v>-10.043943435632464</c:v>
                </c:pt>
                <c:pt idx="292">
                  <c:v>-10.804407029786296</c:v>
                </c:pt>
                <c:pt idx="293">
                  <c:v>-10.520863288137877</c:v>
                </c:pt>
                <c:pt idx="294">
                  <c:v>-10.53527362960768</c:v>
                </c:pt>
                <c:pt idx="295">
                  <c:v>-11.494403068584743</c:v>
                </c:pt>
                <c:pt idx="296">
                  <c:v>-11.602339143358433</c:v>
                </c:pt>
                <c:pt idx="297">
                  <c:v>-11.272467870514406</c:v>
                </c:pt>
                <c:pt idx="298">
                  <c:v>-11.488113835072454</c:v>
                </c:pt>
                <c:pt idx="299">
                  <c:v>-11.691113934747674</c:v>
                </c:pt>
                <c:pt idx="300">
                  <c:v>-10.934557461171579</c:v>
                </c:pt>
                <c:pt idx="301">
                  <c:v>-10.724211319396284</c:v>
                </c:pt>
                <c:pt idx="302">
                  <c:v>-10.915784906674368</c:v>
                </c:pt>
                <c:pt idx="303">
                  <c:v>-10.696840114874863</c:v>
                </c:pt>
                <c:pt idx="304">
                  <c:v>-10.810251805746002</c:v>
                </c:pt>
                <c:pt idx="305">
                  <c:v>-11.484675285592497</c:v>
                </c:pt>
                <c:pt idx="306">
                  <c:v>-11.364140009395729</c:v>
                </c:pt>
                <c:pt idx="307">
                  <c:v>-10.49929243761993</c:v>
                </c:pt>
                <c:pt idx="308">
                  <c:v>-10.333246070426709</c:v>
                </c:pt>
                <c:pt idx="309">
                  <c:v>-10.152502398313347</c:v>
                </c:pt>
                <c:pt idx="310">
                  <c:v>-9.5588504535928696</c:v>
                </c:pt>
                <c:pt idx="311">
                  <c:v>-9.4180570320493242</c:v>
                </c:pt>
                <c:pt idx="312">
                  <c:v>-10.036494054368498</c:v>
                </c:pt>
                <c:pt idx="313">
                  <c:v>-11.08847701934048</c:v>
                </c:pt>
                <c:pt idx="314">
                  <c:v>-12.26010568960672</c:v>
                </c:pt>
                <c:pt idx="315">
                  <c:v>-10.706326392407822</c:v>
                </c:pt>
                <c:pt idx="316">
                  <c:v>-10.740511108152742</c:v>
                </c:pt>
                <c:pt idx="317">
                  <c:v>-12.123579527182015</c:v>
                </c:pt>
                <c:pt idx="318">
                  <c:v>-11.016927631547693</c:v>
                </c:pt>
                <c:pt idx="319">
                  <c:v>-10.650250722853269</c:v>
                </c:pt>
                <c:pt idx="320">
                  <c:v>-10.92026348154814</c:v>
                </c:pt>
                <c:pt idx="321">
                  <c:v>-10.973249445162931</c:v>
                </c:pt>
                <c:pt idx="322">
                  <c:v>-12.014217016123654</c:v>
                </c:pt>
                <c:pt idx="323">
                  <c:v>-11.340645826556784</c:v>
                </c:pt>
                <c:pt idx="324">
                  <c:v>-9.7192672994074165</c:v>
                </c:pt>
                <c:pt idx="325">
                  <c:v>-8.6228687566969846</c:v>
                </c:pt>
                <c:pt idx="326">
                  <c:v>-8.2882139011981923</c:v>
                </c:pt>
                <c:pt idx="327">
                  <c:v>-8.7150650295585059</c:v>
                </c:pt>
                <c:pt idx="328">
                  <c:v>-10.106142192493103</c:v>
                </c:pt>
                <c:pt idx="329">
                  <c:v>-11.171106121070164</c:v>
                </c:pt>
                <c:pt idx="330">
                  <c:v>-11.249908336741592</c:v>
                </c:pt>
                <c:pt idx="331">
                  <c:v>-10.622050186873199</c:v>
                </c:pt>
                <c:pt idx="332">
                  <c:v>-10.289506567487091</c:v>
                </c:pt>
                <c:pt idx="333">
                  <c:v>-10.506107975636523</c:v>
                </c:pt>
                <c:pt idx="334">
                  <c:v>-11.033624564603072</c:v>
                </c:pt>
                <c:pt idx="335">
                  <c:v>-11.531001048465461</c:v>
                </c:pt>
                <c:pt idx="336">
                  <c:v>-11.364174480149021</c:v>
                </c:pt>
                <c:pt idx="337">
                  <c:v>-10.858861686991093</c:v>
                </c:pt>
                <c:pt idx="338">
                  <c:v>-11.137234575637418</c:v>
                </c:pt>
                <c:pt idx="339">
                  <c:v>-11.707066922374283</c:v>
                </c:pt>
                <c:pt idx="340">
                  <c:v>-10.659363266583343</c:v>
                </c:pt>
                <c:pt idx="341">
                  <c:v>-10.874836552160488</c:v>
                </c:pt>
                <c:pt idx="342">
                  <c:v>-11.311415031277846</c:v>
                </c:pt>
                <c:pt idx="343">
                  <c:v>-12.181678614096086</c:v>
                </c:pt>
                <c:pt idx="344">
                  <c:v>-12.383474245186413</c:v>
                </c:pt>
                <c:pt idx="345">
                  <c:v>-11.633419359185686</c:v>
                </c:pt>
                <c:pt idx="346">
                  <c:v>-11.239553546101819</c:v>
                </c:pt>
                <c:pt idx="347">
                  <c:v>-10.82679887115798</c:v>
                </c:pt>
                <c:pt idx="348">
                  <c:v>-10.507866633381104</c:v>
                </c:pt>
                <c:pt idx="349">
                  <c:v>-10.549919863719131</c:v>
                </c:pt>
                <c:pt idx="350">
                  <c:v>-11.170816998916171</c:v>
                </c:pt>
                <c:pt idx="351">
                  <c:v>-11.289992335793205</c:v>
                </c:pt>
                <c:pt idx="352">
                  <c:v>-11.420893379523735</c:v>
                </c:pt>
                <c:pt idx="353">
                  <c:v>-11.543299521441213</c:v>
                </c:pt>
                <c:pt idx="354">
                  <c:v>-11.345493374837057</c:v>
                </c:pt>
                <c:pt idx="355">
                  <c:v>-11.150203640320898</c:v>
                </c:pt>
                <c:pt idx="356">
                  <c:v>-11.044085011951745</c:v>
                </c:pt>
                <c:pt idx="357">
                  <c:v>-11.313686157091034</c:v>
                </c:pt>
                <c:pt idx="358">
                  <c:v>-12.193673631980731</c:v>
                </c:pt>
                <c:pt idx="359">
                  <c:v>-12.066348442997588</c:v>
                </c:pt>
                <c:pt idx="360">
                  <c:v>-11.916612055578669</c:v>
                </c:pt>
                <c:pt idx="361">
                  <c:v>-12.687361473769258</c:v>
                </c:pt>
                <c:pt idx="362">
                  <c:v>-12.982208034160571</c:v>
                </c:pt>
                <c:pt idx="363">
                  <c:v>-11.210374238342087</c:v>
                </c:pt>
                <c:pt idx="364">
                  <c:v>-10.666369880001273</c:v>
                </c:pt>
                <c:pt idx="365">
                  <c:v>-10.689699595513153</c:v>
                </c:pt>
                <c:pt idx="366">
                  <c:v>-11.267999287068493</c:v>
                </c:pt>
                <c:pt idx="367">
                  <c:v>-10.965294350045204</c:v>
                </c:pt>
                <c:pt idx="368">
                  <c:v>-11.059105207932964</c:v>
                </c:pt>
                <c:pt idx="369">
                  <c:v>-11.555367625417446</c:v>
                </c:pt>
                <c:pt idx="370">
                  <c:v>-11.411542850681625</c:v>
                </c:pt>
                <c:pt idx="371">
                  <c:v>-10.984694791684353</c:v>
                </c:pt>
                <c:pt idx="372">
                  <c:v>-10.963374443006851</c:v>
                </c:pt>
                <c:pt idx="373">
                  <c:v>-11.176201831380453</c:v>
                </c:pt>
                <c:pt idx="374">
                  <c:v>-10.951453686166195</c:v>
                </c:pt>
                <c:pt idx="375">
                  <c:v>-11.077671807551615</c:v>
                </c:pt>
                <c:pt idx="376">
                  <c:v>-11.722431555612937</c:v>
                </c:pt>
                <c:pt idx="377">
                  <c:v>-11.506405764481112</c:v>
                </c:pt>
                <c:pt idx="378">
                  <c:v>-10.975692601865845</c:v>
                </c:pt>
                <c:pt idx="379">
                  <c:v>-11.049838828054186</c:v>
                </c:pt>
                <c:pt idx="380">
                  <c:v>-11.246681045741328</c:v>
                </c:pt>
                <c:pt idx="381">
                  <c:v>-11.435586717396381</c:v>
                </c:pt>
                <c:pt idx="382">
                  <c:v>-11.407992640759351</c:v>
                </c:pt>
                <c:pt idx="383">
                  <c:v>-11.019311515918796</c:v>
                </c:pt>
                <c:pt idx="384">
                  <c:v>-10.810472715827087</c:v>
                </c:pt>
                <c:pt idx="385">
                  <c:v>-11.245100751312368</c:v>
                </c:pt>
                <c:pt idx="386">
                  <c:v>-12.086967106988594</c:v>
                </c:pt>
                <c:pt idx="387">
                  <c:v>-12.612354787319473</c:v>
                </c:pt>
                <c:pt idx="388">
                  <c:v>-11.167259902480829</c:v>
                </c:pt>
                <c:pt idx="389">
                  <c:v>-11.143551891006673</c:v>
                </c:pt>
                <c:pt idx="390">
                  <c:v>-11.020376649155031</c:v>
                </c:pt>
                <c:pt idx="391">
                  <c:v>-11.230368000922724</c:v>
                </c:pt>
                <c:pt idx="392">
                  <c:v>-11.843063226806416</c:v>
                </c:pt>
                <c:pt idx="393">
                  <c:v>-12.023237553951114</c:v>
                </c:pt>
                <c:pt idx="394">
                  <c:v>-11.552694056181288</c:v>
                </c:pt>
                <c:pt idx="395">
                  <c:v>-11.076576219672772</c:v>
                </c:pt>
                <c:pt idx="396">
                  <c:v>-11.078939633691281</c:v>
                </c:pt>
                <c:pt idx="397">
                  <c:v>-11.819381741726447</c:v>
                </c:pt>
                <c:pt idx="398">
                  <c:v>-12.741773098486972</c:v>
                </c:pt>
                <c:pt idx="399">
                  <c:v>-11.841623578545867</c:v>
                </c:pt>
                <c:pt idx="400">
                  <c:v>-11.235521026929582</c:v>
                </c:pt>
                <c:pt idx="401">
                  <c:v>-11.305016574017428</c:v>
                </c:pt>
                <c:pt idx="402">
                  <c:v>-11.550470335133122</c:v>
                </c:pt>
                <c:pt idx="403">
                  <c:v>-12.324847397774935</c:v>
                </c:pt>
                <c:pt idx="404">
                  <c:v>-12.179162006774616</c:v>
                </c:pt>
                <c:pt idx="405">
                  <c:v>-10.424376306850267</c:v>
                </c:pt>
                <c:pt idx="406">
                  <c:v>-8.7059643019404493</c:v>
                </c:pt>
                <c:pt idx="407">
                  <c:v>-7.7953633204440012</c:v>
                </c:pt>
                <c:pt idx="408">
                  <c:v>-7.6485529234166947</c:v>
                </c:pt>
                <c:pt idx="409">
                  <c:v>-8.2626358603664141</c:v>
                </c:pt>
                <c:pt idx="410">
                  <c:v>-9.8087473533216993</c:v>
                </c:pt>
                <c:pt idx="411">
                  <c:v>-11.69638146500165</c:v>
                </c:pt>
                <c:pt idx="412">
                  <c:v>-11.629966713318858</c:v>
                </c:pt>
                <c:pt idx="413">
                  <c:v>-11.556175717824855</c:v>
                </c:pt>
                <c:pt idx="414">
                  <c:v>-12.112836979679072</c:v>
                </c:pt>
                <c:pt idx="415">
                  <c:v>-14.234080510676494</c:v>
                </c:pt>
                <c:pt idx="416">
                  <c:v>-12.456293243689998</c:v>
                </c:pt>
                <c:pt idx="417">
                  <c:v>-12.187355509126904</c:v>
                </c:pt>
                <c:pt idx="418">
                  <c:v>-11.540557846951378</c:v>
                </c:pt>
                <c:pt idx="419">
                  <c:v>-11.29931682680707</c:v>
                </c:pt>
                <c:pt idx="420">
                  <c:v>-11.549773179912194</c:v>
                </c:pt>
                <c:pt idx="421">
                  <c:v>-11.7035733899588</c:v>
                </c:pt>
                <c:pt idx="422">
                  <c:v>-11.382386796079382</c:v>
                </c:pt>
                <c:pt idx="423">
                  <c:v>-11.170284437382078</c:v>
                </c:pt>
                <c:pt idx="424">
                  <c:v>-11.42794022253897</c:v>
                </c:pt>
                <c:pt idx="425">
                  <c:v>-11.378554549843358</c:v>
                </c:pt>
                <c:pt idx="426">
                  <c:v>-11.65361268528302</c:v>
                </c:pt>
                <c:pt idx="427">
                  <c:v>-14.620167790547688</c:v>
                </c:pt>
                <c:pt idx="428">
                  <c:v>-12.817636521130851</c:v>
                </c:pt>
                <c:pt idx="429">
                  <c:v>-12.168227878556824</c:v>
                </c:pt>
                <c:pt idx="430">
                  <c:v>-11.596511333899366</c:v>
                </c:pt>
                <c:pt idx="431">
                  <c:v>-11.924849034111332</c:v>
                </c:pt>
                <c:pt idx="432">
                  <c:v>-11.944429872043948</c:v>
                </c:pt>
                <c:pt idx="433">
                  <c:v>-11.506484254180373</c:v>
                </c:pt>
                <c:pt idx="434">
                  <c:v>-11.546663650680511</c:v>
                </c:pt>
                <c:pt idx="435">
                  <c:v>-12.301862880542563</c:v>
                </c:pt>
                <c:pt idx="436">
                  <c:v>-11.748125276801689</c:v>
                </c:pt>
                <c:pt idx="437">
                  <c:v>-11.026479012922332</c:v>
                </c:pt>
                <c:pt idx="438">
                  <c:v>-11.308724191159243</c:v>
                </c:pt>
                <c:pt idx="439">
                  <c:v>-12.780349026707713</c:v>
                </c:pt>
                <c:pt idx="440">
                  <c:v>-13.594760268217247</c:v>
                </c:pt>
                <c:pt idx="441">
                  <c:v>-12.237612230226659</c:v>
                </c:pt>
                <c:pt idx="442">
                  <c:v>-12.141701450890901</c:v>
                </c:pt>
                <c:pt idx="443">
                  <c:v>-11.263643322606326</c:v>
                </c:pt>
                <c:pt idx="444">
                  <c:v>-11.011137356800047</c:v>
                </c:pt>
                <c:pt idx="445">
                  <c:v>-12.156148648202089</c:v>
                </c:pt>
                <c:pt idx="446">
                  <c:v>-11.44134740463206</c:v>
                </c:pt>
                <c:pt idx="447">
                  <c:v>-11.474707177154308</c:v>
                </c:pt>
                <c:pt idx="448">
                  <c:v>-11.644695096122541</c:v>
                </c:pt>
                <c:pt idx="449">
                  <c:v>-11.603678852739169</c:v>
                </c:pt>
                <c:pt idx="450">
                  <c:v>-11.597709034457742</c:v>
                </c:pt>
                <c:pt idx="451">
                  <c:v>-12.535104907528201</c:v>
                </c:pt>
                <c:pt idx="452">
                  <c:v>-12.092208567856959</c:v>
                </c:pt>
                <c:pt idx="453">
                  <c:v>-11.638664213553374</c:v>
                </c:pt>
                <c:pt idx="454">
                  <c:v>-11.94398211083095</c:v>
                </c:pt>
                <c:pt idx="455">
                  <c:v>-12.147980545488656</c:v>
                </c:pt>
                <c:pt idx="456">
                  <c:v>-11.233704083436315</c:v>
                </c:pt>
                <c:pt idx="457">
                  <c:v>-11.843070043512494</c:v>
                </c:pt>
                <c:pt idx="458">
                  <c:v>-11.954263273087673</c:v>
                </c:pt>
                <c:pt idx="459">
                  <c:v>-10.900641328467723</c:v>
                </c:pt>
                <c:pt idx="460">
                  <c:v>-10.804690676939021</c:v>
                </c:pt>
                <c:pt idx="461">
                  <c:v>-12.21755167825286</c:v>
                </c:pt>
                <c:pt idx="462">
                  <c:v>-11.532562923907452</c:v>
                </c:pt>
                <c:pt idx="463">
                  <c:v>-11.593090946846875</c:v>
                </c:pt>
                <c:pt idx="464">
                  <c:v>-12.00995321866902</c:v>
                </c:pt>
                <c:pt idx="465">
                  <c:v>-11.409307166091073</c:v>
                </c:pt>
                <c:pt idx="466">
                  <c:v>-11.27807629254338</c:v>
                </c:pt>
                <c:pt idx="467">
                  <c:v>-13.345984542757968</c:v>
                </c:pt>
                <c:pt idx="468">
                  <c:v>-11.121362546031312</c:v>
                </c:pt>
                <c:pt idx="469">
                  <c:v>-11.12166476347805</c:v>
                </c:pt>
                <c:pt idx="470">
                  <c:v>-12.066875036274043</c:v>
                </c:pt>
                <c:pt idx="471">
                  <c:v>-11.872187180290496</c:v>
                </c:pt>
                <c:pt idx="472">
                  <c:v>-11.640271000945765</c:v>
                </c:pt>
                <c:pt idx="473">
                  <c:v>-11.912721472836505</c:v>
                </c:pt>
                <c:pt idx="474">
                  <c:v>-11.980889415775032</c:v>
                </c:pt>
                <c:pt idx="475">
                  <c:v>-11.480400193266831</c:v>
                </c:pt>
                <c:pt idx="476">
                  <c:v>-11.224163475838425</c:v>
                </c:pt>
                <c:pt idx="477">
                  <c:v>-12.337257308166457</c:v>
                </c:pt>
                <c:pt idx="478">
                  <c:v>-11.739285558815352</c:v>
                </c:pt>
                <c:pt idx="479">
                  <c:v>-11.315667677768655</c:v>
                </c:pt>
                <c:pt idx="480">
                  <c:v>-12.964519383408943</c:v>
                </c:pt>
                <c:pt idx="481">
                  <c:v>-11.368263374043934</c:v>
                </c:pt>
                <c:pt idx="482">
                  <c:v>-11.37358448075074</c:v>
                </c:pt>
                <c:pt idx="483">
                  <c:v>-12.538262106342298</c:v>
                </c:pt>
                <c:pt idx="484">
                  <c:v>-12.305743820666594</c:v>
                </c:pt>
                <c:pt idx="485">
                  <c:v>-12.139438259752103</c:v>
                </c:pt>
                <c:pt idx="486">
                  <c:v>-12.023731422262939</c:v>
                </c:pt>
                <c:pt idx="487">
                  <c:v>-11.515606756421526</c:v>
                </c:pt>
                <c:pt idx="488">
                  <c:v>-9.7694489135827798</c:v>
                </c:pt>
                <c:pt idx="489">
                  <c:v>-8.8949028213238268</c:v>
                </c:pt>
                <c:pt idx="490">
                  <c:v>-8.8504641575759528</c:v>
                </c:pt>
                <c:pt idx="491">
                  <c:v>-9.6109818326002152</c:v>
                </c:pt>
                <c:pt idx="492">
                  <c:v>-11.31449518645981</c:v>
                </c:pt>
                <c:pt idx="493">
                  <c:v>-11.382799363774865</c:v>
                </c:pt>
                <c:pt idx="494">
                  <c:v>-10.923963934936952</c:v>
                </c:pt>
                <c:pt idx="495">
                  <c:v>-11.344657194651967</c:v>
                </c:pt>
                <c:pt idx="496">
                  <c:v>-12.51938272792005</c:v>
                </c:pt>
                <c:pt idx="497">
                  <c:v>-11.280869745269444</c:v>
                </c:pt>
                <c:pt idx="498">
                  <c:v>-11.594792460645703</c:v>
                </c:pt>
                <c:pt idx="499">
                  <c:v>-12.19344036975412</c:v>
                </c:pt>
                <c:pt idx="500">
                  <c:v>-11.454414133403002</c:v>
                </c:pt>
                <c:pt idx="501">
                  <c:v>-11.151240193710404</c:v>
                </c:pt>
                <c:pt idx="502">
                  <c:v>-11.327350041081617</c:v>
                </c:pt>
                <c:pt idx="503">
                  <c:v>-12.451812838766713</c:v>
                </c:pt>
                <c:pt idx="504">
                  <c:v>-12.159142495829938</c:v>
                </c:pt>
                <c:pt idx="505">
                  <c:v>-12.239233023666973</c:v>
                </c:pt>
                <c:pt idx="506">
                  <c:v>-13.138887654368165</c:v>
                </c:pt>
                <c:pt idx="507">
                  <c:v>-12.983548405002868</c:v>
                </c:pt>
                <c:pt idx="508">
                  <c:v>-12.595915026436288</c:v>
                </c:pt>
                <c:pt idx="509">
                  <c:v>-14.452894797904271</c:v>
                </c:pt>
                <c:pt idx="510">
                  <c:v>-12.131542519638739</c:v>
                </c:pt>
                <c:pt idx="511">
                  <c:v>-11.79585936120664</c:v>
                </c:pt>
                <c:pt idx="512">
                  <c:v>-11.718860314030348</c:v>
                </c:pt>
                <c:pt idx="513">
                  <c:v>-11.70433902908241</c:v>
                </c:pt>
                <c:pt idx="514">
                  <c:v>-12.423962272905847</c:v>
                </c:pt>
                <c:pt idx="515">
                  <c:v>-12.363282633605694</c:v>
                </c:pt>
                <c:pt idx="516">
                  <c:v>-12.664709442683989</c:v>
                </c:pt>
                <c:pt idx="517">
                  <c:v>-11.715055235475967</c:v>
                </c:pt>
                <c:pt idx="518">
                  <c:v>-11.360466214803948</c:v>
                </c:pt>
                <c:pt idx="519">
                  <c:v>-11.59234471703261</c:v>
                </c:pt>
                <c:pt idx="520">
                  <c:v>-12.729158452472056</c:v>
                </c:pt>
                <c:pt idx="521">
                  <c:v>-12.15886525709919</c:v>
                </c:pt>
                <c:pt idx="522">
                  <c:v>-12.054377320477981</c:v>
                </c:pt>
                <c:pt idx="523">
                  <c:v>-12.870060715365073</c:v>
                </c:pt>
                <c:pt idx="524">
                  <c:v>-14.488988453451052</c:v>
                </c:pt>
                <c:pt idx="525">
                  <c:v>-12.708787252707241</c:v>
                </c:pt>
                <c:pt idx="526">
                  <c:v>-12.465270927014988</c:v>
                </c:pt>
                <c:pt idx="527">
                  <c:v>-12.155265089094204</c:v>
                </c:pt>
                <c:pt idx="528">
                  <c:v>-11.835243151559075</c:v>
                </c:pt>
                <c:pt idx="529">
                  <c:v>-12.165708932004614</c:v>
                </c:pt>
                <c:pt idx="530">
                  <c:v>-12.573149502269855</c:v>
                </c:pt>
                <c:pt idx="531">
                  <c:v>-12.518609043647182</c:v>
                </c:pt>
                <c:pt idx="532">
                  <c:v>-12.605487195240453</c:v>
                </c:pt>
                <c:pt idx="533">
                  <c:v>-12.548310310337831</c:v>
                </c:pt>
                <c:pt idx="534">
                  <c:v>-12.331370597570517</c:v>
                </c:pt>
                <c:pt idx="535">
                  <c:v>-12.139870009799678</c:v>
                </c:pt>
                <c:pt idx="536">
                  <c:v>-12.071939384065045</c:v>
                </c:pt>
                <c:pt idx="537">
                  <c:v>-11.942744384318424</c:v>
                </c:pt>
                <c:pt idx="538">
                  <c:v>-12.160678144867875</c:v>
                </c:pt>
                <c:pt idx="539">
                  <c:v>-13.795079696675851</c:v>
                </c:pt>
                <c:pt idx="540">
                  <c:v>-14.206399171247858</c:v>
                </c:pt>
                <c:pt idx="541">
                  <c:v>-12.821967716207498</c:v>
                </c:pt>
                <c:pt idx="542">
                  <c:v>-12.166658681820214</c:v>
                </c:pt>
                <c:pt idx="543">
                  <c:v>-12.140284717726271</c:v>
                </c:pt>
                <c:pt idx="544">
                  <c:v>-12.990477149821995</c:v>
                </c:pt>
                <c:pt idx="545">
                  <c:v>-12.292717835029173</c:v>
                </c:pt>
                <c:pt idx="546">
                  <c:v>-11.467960703571014</c:v>
                </c:pt>
                <c:pt idx="547">
                  <c:v>-11.270763907820257</c:v>
                </c:pt>
                <c:pt idx="548">
                  <c:v>-11.023791615816048</c:v>
                </c:pt>
                <c:pt idx="549">
                  <c:v>-11.687036738569713</c:v>
                </c:pt>
                <c:pt idx="550">
                  <c:v>-10.818387252344145</c:v>
                </c:pt>
                <c:pt idx="551">
                  <c:v>-10.523240043839554</c:v>
                </c:pt>
                <c:pt idx="552">
                  <c:v>-11.329102535800036</c:v>
                </c:pt>
                <c:pt idx="553">
                  <c:v>-12.19261895366841</c:v>
                </c:pt>
                <c:pt idx="554">
                  <c:v>-12.671927453051202</c:v>
                </c:pt>
                <c:pt idx="555">
                  <c:v>-13.41000478401631</c:v>
                </c:pt>
                <c:pt idx="556">
                  <c:v>-14.120687714139937</c:v>
                </c:pt>
                <c:pt idx="557">
                  <c:v>-14.268469713064752</c:v>
                </c:pt>
                <c:pt idx="558">
                  <c:v>-13.67772099423226</c:v>
                </c:pt>
                <c:pt idx="559">
                  <c:v>-12.628485152980083</c:v>
                </c:pt>
                <c:pt idx="560">
                  <c:v>-12.326712182103424</c:v>
                </c:pt>
                <c:pt idx="561">
                  <c:v>-13.11714551416067</c:v>
                </c:pt>
                <c:pt idx="562">
                  <c:v>-12.295196798314116</c:v>
                </c:pt>
                <c:pt idx="563">
                  <c:v>-12.422393772596578</c:v>
                </c:pt>
                <c:pt idx="564">
                  <c:v>-13.925395069253799</c:v>
                </c:pt>
                <c:pt idx="565">
                  <c:v>-13.404053437870115</c:v>
                </c:pt>
                <c:pt idx="566">
                  <c:v>-12.971889878699683</c:v>
                </c:pt>
                <c:pt idx="567">
                  <c:v>-12.141390384723644</c:v>
                </c:pt>
                <c:pt idx="568">
                  <c:v>-11.956328449418786</c:v>
                </c:pt>
                <c:pt idx="569">
                  <c:v>-12.114828539191729</c:v>
                </c:pt>
                <c:pt idx="570">
                  <c:v>-11.448357569264093</c:v>
                </c:pt>
                <c:pt idx="571">
                  <c:v>-10.882641409807418</c:v>
                </c:pt>
                <c:pt idx="572">
                  <c:v>-11.184135518865526</c:v>
                </c:pt>
                <c:pt idx="573">
                  <c:v>-13.487725949740627</c:v>
                </c:pt>
                <c:pt idx="574">
                  <c:v>-11.881720995922441</c:v>
                </c:pt>
                <c:pt idx="575">
                  <c:v>-11.99942114352773</c:v>
                </c:pt>
                <c:pt idx="576">
                  <c:v>-12.710313662148431</c:v>
                </c:pt>
                <c:pt idx="577">
                  <c:v>-13.508493614656125</c:v>
                </c:pt>
                <c:pt idx="578">
                  <c:v>-14.231512180697749</c:v>
                </c:pt>
                <c:pt idx="579">
                  <c:v>-12.376098742249193</c:v>
                </c:pt>
                <c:pt idx="580">
                  <c:v>-11.6075756526173</c:v>
                </c:pt>
                <c:pt idx="581">
                  <c:v>-11.698555890035877</c:v>
                </c:pt>
                <c:pt idx="582">
                  <c:v>-12.504884693675921</c:v>
                </c:pt>
                <c:pt idx="583">
                  <c:v>-12.429126450871674</c:v>
                </c:pt>
                <c:pt idx="584">
                  <c:v>-11.779379782312198</c:v>
                </c:pt>
                <c:pt idx="585">
                  <c:v>-11.586525074054663</c:v>
                </c:pt>
                <c:pt idx="586">
                  <c:v>-11.895836293874639</c:v>
                </c:pt>
                <c:pt idx="587">
                  <c:v>-12.445308994077642</c:v>
                </c:pt>
                <c:pt idx="588">
                  <c:v>-12.359761731908081</c:v>
                </c:pt>
                <c:pt idx="589">
                  <c:v>-13.027420083076068</c:v>
                </c:pt>
                <c:pt idx="590">
                  <c:v>-12.45723277143059</c:v>
                </c:pt>
                <c:pt idx="591">
                  <c:v>-12.359380946924457</c:v>
                </c:pt>
                <c:pt idx="592">
                  <c:v>-12.28756083073651</c:v>
                </c:pt>
                <c:pt idx="593">
                  <c:v>-11.816797354782413</c:v>
                </c:pt>
                <c:pt idx="594">
                  <c:v>-11.941868075464276</c:v>
                </c:pt>
                <c:pt idx="595">
                  <c:v>-12.592153743361802</c:v>
                </c:pt>
                <c:pt idx="596">
                  <c:v>-11.943101795841933</c:v>
                </c:pt>
                <c:pt idx="597">
                  <c:v>-12.152254571083864</c:v>
                </c:pt>
                <c:pt idx="598">
                  <c:v>-12.984163524020362</c:v>
                </c:pt>
                <c:pt idx="599">
                  <c:v>-12.631671789844384</c:v>
                </c:pt>
                <c:pt idx="600">
                  <c:v>-12.506988837238108</c:v>
                </c:pt>
                <c:pt idx="601">
                  <c:v>-11.654846235939857</c:v>
                </c:pt>
                <c:pt idx="602">
                  <c:v>-11.790479928554145</c:v>
                </c:pt>
                <c:pt idx="603">
                  <c:v>-12.351532037591562</c:v>
                </c:pt>
                <c:pt idx="604">
                  <c:v>-12.584186337337838</c:v>
                </c:pt>
                <c:pt idx="605">
                  <c:v>-13.074020456090217</c:v>
                </c:pt>
                <c:pt idx="606">
                  <c:v>-13.252264794938956</c:v>
                </c:pt>
                <c:pt idx="607">
                  <c:v>-12.736492658275447</c:v>
                </c:pt>
                <c:pt idx="608">
                  <c:v>-11.84117831350026</c:v>
                </c:pt>
                <c:pt idx="609">
                  <c:v>-11.9000515162792</c:v>
                </c:pt>
                <c:pt idx="610">
                  <c:v>-13.699712602387393</c:v>
                </c:pt>
                <c:pt idx="611">
                  <c:v>-11.972994921909185</c:v>
                </c:pt>
                <c:pt idx="612">
                  <c:v>-12.311192967814517</c:v>
                </c:pt>
                <c:pt idx="613">
                  <c:v>-12.273257652189985</c:v>
                </c:pt>
                <c:pt idx="614">
                  <c:v>-12.066653196581802</c:v>
                </c:pt>
                <c:pt idx="615">
                  <c:v>-13.873836099691902</c:v>
                </c:pt>
                <c:pt idx="616">
                  <c:v>-12.070264072649803</c:v>
                </c:pt>
                <c:pt idx="617">
                  <c:v>-11.976702758138801</c:v>
                </c:pt>
                <c:pt idx="618">
                  <c:v>-13.418762667972057</c:v>
                </c:pt>
                <c:pt idx="619">
                  <c:v>-13.697944434720576</c:v>
                </c:pt>
                <c:pt idx="620">
                  <c:v>-13.222595952341765</c:v>
                </c:pt>
                <c:pt idx="621">
                  <c:v>-12.449007764201724</c:v>
                </c:pt>
                <c:pt idx="622">
                  <c:v>-12.130958494030422</c:v>
                </c:pt>
                <c:pt idx="623">
                  <c:v>-12.107443978002022</c:v>
                </c:pt>
                <c:pt idx="624">
                  <c:v>-13.686429804758518</c:v>
                </c:pt>
                <c:pt idx="625">
                  <c:v>-12.837897095067454</c:v>
                </c:pt>
                <c:pt idx="626">
                  <c:v>-13.316405755445004</c:v>
                </c:pt>
                <c:pt idx="627">
                  <c:v>-11.911939923327937</c:v>
                </c:pt>
                <c:pt idx="628">
                  <c:v>-12.102596985096433</c:v>
                </c:pt>
                <c:pt idx="629">
                  <c:v>-12.379565926481879</c:v>
                </c:pt>
                <c:pt idx="630">
                  <c:v>-11.868326934407644</c:v>
                </c:pt>
                <c:pt idx="631">
                  <c:v>-12.04532463318094</c:v>
                </c:pt>
                <c:pt idx="632">
                  <c:v>-11.82474190919112</c:v>
                </c:pt>
                <c:pt idx="633">
                  <c:v>-11.617211225051459</c:v>
                </c:pt>
                <c:pt idx="634">
                  <c:v>-12.197019746951884</c:v>
                </c:pt>
                <c:pt idx="635">
                  <c:v>-12.810325090401067</c:v>
                </c:pt>
                <c:pt idx="636">
                  <c:v>-12.489251008258176</c:v>
                </c:pt>
                <c:pt idx="637">
                  <c:v>-14.926854653205103</c:v>
                </c:pt>
                <c:pt idx="638">
                  <c:v>-12.528714208387864</c:v>
                </c:pt>
                <c:pt idx="639">
                  <c:v>-12.123773654410369</c:v>
                </c:pt>
                <c:pt idx="640">
                  <c:v>-12.216829291367917</c:v>
                </c:pt>
                <c:pt idx="641">
                  <c:v>-12.689605138547106</c:v>
                </c:pt>
                <c:pt idx="642">
                  <c:v>-11.964206736475399</c:v>
                </c:pt>
                <c:pt idx="643">
                  <c:v>-11.891735448450751</c:v>
                </c:pt>
                <c:pt idx="644">
                  <c:v>-12.328744361334541</c:v>
                </c:pt>
                <c:pt idx="645">
                  <c:v>-13.043893752530852</c:v>
                </c:pt>
                <c:pt idx="646">
                  <c:v>-11.968393174452855</c:v>
                </c:pt>
                <c:pt idx="647">
                  <c:v>-11.879649301762059</c:v>
                </c:pt>
                <c:pt idx="648">
                  <c:v>-12.927503669437277</c:v>
                </c:pt>
                <c:pt idx="649">
                  <c:v>-11.838567381804511</c:v>
                </c:pt>
                <c:pt idx="650">
                  <c:v>-11.522801169608002</c:v>
                </c:pt>
                <c:pt idx="651">
                  <c:v>-11.781027549287174</c:v>
                </c:pt>
                <c:pt idx="652">
                  <c:v>-11.986384978912403</c:v>
                </c:pt>
                <c:pt idx="653">
                  <c:v>-11.565177218533062</c:v>
                </c:pt>
                <c:pt idx="654">
                  <c:v>-11.232931369425277</c:v>
                </c:pt>
                <c:pt idx="655">
                  <c:v>-11.301731425540554</c:v>
                </c:pt>
                <c:pt idx="656">
                  <c:v>-11.668939596612532</c:v>
                </c:pt>
                <c:pt idx="657">
                  <c:v>-11.649244854735192</c:v>
                </c:pt>
                <c:pt idx="658">
                  <c:v>-12.894250195187235</c:v>
                </c:pt>
                <c:pt idx="659">
                  <c:v>-13.399333692789853</c:v>
                </c:pt>
                <c:pt idx="660">
                  <c:v>-11.787847033394225</c:v>
                </c:pt>
                <c:pt idx="661">
                  <c:v>-11.109165810321429</c:v>
                </c:pt>
                <c:pt idx="662">
                  <c:v>-11.213396593771126</c:v>
                </c:pt>
                <c:pt idx="663">
                  <c:v>-12.254355108601622</c:v>
                </c:pt>
                <c:pt idx="664">
                  <c:v>-12.594254768564504</c:v>
                </c:pt>
                <c:pt idx="665">
                  <c:v>-11.922766734520319</c:v>
                </c:pt>
                <c:pt idx="666">
                  <c:v>-12.110184632703509</c:v>
                </c:pt>
                <c:pt idx="667">
                  <c:v>-11.616311264996336</c:v>
                </c:pt>
                <c:pt idx="668">
                  <c:v>-11.470406351371579</c:v>
                </c:pt>
                <c:pt idx="669">
                  <c:v>-12.173671091622191</c:v>
                </c:pt>
                <c:pt idx="670">
                  <c:v>-12.272034045146041</c:v>
                </c:pt>
                <c:pt idx="671">
                  <c:v>-12.909617697074433</c:v>
                </c:pt>
                <c:pt idx="672">
                  <c:v>-12.220947124123809</c:v>
                </c:pt>
                <c:pt idx="673">
                  <c:v>-12.621572029014748</c:v>
                </c:pt>
                <c:pt idx="674">
                  <c:v>-12.331235041817791</c:v>
                </c:pt>
                <c:pt idx="675">
                  <c:v>-12.472118478662599</c:v>
                </c:pt>
                <c:pt idx="676">
                  <c:v>-12.266307480823247</c:v>
                </c:pt>
                <c:pt idx="677">
                  <c:v>-11.606574714882589</c:v>
                </c:pt>
                <c:pt idx="678">
                  <c:v>-11.687663211685969</c:v>
                </c:pt>
                <c:pt idx="679">
                  <c:v>-12.335898910624874</c:v>
                </c:pt>
                <c:pt idx="680">
                  <c:v>-11.906153255413914</c:v>
                </c:pt>
                <c:pt idx="681">
                  <c:v>-11.468886570226283</c:v>
                </c:pt>
                <c:pt idx="682">
                  <c:v>-12.142630350028428</c:v>
                </c:pt>
                <c:pt idx="683">
                  <c:v>-11.959051174373235</c:v>
                </c:pt>
                <c:pt idx="684">
                  <c:v>-11.212053019246536</c:v>
                </c:pt>
                <c:pt idx="685">
                  <c:v>-11.410704673090654</c:v>
                </c:pt>
                <c:pt idx="686">
                  <c:v>-11.907783626161574</c:v>
                </c:pt>
                <c:pt idx="687">
                  <c:v>-12.330354829975436</c:v>
                </c:pt>
                <c:pt idx="688">
                  <c:v>-12.146244011015828</c:v>
                </c:pt>
                <c:pt idx="689">
                  <c:v>-11.534766554519559</c:v>
                </c:pt>
                <c:pt idx="690">
                  <c:v>-12.334444343730055</c:v>
                </c:pt>
                <c:pt idx="691">
                  <c:v>-12.268010178837839</c:v>
                </c:pt>
                <c:pt idx="692">
                  <c:v>-11.563510378739636</c:v>
                </c:pt>
                <c:pt idx="693">
                  <c:v>-11.859520807769407</c:v>
                </c:pt>
                <c:pt idx="694">
                  <c:v>-12.009442118751174</c:v>
                </c:pt>
                <c:pt idx="695">
                  <c:v>-11.541034241008084</c:v>
                </c:pt>
                <c:pt idx="696">
                  <c:v>-12.197647239159799</c:v>
                </c:pt>
                <c:pt idx="697">
                  <c:v>-12.116924868934877</c:v>
                </c:pt>
                <c:pt idx="698">
                  <c:v>-11.962523668247259</c:v>
                </c:pt>
                <c:pt idx="699">
                  <c:v>-13.421606690861925</c:v>
                </c:pt>
                <c:pt idx="700">
                  <c:v>-12.063350740344275</c:v>
                </c:pt>
                <c:pt idx="701">
                  <c:v>-11.63147456898206</c:v>
                </c:pt>
                <c:pt idx="702">
                  <c:v>-12.147258980153</c:v>
                </c:pt>
                <c:pt idx="703">
                  <c:v>-14.630527789661947</c:v>
                </c:pt>
                <c:pt idx="704">
                  <c:v>-12.627071276542111</c:v>
                </c:pt>
                <c:pt idx="705">
                  <c:v>-11.8375895529964</c:v>
                </c:pt>
                <c:pt idx="706">
                  <c:v>-12.049311832209851</c:v>
                </c:pt>
                <c:pt idx="707">
                  <c:v>-12.362142766306157</c:v>
                </c:pt>
                <c:pt idx="708">
                  <c:v>-12.66296547811384</c:v>
                </c:pt>
                <c:pt idx="709">
                  <c:v>-12.84227330136375</c:v>
                </c:pt>
                <c:pt idx="710">
                  <c:v>-11.852194629349796</c:v>
                </c:pt>
                <c:pt idx="711">
                  <c:v>-12.300634785186306</c:v>
                </c:pt>
                <c:pt idx="712">
                  <c:v>-12.769682147736567</c:v>
                </c:pt>
                <c:pt idx="713">
                  <c:v>-12.482575044070806</c:v>
                </c:pt>
                <c:pt idx="714">
                  <c:v>-13.38050347623513</c:v>
                </c:pt>
                <c:pt idx="715">
                  <c:v>-13.016659220797818</c:v>
                </c:pt>
                <c:pt idx="716">
                  <c:v>-12.759148714121501</c:v>
                </c:pt>
                <c:pt idx="717">
                  <c:v>-12.352373218232916</c:v>
                </c:pt>
                <c:pt idx="718">
                  <c:v>-12.673813237377765</c:v>
                </c:pt>
                <c:pt idx="719">
                  <c:v>-13.269673838294521</c:v>
                </c:pt>
                <c:pt idx="720">
                  <c:v>-13.031555134308869</c:v>
                </c:pt>
                <c:pt idx="721">
                  <c:v>-11.983798111702304</c:v>
                </c:pt>
                <c:pt idx="722">
                  <c:v>-12.058158975474418</c:v>
                </c:pt>
                <c:pt idx="723">
                  <c:v>-13.840377185694402</c:v>
                </c:pt>
                <c:pt idx="724">
                  <c:v>-12.588920268245635</c:v>
                </c:pt>
                <c:pt idx="725">
                  <c:v>-13.067409391531291</c:v>
                </c:pt>
                <c:pt idx="726">
                  <c:v>-11.927457756021504</c:v>
                </c:pt>
                <c:pt idx="727">
                  <c:v>-11.625800141354881</c:v>
                </c:pt>
                <c:pt idx="728">
                  <c:v>-12.347922886884595</c:v>
                </c:pt>
                <c:pt idx="729">
                  <c:v>-12.581178398138674</c:v>
                </c:pt>
                <c:pt idx="730">
                  <c:v>-12.612827184597244</c:v>
                </c:pt>
                <c:pt idx="731">
                  <c:v>-12.672502827151876</c:v>
                </c:pt>
                <c:pt idx="732">
                  <c:v>-12.3684525258722</c:v>
                </c:pt>
                <c:pt idx="733">
                  <c:v>-10.465207602879591</c:v>
                </c:pt>
                <c:pt idx="734">
                  <c:v>-9.4704932733104314</c:v>
                </c:pt>
                <c:pt idx="735">
                  <c:v>-9.3387859763168919</c:v>
                </c:pt>
                <c:pt idx="736">
                  <c:v>-9.9798324555243543</c:v>
                </c:pt>
                <c:pt idx="737">
                  <c:v>-11.207688878571776</c:v>
                </c:pt>
                <c:pt idx="738">
                  <c:v>-11.57529237243522</c:v>
                </c:pt>
                <c:pt idx="739">
                  <c:v>-11.513966206353713</c:v>
                </c:pt>
                <c:pt idx="740">
                  <c:v>-11.739433795811214</c:v>
                </c:pt>
                <c:pt idx="741">
                  <c:v>-12.334997976647369</c:v>
                </c:pt>
                <c:pt idx="742">
                  <c:v>-12.045678922685155</c:v>
                </c:pt>
                <c:pt idx="743">
                  <c:v>-12.403838696891695</c:v>
                </c:pt>
                <c:pt idx="744">
                  <c:v>-13.440389887294849</c:v>
                </c:pt>
                <c:pt idx="745">
                  <c:v>-12.08960371737941</c:v>
                </c:pt>
                <c:pt idx="746">
                  <c:v>-12.242478779330654</c:v>
                </c:pt>
                <c:pt idx="747">
                  <c:v>-11.901783634796697</c:v>
                </c:pt>
                <c:pt idx="748">
                  <c:v>-11.694138396516308</c:v>
                </c:pt>
                <c:pt idx="749">
                  <c:v>-12.050552903296678</c:v>
                </c:pt>
                <c:pt idx="750">
                  <c:v>-12.627784520506344</c:v>
                </c:pt>
                <c:pt idx="751">
                  <c:v>-12.284318984307546</c:v>
                </c:pt>
                <c:pt idx="752">
                  <c:v>-11.956935630538398</c:v>
                </c:pt>
                <c:pt idx="753">
                  <c:v>-12.500615801477219</c:v>
                </c:pt>
                <c:pt idx="754">
                  <c:v>-12.386569148748023</c:v>
                </c:pt>
                <c:pt idx="755">
                  <c:v>-11.813126777097764</c:v>
                </c:pt>
                <c:pt idx="756">
                  <c:v>-12.057971829278282</c:v>
                </c:pt>
                <c:pt idx="757">
                  <c:v>-12.640077361435035</c:v>
                </c:pt>
                <c:pt idx="758">
                  <c:v>-12.482643608947315</c:v>
                </c:pt>
                <c:pt idx="759">
                  <c:v>-12.475497598092812</c:v>
                </c:pt>
                <c:pt idx="760">
                  <c:v>-13.092356617258483</c:v>
                </c:pt>
                <c:pt idx="761">
                  <c:v>-12.509223884297802</c:v>
                </c:pt>
                <c:pt idx="762">
                  <c:v>-11.773921855404119</c:v>
                </c:pt>
                <c:pt idx="763">
                  <c:v>-11.907581650524552</c:v>
                </c:pt>
                <c:pt idx="764">
                  <c:v>-12.899701942289459</c:v>
                </c:pt>
                <c:pt idx="765">
                  <c:v>-12.778337952351452</c:v>
                </c:pt>
                <c:pt idx="766">
                  <c:v>-11.95644935753235</c:v>
                </c:pt>
                <c:pt idx="767">
                  <c:v>-11.510117411246007</c:v>
                </c:pt>
                <c:pt idx="768">
                  <c:v>-11.569376881732696</c:v>
                </c:pt>
                <c:pt idx="769">
                  <c:v>-11.845969125880133</c:v>
                </c:pt>
                <c:pt idx="770">
                  <c:v>-11.997944787584148</c:v>
                </c:pt>
                <c:pt idx="771">
                  <c:v>-12.325398896330753</c:v>
                </c:pt>
                <c:pt idx="772">
                  <c:v>-11.764316881928972</c:v>
                </c:pt>
                <c:pt idx="773">
                  <c:v>-11.752321500303267</c:v>
                </c:pt>
                <c:pt idx="774">
                  <c:v>-12.219910751998647</c:v>
                </c:pt>
                <c:pt idx="775">
                  <c:v>-12.786327307318484</c:v>
                </c:pt>
                <c:pt idx="776">
                  <c:v>-11.760841332051024</c:v>
                </c:pt>
                <c:pt idx="777">
                  <c:v>-11.855685951256685</c:v>
                </c:pt>
                <c:pt idx="778">
                  <c:v>-12.245017028866055</c:v>
                </c:pt>
                <c:pt idx="779">
                  <c:v>-11.672786165984125</c:v>
                </c:pt>
                <c:pt idx="780">
                  <c:v>-11.676633689634516</c:v>
                </c:pt>
                <c:pt idx="781">
                  <c:v>-12.471998183812209</c:v>
                </c:pt>
                <c:pt idx="782">
                  <c:v>-12.472599541740342</c:v>
                </c:pt>
                <c:pt idx="783">
                  <c:v>-12.425676718195858</c:v>
                </c:pt>
                <c:pt idx="784">
                  <c:v>-12.621488700491696</c:v>
                </c:pt>
                <c:pt idx="785">
                  <c:v>-12.29428700035303</c:v>
                </c:pt>
                <c:pt idx="786">
                  <c:v>-11.822340939464709</c:v>
                </c:pt>
                <c:pt idx="787">
                  <c:v>-11.712331371726044</c:v>
                </c:pt>
                <c:pt idx="788">
                  <c:v>-12.216119749065667</c:v>
                </c:pt>
                <c:pt idx="789">
                  <c:v>-13.650625978823403</c:v>
                </c:pt>
                <c:pt idx="790">
                  <c:v>-12.863699412146008</c:v>
                </c:pt>
                <c:pt idx="791">
                  <c:v>-12.395078573035921</c:v>
                </c:pt>
                <c:pt idx="792">
                  <c:v>-12.481608515991093</c:v>
                </c:pt>
                <c:pt idx="793">
                  <c:v>-12.837778972775384</c:v>
                </c:pt>
                <c:pt idx="794">
                  <c:v>-12.506572786199396</c:v>
                </c:pt>
                <c:pt idx="795">
                  <c:v>-12.647898464499916</c:v>
                </c:pt>
                <c:pt idx="796">
                  <c:v>-13.306069291979496</c:v>
                </c:pt>
                <c:pt idx="797">
                  <c:v>-13.693046053060602</c:v>
                </c:pt>
                <c:pt idx="798">
                  <c:v>-12.935626582136964</c:v>
                </c:pt>
                <c:pt idx="799">
                  <c:v>-12.286768733276656</c:v>
                </c:pt>
                <c:pt idx="800">
                  <c:v>-12.073840371394772</c:v>
                </c:pt>
                <c:pt idx="801">
                  <c:v>-11.858540227406973</c:v>
                </c:pt>
                <c:pt idx="802">
                  <c:v>-11.950123529581392</c:v>
                </c:pt>
                <c:pt idx="803">
                  <c:v>-12.104742259948017</c:v>
                </c:pt>
                <c:pt idx="804">
                  <c:v>-12.057423873477603</c:v>
                </c:pt>
                <c:pt idx="805">
                  <c:v>-12.029967202132726</c:v>
                </c:pt>
                <c:pt idx="806">
                  <c:v>-12.276942849532162</c:v>
                </c:pt>
                <c:pt idx="807">
                  <c:v>-13.95916386187533</c:v>
                </c:pt>
                <c:pt idx="808">
                  <c:v>-13.51589275064126</c:v>
                </c:pt>
                <c:pt idx="809">
                  <c:v>-15.031440228222452</c:v>
                </c:pt>
                <c:pt idx="810">
                  <c:v>-12.380857554338462</c:v>
                </c:pt>
                <c:pt idx="811">
                  <c:v>-11.978654563055308</c:v>
                </c:pt>
                <c:pt idx="812">
                  <c:v>-12.126593296513331</c:v>
                </c:pt>
                <c:pt idx="813">
                  <c:v>-11.951291367058454</c:v>
                </c:pt>
                <c:pt idx="814">
                  <c:v>-12.154032909799293</c:v>
                </c:pt>
                <c:pt idx="815">
                  <c:v>-11.599532269264975</c:v>
                </c:pt>
                <c:pt idx="816">
                  <c:v>-10.495216337392876</c:v>
                </c:pt>
                <c:pt idx="817">
                  <c:v>-10.461081635494969</c:v>
                </c:pt>
                <c:pt idx="818">
                  <c:v>-11.205823926854606</c:v>
                </c:pt>
                <c:pt idx="819">
                  <c:v>-13.232293763476578</c:v>
                </c:pt>
                <c:pt idx="820">
                  <c:v>-12.385655874967025</c:v>
                </c:pt>
                <c:pt idx="821">
                  <c:v>-13.535101620754052</c:v>
                </c:pt>
                <c:pt idx="822">
                  <c:v>-12.13773646962057</c:v>
                </c:pt>
                <c:pt idx="823">
                  <c:v>-11.98833150097169</c:v>
                </c:pt>
                <c:pt idx="824">
                  <c:v>-13.905887555943977</c:v>
                </c:pt>
                <c:pt idx="825">
                  <c:v>-13.256974209556986</c:v>
                </c:pt>
                <c:pt idx="826">
                  <c:v>-12.223192558524422</c:v>
                </c:pt>
                <c:pt idx="827">
                  <c:v>-11.85268106593762</c:v>
                </c:pt>
                <c:pt idx="828">
                  <c:v>-12.410061083061407</c:v>
                </c:pt>
                <c:pt idx="829">
                  <c:v>-12.603709772386525</c:v>
                </c:pt>
                <c:pt idx="830">
                  <c:v>-12.562881884200326</c:v>
                </c:pt>
                <c:pt idx="831">
                  <c:v>-12.885598222810211</c:v>
                </c:pt>
                <c:pt idx="832">
                  <c:v>-12.866967179778664</c:v>
                </c:pt>
                <c:pt idx="833">
                  <c:v>-13.024450678002992</c:v>
                </c:pt>
                <c:pt idx="834">
                  <c:v>-13.041372965098569</c:v>
                </c:pt>
                <c:pt idx="835">
                  <c:v>-12.096882691539815</c:v>
                </c:pt>
                <c:pt idx="836">
                  <c:v>-12.459328814913606</c:v>
                </c:pt>
                <c:pt idx="837">
                  <c:v>-12.012148163773192</c:v>
                </c:pt>
                <c:pt idx="838">
                  <c:v>-11.385927242099907</c:v>
                </c:pt>
                <c:pt idx="839">
                  <c:v>-11.373048746573394</c:v>
                </c:pt>
                <c:pt idx="840">
                  <c:v>-11.283016053793261</c:v>
                </c:pt>
                <c:pt idx="841">
                  <c:v>-11.492567109766469</c:v>
                </c:pt>
                <c:pt idx="842">
                  <c:v>-12.345508061220974</c:v>
                </c:pt>
                <c:pt idx="843">
                  <c:v>-13.507629613202328</c:v>
                </c:pt>
                <c:pt idx="844">
                  <c:v>-12.880128824488471</c:v>
                </c:pt>
                <c:pt idx="845">
                  <c:v>-11.97055398274858</c:v>
                </c:pt>
                <c:pt idx="846">
                  <c:v>-11.553885906573839</c:v>
                </c:pt>
                <c:pt idx="847">
                  <c:v>-11.666274566147509</c:v>
                </c:pt>
                <c:pt idx="848">
                  <c:v>-12.218677757197575</c:v>
                </c:pt>
                <c:pt idx="849">
                  <c:v>-12.236815192120687</c:v>
                </c:pt>
                <c:pt idx="850">
                  <c:v>-13.887710136874702</c:v>
                </c:pt>
                <c:pt idx="851">
                  <c:v>-12.760059803963046</c:v>
                </c:pt>
                <c:pt idx="852">
                  <c:v>-13.297369358394537</c:v>
                </c:pt>
                <c:pt idx="853">
                  <c:v>-12.001802073768546</c:v>
                </c:pt>
                <c:pt idx="854">
                  <c:v>-12.07514280902007</c:v>
                </c:pt>
                <c:pt idx="855">
                  <c:v>-12.730942428441029</c:v>
                </c:pt>
                <c:pt idx="856">
                  <c:v>-13.075873953146438</c:v>
                </c:pt>
                <c:pt idx="857">
                  <c:v>-12.422300912633805</c:v>
                </c:pt>
                <c:pt idx="858">
                  <c:v>-12.008854758702462</c:v>
                </c:pt>
                <c:pt idx="859">
                  <c:v>-12.328025839221507</c:v>
                </c:pt>
                <c:pt idx="860">
                  <c:v>-12.533699319746054</c:v>
                </c:pt>
                <c:pt idx="861">
                  <c:v>-12.736559626571424</c:v>
                </c:pt>
                <c:pt idx="862">
                  <c:v>-12.969648728175628</c:v>
                </c:pt>
                <c:pt idx="863">
                  <c:v>-11.943630691772881</c:v>
                </c:pt>
                <c:pt idx="864">
                  <c:v>-11.586510435451633</c:v>
                </c:pt>
                <c:pt idx="865">
                  <c:v>-12.286780224181442</c:v>
                </c:pt>
                <c:pt idx="866">
                  <c:v>-12.384279160733454</c:v>
                </c:pt>
                <c:pt idx="867">
                  <c:v>-12.243156842660108</c:v>
                </c:pt>
                <c:pt idx="868">
                  <c:v>-12.160758420204678</c:v>
                </c:pt>
                <c:pt idx="869">
                  <c:v>-11.770844354773065</c:v>
                </c:pt>
                <c:pt idx="870">
                  <c:v>-12.295248399458272</c:v>
                </c:pt>
                <c:pt idx="871">
                  <c:v>-12.307022458210906</c:v>
                </c:pt>
                <c:pt idx="872">
                  <c:v>-12.07269311443603</c:v>
                </c:pt>
                <c:pt idx="873">
                  <c:v>-12.719805491173384</c:v>
                </c:pt>
                <c:pt idx="874">
                  <c:v>-11.957436177564091</c:v>
                </c:pt>
                <c:pt idx="875">
                  <c:v>-11.976924597342547</c:v>
                </c:pt>
                <c:pt idx="876">
                  <c:v>-14.69266062796609</c:v>
                </c:pt>
                <c:pt idx="877">
                  <c:v>-11.865869235544588</c:v>
                </c:pt>
                <c:pt idx="878">
                  <c:v>-11.658484442733204</c:v>
                </c:pt>
                <c:pt idx="879">
                  <c:v>-12.068145777178236</c:v>
                </c:pt>
                <c:pt idx="880">
                  <c:v>-11.938623484933697</c:v>
                </c:pt>
                <c:pt idx="881">
                  <c:v>-11.305361040499939</c:v>
                </c:pt>
                <c:pt idx="882">
                  <c:v>-11.550559006347276</c:v>
                </c:pt>
                <c:pt idx="883">
                  <c:v>-12.251473021528852</c:v>
                </c:pt>
                <c:pt idx="884">
                  <c:v>-11.934921865031583</c:v>
                </c:pt>
                <c:pt idx="885">
                  <c:v>-12.4258580915966</c:v>
                </c:pt>
                <c:pt idx="886">
                  <c:v>-12.501021859808564</c:v>
                </c:pt>
                <c:pt idx="887">
                  <c:v>-11.934319975005611</c:v>
                </c:pt>
                <c:pt idx="888">
                  <c:v>-11.862517693517002</c:v>
                </c:pt>
                <c:pt idx="889">
                  <c:v>-12.007495594758794</c:v>
                </c:pt>
                <c:pt idx="890">
                  <c:v>-12.562468771199475</c:v>
                </c:pt>
                <c:pt idx="891">
                  <c:v>-14.246580438303953</c:v>
                </c:pt>
                <c:pt idx="892">
                  <c:v>-12.230328863354593</c:v>
                </c:pt>
                <c:pt idx="893">
                  <c:v>-11.576216551145082</c:v>
                </c:pt>
                <c:pt idx="894">
                  <c:v>-11.525198977320976</c:v>
                </c:pt>
                <c:pt idx="895">
                  <c:v>-12.616745289346326</c:v>
                </c:pt>
                <c:pt idx="896">
                  <c:v>-11.126266760553806</c:v>
                </c:pt>
                <c:pt idx="897">
                  <c:v>-9.7726740500310854</c:v>
                </c:pt>
                <c:pt idx="898">
                  <c:v>-9.3772152454259103</c:v>
                </c:pt>
                <c:pt idx="899">
                  <c:v>-9.8015757568827038</c:v>
                </c:pt>
                <c:pt idx="900">
                  <c:v>-11.191141285955242</c:v>
                </c:pt>
                <c:pt idx="901">
                  <c:v>-12.272022295174748</c:v>
                </c:pt>
                <c:pt idx="902">
                  <c:v>-13.156512890854472</c:v>
                </c:pt>
                <c:pt idx="903">
                  <c:v>-13.232919031119867</c:v>
                </c:pt>
                <c:pt idx="904">
                  <c:v>-12.412153348729655</c:v>
                </c:pt>
                <c:pt idx="905">
                  <c:v>-12.44788869797377</c:v>
                </c:pt>
                <c:pt idx="906">
                  <c:v>-12.23203743199068</c:v>
                </c:pt>
                <c:pt idx="907">
                  <c:v>-12.644973034724703</c:v>
                </c:pt>
                <c:pt idx="908">
                  <c:v>-12.858253713955307</c:v>
                </c:pt>
                <c:pt idx="909">
                  <c:v>-11.967100627956659</c:v>
                </c:pt>
                <c:pt idx="910">
                  <c:v>-12.506986945705352</c:v>
                </c:pt>
                <c:pt idx="911">
                  <c:v>-12.923617442196232</c:v>
                </c:pt>
                <c:pt idx="912">
                  <c:v>-12.263395661151547</c:v>
                </c:pt>
                <c:pt idx="913">
                  <c:v>-12.957333802216677</c:v>
                </c:pt>
                <c:pt idx="914">
                  <c:v>-12.191314090754645</c:v>
                </c:pt>
                <c:pt idx="915">
                  <c:v>-11.612401771039487</c:v>
                </c:pt>
                <c:pt idx="916">
                  <c:v>-12.015948772787096</c:v>
                </c:pt>
                <c:pt idx="917">
                  <c:v>-13.826507503327381</c:v>
                </c:pt>
                <c:pt idx="918">
                  <c:v>-12.86046114273309</c:v>
                </c:pt>
                <c:pt idx="919">
                  <c:v>-12.545613505563979</c:v>
                </c:pt>
                <c:pt idx="920">
                  <c:v>-12.948976617292967</c:v>
                </c:pt>
                <c:pt idx="921">
                  <c:v>-13.631923136049085</c:v>
                </c:pt>
                <c:pt idx="922">
                  <c:v>-12.274693728996001</c:v>
                </c:pt>
                <c:pt idx="923">
                  <c:v>-11.913624996498253</c:v>
                </c:pt>
                <c:pt idx="924">
                  <c:v>-12.508150643865688</c:v>
                </c:pt>
                <c:pt idx="925">
                  <c:v>-12.443082643178005</c:v>
                </c:pt>
                <c:pt idx="926">
                  <c:v>-11.833716162168045</c:v>
                </c:pt>
                <c:pt idx="927">
                  <c:v>-12.925095738503666</c:v>
                </c:pt>
                <c:pt idx="928">
                  <c:v>-12.062481175599597</c:v>
                </c:pt>
                <c:pt idx="929">
                  <c:v>-11.825696311807437</c:v>
                </c:pt>
                <c:pt idx="930">
                  <c:v>-12.639552425662805</c:v>
                </c:pt>
                <c:pt idx="931">
                  <c:v>-12.774581055889595</c:v>
                </c:pt>
                <c:pt idx="932">
                  <c:v>-12.811215175893022</c:v>
                </c:pt>
                <c:pt idx="933">
                  <c:v>-14.299301111585033</c:v>
                </c:pt>
                <c:pt idx="934">
                  <c:v>-13.837248524822501</c:v>
                </c:pt>
                <c:pt idx="935">
                  <c:v>-12.14760262555507</c:v>
                </c:pt>
                <c:pt idx="936">
                  <c:v>-12.010820056076835</c:v>
                </c:pt>
                <c:pt idx="937">
                  <c:v>-13.799538788454575</c:v>
                </c:pt>
                <c:pt idx="938">
                  <c:v>-12.431187889353172</c:v>
                </c:pt>
                <c:pt idx="939">
                  <c:v>-12.17067017413158</c:v>
                </c:pt>
                <c:pt idx="940">
                  <c:v>-12.426922080343109</c:v>
                </c:pt>
                <c:pt idx="941">
                  <c:v>-13.192909239872055</c:v>
                </c:pt>
                <c:pt idx="942">
                  <c:v>-13.394656469956175</c:v>
                </c:pt>
                <c:pt idx="943">
                  <c:v>-13.395414998761963</c:v>
                </c:pt>
                <c:pt idx="944">
                  <c:v>-12.602584057874834</c:v>
                </c:pt>
                <c:pt idx="945">
                  <c:v>-12.465560470917971</c:v>
                </c:pt>
                <c:pt idx="946">
                  <c:v>-12.138471381880407</c:v>
                </c:pt>
                <c:pt idx="947">
                  <c:v>-12.112238281479113</c:v>
                </c:pt>
                <c:pt idx="948">
                  <c:v>-12.669340928233012</c:v>
                </c:pt>
                <c:pt idx="949">
                  <c:v>-13.244991004164648</c:v>
                </c:pt>
                <c:pt idx="950">
                  <c:v>-13.512397901685141</c:v>
                </c:pt>
                <c:pt idx="951">
                  <c:v>-13.167201237228388</c:v>
                </c:pt>
                <c:pt idx="952">
                  <c:v>-12.947445409665173</c:v>
                </c:pt>
                <c:pt idx="953">
                  <c:v>-14.220723197945198</c:v>
                </c:pt>
                <c:pt idx="954">
                  <c:v>-12.570255704959228</c:v>
                </c:pt>
                <c:pt idx="955">
                  <c:v>-12.831051401032413</c:v>
                </c:pt>
                <c:pt idx="956">
                  <c:v>-13.019980089293407</c:v>
                </c:pt>
                <c:pt idx="957">
                  <c:v>-12.018029985501611</c:v>
                </c:pt>
                <c:pt idx="958">
                  <c:v>-11.972987634689275</c:v>
                </c:pt>
                <c:pt idx="959">
                  <c:v>-12.325374108413914</c:v>
                </c:pt>
                <c:pt idx="960">
                  <c:v>-12.514706004734887</c:v>
                </c:pt>
                <c:pt idx="961">
                  <c:v>-12.856897006371643</c:v>
                </c:pt>
                <c:pt idx="962">
                  <c:v>-12.720340520383694</c:v>
                </c:pt>
                <c:pt idx="963">
                  <c:v>-12.413758534467574</c:v>
                </c:pt>
                <c:pt idx="964">
                  <c:v>-12.694118379102493</c:v>
                </c:pt>
                <c:pt idx="965">
                  <c:v>-12.921841783966423</c:v>
                </c:pt>
                <c:pt idx="966">
                  <c:v>-12.722290447661655</c:v>
                </c:pt>
                <c:pt idx="967">
                  <c:v>-14.026229367060173</c:v>
                </c:pt>
                <c:pt idx="968">
                  <c:v>-13.239442286016354</c:v>
                </c:pt>
                <c:pt idx="969">
                  <c:v>-14.25327424457568</c:v>
                </c:pt>
                <c:pt idx="970">
                  <c:v>-12.764045433928837</c:v>
                </c:pt>
                <c:pt idx="971">
                  <c:v>-12.638340971990873</c:v>
                </c:pt>
                <c:pt idx="972">
                  <c:v>-12.376412668434543</c:v>
                </c:pt>
                <c:pt idx="973">
                  <c:v>-12.877159357480213</c:v>
                </c:pt>
                <c:pt idx="974">
                  <c:v>-12.347891772459219</c:v>
                </c:pt>
                <c:pt idx="975">
                  <c:v>-12.562949609873654</c:v>
                </c:pt>
                <c:pt idx="976">
                  <c:v>-13.632586682600573</c:v>
                </c:pt>
                <c:pt idx="977">
                  <c:v>-13.582337471012886</c:v>
                </c:pt>
                <c:pt idx="978">
                  <c:v>-13.915639228069599</c:v>
                </c:pt>
                <c:pt idx="979">
                  <c:v>-12.095184793778115</c:v>
                </c:pt>
                <c:pt idx="980">
                  <c:v>-11.402118707050491</c:v>
                </c:pt>
                <c:pt idx="981">
                  <c:v>-11.554832631409939</c:v>
                </c:pt>
                <c:pt idx="982">
                  <c:v>-12.204360711725407</c:v>
                </c:pt>
                <c:pt idx="983">
                  <c:v>-12.515067156469659</c:v>
                </c:pt>
                <c:pt idx="984">
                  <c:v>-12.963053315820751</c:v>
                </c:pt>
                <c:pt idx="985">
                  <c:v>-12.644756228319411</c:v>
                </c:pt>
                <c:pt idx="986">
                  <c:v>-12.147218059892158</c:v>
                </c:pt>
                <c:pt idx="987">
                  <c:v>-12.367134519402184</c:v>
                </c:pt>
                <c:pt idx="988">
                  <c:v>-11.371562196706357</c:v>
                </c:pt>
                <c:pt idx="989">
                  <c:v>-10.451174967234754</c:v>
                </c:pt>
                <c:pt idx="990">
                  <c:v>-10.151107471073423</c:v>
                </c:pt>
                <c:pt idx="991">
                  <c:v>-10.541982924835336</c:v>
                </c:pt>
                <c:pt idx="992">
                  <c:v>-11.732383939527907</c:v>
                </c:pt>
                <c:pt idx="993">
                  <c:v>-12.866230797303501</c:v>
                </c:pt>
                <c:pt idx="994">
                  <c:v>-12.250936547564264</c:v>
                </c:pt>
                <c:pt idx="995">
                  <c:v>-12.733388488677775</c:v>
                </c:pt>
                <c:pt idx="996">
                  <c:v>-12.723895694270453</c:v>
                </c:pt>
                <c:pt idx="997">
                  <c:v>-12.288254756763019</c:v>
                </c:pt>
                <c:pt idx="998">
                  <c:v>-12.381947427504613</c:v>
                </c:pt>
                <c:pt idx="999">
                  <c:v>-13.57272439215525</c:v>
                </c:pt>
                <c:pt idx="1000">
                  <c:v>-12.980744030638412</c:v>
                </c:pt>
                <c:pt idx="1001">
                  <c:v>-12.44723837508108</c:v>
                </c:pt>
                <c:pt idx="1002">
                  <c:v>-12.50156917144607</c:v>
                </c:pt>
                <c:pt idx="1003">
                  <c:v>-12.972701471350563</c:v>
                </c:pt>
                <c:pt idx="1004">
                  <c:v>-15.878717398460493</c:v>
                </c:pt>
                <c:pt idx="1005">
                  <c:v>-14.146450366726111</c:v>
                </c:pt>
                <c:pt idx="1006">
                  <c:v>-13.714805863842642</c:v>
                </c:pt>
                <c:pt idx="1007">
                  <c:v>-13.131593847419493</c:v>
                </c:pt>
                <c:pt idx="1008">
                  <c:v>-15.380640718196537</c:v>
                </c:pt>
                <c:pt idx="1009">
                  <c:v>-12.910698251885888</c:v>
                </c:pt>
                <c:pt idx="1010">
                  <c:v>-13.025981045288031</c:v>
                </c:pt>
                <c:pt idx="1011">
                  <c:v>-12.522831513740623</c:v>
                </c:pt>
                <c:pt idx="1012">
                  <c:v>-12.76397590068729</c:v>
                </c:pt>
                <c:pt idx="1013">
                  <c:v>-13.260920520841285</c:v>
                </c:pt>
                <c:pt idx="1014">
                  <c:v>-12.46066739103061</c:v>
                </c:pt>
                <c:pt idx="1015">
                  <c:v>-12.324450633135374</c:v>
                </c:pt>
                <c:pt idx="1016">
                  <c:v>-12.668331304637064</c:v>
                </c:pt>
                <c:pt idx="1017">
                  <c:v>-12.246667165924629</c:v>
                </c:pt>
                <c:pt idx="1018">
                  <c:v>-12.648255992593716</c:v>
                </c:pt>
                <c:pt idx="1019">
                  <c:v>-12.186791134383588</c:v>
                </c:pt>
                <c:pt idx="1020">
                  <c:v>-12.026062424482577</c:v>
                </c:pt>
                <c:pt idx="1021">
                  <c:v>-13.086100881618494</c:v>
                </c:pt>
                <c:pt idx="1022">
                  <c:v>-13.114911710167179</c:v>
                </c:pt>
                <c:pt idx="1023">
                  <c:v>-13.119342943510832</c:v>
                </c:pt>
                <c:pt idx="1024">
                  <c:v>-12.628837332176403</c:v>
                </c:pt>
                <c:pt idx="1025">
                  <c:v>-12.234339412808485</c:v>
                </c:pt>
                <c:pt idx="1026">
                  <c:v>-12.182516483333044</c:v>
                </c:pt>
                <c:pt idx="1027">
                  <c:v>-12.250971689934797</c:v>
                </c:pt>
                <c:pt idx="1028">
                  <c:v>-12.625864797341363</c:v>
                </c:pt>
                <c:pt idx="1029">
                  <c:v>-12.625800890282898</c:v>
                </c:pt>
                <c:pt idx="1030">
                  <c:v>-11.904146749697258</c:v>
                </c:pt>
                <c:pt idx="1031">
                  <c:v>-12.422119686741938</c:v>
                </c:pt>
                <c:pt idx="1032">
                  <c:v>-12.549313658720093</c:v>
                </c:pt>
                <c:pt idx="1033">
                  <c:v>-12.21752679455129</c:v>
                </c:pt>
                <c:pt idx="1034">
                  <c:v>-13.130394541037585</c:v>
                </c:pt>
                <c:pt idx="1035">
                  <c:v>-12.326371292685574</c:v>
                </c:pt>
                <c:pt idx="1036">
                  <c:v>-12.230804778901481</c:v>
                </c:pt>
                <c:pt idx="1037">
                  <c:v>-12.124057730091366</c:v>
                </c:pt>
                <c:pt idx="1038">
                  <c:v>-11.59307220305474</c:v>
                </c:pt>
                <c:pt idx="1039">
                  <c:v>-12.278930261243872</c:v>
                </c:pt>
                <c:pt idx="1040">
                  <c:v>-12.545003381786517</c:v>
                </c:pt>
                <c:pt idx="1041">
                  <c:v>-12.309255977417987</c:v>
                </c:pt>
                <c:pt idx="1042">
                  <c:v>-12.429399463636717</c:v>
                </c:pt>
                <c:pt idx="1043">
                  <c:v>-11.941514021201533</c:v>
                </c:pt>
                <c:pt idx="1044">
                  <c:v>-12.41626813595429</c:v>
                </c:pt>
                <c:pt idx="1045">
                  <c:v>-12.968166984336223</c:v>
                </c:pt>
                <c:pt idx="1046">
                  <c:v>-12.035815572837278</c:v>
                </c:pt>
                <c:pt idx="1047">
                  <c:v>-12.330748960337568</c:v>
                </c:pt>
                <c:pt idx="1048">
                  <c:v>-12.280174617701896</c:v>
                </c:pt>
                <c:pt idx="1049">
                  <c:v>-12.117800813248179</c:v>
                </c:pt>
                <c:pt idx="1050">
                  <c:v>-11.919857097900438</c:v>
                </c:pt>
                <c:pt idx="1051">
                  <c:v>-12.163306877362523</c:v>
                </c:pt>
                <c:pt idx="1052">
                  <c:v>-12.855629060157492</c:v>
                </c:pt>
                <c:pt idx="1053">
                  <c:v>-12.772606911034323</c:v>
                </c:pt>
                <c:pt idx="1054">
                  <c:v>-12.934800579940404</c:v>
                </c:pt>
                <c:pt idx="1055">
                  <c:v>-13.234363665421832</c:v>
                </c:pt>
                <c:pt idx="1056">
                  <c:v>-12.917772059454721</c:v>
                </c:pt>
                <c:pt idx="1057">
                  <c:v>-12.437635540257139</c:v>
                </c:pt>
                <c:pt idx="1058">
                  <c:v>-13.021580473040416</c:v>
                </c:pt>
                <c:pt idx="1059">
                  <c:v>-14.146734849171542</c:v>
                </c:pt>
                <c:pt idx="1060">
                  <c:v>-12.736615040278103</c:v>
                </c:pt>
                <c:pt idx="1061">
                  <c:v>-11.520798677527972</c:v>
                </c:pt>
                <c:pt idx="1062">
                  <c:v>-11.210426703793415</c:v>
                </c:pt>
                <c:pt idx="1063">
                  <c:v>-11.670681285514958</c:v>
                </c:pt>
                <c:pt idx="1064">
                  <c:v>-13.1833152715185</c:v>
                </c:pt>
                <c:pt idx="1065">
                  <c:v>-12.558282430289053</c:v>
                </c:pt>
                <c:pt idx="1066">
                  <c:v>-12.495704617801588</c:v>
                </c:pt>
                <c:pt idx="1067">
                  <c:v>-14.083685994633459</c:v>
                </c:pt>
                <c:pt idx="1068">
                  <c:v>-13.080393561882712</c:v>
                </c:pt>
                <c:pt idx="1069">
                  <c:v>-13.560855936566837</c:v>
                </c:pt>
                <c:pt idx="1070">
                  <c:v>-12.910300996100936</c:v>
                </c:pt>
                <c:pt idx="1071">
                  <c:v>-12.133211850778968</c:v>
                </c:pt>
                <c:pt idx="1072">
                  <c:v>-12.020444561328066</c:v>
                </c:pt>
                <c:pt idx="1073">
                  <c:v>-12.61606578973816</c:v>
                </c:pt>
                <c:pt idx="1074">
                  <c:v>-13.63826184631961</c:v>
                </c:pt>
                <c:pt idx="1075">
                  <c:v>-14.48365512520855</c:v>
                </c:pt>
                <c:pt idx="1076">
                  <c:v>-13.072423873978375</c:v>
                </c:pt>
                <c:pt idx="1077">
                  <c:v>-12.509903883305361</c:v>
                </c:pt>
                <c:pt idx="1078">
                  <c:v>-12.262212190358186</c:v>
                </c:pt>
                <c:pt idx="1079">
                  <c:v>-12.076198908981461</c:v>
                </c:pt>
                <c:pt idx="1080">
                  <c:v>-13.249721293779103</c:v>
                </c:pt>
                <c:pt idx="1081">
                  <c:v>-12.193926904572143</c:v>
                </c:pt>
                <c:pt idx="1082">
                  <c:v>-11.946627869393662</c:v>
                </c:pt>
                <c:pt idx="1083">
                  <c:v>-12.395203976292729</c:v>
                </c:pt>
                <c:pt idx="1084">
                  <c:v>-12.746144467070243</c:v>
                </c:pt>
                <c:pt idx="1085">
                  <c:v>-12.13540134339633</c:v>
                </c:pt>
                <c:pt idx="1086">
                  <c:v>-12.38983227585638</c:v>
                </c:pt>
                <c:pt idx="1087">
                  <c:v>-13.90128470064402</c:v>
                </c:pt>
                <c:pt idx="1088">
                  <c:v>-13.378833645643377</c:v>
                </c:pt>
                <c:pt idx="1089">
                  <c:v>-13.238658458114935</c:v>
                </c:pt>
                <c:pt idx="1090">
                  <c:v>-12.2295527584954</c:v>
                </c:pt>
                <c:pt idx="1091">
                  <c:v>-12.438187317280597</c:v>
                </c:pt>
                <c:pt idx="1092">
                  <c:v>-14.190041111583021</c:v>
                </c:pt>
                <c:pt idx="1093">
                  <c:v>-12.766538544707785</c:v>
                </c:pt>
                <c:pt idx="1094">
                  <c:v>-12.676846171070018</c:v>
                </c:pt>
                <c:pt idx="1095">
                  <c:v>-12.470889074096032</c:v>
                </c:pt>
                <c:pt idx="1096">
                  <c:v>-13.558615839614919</c:v>
                </c:pt>
                <c:pt idx="1097">
                  <c:v>-12.730389197339386</c:v>
                </c:pt>
                <c:pt idx="1098">
                  <c:v>-12.457512281649255</c:v>
                </c:pt>
                <c:pt idx="1099">
                  <c:v>-12.646359970375375</c:v>
                </c:pt>
                <c:pt idx="1100">
                  <c:v>-12.724355337579899</c:v>
                </c:pt>
                <c:pt idx="1101">
                  <c:v>-13.346976758389127</c:v>
                </c:pt>
                <c:pt idx="1102">
                  <c:v>-13.389690034199102</c:v>
                </c:pt>
                <c:pt idx="1103">
                  <c:v>-12.519461524693362</c:v>
                </c:pt>
                <c:pt idx="1104">
                  <c:v>-12.63475868468343</c:v>
                </c:pt>
                <c:pt idx="1105">
                  <c:v>-12.495869753092657</c:v>
                </c:pt>
                <c:pt idx="1106">
                  <c:v>-12.659014340927763</c:v>
                </c:pt>
                <c:pt idx="1107">
                  <c:v>-12.882660491802998</c:v>
                </c:pt>
                <c:pt idx="1108">
                  <c:v>-12.119793670014371</c:v>
                </c:pt>
                <c:pt idx="1109">
                  <c:v>-12.306193357412631</c:v>
                </c:pt>
                <c:pt idx="1110">
                  <c:v>-12.205604954914481</c:v>
                </c:pt>
                <c:pt idx="1111">
                  <c:v>-10.771467759058684</c:v>
                </c:pt>
                <c:pt idx="1112">
                  <c:v>-10.222465195872704</c:v>
                </c:pt>
                <c:pt idx="1113">
                  <c:v>-10.394206673612116</c:v>
                </c:pt>
                <c:pt idx="1114">
                  <c:v>-11.204179795872507</c:v>
                </c:pt>
                <c:pt idx="1115">
                  <c:v>-12.111938065563541</c:v>
                </c:pt>
                <c:pt idx="1116">
                  <c:v>-12.403175956127471</c:v>
                </c:pt>
                <c:pt idx="1117">
                  <c:v>-14.214038533711962</c:v>
                </c:pt>
                <c:pt idx="1118">
                  <c:v>-11.806870978546893</c:v>
                </c:pt>
                <c:pt idx="1119">
                  <c:v>-11.502944441518776</c:v>
                </c:pt>
                <c:pt idx="1120">
                  <c:v>-11.701406754022436</c:v>
                </c:pt>
                <c:pt idx="1121">
                  <c:v>-12.021895478113672</c:v>
                </c:pt>
                <c:pt idx="1122">
                  <c:v>-12.281267639046833</c:v>
                </c:pt>
                <c:pt idx="1123">
                  <c:v>-12.151090453499654</c:v>
                </c:pt>
                <c:pt idx="1124">
                  <c:v>-12.453627748935958</c:v>
                </c:pt>
                <c:pt idx="1125">
                  <c:v>-12.794114142899328</c:v>
                </c:pt>
                <c:pt idx="1126">
                  <c:v>-13.447297435558999</c:v>
                </c:pt>
                <c:pt idx="1127">
                  <c:v>-13.261285847235182</c:v>
                </c:pt>
                <c:pt idx="1128">
                  <c:v>-13.568309913032273</c:v>
                </c:pt>
                <c:pt idx="1129">
                  <c:v>-13.381371181093808</c:v>
                </c:pt>
                <c:pt idx="1130">
                  <c:v>-13.447653863463117</c:v>
                </c:pt>
                <c:pt idx="1131">
                  <c:v>-13.619474312266481</c:v>
                </c:pt>
                <c:pt idx="1132">
                  <c:v>-13.913635645907711</c:v>
                </c:pt>
                <c:pt idx="1133">
                  <c:v>-13.694642508083778</c:v>
                </c:pt>
                <c:pt idx="1134">
                  <c:v>-13.080328838313457</c:v>
                </c:pt>
                <c:pt idx="1135">
                  <c:v>-13.019374120960736</c:v>
                </c:pt>
                <c:pt idx="1136">
                  <c:v>-13.30949809891384</c:v>
                </c:pt>
                <c:pt idx="1137">
                  <c:v>-13.047792690890839</c:v>
                </c:pt>
                <c:pt idx="1138">
                  <c:v>-13.160683296394522</c:v>
                </c:pt>
                <c:pt idx="1139">
                  <c:v>-12.767567197237508</c:v>
                </c:pt>
                <c:pt idx="1140">
                  <c:v>-12.882520440243338</c:v>
                </c:pt>
                <c:pt idx="1141">
                  <c:v>-12.879577996034849</c:v>
                </c:pt>
                <c:pt idx="1142">
                  <c:v>-13.143279604522691</c:v>
                </c:pt>
                <c:pt idx="1143">
                  <c:v>-11.927352713352741</c:v>
                </c:pt>
                <c:pt idx="1144">
                  <c:v>-11.736794154133351</c:v>
                </c:pt>
                <c:pt idx="1145">
                  <c:v>-12.694962624382732</c:v>
                </c:pt>
                <c:pt idx="1146">
                  <c:v>-12.845763233320747</c:v>
                </c:pt>
                <c:pt idx="1147">
                  <c:v>-12.391186096034923</c:v>
                </c:pt>
                <c:pt idx="1148">
                  <c:v>-12.35705322211528</c:v>
                </c:pt>
                <c:pt idx="1149">
                  <c:v>-13.064852775589847</c:v>
                </c:pt>
                <c:pt idx="1150">
                  <c:v>-13.447371479057166</c:v>
                </c:pt>
                <c:pt idx="1151">
                  <c:v>-12.857742430392145</c:v>
                </c:pt>
                <c:pt idx="1152">
                  <c:v>-13.134740154699099</c:v>
                </c:pt>
                <c:pt idx="1153">
                  <c:v>-12.513830630617171</c:v>
                </c:pt>
                <c:pt idx="1154">
                  <c:v>-12.641980054049478</c:v>
                </c:pt>
                <c:pt idx="1155">
                  <c:v>-13.239171950503609</c:v>
                </c:pt>
                <c:pt idx="1156">
                  <c:v>-12.536899964719451</c:v>
                </c:pt>
                <c:pt idx="1157">
                  <c:v>-12.701876660720677</c:v>
                </c:pt>
                <c:pt idx="1158">
                  <c:v>-13.074782515574883</c:v>
                </c:pt>
                <c:pt idx="1159">
                  <c:v>-12.29520335763387</c:v>
                </c:pt>
                <c:pt idx="1160">
                  <c:v>-12.51427284919002</c:v>
                </c:pt>
                <c:pt idx="1161">
                  <c:v>-14.384486263581028</c:v>
                </c:pt>
                <c:pt idx="1162">
                  <c:v>-13.095975130044748</c:v>
                </c:pt>
                <c:pt idx="1163">
                  <c:v>-13.580724642746</c:v>
                </c:pt>
                <c:pt idx="1164">
                  <c:v>-13.105157746837836</c:v>
                </c:pt>
                <c:pt idx="1165">
                  <c:v>-12.723996401537676</c:v>
                </c:pt>
                <c:pt idx="1166">
                  <c:v>-12.718480520395497</c:v>
                </c:pt>
                <c:pt idx="1167">
                  <c:v>-13.111358652125336</c:v>
                </c:pt>
                <c:pt idx="1168">
                  <c:v>-13.051155893316464</c:v>
                </c:pt>
                <c:pt idx="1169">
                  <c:v>-13.634423930047861</c:v>
                </c:pt>
                <c:pt idx="1170">
                  <c:v>-13.103568120080041</c:v>
                </c:pt>
                <c:pt idx="1171">
                  <c:v>-13.03529021065706</c:v>
                </c:pt>
                <c:pt idx="1172">
                  <c:v>-13.221767777100291</c:v>
                </c:pt>
                <c:pt idx="1173">
                  <c:v>-13.315220842468447</c:v>
                </c:pt>
                <c:pt idx="1174">
                  <c:v>-12.750287193766937</c:v>
                </c:pt>
                <c:pt idx="1175">
                  <c:v>-13.140775851411499</c:v>
                </c:pt>
                <c:pt idx="1176">
                  <c:v>-14.618271285511746</c:v>
                </c:pt>
                <c:pt idx="1177">
                  <c:v>-13.323833503437076</c:v>
                </c:pt>
                <c:pt idx="1178">
                  <c:v>-13.582928489919718</c:v>
                </c:pt>
                <c:pt idx="1179">
                  <c:v>-13.47639895040613</c:v>
                </c:pt>
                <c:pt idx="1180">
                  <c:v>-12.60563182800098</c:v>
                </c:pt>
                <c:pt idx="1181">
                  <c:v>-12.750613976173094</c:v>
                </c:pt>
                <c:pt idx="1182">
                  <c:v>-14.112082696881547</c:v>
                </c:pt>
                <c:pt idx="1183">
                  <c:v>-13.448257658387842</c:v>
                </c:pt>
                <c:pt idx="1184">
                  <c:v>-13.353329318994044</c:v>
                </c:pt>
                <c:pt idx="1185">
                  <c:v>-13.9330181065707</c:v>
                </c:pt>
                <c:pt idx="1186">
                  <c:v>-13.147236156223661</c:v>
                </c:pt>
                <c:pt idx="1187">
                  <c:v>-13.502968813706557</c:v>
                </c:pt>
                <c:pt idx="1188">
                  <c:v>-13.437553004012889</c:v>
                </c:pt>
                <c:pt idx="1189">
                  <c:v>-13.313299936998925</c:v>
                </c:pt>
                <c:pt idx="1190">
                  <c:v>-12.711921009761699</c:v>
                </c:pt>
                <c:pt idx="1191">
                  <c:v>-12.502732228844636</c:v>
                </c:pt>
                <c:pt idx="1192">
                  <c:v>-13.160349293233709</c:v>
                </c:pt>
                <c:pt idx="1193">
                  <c:v>-14.812081463204711</c:v>
                </c:pt>
                <c:pt idx="1194">
                  <c:v>-13.036165497880722</c:v>
                </c:pt>
                <c:pt idx="1195">
                  <c:v>-12.836051993917609</c:v>
                </c:pt>
                <c:pt idx="1196">
                  <c:v>-14.002639974013091</c:v>
                </c:pt>
                <c:pt idx="1197">
                  <c:v>-15.286186157921525</c:v>
                </c:pt>
                <c:pt idx="1198">
                  <c:v>-13.907198416303716</c:v>
                </c:pt>
                <c:pt idx="1199">
                  <c:v>-13.516871483305179</c:v>
                </c:pt>
                <c:pt idx="1200">
                  <c:v>-13.459380662537498</c:v>
                </c:pt>
                <c:pt idx="1201">
                  <c:v>-12.549454337556323</c:v>
                </c:pt>
                <c:pt idx="1202">
                  <c:v>-12.294037349518891</c:v>
                </c:pt>
                <c:pt idx="1203">
                  <c:v>-12.80490359463429</c:v>
                </c:pt>
                <c:pt idx="1204">
                  <c:v>-14.242833313476755</c:v>
                </c:pt>
                <c:pt idx="1205">
                  <c:v>-12.819583847273398</c:v>
                </c:pt>
                <c:pt idx="1206">
                  <c:v>-12.721486780430414</c:v>
                </c:pt>
                <c:pt idx="1207">
                  <c:v>-13.293574088883782</c:v>
                </c:pt>
                <c:pt idx="1208">
                  <c:v>-13.160541993729172</c:v>
                </c:pt>
                <c:pt idx="1209">
                  <c:v>-13.143145334087027</c:v>
                </c:pt>
                <c:pt idx="1210">
                  <c:v>-13.358886664514495</c:v>
                </c:pt>
                <c:pt idx="1211">
                  <c:v>-14.18555461442179</c:v>
                </c:pt>
                <c:pt idx="1212">
                  <c:v>-13.122352377464829</c:v>
                </c:pt>
                <c:pt idx="1213">
                  <c:v>-12.564883010715937</c:v>
                </c:pt>
                <c:pt idx="1214">
                  <c:v>-12.386445302663395</c:v>
                </c:pt>
                <c:pt idx="1215">
                  <c:v>-12.67041139057393</c:v>
                </c:pt>
                <c:pt idx="1216">
                  <c:v>-13.648050555696807</c:v>
                </c:pt>
                <c:pt idx="1217">
                  <c:v>-13.29637932148942</c:v>
                </c:pt>
                <c:pt idx="1218">
                  <c:v>-13.558033601569823</c:v>
                </c:pt>
                <c:pt idx="1219">
                  <c:v>-13.038954188845599</c:v>
                </c:pt>
                <c:pt idx="1220">
                  <c:v>-12.366031795237976</c:v>
                </c:pt>
                <c:pt idx="1221">
                  <c:v>-12.343992854937161</c:v>
                </c:pt>
                <c:pt idx="1222">
                  <c:v>-12.634093226539454</c:v>
                </c:pt>
                <c:pt idx="1223">
                  <c:v>-15.691460876521557</c:v>
                </c:pt>
                <c:pt idx="1224">
                  <c:v>-12.553546053744334</c:v>
                </c:pt>
                <c:pt idx="1225">
                  <c:v>-12.587380796680955</c:v>
                </c:pt>
                <c:pt idx="1226">
                  <c:v>-13.979988935338556</c:v>
                </c:pt>
                <c:pt idx="1227">
                  <c:v>-12.986710299646365</c:v>
                </c:pt>
                <c:pt idx="1228">
                  <c:v>-13.112445225286713</c:v>
                </c:pt>
                <c:pt idx="1229">
                  <c:v>-13.146432222078364</c:v>
                </c:pt>
                <c:pt idx="1230">
                  <c:v>-12.453142153390615</c:v>
                </c:pt>
                <c:pt idx="1231">
                  <c:v>-12.278556890488831</c:v>
                </c:pt>
                <c:pt idx="1232">
                  <c:v>-12.80106351853442</c:v>
                </c:pt>
                <c:pt idx="1233">
                  <c:v>-12.75834163738455</c:v>
                </c:pt>
                <c:pt idx="1234">
                  <c:v>-12.648935928623738</c:v>
                </c:pt>
                <c:pt idx="1235">
                  <c:v>-12.373818387514946</c:v>
                </c:pt>
                <c:pt idx="1236">
                  <c:v>-12.183675543658486</c:v>
                </c:pt>
                <c:pt idx="1237">
                  <c:v>-12.350883642958291</c:v>
                </c:pt>
                <c:pt idx="1238">
                  <c:v>-13.098374915108622</c:v>
                </c:pt>
                <c:pt idx="1239">
                  <c:v>-13.321293089258319</c:v>
                </c:pt>
                <c:pt idx="1240">
                  <c:v>-13.279696950600076</c:v>
                </c:pt>
                <c:pt idx="1241">
                  <c:v>-14.245130919316209</c:v>
                </c:pt>
                <c:pt idx="1242">
                  <c:v>-13.632739935348804</c:v>
                </c:pt>
                <c:pt idx="1243">
                  <c:v>-13.890763231192198</c:v>
                </c:pt>
                <c:pt idx="1244">
                  <c:v>-13.646661853825151</c:v>
                </c:pt>
                <c:pt idx="1245">
                  <c:v>-13.024445237649442</c:v>
                </c:pt>
                <c:pt idx="1246">
                  <c:v>-14.283048110478363</c:v>
                </c:pt>
                <c:pt idx="1247">
                  <c:v>-12.843613326958206</c:v>
                </c:pt>
                <c:pt idx="1248">
                  <c:v>-12.345116575737775</c:v>
                </c:pt>
                <c:pt idx="1249">
                  <c:v>-12.570699695247107</c:v>
                </c:pt>
                <c:pt idx="1250">
                  <c:v>-13.01366010498842</c:v>
                </c:pt>
                <c:pt idx="1251">
                  <c:v>-13.072675045279949</c:v>
                </c:pt>
                <c:pt idx="1252">
                  <c:v>-12.954075246796863</c:v>
                </c:pt>
                <c:pt idx="1253">
                  <c:v>-12.438061955462135</c:v>
                </c:pt>
                <c:pt idx="1254">
                  <c:v>-12.398192933469113</c:v>
                </c:pt>
                <c:pt idx="1255">
                  <c:v>-12.945071112992968</c:v>
                </c:pt>
                <c:pt idx="1256">
                  <c:v>-13.274853353630149</c:v>
                </c:pt>
                <c:pt idx="1257">
                  <c:v>-13.454613340381655</c:v>
                </c:pt>
                <c:pt idx="1258">
                  <c:v>-16.037756987084141</c:v>
                </c:pt>
                <c:pt idx="1259">
                  <c:v>-13.841491765436531</c:v>
                </c:pt>
                <c:pt idx="1260">
                  <c:v>-14.09367024590434</c:v>
                </c:pt>
                <c:pt idx="1261">
                  <c:v>-13.822952681999709</c:v>
                </c:pt>
                <c:pt idx="1262">
                  <c:v>-12.624426659878052</c:v>
                </c:pt>
                <c:pt idx="1263">
                  <c:v>-12.490843758937318</c:v>
                </c:pt>
                <c:pt idx="1264">
                  <c:v>-13.39335222691445</c:v>
                </c:pt>
                <c:pt idx="126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7B1-46B8-BBC4-1B0A267B09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3305712"/>
        <c:axId val="1423306128"/>
      </c:scatterChart>
      <c:valAx>
        <c:axId val="14233057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423306128"/>
        <c:crosses val="autoZero"/>
        <c:crossBetween val="midCat"/>
        <c:majorUnit val="10"/>
      </c:valAx>
      <c:valAx>
        <c:axId val="142330612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423305712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1.1525141347462601E-2"/>
          <c:y val="2.5825086090198058E-2"/>
          <c:w val="0.14341683645054365"/>
          <c:h val="0.1581060186786054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8660E8F5-B26B-414F-B99E-910A375593F2}">
  <sheetPr/>
  <sheetViews>
    <sheetView zoomScale="71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image" Target="../media/image1.png"/><Relationship Id="rId1" Type="http://schemas.openxmlformats.org/officeDocument/2006/relationships/chart" Target="../charts/chart1.xml"/><Relationship Id="rId5" Type="http://schemas.openxmlformats.org/officeDocument/2006/relationships/chart" Target="../charts/chart4.xml"/><Relationship Id="rId4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2.xml"/><Relationship Id="rId3" Type="http://schemas.openxmlformats.org/officeDocument/2006/relationships/chart" Target="../charts/chart7.xml"/><Relationship Id="rId7" Type="http://schemas.openxmlformats.org/officeDocument/2006/relationships/chart" Target="../charts/chart11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6" Type="http://schemas.openxmlformats.org/officeDocument/2006/relationships/chart" Target="../charts/chart10.xml"/><Relationship Id="rId5" Type="http://schemas.openxmlformats.org/officeDocument/2006/relationships/chart" Target="../charts/chart9.xml"/><Relationship Id="rId4" Type="http://schemas.openxmlformats.org/officeDocument/2006/relationships/chart" Target="../charts/chart8.xml"/><Relationship Id="rId9" Type="http://schemas.openxmlformats.org/officeDocument/2006/relationships/chart" Target="../charts/chart13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.xml"/><Relationship Id="rId2" Type="http://schemas.openxmlformats.org/officeDocument/2006/relationships/chart" Target="../charts/chart15.xml"/><Relationship Id="rId1" Type="http://schemas.openxmlformats.org/officeDocument/2006/relationships/chart" Target="../charts/chart14.xml"/><Relationship Id="rId6" Type="http://schemas.openxmlformats.org/officeDocument/2006/relationships/chart" Target="../charts/chart19.xml"/><Relationship Id="rId5" Type="http://schemas.openxmlformats.org/officeDocument/2006/relationships/chart" Target="../charts/chart18.xml"/><Relationship Id="rId4" Type="http://schemas.openxmlformats.org/officeDocument/2006/relationships/chart" Target="../charts/chart17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.xml"/><Relationship Id="rId2" Type="http://schemas.openxmlformats.org/officeDocument/2006/relationships/chart" Target="../charts/chart21.xml"/><Relationship Id="rId1" Type="http://schemas.openxmlformats.org/officeDocument/2006/relationships/chart" Target="../charts/chart20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.xml"/><Relationship Id="rId2" Type="http://schemas.openxmlformats.org/officeDocument/2006/relationships/chart" Target="../charts/chart24.xml"/><Relationship Id="rId1" Type="http://schemas.openxmlformats.org/officeDocument/2006/relationships/chart" Target="../charts/chart23.xml"/><Relationship Id="rId6" Type="http://schemas.openxmlformats.org/officeDocument/2006/relationships/chart" Target="../charts/chart28.xml"/><Relationship Id="rId5" Type="http://schemas.openxmlformats.org/officeDocument/2006/relationships/chart" Target="../charts/chart27.xml"/><Relationship Id="rId4" Type="http://schemas.openxmlformats.org/officeDocument/2006/relationships/chart" Target="../charts/chart26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.xml"/><Relationship Id="rId2" Type="http://schemas.openxmlformats.org/officeDocument/2006/relationships/chart" Target="../charts/chart30.xml"/><Relationship Id="rId1" Type="http://schemas.openxmlformats.org/officeDocument/2006/relationships/chart" Target="../charts/chart29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4.xml"/><Relationship Id="rId1" Type="http://schemas.openxmlformats.org/officeDocument/2006/relationships/chart" Target="../charts/chart33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6.xml"/><Relationship Id="rId1" Type="http://schemas.openxmlformats.org/officeDocument/2006/relationships/chart" Target="../charts/chart35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352425</xdr:colOff>
      <xdr:row>995</xdr:row>
      <xdr:rowOff>180975</xdr:rowOff>
    </xdr:from>
    <xdr:to>
      <xdr:col>30</xdr:col>
      <xdr:colOff>209550</xdr:colOff>
      <xdr:row>1012</xdr:row>
      <xdr:rowOff>66675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A0F7F90B-0189-A0A5-9F8B-8115397756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10</xdr:col>
      <xdr:colOff>619125</xdr:colOff>
      <xdr:row>977</xdr:row>
      <xdr:rowOff>95250</xdr:rowOff>
    </xdr:from>
    <xdr:to>
      <xdr:col>22</xdr:col>
      <xdr:colOff>191589</xdr:colOff>
      <xdr:row>992</xdr:row>
      <xdr:rowOff>105275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BC9CDF3C-2C2B-D792-7BF0-19EB2BD629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19725" y="232743375"/>
          <a:ext cx="7802064" cy="3581900"/>
        </a:xfrm>
        <a:prstGeom prst="rect">
          <a:avLst/>
        </a:prstGeom>
      </xdr:spPr>
    </xdr:pic>
    <xdr:clientData/>
  </xdr:twoCellAnchor>
  <xdr:twoCellAnchor>
    <xdr:from>
      <xdr:col>10</xdr:col>
      <xdr:colOff>385761</xdr:colOff>
      <xdr:row>1013</xdr:row>
      <xdr:rowOff>85725</xdr:rowOff>
    </xdr:from>
    <xdr:to>
      <xdr:col>29</xdr:col>
      <xdr:colOff>104774</xdr:colOff>
      <xdr:row>1024</xdr:row>
      <xdr:rowOff>209550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2E579186-45C7-E623-4CDB-ACC59511B8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21</xdr:col>
      <xdr:colOff>319766</xdr:colOff>
      <xdr:row>981</xdr:row>
      <xdr:rowOff>172808</xdr:rowOff>
    </xdr:from>
    <xdr:to>
      <xdr:col>36</xdr:col>
      <xdr:colOff>381000</xdr:colOff>
      <xdr:row>1003</xdr:row>
      <xdr:rowOff>163285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1BB64503-34AD-F674-E913-9074F7E0EB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197303</xdr:colOff>
      <xdr:row>1005</xdr:row>
      <xdr:rowOff>27215</xdr:rowOff>
    </xdr:from>
    <xdr:to>
      <xdr:col>33</xdr:col>
      <xdr:colOff>13607</xdr:colOff>
      <xdr:row>1021</xdr:row>
      <xdr:rowOff>190500</xdr:rowOff>
    </xdr:to>
    <xdr:graphicFrame macro="">
      <xdr:nvGraphicFramePr>
        <xdr:cNvPr id="6" name="グラフ 5">
          <a:extLst>
            <a:ext uri="{FF2B5EF4-FFF2-40B4-BE49-F238E27FC236}">
              <a16:creationId xmlns:a16="http://schemas.microsoft.com/office/drawing/2014/main" id="{7C54BA9A-BFD3-0E71-92A7-FD68CDDAFF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409575</xdr:colOff>
      <xdr:row>1029</xdr:row>
      <xdr:rowOff>57150</xdr:rowOff>
    </xdr:from>
    <xdr:to>
      <xdr:col>8</xdr:col>
      <xdr:colOff>590550</xdr:colOff>
      <xdr:row>1040</xdr:row>
      <xdr:rowOff>180975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123739E8-7421-683D-8CA5-5CE0128AF2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142875</xdr:colOff>
      <xdr:row>1029</xdr:row>
      <xdr:rowOff>47625</xdr:rowOff>
    </xdr:from>
    <xdr:to>
      <xdr:col>4</xdr:col>
      <xdr:colOff>314325</xdr:colOff>
      <xdr:row>1040</xdr:row>
      <xdr:rowOff>180975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CCB67B42-7C7D-C747-5DBC-FD2F02A1EE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66675</xdr:colOff>
      <xdr:row>1029</xdr:row>
      <xdr:rowOff>57150</xdr:rowOff>
    </xdr:from>
    <xdr:to>
      <xdr:col>13</xdr:col>
      <xdr:colOff>104775</xdr:colOff>
      <xdr:row>1040</xdr:row>
      <xdr:rowOff>180975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C453FD70-E48E-38D5-AEB1-13DC5875D2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</xdr:col>
      <xdr:colOff>238125</xdr:colOff>
      <xdr:row>1029</xdr:row>
      <xdr:rowOff>57150</xdr:rowOff>
    </xdr:from>
    <xdr:to>
      <xdr:col>17</xdr:col>
      <xdr:colOff>666750</xdr:colOff>
      <xdr:row>1040</xdr:row>
      <xdr:rowOff>180975</xdr:rowOff>
    </xdr:to>
    <xdr:graphicFrame macro="">
      <xdr:nvGraphicFramePr>
        <xdr:cNvPr id="6" name="グラフ 5">
          <a:extLst>
            <a:ext uri="{FF2B5EF4-FFF2-40B4-BE49-F238E27FC236}">
              <a16:creationId xmlns:a16="http://schemas.microsoft.com/office/drawing/2014/main" id="{984DF2E2-0A1A-2670-33E7-0C50E1B049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123825</xdr:colOff>
      <xdr:row>1029</xdr:row>
      <xdr:rowOff>66675</xdr:rowOff>
    </xdr:from>
    <xdr:to>
      <xdr:col>22</xdr:col>
      <xdr:colOff>523875</xdr:colOff>
      <xdr:row>1040</xdr:row>
      <xdr:rowOff>190500</xdr:rowOff>
    </xdr:to>
    <xdr:graphicFrame macro="">
      <xdr:nvGraphicFramePr>
        <xdr:cNvPr id="7" name="グラフ 6">
          <a:extLst>
            <a:ext uri="{FF2B5EF4-FFF2-40B4-BE49-F238E27FC236}">
              <a16:creationId xmlns:a16="http://schemas.microsoft.com/office/drawing/2014/main" id="{BBA9BF22-265F-E019-B28C-4B1BA74380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23</xdr:col>
      <xdr:colOff>26193</xdr:colOff>
      <xdr:row>1029</xdr:row>
      <xdr:rowOff>71437</xdr:rowOff>
    </xdr:from>
    <xdr:to>
      <xdr:col>27</xdr:col>
      <xdr:colOff>416719</xdr:colOff>
      <xdr:row>1040</xdr:row>
      <xdr:rowOff>195262</xdr:rowOff>
    </xdr:to>
    <xdr:graphicFrame macro="">
      <xdr:nvGraphicFramePr>
        <xdr:cNvPr id="8" name="グラフ 7">
          <a:extLst>
            <a:ext uri="{FF2B5EF4-FFF2-40B4-BE49-F238E27FC236}">
              <a16:creationId xmlns:a16="http://schemas.microsoft.com/office/drawing/2014/main" id="{2122EC06-6A33-8BC5-C593-09CD91042E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27</xdr:col>
      <xdr:colOff>585390</xdr:colOff>
      <xdr:row>1029</xdr:row>
      <xdr:rowOff>84931</xdr:rowOff>
    </xdr:from>
    <xdr:to>
      <xdr:col>33</xdr:col>
      <xdr:colOff>15875</xdr:colOff>
      <xdr:row>1040</xdr:row>
      <xdr:rowOff>208756</xdr:rowOff>
    </xdr:to>
    <xdr:graphicFrame macro="">
      <xdr:nvGraphicFramePr>
        <xdr:cNvPr id="9" name="グラフ 8">
          <a:extLst>
            <a:ext uri="{FF2B5EF4-FFF2-40B4-BE49-F238E27FC236}">
              <a16:creationId xmlns:a16="http://schemas.microsoft.com/office/drawing/2014/main" id="{9C64284F-E485-F49E-A0E7-61A035B010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33</xdr:col>
      <xdr:colOff>295954</xdr:colOff>
      <xdr:row>1029</xdr:row>
      <xdr:rowOff>95250</xdr:rowOff>
    </xdr:from>
    <xdr:to>
      <xdr:col>39</xdr:col>
      <xdr:colOff>238124</xdr:colOff>
      <xdr:row>1040</xdr:row>
      <xdr:rowOff>214993</xdr:rowOff>
    </xdr:to>
    <xdr:graphicFrame macro="">
      <xdr:nvGraphicFramePr>
        <xdr:cNvPr id="10" name="グラフ 9">
          <a:extLst>
            <a:ext uri="{FF2B5EF4-FFF2-40B4-BE49-F238E27FC236}">
              <a16:creationId xmlns:a16="http://schemas.microsoft.com/office/drawing/2014/main" id="{61DA7F87-32D0-7026-8B90-3C8E07250B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</xdr:col>
      <xdr:colOff>369091</xdr:colOff>
      <xdr:row>1049</xdr:row>
      <xdr:rowOff>223837</xdr:rowOff>
    </xdr:from>
    <xdr:to>
      <xdr:col>34</xdr:col>
      <xdr:colOff>238123</xdr:colOff>
      <xdr:row>1091</xdr:row>
      <xdr:rowOff>95250</xdr:rowOff>
    </xdr:to>
    <xdr:graphicFrame macro="">
      <xdr:nvGraphicFramePr>
        <xdr:cNvPr id="12" name="グラフ 11">
          <a:extLst>
            <a:ext uri="{FF2B5EF4-FFF2-40B4-BE49-F238E27FC236}">
              <a16:creationId xmlns:a16="http://schemas.microsoft.com/office/drawing/2014/main" id="{1937BEB9-744F-46C0-40E1-AA3F6E4396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633412</xdr:colOff>
      <xdr:row>1030</xdr:row>
      <xdr:rowOff>85725</xdr:rowOff>
    </xdr:from>
    <xdr:to>
      <xdr:col>7</xdr:col>
      <xdr:colOff>257175</xdr:colOff>
      <xdr:row>1044</xdr:row>
      <xdr:rowOff>161925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11912164-30B5-F1BF-902E-5642746B0C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633412</xdr:colOff>
      <xdr:row>1045</xdr:row>
      <xdr:rowOff>66675</xdr:rowOff>
    </xdr:from>
    <xdr:to>
      <xdr:col>7</xdr:col>
      <xdr:colOff>266700</xdr:colOff>
      <xdr:row>1056</xdr:row>
      <xdr:rowOff>190500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9510449E-690C-A489-0B27-38E42EE724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423862</xdr:colOff>
      <xdr:row>1030</xdr:row>
      <xdr:rowOff>95250</xdr:rowOff>
    </xdr:from>
    <xdr:to>
      <xdr:col>14</xdr:col>
      <xdr:colOff>195262</xdr:colOff>
      <xdr:row>1041</xdr:row>
      <xdr:rowOff>219075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E4A38769-2D2B-7B26-5A0D-CAF3CC1E19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433387</xdr:colOff>
      <xdr:row>1043</xdr:row>
      <xdr:rowOff>114300</xdr:rowOff>
    </xdr:from>
    <xdr:to>
      <xdr:col>14</xdr:col>
      <xdr:colOff>204787</xdr:colOff>
      <xdr:row>1055</xdr:row>
      <xdr:rowOff>0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951CAF89-D6A6-B359-4228-257A24A1F3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14</xdr:col>
      <xdr:colOff>433387</xdr:colOff>
      <xdr:row>1030</xdr:row>
      <xdr:rowOff>133350</xdr:rowOff>
    </xdr:from>
    <xdr:to>
      <xdr:col>21</xdr:col>
      <xdr:colOff>204787</xdr:colOff>
      <xdr:row>1042</xdr:row>
      <xdr:rowOff>19050</xdr:rowOff>
    </xdr:to>
    <xdr:graphicFrame macro="">
      <xdr:nvGraphicFramePr>
        <xdr:cNvPr id="6" name="グラフ 5">
          <a:extLst>
            <a:ext uri="{FF2B5EF4-FFF2-40B4-BE49-F238E27FC236}">
              <a16:creationId xmlns:a16="http://schemas.microsoft.com/office/drawing/2014/main" id="{EF86DDE9-517A-07F0-1041-793C12A109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471487</xdr:colOff>
      <xdr:row>1043</xdr:row>
      <xdr:rowOff>114300</xdr:rowOff>
    </xdr:from>
    <xdr:to>
      <xdr:col>21</xdr:col>
      <xdr:colOff>242887</xdr:colOff>
      <xdr:row>1055</xdr:row>
      <xdr:rowOff>0</xdr:rowOff>
    </xdr:to>
    <xdr:graphicFrame macro="">
      <xdr:nvGraphicFramePr>
        <xdr:cNvPr id="7" name="グラフ 6">
          <a:extLst>
            <a:ext uri="{FF2B5EF4-FFF2-40B4-BE49-F238E27FC236}">
              <a16:creationId xmlns:a16="http://schemas.microsoft.com/office/drawing/2014/main" id="{709E6B49-CD21-1E78-85CD-EFE651D0A2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481012</xdr:colOff>
      <xdr:row>5</xdr:row>
      <xdr:rowOff>9525</xdr:rowOff>
    </xdr:from>
    <xdr:to>
      <xdr:col>16</xdr:col>
      <xdr:colOff>252412</xdr:colOff>
      <xdr:row>16</xdr:row>
      <xdr:rowOff>133350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B9338E01-7012-D4A7-CCB4-A3BD2D238B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481012</xdr:colOff>
      <xdr:row>17</xdr:row>
      <xdr:rowOff>95250</xdr:rowOff>
    </xdr:from>
    <xdr:to>
      <xdr:col>16</xdr:col>
      <xdr:colOff>252412</xdr:colOff>
      <xdr:row>28</xdr:row>
      <xdr:rowOff>219075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106D394F-5CB1-EB80-9C14-9EB967619F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0</xdr:colOff>
      <xdr:row>31</xdr:row>
      <xdr:rowOff>0</xdr:rowOff>
    </xdr:from>
    <xdr:to>
      <xdr:col>16</xdr:col>
      <xdr:colOff>457200</xdr:colOff>
      <xdr:row>42</xdr:row>
      <xdr:rowOff>123825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46A4B891-51A0-4E49-BEF9-8481DB888F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557212</xdr:colOff>
      <xdr:row>1028</xdr:row>
      <xdr:rowOff>161925</xdr:rowOff>
    </xdr:from>
    <xdr:to>
      <xdr:col>13</xdr:col>
      <xdr:colOff>328612</xdr:colOff>
      <xdr:row>1040</xdr:row>
      <xdr:rowOff>47625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9FEC518E-8FEB-E7B1-67B4-FF5B9FA933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100012</xdr:colOff>
      <xdr:row>1028</xdr:row>
      <xdr:rowOff>171450</xdr:rowOff>
    </xdr:from>
    <xdr:to>
      <xdr:col>14</xdr:col>
      <xdr:colOff>557212</xdr:colOff>
      <xdr:row>1040</xdr:row>
      <xdr:rowOff>57150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1BCB7ACA-C950-A996-EBB8-3F9C4971E7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128587</xdr:colOff>
      <xdr:row>1028</xdr:row>
      <xdr:rowOff>161925</xdr:rowOff>
    </xdr:from>
    <xdr:to>
      <xdr:col>16</xdr:col>
      <xdr:colOff>585787</xdr:colOff>
      <xdr:row>1040</xdr:row>
      <xdr:rowOff>47625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D342B400-A858-4E62-7164-6E1857C7CC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</xdr:col>
      <xdr:colOff>119062</xdr:colOff>
      <xdr:row>2</xdr:row>
      <xdr:rowOff>57150</xdr:rowOff>
    </xdr:from>
    <xdr:to>
      <xdr:col>19</xdr:col>
      <xdr:colOff>576262</xdr:colOff>
      <xdr:row>13</xdr:row>
      <xdr:rowOff>180975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0519C565-C652-8701-1DAB-A785588E4C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509587</xdr:colOff>
      <xdr:row>7</xdr:row>
      <xdr:rowOff>85725</xdr:rowOff>
    </xdr:from>
    <xdr:to>
      <xdr:col>20</xdr:col>
      <xdr:colOff>280987</xdr:colOff>
      <xdr:row>18</xdr:row>
      <xdr:rowOff>209550</xdr:rowOff>
    </xdr:to>
    <xdr:graphicFrame macro="">
      <xdr:nvGraphicFramePr>
        <xdr:cNvPr id="6" name="グラフ 5">
          <a:extLst>
            <a:ext uri="{FF2B5EF4-FFF2-40B4-BE49-F238E27FC236}">
              <a16:creationId xmlns:a16="http://schemas.microsoft.com/office/drawing/2014/main" id="{39A0A0F4-851A-0AB1-DC1E-619F631223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</xdr:col>
      <xdr:colOff>481012</xdr:colOff>
      <xdr:row>19</xdr:row>
      <xdr:rowOff>161925</xdr:rowOff>
    </xdr:from>
    <xdr:to>
      <xdr:col>20</xdr:col>
      <xdr:colOff>252412</xdr:colOff>
      <xdr:row>31</xdr:row>
      <xdr:rowOff>47625</xdr:rowOff>
    </xdr:to>
    <xdr:graphicFrame macro="">
      <xdr:nvGraphicFramePr>
        <xdr:cNvPr id="7" name="グラフ 6">
          <a:extLst>
            <a:ext uri="{FF2B5EF4-FFF2-40B4-BE49-F238E27FC236}">
              <a16:creationId xmlns:a16="http://schemas.microsoft.com/office/drawing/2014/main" id="{F25C4594-57D7-6D18-31D8-1424B5236C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509587</xdr:colOff>
      <xdr:row>1021</xdr:row>
      <xdr:rowOff>0</xdr:rowOff>
    </xdr:from>
    <xdr:to>
      <xdr:col>12</xdr:col>
      <xdr:colOff>280987</xdr:colOff>
      <xdr:row>1032</xdr:row>
      <xdr:rowOff>123825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910EA2A6-BE1A-42A8-6D22-5174721018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500062</xdr:colOff>
      <xdr:row>3</xdr:row>
      <xdr:rowOff>104775</xdr:rowOff>
    </xdr:from>
    <xdr:to>
      <xdr:col>11</xdr:col>
      <xdr:colOff>271462</xdr:colOff>
      <xdr:row>14</xdr:row>
      <xdr:rowOff>228600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3A3E21A1-23DF-98FD-F087-448B51D51E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457199</xdr:colOff>
      <xdr:row>1021</xdr:row>
      <xdr:rowOff>9525</xdr:rowOff>
    </xdr:from>
    <xdr:to>
      <xdr:col>22</xdr:col>
      <xdr:colOff>314324</xdr:colOff>
      <xdr:row>1032</xdr:row>
      <xdr:rowOff>133350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6DCE9259-5C0A-CB76-A497-31031D9365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9293311" cy="6066824"/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B879D98A-F712-7A56-424D-52502AB671E2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481011</xdr:colOff>
      <xdr:row>1</xdr:row>
      <xdr:rowOff>104775</xdr:rowOff>
    </xdr:from>
    <xdr:to>
      <xdr:col>18</xdr:col>
      <xdr:colOff>47624</xdr:colOff>
      <xdr:row>15</xdr:row>
      <xdr:rowOff>123825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F6628DA4-60DA-DAA8-9C38-C5AFF6499E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14287</xdr:colOff>
      <xdr:row>1250</xdr:row>
      <xdr:rowOff>38100</xdr:rowOff>
    </xdr:from>
    <xdr:to>
      <xdr:col>17</xdr:col>
      <xdr:colOff>180975</xdr:colOff>
      <xdr:row>1268</xdr:row>
      <xdr:rowOff>161925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E4E9B6A7-93E4-1D2C-096E-F054B87870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474285</xdr:colOff>
      <xdr:row>986</xdr:row>
      <xdr:rowOff>51153</xdr:rowOff>
    </xdr:from>
    <xdr:to>
      <xdr:col>100</xdr:col>
      <xdr:colOff>348908</xdr:colOff>
      <xdr:row>1008</xdr:row>
      <xdr:rowOff>208473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791F56D6-6291-7F8C-705C-612C80AB88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104569</xdr:colOff>
      <xdr:row>1017</xdr:row>
      <xdr:rowOff>201748</xdr:rowOff>
    </xdr:from>
    <xdr:to>
      <xdr:col>392</xdr:col>
      <xdr:colOff>409184</xdr:colOff>
      <xdr:row>1041</xdr:row>
      <xdr:rowOff>152425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353EA2CA-5F33-779A-8E9B-53F46112D0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74544</xdr:colOff>
      <xdr:row>1005</xdr:row>
      <xdr:rowOff>91109</xdr:rowOff>
    </xdr:from>
    <xdr:to>
      <xdr:col>41</xdr:col>
      <xdr:colOff>333375</xdr:colOff>
      <xdr:row>1019</xdr:row>
      <xdr:rowOff>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FB4401B4-F72A-7D81-D57A-B2E0189CB2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74544</xdr:colOff>
      <xdr:row>1005</xdr:row>
      <xdr:rowOff>91109</xdr:rowOff>
    </xdr:from>
    <xdr:to>
      <xdr:col>41</xdr:col>
      <xdr:colOff>333375</xdr:colOff>
      <xdr:row>1019</xdr:row>
      <xdr:rowOff>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9630449B-1C32-4C64-878D-713947B08F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514159</xdr:colOff>
      <xdr:row>1003</xdr:row>
      <xdr:rowOff>237648</xdr:rowOff>
    </xdr:from>
    <xdr:to>
      <xdr:col>47</xdr:col>
      <xdr:colOff>84260</xdr:colOff>
      <xdr:row>1017</xdr:row>
      <xdr:rowOff>146539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C40B07A7-F1E9-49D0-A4C8-F458D925F8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F4EA5E-46BB-4143-AEDA-1E59839C74AC}">
  <dimension ref="A1:I1025"/>
  <sheetViews>
    <sheetView topLeftCell="A993" zoomScale="70" zoomScaleNormal="70" workbookViewId="0">
      <selection activeCell="H77" sqref="H77:H1022"/>
    </sheetView>
  </sheetViews>
  <sheetFormatPr defaultRowHeight="18.75" x14ac:dyDescent="0.4"/>
  <sheetData>
    <row r="1" spans="1:9" x14ac:dyDescent="0.4">
      <c r="A1">
        <v>1</v>
      </c>
      <c r="B1" s="1">
        <f>LOG(A1, EXP(1))</f>
        <v>0</v>
      </c>
      <c r="C1">
        <v>9.6745970000000001E-2</v>
      </c>
      <c r="F1">
        <v>1</v>
      </c>
      <c r="G1">
        <f>LOG(A1,EXP(1))</f>
        <v>0</v>
      </c>
      <c r="H1">
        <v>9.6306139999999991E-3</v>
      </c>
      <c r="I1">
        <f>LOG(H1,EXP(1))</f>
        <v>-4.6428082961184378</v>
      </c>
    </row>
    <row r="2" spans="1:9" x14ac:dyDescent="0.4">
      <c r="A2">
        <v>2</v>
      </c>
      <c r="B2" s="1">
        <f t="shared" ref="B2:B65" si="0">LOG(A2, EXP(1))</f>
        <v>0.69314718055994529</v>
      </c>
      <c r="C2">
        <v>5.8195209999999997E-2</v>
      </c>
      <c r="F2">
        <v>2</v>
      </c>
      <c r="G2">
        <f t="shared" ref="G2:G65" si="1">LOG(A2,EXP(1))</f>
        <v>0.69314718055994529</v>
      </c>
      <c r="H2">
        <v>2.2966159999999999E-2</v>
      </c>
      <c r="I2">
        <f t="shared" ref="I2:I65" si="2">LOG(H2,EXP(1))</f>
        <v>-3.7737334508318905</v>
      </c>
    </row>
    <row r="3" spans="1:9" x14ac:dyDescent="0.4">
      <c r="A3">
        <v>3</v>
      </c>
      <c r="B3" s="1">
        <f t="shared" si="0"/>
        <v>1.0986122886681098</v>
      </c>
      <c r="C3">
        <v>2.054052E-2</v>
      </c>
      <c r="F3">
        <v>3</v>
      </c>
      <c r="G3">
        <f t="shared" si="1"/>
        <v>1.0986122886681098</v>
      </c>
      <c r="H3">
        <v>3.3272870000000003E-2</v>
      </c>
      <c r="I3">
        <f t="shared" si="2"/>
        <v>-3.4030129287708553</v>
      </c>
    </row>
    <row r="4" spans="1:9" x14ac:dyDescent="0.4">
      <c r="A4">
        <v>4</v>
      </c>
      <c r="B4" s="1">
        <f t="shared" si="0"/>
        <v>1.3862943611198906</v>
      </c>
      <c r="C4">
        <v>3.6716650000000003E-2</v>
      </c>
      <c r="F4">
        <v>4</v>
      </c>
      <c r="G4">
        <f t="shared" si="1"/>
        <v>1.3862943611198906</v>
      </c>
      <c r="H4">
        <v>3.0531050000000001E-2</v>
      </c>
      <c r="I4">
        <f t="shared" si="2"/>
        <v>-3.4890110804258385</v>
      </c>
    </row>
    <row r="5" spans="1:9" x14ac:dyDescent="0.4">
      <c r="A5">
        <v>5</v>
      </c>
      <c r="B5" s="1">
        <f t="shared" si="0"/>
        <v>1.6094379124341003</v>
      </c>
      <c r="C5">
        <v>6.2068640000000003E-3</v>
      </c>
      <c r="F5">
        <v>5</v>
      </c>
      <c r="G5">
        <f t="shared" si="1"/>
        <v>1.6094379124341003</v>
      </c>
      <c r="H5">
        <v>2.3136919999999998E-2</v>
      </c>
      <c r="I5">
        <f t="shared" si="2"/>
        <v>-3.7663256689277813</v>
      </c>
    </row>
    <row r="6" spans="1:9" x14ac:dyDescent="0.4">
      <c r="A6">
        <v>6</v>
      </c>
      <c r="B6" s="1">
        <f t="shared" si="0"/>
        <v>1.791759469228055</v>
      </c>
      <c r="C6">
        <v>2.8050620000000001E-3</v>
      </c>
      <c r="F6">
        <v>6</v>
      </c>
      <c r="G6">
        <f t="shared" si="1"/>
        <v>1.791759469228055</v>
      </c>
      <c r="H6">
        <v>9.0653880000000006E-3</v>
      </c>
      <c r="I6">
        <f t="shared" si="2"/>
        <v>-4.7032916337056427</v>
      </c>
    </row>
    <row r="7" spans="1:9" x14ac:dyDescent="0.4">
      <c r="A7">
        <v>7</v>
      </c>
      <c r="B7" s="1">
        <f t="shared" si="0"/>
        <v>1.9459101490553132</v>
      </c>
      <c r="C7">
        <v>8.6667059999999997E-3</v>
      </c>
      <c r="F7">
        <v>7</v>
      </c>
      <c r="G7">
        <f t="shared" si="1"/>
        <v>1.9459101490553132</v>
      </c>
      <c r="H7">
        <v>7.4831819999999997E-3</v>
      </c>
      <c r="I7">
        <f t="shared" si="2"/>
        <v>-4.8950971763836142</v>
      </c>
    </row>
    <row r="8" spans="1:9" x14ac:dyDescent="0.4">
      <c r="A8">
        <v>8</v>
      </c>
      <c r="B8" s="1">
        <f t="shared" si="0"/>
        <v>2.0794415416798357</v>
      </c>
      <c r="C8">
        <v>2.0694230000000001E-2</v>
      </c>
      <c r="F8">
        <v>8</v>
      </c>
      <c r="G8">
        <f t="shared" si="1"/>
        <v>2.0794415416798357</v>
      </c>
      <c r="H8">
        <v>5.050634E-3</v>
      </c>
      <c r="I8">
        <f t="shared" si="2"/>
        <v>-5.2882414990204714</v>
      </c>
    </row>
    <row r="9" spans="1:9" x14ac:dyDescent="0.4">
      <c r="A9">
        <v>9</v>
      </c>
      <c r="B9" s="1">
        <f t="shared" si="0"/>
        <v>2.1972245773362196</v>
      </c>
      <c r="C9">
        <v>9.7101259999999995E-3</v>
      </c>
      <c r="F9">
        <v>9</v>
      </c>
      <c r="G9">
        <f t="shared" si="1"/>
        <v>2.1972245773362196</v>
      </c>
      <c r="H9">
        <v>2.4714300000000002E-3</v>
      </c>
      <c r="I9">
        <f t="shared" si="2"/>
        <v>-6.0029583484992024</v>
      </c>
    </row>
    <row r="10" spans="1:9" x14ac:dyDescent="0.4">
      <c r="A10">
        <v>10</v>
      </c>
      <c r="B10" s="1">
        <f t="shared" si="0"/>
        <v>2.3025850929940459</v>
      </c>
      <c r="C10">
        <v>1.118696E-3</v>
      </c>
      <c r="F10">
        <v>10</v>
      </c>
      <c r="G10">
        <f t="shared" si="1"/>
        <v>2.3025850929940459</v>
      </c>
      <c r="H10">
        <v>2.8110079999999998E-3</v>
      </c>
      <c r="I10">
        <f t="shared" si="2"/>
        <v>-5.874212141099501</v>
      </c>
    </row>
    <row r="11" spans="1:9" x14ac:dyDescent="0.4">
      <c r="A11">
        <v>11</v>
      </c>
      <c r="B11" s="1">
        <f t="shared" si="0"/>
        <v>2.3978952727983707</v>
      </c>
      <c r="C11">
        <v>8.2710530000000004E-3</v>
      </c>
      <c r="F11">
        <v>11</v>
      </c>
      <c r="G11">
        <f t="shared" si="1"/>
        <v>2.3978952727983707</v>
      </c>
      <c r="H11">
        <v>1.9737940000000001E-3</v>
      </c>
      <c r="I11">
        <f t="shared" si="2"/>
        <v>-6.2277977000526512</v>
      </c>
    </row>
    <row r="12" spans="1:9" x14ac:dyDescent="0.4">
      <c r="A12">
        <v>12</v>
      </c>
      <c r="B12" s="1">
        <f t="shared" si="0"/>
        <v>2.4849066497880004</v>
      </c>
      <c r="C12">
        <v>1.9273909999999998E-2</v>
      </c>
      <c r="F12">
        <v>12</v>
      </c>
      <c r="G12">
        <f t="shared" si="1"/>
        <v>2.4849066497880004</v>
      </c>
      <c r="H12">
        <v>8.5203690000000001E-4</v>
      </c>
      <c r="I12">
        <f t="shared" si="2"/>
        <v>-7.0678807222136486</v>
      </c>
    </row>
    <row r="13" spans="1:9" x14ac:dyDescent="0.4">
      <c r="A13">
        <v>13</v>
      </c>
      <c r="B13" s="1">
        <f t="shared" si="0"/>
        <v>2.5649493574615367</v>
      </c>
      <c r="C13">
        <v>2.0057720000000001E-2</v>
      </c>
      <c r="F13">
        <v>13</v>
      </c>
      <c r="G13">
        <f t="shared" si="1"/>
        <v>2.5649493574615367</v>
      </c>
      <c r="H13">
        <v>1.749911E-3</v>
      </c>
      <c r="I13">
        <f t="shared" si="2"/>
        <v>-6.3481903494828398</v>
      </c>
    </row>
    <row r="14" spans="1:9" x14ac:dyDescent="0.4">
      <c r="A14">
        <v>14</v>
      </c>
      <c r="B14" s="1">
        <f t="shared" si="0"/>
        <v>2.6390573296152584</v>
      </c>
      <c r="C14">
        <v>7.6323040000000003E-3</v>
      </c>
      <c r="F14">
        <v>14</v>
      </c>
      <c r="G14">
        <f t="shared" si="1"/>
        <v>2.6390573296152584</v>
      </c>
      <c r="H14">
        <v>1.437058E-3</v>
      </c>
      <c r="I14">
        <f t="shared" si="2"/>
        <v>-6.5451573108347709</v>
      </c>
    </row>
    <row r="15" spans="1:9" x14ac:dyDescent="0.4">
      <c r="A15">
        <v>15</v>
      </c>
      <c r="B15" s="1">
        <f t="shared" si="0"/>
        <v>2.7080502011022101</v>
      </c>
      <c r="C15">
        <v>4.6784369999999997E-3</v>
      </c>
      <c r="F15">
        <v>15</v>
      </c>
      <c r="G15">
        <f t="shared" si="1"/>
        <v>2.7080502011022101</v>
      </c>
      <c r="H15">
        <v>1.808975E-3</v>
      </c>
      <c r="I15">
        <f t="shared" si="2"/>
        <v>-6.3149948924544121</v>
      </c>
    </row>
    <row r="16" spans="1:9" x14ac:dyDescent="0.4">
      <c r="A16">
        <v>16</v>
      </c>
      <c r="B16" s="1">
        <f t="shared" si="0"/>
        <v>2.7725887222397811</v>
      </c>
      <c r="C16">
        <v>4.2205530000000002E-3</v>
      </c>
      <c r="F16">
        <v>16</v>
      </c>
      <c r="G16">
        <f t="shared" si="1"/>
        <v>2.7725887222397811</v>
      </c>
      <c r="H16">
        <v>1.7552729999999999E-3</v>
      </c>
      <c r="I16">
        <f t="shared" si="2"/>
        <v>-6.3451308786062635</v>
      </c>
    </row>
    <row r="17" spans="1:9" x14ac:dyDescent="0.4">
      <c r="A17">
        <v>17</v>
      </c>
      <c r="B17" s="1">
        <f t="shared" si="0"/>
        <v>2.8332133440562162</v>
      </c>
      <c r="C17">
        <v>4.767177E-3</v>
      </c>
      <c r="F17">
        <v>17</v>
      </c>
      <c r="G17">
        <f t="shared" si="1"/>
        <v>2.8332133440562162</v>
      </c>
      <c r="H17">
        <v>1.153509E-3</v>
      </c>
      <c r="I17">
        <f t="shared" si="2"/>
        <v>-6.7649466780402019</v>
      </c>
    </row>
    <row r="18" spans="1:9" x14ac:dyDescent="0.4">
      <c r="A18">
        <v>18</v>
      </c>
      <c r="B18" s="1">
        <f t="shared" si="0"/>
        <v>2.8903717578961645</v>
      </c>
      <c r="C18">
        <v>5.1258570000000002E-3</v>
      </c>
      <c r="F18">
        <v>18</v>
      </c>
      <c r="G18">
        <f t="shared" si="1"/>
        <v>2.8903717578961645</v>
      </c>
      <c r="H18">
        <v>9.5415970000000002E-4</v>
      </c>
      <c r="I18">
        <f t="shared" si="2"/>
        <v>-6.9546795001065869</v>
      </c>
    </row>
    <row r="19" spans="1:9" x14ac:dyDescent="0.4">
      <c r="A19">
        <v>19</v>
      </c>
      <c r="B19" s="1">
        <f t="shared" si="0"/>
        <v>2.9444389791664403</v>
      </c>
      <c r="C19">
        <v>1.211421E-2</v>
      </c>
      <c r="F19">
        <v>19</v>
      </c>
      <c r="G19">
        <f t="shared" si="1"/>
        <v>2.9444389791664403</v>
      </c>
      <c r="H19">
        <v>7.0759640000000003E-4</v>
      </c>
      <c r="I19">
        <f t="shared" si="2"/>
        <v>-7.2536366833117105</v>
      </c>
    </row>
    <row r="20" spans="1:9" x14ac:dyDescent="0.4">
      <c r="A20">
        <v>20</v>
      </c>
      <c r="B20" s="1">
        <f t="shared" si="0"/>
        <v>2.9957322735539909</v>
      </c>
      <c r="C20">
        <v>1.700238E-4</v>
      </c>
      <c r="F20">
        <v>20</v>
      </c>
      <c r="G20">
        <f t="shared" si="1"/>
        <v>2.9957322735539909</v>
      </c>
      <c r="H20">
        <v>3.041644E-3</v>
      </c>
      <c r="I20">
        <f t="shared" si="2"/>
        <v>-5.7953571202642529</v>
      </c>
    </row>
    <row r="21" spans="1:9" x14ac:dyDescent="0.4">
      <c r="A21">
        <v>21</v>
      </c>
      <c r="B21" s="1">
        <f t="shared" si="0"/>
        <v>3.044522437723423</v>
      </c>
      <c r="C21">
        <v>9.9633670000000008E-3</v>
      </c>
      <c r="F21">
        <v>21</v>
      </c>
      <c r="G21">
        <f t="shared" si="1"/>
        <v>3.044522437723423</v>
      </c>
      <c r="H21">
        <v>2.2358320000000001E-3</v>
      </c>
      <c r="I21">
        <f t="shared" si="2"/>
        <v>-6.1031418606801546</v>
      </c>
    </row>
    <row r="22" spans="1:9" x14ac:dyDescent="0.4">
      <c r="A22">
        <v>22</v>
      </c>
      <c r="B22" s="1">
        <f t="shared" si="0"/>
        <v>3.0910424533583161</v>
      </c>
      <c r="C22">
        <v>1.9652739999999999E-3</v>
      </c>
      <c r="F22">
        <v>22</v>
      </c>
      <c r="G22">
        <f t="shared" si="1"/>
        <v>3.0910424533583161</v>
      </c>
      <c r="H22">
        <v>1.369388E-3</v>
      </c>
      <c r="I22">
        <f t="shared" si="2"/>
        <v>-6.5933913542775873</v>
      </c>
    </row>
    <row r="23" spans="1:9" x14ac:dyDescent="0.4">
      <c r="A23">
        <v>23</v>
      </c>
      <c r="B23" s="1">
        <f t="shared" si="0"/>
        <v>3.1354942159291497</v>
      </c>
      <c r="C23">
        <v>1.547134E-2</v>
      </c>
      <c r="F23">
        <v>23</v>
      </c>
      <c r="G23">
        <f t="shared" si="1"/>
        <v>3.1354942159291497</v>
      </c>
      <c r="H23">
        <v>1.188927E-3</v>
      </c>
      <c r="I23">
        <f t="shared" si="2"/>
        <v>-6.7347040592895144</v>
      </c>
    </row>
    <row r="24" spans="1:9" x14ac:dyDescent="0.4">
      <c r="A24">
        <v>24</v>
      </c>
      <c r="B24" s="1">
        <f t="shared" si="0"/>
        <v>3.1780538303479458</v>
      </c>
      <c r="C24">
        <v>6.342393E-3</v>
      </c>
      <c r="F24">
        <v>24</v>
      </c>
      <c r="G24">
        <f t="shared" si="1"/>
        <v>3.1780538303479458</v>
      </c>
      <c r="H24">
        <v>4.6586339999999998E-4</v>
      </c>
      <c r="I24">
        <f t="shared" si="2"/>
        <v>-7.6716180998577279</v>
      </c>
    </row>
    <row r="25" spans="1:9" x14ac:dyDescent="0.4">
      <c r="A25">
        <v>25</v>
      </c>
      <c r="B25" s="1">
        <f t="shared" si="0"/>
        <v>3.2188758248682006</v>
      </c>
      <c r="C25">
        <v>1.4373169999999999E-2</v>
      </c>
      <c r="F25">
        <v>25</v>
      </c>
      <c r="G25">
        <f t="shared" si="1"/>
        <v>3.2188758248682006</v>
      </c>
      <c r="H25">
        <v>1.176563E-3</v>
      </c>
      <c r="I25">
        <f t="shared" si="2"/>
        <v>-6.7451578025692518</v>
      </c>
    </row>
    <row r="26" spans="1:9" x14ac:dyDescent="0.4">
      <c r="A26">
        <v>26</v>
      </c>
      <c r="B26" s="1">
        <f t="shared" si="0"/>
        <v>3.2580965380214821</v>
      </c>
      <c r="C26">
        <v>6.9788209999999996E-3</v>
      </c>
      <c r="F26">
        <v>26</v>
      </c>
      <c r="G26">
        <f t="shared" si="1"/>
        <v>3.2580965380214821</v>
      </c>
      <c r="H26">
        <v>1.7313560000000001E-3</v>
      </c>
      <c r="I26">
        <f t="shared" si="2"/>
        <v>-6.358850362466125</v>
      </c>
    </row>
    <row r="27" spans="1:9" x14ac:dyDescent="0.4">
      <c r="A27">
        <v>27</v>
      </c>
      <c r="B27" s="1">
        <f t="shared" si="0"/>
        <v>3.2958368660043291</v>
      </c>
      <c r="C27">
        <v>1.1174460000000001E-2</v>
      </c>
      <c r="F27">
        <v>27</v>
      </c>
      <c r="G27">
        <f t="shared" si="1"/>
        <v>3.2958368660043291</v>
      </c>
      <c r="H27">
        <v>1.9572769999999999E-3</v>
      </c>
      <c r="I27">
        <f t="shared" si="2"/>
        <v>-6.2362010574061539</v>
      </c>
    </row>
    <row r="28" spans="1:9" x14ac:dyDescent="0.4">
      <c r="A28">
        <v>28</v>
      </c>
      <c r="B28" s="1">
        <f t="shared" si="0"/>
        <v>3.3322045101752038</v>
      </c>
      <c r="C28">
        <v>1.046134E-2</v>
      </c>
      <c r="F28">
        <v>28</v>
      </c>
      <c r="G28">
        <f t="shared" si="1"/>
        <v>3.3322045101752038</v>
      </c>
      <c r="H28">
        <v>1.3881570000000001E-3</v>
      </c>
      <c r="I28">
        <f t="shared" si="2"/>
        <v>-6.5797783109023174</v>
      </c>
    </row>
    <row r="29" spans="1:9" x14ac:dyDescent="0.4">
      <c r="A29">
        <v>29</v>
      </c>
      <c r="B29" s="1">
        <f t="shared" si="0"/>
        <v>3.3672958299864741</v>
      </c>
      <c r="C29">
        <v>4.619532E-3</v>
      </c>
      <c r="F29">
        <v>29</v>
      </c>
      <c r="G29">
        <f t="shared" si="1"/>
        <v>3.3672958299864741</v>
      </c>
      <c r="H29">
        <v>1.9302830000000001E-3</v>
      </c>
      <c r="I29">
        <f t="shared" si="2"/>
        <v>-6.2500886546904297</v>
      </c>
    </row>
    <row r="30" spans="1:9" x14ac:dyDescent="0.4">
      <c r="A30">
        <v>30</v>
      </c>
      <c r="B30" s="1">
        <f t="shared" si="0"/>
        <v>3.4011973816621555</v>
      </c>
      <c r="C30">
        <v>4.2999370000000002E-3</v>
      </c>
      <c r="F30">
        <v>30</v>
      </c>
      <c r="G30">
        <f t="shared" si="1"/>
        <v>3.4011973816621555</v>
      </c>
      <c r="H30">
        <v>1.9295880000000001E-3</v>
      </c>
      <c r="I30">
        <f t="shared" si="2"/>
        <v>-6.2504487703562175</v>
      </c>
    </row>
    <row r="31" spans="1:9" x14ac:dyDescent="0.4">
      <c r="A31">
        <v>31</v>
      </c>
      <c r="B31" s="1">
        <f t="shared" si="0"/>
        <v>3.4339872044851463</v>
      </c>
      <c r="C31">
        <v>5.5642060000000004E-3</v>
      </c>
      <c r="F31">
        <v>31</v>
      </c>
      <c r="G31">
        <f t="shared" si="1"/>
        <v>3.4339872044851463</v>
      </c>
      <c r="H31">
        <v>1.7964319999999999E-3</v>
      </c>
      <c r="I31">
        <f t="shared" si="2"/>
        <v>-6.321952803504761</v>
      </c>
    </row>
    <row r="32" spans="1:9" x14ac:dyDescent="0.4">
      <c r="A32">
        <v>32</v>
      </c>
      <c r="B32" s="1">
        <f t="shared" si="0"/>
        <v>3.4657359027997265</v>
      </c>
      <c r="C32">
        <v>4.1973289999999996E-3</v>
      </c>
      <c r="F32">
        <v>32</v>
      </c>
      <c r="G32">
        <f t="shared" si="1"/>
        <v>3.4657359027997265</v>
      </c>
      <c r="H32">
        <v>2.3031760000000001E-3</v>
      </c>
      <c r="I32">
        <f t="shared" si="2"/>
        <v>-6.0734662390054206</v>
      </c>
    </row>
    <row r="33" spans="1:9" x14ac:dyDescent="0.4">
      <c r="A33">
        <v>33</v>
      </c>
      <c r="B33" s="1">
        <f t="shared" si="0"/>
        <v>3.4965075614664802</v>
      </c>
      <c r="C33">
        <v>5.1824339999999997E-4</v>
      </c>
      <c r="F33">
        <v>33</v>
      </c>
      <c r="G33">
        <f t="shared" si="1"/>
        <v>3.4965075614664802</v>
      </c>
      <c r="H33">
        <v>2.044896E-3</v>
      </c>
      <c r="I33">
        <f t="shared" si="2"/>
        <v>-6.1924083465262907</v>
      </c>
    </row>
    <row r="34" spans="1:9" x14ac:dyDescent="0.4">
      <c r="A34">
        <v>34</v>
      </c>
      <c r="B34" s="1">
        <f t="shared" si="0"/>
        <v>3.5263605246161616</v>
      </c>
      <c r="C34">
        <v>3.3583710000000002E-3</v>
      </c>
      <c r="F34">
        <v>34</v>
      </c>
      <c r="G34">
        <f t="shared" si="1"/>
        <v>3.5263605246161616</v>
      </c>
      <c r="H34">
        <v>1.3278890000000001E-3</v>
      </c>
      <c r="I34">
        <f t="shared" si="2"/>
        <v>-6.6241648157586095</v>
      </c>
    </row>
    <row r="35" spans="1:9" x14ac:dyDescent="0.4">
      <c r="A35">
        <v>35</v>
      </c>
      <c r="B35" s="1">
        <f t="shared" si="0"/>
        <v>3.5553480614894135</v>
      </c>
      <c r="C35">
        <v>2.5789609999999998E-3</v>
      </c>
      <c r="F35">
        <v>35</v>
      </c>
      <c r="G35">
        <f t="shared" si="1"/>
        <v>3.5553480614894135</v>
      </c>
      <c r="H35">
        <v>1.3662209999999999E-3</v>
      </c>
      <c r="I35">
        <f t="shared" si="2"/>
        <v>-6.5957067446823316</v>
      </c>
    </row>
    <row r="36" spans="1:9" x14ac:dyDescent="0.4">
      <c r="A36">
        <v>36</v>
      </c>
      <c r="B36" s="1">
        <f t="shared" si="0"/>
        <v>3.5835189384561099</v>
      </c>
      <c r="C36">
        <v>2.4834599999999998E-3</v>
      </c>
      <c r="F36">
        <v>36</v>
      </c>
      <c r="G36">
        <f t="shared" si="1"/>
        <v>3.5835189384561099</v>
      </c>
      <c r="H36">
        <v>1.2696610000000001E-3</v>
      </c>
      <c r="I36">
        <f t="shared" si="2"/>
        <v>-6.6690053432774175</v>
      </c>
    </row>
    <row r="37" spans="1:9" x14ac:dyDescent="0.4">
      <c r="A37">
        <v>37</v>
      </c>
      <c r="B37" s="1">
        <f t="shared" si="0"/>
        <v>3.6109179126442243</v>
      </c>
      <c r="C37">
        <v>4.086859E-3</v>
      </c>
      <c r="F37">
        <v>37</v>
      </c>
      <c r="G37">
        <f t="shared" si="1"/>
        <v>3.6109179126442243</v>
      </c>
      <c r="H37">
        <v>9.4264920000000001E-4</v>
      </c>
      <c r="I37">
        <f t="shared" si="2"/>
        <v>-6.9668163487833414</v>
      </c>
    </row>
    <row r="38" spans="1:9" x14ac:dyDescent="0.4">
      <c r="A38">
        <v>38</v>
      </c>
      <c r="B38" s="1">
        <f t="shared" si="0"/>
        <v>3.6375861597263857</v>
      </c>
      <c r="C38">
        <v>6.6200460000000001E-3</v>
      </c>
      <c r="F38">
        <v>38</v>
      </c>
      <c r="G38">
        <f t="shared" si="1"/>
        <v>3.6375861597263857</v>
      </c>
      <c r="H38">
        <v>1.054129E-3</v>
      </c>
      <c r="I38">
        <f t="shared" si="2"/>
        <v>-6.85504044546028</v>
      </c>
    </row>
    <row r="39" spans="1:9" x14ac:dyDescent="0.4">
      <c r="A39">
        <v>39</v>
      </c>
      <c r="B39" s="1">
        <f t="shared" si="0"/>
        <v>3.6635616461296463</v>
      </c>
      <c r="C39">
        <v>6.5423169999999998E-3</v>
      </c>
      <c r="F39">
        <v>39</v>
      </c>
      <c r="G39">
        <f t="shared" si="1"/>
        <v>3.6635616461296463</v>
      </c>
      <c r="H39">
        <v>3.588132E-4</v>
      </c>
      <c r="I39">
        <f t="shared" si="2"/>
        <v>-7.9327086391586841</v>
      </c>
    </row>
    <row r="40" spans="1:9" x14ac:dyDescent="0.4">
      <c r="A40">
        <v>40</v>
      </c>
      <c r="B40" s="1">
        <f t="shared" si="0"/>
        <v>3.6888794541139363</v>
      </c>
      <c r="C40">
        <v>1.2107909999999999E-3</v>
      </c>
      <c r="F40">
        <v>40</v>
      </c>
      <c r="G40">
        <f t="shared" si="1"/>
        <v>3.6888794541139363</v>
      </c>
      <c r="H40">
        <v>2.2247130000000001E-4</v>
      </c>
      <c r="I40">
        <f t="shared" si="2"/>
        <v>-8.410712453441791</v>
      </c>
    </row>
    <row r="41" spans="1:9" x14ac:dyDescent="0.4">
      <c r="A41">
        <v>41</v>
      </c>
      <c r="B41" s="1">
        <f t="shared" si="0"/>
        <v>3.713572066704308</v>
      </c>
      <c r="C41">
        <v>1.9315249999999999E-3</v>
      </c>
      <c r="F41">
        <v>41</v>
      </c>
      <c r="G41">
        <f t="shared" si="1"/>
        <v>3.713572066704308</v>
      </c>
      <c r="H41">
        <v>4.0374200000000001E-4</v>
      </c>
      <c r="I41">
        <f t="shared" si="2"/>
        <v>-7.8147344978651985</v>
      </c>
    </row>
    <row r="42" spans="1:9" x14ac:dyDescent="0.4">
      <c r="A42">
        <v>42</v>
      </c>
      <c r="B42" s="1">
        <f t="shared" si="0"/>
        <v>3.7376696182833684</v>
      </c>
      <c r="C42">
        <v>5.6350289999999997E-3</v>
      </c>
      <c r="F42">
        <v>42</v>
      </c>
      <c r="G42">
        <f t="shared" si="1"/>
        <v>3.7376696182833684</v>
      </c>
      <c r="H42">
        <v>9.4910299999999997E-4</v>
      </c>
      <c r="I42">
        <f t="shared" si="2"/>
        <v>-6.9599932299435601</v>
      </c>
    </row>
    <row r="43" spans="1:9" x14ac:dyDescent="0.4">
      <c r="A43">
        <v>43</v>
      </c>
      <c r="B43" s="1">
        <f t="shared" si="0"/>
        <v>3.7612001156935624</v>
      </c>
      <c r="C43">
        <v>8.803356E-3</v>
      </c>
      <c r="F43">
        <v>43</v>
      </c>
      <c r="G43">
        <f t="shared" si="1"/>
        <v>3.7612001156935624</v>
      </c>
      <c r="H43">
        <v>1.8144560000000001E-3</v>
      </c>
      <c r="I43">
        <f t="shared" si="2"/>
        <v>-6.3119695807095999</v>
      </c>
    </row>
    <row r="44" spans="1:9" x14ac:dyDescent="0.4">
      <c r="A44">
        <v>44</v>
      </c>
      <c r="B44" s="1">
        <f t="shared" si="0"/>
        <v>3.784189633918261</v>
      </c>
      <c r="C44">
        <v>6.9072960000000003E-3</v>
      </c>
      <c r="F44">
        <v>44</v>
      </c>
      <c r="G44">
        <f t="shared" si="1"/>
        <v>3.784189633918261</v>
      </c>
      <c r="H44">
        <v>1.863333E-3</v>
      </c>
      <c r="I44">
        <f t="shared" si="2"/>
        <v>-6.2853884593741318</v>
      </c>
    </row>
    <row r="45" spans="1:9" x14ac:dyDescent="0.4">
      <c r="A45">
        <v>45</v>
      </c>
      <c r="B45" s="1">
        <f t="shared" si="0"/>
        <v>3.8066624897703196</v>
      </c>
      <c r="C45">
        <v>5.2758579999999996E-3</v>
      </c>
      <c r="F45">
        <v>45</v>
      </c>
      <c r="G45">
        <f t="shared" si="1"/>
        <v>3.8066624897703196</v>
      </c>
      <c r="H45">
        <v>2.425336E-4</v>
      </c>
      <c r="I45">
        <f t="shared" si="2"/>
        <v>-8.3243703004837979</v>
      </c>
    </row>
    <row r="46" spans="1:9" x14ac:dyDescent="0.4">
      <c r="A46">
        <v>46</v>
      </c>
      <c r="B46" s="1">
        <f t="shared" si="0"/>
        <v>3.8286413964890951</v>
      </c>
      <c r="C46">
        <v>3.8189140000000001E-3</v>
      </c>
      <c r="F46">
        <v>46</v>
      </c>
      <c r="G46">
        <f t="shared" si="1"/>
        <v>3.8286413964890951</v>
      </c>
      <c r="H46">
        <v>5.0936760000000003E-4</v>
      </c>
      <c r="I46">
        <f t="shared" si="2"/>
        <v>-7.5823406016820352</v>
      </c>
    </row>
    <row r="47" spans="1:9" x14ac:dyDescent="0.4">
      <c r="A47">
        <v>47</v>
      </c>
      <c r="B47" s="1">
        <f t="shared" si="0"/>
        <v>3.8501476017100584</v>
      </c>
      <c r="C47">
        <v>3.3903679999999999E-3</v>
      </c>
      <c r="F47">
        <v>47</v>
      </c>
      <c r="G47">
        <f t="shared" si="1"/>
        <v>3.8501476017100584</v>
      </c>
      <c r="H47">
        <v>8.7931529999999997E-4</v>
      </c>
      <c r="I47">
        <f t="shared" si="2"/>
        <v>-7.036367021525991</v>
      </c>
    </row>
    <row r="48" spans="1:9" x14ac:dyDescent="0.4">
      <c r="A48">
        <v>48</v>
      </c>
      <c r="B48" s="1">
        <f t="shared" si="0"/>
        <v>3.8712010109078911</v>
      </c>
      <c r="C48">
        <v>1.7078029999999999E-3</v>
      </c>
      <c r="F48">
        <v>48</v>
      </c>
      <c r="G48">
        <f t="shared" si="1"/>
        <v>3.8712010109078911</v>
      </c>
      <c r="H48">
        <v>1.5014060000000001E-3</v>
      </c>
      <c r="I48">
        <f t="shared" si="2"/>
        <v>-6.5013532765632096</v>
      </c>
    </row>
    <row r="49" spans="1:9" x14ac:dyDescent="0.4">
      <c r="A49">
        <v>49</v>
      </c>
      <c r="B49" s="1">
        <f t="shared" si="0"/>
        <v>3.8918202981106265</v>
      </c>
      <c r="C49">
        <v>9.6883129999999996E-4</v>
      </c>
      <c r="F49">
        <v>49</v>
      </c>
      <c r="G49">
        <f t="shared" si="1"/>
        <v>3.8918202981106265</v>
      </c>
      <c r="H49">
        <v>1.692067E-3</v>
      </c>
      <c r="I49">
        <f t="shared" si="2"/>
        <v>-6.3818044204733431</v>
      </c>
    </row>
    <row r="50" spans="1:9" x14ac:dyDescent="0.4">
      <c r="A50">
        <v>50</v>
      </c>
      <c r="B50" s="1">
        <f t="shared" si="0"/>
        <v>3.912023005428146</v>
      </c>
      <c r="C50">
        <v>1.1368820000000001E-3</v>
      </c>
      <c r="F50">
        <v>50</v>
      </c>
      <c r="G50">
        <f t="shared" si="1"/>
        <v>3.912023005428146</v>
      </c>
      <c r="H50">
        <v>1.4663250000000001E-3</v>
      </c>
      <c r="I50">
        <f t="shared" si="2"/>
        <v>-6.5249960084096106</v>
      </c>
    </row>
    <row r="51" spans="1:9" x14ac:dyDescent="0.4">
      <c r="A51">
        <v>51</v>
      </c>
      <c r="B51" s="1">
        <f t="shared" si="0"/>
        <v>3.9318256327243257</v>
      </c>
      <c r="C51">
        <v>3.0237990000000002E-3</v>
      </c>
      <c r="F51">
        <v>51</v>
      </c>
      <c r="G51">
        <f t="shared" si="1"/>
        <v>3.9318256327243257</v>
      </c>
      <c r="H51">
        <v>1.2651850000000001E-3</v>
      </c>
      <c r="I51">
        <f t="shared" si="2"/>
        <v>-6.6725369224361311</v>
      </c>
    </row>
    <row r="52" spans="1:9" x14ac:dyDescent="0.4">
      <c r="A52">
        <v>52</v>
      </c>
      <c r="B52" s="1">
        <f t="shared" si="0"/>
        <v>3.9512437185814275</v>
      </c>
      <c r="C52">
        <v>5.0990310000000004E-3</v>
      </c>
      <c r="F52">
        <v>52</v>
      </c>
      <c r="G52">
        <f t="shared" si="1"/>
        <v>3.9512437185814275</v>
      </c>
      <c r="H52">
        <v>1.0424379999999999E-3</v>
      </c>
      <c r="I52">
        <f t="shared" si="2"/>
        <v>-6.8661930784819347</v>
      </c>
    </row>
    <row r="53" spans="1:9" x14ac:dyDescent="0.4">
      <c r="A53">
        <v>53</v>
      </c>
      <c r="B53" s="1">
        <f t="shared" si="0"/>
        <v>3.970291913552122</v>
      </c>
      <c r="C53">
        <v>4.0495870000000003E-3</v>
      </c>
      <c r="F53">
        <v>53</v>
      </c>
      <c r="G53">
        <f t="shared" si="1"/>
        <v>3.970291913552122</v>
      </c>
      <c r="H53">
        <v>5.4752309999999999E-4</v>
      </c>
      <c r="I53">
        <f t="shared" si="2"/>
        <v>-7.5101059053828445</v>
      </c>
    </row>
    <row r="54" spans="1:9" x14ac:dyDescent="0.4">
      <c r="A54">
        <v>54</v>
      </c>
      <c r="B54" s="1">
        <f t="shared" si="0"/>
        <v>3.9889840465642745</v>
      </c>
      <c r="C54">
        <v>3.0742090000000001E-3</v>
      </c>
      <c r="F54">
        <v>54</v>
      </c>
      <c r="G54">
        <f t="shared" si="1"/>
        <v>3.9889840465642745</v>
      </c>
      <c r="H54">
        <v>4.5574020000000001E-4</v>
      </c>
      <c r="I54">
        <f t="shared" si="2"/>
        <v>-7.6935876476536995</v>
      </c>
    </row>
    <row r="55" spans="1:9" x14ac:dyDescent="0.4">
      <c r="A55">
        <v>55</v>
      </c>
      <c r="B55" s="1">
        <f t="shared" si="0"/>
        <v>4.0073331852324712</v>
      </c>
      <c r="C55">
        <v>4.0516720000000001E-3</v>
      </c>
      <c r="F55">
        <v>55</v>
      </c>
      <c r="G55">
        <f t="shared" si="1"/>
        <v>4.0073331852324712</v>
      </c>
      <c r="H55">
        <v>6.126339E-4</v>
      </c>
      <c r="I55">
        <f t="shared" si="2"/>
        <v>-7.3977430271926687</v>
      </c>
    </row>
    <row r="56" spans="1:9" x14ac:dyDescent="0.4">
      <c r="A56">
        <v>56</v>
      </c>
      <c r="B56" s="1">
        <f t="shared" si="0"/>
        <v>4.0253516907351496</v>
      </c>
      <c r="C56">
        <v>2.3070619999999999E-3</v>
      </c>
      <c r="F56">
        <v>56</v>
      </c>
      <c r="G56">
        <f t="shared" si="1"/>
        <v>4.0253516907351496</v>
      </c>
      <c r="H56">
        <v>4.9365770000000002E-4</v>
      </c>
      <c r="I56">
        <f t="shared" si="2"/>
        <v>-7.6136681959326475</v>
      </c>
    </row>
    <row r="57" spans="1:9" x14ac:dyDescent="0.4">
      <c r="A57">
        <v>57</v>
      </c>
      <c r="B57" s="1">
        <f t="shared" si="0"/>
        <v>4.0430512678345503</v>
      </c>
      <c r="C57">
        <v>5.2534030000000002E-3</v>
      </c>
      <c r="F57">
        <v>57</v>
      </c>
      <c r="G57">
        <f t="shared" si="1"/>
        <v>4.0430512678345503</v>
      </c>
      <c r="H57">
        <v>4.3994919999999999E-4</v>
      </c>
      <c r="I57">
        <f t="shared" si="2"/>
        <v>-7.728851292262811</v>
      </c>
    </row>
    <row r="58" spans="1:9" x14ac:dyDescent="0.4">
      <c r="A58">
        <v>58</v>
      </c>
      <c r="B58" s="1">
        <f t="shared" si="0"/>
        <v>4.0604430105464191</v>
      </c>
      <c r="C58">
        <v>5.987666E-3</v>
      </c>
      <c r="F58">
        <v>58</v>
      </c>
      <c r="G58">
        <f t="shared" si="1"/>
        <v>4.0604430105464191</v>
      </c>
      <c r="H58">
        <v>5.12346E-4</v>
      </c>
      <c r="I58">
        <f t="shared" si="2"/>
        <v>-7.5765103799120954</v>
      </c>
    </row>
    <row r="59" spans="1:9" x14ac:dyDescent="0.4">
      <c r="A59">
        <v>59</v>
      </c>
      <c r="B59" s="1">
        <f t="shared" si="0"/>
        <v>4.0775374439057197</v>
      </c>
      <c r="C59">
        <v>3.7938630000000002E-3</v>
      </c>
      <c r="F59">
        <v>59</v>
      </c>
      <c r="G59">
        <f t="shared" si="1"/>
        <v>4.0775374439057197</v>
      </c>
      <c r="H59">
        <v>1.6588860000000001E-4</v>
      </c>
      <c r="I59">
        <f t="shared" si="2"/>
        <v>-8.7041940792229671</v>
      </c>
    </row>
    <row r="60" spans="1:9" x14ac:dyDescent="0.4">
      <c r="A60">
        <v>60</v>
      </c>
      <c r="B60" s="1">
        <f t="shared" si="0"/>
        <v>4.0943445622221004</v>
      </c>
      <c r="C60">
        <v>1.8627920000000001E-3</v>
      </c>
      <c r="F60">
        <v>60</v>
      </c>
      <c r="G60">
        <f t="shared" si="1"/>
        <v>4.0943445622221004</v>
      </c>
      <c r="H60">
        <v>1.3710520000000001E-4</v>
      </c>
      <c r="I60">
        <f t="shared" si="2"/>
        <v>-8.8947620435959447</v>
      </c>
    </row>
    <row r="61" spans="1:9" x14ac:dyDescent="0.4">
      <c r="A61">
        <v>61</v>
      </c>
      <c r="B61" s="1">
        <f t="shared" si="0"/>
        <v>4.1108738641733114</v>
      </c>
      <c r="C61">
        <v>2.380699E-3</v>
      </c>
      <c r="F61">
        <v>61</v>
      </c>
      <c r="G61">
        <f t="shared" si="1"/>
        <v>4.1108738641733114</v>
      </c>
      <c r="H61">
        <v>3.3692839999999998E-4</v>
      </c>
      <c r="I61">
        <f t="shared" si="2"/>
        <v>-7.9956401130933656</v>
      </c>
    </row>
    <row r="62" spans="1:9" x14ac:dyDescent="0.4">
      <c r="A62">
        <v>62</v>
      </c>
      <c r="B62" s="1">
        <f t="shared" si="0"/>
        <v>4.1271343850450917</v>
      </c>
      <c r="C62">
        <v>1.1103020000000001E-3</v>
      </c>
      <c r="F62">
        <v>62</v>
      </c>
      <c r="G62">
        <f t="shared" si="1"/>
        <v>4.1271343850450917</v>
      </c>
      <c r="H62">
        <v>6.5416910000000005E-4</v>
      </c>
      <c r="I62">
        <f t="shared" si="2"/>
        <v>-7.3321446772375154</v>
      </c>
    </row>
    <row r="63" spans="1:9" x14ac:dyDescent="0.4">
      <c r="A63">
        <v>63</v>
      </c>
      <c r="B63" s="1">
        <f t="shared" si="0"/>
        <v>4.1431347263915326</v>
      </c>
      <c r="C63">
        <v>2.2309679999999998E-3</v>
      </c>
      <c r="F63">
        <v>63</v>
      </c>
      <c r="G63">
        <f t="shared" si="1"/>
        <v>4.1431347263915326</v>
      </c>
      <c r="H63">
        <v>5.8896920000000002E-4</v>
      </c>
      <c r="I63">
        <f t="shared" si="2"/>
        <v>-7.4371366677003365</v>
      </c>
    </row>
    <row r="64" spans="1:9" x14ac:dyDescent="0.4">
      <c r="A64">
        <v>64</v>
      </c>
      <c r="B64" s="1">
        <f t="shared" si="0"/>
        <v>4.1588830833596715</v>
      </c>
      <c r="C64">
        <v>4.168438E-3</v>
      </c>
      <c r="F64">
        <v>64</v>
      </c>
      <c r="G64">
        <f t="shared" si="1"/>
        <v>4.1588830833596715</v>
      </c>
      <c r="H64">
        <v>4.0749010000000002E-4</v>
      </c>
      <c r="I64">
        <f t="shared" si="2"/>
        <v>-7.8054939200569997</v>
      </c>
    </row>
    <row r="65" spans="1:9" x14ac:dyDescent="0.4">
      <c r="A65">
        <v>65</v>
      </c>
      <c r="B65" s="1">
        <f t="shared" si="0"/>
        <v>4.1743872698956368</v>
      </c>
      <c r="C65">
        <v>4.4679409999999996E-3</v>
      </c>
      <c r="F65">
        <v>65</v>
      </c>
      <c r="G65">
        <f t="shared" si="1"/>
        <v>4.1743872698956368</v>
      </c>
      <c r="H65">
        <v>6.3171850000000003E-4</v>
      </c>
      <c r="I65">
        <f t="shared" si="2"/>
        <v>-7.3670666744349411</v>
      </c>
    </row>
    <row r="66" spans="1:9" x14ac:dyDescent="0.4">
      <c r="A66">
        <v>66</v>
      </c>
      <c r="B66" s="1">
        <f t="shared" ref="B66:B129" si="3">LOG(A66, EXP(1))</f>
        <v>4.1896547420264252</v>
      </c>
      <c r="C66">
        <v>3.134295E-3</v>
      </c>
      <c r="F66">
        <v>66</v>
      </c>
      <c r="G66">
        <f t="shared" ref="G66:G129" si="4">LOG(A66,EXP(1))</f>
        <v>4.1896547420264252</v>
      </c>
      <c r="H66">
        <v>1.245232E-3</v>
      </c>
      <c r="I66">
        <f t="shared" ref="I66:I129" si="5">LOG(H66,EXP(1))</f>
        <v>-6.6884334210440839</v>
      </c>
    </row>
    <row r="67" spans="1:9" x14ac:dyDescent="0.4">
      <c r="A67">
        <v>67</v>
      </c>
      <c r="B67" s="1">
        <f t="shared" si="3"/>
        <v>4.2046926193909657</v>
      </c>
      <c r="C67">
        <v>6.2963869999999996E-3</v>
      </c>
      <c r="F67">
        <v>67</v>
      </c>
      <c r="G67">
        <f t="shared" si="4"/>
        <v>4.2046926193909657</v>
      </c>
      <c r="H67">
        <v>1.8084259999999999E-3</v>
      </c>
      <c r="I67">
        <f t="shared" si="5"/>
        <v>-6.3152984252970334</v>
      </c>
    </row>
    <row r="68" spans="1:9" x14ac:dyDescent="0.4">
      <c r="A68">
        <v>68</v>
      </c>
      <c r="B68" s="1">
        <f t="shared" si="3"/>
        <v>4.219507705176107</v>
      </c>
      <c r="C68">
        <v>4.7545759999999999E-3</v>
      </c>
      <c r="F68">
        <v>68</v>
      </c>
      <c r="G68">
        <f t="shared" si="4"/>
        <v>4.219507705176107</v>
      </c>
      <c r="H68">
        <v>2.4426930000000001E-3</v>
      </c>
      <c r="I68">
        <f t="shared" si="5"/>
        <v>-6.0146541597688419</v>
      </c>
    </row>
    <row r="69" spans="1:9" x14ac:dyDescent="0.4">
      <c r="A69">
        <v>69</v>
      </c>
      <c r="B69" s="1">
        <f t="shared" si="3"/>
        <v>4.2341065045972597</v>
      </c>
      <c r="C69">
        <v>2.943682E-3</v>
      </c>
      <c r="F69">
        <v>69</v>
      </c>
      <c r="G69">
        <f t="shared" si="4"/>
        <v>4.2341065045972597</v>
      </c>
      <c r="H69">
        <v>2.590438E-3</v>
      </c>
      <c r="I69">
        <f t="shared" si="5"/>
        <v>-5.9559283055993957</v>
      </c>
    </row>
    <row r="70" spans="1:9" x14ac:dyDescent="0.4">
      <c r="A70">
        <v>70</v>
      </c>
      <c r="B70" s="1">
        <f t="shared" si="3"/>
        <v>4.2484952420493594</v>
      </c>
      <c r="C70">
        <v>2.9947089999999999E-3</v>
      </c>
      <c r="F70">
        <v>70</v>
      </c>
      <c r="G70">
        <f t="shared" si="4"/>
        <v>4.2484952420493594</v>
      </c>
      <c r="H70">
        <v>2.375294E-3</v>
      </c>
      <c r="I70">
        <f t="shared" si="5"/>
        <v>-6.0426340596831327</v>
      </c>
    </row>
    <row r="71" spans="1:9" x14ac:dyDescent="0.4">
      <c r="A71">
        <v>71</v>
      </c>
      <c r="B71" s="1">
        <f t="shared" si="3"/>
        <v>4.2626798770413155</v>
      </c>
      <c r="C71">
        <v>1.9976429999999999E-3</v>
      </c>
      <c r="F71">
        <v>71</v>
      </c>
      <c r="G71">
        <f t="shared" si="4"/>
        <v>4.2626798770413155</v>
      </c>
      <c r="H71">
        <v>2.5637619999999998E-3</v>
      </c>
      <c r="I71">
        <f t="shared" si="5"/>
        <v>-5.9662795679450493</v>
      </c>
    </row>
    <row r="72" spans="1:9" x14ac:dyDescent="0.4">
      <c r="A72">
        <v>72</v>
      </c>
      <c r="B72" s="1">
        <f t="shared" si="3"/>
        <v>4.2766661190160553</v>
      </c>
      <c r="C72">
        <v>7.5907299999999997E-4</v>
      </c>
      <c r="F72">
        <v>72</v>
      </c>
      <c r="G72">
        <f t="shared" si="4"/>
        <v>4.2766661190160553</v>
      </c>
      <c r="H72">
        <v>2.280897E-3</v>
      </c>
      <c r="I72">
        <f t="shared" si="5"/>
        <v>-6.0831864923329269</v>
      </c>
    </row>
    <row r="73" spans="1:9" x14ac:dyDescent="0.4">
      <c r="A73">
        <v>73</v>
      </c>
      <c r="B73" s="1">
        <f t="shared" si="3"/>
        <v>4.290459441148391</v>
      </c>
      <c r="C73">
        <v>3.0564770000000002E-3</v>
      </c>
      <c r="F73">
        <v>73</v>
      </c>
      <c r="G73">
        <f t="shared" si="4"/>
        <v>4.290459441148391</v>
      </c>
      <c r="H73">
        <v>1.8865399999999999E-3</v>
      </c>
      <c r="I73">
        <f t="shared" si="5"/>
        <v>-6.2730108154981865</v>
      </c>
    </row>
    <row r="74" spans="1:9" x14ac:dyDescent="0.4">
      <c r="A74">
        <v>74</v>
      </c>
      <c r="B74" s="1">
        <f t="shared" si="3"/>
        <v>4.3040650932041702</v>
      </c>
      <c r="C74">
        <v>3.1917859999999998E-3</v>
      </c>
      <c r="F74">
        <v>74</v>
      </c>
      <c r="G74">
        <f t="shared" si="4"/>
        <v>4.3040650932041702</v>
      </c>
      <c r="H74">
        <v>1.6787670000000001E-3</v>
      </c>
      <c r="I74">
        <f t="shared" si="5"/>
        <v>-6.3896956835958214</v>
      </c>
    </row>
    <row r="75" spans="1:9" x14ac:dyDescent="0.4">
      <c r="A75">
        <v>75</v>
      </c>
      <c r="B75" s="1">
        <f t="shared" si="3"/>
        <v>4.3174881135363101</v>
      </c>
      <c r="C75">
        <v>3.223989E-3</v>
      </c>
      <c r="F75">
        <v>75</v>
      </c>
      <c r="G75">
        <f t="shared" si="4"/>
        <v>4.3174881135363101</v>
      </c>
      <c r="H75">
        <v>1.8086580000000001E-3</v>
      </c>
      <c r="I75">
        <f t="shared" si="5"/>
        <v>-6.3151701451684445</v>
      </c>
    </row>
    <row r="76" spans="1:9" x14ac:dyDescent="0.4">
      <c r="A76">
        <v>76</v>
      </c>
      <c r="B76" s="1">
        <f t="shared" si="3"/>
        <v>4.3307333402863311</v>
      </c>
      <c r="C76">
        <v>4.776583E-3</v>
      </c>
      <c r="F76">
        <v>76</v>
      </c>
      <c r="G76">
        <f t="shared" si="4"/>
        <v>4.3307333402863311</v>
      </c>
      <c r="H76">
        <v>1.8558349999999999E-3</v>
      </c>
      <c r="I76">
        <f t="shared" si="5"/>
        <v>-6.2894205494321129</v>
      </c>
    </row>
    <row r="77" spans="1:9" x14ac:dyDescent="0.4">
      <c r="A77">
        <v>77</v>
      </c>
      <c r="B77" s="1">
        <f t="shared" si="3"/>
        <v>4.3438054218536841</v>
      </c>
      <c r="C77">
        <v>3.2119589999999999E-3</v>
      </c>
      <c r="F77">
        <v>77</v>
      </c>
      <c r="G77">
        <f t="shared" si="4"/>
        <v>4.3438054218536841</v>
      </c>
      <c r="H77">
        <v>1.8631100000000001E-3</v>
      </c>
      <c r="I77">
        <f t="shared" si="5"/>
        <v>-6.2855081445539485</v>
      </c>
    </row>
    <row r="78" spans="1:9" x14ac:dyDescent="0.4">
      <c r="A78">
        <v>78</v>
      </c>
      <c r="B78" s="1">
        <f t="shared" si="3"/>
        <v>4.3567088266895917</v>
      </c>
      <c r="C78">
        <v>8.9208120000000004E-4</v>
      </c>
      <c r="F78">
        <v>78</v>
      </c>
      <c r="G78">
        <f t="shared" si="4"/>
        <v>4.3567088266895917</v>
      </c>
      <c r="H78">
        <v>1.870628E-3</v>
      </c>
      <c r="I78">
        <f t="shared" si="5"/>
        <v>-6.281481075616532</v>
      </c>
    </row>
    <row r="79" spans="1:9" x14ac:dyDescent="0.4">
      <c r="A79">
        <v>79</v>
      </c>
      <c r="B79" s="1">
        <f t="shared" si="3"/>
        <v>4.3694478524670215</v>
      </c>
      <c r="C79">
        <v>1.3934360000000001E-3</v>
      </c>
      <c r="F79">
        <v>79</v>
      </c>
      <c r="G79">
        <f t="shared" si="4"/>
        <v>4.3694478524670215</v>
      </c>
      <c r="H79">
        <v>1.5156830000000001E-3</v>
      </c>
      <c r="I79">
        <f t="shared" si="5"/>
        <v>-6.4918891165293919</v>
      </c>
    </row>
    <row r="80" spans="1:9" x14ac:dyDescent="0.4">
      <c r="A80">
        <v>80</v>
      </c>
      <c r="B80" s="1">
        <f t="shared" si="3"/>
        <v>4.3820266346738812</v>
      </c>
      <c r="C80">
        <v>4.6756790000000003E-3</v>
      </c>
      <c r="F80">
        <v>80</v>
      </c>
      <c r="G80">
        <f t="shared" si="4"/>
        <v>4.3820266346738812</v>
      </c>
      <c r="H80">
        <v>1.3263630000000001E-3</v>
      </c>
      <c r="I80">
        <f t="shared" si="5"/>
        <v>-6.6253146690265998</v>
      </c>
    </row>
    <row r="81" spans="1:9" x14ac:dyDescent="0.4">
      <c r="A81">
        <v>81</v>
      </c>
      <c r="B81" s="1">
        <f t="shared" si="3"/>
        <v>4.3944491546724391</v>
      </c>
      <c r="C81">
        <v>2.7533670000000001E-3</v>
      </c>
      <c r="F81">
        <v>81</v>
      </c>
      <c r="G81">
        <f t="shared" si="4"/>
        <v>4.3944491546724391</v>
      </c>
      <c r="H81">
        <v>1.0591400000000001E-3</v>
      </c>
      <c r="I81">
        <f t="shared" si="5"/>
        <v>-6.8502980209116853</v>
      </c>
    </row>
    <row r="82" spans="1:9" x14ac:dyDescent="0.4">
      <c r="A82">
        <v>82</v>
      </c>
      <c r="B82" s="1">
        <f t="shared" si="3"/>
        <v>4.4067192472642533</v>
      </c>
      <c r="C82">
        <v>2.0039849999999998E-3</v>
      </c>
      <c r="F82">
        <v>82</v>
      </c>
      <c r="G82">
        <f t="shared" si="4"/>
        <v>4.4067192472642533</v>
      </c>
      <c r="H82">
        <v>9.1848709999999998E-4</v>
      </c>
      <c r="I82">
        <f t="shared" si="5"/>
        <v>-6.9927826980457173</v>
      </c>
    </row>
    <row r="83" spans="1:9" x14ac:dyDescent="0.4">
      <c r="A83">
        <v>83</v>
      </c>
      <c r="B83" s="1">
        <f t="shared" si="3"/>
        <v>4.4188406077965983</v>
      </c>
      <c r="C83">
        <v>2.1949130000000002E-3</v>
      </c>
      <c r="F83">
        <v>83</v>
      </c>
      <c r="G83">
        <f t="shared" si="4"/>
        <v>4.4188406077965983</v>
      </c>
      <c r="H83">
        <v>7.6199489999999998E-4</v>
      </c>
      <c r="I83">
        <f t="shared" si="5"/>
        <v>-7.1795706952134113</v>
      </c>
    </row>
    <row r="84" spans="1:9" x14ac:dyDescent="0.4">
      <c r="A84">
        <v>84</v>
      </c>
      <c r="B84" s="1">
        <f t="shared" si="3"/>
        <v>4.4308167988433134</v>
      </c>
      <c r="C84">
        <v>2.1716309999999998E-3</v>
      </c>
      <c r="F84">
        <v>84</v>
      </c>
      <c r="G84">
        <f t="shared" si="4"/>
        <v>4.4308167988433134</v>
      </c>
      <c r="H84">
        <v>7.8919929999999997E-4</v>
      </c>
      <c r="I84">
        <f t="shared" si="5"/>
        <v>-7.1444916707903579</v>
      </c>
    </row>
    <row r="85" spans="1:9" x14ac:dyDescent="0.4">
      <c r="A85">
        <v>85</v>
      </c>
      <c r="B85" s="1">
        <f t="shared" si="3"/>
        <v>4.4426512564903167</v>
      </c>
      <c r="C85">
        <v>2.9664299999999999E-3</v>
      </c>
      <c r="F85">
        <v>85</v>
      </c>
      <c r="G85">
        <f t="shared" si="4"/>
        <v>4.4426512564903167</v>
      </c>
      <c r="H85">
        <v>1.004151E-3</v>
      </c>
      <c r="I85">
        <f t="shared" si="5"/>
        <v>-6.9036128706149311</v>
      </c>
    </row>
    <row r="86" spans="1:9" x14ac:dyDescent="0.4">
      <c r="A86">
        <v>86</v>
      </c>
      <c r="B86" s="1">
        <f t="shared" si="3"/>
        <v>4.4543472962535073</v>
      </c>
      <c r="C86">
        <v>2.409783E-3</v>
      </c>
      <c r="F86">
        <v>86</v>
      </c>
      <c r="G86">
        <f t="shared" si="4"/>
        <v>4.4543472962535073</v>
      </c>
      <c r="H86">
        <v>1.278904E-3</v>
      </c>
      <c r="I86">
        <f t="shared" si="5"/>
        <v>-6.6617518178420339</v>
      </c>
    </row>
    <row r="87" spans="1:9" x14ac:dyDescent="0.4">
      <c r="A87">
        <v>87</v>
      </c>
      <c r="B87" s="1">
        <f t="shared" si="3"/>
        <v>4.4659081186545837</v>
      </c>
      <c r="C87">
        <v>1.2887E-3</v>
      </c>
      <c r="F87">
        <v>87</v>
      </c>
      <c r="G87">
        <f t="shared" si="4"/>
        <v>4.4659081186545837</v>
      </c>
      <c r="H87">
        <v>1.2507060000000001E-3</v>
      </c>
      <c r="I87">
        <f t="shared" si="5"/>
        <v>-6.684047087107416</v>
      </c>
    </row>
    <row r="88" spans="1:9" x14ac:dyDescent="0.4">
      <c r="A88">
        <v>88</v>
      </c>
      <c r="B88" s="1">
        <f t="shared" si="3"/>
        <v>4.4773368144782069</v>
      </c>
      <c r="C88">
        <v>2.7074999999999998E-3</v>
      </c>
      <c r="F88">
        <v>88</v>
      </c>
      <c r="G88">
        <f t="shared" si="4"/>
        <v>4.4773368144782069</v>
      </c>
      <c r="H88">
        <v>1.1277870000000001E-3</v>
      </c>
      <c r="I88">
        <f t="shared" si="5"/>
        <v>-6.7874979735240926</v>
      </c>
    </row>
    <row r="89" spans="1:9" x14ac:dyDescent="0.4">
      <c r="A89">
        <v>89</v>
      </c>
      <c r="B89" s="1">
        <f t="shared" si="3"/>
        <v>4.4886363697321396</v>
      </c>
      <c r="C89">
        <v>2.6149950000000002E-3</v>
      </c>
      <c r="F89">
        <v>89</v>
      </c>
      <c r="G89">
        <f t="shared" si="4"/>
        <v>4.4886363697321396</v>
      </c>
      <c r="H89">
        <v>9.6242210000000003E-4</v>
      </c>
      <c r="I89">
        <f t="shared" si="5"/>
        <v>-6.9460574301426892</v>
      </c>
    </row>
    <row r="90" spans="1:9" x14ac:dyDescent="0.4">
      <c r="A90">
        <v>90</v>
      </c>
      <c r="B90" s="1">
        <f t="shared" si="3"/>
        <v>4.499809670330265</v>
      </c>
      <c r="C90">
        <v>1.105333E-3</v>
      </c>
      <c r="F90">
        <v>90</v>
      </c>
      <c r="G90">
        <f t="shared" si="4"/>
        <v>4.499809670330265</v>
      </c>
      <c r="H90">
        <v>8.5842359999999996E-4</v>
      </c>
      <c r="I90">
        <f t="shared" si="5"/>
        <v>-7.0604128740154595</v>
      </c>
    </row>
    <row r="91" spans="1:9" x14ac:dyDescent="0.4">
      <c r="A91">
        <v>91</v>
      </c>
      <c r="B91" s="1">
        <f t="shared" si="3"/>
        <v>4.5108595065168497</v>
      </c>
      <c r="C91">
        <v>1.356072E-3</v>
      </c>
      <c r="F91">
        <v>91</v>
      </c>
      <c r="G91">
        <f t="shared" si="4"/>
        <v>4.5108595065168497</v>
      </c>
      <c r="H91">
        <v>9.2884770000000003E-4</v>
      </c>
      <c r="I91">
        <f t="shared" si="5"/>
        <v>-6.9815657723101499</v>
      </c>
    </row>
    <row r="92" spans="1:9" x14ac:dyDescent="0.4">
      <c r="A92">
        <v>92</v>
      </c>
      <c r="B92" s="1">
        <f t="shared" si="3"/>
        <v>4.5217885770490405</v>
      </c>
      <c r="C92">
        <v>1.3720430000000001E-3</v>
      </c>
      <c r="F92">
        <v>92</v>
      </c>
      <c r="G92">
        <f t="shared" si="4"/>
        <v>4.5217885770490405</v>
      </c>
      <c r="H92">
        <v>1.024491E-3</v>
      </c>
      <c r="I92">
        <f t="shared" si="5"/>
        <v>-6.8835593750969659</v>
      </c>
    </row>
    <row r="93" spans="1:9" x14ac:dyDescent="0.4">
      <c r="A93">
        <v>93</v>
      </c>
      <c r="B93" s="1">
        <f t="shared" si="3"/>
        <v>4.5325994931532563</v>
      </c>
      <c r="C93">
        <v>2.5296250000000002E-3</v>
      </c>
      <c r="F93">
        <v>93</v>
      </c>
      <c r="G93">
        <f t="shared" si="4"/>
        <v>4.5325994931532563</v>
      </c>
      <c r="H93">
        <v>9.3499469999999999E-4</v>
      </c>
      <c r="I93">
        <f t="shared" si="5"/>
        <v>-6.9749696971408506</v>
      </c>
    </row>
    <row r="94" spans="1:9" x14ac:dyDescent="0.4">
      <c r="A94">
        <v>94</v>
      </c>
      <c r="B94" s="1">
        <f t="shared" si="3"/>
        <v>4.5432947822700038</v>
      </c>
      <c r="C94">
        <v>1.333599E-3</v>
      </c>
      <c r="F94">
        <v>94</v>
      </c>
      <c r="G94">
        <f t="shared" si="4"/>
        <v>4.5432947822700038</v>
      </c>
      <c r="H94">
        <v>8.5084639999999997E-4</v>
      </c>
      <c r="I94">
        <f t="shared" si="5"/>
        <v>-7.069278939218834</v>
      </c>
    </row>
    <row r="95" spans="1:9" x14ac:dyDescent="0.4">
      <c r="A95">
        <v>95</v>
      </c>
      <c r="B95" s="1">
        <f t="shared" si="3"/>
        <v>4.5538768916005408</v>
      </c>
      <c r="C95">
        <v>1.5609720000000001E-3</v>
      </c>
      <c r="F95">
        <v>95</v>
      </c>
      <c r="G95">
        <f t="shared" si="4"/>
        <v>4.5538768916005408</v>
      </c>
      <c r="H95">
        <v>8.8227270000000005E-4</v>
      </c>
      <c r="I95">
        <f t="shared" si="5"/>
        <v>-7.0330093660714352</v>
      </c>
    </row>
    <row r="96" spans="1:9" x14ac:dyDescent="0.4">
      <c r="A96">
        <v>96</v>
      </c>
      <c r="B96" s="1">
        <f t="shared" si="3"/>
        <v>4.5643481914678361</v>
      </c>
      <c r="C96">
        <v>1.8428190000000001E-3</v>
      </c>
      <c r="F96">
        <v>96</v>
      </c>
      <c r="G96">
        <f t="shared" si="4"/>
        <v>4.5643481914678361</v>
      </c>
      <c r="H96">
        <v>8.0041390000000002E-4</v>
      </c>
      <c r="I96">
        <f t="shared" si="5"/>
        <v>-7.1303815890886471</v>
      </c>
    </row>
    <row r="97" spans="1:9" x14ac:dyDescent="0.4">
      <c r="A97">
        <v>97</v>
      </c>
      <c r="B97" s="1">
        <f t="shared" si="3"/>
        <v>4.5747109785033828</v>
      </c>
      <c r="C97">
        <v>1.4989300000000001E-3</v>
      </c>
      <c r="F97">
        <v>97</v>
      </c>
      <c r="G97">
        <f t="shared" si="4"/>
        <v>4.5747109785033828</v>
      </c>
      <c r="H97">
        <v>8.6508240000000001E-4</v>
      </c>
      <c r="I97">
        <f t="shared" si="5"/>
        <v>-7.052685795453745</v>
      </c>
    </row>
    <row r="98" spans="1:9" x14ac:dyDescent="0.4">
      <c r="A98">
        <v>98</v>
      </c>
      <c r="B98" s="1">
        <f t="shared" si="3"/>
        <v>4.5849674786705723</v>
      </c>
      <c r="C98">
        <v>1.092066E-3</v>
      </c>
      <c r="F98">
        <v>98</v>
      </c>
      <c r="G98">
        <f t="shared" si="4"/>
        <v>4.5849674786705723</v>
      </c>
      <c r="H98">
        <v>6.2874679999999996E-4</v>
      </c>
      <c r="I98">
        <f t="shared" si="5"/>
        <v>-7.3717819260264976</v>
      </c>
    </row>
    <row r="99" spans="1:9" x14ac:dyDescent="0.4">
      <c r="A99">
        <v>99</v>
      </c>
      <c r="B99" s="1">
        <f t="shared" si="3"/>
        <v>4.5951198501345898</v>
      </c>
      <c r="C99">
        <v>2.2779010000000001E-3</v>
      </c>
      <c r="F99">
        <v>99</v>
      </c>
      <c r="G99">
        <f t="shared" si="4"/>
        <v>4.5951198501345898</v>
      </c>
      <c r="H99">
        <v>6.3127799999999998E-4</v>
      </c>
      <c r="I99">
        <f t="shared" si="5"/>
        <v>-7.367764221922779</v>
      </c>
    </row>
    <row r="100" spans="1:9" x14ac:dyDescent="0.4">
      <c r="A100">
        <v>100</v>
      </c>
      <c r="B100" s="1">
        <f t="shared" si="3"/>
        <v>4.6051701859880918</v>
      </c>
      <c r="C100">
        <v>7.9500890000000002E-4</v>
      </c>
      <c r="F100">
        <v>100</v>
      </c>
      <c r="G100">
        <f t="shared" si="4"/>
        <v>4.6051701859880918</v>
      </c>
      <c r="H100">
        <v>9.5033909999999995E-4</v>
      </c>
      <c r="I100">
        <f t="shared" si="5"/>
        <v>-6.9586916896918227</v>
      </c>
    </row>
    <row r="101" spans="1:9" x14ac:dyDescent="0.4">
      <c r="A101">
        <v>101</v>
      </c>
      <c r="B101" s="1">
        <f t="shared" si="3"/>
        <v>4.6151205168412597</v>
      </c>
      <c r="C101">
        <v>1.3243459999999999E-3</v>
      </c>
      <c r="F101">
        <v>101</v>
      </c>
      <c r="G101">
        <f t="shared" si="4"/>
        <v>4.6151205168412597</v>
      </c>
      <c r="H101">
        <v>8.6282579999999995E-4</v>
      </c>
      <c r="I101">
        <f t="shared" si="5"/>
        <v>-7.0552977412537885</v>
      </c>
    </row>
    <row r="102" spans="1:9" x14ac:dyDescent="0.4">
      <c r="A102">
        <v>102</v>
      </c>
      <c r="B102" s="1">
        <f t="shared" si="3"/>
        <v>4.6249728132842707</v>
      </c>
      <c r="C102">
        <v>1.720351E-3</v>
      </c>
      <c r="F102">
        <v>102</v>
      </c>
      <c r="G102">
        <f t="shared" si="4"/>
        <v>4.6249728132842707</v>
      </c>
      <c r="H102">
        <v>6.368395E-4</v>
      </c>
      <c r="I102">
        <f t="shared" si="5"/>
        <v>-7.3589928964633406</v>
      </c>
    </row>
    <row r="103" spans="1:9" x14ac:dyDescent="0.4">
      <c r="A103">
        <v>103</v>
      </c>
      <c r="B103" s="1">
        <f t="shared" si="3"/>
        <v>4.6347289882296359</v>
      </c>
      <c r="C103">
        <v>1.62784E-3</v>
      </c>
      <c r="F103">
        <v>103</v>
      </c>
      <c r="G103">
        <f t="shared" si="4"/>
        <v>4.6347289882296359</v>
      </c>
      <c r="H103">
        <v>9.8645120000000002E-4</v>
      </c>
      <c r="I103">
        <f t="shared" si="5"/>
        <v>-6.9213967015406865</v>
      </c>
    </row>
    <row r="104" spans="1:9" x14ac:dyDescent="0.4">
      <c r="A104">
        <v>104</v>
      </c>
      <c r="B104" s="1">
        <f t="shared" si="3"/>
        <v>4.6443908991413725</v>
      </c>
      <c r="C104">
        <v>1.0129830000000001E-3</v>
      </c>
      <c r="F104">
        <v>104</v>
      </c>
      <c r="G104">
        <f t="shared" si="4"/>
        <v>4.6443908991413725</v>
      </c>
      <c r="H104">
        <v>1.017425E-3</v>
      </c>
      <c r="I104">
        <f t="shared" si="5"/>
        <v>-6.8904803534379555</v>
      </c>
    </row>
    <row r="105" spans="1:9" x14ac:dyDescent="0.4">
      <c r="A105">
        <v>105</v>
      </c>
      <c r="B105" s="1">
        <f t="shared" si="3"/>
        <v>4.6539603501575231</v>
      </c>
      <c r="C105">
        <v>1.4842220000000001E-3</v>
      </c>
      <c r="F105">
        <v>105</v>
      </c>
      <c r="G105">
        <f t="shared" si="4"/>
        <v>4.6539603501575231</v>
      </c>
      <c r="H105">
        <v>6.796711E-4</v>
      </c>
      <c r="I105">
        <f t="shared" si="5"/>
        <v>-7.2939015532739049</v>
      </c>
    </row>
    <row r="106" spans="1:9" x14ac:dyDescent="0.4">
      <c r="A106">
        <v>106</v>
      </c>
      <c r="B106" s="1">
        <f t="shared" si="3"/>
        <v>4.6634390941120669</v>
      </c>
      <c r="C106">
        <v>1.935137E-3</v>
      </c>
      <c r="F106">
        <v>106</v>
      </c>
      <c r="G106">
        <f t="shared" si="4"/>
        <v>4.6634390941120669</v>
      </c>
      <c r="H106">
        <v>6.4160400000000005E-4</v>
      </c>
      <c r="I106">
        <f t="shared" si="5"/>
        <v>-7.3515392670174382</v>
      </c>
    </row>
    <row r="107" spans="1:9" x14ac:dyDescent="0.4">
      <c r="A107">
        <v>107</v>
      </c>
      <c r="B107" s="1">
        <f t="shared" si="3"/>
        <v>4.6728288344619058</v>
      </c>
      <c r="C107">
        <v>1.454854E-3</v>
      </c>
      <c r="F107">
        <v>107</v>
      </c>
      <c r="G107">
        <f t="shared" si="4"/>
        <v>4.6728288344619058</v>
      </c>
      <c r="H107">
        <v>5.3884729999999995E-4</v>
      </c>
      <c r="I107">
        <f t="shared" si="5"/>
        <v>-7.5260783296048599</v>
      </c>
    </row>
    <row r="108" spans="1:9" x14ac:dyDescent="0.4">
      <c r="A108">
        <v>108</v>
      </c>
      <c r="B108" s="1">
        <f t="shared" si="3"/>
        <v>4.6821312271242199</v>
      </c>
      <c r="C108">
        <v>2.1793569999999998E-3</v>
      </c>
      <c r="F108">
        <v>108</v>
      </c>
      <c r="G108">
        <f t="shared" si="4"/>
        <v>4.6821312271242199</v>
      </c>
      <c r="H108">
        <v>4.0080150000000001E-4</v>
      </c>
      <c r="I108">
        <f t="shared" si="5"/>
        <v>-7.8220442656856521</v>
      </c>
    </row>
    <row r="109" spans="1:9" x14ac:dyDescent="0.4">
      <c r="A109">
        <v>109</v>
      </c>
      <c r="B109" s="1">
        <f t="shared" si="3"/>
        <v>4.6913478822291435</v>
      </c>
      <c r="C109">
        <v>6.6042589999999995E-4</v>
      </c>
      <c r="F109">
        <v>109</v>
      </c>
      <c r="G109">
        <f t="shared" si="4"/>
        <v>4.6913478822291435</v>
      </c>
      <c r="H109">
        <v>3.6392009999999998E-4</v>
      </c>
      <c r="I109">
        <f t="shared" si="5"/>
        <v>-7.9185762199168961</v>
      </c>
    </row>
    <row r="110" spans="1:9" x14ac:dyDescent="0.4">
      <c r="A110">
        <v>110</v>
      </c>
      <c r="B110" s="1">
        <f t="shared" si="3"/>
        <v>4.7004803657924166</v>
      </c>
      <c r="C110">
        <v>3.1363609999999998E-3</v>
      </c>
      <c r="F110">
        <v>110</v>
      </c>
      <c r="G110">
        <f t="shared" si="4"/>
        <v>4.7004803657924166</v>
      </c>
      <c r="H110">
        <v>2.911023E-4</v>
      </c>
      <c r="I110">
        <f t="shared" si="5"/>
        <v>-8.1418358061789835</v>
      </c>
    </row>
    <row r="111" spans="1:9" x14ac:dyDescent="0.4">
      <c r="A111">
        <v>111</v>
      </c>
      <c r="B111" s="1">
        <f t="shared" si="3"/>
        <v>4.7095302013123339</v>
      </c>
      <c r="C111">
        <v>2.8276389999999998E-3</v>
      </c>
      <c r="F111">
        <v>111</v>
      </c>
      <c r="G111">
        <f t="shared" si="4"/>
        <v>4.7095302013123339</v>
      </c>
      <c r="H111">
        <v>2.3255800000000001E-4</v>
      </c>
      <c r="I111">
        <f t="shared" si="5"/>
        <v>-8.3663709016818331</v>
      </c>
    </row>
    <row r="112" spans="1:9" x14ac:dyDescent="0.4">
      <c r="A112">
        <v>112</v>
      </c>
      <c r="B112" s="1">
        <f t="shared" si="3"/>
        <v>4.7184988712950942</v>
      </c>
      <c r="C112">
        <v>4.2013450000000002E-4</v>
      </c>
      <c r="F112">
        <v>112</v>
      </c>
      <c r="G112">
        <f t="shared" si="4"/>
        <v>4.7184988712950942</v>
      </c>
      <c r="H112">
        <v>2.771823E-4</v>
      </c>
      <c r="I112">
        <f t="shared" si="5"/>
        <v>-8.1908351455010564</v>
      </c>
    </row>
    <row r="113" spans="1:9" x14ac:dyDescent="0.4">
      <c r="A113">
        <v>113</v>
      </c>
      <c r="B113" s="1">
        <f t="shared" si="3"/>
        <v>4.7273878187123408</v>
      </c>
      <c r="C113">
        <v>4.0919520000000003E-3</v>
      </c>
      <c r="F113">
        <v>113</v>
      </c>
      <c r="G113">
        <f t="shared" si="4"/>
        <v>4.7273878187123408</v>
      </c>
      <c r="H113">
        <v>4.4549470000000002E-4</v>
      </c>
      <c r="I113">
        <f t="shared" si="5"/>
        <v>-7.7163252078694073</v>
      </c>
    </row>
    <row r="114" spans="1:9" x14ac:dyDescent="0.4">
      <c r="A114">
        <v>114</v>
      </c>
      <c r="B114" s="1">
        <f t="shared" si="3"/>
        <v>4.7361984483944957</v>
      </c>
      <c r="C114">
        <v>5.8393799999999999E-3</v>
      </c>
      <c r="F114">
        <v>114</v>
      </c>
      <c r="G114">
        <f t="shared" si="4"/>
        <v>4.7361984483944957</v>
      </c>
      <c r="H114">
        <v>7.6342900000000004E-4</v>
      </c>
      <c r="I114">
        <f t="shared" si="5"/>
        <v>-7.1776904304260176</v>
      </c>
    </row>
    <row r="115" spans="1:9" x14ac:dyDescent="0.4">
      <c r="A115">
        <v>115</v>
      </c>
      <c r="B115" s="1">
        <f t="shared" si="3"/>
        <v>4.7449321283632502</v>
      </c>
      <c r="C115">
        <v>2.2102160000000001E-3</v>
      </c>
      <c r="F115">
        <v>115</v>
      </c>
      <c r="G115">
        <f t="shared" si="4"/>
        <v>4.7449321283632502</v>
      </c>
      <c r="H115">
        <v>6.0121130000000004E-4</v>
      </c>
      <c r="I115">
        <f t="shared" si="5"/>
        <v>-7.4165641045202424</v>
      </c>
    </row>
    <row r="116" spans="1:9" x14ac:dyDescent="0.4">
      <c r="A116">
        <v>116</v>
      </c>
      <c r="B116" s="1">
        <f t="shared" si="3"/>
        <v>4.7535901911063645</v>
      </c>
      <c r="C116">
        <v>2.84805E-3</v>
      </c>
      <c r="F116">
        <v>116</v>
      </c>
      <c r="G116">
        <f t="shared" si="4"/>
        <v>4.7535901911063645</v>
      </c>
      <c r="H116">
        <v>1.5545080000000001E-4</v>
      </c>
      <c r="I116">
        <f t="shared" si="5"/>
        <v>-8.7691812751234455</v>
      </c>
    </row>
    <row r="117" spans="1:9" x14ac:dyDescent="0.4">
      <c r="A117">
        <v>117</v>
      </c>
      <c r="B117" s="1">
        <f t="shared" si="3"/>
        <v>4.7621739347977563</v>
      </c>
      <c r="C117">
        <v>3.437435E-3</v>
      </c>
      <c r="F117">
        <v>117</v>
      </c>
      <c r="G117">
        <f t="shared" si="4"/>
        <v>4.7621739347977563</v>
      </c>
      <c r="H117">
        <v>3.7585800000000002E-4</v>
      </c>
      <c r="I117">
        <f t="shared" si="5"/>
        <v>-7.8862991454801845</v>
      </c>
    </row>
    <row r="118" spans="1:9" x14ac:dyDescent="0.4">
      <c r="A118">
        <v>118</v>
      </c>
      <c r="B118" s="1">
        <f t="shared" si="3"/>
        <v>4.7706846244656651</v>
      </c>
      <c r="C118">
        <v>2.1283700000000001E-3</v>
      </c>
      <c r="F118">
        <v>118</v>
      </c>
      <c r="G118">
        <f t="shared" si="4"/>
        <v>4.7706846244656651</v>
      </c>
      <c r="H118">
        <v>7.6417460000000005E-4</v>
      </c>
      <c r="I118">
        <f t="shared" si="5"/>
        <v>-7.1767142608762642</v>
      </c>
    </row>
    <row r="119" spans="1:9" x14ac:dyDescent="0.4">
      <c r="A119">
        <v>119</v>
      </c>
      <c r="B119" s="1">
        <f t="shared" si="3"/>
        <v>4.7791234931115296</v>
      </c>
      <c r="C119">
        <v>2.0785500000000002E-3</v>
      </c>
      <c r="F119">
        <v>119</v>
      </c>
      <c r="G119">
        <f t="shared" si="4"/>
        <v>4.7791234931115296</v>
      </c>
      <c r="H119">
        <v>1.0054980000000001E-3</v>
      </c>
      <c r="I119">
        <f t="shared" si="5"/>
        <v>-6.9022723378137147</v>
      </c>
    </row>
    <row r="120" spans="1:9" x14ac:dyDescent="0.4">
      <c r="A120">
        <v>120</v>
      </c>
      <c r="B120" s="1">
        <f t="shared" si="3"/>
        <v>4.7874917427820458</v>
      </c>
      <c r="C120">
        <v>1.304922E-3</v>
      </c>
      <c r="F120">
        <v>120</v>
      </c>
      <c r="G120">
        <f t="shared" si="4"/>
        <v>4.7874917427820458</v>
      </c>
      <c r="H120">
        <v>1.078428E-3</v>
      </c>
      <c r="I120">
        <f t="shared" si="5"/>
        <v>-6.8322508537516091</v>
      </c>
    </row>
    <row r="121" spans="1:9" x14ac:dyDescent="0.4">
      <c r="A121">
        <v>121</v>
      </c>
      <c r="B121" s="1">
        <f t="shared" si="3"/>
        <v>4.7957905455967413</v>
      </c>
      <c r="C121">
        <v>3.469376E-4</v>
      </c>
      <c r="F121">
        <v>121</v>
      </c>
      <c r="G121">
        <f t="shared" si="4"/>
        <v>4.7957905455967413</v>
      </c>
      <c r="H121">
        <v>9.5383369999999998E-4</v>
      </c>
      <c r="I121">
        <f t="shared" si="5"/>
        <v>-6.9550212203695319</v>
      </c>
    </row>
    <row r="122" spans="1:9" x14ac:dyDescent="0.4">
      <c r="A122">
        <v>122</v>
      </c>
      <c r="B122" s="1">
        <f t="shared" si="3"/>
        <v>4.8040210447332568</v>
      </c>
      <c r="C122">
        <v>1.5093210000000001E-3</v>
      </c>
      <c r="F122">
        <v>122</v>
      </c>
      <c r="G122">
        <f t="shared" si="4"/>
        <v>4.8040210447332568</v>
      </c>
      <c r="H122">
        <v>7.9933369999999997E-4</v>
      </c>
      <c r="I122">
        <f t="shared" si="5"/>
        <v>-7.1317320523294327</v>
      </c>
    </row>
    <row r="123" spans="1:9" x14ac:dyDescent="0.4">
      <c r="A123">
        <v>123</v>
      </c>
      <c r="B123" s="1">
        <f t="shared" si="3"/>
        <v>4.8121843553724171</v>
      </c>
      <c r="C123">
        <v>1.2577510000000001E-3</v>
      </c>
      <c r="F123">
        <v>123</v>
      </c>
      <c r="G123">
        <f t="shared" si="4"/>
        <v>4.8121843553724171</v>
      </c>
      <c r="H123">
        <v>6.9267700000000005E-4</v>
      </c>
      <c r="I123">
        <f t="shared" si="5"/>
        <v>-7.2749467568939181</v>
      </c>
    </row>
    <row r="124" spans="1:9" x14ac:dyDescent="0.4">
      <c r="A124">
        <v>124</v>
      </c>
      <c r="B124" s="1">
        <f t="shared" si="3"/>
        <v>4.8202815656050371</v>
      </c>
      <c r="C124">
        <v>2.4117079999999998E-3</v>
      </c>
      <c r="F124">
        <v>124</v>
      </c>
      <c r="G124">
        <f t="shared" si="4"/>
        <v>4.8202815656050371</v>
      </c>
      <c r="H124">
        <v>5.7721960000000001E-4</v>
      </c>
      <c r="I124">
        <f t="shared" si="5"/>
        <v>-7.4572877746071287</v>
      </c>
    </row>
    <row r="125" spans="1:9" x14ac:dyDescent="0.4">
      <c r="A125">
        <v>125</v>
      </c>
      <c r="B125" s="1">
        <f t="shared" si="3"/>
        <v>4.8283137373023015</v>
      </c>
      <c r="C125">
        <v>4.0093530000000002E-3</v>
      </c>
      <c r="F125">
        <v>125</v>
      </c>
      <c r="G125">
        <f t="shared" si="4"/>
        <v>4.8283137373023015</v>
      </c>
      <c r="H125">
        <v>7.4982010000000003E-4</v>
      </c>
      <c r="I125">
        <f t="shared" si="5"/>
        <v>-7.1956772468731947</v>
      </c>
    </row>
    <row r="126" spans="1:9" x14ac:dyDescent="0.4">
      <c r="A126">
        <v>126</v>
      </c>
      <c r="B126" s="1">
        <f t="shared" si="3"/>
        <v>4.836281906951478</v>
      </c>
      <c r="C126">
        <v>3.0817790000000002E-3</v>
      </c>
      <c r="F126">
        <v>126</v>
      </c>
      <c r="G126">
        <f t="shared" si="4"/>
        <v>4.836281906951478</v>
      </c>
      <c r="H126">
        <v>8.4021680000000002E-4</v>
      </c>
      <c r="I126">
        <f t="shared" si="5"/>
        <v>-7.0818506041896656</v>
      </c>
    </row>
    <row r="127" spans="1:9" x14ac:dyDescent="0.4">
      <c r="A127">
        <v>127</v>
      </c>
      <c r="B127" s="1">
        <f t="shared" si="3"/>
        <v>4.8441870864585912</v>
      </c>
      <c r="C127">
        <v>5.5587099999999997E-3</v>
      </c>
      <c r="F127">
        <v>127</v>
      </c>
      <c r="G127">
        <f t="shared" si="4"/>
        <v>4.8441870864585912</v>
      </c>
      <c r="H127">
        <v>6.2760509999999997E-4</v>
      </c>
      <c r="I127">
        <f t="shared" si="5"/>
        <v>-7.3735994109433856</v>
      </c>
    </row>
    <row r="128" spans="1:9" x14ac:dyDescent="0.4">
      <c r="A128">
        <v>128</v>
      </c>
      <c r="B128" s="1">
        <f t="shared" si="3"/>
        <v>4.8520302639196169</v>
      </c>
      <c r="C128">
        <v>7.5351469999999996E-4</v>
      </c>
      <c r="F128">
        <v>128</v>
      </c>
      <c r="G128">
        <f t="shared" si="4"/>
        <v>4.8520302639196169</v>
      </c>
      <c r="H128">
        <v>3.122205E-4</v>
      </c>
      <c r="I128">
        <f t="shared" si="5"/>
        <v>-8.0718008890021498</v>
      </c>
    </row>
    <row r="129" spans="1:9" x14ac:dyDescent="0.4">
      <c r="A129">
        <v>129</v>
      </c>
      <c r="B129" s="1">
        <f t="shared" si="3"/>
        <v>4.8598124043616719</v>
      </c>
      <c r="C129">
        <v>3.6927280000000002E-3</v>
      </c>
      <c r="F129">
        <v>129</v>
      </c>
      <c r="G129">
        <f t="shared" si="4"/>
        <v>4.8598124043616719</v>
      </c>
      <c r="H129">
        <v>2.8285609999999998E-4</v>
      </c>
      <c r="I129">
        <f t="shared" si="5"/>
        <v>-8.17057227020649</v>
      </c>
    </row>
    <row r="130" spans="1:9" x14ac:dyDescent="0.4">
      <c r="A130">
        <v>130</v>
      </c>
      <c r="B130" s="1">
        <f t="shared" ref="B130:B193" si="6">LOG(A130, EXP(1))</f>
        <v>4.8675344504555822</v>
      </c>
      <c r="C130">
        <v>7.1582820000000002E-4</v>
      </c>
      <c r="F130">
        <v>130</v>
      </c>
      <c r="G130">
        <f t="shared" ref="G130:G193" si="7">LOG(A130,EXP(1))</f>
        <v>4.8675344504555822</v>
      </c>
      <c r="H130">
        <v>3.4946059999999999E-4</v>
      </c>
      <c r="I130">
        <f t="shared" ref="I130:I193" si="8">LOG(H130,EXP(1))</f>
        <v>-7.9591197351201561</v>
      </c>
    </row>
    <row r="131" spans="1:9" x14ac:dyDescent="0.4">
      <c r="A131">
        <v>131</v>
      </c>
      <c r="B131" s="1">
        <f t="shared" si="6"/>
        <v>4.8751973232011512</v>
      </c>
      <c r="C131">
        <v>2.525626E-3</v>
      </c>
      <c r="F131">
        <v>131</v>
      </c>
      <c r="G131">
        <f t="shared" si="7"/>
        <v>4.8751973232011512</v>
      </c>
      <c r="H131">
        <v>4.191345E-4</v>
      </c>
      <c r="I131">
        <f t="shared" si="8"/>
        <v>-7.7773186871657449</v>
      </c>
    </row>
    <row r="132" spans="1:9" x14ac:dyDescent="0.4">
      <c r="A132">
        <v>132</v>
      </c>
      <c r="B132" s="1">
        <f t="shared" si="6"/>
        <v>4.8828019225863706</v>
      </c>
      <c r="C132">
        <v>2.0354119999999999E-3</v>
      </c>
      <c r="F132">
        <v>132</v>
      </c>
      <c r="G132">
        <f t="shared" si="7"/>
        <v>4.8828019225863706</v>
      </c>
      <c r="H132">
        <v>3.7618679999999998E-4</v>
      </c>
      <c r="I132">
        <f t="shared" si="8"/>
        <v>-7.8854247294322306</v>
      </c>
    </row>
    <row r="133" spans="1:9" x14ac:dyDescent="0.4">
      <c r="A133">
        <v>133</v>
      </c>
      <c r="B133" s="1">
        <f t="shared" si="6"/>
        <v>4.8903491282217537</v>
      </c>
      <c r="C133">
        <v>2.1057139999999998E-3</v>
      </c>
      <c r="F133">
        <v>133</v>
      </c>
      <c r="G133">
        <f t="shared" si="7"/>
        <v>4.8903491282217537</v>
      </c>
      <c r="H133">
        <v>2.8526289999999998E-4</v>
      </c>
      <c r="I133">
        <f t="shared" si="8"/>
        <v>-8.162099346756472</v>
      </c>
    </row>
    <row r="134" spans="1:9" x14ac:dyDescent="0.4">
      <c r="A134">
        <v>134</v>
      </c>
      <c r="B134" s="1">
        <f t="shared" si="6"/>
        <v>4.8978397999509111</v>
      </c>
      <c r="C134">
        <v>9.4926139999999999E-4</v>
      </c>
      <c r="F134">
        <v>134</v>
      </c>
      <c r="G134">
        <f t="shared" si="7"/>
        <v>4.8978397999509111</v>
      </c>
      <c r="H134">
        <v>4.959694E-4</v>
      </c>
      <c r="I134">
        <f t="shared" si="8"/>
        <v>-7.6089963266908587</v>
      </c>
    </row>
    <row r="135" spans="1:9" x14ac:dyDescent="0.4">
      <c r="A135">
        <v>135</v>
      </c>
      <c r="B135" s="1">
        <f t="shared" si="6"/>
        <v>4.9052747784384296</v>
      </c>
      <c r="C135">
        <v>6.2325089999999998E-4</v>
      </c>
      <c r="F135">
        <v>135</v>
      </c>
      <c r="G135">
        <f t="shared" si="7"/>
        <v>4.9052747784384296</v>
      </c>
      <c r="H135">
        <v>4.499738E-4</v>
      </c>
      <c r="I135">
        <f t="shared" si="8"/>
        <v>-7.7063211991171103</v>
      </c>
    </row>
    <row r="136" spans="1:9" x14ac:dyDescent="0.4">
      <c r="A136">
        <v>136</v>
      </c>
      <c r="B136" s="1">
        <f t="shared" si="6"/>
        <v>4.9126548857360524</v>
      </c>
      <c r="C136">
        <v>2.290481E-3</v>
      </c>
      <c r="F136">
        <v>136</v>
      </c>
      <c r="G136">
        <f t="shared" si="7"/>
        <v>4.9126548857360524</v>
      </c>
      <c r="H136">
        <v>4.9330879999999998E-4</v>
      </c>
      <c r="I136">
        <f t="shared" si="8"/>
        <v>-7.6143752108405165</v>
      </c>
    </row>
    <row r="137" spans="1:9" x14ac:dyDescent="0.4">
      <c r="A137">
        <v>137</v>
      </c>
      <c r="B137" s="1">
        <f t="shared" si="6"/>
        <v>4.9199809258281251</v>
      </c>
      <c r="C137">
        <v>3.580111E-3</v>
      </c>
      <c r="F137">
        <v>137</v>
      </c>
      <c r="G137">
        <f t="shared" si="7"/>
        <v>4.9199809258281251</v>
      </c>
      <c r="H137">
        <v>4.7270199999999997E-4</v>
      </c>
      <c r="I137">
        <f t="shared" si="8"/>
        <v>-7.6570453891607064</v>
      </c>
    </row>
    <row r="138" spans="1:9" x14ac:dyDescent="0.4">
      <c r="A138">
        <v>138</v>
      </c>
      <c r="B138" s="1">
        <f t="shared" si="6"/>
        <v>4.9272536851572051</v>
      </c>
      <c r="C138">
        <v>6.8583100000000003E-3</v>
      </c>
      <c r="F138">
        <v>138</v>
      </c>
      <c r="G138">
        <f t="shared" si="7"/>
        <v>4.9272536851572051</v>
      </c>
      <c r="H138">
        <v>3.0460189999999997E-4</v>
      </c>
      <c r="I138">
        <f t="shared" si="8"/>
        <v>-8.0965048798338941</v>
      </c>
    </row>
    <row r="139" spans="1:9" x14ac:dyDescent="0.4">
      <c r="A139">
        <v>139</v>
      </c>
      <c r="B139" s="1">
        <f t="shared" si="6"/>
        <v>4.9344739331306915</v>
      </c>
      <c r="C139">
        <v>4.8222530000000003E-3</v>
      </c>
      <c r="F139">
        <v>139</v>
      </c>
      <c r="G139">
        <f t="shared" si="7"/>
        <v>4.9344739331306915</v>
      </c>
      <c r="H139">
        <v>1.923141E-4</v>
      </c>
      <c r="I139">
        <f t="shared" si="8"/>
        <v>-8.556380585124618</v>
      </c>
    </row>
    <row r="140" spans="1:9" x14ac:dyDescent="0.4">
      <c r="A140">
        <v>140</v>
      </c>
      <c r="B140" s="1">
        <f t="shared" si="6"/>
        <v>4.9416424226093039</v>
      </c>
      <c r="C140">
        <v>3.5047250000000002E-3</v>
      </c>
      <c r="F140">
        <v>140</v>
      </c>
      <c r="G140">
        <f t="shared" si="7"/>
        <v>4.9416424226093039</v>
      </c>
      <c r="H140" s="2">
        <v>6.6617180000000002E-5</v>
      </c>
      <c r="I140">
        <f t="shared" si="8"/>
        <v>-9.6165480557254064</v>
      </c>
    </row>
    <row r="141" spans="1:9" x14ac:dyDescent="0.4">
      <c r="A141">
        <v>141</v>
      </c>
      <c r="B141" s="1">
        <f t="shared" si="6"/>
        <v>4.9487598903781684</v>
      </c>
      <c r="C141">
        <v>6.0726620000000004E-3</v>
      </c>
      <c r="F141">
        <v>141</v>
      </c>
      <c r="G141">
        <f t="shared" si="7"/>
        <v>4.9487598903781684</v>
      </c>
      <c r="H141">
        <v>2.0091029999999999E-4</v>
      </c>
      <c r="I141">
        <f t="shared" si="8"/>
        <v>-8.5126520181694065</v>
      </c>
    </row>
    <row r="142" spans="1:9" x14ac:dyDescent="0.4">
      <c r="A142">
        <v>142</v>
      </c>
      <c r="B142" s="1">
        <f t="shared" si="6"/>
        <v>4.9558270576012609</v>
      </c>
      <c r="C142">
        <v>6.692791E-3</v>
      </c>
      <c r="F142">
        <v>142</v>
      </c>
      <c r="G142">
        <f t="shared" si="7"/>
        <v>4.9558270576012609</v>
      </c>
      <c r="H142">
        <v>3.382347E-4</v>
      </c>
      <c r="I142">
        <f t="shared" si="8"/>
        <v>-7.9917705247523756</v>
      </c>
    </row>
    <row r="143" spans="1:9" x14ac:dyDescent="0.4">
      <c r="A143">
        <v>143</v>
      </c>
      <c r="B143" s="1">
        <f t="shared" si="6"/>
        <v>4.962844630259907</v>
      </c>
      <c r="C143">
        <v>3.6535130000000002E-3</v>
      </c>
      <c r="F143">
        <v>143</v>
      </c>
      <c r="G143">
        <f t="shared" si="7"/>
        <v>4.962844630259907</v>
      </c>
      <c r="H143">
        <v>3.9765379999999998E-4</v>
      </c>
      <c r="I143">
        <f t="shared" si="8"/>
        <v>-7.8299287804644537</v>
      </c>
    </row>
    <row r="144" spans="1:9" x14ac:dyDescent="0.4">
      <c r="A144">
        <v>144</v>
      </c>
      <c r="B144" s="1">
        <f t="shared" si="6"/>
        <v>4.9698132995760007</v>
      </c>
      <c r="C144">
        <v>5.033844E-3</v>
      </c>
      <c r="F144">
        <v>144</v>
      </c>
      <c r="G144">
        <f t="shared" si="7"/>
        <v>4.9698132995760007</v>
      </c>
      <c r="H144">
        <v>4.0992369999999999E-4</v>
      </c>
      <c r="I144">
        <f t="shared" si="8"/>
        <v>-7.7995395131451959</v>
      </c>
    </row>
    <row r="145" spans="1:9" x14ac:dyDescent="0.4">
      <c r="A145">
        <v>145</v>
      </c>
      <c r="B145" s="1">
        <f t="shared" si="6"/>
        <v>4.9767337424205742</v>
      </c>
      <c r="C145">
        <v>3.8624419999999998E-3</v>
      </c>
      <c r="F145">
        <v>145</v>
      </c>
      <c r="G145">
        <f t="shared" si="7"/>
        <v>4.9767337424205742</v>
      </c>
      <c r="H145">
        <v>5.2362350000000003E-4</v>
      </c>
      <c r="I145">
        <f t="shared" si="8"/>
        <v>-7.5547376433466784</v>
      </c>
    </row>
    <row r="146" spans="1:9" x14ac:dyDescent="0.4">
      <c r="A146">
        <v>146</v>
      </c>
      <c r="B146" s="1">
        <f t="shared" si="6"/>
        <v>4.9836066217083363</v>
      </c>
      <c r="C146">
        <v>4.2840539999999998E-3</v>
      </c>
      <c r="F146">
        <v>146</v>
      </c>
      <c r="G146">
        <f t="shared" si="7"/>
        <v>4.9836066217083363</v>
      </c>
      <c r="H146">
        <v>4.7080499999999998E-4</v>
      </c>
      <c r="I146">
        <f t="shared" si="8"/>
        <v>-7.6610665624136463</v>
      </c>
    </row>
    <row r="147" spans="1:9" x14ac:dyDescent="0.4">
      <c r="A147">
        <v>147</v>
      </c>
      <c r="B147" s="1">
        <f t="shared" si="6"/>
        <v>4.990432586778736</v>
      </c>
      <c r="C147">
        <v>6.0338639999999999E-3</v>
      </c>
      <c r="F147">
        <v>147</v>
      </c>
      <c r="G147">
        <f t="shared" si="7"/>
        <v>4.990432586778736</v>
      </c>
      <c r="H147">
        <v>4.4711369999999998E-4</v>
      </c>
      <c r="I147">
        <f t="shared" si="8"/>
        <v>-7.712697633279233</v>
      </c>
    </row>
    <row r="148" spans="1:9" x14ac:dyDescent="0.4">
      <c r="A148">
        <v>148</v>
      </c>
      <c r="B148" s="1">
        <f t="shared" si="6"/>
        <v>4.9972122737641147</v>
      </c>
      <c r="C148">
        <v>1.763129E-3</v>
      </c>
      <c r="F148">
        <v>148</v>
      </c>
      <c r="G148">
        <f t="shared" si="7"/>
        <v>4.9972122737641147</v>
      </c>
      <c r="H148">
        <v>5.8928609999999999E-4</v>
      </c>
      <c r="I148">
        <f t="shared" si="8"/>
        <v>-7.4365987537055656</v>
      </c>
    </row>
    <row r="149" spans="1:9" x14ac:dyDescent="0.4">
      <c r="A149">
        <v>149</v>
      </c>
      <c r="B149" s="1">
        <f t="shared" si="6"/>
        <v>5.0039463059454592</v>
      </c>
      <c r="C149">
        <v>3.8961479999999999E-3</v>
      </c>
      <c r="F149">
        <v>149</v>
      </c>
      <c r="G149">
        <f t="shared" si="7"/>
        <v>5.0039463059454592</v>
      </c>
      <c r="H149">
        <v>6.2063859999999995E-4</v>
      </c>
      <c r="I149">
        <f t="shared" si="8"/>
        <v>-7.3847616100111759</v>
      </c>
    </row>
    <row r="150" spans="1:9" x14ac:dyDescent="0.4">
      <c r="A150">
        <v>150</v>
      </c>
      <c r="B150" s="1">
        <f t="shared" si="6"/>
        <v>5.0106352940962555</v>
      </c>
      <c r="C150">
        <v>4.3640299999999996E-3</v>
      </c>
      <c r="F150">
        <v>150</v>
      </c>
      <c r="G150">
        <f t="shared" si="7"/>
        <v>5.0106352940962555</v>
      </c>
      <c r="H150">
        <v>4.1791259999999998E-4</v>
      </c>
      <c r="I150">
        <f t="shared" si="8"/>
        <v>-7.7802382382111608</v>
      </c>
    </row>
    <row r="151" spans="1:9" x14ac:dyDescent="0.4">
      <c r="A151">
        <v>151</v>
      </c>
      <c r="B151" s="1">
        <f t="shared" si="6"/>
        <v>5.0172798368149243</v>
      </c>
      <c r="C151">
        <v>3.3660489999999999E-3</v>
      </c>
      <c r="F151">
        <v>151</v>
      </c>
      <c r="G151">
        <f t="shared" si="7"/>
        <v>5.0172798368149243</v>
      </c>
      <c r="H151">
        <v>2.124235E-4</v>
      </c>
      <c r="I151">
        <f t="shared" si="8"/>
        <v>-8.4569286344153589</v>
      </c>
    </row>
    <row r="152" spans="1:9" x14ac:dyDescent="0.4">
      <c r="A152">
        <v>152</v>
      </c>
      <c r="B152" s="1">
        <f t="shared" si="6"/>
        <v>5.0238805208462765</v>
      </c>
      <c r="C152">
        <v>3.1119709999999998E-3</v>
      </c>
      <c r="F152">
        <v>152</v>
      </c>
      <c r="G152">
        <f t="shared" si="7"/>
        <v>5.0238805208462765</v>
      </c>
      <c r="H152">
        <v>1.3072720000000001E-4</v>
      </c>
      <c r="I152">
        <f t="shared" si="8"/>
        <v>-8.9423978488100406</v>
      </c>
    </row>
    <row r="153" spans="1:9" x14ac:dyDescent="0.4">
      <c r="A153">
        <v>153</v>
      </c>
      <c r="B153" s="1">
        <f t="shared" si="6"/>
        <v>5.0304379213924353</v>
      </c>
      <c r="C153">
        <v>1.9446279999999999E-3</v>
      </c>
      <c r="F153">
        <v>153</v>
      </c>
      <c r="G153">
        <f t="shared" si="7"/>
        <v>5.0304379213924353</v>
      </c>
      <c r="H153">
        <v>2.6308530000000003E-4</v>
      </c>
      <c r="I153">
        <f t="shared" si="8"/>
        <v>-8.2430322437708465</v>
      </c>
    </row>
    <row r="154" spans="1:9" x14ac:dyDescent="0.4">
      <c r="A154">
        <v>154</v>
      </c>
      <c r="B154" s="1">
        <f t="shared" si="6"/>
        <v>5.0369526024136295</v>
      </c>
      <c r="C154">
        <v>4.6591569999999997E-3</v>
      </c>
      <c r="F154">
        <v>154</v>
      </c>
      <c r="G154">
        <f t="shared" si="7"/>
        <v>5.0369526024136295</v>
      </c>
      <c r="H154">
        <v>3.5452859999999999E-4</v>
      </c>
      <c r="I154">
        <f t="shared" si="8"/>
        <v>-7.9447215382364336</v>
      </c>
    </row>
    <row r="155" spans="1:9" x14ac:dyDescent="0.4">
      <c r="A155">
        <v>155</v>
      </c>
      <c r="B155" s="1">
        <f t="shared" si="6"/>
        <v>5.0434251169192468</v>
      </c>
      <c r="C155">
        <v>7.2245449999999998E-3</v>
      </c>
      <c r="F155">
        <v>155</v>
      </c>
      <c r="G155">
        <f t="shared" si="7"/>
        <v>5.0434251169192468</v>
      </c>
      <c r="H155">
        <v>2.740183E-4</v>
      </c>
      <c r="I155">
        <f t="shared" si="8"/>
        <v>-8.2023156654852762</v>
      </c>
    </row>
    <row r="156" spans="1:9" x14ac:dyDescent="0.4">
      <c r="A156">
        <v>156</v>
      </c>
      <c r="B156" s="1">
        <f t="shared" si="6"/>
        <v>5.0498560072495371</v>
      </c>
      <c r="C156">
        <v>3.7299220000000001E-3</v>
      </c>
      <c r="F156">
        <v>156</v>
      </c>
      <c r="G156">
        <f t="shared" si="7"/>
        <v>5.0498560072495371</v>
      </c>
      <c r="H156">
        <v>3.0252159999999997E-4</v>
      </c>
      <c r="I156">
        <f t="shared" si="8"/>
        <v>-8.1033578780839139</v>
      </c>
    </row>
    <row r="157" spans="1:9" x14ac:dyDescent="0.4">
      <c r="A157">
        <v>157</v>
      </c>
      <c r="B157" s="1">
        <f t="shared" si="6"/>
        <v>5.0562458053483077</v>
      </c>
      <c r="C157">
        <v>6.8205260000000004E-3</v>
      </c>
      <c r="F157">
        <v>157</v>
      </c>
      <c r="G157">
        <f t="shared" si="7"/>
        <v>5.0562458053483077</v>
      </c>
      <c r="H157">
        <v>3.2996989999999998E-4</v>
      </c>
      <c r="I157">
        <f t="shared" si="8"/>
        <v>-8.016509119785038</v>
      </c>
    </row>
    <row r="158" spans="1:9" x14ac:dyDescent="0.4">
      <c r="A158">
        <v>158</v>
      </c>
      <c r="B158" s="1">
        <f t="shared" si="6"/>
        <v>5.0625950330269669</v>
      </c>
      <c r="C158">
        <v>9.1311210000000007E-3</v>
      </c>
      <c r="F158">
        <v>158</v>
      </c>
      <c r="G158">
        <f t="shared" si="7"/>
        <v>5.0625950330269669</v>
      </c>
      <c r="H158">
        <v>3.5091510000000002E-4</v>
      </c>
      <c r="I158">
        <f t="shared" si="8"/>
        <v>-7.9549662440980562</v>
      </c>
    </row>
    <row r="159" spans="1:9" x14ac:dyDescent="0.4">
      <c r="A159">
        <v>159</v>
      </c>
      <c r="B159" s="1">
        <f t="shared" si="6"/>
        <v>5.0689042022202315</v>
      </c>
      <c r="C159">
        <v>4.667381E-3</v>
      </c>
      <c r="F159">
        <v>159</v>
      </c>
      <c r="G159">
        <f t="shared" si="7"/>
        <v>5.0689042022202315</v>
      </c>
      <c r="H159">
        <v>4.1722290000000001E-4</v>
      </c>
      <c r="I159">
        <f t="shared" si="8"/>
        <v>-7.7818899466029121</v>
      </c>
    </row>
    <row r="160" spans="1:9" x14ac:dyDescent="0.4">
      <c r="A160">
        <v>160</v>
      </c>
      <c r="B160" s="1">
        <f t="shared" si="6"/>
        <v>5.0751738152338266</v>
      </c>
      <c r="C160">
        <v>7.0824640000000001E-3</v>
      </c>
      <c r="F160">
        <v>160</v>
      </c>
      <c r="G160">
        <f t="shared" si="7"/>
        <v>5.0751738152338266</v>
      </c>
      <c r="H160">
        <v>4.545606E-4</v>
      </c>
      <c r="I160">
        <f t="shared" si="8"/>
        <v>-7.6961793199015061</v>
      </c>
    </row>
    <row r="161" spans="1:9" x14ac:dyDescent="0.4">
      <c r="A161">
        <v>161</v>
      </c>
      <c r="B161" s="1">
        <f t="shared" si="6"/>
        <v>5.0814043649844631</v>
      </c>
      <c r="C161">
        <v>6.7960549999999996E-3</v>
      </c>
      <c r="F161">
        <v>161</v>
      </c>
      <c r="G161">
        <f t="shared" si="7"/>
        <v>5.0814043649844631</v>
      </c>
      <c r="H161">
        <v>5.5399210000000004E-4</v>
      </c>
      <c r="I161">
        <f t="shared" si="8"/>
        <v>-7.4983601312464616</v>
      </c>
    </row>
    <row r="162" spans="1:9" x14ac:dyDescent="0.4">
      <c r="A162">
        <v>162</v>
      </c>
      <c r="B162" s="1">
        <f t="shared" si="6"/>
        <v>5.0875963352323836</v>
      </c>
      <c r="C162">
        <v>8.8658239999999996E-3</v>
      </c>
      <c r="F162">
        <v>162</v>
      </c>
      <c r="G162">
        <f t="shared" si="7"/>
        <v>5.0875963352323836</v>
      </c>
      <c r="H162">
        <v>6.3533420000000005E-4</v>
      </c>
      <c r="I162">
        <f t="shared" si="8"/>
        <v>-7.3613593983058401</v>
      </c>
    </row>
    <row r="163" spans="1:9" x14ac:dyDescent="0.4">
      <c r="A163">
        <v>163</v>
      </c>
      <c r="B163" s="1">
        <f t="shared" si="6"/>
        <v>5.0937502008067623</v>
      </c>
      <c r="C163">
        <v>4.9698889999999999E-3</v>
      </c>
      <c r="F163">
        <v>163</v>
      </c>
      <c r="G163">
        <f t="shared" si="7"/>
        <v>5.0937502008067623</v>
      </c>
      <c r="H163">
        <v>5.6100789999999996E-4</v>
      </c>
      <c r="I163">
        <f t="shared" si="8"/>
        <v>-7.485775570544293</v>
      </c>
    </row>
    <row r="164" spans="1:9" x14ac:dyDescent="0.4">
      <c r="A164">
        <v>164</v>
      </c>
      <c r="B164" s="1">
        <f t="shared" si="6"/>
        <v>5.0998664278241987</v>
      </c>
      <c r="C164">
        <v>4.2688479999999999E-4</v>
      </c>
      <c r="F164">
        <v>164</v>
      </c>
      <c r="G164">
        <f t="shared" si="7"/>
        <v>5.0998664278241987</v>
      </c>
      <c r="H164">
        <v>5.3413850000000004E-4</v>
      </c>
      <c r="I164">
        <f t="shared" si="8"/>
        <v>-7.5348553893370438</v>
      </c>
    </row>
    <row r="165" spans="1:9" x14ac:dyDescent="0.4">
      <c r="A165">
        <v>165</v>
      </c>
      <c r="B165" s="1">
        <f t="shared" si="6"/>
        <v>5.1059454739005803</v>
      </c>
      <c r="C165">
        <v>2.4310949999999999E-3</v>
      </c>
      <c r="F165">
        <v>165</v>
      </c>
      <c r="G165">
        <f t="shared" si="7"/>
        <v>5.1059454739005803</v>
      </c>
      <c r="H165">
        <v>4.51643E-4</v>
      </c>
      <c r="I165">
        <f t="shared" si="8"/>
        <v>-7.7026185132154188</v>
      </c>
    </row>
    <row r="166" spans="1:9" x14ac:dyDescent="0.4">
      <c r="A166">
        <v>166</v>
      </c>
      <c r="B166" s="1">
        <f t="shared" si="6"/>
        <v>5.1119877883565437</v>
      </c>
      <c r="C166">
        <v>4.5173749999999997E-3</v>
      </c>
      <c r="F166">
        <v>166</v>
      </c>
      <c r="G166">
        <f t="shared" si="7"/>
        <v>5.1119877883565437</v>
      </c>
      <c r="H166">
        <v>3.7335610000000001E-4</v>
      </c>
      <c r="I166">
        <f t="shared" si="8"/>
        <v>-7.8929779020597213</v>
      </c>
    </row>
    <row r="167" spans="1:9" x14ac:dyDescent="0.4">
      <c r="A167">
        <v>167</v>
      </c>
      <c r="B167" s="1">
        <f t="shared" si="6"/>
        <v>5.1179938124167554</v>
      </c>
      <c r="C167">
        <v>7.5061440000000002E-3</v>
      </c>
      <c r="F167">
        <v>167</v>
      </c>
      <c r="G167">
        <f t="shared" si="7"/>
        <v>5.1179938124167554</v>
      </c>
      <c r="H167">
        <v>3.8236889999999999E-4</v>
      </c>
      <c r="I167">
        <f t="shared" si="8"/>
        <v>-7.8691247085462486</v>
      </c>
    </row>
    <row r="168" spans="1:9" x14ac:dyDescent="0.4">
      <c r="A168">
        <v>168</v>
      </c>
      <c r="B168" s="1">
        <f t="shared" si="6"/>
        <v>5.1239639794032588</v>
      </c>
      <c r="C168">
        <v>1.025676E-2</v>
      </c>
      <c r="F168">
        <v>168</v>
      </c>
      <c r="G168">
        <f t="shared" si="7"/>
        <v>5.1239639794032588</v>
      </c>
      <c r="H168">
        <v>5.7766689999999999E-4</v>
      </c>
      <c r="I168">
        <f t="shared" si="8"/>
        <v>-7.4565131529930282</v>
      </c>
    </row>
    <row r="169" spans="1:9" x14ac:dyDescent="0.4">
      <c r="A169">
        <v>169</v>
      </c>
      <c r="B169" s="1">
        <f t="shared" si="6"/>
        <v>5.1298987149230735</v>
      </c>
      <c r="C169">
        <v>7.2508019999999998E-3</v>
      </c>
      <c r="F169">
        <v>169</v>
      </c>
      <c r="G169">
        <f t="shared" si="7"/>
        <v>5.1298987149230735</v>
      </c>
      <c r="H169">
        <v>6.9103380000000002E-4</v>
      </c>
      <c r="I169">
        <f t="shared" si="8"/>
        <v>-7.277321820776387</v>
      </c>
    </row>
    <row r="170" spans="1:9" x14ac:dyDescent="0.4">
      <c r="A170">
        <v>170</v>
      </c>
      <c r="B170" s="1">
        <f t="shared" si="6"/>
        <v>5.1357984370502621</v>
      </c>
      <c r="C170">
        <v>2.905066E-3</v>
      </c>
      <c r="F170">
        <v>170</v>
      </c>
      <c r="G170">
        <f t="shared" si="7"/>
        <v>5.1357984370502621</v>
      </c>
      <c r="H170">
        <v>7.9774749999999997E-4</v>
      </c>
      <c r="I170">
        <f t="shared" si="8"/>
        <v>-7.1337184266246831</v>
      </c>
    </row>
    <row r="171" spans="1:9" x14ac:dyDescent="0.4">
      <c r="A171">
        <v>171</v>
      </c>
      <c r="B171" s="1">
        <f t="shared" si="6"/>
        <v>5.1416635565026603</v>
      </c>
      <c r="C171">
        <v>9.0315510000000005E-3</v>
      </c>
      <c r="F171">
        <v>171</v>
      </c>
      <c r="G171">
        <f t="shared" si="7"/>
        <v>5.1416635565026603</v>
      </c>
      <c r="H171">
        <v>7.823401E-4</v>
      </c>
      <c r="I171">
        <f t="shared" si="8"/>
        <v>-7.1532210014791833</v>
      </c>
    </row>
    <row r="172" spans="1:9" x14ac:dyDescent="0.4">
      <c r="A172">
        <v>172</v>
      </c>
      <c r="B172" s="1">
        <f t="shared" si="6"/>
        <v>5.1474944768134527</v>
      </c>
      <c r="C172">
        <v>8.0503889999999998E-3</v>
      </c>
      <c r="F172">
        <v>172</v>
      </c>
      <c r="G172">
        <f t="shared" si="7"/>
        <v>5.1474944768134527</v>
      </c>
      <c r="H172">
        <v>7.437899E-4</v>
      </c>
      <c r="I172">
        <f t="shared" si="8"/>
        <v>-7.203751955484563</v>
      </c>
    </row>
    <row r="173" spans="1:9" x14ac:dyDescent="0.4">
      <c r="A173">
        <v>173</v>
      </c>
      <c r="B173" s="1">
        <f t="shared" si="6"/>
        <v>5.1532915944977793</v>
      </c>
      <c r="C173">
        <v>2.7357710000000001E-3</v>
      </c>
      <c r="F173">
        <v>173</v>
      </c>
      <c r="G173">
        <f t="shared" si="7"/>
        <v>5.1532915944977793</v>
      </c>
      <c r="H173">
        <v>8.0161779999999997E-4</v>
      </c>
      <c r="I173">
        <f t="shared" si="8"/>
        <v>-7.128878622291392</v>
      </c>
    </row>
    <row r="174" spans="1:9" x14ac:dyDescent="0.4">
      <c r="A174">
        <v>174</v>
      </c>
      <c r="B174" s="1">
        <f t="shared" si="6"/>
        <v>5.1590552992145291</v>
      </c>
      <c r="C174">
        <v>7.9196890000000006E-3</v>
      </c>
      <c r="F174">
        <v>174</v>
      </c>
      <c r="G174">
        <f t="shared" si="7"/>
        <v>5.1590552992145291</v>
      </c>
      <c r="H174">
        <v>7.8482370000000005E-4</v>
      </c>
      <c r="I174">
        <f t="shared" si="8"/>
        <v>-7.1500514513923363</v>
      </c>
    </row>
    <row r="175" spans="1:9" x14ac:dyDescent="0.4">
      <c r="A175">
        <v>175</v>
      </c>
      <c r="B175" s="1">
        <f t="shared" si="6"/>
        <v>5.1647859739235145</v>
      </c>
      <c r="C175">
        <v>6.0491909999999998E-3</v>
      </c>
      <c r="F175">
        <v>175</v>
      </c>
      <c r="G175">
        <f t="shared" si="7"/>
        <v>5.1647859739235145</v>
      </c>
      <c r="H175">
        <v>8.1281609999999998E-4</v>
      </c>
      <c r="I175">
        <f t="shared" si="8"/>
        <v>-7.1150056732653679</v>
      </c>
    </row>
    <row r="176" spans="1:9" x14ac:dyDescent="0.4">
      <c r="A176">
        <v>176</v>
      </c>
      <c r="B176" s="1">
        <f t="shared" si="6"/>
        <v>5.1704839950381514</v>
      </c>
      <c r="C176">
        <v>4.1038120000000001E-3</v>
      </c>
      <c r="F176">
        <v>176</v>
      </c>
      <c r="G176">
        <f t="shared" si="7"/>
        <v>5.1704839950381514</v>
      </c>
      <c r="H176">
        <v>9.054334E-4</v>
      </c>
      <c r="I176">
        <f t="shared" si="8"/>
        <v>-7.0070968338703503</v>
      </c>
    </row>
    <row r="177" spans="1:9" x14ac:dyDescent="0.4">
      <c r="A177">
        <v>177</v>
      </c>
      <c r="B177" s="1">
        <f t="shared" si="6"/>
        <v>5.1761497325738288</v>
      </c>
      <c r="C177">
        <v>3.6330379999999999E-3</v>
      </c>
      <c r="F177">
        <v>177</v>
      </c>
      <c r="G177">
        <f t="shared" si="7"/>
        <v>5.1761497325738288</v>
      </c>
      <c r="H177">
        <v>9.0507239999999996E-4</v>
      </c>
      <c r="I177">
        <f t="shared" si="8"/>
        <v>-7.0074956174641772</v>
      </c>
    </row>
    <row r="178" spans="1:9" x14ac:dyDescent="0.4">
      <c r="A178">
        <v>178</v>
      </c>
      <c r="B178" s="1">
        <f t="shared" si="6"/>
        <v>5.181783550292085</v>
      </c>
      <c r="C178">
        <v>3.6173049999999999E-3</v>
      </c>
      <c r="F178">
        <v>178</v>
      </c>
      <c r="G178">
        <f t="shared" si="7"/>
        <v>5.181783550292085</v>
      </c>
      <c r="H178">
        <v>7.2075399999999999E-4</v>
      </c>
      <c r="I178">
        <f t="shared" si="8"/>
        <v>-7.2352126716866225</v>
      </c>
    </row>
    <row r="179" spans="1:9" x14ac:dyDescent="0.4">
      <c r="A179">
        <v>179</v>
      </c>
      <c r="B179" s="1">
        <f t="shared" si="6"/>
        <v>5.1873858058407549</v>
      </c>
      <c r="C179">
        <v>1.5838499999999999E-3</v>
      </c>
      <c r="F179">
        <v>179</v>
      </c>
      <c r="G179">
        <f t="shared" si="7"/>
        <v>5.1873858058407549</v>
      </c>
      <c r="H179">
        <v>6.2914130000000005E-4</v>
      </c>
      <c r="I179">
        <f t="shared" si="8"/>
        <v>-7.3711546842027866</v>
      </c>
    </row>
    <row r="180" spans="1:9" x14ac:dyDescent="0.4">
      <c r="A180">
        <v>180</v>
      </c>
      <c r="B180" s="1">
        <f t="shared" si="6"/>
        <v>5.1929568508902104</v>
      </c>
      <c r="C180">
        <v>1.314534E-3</v>
      </c>
      <c r="F180">
        <v>180</v>
      </c>
      <c r="G180">
        <f t="shared" si="7"/>
        <v>5.1929568508902104</v>
      </c>
      <c r="H180">
        <v>5.3823269999999995E-4</v>
      </c>
      <c r="I180">
        <f t="shared" si="8"/>
        <v>-7.5272195634346692</v>
      </c>
    </row>
    <row r="181" spans="1:9" x14ac:dyDescent="0.4">
      <c r="A181">
        <v>181</v>
      </c>
      <c r="B181" s="1">
        <f t="shared" si="6"/>
        <v>5.1984970312658261</v>
      </c>
      <c r="C181">
        <v>3.3625809999999999E-3</v>
      </c>
      <c r="F181">
        <v>181</v>
      </c>
      <c r="G181">
        <f t="shared" si="7"/>
        <v>5.1984970312658261</v>
      </c>
      <c r="H181">
        <v>3.9065999999999998E-4</v>
      </c>
      <c r="I181">
        <f t="shared" si="8"/>
        <v>-7.8476729414874482</v>
      </c>
    </row>
    <row r="182" spans="1:9" x14ac:dyDescent="0.4">
      <c r="A182">
        <v>182</v>
      </c>
      <c r="B182" s="1">
        <f t="shared" si="6"/>
        <v>5.2040066870767951</v>
      </c>
      <c r="C182">
        <v>1.655751E-3</v>
      </c>
      <c r="F182">
        <v>182</v>
      </c>
      <c r="G182">
        <f t="shared" si="7"/>
        <v>5.2040066870767951</v>
      </c>
      <c r="H182">
        <v>2.994734E-4</v>
      </c>
      <c r="I182">
        <f t="shared" si="8"/>
        <v>-8.1134849590441807</v>
      </c>
    </row>
    <row r="183" spans="1:9" x14ac:dyDescent="0.4">
      <c r="A183">
        <v>183</v>
      </c>
      <c r="B183" s="1">
        <f t="shared" si="6"/>
        <v>5.2094861528414214</v>
      </c>
      <c r="C183">
        <v>1.27629E-3</v>
      </c>
      <c r="F183">
        <v>183</v>
      </c>
      <c r="G183">
        <f t="shared" si="7"/>
        <v>5.2094861528414214</v>
      </c>
      <c r="H183">
        <v>2.669487E-4</v>
      </c>
      <c r="I183">
        <f t="shared" si="8"/>
        <v>-8.2284540528557457</v>
      </c>
    </row>
    <row r="184" spans="1:9" x14ac:dyDescent="0.4">
      <c r="A184">
        <v>184</v>
      </c>
      <c r="B184" s="1">
        <f t="shared" si="6"/>
        <v>5.2149357576089859</v>
      </c>
      <c r="C184">
        <v>4.070066E-4</v>
      </c>
      <c r="F184">
        <v>184</v>
      </c>
      <c r="G184">
        <f t="shared" si="7"/>
        <v>5.2149357576089859</v>
      </c>
      <c r="H184">
        <v>2.9480830000000002E-4</v>
      </c>
      <c r="I184">
        <f t="shared" si="8"/>
        <v>-8.1291852433642884</v>
      </c>
    </row>
    <row r="185" spans="1:9" x14ac:dyDescent="0.4">
      <c r="A185">
        <v>185</v>
      </c>
      <c r="B185" s="1">
        <f t="shared" si="6"/>
        <v>5.2203558250783244</v>
      </c>
      <c r="C185">
        <v>6.63347E-4</v>
      </c>
      <c r="F185">
        <v>185</v>
      </c>
      <c r="G185">
        <f t="shared" si="7"/>
        <v>5.2203558250783244</v>
      </c>
      <c r="H185">
        <v>5.3622589999999996E-4</v>
      </c>
      <c r="I185">
        <f t="shared" si="8"/>
        <v>-7.5309550304568988</v>
      </c>
    </row>
    <row r="186" spans="1:9" x14ac:dyDescent="0.4">
      <c r="A186">
        <v>186</v>
      </c>
      <c r="B186" s="1">
        <f t="shared" si="6"/>
        <v>5.2257466737132017</v>
      </c>
      <c r="C186">
        <v>1.5318580000000001E-3</v>
      </c>
      <c r="F186">
        <v>186</v>
      </c>
      <c r="G186">
        <f t="shared" si="7"/>
        <v>5.2257466737132017</v>
      </c>
      <c r="H186">
        <v>7.8170690000000005E-4</v>
      </c>
      <c r="I186">
        <f t="shared" si="8"/>
        <v>-7.1540306958612501</v>
      </c>
    </row>
    <row r="187" spans="1:9" x14ac:dyDescent="0.4">
      <c r="A187">
        <v>187</v>
      </c>
      <c r="B187" s="1">
        <f t="shared" si="6"/>
        <v>5.2311086168545868</v>
      </c>
      <c r="C187">
        <v>3.221752E-3</v>
      </c>
      <c r="F187">
        <v>187</v>
      </c>
      <c r="G187">
        <f t="shared" si="7"/>
        <v>5.2311086168545868</v>
      </c>
      <c r="H187">
        <v>1.013501E-3</v>
      </c>
      <c r="I187">
        <f t="shared" si="8"/>
        <v>-6.8943446053928836</v>
      </c>
    </row>
    <row r="188" spans="1:9" x14ac:dyDescent="0.4">
      <c r="A188">
        <v>188</v>
      </c>
      <c r="B188" s="1">
        <f t="shared" si="6"/>
        <v>5.2364419628299492</v>
      </c>
      <c r="C188">
        <v>2.1542979999999998E-3</v>
      </c>
      <c r="F188">
        <v>188</v>
      </c>
      <c r="G188">
        <f t="shared" si="7"/>
        <v>5.2364419628299492</v>
      </c>
      <c r="H188">
        <v>1.14893E-3</v>
      </c>
      <c r="I188">
        <f t="shared" si="8"/>
        <v>-6.7689242045127118</v>
      </c>
    </row>
    <row r="189" spans="1:9" x14ac:dyDescent="0.4">
      <c r="A189">
        <v>189</v>
      </c>
      <c r="B189" s="1">
        <f t="shared" si="6"/>
        <v>5.2417470150596426</v>
      </c>
      <c r="C189">
        <v>4.1860480000000004E-3</v>
      </c>
      <c r="F189">
        <v>189</v>
      </c>
      <c r="G189">
        <f t="shared" si="7"/>
        <v>5.2417470150596426</v>
      </c>
      <c r="H189">
        <v>1.1099129999999999E-3</v>
      </c>
      <c r="I189">
        <f t="shared" si="8"/>
        <v>-6.803473645108018</v>
      </c>
    </row>
    <row r="190" spans="1:9" x14ac:dyDescent="0.4">
      <c r="A190">
        <v>190</v>
      </c>
      <c r="B190" s="1">
        <f t="shared" si="6"/>
        <v>5.2470240721604862</v>
      </c>
      <c r="C190">
        <v>3.794431E-3</v>
      </c>
      <c r="F190">
        <v>190</v>
      </c>
      <c r="G190">
        <f t="shared" si="7"/>
        <v>5.2470240721604862</v>
      </c>
      <c r="H190">
        <v>1.072843E-3</v>
      </c>
      <c r="I190">
        <f t="shared" si="8"/>
        <v>-6.837443144771731</v>
      </c>
    </row>
    <row r="191" spans="1:9" x14ac:dyDescent="0.4">
      <c r="A191">
        <v>191</v>
      </c>
      <c r="B191" s="1">
        <f t="shared" si="6"/>
        <v>5.2522734280466299</v>
      </c>
      <c r="C191">
        <v>5.3282820000000002E-3</v>
      </c>
      <c r="F191">
        <v>191</v>
      </c>
      <c r="G191">
        <f t="shared" si="7"/>
        <v>5.2522734280466299</v>
      </c>
      <c r="H191">
        <v>9.8163089999999992E-4</v>
      </c>
      <c r="I191">
        <f t="shared" si="8"/>
        <v>-6.9262951858454285</v>
      </c>
    </row>
    <row r="192" spans="1:9" x14ac:dyDescent="0.4">
      <c r="A192">
        <v>192</v>
      </c>
      <c r="B192" s="1">
        <f t="shared" si="6"/>
        <v>5.2574953720277815</v>
      </c>
      <c r="C192">
        <v>6.4357140000000004E-3</v>
      </c>
      <c r="F192">
        <v>192</v>
      </c>
      <c r="G192">
        <f t="shared" si="7"/>
        <v>5.2574953720277815</v>
      </c>
      <c r="H192">
        <v>8.567332E-4</v>
      </c>
      <c r="I192">
        <f t="shared" si="8"/>
        <v>-7.0623840063892676</v>
      </c>
    </row>
    <row r="193" spans="1:9" x14ac:dyDescent="0.4">
      <c r="A193">
        <v>193</v>
      </c>
      <c r="B193" s="1">
        <f t="shared" si="6"/>
        <v>5.2626901889048856</v>
      </c>
      <c r="C193">
        <v>1.782327E-3</v>
      </c>
      <c r="F193">
        <v>193</v>
      </c>
      <c r="G193">
        <f t="shared" si="7"/>
        <v>5.2626901889048856</v>
      </c>
      <c r="H193">
        <v>5.4318189999999998E-4</v>
      </c>
      <c r="I193">
        <f t="shared" si="8"/>
        <v>-7.5180663033353294</v>
      </c>
    </row>
    <row r="194" spans="1:9" x14ac:dyDescent="0.4">
      <c r="A194">
        <v>194</v>
      </c>
      <c r="B194" s="1">
        <f t="shared" ref="B194:B257" si="9">LOG(A194, EXP(1))</f>
        <v>5.2678581590633282</v>
      </c>
      <c r="C194">
        <v>3.3217199999999998E-3</v>
      </c>
      <c r="F194">
        <v>194</v>
      </c>
      <c r="G194">
        <f t="shared" ref="G194:G257" si="10">LOG(A194,EXP(1))</f>
        <v>5.2678581590633282</v>
      </c>
      <c r="H194">
        <v>2.159788E-4</v>
      </c>
      <c r="I194">
        <f t="shared" ref="I194:I257" si="11">LOG(H194,EXP(1))</f>
        <v>-8.4403303032451014</v>
      </c>
    </row>
    <row r="195" spans="1:9" x14ac:dyDescent="0.4">
      <c r="A195">
        <v>195</v>
      </c>
      <c r="B195" s="1">
        <f t="shared" si="9"/>
        <v>5.2729995585637468</v>
      </c>
      <c r="C195">
        <v>1.072059E-3</v>
      </c>
      <c r="F195">
        <v>195</v>
      </c>
      <c r="G195">
        <f t="shared" si="10"/>
        <v>5.2729995585637468</v>
      </c>
      <c r="H195" s="2">
        <v>9.8075749999999997E-5</v>
      </c>
      <c r="I195">
        <f t="shared" si="11"/>
        <v>-9.2297704186891281</v>
      </c>
    </row>
    <row r="196" spans="1:9" x14ac:dyDescent="0.4">
      <c r="A196">
        <v>196</v>
      </c>
      <c r="B196" s="1">
        <f t="shared" si="9"/>
        <v>5.2781146592305168</v>
      </c>
      <c r="C196">
        <v>3.730335E-3</v>
      </c>
      <c r="F196">
        <v>196</v>
      </c>
      <c r="G196">
        <f t="shared" si="10"/>
        <v>5.2781146592305168</v>
      </c>
      <c r="H196" s="2">
        <v>9.569503E-5</v>
      </c>
      <c r="I196">
        <f t="shared" si="11"/>
        <v>-9.2543441939782838</v>
      </c>
    </row>
    <row r="197" spans="1:9" x14ac:dyDescent="0.4">
      <c r="A197">
        <v>197</v>
      </c>
      <c r="B197" s="1">
        <f t="shared" si="9"/>
        <v>5.2832037287379885</v>
      </c>
      <c r="C197">
        <v>3.3345599999999999E-3</v>
      </c>
      <c r="F197">
        <v>197</v>
      </c>
      <c r="G197">
        <f t="shared" si="10"/>
        <v>5.2832037287379885</v>
      </c>
      <c r="H197">
        <v>1.6395360000000001E-4</v>
      </c>
      <c r="I197">
        <f t="shared" si="11"/>
        <v>-8.7159270970006908</v>
      </c>
    </row>
    <row r="198" spans="1:9" x14ac:dyDescent="0.4">
      <c r="A198">
        <v>198</v>
      </c>
      <c r="B198" s="1">
        <f t="shared" si="9"/>
        <v>5.2882670306945352</v>
      </c>
      <c r="C198">
        <v>1.228708E-3</v>
      </c>
      <c r="F198">
        <v>198</v>
      </c>
      <c r="G198">
        <f t="shared" si="10"/>
        <v>5.2882670306945352</v>
      </c>
      <c r="H198">
        <v>3.2636070000000001E-4</v>
      </c>
      <c r="I198">
        <f t="shared" si="11"/>
        <v>-8.0275073465352804</v>
      </c>
    </row>
    <row r="199" spans="1:9" x14ac:dyDescent="0.4">
      <c r="A199">
        <v>199</v>
      </c>
      <c r="B199" s="1">
        <f t="shared" si="9"/>
        <v>5.2933048247244923</v>
      </c>
      <c r="C199">
        <v>5.4162500000000001E-3</v>
      </c>
      <c r="F199">
        <v>199</v>
      </c>
      <c r="G199">
        <f t="shared" si="10"/>
        <v>5.2933048247244923</v>
      </c>
      <c r="H199">
        <v>3.130195E-4</v>
      </c>
      <c r="I199">
        <f t="shared" si="11"/>
        <v>-8.0692450690452162</v>
      </c>
    </row>
    <row r="200" spans="1:9" x14ac:dyDescent="0.4">
      <c r="A200">
        <v>200</v>
      </c>
      <c r="B200" s="1">
        <f t="shared" si="9"/>
        <v>5.2983173665480363</v>
      </c>
      <c r="C200">
        <v>4.2001699999999996E-3</v>
      </c>
      <c r="F200">
        <v>200</v>
      </c>
      <c r="G200">
        <f t="shared" si="10"/>
        <v>5.2983173665480363</v>
      </c>
      <c r="H200">
        <v>3.4457740000000002E-4</v>
      </c>
      <c r="I200">
        <f t="shared" si="11"/>
        <v>-7.9731918193060904</v>
      </c>
    </row>
    <row r="201" spans="1:9" x14ac:dyDescent="0.4">
      <c r="A201">
        <v>201</v>
      </c>
      <c r="B201" s="1">
        <f t="shared" si="9"/>
        <v>5.3033049080590757</v>
      </c>
      <c r="C201">
        <v>4.3589290000000001E-3</v>
      </c>
      <c r="F201">
        <v>201</v>
      </c>
      <c r="G201">
        <f t="shared" si="10"/>
        <v>5.3033049080590757</v>
      </c>
      <c r="H201">
        <v>3.0514920000000002E-4</v>
      </c>
      <c r="I201">
        <f t="shared" si="11"/>
        <v>-8.0947097206386847</v>
      </c>
    </row>
    <row r="202" spans="1:9" x14ac:dyDescent="0.4">
      <c r="A202">
        <v>202</v>
      </c>
      <c r="B202" s="1">
        <f t="shared" si="9"/>
        <v>5.3082676974012051</v>
      </c>
      <c r="C202">
        <v>3.6601139999999999E-3</v>
      </c>
      <c r="F202">
        <v>202</v>
      </c>
      <c r="G202">
        <f t="shared" si="10"/>
        <v>5.3082676974012051</v>
      </c>
      <c r="H202">
        <v>3.6521600000000002E-4</v>
      </c>
      <c r="I202">
        <f t="shared" si="11"/>
        <v>-7.9150215985930847</v>
      </c>
    </row>
    <row r="203" spans="1:9" x14ac:dyDescent="0.4">
      <c r="A203">
        <v>203</v>
      </c>
      <c r="B203" s="1">
        <f t="shared" si="9"/>
        <v>5.3132059790417872</v>
      </c>
      <c r="C203">
        <v>2.401261E-3</v>
      </c>
      <c r="F203">
        <v>203</v>
      </c>
      <c r="G203">
        <f t="shared" si="10"/>
        <v>5.3132059790417872</v>
      </c>
      <c r="H203">
        <v>5.97008E-4</v>
      </c>
      <c r="I203">
        <f t="shared" si="11"/>
        <v>-7.4235800443264477</v>
      </c>
    </row>
    <row r="204" spans="1:9" x14ac:dyDescent="0.4">
      <c r="A204">
        <v>204</v>
      </c>
      <c r="B204" s="1">
        <f t="shared" si="9"/>
        <v>5.3181199938442161</v>
      </c>
      <c r="C204">
        <v>3.3368450000000002E-3</v>
      </c>
      <c r="F204">
        <v>204</v>
      </c>
      <c r="G204">
        <f t="shared" si="10"/>
        <v>5.3181199938442161</v>
      </c>
      <c r="H204">
        <v>5.7594769999999996E-4</v>
      </c>
      <c r="I204">
        <f t="shared" si="11"/>
        <v>-7.4594937000019375</v>
      </c>
    </row>
    <row r="205" spans="1:9" x14ac:dyDescent="0.4">
      <c r="A205">
        <v>205</v>
      </c>
      <c r="B205" s="1">
        <f t="shared" si="9"/>
        <v>5.3230099791384085</v>
      </c>
      <c r="C205">
        <v>3.2214380000000001E-3</v>
      </c>
      <c r="F205">
        <v>205</v>
      </c>
      <c r="G205">
        <f t="shared" si="10"/>
        <v>5.3230099791384085</v>
      </c>
      <c r="H205">
        <v>3.5340419999999999E-4</v>
      </c>
      <c r="I205">
        <f t="shared" si="11"/>
        <v>-7.9478981135992139</v>
      </c>
    </row>
    <row r="206" spans="1:9" x14ac:dyDescent="0.4">
      <c r="A206">
        <v>206</v>
      </c>
      <c r="B206" s="1">
        <f t="shared" si="9"/>
        <v>5.3278761687895813</v>
      </c>
      <c r="C206">
        <v>3.1149620000000002E-3</v>
      </c>
      <c r="F206">
        <v>206</v>
      </c>
      <c r="G206">
        <f t="shared" si="10"/>
        <v>5.3278761687895813</v>
      </c>
      <c r="H206">
        <v>3.038583E-4</v>
      </c>
      <c r="I206">
        <f t="shared" si="11"/>
        <v>-8.0989490836460654</v>
      </c>
    </row>
    <row r="207" spans="1:9" x14ac:dyDescent="0.4">
      <c r="A207">
        <v>207</v>
      </c>
      <c r="B207" s="1">
        <f t="shared" si="9"/>
        <v>5.3327187932653688</v>
      </c>
      <c r="C207">
        <v>2.6767639999999999E-3</v>
      </c>
      <c r="F207">
        <v>207</v>
      </c>
      <c r="G207">
        <f t="shared" si="10"/>
        <v>5.3327187932653688</v>
      </c>
      <c r="H207">
        <v>2.8511239999999999E-4</v>
      </c>
      <c r="I207">
        <f t="shared" si="11"/>
        <v>-8.1626270694804148</v>
      </c>
    </row>
    <row r="208" spans="1:9" x14ac:dyDescent="0.4">
      <c r="A208">
        <v>208</v>
      </c>
      <c r="B208" s="1">
        <f t="shared" si="9"/>
        <v>5.3375380797013179</v>
      </c>
      <c r="C208">
        <v>1.784096E-3</v>
      </c>
      <c r="F208">
        <v>208</v>
      </c>
      <c r="G208">
        <f t="shared" si="10"/>
        <v>5.3375380797013179</v>
      </c>
      <c r="H208">
        <v>3.2985460000000002E-4</v>
      </c>
      <c r="I208">
        <f t="shared" si="11"/>
        <v>-8.016858606659726</v>
      </c>
    </row>
    <row r="209" spans="1:9" x14ac:dyDescent="0.4">
      <c r="A209">
        <v>209</v>
      </c>
      <c r="B209" s="1">
        <f t="shared" si="9"/>
        <v>5.3423342519648109</v>
      </c>
      <c r="C209">
        <v>4.213034E-3</v>
      </c>
      <c r="F209">
        <v>209</v>
      </c>
      <c r="G209">
        <f t="shared" si="10"/>
        <v>5.3423342519648109</v>
      </c>
      <c r="H209">
        <v>4.7056799999999998E-4</v>
      </c>
      <c r="I209">
        <f t="shared" si="11"/>
        <v>-7.6615700822830437</v>
      </c>
    </row>
    <row r="210" spans="1:9" x14ac:dyDescent="0.4">
      <c r="A210">
        <v>210</v>
      </c>
      <c r="B210" s="1">
        <f t="shared" si="9"/>
        <v>5.3471075307174685</v>
      </c>
      <c r="C210">
        <v>4.4686350000000003E-3</v>
      </c>
      <c r="F210">
        <v>210</v>
      </c>
      <c r="G210">
        <f t="shared" si="10"/>
        <v>5.3471075307174685</v>
      </c>
      <c r="H210">
        <v>5.1099459999999995E-4</v>
      </c>
      <c r="I210">
        <f t="shared" si="11"/>
        <v>-7.5791515353310839</v>
      </c>
    </row>
    <row r="211" spans="1:9" x14ac:dyDescent="0.4">
      <c r="A211">
        <v>211</v>
      </c>
      <c r="B211" s="1">
        <f t="shared" si="9"/>
        <v>5.3518581334760666</v>
      </c>
      <c r="C211">
        <v>2.7124390000000001E-3</v>
      </c>
      <c r="F211">
        <v>211</v>
      </c>
      <c r="G211">
        <f t="shared" si="10"/>
        <v>5.3518581334760666</v>
      </c>
      <c r="H211">
        <v>5.2497570000000003E-4</v>
      </c>
      <c r="I211">
        <f t="shared" si="11"/>
        <v>-7.5521585821581532</v>
      </c>
    </row>
    <row r="212" spans="1:9" x14ac:dyDescent="0.4">
      <c r="A212">
        <v>212</v>
      </c>
      <c r="B212" s="1">
        <f t="shared" si="9"/>
        <v>5.3565862746720123</v>
      </c>
      <c r="C212">
        <v>2.6488000000000002E-3</v>
      </c>
      <c r="F212">
        <v>212</v>
      </c>
      <c r="G212">
        <f t="shared" si="10"/>
        <v>5.3565862746720123</v>
      </c>
      <c r="H212">
        <v>4.871961E-4</v>
      </c>
      <c r="I212">
        <f t="shared" si="11"/>
        <v>-7.626843846526735</v>
      </c>
    </row>
    <row r="213" spans="1:9" x14ac:dyDescent="0.4">
      <c r="A213">
        <v>213</v>
      </c>
      <c r="B213" s="1">
        <f t="shared" si="9"/>
        <v>5.3612921657094255</v>
      </c>
      <c r="C213">
        <v>4.3334979999999999E-3</v>
      </c>
      <c r="F213">
        <v>213</v>
      </c>
      <c r="G213">
        <f t="shared" si="10"/>
        <v>5.3612921657094255</v>
      </c>
      <c r="H213">
        <v>5.034614E-4</v>
      </c>
      <c r="I213">
        <f t="shared" si="11"/>
        <v>-7.5940035121009473</v>
      </c>
    </row>
    <row r="214" spans="1:9" x14ac:dyDescent="0.4">
      <c r="A214">
        <v>214</v>
      </c>
      <c r="B214" s="1">
        <f t="shared" si="9"/>
        <v>5.3659760150218512</v>
      </c>
      <c r="C214">
        <v>2.0399239999999998E-3</v>
      </c>
      <c r="F214">
        <v>214</v>
      </c>
      <c r="G214">
        <f t="shared" si="10"/>
        <v>5.3659760150218512</v>
      </c>
      <c r="H214">
        <v>3.3508300000000002E-4</v>
      </c>
      <c r="I214">
        <f t="shared" si="11"/>
        <v>-8.0011322956329138</v>
      </c>
    </row>
    <row r="215" spans="1:9" x14ac:dyDescent="0.4">
      <c r="A215">
        <v>215</v>
      </c>
      <c r="B215" s="1">
        <f t="shared" si="9"/>
        <v>5.3706380281276624</v>
      </c>
      <c r="C215">
        <v>1.819118E-3</v>
      </c>
      <c r="F215">
        <v>215</v>
      </c>
      <c r="G215">
        <f t="shared" si="10"/>
        <v>5.3706380281276624</v>
      </c>
      <c r="H215">
        <v>2.7703180000000001E-4</v>
      </c>
      <c r="I215">
        <f t="shared" si="11"/>
        <v>-8.1913782569220732</v>
      </c>
    </row>
    <row r="216" spans="1:9" x14ac:dyDescent="0.4">
      <c r="A216">
        <v>216</v>
      </c>
      <c r="B216" s="1">
        <f t="shared" si="9"/>
        <v>5.3752784076841653</v>
      </c>
      <c r="C216">
        <v>3.0454739999999998E-3</v>
      </c>
      <c r="F216">
        <v>216</v>
      </c>
      <c r="G216">
        <f t="shared" si="10"/>
        <v>5.3752784076841653</v>
      </c>
      <c r="H216">
        <v>3.367488E-4</v>
      </c>
      <c r="I216">
        <f t="shared" si="11"/>
        <v>-7.996173306154537</v>
      </c>
    </row>
    <row r="217" spans="1:9" x14ac:dyDescent="0.4">
      <c r="A217">
        <v>217</v>
      </c>
      <c r="B217" s="1">
        <f t="shared" si="9"/>
        <v>5.3798973535404597</v>
      </c>
      <c r="C217">
        <v>2.1519410000000001E-3</v>
      </c>
      <c r="F217">
        <v>217</v>
      </c>
      <c r="G217">
        <f t="shared" si="10"/>
        <v>5.3798973535404597</v>
      </c>
      <c r="H217">
        <v>4.1665220000000001E-4</v>
      </c>
      <c r="I217">
        <f t="shared" si="11"/>
        <v>-7.78325873693879</v>
      </c>
    </row>
    <row r="218" spans="1:9" x14ac:dyDescent="0.4">
      <c r="A218">
        <v>218</v>
      </c>
      <c r="B218" s="1">
        <f t="shared" si="9"/>
        <v>5.3844950627890888</v>
      </c>
      <c r="C218">
        <v>6.9774810000000002E-4</v>
      </c>
      <c r="F218">
        <v>218</v>
      </c>
      <c r="G218">
        <f t="shared" si="10"/>
        <v>5.3844950627890888</v>
      </c>
      <c r="H218">
        <v>4.594601E-4</v>
      </c>
      <c r="I218">
        <f t="shared" si="11"/>
        <v>-7.68545845345347</v>
      </c>
    </row>
    <row r="219" spans="1:9" x14ac:dyDescent="0.4">
      <c r="A219">
        <v>219</v>
      </c>
      <c r="B219" s="1">
        <f t="shared" si="9"/>
        <v>5.389071729816501</v>
      </c>
      <c r="C219">
        <v>1.480819E-3</v>
      </c>
      <c r="F219">
        <v>219</v>
      </c>
      <c r="G219">
        <f t="shared" si="10"/>
        <v>5.389071729816501</v>
      </c>
      <c r="H219">
        <v>4.2660080000000002E-4</v>
      </c>
      <c r="I219">
        <f t="shared" si="11"/>
        <v>-7.7596618766357679</v>
      </c>
    </row>
    <row r="220" spans="1:9" x14ac:dyDescent="0.4">
      <c r="A220">
        <v>220</v>
      </c>
      <c r="B220" s="1">
        <f t="shared" si="9"/>
        <v>5.393627546352362</v>
      </c>
      <c r="C220">
        <v>1.417167E-3</v>
      </c>
      <c r="F220">
        <v>220</v>
      </c>
      <c r="G220">
        <f t="shared" si="10"/>
        <v>5.393627546352362</v>
      </c>
      <c r="H220">
        <v>2.70816E-4</v>
      </c>
      <c r="I220">
        <f t="shared" si="11"/>
        <v>-8.2140709344765792</v>
      </c>
    </row>
    <row r="221" spans="1:9" x14ac:dyDescent="0.4">
      <c r="A221">
        <v>221</v>
      </c>
      <c r="B221" s="1">
        <f t="shared" si="9"/>
        <v>5.3981627015177525</v>
      </c>
      <c r="C221">
        <v>1.205745E-3</v>
      </c>
      <c r="F221">
        <v>221</v>
      </c>
      <c r="G221">
        <f t="shared" si="10"/>
        <v>5.3981627015177525</v>
      </c>
      <c r="H221">
        <v>2.862462E-4</v>
      </c>
      <c r="I221">
        <f t="shared" si="11"/>
        <v>-8.1586582782931103</v>
      </c>
    </row>
    <row r="222" spans="1:9" x14ac:dyDescent="0.4">
      <c r="A222">
        <v>222</v>
      </c>
      <c r="B222" s="1">
        <f t="shared" si="9"/>
        <v>5.4026773818722793</v>
      </c>
      <c r="C222">
        <v>1.9261090000000001E-3</v>
      </c>
      <c r="F222">
        <v>222</v>
      </c>
      <c r="G222">
        <f t="shared" si="10"/>
        <v>5.4026773818722793</v>
      </c>
      <c r="H222">
        <v>2.4049560000000001E-4</v>
      </c>
      <c r="I222">
        <f t="shared" si="11"/>
        <v>-8.3328087638041133</v>
      </c>
    </row>
    <row r="223" spans="1:9" x14ac:dyDescent="0.4">
      <c r="A223">
        <v>223</v>
      </c>
      <c r="B223" s="1">
        <f t="shared" si="9"/>
        <v>5.4071717714601188</v>
      </c>
      <c r="C223">
        <v>2.0689480000000001E-3</v>
      </c>
      <c r="F223">
        <v>223</v>
      </c>
      <c r="G223">
        <f t="shared" si="10"/>
        <v>5.4071717714601188</v>
      </c>
      <c r="H223">
        <v>1.0492330000000001E-4</v>
      </c>
      <c r="I223">
        <f t="shared" si="11"/>
        <v>-9.1622809509249574</v>
      </c>
    </row>
    <row r="224" spans="1:9" x14ac:dyDescent="0.4">
      <c r="A224">
        <v>224</v>
      </c>
      <c r="B224" s="1">
        <f t="shared" si="9"/>
        <v>5.4116460518550396</v>
      </c>
      <c r="C224">
        <v>2.2857149999999998E-3</v>
      </c>
      <c r="F224">
        <v>224</v>
      </c>
      <c r="G224">
        <f t="shared" si="10"/>
        <v>5.4116460518550396</v>
      </c>
      <c r="H224">
        <v>3.0196090000000002E-4</v>
      </c>
      <c r="I224">
        <f t="shared" si="11"/>
        <v>-8.1052130191700691</v>
      </c>
    </row>
    <row r="225" spans="1:9" x14ac:dyDescent="0.4">
      <c r="A225">
        <v>225</v>
      </c>
      <c r="B225" s="1">
        <f t="shared" si="9"/>
        <v>5.4161004022044201</v>
      </c>
      <c r="C225">
        <v>1.989588E-3</v>
      </c>
      <c r="F225">
        <v>225</v>
      </c>
      <c r="G225">
        <f t="shared" si="10"/>
        <v>5.4161004022044201</v>
      </c>
      <c r="H225">
        <v>2.886438E-4</v>
      </c>
      <c r="I225">
        <f t="shared" si="11"/>
        <v>-8.1503171559882048</v>
      </c>
    </row>
    <row r="226" spans="1:9" x14ac:dyDescent="0.4">
      <c r="A226">
        <v>226</v>
      </c>
      <c r="B226" s="1">
        <f t="shared" si="9"/>
        <v>5.4205349992722862</v>
      </c>
      <c r="C226">
        <v>1.2235130000000001E-3</v>
      </c>
      <c r="F226">
        <v>226</v>
      </c>
      <c r="G226">
        <f t="shared" si="10"/>
        <v>5.4205349992722862</v>
      </c>
      <c r="H226">
        <v>2.0703019999999999E-4</v>
      </c>
      <c r="I226">
        <f t="shared" si="11"/>
        <v>-8.4826458816205523</v>
      </c>
    </row>
    <row r="227" spans="1:9" x14ac:dyDescent="0.4">
      <c r="A227">
        <v>227</v>
      </c>
      <c r="B227" s="1">
        <f t="shared" si="9"/>
        <v>5.4249500174814029</v>
      </c>
      <c r="C227">
        <v>1.9073919999999999E-3</v>
      </c>
      <c r="F227">
        <v>227</v>
      </c>
      <c r="G227">
        <f t="shared" si="10"/>
        <v>5.4249500174814029</v>
      </c>
      <c r="H227">
        <v>2.4348840000000001E-4</v>
      </c>
      <c r="I227">
        <f t="shared" si="11"/>
        <v>-8.3204412551800804</v>
      </c>
    </row>
    <row r="228" spans="1:9" x14ac:dyDescent="0.4">
      <c r="A228">
        <v>228</v>
      </c>
      <c r="B228" s="1">
        <f t="shared" si="9"/>
        <v>5.4293456289544411</v>
      </c>
      <c r="C228">
        <v>1.8690530000000001E-3</v>
      </c>
      <c r="F228">
        <v>228</v>
      </c>
      <c r="G228">
        <f t="shared" si="10"/>
        <v>5.4293456289544411</v>
      </c>
      <c r="H228">
        <v>2.6951239999999999E-4</v>
      </c>
      <c r="I228">
        <f t="shared" si="11"/>
        <v>-8.2188961575419768</v>
      </c>
    </row>
    <row r="229" spans="1:9" x14ac:dyDescent="0.4">
      <c r="A229">
        <v>229</v>
      </c>
      <c r="B229" s="1">
        <f t="shared" si="9"/>
        <v>5.43372200355424</v>
      </c>
      <c r="C229">
        <v>1.6128640000000001E-3</v>
      </c>
      <c r="F229">
        <v>229</v>
      </c>
      <c r="G229">
        <f t="shared" si="10"/>
        <v>5.43372200355424</v>
      </c>
      <c r="H229">
        <v>2.6012760000000001E-4</v>
      </c>
      <c r="I229">
        <f t="shared" si="11"/>
        <v>-8.2543382781058092</v>
      </c>
    </row>
    <row r="230" spans="1:9" x14ac:dyDescent="0.4">
      <c r="A230">
        <v>230</v>
      </c>
      <c r="B230" s="1">
        <f t="shared" si="9"/>
        <v>5.4380793089231956</v>
      </c>
      <c r="C230">
        <v>5.0187259999999998E-4</v>
      </c>
      <c r="F230">
        <v>230</v>
      </c>
      <c r="G230">
        <f t="shared" si="10"/>
        <v>5.4380793089231956</v>
      </c>
      <c r="H230">
        <v>4.4728630000000002E-4</v>
      </c>
      <c r="I230">
        <f t="shared" si="11"/>
        <v>-7.7123116762082518</v>
      </c>
    </row>
    <row r="231" spans="1:9" x14ac:dyDescent="0.4">
      <c r="A231">
        <v>231</v>
      </c>
      <c r="B231" s="1">
        <f t="shared" si="9"/>
        <v>5.4424177105217932</v>
      </c>
      <c r="C231">
        <v>2.5872880000000001E-3</v>
      </c>
      <c r="F231">
        <v>231</v>
      </c>
      <c r="G231">
        <f t="shared" si="10"/>
        <v>5.4424177105217932</v>
      </c>
      <c r="H231">
        <v>6.5947779999999995E-4</v>
      </c>
      <c r="I231">
        <f t="shared" si="11"/>
        <v>-7.3240622482385271</v>
      </c>
    </row>
    <row r="232" spans="1:9" x14ac:dyDescent="0.4">
      <c r="A232">
        <v>232</v>
      </c>
      <c r="B232" s="1">
        <f t="shared" si="9"/>
        <v>5.4467373716663099</v>
      </c>
      <c r="C232">
        <v>1.8861170000000001E-3</v>
      </c>
      <c r="F232">
        <v>232</v>
      </c>
      <c r="G232">
        <f t="shared" si="10"/>
        <v>5.4467373716663099</v>
      </c>
      <c r="H232">
        <v>7.7442910000000002E-4</v>
      </c>
      <c r="I232">
        <f t="shared" si="11"/>
        <v>-7.1633844452285835</v>
      </c>
    </row>
    <row r="233" spans="1:9" x14ac:dyDescent="0.4">
      <c r="A233">
        <v>233</v>
      </c>
      <c r="B233" s="1">
        <f t="shared" si="9"/>
        <v>5.4510384535657002</v>
      </c>
      <c r="C233">
        <v>4.6536549999999996E-3</v>
      </c>
      <c r="F233">
        <v>233</v>
      </c>
      <c r="G233">
        <f t="shared" si="10"/>
        <v>5.4510384535657002</v>
      </c>
      <c r="H233">
        <v>8.6644109999999995E-4</v>
      </c>
      <c r="I233">
        <f t="shared" si="11"/>
        <v>-7.0511164257294938</v>
      </c>
    </row>
    <row r="234" spans="1:9" x14ac:dyDescent="0.4">
      <c r="A234">
        <v>234</v>
      </c>
      <c r="B234" s="1">
        <f t="shared" si="9"/>
        <v>5.4553211153577017</v>
      </c>
      <c r="C234">
        <v>3.3990930000000002E-3</v>
      </c>
      <c r="F234">
        <v>234</v>
      </c>
      <c r="G234">
        <f t="shared" si="10"/>
        <v>5.4553211153577017</v>
      </c>
      <c r="H234">
        <v>9.1459080000000001E-4</v>
      </c>
      <c r="I234">
        <f t="shared" si="11"/>
        <v>-6.9970338058331158</v>
      </c>
    </row>
    <row r="235" spans="1:9" x14ac:dyDescent="0.4">
      <c r="A235">
        <v>235</v>
      </c>
      <c r="B235" s="1">
        <f t="shared" si="9"/>
        <v>5.4595855141441589</v>
      </c>
      <c r="C235">
        <v>8.8888270000000004E-4</v>
      </c>
      <c r="F235">
        <v>235</v>
      </c>
      <c r="G235">
        <f t="shared" si="10"/>
        <v>5.4595855141441589</v>
      </c>
      <c r="H235">
        <v>8.9073329999999999E-4</v>
      </c>
      <c r="I235">
        <f t="shared" si="11"/>
        <v>-7.0234655018999392</v>
      </c>
    </row>
    <row r="236" spans="1:9" x14ac:dyDescent="0.4">
      <c r="A236">
        <v>236</v>
      </c>
      <c r="B236" s="1">
        <f t="shared" si="9"/>
        <v>5.4638318050256105</v>
      </c>
      <c r="C236">
        <v>1.960687E-3</v>
      </c>
      <c r="F236">
        <v>236</v>
      </c>
      <c r="G236">
        <f t="shared" si="10"/>
        <v>5.4638318050256105</v>
      </c>
      <c r="H236">
        <v>8.5268319999999998E-4</v>
      </c>
      <c r="I236">
        <f t="shared" si="11"/>
        <v>-7.0671224745330283</v>
      </c>
    </row>
    <row r="237" spans="1:9" x14ac:dyDescent="0.4">
      <c r="A237">
        <v>237</v>
      </c>
      <c r="B237" s="1">
        <f t="shared" si="9"/>
        <v>5.4680601411351315</v>
      </c>
      <c r="C237">
        <v>1.473738E-3</v>
      </c>
      <c r="F237">
        <v>237</v>
      </c>
      <c r="G237">
        <f t="shared" si="10"/>
        <v>5.4680601411351315</v>
      </c>
      <c r="H237">
        <v>8.0086589999999998E-4</v>
      </c>
      <c r="I237">
        <f t="shared" si="11"/>
        <v>-7.1298170406418295</v>
      </c>
    </row>
    <row r="238" spans="1:9" x14ac:dyDescent="0.4">
      <c r="A238">
        <v>238</v>
      </c>
      <c r="B238" s="1">
        <f t="shared" si="9"/>
        <v>5.472270673671475</v>
      </c>
      <c r="C238">
        <v>5.2348339999999996E-4</v>
      </c>
      <c r="F238">
        <v>238</v>
      </c>
      <c r="G238">
        <f t="shared" si="10"/>
        <v>5.472270673671475</v>
      </c>
      <c r="H238">
        <v>6.9476719999999996E-4</v>
      </c>
      <c r="I238">
        <f t="shared" si="11"/>
        <v>-7.2719337325412399</v>
      </c>
    </row>
    <row r="239" spans="1:9" x14ac:dyDescent="0.4">
      <c r="A239">
        <v>239</v>
      </c>
      <c r="B239" s="1">
        <f t="shared" si="9"/>
        <v>5.476463551931511</v>
      </c>
      <c r="C239">
        <v>1.1487089999999999E-3</v>
      </c>
      <c r="F239">
        <v>239</v>
      </c>
      <c r="G239">
        <f t="shared" si="10"/>
        <v>5.476463551931511</v>
      </c>
      <c r="H239">
        <v>5.5034620000000002E-4</v>
      </c>
      <c r="I239">
        <f t="shared" si="11"/>
        <v>-7.5049630232157218</v>
      </c>
    </row>
    <row r="240" spans="1:9" x14ac:dyDescent="0.4">
      <c r="A240">
        <v>240</v>
      </c>
      <c r="B240" s="1">
        <f t="shared" si="9"/>
        <v>5.4806389233419912</v>
      </c>
      <c r="C240">
        <v>1.200839E-3</v>
      </c>
      <c r="F240">
        <v>240</v>
      </c>
      <c r="G240">
        <f t="shared" si="10"/>
        <v>5.4806389233419912</v>
      </c>
      <c r="H240">
        <v>4.8004299999999998E-4</v>
      </c>
      <c r="I240">
        <f t="shared" si="11"/>
        <v>-7.6416348747413512</v>
      </c>
    </row>
    <row r="241" spans="1:9" x14ac:dyDescent="0.4">
      <c r="A241">
        <v>241</v>
      </c>
      <c r="B241" s="1">
        <f t="shared" si="9"/>
        <v>5.4847969334906548</v>
      </c>
      <c r="C241">
        <v>2.0877600000000001E-3</v>
      </c>
      <c r="F241">
        <v>241</v>
      </c>
      <c r="G241">
        <f t="shared" si="10"/>
        <v>5.4847969334906548</v>
      </c>
      <c r="H241">
        <v>4.4621960000000002E-4</v>
      </c>
      <c r="I241">
        <f t="shared" si="11"/>
        <v>-7.7146993504402186</v>
      </c>
    </row>
    <row r="242" spans="1:9" x14ac:dyDescent="0.4">
      <c r="A242">
        <v>242</v>
      </c>
      <c r="B242" s="1">
        <f t="shared" si="9"/>
        <v>5.4889377261566867</v>
      </c>
      <c r="C242">
        <v>1.323105E-3</v>
      </c>
      <c r="F242">
        <v>242</v>
      </c>
      <c r="G242">
        <f t="shared" si="10"/>
        <v>5.4889377261566867</v>
      </c>
      <c r="H242">
        <v>4.4110969999999999E-4</v>
      </c>
      <c r="I242">
        <f t="shared" si="11"/>
        <v>-7.7262169606168172</v>
      </c>
    </row>
    <row r="243" spans="1:9" x14ac:dyDescent="0.4">
      <c r="A243">
        <v>243</v>
      </c>
      <c r="B243" s="1">
        <f t="shared" si="9"/>
        <v>5.4930614433405482</v>
      </c>
      <c r="C243">
        <v>1.995293E-3</v>
      </c>
      <c r="F243">
        <v>243</v>
      </c>
      <c r="G243">
        <f t="shared" si="10"/>
        <v>5.4930614433405482</v>
      </c>
      <c r="H243">
        <v>4.1381920000000002E-4</v>
      </c>
      <c r="I243">
        <f t="shared" si="11"/>
        <v>-7.7900813945025629</v>
      </c>
    </row>
    <row r="244" spans="1:9" x14ac:dyDescent="0.4">
      <c r="A244">
        <v>244</v>
      </c>
      <c r="B244" s="1">
        <f t="shared" si="9"/>
        <v>5.4971682252932021</v>
      </c>
      <c r="C244">
        <v>2.0211460000000001E-3</v>
      </c>
      <c r="F244">
        <v>244</v>
      </c>
      <c r="G244">
        <f t="shared" si="10"/>
        <v>5.4971682252932021</v>
      </c>
      <c r="H244">
        <v>4.8274279999999998E-4</v>
      </c>
      <c r="I244">
        <f t="shared" si="11"/>
        <v>-7.6360265513189187</v>
      </c>
    </row>
    <row r="245" spans="1:9" x14ac:dyDescent="0.4">
      <c r="A245">
        <v>245</v>
      </c>
      <c r="B245" s="1">
        <f t="shared" si="9"/>
        <v>5.5012582105447274</v>
      </c>
      <c r="C245">
        <v>1.366576E-3</v>
      </c>
      <c r="F245">
        <v>245</v>
      </c>
      <c r="G245">
        <f t="shared" si="10"/>
        <v>5.5012582105447274</v>
      </c>
      <c r="H245">
        <v>4.659469E-4</v>
      </c>
      <c r="I245">
        <f t="shared" si="11"/>
        <v>-7.6714388788291057</v>
      </c>
    </row>
    <row r="246" spans="1:9" x14ac:dyDescent="0.4">
      <c r="A246">
        <v>246</v>
      </c>
      <c r="B246" s="1">
        <f t="shared" si="9"/>
        <v>5.5053315359323625</v>
      </c>
      <c r="C246">
        <v>2.5661109999999998E-3</v>
      </c>
      <c r="F246">
        <v>246</v>
      </c>
      <c r="G246">
        <f t="shared" si="10"/>
        <v>5.5053315359323625</v>
      </c>
      <c r="H246">
        <v>5.0271829999999997E-4</v>
      </c>
      <c r="I246">
        <f t="shared" si="11"/>
        <v>-7.5954805845068094</v>
      </c>
    </row>
    <row r="247" spans="1:9" x14ac:dyDescent="0.4">
      <c r="A247">
        <v>247</v>
      </c>
      <c r="B247" s="1">
        <f t="shared" si="9"/>
        <v>5.5093883366279774</v>
      </c>
      <c r="C247">
        <v>2.5434979999999999E-3</v>
      </c>
      <c r="F247">
        <v>247</v>
      </c>
      <c r="G247">
        <f t="shared" si="10"/>
        <v>5.5093883366279774</v>
      </c>
      <c r="H247">
        <v>5.2042189999999995E-4</v>
      </c>
      <c r="I247">
        <f t="shared" si="11"/>
        <v>-7.5608707291983226</v>
      </c>
    </row>
    <row r="248" spans="1:9" x14ac:dyDescent="0.4">
      <c r="A248">
        <v>248</v>
      </c>
      <c r="B248" s="1">
        <f t="shared" si="9"/>
        <v>5.5134287461649825</v>
      </c>
      <c r="C248">
        <v>2.521545E-3</v>
      </c>
      <c r="F248">
        <v>248</v>
      </c>
      <c r="G248">
        <f t="shared" si="10"/>
        <v>5.5134287461649825</v>
      </c>
      <c r="H248">
        <v>5.5285320000000003E-4</v>
      </c>
      <c r="I248">
        <f t="shared" si="11"/>
        <v>-7.5004180528041369</v>
      </c>
    </row>
    <row r="249" spans="1:9" x14ac:dyDescent="0.4">
      <c r="A249">
        <v>249</v>
      </c>
      <c r="B249" s="1">
        <f t="shared" si="9"/>
        <v>5.5174528964647074</v>
      </c>
      <c r="C249">
        <v>9.4755649999999996E-4</v>
      </c>
      <c r="F249">
        <v>249</v>
      </c>
      <c r="G249">
        <f t="shared" si="10"/>
        <v>5.5174528964647074</v>
      </c>
      <c r="H249">
        <v>5.7630579999999999E-4</v>
      </c>
      <c r="I249">
        <f t="shared" si="11"/>
        <v>-7.4588721353696252</v>
      </c>
    </row>
    <row r="250" spans="1:9" x14ac:dyDescent="0.4">
      <c r="A250">
        <v>250</v>
      </c>
      <c r="B250" s="1">
        <f t="shared" si="9"/>
        <v>5.521460917862246</v>
      </c>
      <c r="C250">
        <v>5.5488149999999997E-4</v>
      </c>
      <c r="F250">
        <v>250</v>
      </c>
      <c r="G250">
        <f t="shared" si="10"/>
        <v>5.521460917862246</v>
      </c>
      <c r="H250">
        <v>4.8767750000000001E-4</v>
      </c>
      <c r="I250">
        <f t="shared" si="11"/>
        <v>-7.6258562312315226</v>
      </c>
    </row>
    <row r="251" spans="1:9" x14ac:dyDescent="0.4">
      <c r="A251">
        <v>251</v>
      </c>
      <c r="B251" s="1">
        <f t="shared" si="9"/>
        <v>5.5254529391317835</v>
      </c>
      <c r="C251">
        <v>9.9235389999999995E-4</v>
      </c>
      <c r="F251">
        <v>251</v>
      </c>
      <c r="G251">
        <f t="shared" si="10"/>
        <v>5.5254529391317835</v>
      </c>
      <c r="H251">
        <v>2.9987360000000002E-4</v>
      </c>
      <c r="I251">
        <f t="shared" si="11"/>
        <v>-8.1121495054272348</v>
      </c>
    </row>
    <row r="252" spans="1:9" x14ac:dyDescent="0.4">
      <c r="A252">
        <v>252</v>
      </c>
      <c r="B252" s="1">
        <f t="shared" si="9"/>
        <v>5.5294290875114234</v>
      </c>
      <c r="C252">
        <v>1.367084E-3</v>
      </c>
      <c r="F252">
        <v>252</v>
      </c>
      <c r="G252">
        <f t="shared" si="10"/>
        <v>5.5294290875114234</v>
      </c>
      <c r="H252">
        <v>2.2200400000000001E-4</v>
      </c>
      <c r="I252">
        <f t="shared" si="11"/>
        <v>-8.4128151582362989</v>
      </c>
    </row>
    <row r="253" spans="1:9" x14ac:dyDescent="0.4">
      <c r="A253">
        <v>253</v>
      </c>
      <c r="B253" s="1">
        <f t="shared" si="9"/>
        <v>5.5333894887275203</v>
      </c>
      <c r="C253">
        <v>5.4305789999999998E-4</v>
      </c>
      <c r="F253">
        <v>253</v>
      </c>
      <c r="G253">
        <f t="shared" si="10"/>
        <v>5.5333894887275203</v>
      </c>
      <c r="H253">
        <v>1.823478E-4</v>
      </c>
      <c r="I253">
        <f t="shared" si="11"/>
        <v>-8.6095947054930857</v>
      </c>
    </row>
    <row r="254" spans="1:9" x14ac:dyDescent="0.4">
      <c r="A254">
        <v>254</v>
      </c>
      <c r="B254" s="1">
        <f t="shared" si="9"/>
        <v>5.5373342670185366</v>
      </c>
      <c r="C254">
        <v>5.3687750000000001E-4</v>
      </c>
      <c r="F254">
        <v>254</v>
      </c>
      <c r="G254">
        <f t="shared" si="10"/>
        <v>5.5373342670185366</v>
      </c>
      <c r="H254">
        <v>1.4048479999999999E-4</v>
      </c>
      <c r="I254">
        <f t="shared" si="11"/>
        <v>-8.8704112600962794</v>
      </c>
    </row>
    <row r="255" spans="1:9" x14ac:dyDescent="0.4">
      <c r="A255">
        <v>255</v>
      </c>
      <c r="B255" s="1">
        <f t="shared" si="9"/>
        <v>5.5412635451584258</v>
      </c>
      <c r="F255">
        <v>255</v>
      </c>
      <c r="G255">
        <f t="shared" si="10"/>
        <v>5.5412635451584258</v>
      </c>
      <c r="H255">
        <v>3.4970759999999998E-4</v>
      </c>
      <c r="I255">
        <f t="shared" si="11"/>
        <v>-7.9584131812171739</v>
      </c>
    </row>
    <row r="256" spans="1:9" x14ac:dyDescent="0.4">
      <c r="A256">
        <v>256</v>
      </c>
      <c r="B256" s="1">
        <f t="shared" si="9"/>
        <v>5.5451774444795623</v>
      </c>
      <c r="F256">
        <v>256</v>
      </c>
      <c r="G256">
        <f t="shared" si="10"/>
        <v>5.5451774444795623</v>
      </c>
      <c r="H256">
        <v>4.682461E-4</v>
      </c>
      <c r="I256">
        <f t="shared" si="11"/>
        <v>-7.6665165455589044</v>
      </c>
    </row>
    <row r="257" spans="1:9" x14ac:dyDescent="0.4">
      <c r="A257">
        <v>257</v>
      </c>
      <c r="B257" s="1">
        <f t="shared" si="9"/>
        <v>5.5490760848952201</v>
      </c>
      <c r="F257">
        <v>257</v>
      </c>
      <c r="G257">
        <f t="shared" si="10"/>
        <v>5.5490760848952201</v>
      </c>
      <c r="H257">
        <v>4.2914899999999998E-4</v>
      </c>
      <c r="I257">
        <f t="shared" si="11"/>
        <v>-7.7537063799903398</v>
      </c>
    </row>
    <row r="258" spans="1:9" x14ac:dyDescent="0.4">
      <c r="A258">
        <v>258</v>
      </c>
      <c r="B258" s="1">
        <f t="shared" ref="B258:B321" si="12">LOG(A258, EXP(1))</f>
        <v>5.5529595849216173</v>
      </c>
      <c r="F258">
        <v>258</v>
      </c>
      <c r="G258">
        <f t="shared" ref="G258:G321" si="13">LOG(A258,EXP(1))</f>
        <v>5.5529595849216173</v>
      </c>
      <c r="H258">
        <v>5.2542240000000003E-4</v>
      </c>
      <c r="I258">
        <f t="shared" ref="I258:I321" si="14">LOG(H258,EXP(1))</f>
        <v>-7.551308047438166</v>
      </c>
    </row>
    <row r="259" spans="1:9" x14ac:dyDescent="0.4">
      <c r="A259">
        <v>259</v>
      </c>
      <c r="B259" s="1">
        <f t="shared" si="12"/>
        <v>5.5568280616995374</v>
      </c>
      <c r="F259">
        <v>259</v>
      </c>
      <c r="G259">
        <f t="shared" si="13"/>
        <v>5.5568280616995374</v>
      </c>
      <c r="H259">
        <v>6.280433E-4</v>
      </c>
      <c r="I259">
        <f t="shared" si="14"/>
        <v>-7.3729014448283658</v>
      </c>
    </row>
    <row r="260" spans="1:9" x14ac:dyDescent="0.4">
      <c r="A260">
        <v>260</v>
      </c>
      <c r="B260" s="1">
        <f t="shared" si="12"/>
        <v>5.5606816310155276</v>
      </c>
      <c r="F260">
        <v>260</v>
      </c>
      <c r="G260">
        <f t="shared" si="13"/>
        <v>5.5606816310155276</v>
      </c>
      <c r="H260">
        <v>5.6506549999999997E-4</v>
      </c>
      <c r="I260">
        <f t="shared" si="14"/>
        <v>-7.4785689043335646</v>
      </c>
    </row>
    <row r="261" spans="1:9" x14ac:dyDescent="0.4">
      <c r="A261">
        <v>261</v>
      </c>
      <c r="B261" s="1">
        <f t="shared" si="12"/>
        <v>5.5645204073226937</v>
      </c>
      <c r="F261">
        <v>261</v>
      </c>
      <c r="G261">
        <f t="shared" si="13"/>
        <v>5.5645204073226937</v>
      </c>
      <c r="H261">
        <v>5.0556099999999997E-4</v>
      </c>
      <c r="I261">
        <f t="shared" si="14"/>
        <v>-7.5898418541827164</v>
      </c>
    </row>
    <row r="262" spans="1:9" x14ac:dyDescent="0.4">
      <c r="A262">
        <v>262</v>
      </c>
      <c r="B262" s="1">
        <f t="shared" si="12"/>
        <v>5.5683445037610966</v>
      </c>
      <c r="F262">
        <v>262</v>
      </c>
      <c r="G262">
        <f t="shared" si="13"/>
        <v>5.5683445037610966</v>
      </c>
      <c r="H262">
        <v>5.3960330000000004E-4</v>
      </c>
      <c r="I262">
        <f t="shared" si="14"/>
        <v>-7.5246763180081579</v>
      </c>
    </row>
    <row r="263" spans="1:9" x14ac:dyDescent="0.4">
      <c r="A263">
        <v>263</v>
      </c>
      <c r="B263" s="1">
        <f t="shared" si="12"/>
        <v>5.5721540321777647</v>
      </c>
      <c r="F263">
        <v>263</v>
      </c>
      <c r="G263">
        <f t="shared" si="13"/>
        <v>5.5721540321777647</v>
      </c>
      <c r="H263">
        <v>6.2860900000000003E-4</v>
      </c>
      <c r="I263">
        <f t="shared" si="14"/>
        <v>-7.3720011161722807</v>
      </c>
    </row>
    <row r="264" spans="1:9" x14ac:dyDescent="0.4">
      <c r="A264">
        <v>264</v>
      </c>
      <c r="B264" s="1">
        <f t="shared" si="12"/>
        <v>5.575949103146316</v>
      </c>
      <c r="F264">
        <v>264</v>
      </c>
      <c r="G264">
        <f t="shared" si="13"/>
        <v>5.575949103146316</v>
      </c>
      <c r="H264">
        <v>6.880508E-4</v>
      </c>
      <c r="I264">
        <f t="shared" si="14"/>
        <v>-7.2816478855474607</v>
      </c>
    </row>
    <row r="265" spans="1:9" x14ac:dyDescent="0.4">
      <c r="A265">
        <v>265</v>
      </c>
      <c r="B265" s="1">
        <f t="shared" si="12"/>
        <v>5.579729825986222</v>
      </c>
      <c r="F265">
        <v>265</v>
      </c>
      <c r="G265">
        <f t="shared" si="13"/>
        <v>5.579729825986222</v>
      </c>
      <c r="H265">
        <v>6.1389750000000003E-4</v>
      </c>
      <c r="I265">
        <f t="shared" si="14"/>
        <v>-7.3956825818635981</v>
      </c>
    </row>
    <row r="266" spans="1:9" x14ac:dyDescent="0.4">
      <c r="A266">
        <v>266</v>
      </c>
      <c r="B266" s="1">
        <f t="shared" si="12"/>
        <v>5.5834963087816991</v>
      </c>
      <c r="F266">
        <v>266</v>
      </c>
      <c r="G266">
        <f t="shared" si="13"/>
        <v>5.5834963087816991</v>
      </c>
      <c r="H266">
        <v>5.6066950000000003E-4</v>
      </c>
      <c r="I266">
        <f t="shared" si="14"/>
        <v>-7.4863789526045306</v>
      </c>
    </row>
    <row r="267" spans="1:9" x14ac:dyDescent="0.4">
      <c r="A267">
        <v>267</v>
      </c>
      <c r="B267" s="1">
        <f t="shared" si="12"/>
        <v>5.5872486584002496</v>
      </c>
      <c r="F267">
        <v>267</v>
      </c>
      <c r="G267">
        <f t="shared" si="13"/>
        <v>5.5872486584002496</v>
      </c>
      <c r="H267">
        <v>5.1901409999999997E-4</v>
      </c>
      <c r="I267">
        <f t="shared" si="14"/>
        <v>-7.5635795075373613</v>
      </c>
    </row>
    <row r="268" spans="1:9" x14ac:dyDescent="0.4">
      <c r="A268">
        <v>268</v>
      </c>
      <c r="B268" s="1">
        <f t="shared" si="12"/>
        <v>5.5909869805108565</v>
      </c>
      <c r="F268">
        <v>268</v>
      </c>
      <c r="G268">
        <f t="shared" si="13"/>
        <v>5.5909869805108565</v>
      </c>
      <c r="H268">
        <v>5.1971039999999997E-4</v>
      </c>
      <c r="I268">
        <f t="shared" si="14"/>
        <v>-7.5622388246049841</v>
      </c>
    </row>
    <row r="269" spans="1:9" x14ac:dyDescent="0.4">
      <c r="A269">
        <v>269</v>
      </c>
      <c r="B269" s="1">
        <f t="shared" si="12"/>
        <v>5.5947113796018391</v>
      </c>
      <c r="F269">
        <v>269</v>
      </c>
      <c r="G269">
        <f t="shared" si="13"/>
        <v>5.5947113796018391</v>
      </c>
      <c r="H269">
        <v>5.244224E-4</v>
      </c>
      <c r="I269">
        <f t="shared" si="14"/>
        <v>-7.5532130915026467</v>
      </c>
    </row>
    <row r="270" spans="1:9" x14ac:dyDescent="0.4">
      <c r="A270">
        <v>270</v>
      </c>
      <c r="B270" s="1">
        <f t="shared" si="12"/>
        <v>5.598421958998375</v>
      </c>
      <c r="F270">
        <v>270</v>
      </c>
      <c r="G270">
        <f t="shared" si="13"/>
        <v>5.598421958998375</v>
      </c>
      <c r="H270">
        <v>3.9618409999999998E-4</v>
      </c>
      <c r="I270">
        <f t="shared" si="14"/>
        <v>-7.8336315557519489</v>
      </c>
    </row>
    <row r="271" spans="1:9" x14ac:dyDescent="0.4">
      <c r="A271">
        <v>271</v>
      </c>
      <c r="B271" s="1">
        <f t="shared" si="12"/>
        <v>5.602118820879701</v>
      </c>
      <c r="F271">
        <v>271</v>
      </c>
      <c r="G271">
        <f t="shared" si="13"/>
        <v>5.602118820879701</v>
      </c>
      <c r="H271">
        <v>4.0231350000000002E-4</v>
      </c>
      <c r="I271">
        <f t="shared" si="14"/>
        <v>-7.818278922524577</v>
      </c>
    </row>
    <row r="272" spans="1:9" x14ac:dyDescent="0.4">
      <c r="A272">
        <v>272</v>
      </c>
      <c r="B272" s="1">
        <f t="shared" si="12"/>
        <v>5.6058020662959978</v>
      </c>
      <c r="F272">
        <v>272</v>
      </c>
      <c r="G272">
        <f t="shared" si="13"/>
        <v>5.6058020662959978</v>
      </c>
      <c r="H272">
        <v>4.9028639999999996E-4</v>
      </c>
      <c r="I272">
        <f t="shared" si="14"/>
        <v>-7.6205208478113144</v>
      </c>
    </row>
    <row r="273" spans="1:9" x14ac:dyDescent="0.4">
      <c r="A273">
        <v>273</v>
      </c>
      <c r="B273" s="1">
        <f t="shared" si="12"/>
        <v>5.6094717951849598</v>
      </c>
      <c r="F273">
        <v>273</v>
      </c>
      <c r="G273">
        <f t="shared" si="13"/>
        <v>5.6094717951849598</v>
      </c>
      <c r="H273">
        <v>3.6616520000000002E-4</v>
      </c>
      <c r="I273">
        <f t="shared" si="14"/>
        <v>-7.9124259602777345</v>
      </c>
    </row>
    <row r="274" spans="1:9" x14ac:dyDescent="0.4">
      <c r="A274">
        <v>274</v>
      </c>
      <c r="B274" s="1">
        <f t="shared" si="12"/>
        <v>5.6131281063880705</v>
      </c>
      <c r="F274">
        <v>274</v>
      </c>
      <c r="G274">
        <f t="shared" si="13"/>
        <v>5.6131281063880705</v>
      </c>
      <c r="H274">
        <v>4.2923000000000001E-4</v>
      </c>
      <c r="I274">
        <f t="shared" si="14"/>
        <v>-7.7535176521667557</v>
      </c>
    </row>
    <row r="275" spans="1:9" x14ac:dyDescent="0.4">
      <c r="A275">
        <v>275</v>
      </c>
      <c r="B275" s="1">
        <f t="shared" si="12"/>
        <v>5.6167710976665717</v>
      </c>
      <c r="F275">
        <v>275</v>
      </c>
      <c r="G275">
        <f t="shared" si="13"/>
        <v>5.6167710976665717</v>
      </c>
      <c r="H275">
        <v>5.5377349999999998E-4</v>
      </c>
      <c r="I275">
        <f t="shared" si="14"/>
        <v>-7.4987547995821418</v>
      </c>
    </row>
    <row r="276" spans="1:9" x14ac:dyDescent="0.4">
      <c r="A276">
        <v>276</v>
      </c>
      <c r="B276" s="1">
        <f t="shared" si="12"/>
        <v>5.6204008657171496</v>
      </c>
      <c r="F276">
        <v>276</v>
      </c>
      <c r="G276">
        <f t="shared" si="13"/>
        <v>5.6204008657171496</v>
      </c>
      <c r="H276">
        <v>5.6777879999999996E-4</v>
      </c>
      <c r="I276">
        <f t="shared" si="14"/>
        <v>-7.4737786517129745</v>
      </c>
    </row>
    <row r="277" spans="1:9" x14ac:dyDescent="0.4">
      <c r="A277">
        <v>277</v>
      </c>
      <c r="B277" s="1">
        <f t="shared" si="12"/>
        <v>5.6240175061873385</v>
      </c>
      <c r="F277">
        <v>277</v>
      </c>
      <c r="G277">
        <f t="shared" si="13"/>
        <v>5.6240175061873385</v>
      </c>
      <c r="H277">
        <v>5.8368989999999996E-4</v>
      </c>
      <c r="I277">
        <f t="shared" si="14"/>
        <v>-7.4461407093135206</v>
      </c>
    </row>
    <row r="278" spans="1:9" x14ac:dyDescent="0.4">
      <c r="A278">
        <v>278</v>
      </c>
      <c r="B278" s="1">
        <f t="shared" si="12"/>
        <v>5.6276211136906369</v>
      </c>
      <c r="F278">
        <v>278</v>
      </c>
      <c r="G278">
        <f t="shared" si="13"/>
        <v>5.6276211136906369</v>
      </c>
      <c r="H278">
        <v>4.4797700000000001E-4</v>
      </c>
      <c r="I278">
        <f t="shared" si="14"/>
        <v>-7.7107686661529096</v>
      </c>
    </row>
    <row r="279" spans="1:9" x14ac:dyDescent="0.4">
      <c r="A279">
        <v>279</v>
      </c>
      <c r="B279" s="1">
        <f t="shared" si="12"/>
        <v>5.6312117818213654</v>
      </c>
      <c r="F279">
        <v>279</v>
      </c>
      <c r="G279">
        <f t="shared" si="13"/>
        <v>5.6312117818213654</v>
      </c>
      <c r="H279">
        <v>2.6543779999999999E-4</v>
      </c>
      <c r="I279">
        <f t="shared" si="14"/>
        <v>-8.2341300196818636</v>
      </c>
    </row>
    <row r="280" spans="1:9" x14ac:dyDescent="0.4">
      <c r="A280">
        <v>280</v>
      </c>
      <c r="B280" s="1">
        <f t="shared" si="12"/>
        <v>5.6347896031692493</v>
      </c>
      <c r="F280">
        <v>280</v>
      </c>
      <c r="G280">
        <f t="shared" si="13"/>
        <v>5.6347896031692493</v>
      </c>
      <c r="H280">
        <v>4.5595029999999999E-4</v>
      </c>
      <c r="I280">
        <f t="shared" si="14"/>
        <v>-7.693126745617934</v>
      </c>
    </row>
    <row r="281" spans="1:9" x14ac:dyDescent="0.4">
      <c r="A281">
        <v>281</v>
      </c>
      <c r="B281" s="1">
        <f t="shared" si="12"/>
        <v>5.6383546693337454</v>
      </c>
      <c r="F281">
        <v>281</v>
      </c>
      <c r="G281">
        <f t="shared" si="13"/>
        <v>5.6383546693337454</v>
      </c>
      <c r="H281">
        <v>5.6005040000000001E-4</v>
      </c>
      <c r="I281">
        <f t="shared" si="14"/>
        <v>-7.4874837782848358</v>
      </c>
    </row>
    <row r="282" spans="1:9" x14ac:dyDescent="0.4">
      <c r="A282">
        <v>282</v>
      </c>
      <c r="B282" s="1">
        <f t="shared" si="12"/>
        <v>5.6419070709381138</v>
      </c>
      <c r="F282">
        <v>282</v>
      </c>
      <c r="G282">
        <f t="shared" si="13"/>
        <v>5.6419070709381138</v>
      </c>
      <c r="H282">
        <v>5.0165910000000004E-4</v>
      </c>
      <c r="I282">
        <f t="shared" si="14"/>
        <v>-7.5975897526196361</v>
      </c>
    </row>
    <row r="283" spans="1:9" x14ac:dyDescent="0.4">
      <c r="A283">
        <v>283</v>
      </c>
      <c r="B283" s="1">
        <f t="shared" si="12"/>
        <v>5.6454468976432377</v>
      </c>
      <c r="F283">
        <v>283</v>
      </c>
      <c r="G283">
        <f t="shared" si="13"/>
        <v>5.6454468976432377</v>
      </c>
      <c r="H283">
        <v>5.1053760000000002E-4</v>
      </c>
      <c r="I283">
        <f t="shared" si="14"/>
        <v>-7.5800462697907269</v>
      </c>
    </row>
    <row r="284" spans="1:9" x14ac:dyDescent="0.4">
      <c r="A284">
        <v>284</v>
      </c>
      <c r="B284" s="1">
        <f t="shared" si="12"/>
        <v>5.6489742381612063</v>
      </c>
      <c r="F284">
        <v>284</v>
      </c>
      <c r="G284">
        <f t="shared" si="13"/>
        <v>5.6489742381612063</v>
      </c>
      <c r="H284">
        <v>5.7861529999999998E-4</v>
      </c>
      <c r="I284">
        <f t="shared" si="14"/>
        <v>-7.454872722633243</v>
      </c>
    </row>
    <row r="285" spans="1:9" x14ac:dyDescent="0.4">
      <c r="A285">
        <v>285</v>
      </c>
      <c r="B285" s="1">
        <f t="shared" si="12"/>
        <v>5.6524891802686508</v>
      </c>
      <c r="F285">
        <v>285</v>
      </c>
      <c r="G285">
        <f t="shared" si="13"/>
        <v>5.6524891802686508</v>
      </c>
      <c r="H285">
        <v>4.8665040000000001E-4</v>
      </c>
      <c r="I285">
        <f t="shared" si="14"/>
        <v>-7.6279645571461518</v>
      </c>
    </row>
    <row r="286" spans="1:9" x14ac:dyDescent="0.4">
      <c r="A286">
        <v>286</v>
      </c>
      <c r="B286" s="1">
        <f t="shared" si="12"/>
        <v>5.6559918108198524</v>
      </c>
      <c r="F286">
        <v>286</v>
      </c>
      <c r="G286">
        <f t="shared" si="13"/>
        <v>5.6559918108198524</v>
      </c>
      <c r="H286">
        <v>4.8672899999999998E-4</v>
      </c>
      <c r="I286">
        <f t="shared" si="14"/>
        <v>-7.6278030579400449</v>
      </c>
    </row>
    <row r="287" spans="1:9" x14ac:dyDescent="0.4">
      <c r="A287">
        <v>287</v>
      </c>
      <c r="B287" s="1">
        <f t="shared" si="12"/>
        <v>5.6594822157596214</v>
      </c>
      <c r="F287">
        <v>287</v>
      </c>
      <c r="G287">
        <f t="shared" si="13"/>
        <v>5.6594822157596214</v>
      </c>
      <c r="H287">
        <v>5.4112229999999999E-4</v>
      </c>
      <c r="I287">
        <f t="shared" si="14"/>
        <v>-7.5218652418195671</v>
      </c>
    </row>
    <row r="288" spans="1:9" x14ac:dyDescent="0.4">
      <c r="A288">
        <v>288</v>
      </c>
      <c r="B288" s="1">
        <f t="shared" si="12"/>
        <v>5.6629604801359461</v>
      </c>
      <c r="F288">
        <v>288</v>
      </c>
      <c r="G288">
        <f t="shared" si="13"/>
        <v>5.6629604801359461</v>
      </c>
      <c r="H288">
        <v>4.7898050000000001E-4</v>
      </c>
      <c r="I288">
        <f t="shared" si="14"/>
        <v>-7.6438506711941345</v>
      </c>
    </row>
    <row r="289" spans="1:9" x14ac:dyDescent="0.4">
      <c r="A289">
        <v>289</v>
      </c>
      <c r="B289" s="1">
        <f t="shared" si="12"/>
        <v>5.6664266881124323</v>
      </c>
      <c r="F289">
        <v>289</v>
      </c>
      <c r="G289">
        <f t="shared" si="13"/>
        <v>5.6664266881124323</v>
      </c>
      <c r="H289">
        <v>3.7201550000000002E-4</v>
      </c>
      <c r="I289">
        <f t="shared" si="14"/>
        <v>-7.8965750378924922</v>
      </c>
    </row>
    <row r="290" spans="1:9" x14ac:dyDescent="0.4">
      <c r="A290">
        <v>290</v>
      </c>
      <c r="B290" s="1">
        <f t="shared" si="12"/>
        <v>5.6698809229805196</v>
      </c>
      <c r="F290">
        <v>290</v>
      </c>
      <c r="G290">
        <f t="shared" si="13"/>
        <v>5.6698809229805196</v>
      </c>
      <c r="H290">
        <v>3.3380250000000002E-4</v>
      </c>
      <c r="I290">
        <f t="shared" si="14"/>
        <v>-8.0049610572499059</v>
      </c>
    </row>
    <row r="291" spans="1:9" x14ac:dyDescent="0.4">
      <c r="A291">
        <v>291</v>
      </c>
      <c r="B291" s="1">
        <f t="shared" si="12"/>
        <v>5.6733232671714928</v>
      </c>
      <c r="F291">
        <v>291</v>
      </c>
      <c r="G291">
        <f t="shared" si="13"/>
        <v>5.6733232671714928</v>
      </c>
      <c r="H291">
        <v>3.535228E-4</v>
      </c>
      <c r="I291">
        <f t="shared" si="14"/>
        <v>-7.9475625768291858</v>
      </c>
    </row>
    <row r="292" spans="1:9" x14ac:dyDescent="0.4">
      <c r="A292">
        <v>292</v>
      </c>
      <c r="B292" s="1">
        <f t="shared" si="12"/>
        <v>5.6767538022682817</v>
      </c>
      <c r="F292">
        <v>292</v>
      </c>
      <c r="G292">
        <f t="shared" si="13"/>
        <v>5.6767538022682817</v>
      </c>
      <c r="H292">
        <v>6.1066210000000002E-4</v>
      </c>
      <c r="I292">
        <f t="shared" si="14"/>
        <v>-7.4009667795922089</v>
      </c>
    </row>
    <row r="293" spans="1:9" x14ac:dyDescent="0.4">
      <c r="A293">
        <v>293</v>
      </c>
      <c r="B293" s="1">
        <f t="shared" si="12"/>
        <v>5.6801726090170677</v>
      </c>
      <c r="F293">
        <v>293</v>
      </c>
      <c r="G293">
        <f t="shared" si="13"/>
        <v>5.6801726090170677</v>
      </c>
      <c r="H293">
        <v>8.5952589999999996E-4</v>
      </c>
      <c r="I293">
        <f t="shared" si="14"/>
        <v>-7.0591295997966634</v>
      </c>
    </row>
    <row r="294" spans="1:9" x14ac:dyDescent="0.4">
      <c r="A294">
        <v>294</v>
      </c>
      <c r="B294" s="1">
        <f t="shared" si="12"/>
        <v>5.6835797673386814</v>
      </c>
      <c r="F294">
        <v>294</v>
      </c>
      <c r="G294">
        <f t="shared" si="13"/>
        <v>5.6835797673386814</v>
      </c>
      <c r="H294">
        <v>8.6922919999999997E-4</v>
      </c>
      <c r="I294">
        <f t="shared" si="14"/>
        <v>-7.0479037160367426</v>
      </c>
    </row>
    <row r="295" spans="1:9" x14ac:dyDescent="0.4">
      <c r="A295">
        <v>295</v>
      </c>
      <c r="B295" s="1">
        <f t="shared" si="12"/>
        <v>5.6869753563398202</v>
      </c>
      <c r="F295">
        <v>295</v>
      </c>
      <c r="G295">
        <f t="shared" si="13"/>
        <v>5.6869753563398202</v>
      </c>
      <c r="H295">
        <v>8.2151990000000003E-4</v>
      </c>
      <c r="I295">
        <f t="shared" si="14"/>
        <v>-7.1043543967998239</v>
      </c>
    </row>
    <row r="296" spans="1:9" x14ac:dyDescent="0.4">
      <c r="A296">
        <v>296</v>
      </c>
      <c r="B296" s="1">
        <f t="shared" si="12"/>
        <v>5.6903594543240601</v>
      </c>
      <c r="F296">
        <v>296</v>
      </c>
      <c r="G296">
        <f t="shared" si="13"/>
        <v>5.6903594543240601</v>
      </c>
      <c r="H296">
        <v>7.8549170000000005E-4</v>
      </c>
      <c r="I296">
        <f t="shared" si="14"/>
        <v>-7.1492006668425656</v>
      </c>
    </row>
    <row r="297" spans="1:9" x14ac:dyDescent="0.4">
      <c r="A297">
        <v>297</v>
      </c>
      <c r="B297" s="1">
        <f t="shared" si="12"/>
        <v>5.6937321388026998</v>
      </c>
      <c r="F297">
        <v>297</v>
      </c>
      <c r="G297">
        <f t="shared" si="13"/>
        <v>5.6937321388026998</v>
      </c>
      <c r="H297">
        <v>7.0178760000000004E-4</v>
      </c>
      <c r="I297">
        <f t="shared" si="14"/>
        <v>-7.2618797638227797</v>
      </c>
    </row>
    <row r="298" spans="1:9" x14ac:dyDescent="0.4">
      <c r="A298">
        <v>298</v>
      </c>
      <c r="B298" s="1">
        <f t="shared" si="12"/>
        <v>5.6970934865054046</v>
      </c>
      <c r="F298">
        <v>298</v>
      </c>
      <c r="G298">
        <f t="shared" si="13"/>
        <v>5.6970934865054046</v>
      </c>
      <c r="H298">
        <v>5.4043519999999999E-4</v>
      </c>
      <c r="I298">
        <f t="shared" si="14"/>
        <v>-7.5231358170639453</v>
      </c>
    </row>
    <row r="299" spans="1:9" x14ac:dyDescent="0.4">
      <c r="A299">
        <v>299</v>
      </c>
      <c r="B299" s="1">
        <f t="shared" si="12"/>
        <v>5.7004435733906869</v>
      </c>
      <c r="F299">
        <v>299</v>
      </c>
      <c r="G299">
        <f t="shared" si="13"/>
        <v>5.7004435733906869</v>
      </c>
      <c r="H299">
        <v>4.729008E-4</v>
      </c>
      <c r="I299">
        <f t="shared" si="14"/>
        <v>-7.6566249166263001</v>
      </c>
    </row>
    <row r="300" spans="1:9" x14ac:dyDescent="0.4">
      <c r="A300">
        <v>300</v>
      </c>
      <c r="B300" s="1">
        <f t="shared" si="12"/>
        <v>5.7037824746562009</v>
      </c>
      <c r="F300">
        <v>300</v>
      </c>
      <c r="G300">
        <f t="shared" si="13"/>
        <v>5.7037824746562009</v>
      </c>
      <c r="H300">
        <v>4.5924110000000002E-4</v>
      </c>
      <c r="I300">
        <f t="shared" si="14"/>
        <v>-7.6859352134797945</v>
      </c>
    </row>
    <row r="301" spans="1:9" x14ac:dyDescent="0.4">
      <c r="A301">
        <v>301</v>
      </c>
      <c r="B301" s="1">
        <f t="shared" si="12"/>
        <v>5.7071102647488754</v>
      </c>
      <c r="F301">
        <v>301</v>
      </c>
      <c r="G301">
        <f t="shared" si="13"/>
        <v>5.7071102647488754</v>
      </c>
      <c r="H301">
        <v>5.8164540000000002E-4</v>
      </c>
      <c r="I301">
        <f t="shared" si="14"/>
        <v>-7.4496495742688325</v>
      </c>
    </row>
    <row r="302" spans="1:9" x14ac:dyDescent="0.4">
      <c r="A302">
        <v>302</v>
      </c>
      <c r="B302" s="1">
        <f t="shared" si="12"/>
        <v>5.7104270173748697</v>
      </c>
      <c r="F302">
        <v>302</v>
      </c>
      <c r="G302">
        <f t="shared" si="13"/>
        <v>5.7104270173748697</v>
      </c>
      <c r="H302">
        <v>7.2349920000000002E-4</v>
      </c>
      <c r="I302">
        <f t="shared" si="14"/>
        <v>-7.2314111176293521</v>
      </c>
    </row>
    <row r="303" spans="1:9" x14ac:dyDescent="0.4">
      <c r="A303">
        <v>303</v>
      </c>
      <c r="B303" s="1">
        <f t="shared" si="12"/>
        <v>5.7137328055093688</v>
      </c>
      <c r="F303">
        <v>303</v>
      </c>
      <c r="G303">
        <f t="shared" si="13"/>
        <v>5.7137328055093688</v>
      </c>
      <c r="H303">
        <v>6.8835619999999995E-4</v>
      </c>
      <c r="I303">
        <f t="shared" si="14"/>
        <v>-7.2812041214500507</v>
      </c>
    </row>
    <row r="304" spans="1:9" x14ac:dyDescent="0.4">
      <c r="A304">
        <v>304</v>
      </c>
      <c r="B304" s="1">
        <f t="shared" si="12"/>
        <v>5.7170277014062219</v>
      </c>
      <c r="F304">
        <v>304</v>
      </c>
      <c r="G304">
        <f t="shared" si="13"/>
        <v>5.7170277014062219</v>
      </c>
      <c r="H304">
        <v>5.0691340000000003E-4</v>
      </c>
      <c r="I304">
        <f t="shared" si="14"/>
        <v>-7.5871703776410557</v>
      </c>
    </row>
    <row r="305" spans="1:9" x14ac:dyDescent="0.4">
      <c r="A305">
        <v>305</v>
      </c>
      <c r="B305" s="1">
        <f t="shared" si="12"/>
        <v>5.7203117766074119</v>
      </c>
      <c r="F305">
        <v>305</v>
      </c>
      <c r="G305">
        <f t="shared" si="13"/>
        <v>5.7203117766074119</v>
      </c>
      <c r="H305">
        <v>4.1668400000000001E-4</v>
      </c>
      <c r="I305">
        <f t="shared" si="14"/>
        <v>-7.7831824172012931</v>
      </c>
    </row>
    <row r="306" spans="1:9" x14ac:dyDescent="0.4">
      <c r="A306">
        <v>306</v>
      </c>
      <c r="B306" s="1">
        <f t="shared" si="12"/>
        <v>5.7235851019523807</v>
      </c>
      <c r="F306">
        <v>306</v>
      </c>
      <c r="G306">
        <f t="shared" si="13"/>
        <v>5.7235851019523807</v>
      </c>
      <c r="H306">
        <v>3.8048070000000001E-4</v>
      </c>
      <c r="I306">
        <f t="shared" si="14"/>
        <v>-7.8740751046822206</v>
      </c>
    </row>
    <row r="307" spans="1:9" x14ac:dyDescent="0.4">
      <c r="A307">
        <v>307</v>
      </c>
      <c r="B307" s="1">
        <f t="shared" si="12"/>
        <v>5.7268477475871968</v>
      </c>
      <c r="F307">
        <v>307</v>
      </c>
      <c r="G307">
        <f t="shared" si="13"/>
        <v>5.7268477475871968</v>
      </c>
      <c r="H307">
        <v>2.863311E-4</v>
      </c>
      <c r="I307">
        <f t="shared" si="14"/>
        <v>-8.1583617244457187</v>
      </c>
    </row>
    <row r="308" spans="1:9" x14ac:dyDescent="0.4">
      <c r="A308">
        <v>308</v>
      </c>
      <c r="B308" s="1">
        <f t="shared" si="12"/>
        <v>5.730099782973574</v>
      </c>
      <c r="F308">
        <v>308</v>
      </c>
      <c r="G308">
        <f t="shared" si="13"/>
        <v>5.730099782973574</v>
      </c>
      <c r="H308">
        <v>2.2343499999999999E-4</v>
      </c>
      <c r="I308">
        <f t="shared" si="14"/>
        <v>-8.4063900139497321</v>
      </c>
    </row>
    <row r="309" spans="1:9" x14ac:dyDescent="0.4">
      <c r="A309">
        <v>309</v>
      </c>
      <c r="B309" s="1">
        <f t="shared" si="12"/>
        <v>5.7333412768977459</v>
      </c>
      <c r="F309">
        <v>309</v>
      </c>
      <c r="G309">
        <f t="shared" si="13"/>
        <v>5.7333412768977459</v>
      </c>
      <c r="H309">
        <v>2.5476010000000001E-4</v>
      </c>
      <c r="I309">
        <f t="shared" si="14"/>
        <v>-8.2751882399348862</v>
      </c>
    </row>
    <row r="310" spans="1:9" x14ac:dyDescent="0.4">
      <c r="A310">
        <v>310</v>
      </c>
      <c r="B310" s="1">
        <f t="shared" si="12"/>
        <v>5.7365722974791922</v>
      </c>
      <c r="F310">
        <v>310</v>
      </c>
      <c r="G310">
        <f t="shared" si="13"/>
        <v>5.7365722974791922</v>
      </c>
      <c r="H310">
        <v>4.1501979999999998E-4</v>
      </c>
      <c r="I310">
        <f t="shared" si="14"/>
        <v>-7.7871843280283288</v>
      </c>
    </row>
    <row r="311" spans="1:9" x14ac:dyDescent="0.4">
      <c r="A311">
        <v>311</v>
      </c>
      <c r="B311" s="1">
        <f t="shared" si="12"/>
        <v>5.7397929121792339</v>
      </c>
      <c r="F311">
        <v>311</v>
      </c>
      <c r="G311">
        <f t="shared" si="13"/>
        <v>5.7397929121792339</v>
      </c>
      <c r="H311">
        <v>4.0742069999999999E-4</v>
      </c>
      <c r="I311">
        <f t="shared" si="14"/>
        <v>-7.8056642454476259</v>
      </c>
    </row>
    <row r="312" spans="1:9" x14ac:dyDescent="0.4">
      <c r="A312">
        <v>312</v>
      </c>
      <c r="B312" s="1">
        <f t="shared" si="12"/>
        <v>5.7430031878094825</v>
      </c>
      <c r="F312">
        <v>312</v>
      </c>
      <c r="G312">
        <f t="shared" si="13"/>
        <v>5.7430031878094825</v>
      </c>
      <c r="H312">
        <v>4.3278750000000002E-4</v>
      </c>
      <c r="I312">
        <f t="shared" si="14"/>
        <v>-7.7452637125496411</v>
      </c>
    </row>
    <row r="313" spans="1:9" x14ac:dyDescent="0.4">
      <c r="A313">
        <v>313</v>
      </c>
      <c r="B313" s="1">
        <f t="shared" si="12"/>
        <v>5.7462031905401529</v>
      </c>
      <c r="F313">
        <v>313</v>
      </c>
      <c r="G313">
        <f t="shared" si="13"/>
        <v>5.7462031905401529</v>
      </c>
      <c r="H313">
        <v>5.1071540000000005E-4</v>
      </c>
      <c r="I313">
        <f t="shared" si="14"/>
        <v>-7.5796980700756773</v>
      </c>
    </row>
    <row r="314" spans="1:9" x14ac:dyDescent="0.4">
      <c r="A314">
        <v>314</v>
      </c>
      <c r="B314" s="1">
        <f t="shared" si="12"/>
        <v>5.7493929859082531</v>
      </c>
      <c r="F314">
        <v>314</v>
      </c>
      <c r="G314">
        <f t="shared" si="13"/>
        <v>5.7493929859082531</v>
      </c>
      <c r="H314">
        <v>4.9963280000000002E-4</v>
      </c>
      <c r="I314">
        <f t="shared" si="14"/>
        <v>-7.6016371293458667</v>
      </c>
    </row>
    <row r="315" spans="1:9" x14ac:dyDescent="0.4">
      <c r="A315">
        <v>315</v>
      </c>
      <c r="B315" s="1">
        <f t="shared" si="12"/>
        <v>5.7525726388256331</v>
      </c>
      <c r="F315">
        <v>315</v>
      </c>
      <c r="G315">
        <f t="shared" si="13"/>
        <v>5.7525726388256331</v>
      </c>
      <c r="H315">
        <v>4.7184590000000002E-4</v>
      </c>
      <c r="I315">
        <f t="shared" si="14"/>
        <v>-7.6588581087367604</v>
      </c>
    </row>
    <row r="316" spans="1:9" x14ac:dyDescent="0.4">
      <c r="A316">
        <v>316</v>
      </c>
      <c r="B316" s="1">
        <f t="shared" si="12"/>
        <v>5.7557422135869123</v>
      </c>
      <c r="F316">
        <v>316</v>
      </c>
      <c r="G316">
        <f t="shared" si="13"/>
        <v>5.7557422135869123</v>
      </c>
      <c r="H316">
        <v>4.351933E-4</v>
      </c>
      <c r="I316">
        <f t="shared" si="14"/>
        <v>-7.7397202577616371</v>
      </c>
    </row>
    <row r="317" spans="1:9" x14ac:dyDescent="0.4">
      <c r="A317">
        <v>317</v>
      </c>
      <c r="B317" s="1">
        <f t="shared" si="12"/>
        <v>5.7589017738772803</v>
      </c>
      <c r="F317">
        <v>317</v>
      </c>
      <c r="G317">
        <f t="shared" si="13"/>
        <v>5.7589017738772803</v>
      </c>
      <c r="H317">
        <v>3.6847190000000003E-4</v>
      </c>
      <c r="I317">
        <f t="shared" si="14"/>
        <v>-7.9061461043306451</v>
      </c>
    </row>
    <row r="318" spans="1:9" x14ac:dyDescent="0.4">
      <c r="A318">
        <v>318</v>
      </c>
      <c r="B318" s="1">
        <f t="shared" si="12"/>
        <v>5.7620513827801769</v>
      </c>
      <c r="F318">
        <v>318</v>
      </c>
      <c r="G318">
        <f t="shared" si="13"/>
        <v>5.7620513827801769</v>
      </c>
      <c r="H318">
        <v>2.7768330000000003E-4</v>
      </c>
      <c r="I318">
        <f t="shared" si="14"/>
        <v>-8.1890293022981275</v>
      </c>
    </row>
    <row r="319" spans="1:9" x14ac:dyDescent="0.4">
      <c r="A319">
        <v>319</v>
      </c>
      <c r="B319" s="1">
        <f t="shared" si="12"/>
        <v>5.7651911027848444</v>
      </c>
      <c r="F319">
        <v>319</v>
      </c>
      <c r="G319">
        <f t="shared" si="13"/>
        <v>5.7651911027848444</v>
      </c>
      <c r="H319">
        <v>1.7817629999999999E-4</v>
      </c>
      <c r="I319">
        <f t="shared" si="14"/>
        <v>-8.6327370484053976</v>
      </c>
    </row>
    <row r="320" spans="1:9" x14ac:dyDescent="0.4">
      <c r="A320">
        <v>320</v>
      </c>
      <c r="B320" s="1">
        <f t="shared" si="12"/>
        <v>5.768320995793772</v>
      </c>
      <c r="F320">
        <v>320</v>
      </c>
      <c r="G320">
        <f t="shared" si="13"/>
        <v>5.768320995793772</v>
      </c>
      <c r="H320">
        <v>1.1841339999999999E-4</v>
      </c>
      <c r="I320">
        <f t="shared" si="14"/>
        <v>-9.0413286662425776</v>
      </c>
    </row>
    <row r="321" spans="1:9" x14ac:dyDescent="0.4">
      <c r="A321">
        <v>321</v>
      </c>
      <c r="B321" s="1">
        <f t="shared" si="12"/>
        <v>5.7714411231300158</v>
      </c>
      <c r="F321">
        <v>321</v>
      </c>
      <c r="G321">
        <f t="shared" si="13"/>
        <v>5.7714411231300158</v>
      </c>
      <c r="H321">
        <v>1.701389E-4</v>
      </c>
      <c r="I321">
        <f t="shared" si="14"/>
        <v>-8.6788953957013355</v>
      </c>
    </row>
    <row r="322" spans="1:9" x14ac:dyDescent="0.4">
      <c r="A322">
        <v>322</v>
      </c>
      <c r="B322" s="1">
        <f t="shared" ref="B322:B385" si="15">LOG(A322, EXP(1))</f>
        <v>5.7745515455444085</v>
      </c>
      <c r="F322">
        <v>322</v>
      </c>
      <c r="G322">
        <f t="shared" ref="G322:G385" si="16">LOG(A322,EXP(1))</f>
        <v>5.7745515455444085</v>
      </c>
      <c r="H322">
        <v>1.3937770000000001E-4</v>
      </c>
      <c r="I322">
        <f t="shared" ref="I322:I385" si="17">LOG(H322,EXP(1))</f>
        <v>-8.8783230437402203</v>
      </c>
    </row>
    <row r="323" spans="1:9" x14ac:dyDescent="0.4">
      <c r="A323">
        <v>323</v>
      </c>
      <c r="B323" s="1">
        <f t="shared" si="15"/>
        <v>5.7776523232226564</v>
      </c>
      <c r="F323">
        <v>323</v>
      </c>
      <c r="G323">
        <f t="shared" si="16"/>
        <v>5.7776523232226564</v>
      </c>
      <c r="H323" s="2">
        <v>9.2475860000000004E-5</v>
      </c>
      <c r="I323">
        <f t="shared" si="17"/>
        <v>-9.2885629204782401</v>
      </c>
    </row>
    <row r="324" spans="1:9" x14ac:dyDescent="0.4">
      <c r="A324">
        <v>324</v>
      </c>
      <c r="B324" s="1">
        <f t="shared" si="15"/>
        <v>5.780743515792329</v>
      </c>
      <c r="F324">
        <v>324</v>
      </c>
      <c r="G324">
        <f t="shared" si="16"/>
        <v>5.780743515792329</v>
      </c>
      <c r="H324">
        <v>1.4608040000000001E-4</v>
      </c>
      <c r="I324">
        <f t="shared" si="17"/>
        <v>-8.8313534028957346</v>
      </c>
    </row>
    <row r="325" spans="1:9" x14ac:dyDescent="0.4">
      <c r="A325">
        <v>325</v>
      </c>
      <c r="B325" s="1">
        <f t="shared" si="15"/>
        <v>5.7838251823297373</v>
      </c>
      <c r="F325">
        <v>325</v>
      </c>
      <c r="G325">
        <f t="shared" si="16"/>
        <v>5.7838251823297373</v>
      </c>
      <c r="H325">
        <v>1.6535519999999999E-4</v>
      </c>
      <c r="I325">
        <f t="shared" si="17"/>
        <v>-8.7074146705882676</v>
      </c>
    </row>
    <row r="326" spans="1:9" x14ac:dyDescent="0.4">
      <c r="A326">
        <v>326</v>
      </c>
      <c r="B326" s="1">
        <f t="shared" si="15"/>
        <v>5.7868973813667077</v>
      </c>
      <c r="F326">
        <v>326</v>
      </c>
      <c r="G326">
        <f t="shared" si="16"/>
        <v>5.7868973813667077</v>
      </c>
      <c r="H326">
        <v>1.6582040000000001E-4</v>
      </c>
      <c r="I326">
        <f t="shared" si="17"/>
        <v>-8.7046052830248595</v>
      </c>
    </row>
    <row r="327" spans="1:9" x14ac:dyDescent="0.4">
      <c r="A327">
        <v>327</v>
      </c>
      <c r="B327" s="1">
        <f t="shared" si="15"/>
        <v>5.7899601708972535</v>
      </c>
      <c r="F327">
        <v>327</v>
      </c>
      <c r="G327">
        <f t="shared" si="16"/>
        <v>5.7899601708972535</v>
      </c>
      <c r="H327">
        <v>2.0905540000000001E-4</v>
      </c>
      <c r="I327">
        <f t="shared" si="17"/>
        <v>-8.4729112693544426</v>
      </c>
    </row>
    <row r="328" spans="1:9" x14ac:dyDescent="0.4">
      <c r="A328">
        <v>328</v>
      </c>
      <c r="B328" s="1">
        <f t="shared" si="15"/>
        <v>5.7930136083841441</v>
      </c>
      <c r="F328">
        <v>328</v>
      </c>
      <c r="G328">
        <f t="shared" si="16"/>
        <v>5.7930136083841441</v>
      </c>
      <c r="H328">
        <v>2.7053599999999999E-4</v>
      </c>
      <c r="I328">
        <f t="shared" si="17"/>
        <v>-8.2151053816568549</v>
      </c>
    </row>
    <row r="329" spans="1:9" x14ac:dyDescent="0.4">
      <c r="A329">
        <v>329</v>
      </c>
      <c r="B329" s="1">
        <f t="shared" si="15"/>
        <v>5.7960577507653719</v>
      </c>
      <c r="F329">
        <v>329</v>
      </c>
      <c r="G329">
        <f t="shared" si="16"/>
        <v>5.7960577507653719</v>
      </c>
      <c r="H329">
        <v>2.7168819999999998E-4</v>
      </c>
      <c r="I329">
        <f t="shared" si="17"/>
        <v>-8.2108554727290493</v>
      </c>
    </row>
    <row r="330" spans="1:9" x14ac:dyDescent="0.4">
      <c r="A330">
        <v>330</v>
      </c>
      <c r="B330" s="1">
        <f t="shared" si="15"/>
        <v>5.7990926544605257</v>
      </c>
      <c r="F330">
        <v>330</v>
      </c>
      <c r="G330">
        <f t="shared" si="16"/>
        <v>5.7990926544605257</v>
      </c>
      <c r="H330">
        <v>2.4024349999999999E-4</v>
      </c>
      <c r="I330">
        <f t="shared" si="17"/>
        <v>-8.3338575656307547</v>
      </c>
    </row>
    <row r="331" spans="1:9" x14ac:dyDescent="0.4">
      <c r="A331">
        <v>331</v>
      </c>
      <c r="B331" s="1">
        <f t="shared" si="15"/>
        <v>5.8021183753770629</v>
      </c>
      <c r="F331">
        <v>331</v>
      </c>
      <c r="G331">
        <f t="shared" si="16"/>
        <v>5.8021183753770629</v>
      </c>
      <c r="H331">
        <v>2.998508E-4</v>
      </c>
      <c r="I331">
        <f t="shared" si="17"/>
        <v>-8.1122255403526466</v>
      </c>
    </row>
    <row r="332" spans="1:9" x14ac:dyDescent="0.4">
      <c r="A332">
        <v>332</v>
      </c>
      <c r="B332" s="1">
        <f t="shared" si="15"/>
        <v>5.8051349689164882</v>
      </c>
      <c r="F332">
        <v>332</v>
      </c>
      <c r="G332">
        <f t="shared" si="16"/>
        <v>5.8051349689164882</v>
      </c>
      <c r="H332">
        <v>2.2141589999999999E-4</v>
      </c>
      <c r="I332">
        <f t="shared" si="17"/>
        <v>-8.4154677245502061</v>
      </c>
    </row>
    <row r="333" spans="1:9" x14ac:dyDescent="0.4">
      <c r="A333">
        <v>333</v>
      </c>
      <c r="B333" s="1">
        <f t="shared" si="15"/>
        <v>5.8081424899804439</v>
      </c>
      <c r="F333">
        <v>333</v>
      </c>
      <c r="G333">
        <f t="shared" si="16"/>
        <v>5.8081424899804439</v>
      </c>
      <c r="H333">
        <v>1.063446E-4</v>
      </c>
      <c r="I333">
        <f t="shared" si="17"/>
        <v>-9.1488257933476387</v>
      </c>
    </row>
    <row r="334" spans="1:9" x14ac:dyDescent="0.4">
      <c r="A334">
        <v>334</v>
      </c>
      <c r="B334" s="1">
        <f t="shared" si="15"/>
        <v>5.8111409929767008</v>
      </c>
      <c r="F334">
        <v>334</v>
      </c>
      <c r="G334">
        <f t="shared" si="16"/>
        <v>5.8111409929767008</v>
      </c>
      <c r="H334">
        <v>1.2536599999999999E-4</v>
      </c>
      <c r="I334">
        <f t="shared" si="17"/>
        <v>-8.9842730989048771</v>
      </c>
    </row>
    <row r="335" spans="1:9" x14ac:dyDescent="0.4">
      <c r="A335">
        <v>335</v>
      </c>
      <c r="B335" s="1">
        <f t="shared" si="15"/>
        <v>5.8141305318250662</v>
      </c>
      <c r="F335">
        <v>335</v>
      </c>
      <c r="G335">
        <f t="shared" si="16"/>
        <v>5.8141305318250662</v>
      </c>
      <c r="H335" s="2">
        <v>4.6199309999999997E-5</v>
      </c>
      <c r="I335">
        <f t="shared" si="17"/>
        <v>-9.9825456950530445</v>
      </c>
    </row>
    <row r="336" spans="1:9" x14ac:dyDescent="0.4">
      <c r="A336">
        <v>336</v>
      </c>
      <c r="B336" s="1">
        <f t="shared" si="15"/>
        <v>5.8171111599632042</v>
      </c>
      <c r="F336">
        <v>336</v>
      </c>
      <c r="G336">
        <f t="shared" si="16"/>
        <v>5.8171111599632042</v>
      </c>
      <c r="H336">
        <v>1.9662339999999999E-4</v>
      </c>
      <c r="I336">
        <f t="shared" si="17"/>
        <v>-8.5342203339361689</v>
      </c>
    </row>
    <row r="337" spans="1:9" x14ac:dyDescent="0.4">
      <c r="A337">
        <v>337</v>
      </c>
      <c r="B337" s="1">
        <f t="shared" si="15"/>
        <v>5.8200829303523616</v>
      </c>
      <c r="F337">
        <v>337</v>
      </c>
      <c r="G337">
        <f t="shared" si="16"/>
        <v>5.8200829303523616</v>
      </c>
      <c r="H337">
        <v>3.251873E-4</v>
      </c>
      <c r="I337">
        <f t="shared" si="17"/>
        <v>-8.0311092339437309</v>
      </c>
    </row>
    <row r="338" spans="1:9" x14ac:dyDescent="0.4">
      <c r="A338">
        <v>338</v>
      </c>
      <c r="B338" s="1">
        <f t="shared" si="15"/>
        <v>5.8230458954830189</v>
      </c>
      <c r="F338">
        <v>338</v>
      </c>
      <c r="G338">
        <f t="shared" si="16"/>
        <v>5.8230458954830189</v>
      </c>
      <c r="H338">
        <v>2.2402690000000001E-4</v>
      </c>
      <c r="I338">
        <f t="shared" si="17"/>
        <v>-8.4037444240336612</v>
      </c>
    </row>
    <row r="339" spans="1:9" x14ac:dyDescent="0.4">
      <c r="A339">
        <v>339</v>
      </c>
      <c r="B339" s="1">
        <f t="shared" si="15"/>
        <v>5.8260001073804499</v>
      </c>
      <c r="F339">
        <v>339</v>
      </c>
      <c r="G339">
        <f t="shared" si="16"/>
        <v>5.8260001073804499</v>
      </c>
      <c r="H339">
        <v>1.81936E-4</v>
      </c>
      <c r="I339">
        <f t="shared" si="17"/>
        <v>-8.6118555810819064</v>
      </c>
    </row>
    <row r="340" spans="1:9" x14ac:dyDescent="0.4">
      <c r="A340">
        <v>340</v>
      </c>
      <c r="B340" s="1">
        <f t="shared" si="15"/>
        <v>5.8289456176102075</v>
      </c>
      <c r="F340">
        <v>340</v>
      </c>
      <c r="G340">
        <f t="shared" si="16"/>
        <v>5.8289456176102075</v>
      </c>
      <c r="H340">
        <v>2.0460230000000001E-4</v>
      </c>
      <c r="I340">
        <f t="shared" si="17"/>
        <v>-8.4944424630632067</v>
      </c>
    </row>
    <row r="341" spans="1:9" x14ac:dyDescent="0.4">
      <c r="A341">
        <v>341</v>
      </c>
      <c r="B341" s="1">
        <f t="shared" si="15"/>
        <v>5.8318824772835169</v>
      </c>
      <c r="F341">
        <v>341</v>
      </c>
      <c r="G341">
        <f t="shared" si="16"/>
        <v>5.8318824772835169</v>
      </c>
      <c r="H341" s="2">
        <v>9.5216370000000003E-5</v>
      </c>
      <c r="I341">
        <f t="shared" si="17"/>
        <v>-9.259358677167798</v>
      </c>
    </row>
    <row r="342" spans="1:9" x14ac:dyDescent="0.4">
      <c r="A342">
        <v>342</v>
      </c>
      <c r="B342" s="1">
        <f t="shared" si="15"/>
        <v>5.8348107370626048</v>
      </c>
      <c r="F342">
        <v>342</v>
      </c>
      <c r="G342">
        <f t="shared" si="16"/>
        <v>5.8348107370626048</v>
      </c>
      <c r="H342" s="2">
        <v>3.2049509999999999E-5</v>
      </c>
      <c r="I342">
        <f t="shared" si="17"/>
        <v>-10.348228663326012</v>
      </c>
    </row>
    <row r="343" spans="1:9" x14ac:dyDescent="0.4">
      <c r="A343">
        <v>343</v>
      </c>
      <c r="B343" s="1">
        <f t="shared" si="15"/>
        <v>5.8377304471659395</v>
      </c>
      <c r="F343">
        <v>343</v>
      </c>
      <c r="G343">
        <f t="shared" si="16"/>
        <v>5.8377304471659395</v>
      </c>
      <c r="H343" s="2">
        <v>9.7341440000000006E-5</v>
      </c>
      <c r="I343">
        <f t="shared" si="17"/>
        <v>-9.2372857601610949</v>
      </c>
    </row>
    <row r="344" spans="1:9" x14ac:dyDescent="0.4">
      <c r="A344">
        <v>344</v>
      </c>
      <c r="B344" s="1">
        <f t="shared" si="15"/>
        <v>5.8406416573733981</v>
      </c>
      <c r="F344">
        <v>344</v>
      </c>
      <c r="G344">
        <f t="shared" si="16"/>
        <v>5.8406416573733981</v>
      </c>
      <c r="H344">
        <v>2.1145800000000001E-4</v>
      </c>
      <c r="I344">
        <f t="shared" si="17"/>
        <v>-8.4614841607581539</v>
      </c>
    </row>
    <row r="345" spans="1:9" x14ac:dyDescent="0.4">
      <c r="A345">
        <v>345</v>
      </c>
      <c r="B345" s="1">
        <f t="shared" si="15"/>
        <v>5.8435444170313602</v>
      </c>
      <c r="F345">
        <v>345</v>
      </c>
      <c r="G345">
        <f t="shared" si="16"/>
        <v>5.8435444170313602</v>
      </c>
      <c r="H345">
        <v>2.6390650000000001E-4</v>
      </c>
      <c r="I345">
        <f t="shared" si="17"/>
        <v>-8.2399156842164505</v>
      </c>
    </row>
    <row r="346" spans="1:9" x14ac:dyDescent="0.4">
      <c r="A346">
        <v>346</v>
      </c>
      <c r="B346" s="1">
        <f t="shared" si="15"/>
        <v>5.8464387750577247</v>
      </c>
      <c r="F346">
        <v>346</v>
      </c>
      <c r="G346">
        <f t="shared" si="16"/>
        <v>5.8464387750577247</v>
      </c>
      <c r="H346">
        <v>2.6213300000000001E-4</v>
      </c>
      <c r="I346">
        <f t="shared" si="17"/>
        <v>-8.2466585494177327</v>
      </c>
    </row>
    <row r="347" spans="1:9" x14ac:dyDescent="0.4">
      <c r="A347">
        <v>347</v>
      </c>
      <c r="B347" s="1">
        <f t="shared" si="15"/>
        <v>5.8493247799468593</v>
      </c>
      <c r="F347">
        <v>347</v>
      </c>
      <c r="G347">
        <f t="shared" si="16"/>
        <v>5.8493247799468593</v>
      </c>
      <c r="H347">
        <v>2.7162889999999998E-4</v>
      </c>
      <c r="I347">
        <f t="shared" si="17"/>
        <v>-8.2110737614603835</v>
      </c>
    </row>
    <row r="348" spans="1:9" x14ac:dyDescent="0.4">
      <c r="A348">
        <v>348</v>
      </c>
      <c r="B348" s="1">
        <f t="shared" si="15"/>
        <v>5.8522024797744745</v>
      </c>
      <c r="F348">
        <v>348</v>
      </c>
      <c r="G348">
        <f t="shared" si="16"/>
        <v>5.8522024797744745</v>
      </c>
      <c r="H348">
        <v>2.2270220000000001E-4</v>
      </c>
      <c r="I348">
        <f t="shared" si="17"/>
        <v>-8.4096751049890823</v>
      </c>
    </row>
    <row r="349" spans="1:9" x14ac:dyDescent="0.4">
      <c r="A349">
        <v>349</v>
      </c>
      <c r="B349" s="1">
        <f t="shared" si="15"/>
        <v>5.855071922202427</v>
      </c>
      <c r="F349">
        <v>349</v>
      </c>
      <c r="G349">
        <f t="shared" si="16"/>
        <v>5.855071922202427</v>
      </c>
      <c r="H349">
        <v>1.7070249999999999E-4</v>
      </c>
      <c r="I349">
        <f t="shared" si="17"/>
        <v>-8.6755882826940898</v>
      </c>
    </row>
    <row r="350" spans="1:9" x14ac:dyDescent="0.4">
      <c r="A350">
        <v>350</v>
      </c>
      <c r="B350" s="1">
        <f t="shared" si="15"/>
        <v>5.857933154483459</v>
      </c>
      <c r="F350">
        <v>350</v>
      </c>
      <c r="G350">
        <f t="shared" si="16"/>
        <v>5.857933154483459</v>
      </c>
      <c r="H350">
        <v>1.550422E-4</v>
      </c>
      <c r="I350">
        <f t="shared" si="17"/>
        <v>-8.7718132200360124</v>
      </c>
    </row>
    <row r="351" spans="1:9" x14ac:dyDescent="0.4">
      <c r="A351">
        <v>351</v>
      </c>
      <c r="B351" s="1">
        <f t="shared" si="15"/>
        <v>5.8607862234658654</v>
      </c>
      <c r="F351">
        <v>351</v>
      </c>
      <c r="G351">
        <f t="shared" si="16"/>
        <v>5.8607862234658654</v>
      </c>
      <c r="H351">
        <v>1.9000770000000001E-4</v>
      </c>
      <c r="I351">
        <f t="shared" si="17"/>
        <v>-8.5684459603091678</v>
      </c>
    </row>
    <row r="352" spans="1:9" x14ac:dyDescent="0.4">
      <c r="A352">
        <v>352</v>
      </c>
      <c r="B352" s="1">
        <f t="shared" si="15"/>
        <v>5.8636311755980968</v>
      </c>
      <c r="F352">
        <v>352</v>
      </c>
      <c r="G352">
        <f t="shared" si="16"/>
        <v>5.8636311755980968</v>
      </c>
      <c r="H352">
        <v>2.308314E-4</v>
      </c>
      <c r="I352">
        <f t="shared" si="17"/>
        <v>-8.3738229840572274</v>
      </c>
    </row>
    <row r="353" spans="1:9" x14ac:dyDescent="0.4">
      <c r="A353">
        <v>353</v>
      </c>
      <c r="B353" s="1">
        <f t="shared" si="15"/>
        <v>5.8664680569332965</v>
      </c>
      <c r="F353">
        <v>353</v>
      </c>
      <c r="G353">
        <f t="shared" si="16"/>
        <v>5.8664680569332965</v>
      </c>
      <c r="H353">
        <v>2.3655940000000001E-4</v>
      </c>
      <c r="I353">
        <f t="shared" si="17"/>
        <v>-8.3493112187776823</v>
      </c>
    </row>
    <row r="354" spans="1:9" x14ac:dyDescent="0.4">
      <c r="A354">
        <v>354</v>
      </c>
      <c r="B354" s="1">
        <f t="shared" si="15"/>
        <v>5.8692969131337742</v>
      </c>
      <c r="F354">
        <v>354</v>
      </c>
      <c r="G354">
        <f t="shared" si="16"/>
        <v>5.8692969131337742</v>
      </c>
      <c r="H354">
        <v>2.2236630000000001E-4</v>
      </c>
      <c r="I354">
        <f t="shared" si="17"/>
        <v>-8.4111845358464699</v>
      </c>
    </row>
    <row r="355" spans="1:9" x14ac:dyDescent="0.4">
      <c r="A355">
        <v>355</v>
      </c>
      <c r="B355" s="1">
        <f t="shared" si="15"/>
        <v>5.872117789475416</v>
      </c>
      <c r="F355">
        <v>355</v>
      </c>
      <c r="G355">
        <f t="shared" si="16"/>
        <v>5.872117789475416</v>
      </c>
      <c r="H355">
        <v>3.029633E-4</v>
      </c>
      <c r="I355">
        <f t="shared" si="17"/>
        <v>-8.1018988819029918</v>
      </c>
    </row>
    <row r="356" spans="1:9" x14ac:dyDescent="0.4">
      <c r="A356">
        <v>356</v>
      </c>
      <c r="B356" s="1">
        <f t="shared" si="15"/>
        <v>5.8749307308520304</v>
      </c>
      <c r="F356">
        <v>356</v>
      </c>
      <c r="G356">
        <f t="shared" si="16"/>
        <v>5.8749307308520304</v>
      </c>
      <c r="H356">
        <v>3.6572770000000001E-4</v>
      </c>
      <c r="I356">
        <f t="shared" si="17"/>
        <v>-7.9136214905311624</v>
      </c>
    </row>
    <row r="357" spans="1:9" x14ac:dyDescent="0.4">
      <c r="A357">
        <v>357</v>
      </c>
      <c r="B357" s="1">
        <f t="shared" si="15"/>
        <v>5.8777357817796387</v>
      </c>
      <c r="F357">
        <v>357</v>
      </c>
      <c r="G357">
        <f t="shared" si="16"/>
        <v>5.8777357817796387</v>
      </c>
      <c r="H357">
        <v>2.5334240000000002E-4</v>
      </c>
      <c r="I357">
        <f t="shared" si="17"/>
        <v>-8.2807686245187515</v>
      </c>
    </row>
    <row r="358" spans="1:9" x14ac:dyDescent="0.4">
      <c r="A358">
        <v>358</v>
      </c>
      <c r="B358" s="1">
        <f t="shared" si="15"/>
        <v>5.8805329864007003</v>
      </c>
      <c r="F358">
        <v>358</v>
      </c>
      <c r="G358">
        <f t="shared" si="16"/>
        <v>5.8805329864007003</v>
      </c>
      <c r="H358">
        <v>1.8685180000000001E-4</v>
      </c>
      <c r="I358">
        <f t="shared" si="17"/>
        <v>-8.5851947686834098</v>
      </c>
    </row>
    <row r="359" spans="1:9" x14ac:dyDescent="0.4">
      <c r="A359">
        <v>359</v>
      </c>
      <c r="B359" s="1">
        <f t="shared" si="15"/>
        <v>5.8833223884882786</v>
      </c>
      <c r="F359">
        <v>359</v>
      </c>
      <c r="G359">
        <f t="shared" si="16"/>
        <v>5.8833223884882786</v>
      </c>
      <c r="H359">
        <v>2.8280740000000002E-4</v>
      </c>
      <c r="I359">
        <f t="shared" si="17"/>
        <v>-8.1707444573817991</v>
      </c>
    </row>
    <row r="360" spans="1:9" x14ac:dyDescent="0.4">
      <c r="A360">
        <v>360</v>
      </c>
      <c r="B360" s="1">
        <f t="shared" si="15"/>
        <v>5.8861040314501558</v>
      </c>
      <c r="F360">
        <v>360</v>
      </c>
      <c r="G360">
        <f t="shared" si="16"/>
        <v>5.8861040314501558</v>
      </c>
      <c r="H360">
        <v>2.866907E-4</v>
      </c>
      <c r="I360">
        <f t="shared" si="17"/>
        <v>-8.1571066236896712</v>
      </c>
    </row>
    <row r="361" spans="1:9" x14ac:dyDescent="0.4">
      <c r="A361">
        <v>361</v>
      </c>
      <c r="B361" s="1">
        <f t="shared" si="15"/>
        <v>5.8888779583328805</v>
      </c>
      <c r="F361">
        <v>361</v>
      </c>
      <c r="G361">
        <f t="shared" si="16"/>
        <v>5.8888779583328805</v>
      </c>
      <c r="H361">
        <v>2.7275429999999999E-4</v>
      </c>
      <c r="I361">
        <f t="shared" si="17"/>
        <v>-8.2069391680224779</v>
      </c>
    </row>
    <row r="362" spans="1:9" x14ac:dyDescent="0.4">
      <c r="A362">
        <v>362</v>
      </c>
      <c r="B362" s="1">
        <f t="shared" si="15"/>
        <v>5.8916442118257715</v>
      </c>
      <c r="F362">
        <v>362</v>
      </c>
      <c r="G362">
        <f t="shared" si="16"/>
        <v>5.8916442118257715</v>
      </c>
      <c r="H362">
        <v>2.8047910000000002E-4</v>
      </c>
      <c r="I362">
        <f t="shared" si="17"/>
        <v>-8.1790113455814382</v>
      </c>
    </row>
    <row r="363" spans="1:9" x14ac:dyDescent="0.4">
      <c r="A363">
        <v>363</v>
      </c>
      <c r="B363" s="1">
        <f t="shared" si="15"/>
        <v>5.8944028342648505</v>
      </c>
      <c r="F363">
        <v>363</v>
      </c>
      <c r="G363">
        <f t="shared" si="16"/>
        <v>5.8944028342648505</v>
      </c>
      <c r="H363">
        <v>2.8889330000000002E-4</v>
      </c>
      <c r="I363">
        <f t="shared" si="17"/>
        <v>-8.1494531421767249</v>
      </c>
    </row>
    <row r="364" spans="1:9" x14ac:dyDescent="0.4">
      <c r="A364">
        <v>364</v>
      </c>
      <c r="B364" s="1">
        <f t="shared" si="15"/>
        <v>5.8971538676367405</v>
      </c>
      <c r="F364">
        <v>364</v>
      </c>
      <c r="G364">
        <f t="shared" si="16"/>
        <v>5.8971538676367405</v>
      </c>
      <c r="H364">
        <v>2.9128200000000002E-4</v>
      </c>
      <c r="I364">
        <f t="shared" si="17"/>
        <v>-8.1412186878751314</v>
      </c>
    </row>
    <row r="365" spans="1:9" x14ac:dyDescent="0.4">
      <c r="A365">
        <v>365</v>
      </c>
      <c r="B365" s="1">
        <f t="shared" si="15"/>
        <v>5.8998973535824915</v>
      </c>
      <c r="F365">
        <v>365</v>
      </c>
      <c r="G365">
        <f t="shared" si="16"/>
        <v>5.8998973535824915</v>
      </c>
      <c r="H365">
        <v>3.1818370000000001E-4</v>
      </c>
      <c r="I365">
        <f t="shared" si="17"/>
        <v>-8.052881669016914</v>
      </c>
    </row>
    <row r="366" spans="1:9" x14ac:dyDescent="0.4">
      <c r="A366">
        <v>366</v>
      </c>
      <c r="B366" s="1">
        <f t="shared" si="15"/>
        <v>5.9026333334013659</v>
      </c>
      <c r="F366">
        <v>366</v>
      </c>
      <c r="G366">
        <f t="shared" si="16"/>
        <v>5.9026333334013659</v>
      </c>
      <c r="H366">
        <v>3.0906059999999999E-4</v>
      </c>
      <c r="I366">
        <f t="shared" si="17"/>
        <v>-8.0819731837900015</v>
      </c>
    </row>
    <row r="367" spans="1:9" x14ac:dyDescent="0.4">
      <c r="A367">
        <v>367</v>
      </c>
      <c r="B367" s="1">
        <f t="shared" si="15"/>
        <v>5.9053618480545707</v>
      </c>
      <c r="F367">
        <v>367</v>
      </c>
      <c r="G367">
        <f t="shared" si="16"/>
        <v>5.9053618480545707</v>
      </c>
      <c r="H367">
        <v>3.101488E-4</v>
      </c>
      <c r="I367">
        <f t="shared" si="17"/>
        <v>-8.078458375648232</v>
      </c>
    </row>
    <row r="368" spans="1:9" x14ac:dyDescent="0.4">
      <c r="A368">
        <v>368</v>
      </c>
      <c r="B368" s="1">
        <f t="shared" si="15"/>
        <v>5.9080829381689313</v>
      </c>
      <c r="F368">
        <v>368</v>
      </c>
      <c r="G368">
        <f t="shared" si="16"/>
        <v>5.9080829381689313</v>
      </c>
      <c r="H368">
        <v>3.5911029999999999E-4</v>
      </c>
      <c r="I368">
        <f t="shared" si="17"/>
        <v>-7.9318809743254244</v>
      </c>
    </row>
    <row r="369" spans="1:9" x14ac:dyDescent="0.4">
      <c r="A369">
        <v>369</v>
      </c>
      <c r="B369" s="1">
        <f t="shared" si="15"/>
        <v>5.9107966440405271</v>
      </c>
      <c r="F369">
        <v>369</v>
      </c>
      <c r="G369">
        <f t="shared" si="16"/>
        <v>5.9107966440405271</v>
      </c>
      <c r="H369">
        <v>3.472549E-4</v>
      </c>
      <c r="I369">
        <f t="shared" si="17"/>
        <v>-7.9654514655582478</v>
      </c>
    </row>
    <row r="370" spans="1:9" x14ac:dyDescent="0.4">
      <c r="A370">
        <v>370</v>
      </c>
      <c r="B370" s="1">
        <f t="shared" si="15"/>
        <v>5.9135030056382698</v>
      </c>
      <c r="F370">
        <v>370</v>
      </c>
      <c r="G370">
        <f t="shared" si="16"/>
        <v>5.9135030056382698</v>
      </c>
      <c r="H370">
        <v>3.6392210000000001E-4</v>
      </c>
      <c r="I370">
        <f t="shared" si="17"/>
        <v>-7.9185707242201637</v>
      </c>
    </row>
    <row r="371" spans="1:9" x14ac:dyDescent="0.4">
      <c r="A371">
        <v>371</v>
      </c>
      <c r="B371" s="1">
        <f t="shared" si="15"/>
        <v>5.916202062607435</v>
      </c>
      <c r="F371">
        <v>371</v>
      </c>
      <c r="G371">
        <f t="shared" si="16"/>
        <v>5.916202062607435</v>
      </c>
      <c r="H371">
        <v>3.8419680000000001E-4</v>
      </c>
      <c r="I371">
        <f t="shared" si="17"/>
        <v>-7.8643556366598188</v>
      </c>
    </row>
    <row r="372" spans="1:9" x14ac:dyDescent="0.4">
      <c r="A372">
        <v>372</v>
      </c>
      <c r="B372" s="1">
        <f t="shared" si="15"/>
        <v>5.9188938542731462</v>
      </c>
      <c r="F372">
        <v>372</v>
      </c>
      <c r="G372">
        <f t="shared" si="16"/>
        <v>5.9188938542731462</v>
      </c>
      <c r="H372">
        <v>3.913012E-4</v>
      </c>
      <c r="I372">
        <f t="shared" si="17"/>
        <v>-7.8460329620518685</v>
      </c>
    </row>
    <row r="373" spans="1:9" x14ac:dyDescent="0.4">
      <c r="A373">
        <v>373</v>
      </c>
      <c r="B373" s="1">
        <f t="shared" si="15"/>
        <v>5.9215784196438159</v>
      </c>
      <c r="F373">
        <v>373</v>
      </c>
      <c r="G373">
        <f t="shared" si="16"/>
        <v>5.9215784196438159</v>
      </c>
      <c r="H373">
        <v>3.3553350000000001E-4</v>
      </c>
      <c r="I373">
        <f t="shared" si="17"/>
        <v>-7.99978875556861</v>
      </c>
    </row>
    <row r="374" spans="1:9" x14ac:dyDescent="0.4">
      <c r="A374">
        <v>374</v>
      </c>
      <c r="B374" s="1">
        <f t="shared" si="15"/>
        <v>5.9242557974145322</v>
      </c>
      <c r="F374">
        <v>374</v>
      </c>
      <c r="G374">
        <f t="shared" si="16"/>
        <v>5.9242557974145322</v>
      </c>
      <c r="H374">
        <v>3.589105E-4</v>
      </c>
      <c r="I374">
        <f t="shared" si="17"/>
        <v>-7.9324375041784787</v>
      </c>
    </row>
    <row r="375" spans="1:9" x14ac:dyDescent="0.4">
      <c r="A375">
        <v>375</v>
      </c>
      <c r="B375" s="1">
        <f t="shared" si="15"/>
        <v>5.9269260259704106</v>
      </c>
      <c r="F375">
        <v>375</v>
      </c>
      <c r="G375">
        <f t="shared" si="16"/>
        <v>5.9269260259704106</v>
      </c>
      <c r="H375">
        <v>4.191531E-4</v>
      </c>
      <c r="I375">
        <f t="shared" si="17"/>
        <v>-7.7772743109874423</v>
      </c>
    </row>
    <row r="376" spans="1:9" x14ac:dyDescent="0.4">
      <c r="A376">
        <v>376</v>
      </c>
      <c r="B376" s="1">
        <f t="shared" si="15"/>
        <v>5.9295891433898946</v>
      </c>
      <c r="F376">
        <v>376</v>
      </c>
      <c r="G376">
        <f t="shared" si="16"/>
        <v>5.9295891433898946</v>
      </c>
      <c r="H376">
        <v>3.4398019999999998E-4</v>
      </c>
      <c r="I376">
        <f t="shared" si="17"/>
        <v>-7.9749264603869436</v>
      </c>
    </row>
    <row r="377" spans="1:9" x14ac:dyDescent="0.4">
      <c r="A377">
        <v>377</v>
      </c>
      <c r="B377" s="1">
        <f t="shared" si="15"/>
        <v>5.9322451874480109</v>
      </c>
      <c r="F377">
        <v>377</v>
      </c>
      <c r="G377">
        <f t="shared" si="16"/>
        <v>5.9322451874480109</v>
      </c>
      <c r="H377">
        <v>3.3775249999999998E-4</v>
      </c>
      <c r="I377">
        <f t="shared" si="17"/>
        <v>-7.9931971792268595</v>
      </c>
    </row>
    <row r="378" spans="1:9" x14ac:dyDescent="0.4">
      <c r="A378">
        <v>378</v>
      </c>
      <c r="B378" s="1">
        <f t="shared" si="15"/>
        <v>5.934894195619588</v>
      </c>
      <c r="F378">
        <v>378</v>
      </c>
      <c r="G378">
        <f t="shared" si="16"/>
        <v>5.934894195619588</v>
      </c>
      <c r="H378">
        <v>4.5827649999999998E-4</v>
      </c>
      <c r="I378">
        <f t="shared" si="17"/>
        <v>-7.6880378442203474</v>
      </c>
    </row>
    <row r="379" spans="1:9" x14ac:dyDescent="0.4">
      <c r="A379">
        <v>379</v>
      </c>
      <c r="B379" s="1">
        <f t="shared" si="15"/>
        <v>5.9375362050824263</v>
      </c>
      <c r="F379">
        <v>379</v>
      </c>
      <c r="G379">
        <f t="shared" si="16"/>
        <v>5.9375362050824263</v>
      </c>
      <c r="H379">
        <v>5.050276E-4</v>
      </c>
      <c r="I379">
        <f t="shared" si="17"/>
        <v>-7.5908974767170143</v>
      </c>
    </row>
    <row r="380" spans="1:9" x14ac:dyDescent="0.4">
      <c r="A380">
        <v>380</v>
      </c>
      <c r="B380" s="1">
        <f t="shared" si="15"/>
        <v>5.9401712527204316</v>
      </c>
      <c r="F380">
        <v>380</v>
      </c>
      <c r="G380">
        <f t="shared" si="16"/>
        <v>5.9401712527204316</v>
      </c>
      <c r="H380">
        <v>4.7755310000000001E-4</v>
      </c>
      <c r="I380">
        <f t="shared" si="17"/>
        <v>-7.6468352000377351</v>
      </c>
    </row>
    <row r="381" spans="1:9" x14ac:dyDescent="0.4">
      <c r="A381">
        <v>381</v>
      </c>
      <c r="B381" s="1">
        <f t="shared" si="15"/>
        <v>5.9427993751267012</v>
      </c>
      <c r="F381">
        <v>381</v>
      </c>
      <c r="G381">
        <f t="shared" si="16"/>
        <v>5.9427993751267012</v>
      </c>
      <c r="H381">
        <v>5.6259120000000005E-4</v>
      </c>
      <c r="I381">
        <f t="shared" si="17"/>
        <v>-7.4829573036945538</v>
      </c>
    </row>
    <row r="382" spans="1:9" x14ac:dyDescent="0.4">
      <c r="A382">
        <v>382</v>
      </c>
      <c r="B382" s="1">
        <f t="shared" si="15"/>
        <v>5.9454206086065753</v>
      </c>
      <c r="F382">
        <v>382</v>
      </c>
      <c r="G382">
        <f t="shared" si="16"/>
        <v>5.9454206086065753</v>
      </c>
      <c r="H382">
        <v>7.6183299999999995E-4</v>
      </c>
      <c r="I382">
        <f t="shared" si="17"/>
        <v>-7.1797831864016999</v>
      </c>
    </row>
    <row r="383" spans="1:9" x14ac:dyDescent="0.4">
      <c r="A383">
        <v>383</v>
      </c>
      <c r="B383" s="1">
        <f t="shared" si="15"/>
        <v>5.9480349891806457</v>
      </c>
      <c r="F383">
        <v>383</v>
      </c>
      <c r="G383">
        <f t="shared" si="16"/>
        <v>5.9480349891806457</v>
      </c>
      <c r="H383">
        <v>8.9391830000000005E-4</v>
      </c>
      <c r="I383">
        <f t="shared" si="17"/>
        <v>-7.019896173991417</v>
      </c>
    </row>
    <row r="384" spans="1:9" x14ac:dyDescent="0.4">
      <c r="A384">
        <v>384</v>
      </c>
      <c r="B384" s="1">
        <f t="shared" si="15"/>
        <v>5.9506425525877269</v>
      </c>
      <c r="F384">
        <v>384</v>
      </c>
      <c r="G384">
        <f t="shared" si="16"/>
        <v>5.9506425525877269</v>
      </c>
      <c r="H384">
        <v>9.5966409999999997E-4</v>
      </c>
      <c r="I384">
        <f t="shared" si="17"/>
        <v>-6.9489272305635552</v>
      </c>
    </row>
    <row r="385" spans="1:9" x14ac:dyDescent="0.4">
      <c r="A385">
        <v>385</v>
      </c>
      <c r="B385" s="1">
        <f t="shared" si="15"/>
        <v>5.9532433342877846</v>
      </c>
      <c r="F385">
        <v>385</v>
      </c>
      <c r="G385">
        <f t="shared" si="16"/>
        <v>5.9532433342877846</v>
      </c>
      <c r="H385">
        <v>1.1558499999999999E-3</v>
      </c>
      <c r="I385">
        <f t="shared" si="17"/>
        <v>-6.7629192749366887</v>
      </c>
    </row>
    <row r="386" spans="1:9" x14ac:dyDescent="0.4">
      <c r="A386">
        <v>386</v>
      </c>
      <c r="B386" s="1">
        <f t="shared" ref="B386:B449" si="18">LOG(A386, EXP(1))</f>
        <v>5.955837369464831</v>
      </c>
      <c r="F386">
        <v>386</v>
      </c>
      <c r="G386">
        <f t="shared" ref="G386:G449" si="19">LOG(A386,EXP(1))</f>
        <v>5.955837369464831</v>
      </c>
      <c r="H386">
        <v>1.2668720000000001E-3</v>
      </c>
      <c r="I386">
        <f t="shared" ref="I386:I449" si="20">LOG(H386,EXP(1))</f>
        <v>-6.671204408792387</v>
      </c>
    </row>
    <row r="387" spans="1:9" x14ac:dyDescent="0.4">
      <c r="A387">
        <v>387</v>
      </c>
      <c r="B387" s="1">
        <f t="shared" si="18"/>
        <v>5.9584246930297819</v>
      </c>
      <c r="F387">
        <v>387</v>
      </c>
      <c r="G387">
        <f t="shared" si="19"/>
        <v>5.9584246930297819</v>
      </c>
      <c r="H387">
        <v>1.186845E-3</v>
      </c>
      <c r="I387">
        <f t="shared" si="20"/>
        <v>-6.7364567531784747</v>
      </c>
    </row>
    <row r="388" spans="1:9" x14ac:dyDescent="0.4">
      <c r="A388">
        <v>388</v>
      </c>
      <c r="B388" s="1">
        <f t="shared" si="18"/>
        <v>5.9610053396232736</v>
      </c>
      <c r="F388">
        <v>388</v>
      </c>
      <c r="G388">
        <f t="shared" si="19"/>
        <v>5.9610053396232736</v>
      </c>
      <c r="H388">
        <v>1.140851E-3</v>
      </c>
      <c r="I388">
        <f t="shared" si="20"/>
        <v>-6.7759808038336562</v>
      </c>
    </row>
    <row r="389" spans="1:9" x14ac:dyDescent="0.4">
      <c r="A389">
        <v>389</v>
      </c>
      <c r="B389" s="1">
        <f t="shared" si="18"/>
        <v>5.9635793436184459</v>
      </c>
      <c r="F389">
        <v>389</v>
      </c>
      <c r="G389">
        <f t="shared" si="19"/>
        <v>5.9635793436184459</v>
      </c>
      <c r="H389">
        <v>1.1101349999999999E-3</v>
      </c>
      <c r="I389">
        <f t="shared" si="20"/>
        <v>-6.8032736494315822</v>
      </c>
    </row>
    <row r="390" spans="1:9" x14ac:dyDescent="0.4">
      <c r="A390">
        <v>390</v>
      </c>
      <c r="B390" s="1">
        <f t="shared" si="18"/>
        <v>5.9661467391236922</v>
      </c>
      <c r="F390">
        <v>390</v>
      </c>
      <c r="G390">
        <f t="shared" si="19"/>
        <v>5.9661467391236922</v>
      </c>
      <c r="H390">
        <v>1.021917E-3</v>
      </c>
      <c r="I390">
        <f t="shared" si="20"/>
        <v>-6.8860750038058445</v>
      </c>
    </row>
    <row r="391" spans="1:9" x14ac:dyDescent="0.4">
      <c r="A391">
        <v>391</v>
      </c>
      <c r="B391" s="1">
        <f t="shared" si="18"/>
        <v>5.9687075599853658</v>
      </c>
      <c r="F391">
        <v>391</v>
      </c>
      <c r="G391">
        <f t="shared" si="19"/>
        <v>5.9687075599853658</v>
      </c>
      <c r="H391">
        <v>9.3123309999999999E-4</v>
      </c>
      <c r="I391">
        <f t="shared" si="20"/>
        <v>-6.979000936086182</v>
      </c>
    </row>
    <row r="392" spans="1:9" x14ac:dyDescent="0.4">
      <c r="A392">
        <v>392</v>
      </c>
      <c r="B392" s="1">
        <f t="shared" si="18"/>
        <v>5.9712618397904622</v>
      </c>
      <c r="F392">
        <v>392</v>
      </c>
      <c r="G392">
        <f t="shared" si="19"/>
        <v>5.9712618397904622</v>
      </c>
      <c r="H392">
        <v>9.4859689999999999E-4</v>
      </c>
      <c r="I392">
        <f t="shared" si="20"/>
        <v>-6.9605266124999892</v>
      </c>
    </row>
    <row r="393" spans="1:9" x14ac:dyDescent="0.4">
      <c r="A393">
        <v>393</v>
      </c>
      <c r="B393" s="1">
        <f t="shared" si="18"/>
        <v>5.9738096118692612</v>
      </c>
      <c r="F393">
        <v>393</v>
      </c>
      <c r="G393">
        <f t="shared" si="19"/>
        <v>5.9738096118692612</v>
      </c>
      <c r="H393">
        <v>9.2690450000000005E-4</v>
      </c>
      <c r="I393">
        <f t="shared" si="20"/>
        <v>-6.9836600182016193</v>
      </c>
    </row>
    <row r="394" spans="1:9" x14ac:dyDescent="0.4">
      <c r="A394">
        <v>394</v>
      </c>
      <c r="B394" s="1">
        <f t="shared" si="18"/>
        <v>5.9763509092979339</v>
      </c>
      <c r="F394">
        <v>394</v>
      </c>
      <c r="G394">
        <f t="shared" si="19"/>
        <v>5.9763509092979339</v>
      </c>
      <c r="H394">
        <v>9.4436349999999999E-4</v>
      </c>
      <c r="I394">
        <f t="shared" si="20"/>
        <v>-6.9649994023773978</v>
      </c>
    </row>
    <row r="395" spans="1:9" x14ac:dyDescent="0.4">
      <c r="A395">
        <v>395</v>
      </c>
      <c r="B395" s="1">
        <f t="shared" si="18"/>
        <v>5.978885764901122</v>
      </c>
      <c r="F395">
        <v>395</v>
      </c>
      <c r="G395">
        <f t="shared" si="19"/>
        <v>5.978885764901122</v>
      </c>
      <c r="H395">
        <v>9.3641000000000004E-4</v>
      </c>
      <c r="I395">
        <f t="shared" si="20"/>
        <v>-6.9734571432076162</v>
      </c>
    </row>
    <row r="396" spans="1:9" x14ac:dyDescent="0.4">
      <c r="A396">
        <v>396</v>
      </c>
      <c r="B396" s="1">
        <f t="shared" si="18"/>
        <v>5.9814142112544806</v>
      </c>
      <c r="F396">
        <v>396</v>
      </c>
      <c r="G396">
        <f t="shared" si="19"/>
        <v>5.9814142112544806</v>
      </c>
      <c r="H396">
        <v>8.3976060000000004E-4</v>
      </c>
      <c r="I396">
        <f t="shared" si="20"/>
        <v>-7.0823937067471325</v>
      </c>
    </row>
    <row r="397" spans="1:9" x14ac:dyDescent="0.4">
      <c r="A397">
        <v>397</v>
      </c>
      <c r="B397" s="1">
        <f t="shared" si="18"/>
        <v>5.9839362806871907</v>
      </c>
      <c r="F397">
        <v>397</v>
      </c>
      <c r="G397">
        <f t="shared" si="19"/>
        <v>5.9839362806871907</v>
      </c>
      <c r="H397">
        <v>7.2720330000000004E-4</v>
      </c>
      <c r="I397">
        <f t="shared" si="20"/>
        <v>-7.2263044771575062</v>
      </c>
    </row>
    <row r="398" spans="1:9" x14ac:dyDescent="0.4">
      <c r="A398">
        <v>398</v>
      </c>
      <c r="B398" s="1">
        <f t="shared" si="18"/>
        <v>5.9864520052844377</v>
      </c>
      <c r="F398">
        <v>398</v>
      </c>
      <c r="G398">
        <f t="shared" si="19"/>
        <v>5.9864520052844377</v>
      </c>
      <c r="H398">
        <v>6.9775679999999995E-4</v>
      </c>
      <c r="I398">
        <f t="shared" si="20"/>
        <v>-7.2676399399844387</v>
      </c>
    </row>
    <row r="399" spans="1:9" x14ac:dyDescent="0.4">
      <c r="A399">
        <v>399</v>
      </c>
      <c r="B399" s="1">
        <f t="shared" si="18"/>
        <v>5.9889614168898637</v>
      </c>
      <c r="F399">
        <v>399</v>
      </c>
      <c r="G399">
        <f t="shared" si="19"/>
        <v>5.9889614168898637</v>
      </c>
      <c r="H399">
        <v>5.9115839999999997E-4</v>
      </c>
      <c r="I399">
        <f t="shared" si="20"/>
        <v>-7.4334265561646324</v>
      </c>
    </row>
    <row r="400" spans="1:9" x14ac:dyDescent="0.4">
      <c r="A400">
        <v>400</v>
      </c>
      <c r="B400" s="1">
        <f t="shared" si="18"/>
        <v>5.9914645471079817</v>
      </c>
      <c r="F400">
        <v>400</v>
      </c>
      <c r="G400">
        <f t="shared" si="19"/>
        <v>5.9914645471079817</v>
      </c>
      <c r="H400">
        <v>5.5258770000000002E-4</v>
      </c>
      <c r="I400">
        <f t="shared" si="20"/>
        <v>-7.5008984041374465</v>
      </c>
    </row>
    <row r="401" spans="1:9" x14ac:dyDescent="0.4">
      <c r="A401">
        <v>401</v>
      </c>
      <c r="B401" s="1">
        <f t="shared" si="18"/>
        <v>5.9939614273065693</v>
      </c>
      <c r="F401">
        <v>401</v>
      </c>
      <c r="G401">
        <f t="shared" si="19"/>
        <v>5.9939614273065693</v>
      </c>
      <c r="H401">
        <v>4.9476489999999995E-4</v>
      </c>
      <c r="I401">
        <f t="shared" si="20"/>
        <v>-7.6114278577147703</v>
      </c>
    </row>
    <row r="402" spans="1:9" x14ac:dyDescent="0.4">
      <c r="A402">
        <v>402</v>
      </c>
      <c r="B402" s="1">
        <f t="shared" si="18"/>
        <v>5.9964520886190211</v>
      </c>
      <c r="F402">
        <v>402</v>
      </c>
      <c r="G402">
        <f t="shared" si="19"/>
        <v>5.9964520886190211</v>
      </c>
      <c r="H402">
        <v>3.9475829999999998E-4</v>
      </c>
      <c r="I402">
        <f t="shared" si="20"/>
        <v>-7.8372368790837639</v>
      </c>
    </row>
    <row r="403" spans="1:9" x14ac:dyDescent="0.4">
      <c r="A403">
        <v>403</v>
      </c>
      <c r="B403" s="1">
        <f t="shared" si="18"/>
        <v>5.9989365619466826</v>
      </c>
      <c r="F403">
        <v>403</v>
      </c>
      <c r="G403">
        <f t="shared" si="19"/>
        <v>5.9989365619466826</v>
      </c>
      <c r="H403">
        <v>3.2487690000000002E-4</v>
      </c>
      <c r="I403">
        <f t="shared" si="20"/>
        <v>-8.0320642166164902</v>
      </c>
    </row>
    <row r="404" spans="1:9" x14ac:dyDescent="0.4">
      <c r="A404">
        <v>404</v>
      </c>
      <c r="B404" s="1">
        <f t="shared" si="18"/>
        <v>6.0014148779611505</v>
      </c>
      <c r="F404">
        <v>404</v>
      </c>
      <c r="G404">
        <f t="shared" si="19"/>
        <v>6.0014148779611505</v>
      </c>
      <c r="H404">
        <v>3.1493249999999998E-4</v>
      </c>
      <c r="I404">
        <f t="shared" si="20"/>
        <v>-8.0631522278153902</v>
      </c>
    </row>
    <row r="405" spans="1:9" x14ac:dyDescent="0.4">
      <c r="A405">
        <v>405</v>
      </c>
      <c r="B405" s="1">
        <f t="shared" si="18"/>
        <v>6.0038870671065387</v>
      </c>
      <c r="F405">
        <v>405</v>
      </c>
      <c r="G405">
        <f t="shared" si="19"/>
        <v>6.0038870671065387</v>
      </c>
      <c r="H405">
        <v>3.1030540000000001E-4</v>
      </c>
      <c r="I405">
        <f t="shared" si="20"/>
        <v>-8.0779535841476644</v>
      </c>
    </row>
    <row r="406" spans="1:9" x14ac:dyDescent="0.4">
      <c r="A406">
        <v>406</v>
      </c>
      <c r="B406" s="1">
        <f t="shared" si="18"/>
        <v>6.0063531596017325</v>
      </c>
      <c r="F406">
        <v>406</v>
      </c>
      <c r="G406">
        <f t="shared" si="19"/>
        <v>6.0063531596017325</v>
      </c>
      <c r="H406">
        <v>3.2739899999999997E-4</v>
      </c>
      <c r="I406">
        <f t="shared" si="20"/>
        <v>-8.0243309473996494</v>
      </c>
    </row>
    <row r="407" spans="1:9" x14ac:dyDescent="0.4">
      <c r="A407">
        <v>407</v>
      </c>
      <c r="B407" s="1">
        <f t="shared" si="18"/>
        <v>6.0088131854425946</v>
      </c>
      <c r="F407">
        <v>407</v>
      </c>
      <c r="G407">
        <f t="shared" si="19"/>
        <v>6.0088131854425946</v>
      </c>
      <c r="H407">
        <v>3.6593850000000001E-4</v>
      </c>
      <c r="I407">
        <f t="shared" si="20"/>
        <v>-7.9130452714688833</v>
      </c>
    </row>
    <row r="408" spans="1:9" x14ac:dyDescent="0.4">
      <c r="A408">
        <v>408</v>
      </c>
      <c r="B408" s="1">
        <f t="shared" si="18"/>
        <v>6.0112671744041615</v>
      </c>
      <c r="F408">
        <v>408</v>
      </c>
      <c r="G408">
        <f t="shared" si="19"/>
        <v>6.0112671744041615</v>
      </c>
      <c r="H408">
        <v>3.9188560000000001E-4</v>
      </c>
      <c r="I408">
        <f t="shared" si="20"/>
        <v>-7.8445405975011324</v>
      </c>
    </row>
    <row r="409" spans="1:9" x14ac:dyDescent="0.4">
      <c r="A409">
        <v>409</v>
      </c>
      <c r="B409" s="1">
        <f t="shared" si="18"/>
        <v>6.0137151560428022</v>
      </c>
      <c r="F409">
        <v>409</v>
      </c>
      <c r="G409">
        <f t="shared" si="19"/>
        <v>6.0137151560428022</v>
      </c>
      <c r="H409">
        <v>3.400384E-4</v>
      </c>
      <c r="I409">
        <f t="shared" si="20"/>
        <v>-7.9864520055549706</v>
      </c>
    </row>
    <row r="410" spans="1:9" x14ac:dyDescent="0.4">
      <c r="A410">
        <v>410</v>
      </c>
      <c r="B410" s="1">
        <f t="shared" si="18"/>
        <v>6.0161571596983539</v>
      </c>
      <c r="F410">
        <v>410</v>
      </c>
      <c r="G410">
        <f t="shared" si="19"/>
        <v>6.0161571596983539</v>
      </c>
      <c r="H410">
        <v>2.5005550000000001E-4</v>
      </c>
      <c r="I410">
        <f t="shared" si="20"/>
        <v>-8.2938276647403804</v>
      </c>
    </row>
    <row r="411" spans="1:9" x14ac:dyDescent="0.4">
      <c r="A411">
        <v>411</v>
      </c>
      <c r="B411" s="1">
        <f t="shared" si="18"/>
        <v>6.0185932144962342</v>
      </c>
      <c r="F411">
        <v>411</v>
      </c>
      <c r="G411">
        <f t="shared" si="19"/>
        <v>6.0185932144962342</v>
      </c>
      <c r="H411">
        <v>2.6093619999999998E-4</v>
      </c>
      <c r="I411">
        <f t="shared" si="20"/>
        <v>-8.251234624967438</v>
      </c>
    </row>
    <row r="412" spans="1:9" x14ac:dyDescent="0.4">
      <c r="A412">
        <v>412</v>
      </c>
      <c r="B412" s="1">
        <f t="shared" si="18"/>
        <v>6.0210233493495267</v>
      </c>
      <c r="F412">
        <v>412</v>
      </c>
      <c r="G412">
        <f t="shared" si="19"/>
        <v>6.0210233493495267</v>
      </c>
      <c r="H412">
        <v>2.8176120000000002E-4</v>
      </c>
      <c r="I412">
        <f t="shared" si="20"/>
        <v>-8.1744506542816655</v>
      </c>
    </row>
    <row r="413" spans="1:9" x14ac:dyDescent="0.4">
      <c r="A413">
        <v>413</v>
      </c>
      <c r="B413" s="1">
        <f t="shared" si="18"/>
        <v>6.0234475929610332</v>
      </c>
      <c r="F413">
        <v>413</v>
      </c>
      <c r="G413">
        <f t="shared" si="19"/>
        <v>6.0234475929610332</v>
      </c>
      <c r="H413">
        <v>2.444514E-4</v>
      </c>
      <c r="I413">
        <f t="shared" si="20"/>
        <v>-8.3164940418134545</v>
      </c>
    </row>
    <row r="414" spans="1:9" x14ac:dyDescent="0.4">
      <c r="A414">
        <v>414</v>
      </c>
      <c r="B414" s="1">
        <f t="shared" si="18"/>
        <v>6.0258659738253142</v>
      </c>
      <c r="F414">
        <v>414</v>
      </c>
      <c r="G414">
        <f t="shared" si="19"/>
        <v>6.0258659738253142</v>
      </c>
      <c r="H414">
        <v>2.4772280000000003E-4</v>
      </c>
      <c r="I414">
        <f t="shared" si="20"/>
        <v>-8.3032001788741656</v>
      </c>
    </row>
    <row r="415" spans="1:9" x14ac:dyDescent="0.4">
      <c r="A415">
        <v>415</v>
      </c>
      <c r="B415" s="1">
        <f t="shared" si="18"/>
        <v>6.0282785202306979</v>
      </c>
      <c r="F415">
        <v>415</v>
      </c>
      <c r="G415">
        <f t="shared" si="19"/>
        <v>6.0282785202306979</v>
      </c>
      <c r="H415">
        <v>2.8384599999999998E-4</v>
      </c>
      <c r="I415">
        <f t="shared" si="20"/>
        <v>-8.1670787203968054</v>
      </c>
    </row>
    <row r="416" spans="1:9" x14ac:dyDescent="0.4">
      <c r="A416">
        <v>416</v>
      </c>
      <c r="B416" s="1">
        <f t="shared" si="18"/>
        <v>6.0306852602612633</v>
      </c>
      <c r="F416">
        <v>416</v>
      </c>
      <c r="G416">
        <f t="shared" si="19"/>
        <v>6.0306852602612633</v>
      </c>
      <c r="H416">
        <v>2.3192929999999999E-4</v>
      </c>
      <c r="I416">
        <f t="shared" si="20"/>
        <v>-8.3690779741203638</v>
      </c>
    </row>
    <row r="417" spans="1:9" x14ac:dyDescent="0.4">
      <c r="A417">
        <v>417</v>
      </c>
      <c r="B417" s="1">
        <f t="shared" si="18"/>
        <v>6.0330862217988015</v>
      </c>
      <c r="F417">
        <v>417</v>
      </c>
      <c r="G417">
        <f t="shared" si="19"/>
        <v>6.0330862217988015</v>
      </c>
      <c r="H417">
        <v>1.2305780000000001E-4</v>
      </c>
      <c r="I417">
        <f t="shared" si="20"/>
        <v>-9.0028563942698838</v>
      </c>
    </row>
    <row r="418" spans="1:9" x14ac:dyDescent="0.4">
      <c r="A418">
        <v>418</v>
      </c>
      <c r="B418" s="1">
        <f t="shared" si="18"/>
        <v>6.0354814325247563</v>
      </c>
      <c r="F418">
        <v>418</v>
      </c>
      <c r="G418">
        <f t="shared" si="19"/>
        <v>6.0354814325247563</v>
      </c>
      <c r="H418">
        <v>2.4262719999999999E-4</v>
      </c>
      <c r="I418">
        <f t="shared" si="20"/>
        <v>-8.3239844490252253</v>
      </c>
    </row>
    <row r="419" spans="1:9" x14ac:dyDescent="0.4">
      <c r="A419">
        <v>419</v>
      </c>
      <c r="B419" s="1">
        <f t="shared" si="18"/>
        <v>6.0378709199221374</v>
      </c>
      <c r="F419">
        <v>419</v>
      </c>
      <c r="G419">
        <f t="shared" si="19"/>
        <v>6.0378709199221374</v>
      </c>
      <c r="H419">
        <v>3.1926600000000002E-4</v>
      </c>
      <c r="I419">
        <f t="shared" si="20"/>
        <v>-8.0494859468446602</v>
      </c>
    </row>
    <row r="420" spans="1:9" x14ac:dyDescent="0.4">
      <c r="A420">
        <v>420</v>
      </c>
      <c r="B420" s="1">
        <f t="shared" si="18"/>
        <v>6.0402547112774139</v>
      </c>
      <c r="F420">
        <v>420</v>
      </c>
      <c r="G420">
        <f t="shared" si="19"/>
        <v>6.0402547112774139</v>
      </c>
      <c r="H420">
        <v>2.7986550000000003E-4</v>
      </c>
      <c r="I420">
        <f t="shared" si="20"/>
        <v>-8.181201427346334</v>
      </c>
    </row>
    <row r="421" spans="1:9" x14ac:dyDescent="0.4">
      <c r="A421">
        <v>421</v>
      </c>
      <c r="B421" s="1">
        <f t="shared" si="18"/>
        <v>6.0426328336823811</v>
      </c>
      <c r="F421">
        <v>421</v>
      </c>
      <c r="G421">
        <f t="shared" si="19"/>
        <v>6.0426328336823811</v>
      </c>
      <c r="H421">
        <v>2.6414089999999998E-4</v>
      </c>
      <c r="I421">
        <f t="shared" si="20"/>
        <v>-8.2390278850704046</v>
      </c>
    </row>
    <row r="422" spans="1:9" x14ac:dyDescent="0.4">
      <c r="A422">
        <v>422</v>
      </c>
      <c r="B422" s="1">
        <f t="shared" si="18"/>
        <v>6.045005314036012</v>
      </c>
      <c r="F422">
        <v>422</v>
      </c>
      <c r="G422">
        <f t="shared" si="19"/>
        <v>6.045005314036012</v>
      </c>
      <c r="H422">
        <v>3.093964E-4</v>
      </c>
      <c r="I422">
        <f t="shared" si="20"/>
        <v>-8.0808872553163997</v>
      </c>
    </row>
    <row r="423" spans="1:9" x14ac:dyDescent="0.4">
      <c r="A423">
        <v>423</v>
      </c>
      <c r="B423" s="1">
        <f t="shared" si="18"/>
        <v>6.0473721790462776</v>
      </c>
      <c r="F423">
        <v>423</v>
      </c>
      <c r="G423">
        <f t="shared" si="19"/>
        <v>6.0473721790462776</v>
      </c>
      <c r="H423">
        <v>3.2812519999999998E-4</v>
      </c>
      <c r="I423">
        <f t="shared" si="20"/>
        <v>-8.0221153150947622</v>
      </c>
    </row>
    <row r="424" spans="1:9" x14ac:dyDescent="0.4">
      <c r="A424">
        <v>424</v>
      </c>
      <c r="B424" s="1">
        <f t="shared" si="18"/>
        <v>6.0497334552319577</v>
      </c>
      <c r="F424">
        <v>424</v>
      </c>
      <c r="G424">
        <f t="shared" si="19"/>
        <v>6.0497334552319577</v>
      </c>
      <c r="H424">
        <v>3.2215930000000002E-4</v>
      </c>
      <c r="I424">
        <f t="shared" si="20"/>
        <v>-8.0404644142568102</v>
      </c>
    </row>
    <row r="425" spans="1:9" x14ac:dyDescent="0.4">
      <c r="A425">
        <v>425</v>
      </c>
      <c r="B425" s="1">
        <f t="shared" si="18"/>
        <v>6.0520891689244172</v>
      </c>
      <c r="F425">
        <v>425</v>
      </c>
      <c r="G425">
        <f t="shared" si="19"/>
        <v>6.0520891689244172</v>
      </c>
      <c r="H425">
        <v>3.4836509999999998E-4</v>
      </c>
      <c r="I425">
        <f t="shared" si="20"/>
        <v>-7.962259490219342</v>
      </c>
    </row>
    <row r="426" spans="1:9" x14ac:dyDescent="0.4">
      <c r="A426">
        <v>426</v>
      </c>
      <c r="B426" s="1">
        <f t="shared" si="18"/>
        <v>6.0544393462693709</v>
      </c>
      <c r="F426">
        <v>426</v>
      </c>
      <c r="G426">
        <f t="shared" si="19"/>
        <v>6.0544393462693709</v>
      </c>
      <c r="H426">
        <v>4.1529609999999998E-4</v>
      </c>
      <c r="I426">
        <f t="shared" si="20"/>
        <v>-7.78651879817349</v>
      </c>
    </row>
    <row r="427" spans="1:9" x14ac:dyDescent="0.4">
      <c r="A427">
        <v>427</v>
      </c>
      <c r="B427" s="1">
        <f t="shared" si="18"/>
        <v>6.0567840132286248</v>
      </c>
      <c r="F427">
        <v>427</v>
      </c>
      <c r="G427">
        <f t="shared" si="19"/>
        <v>6.0567840132286248</v>
      </c>
      <c r="H427">
        <v>4.4480129999999998E-4</v>
      </c>
      <c r="I427">
        <f t="shared" si="20"/>
        <v>-7.7178828923703016</v>
      </c>
    </row>
    <row r="428" spans="1:9" x14ac:dyDescent="0.4">
      <c r="A428">
        <v>428</v>
      </c>
      <c r="B428" s="1">
        <f t="shared" si="18"/>
        <v>6.0591231955817966</v>
      </c>
      <c r="F428">
        <v>428</v>
      </c>
      <c r="G428">
        <f t="shared" si="19"/>
        <v>6.0591231955817966</v>
      </c>
      <c r="H428">
        <v>5.0689500000000005E-4</v>
      </c>
      <c r="I428">
        <f t="shared" si="20"/>
        <v>-7.5872066764130954</v>
      </c>
    </row>
    <row r="429" spans="1:9" x14ac:dyDescent="0.4">
      <c r="A429">
        <v>429</v>
      </c>
      <c r="B429" s="1">
        <f t="shared" si="18"/>
        <v>6.061456918928017</v>
      </c>
      <c r="F429">
        <v>429</v>
      </c>
      <c r="G429">
        <f t="shared" si="19"/>
        <v>6.061456918928017</v>
      </c>
      <c r="H429">
        <v>6.0119359999999996E-4</v>
      </c>
      <c r="I429">
        <f t="shared" si="20"/>
        <v>-7.4165935455180323</v>
      </c>
    </row>
    <row r="430" spans="1:9" x14ac:dyDescent="0.4">
      <c r="A430">
        <v>430</v>
      </c>
      <c r="B430" s="1">
        <f t="shared" si="18"/>
        <v>6.0637852086876078</v>
      </c>
      <c r="F430">
        <v>430</v>
      </c>
      <c r="G430">
        <f t="shared" si="19"/>
        <v>6.0637852086876078</v>
      </c>
      <c r="H430">
        <v>6.3721730000000003E-4</v>
      </c>
      <c r="I430">
        <f t="shared" si="20"/>
        <v>-7.3583998302655491</v>
      </c>
    </row>
    <row r="431" spans="1:9" x14ac:dyDescent="0.4">
      <c r="A431">
        <v>431</v>
      </c>
      <c r="B431" s="1">
        <f t="shared" si="18"/>
        <v>6.0661080901037474</v>
      </c>
      <c r="F431">
        <v>431</v>
      </c>
      <c r="G431">
        <f t="shared" si="19"/>
        <v>6.0661080901037474</v>
      </c>
      <c r="H431">
        <v>6.4947620000000003E-4</v>
      </c>
      <c r="I431">
        <f t="shared" si="20"/>
        <v>-7.3393443660969906</v>
      </c>
    </row>
    <row r="432" spans="1:9" x14ac:dyDescent="0.4">
      <c r="A432">
        <v>432</v>
      </c>
      <c r="B432" s="1">
        <f t="shared" si="18"/>
        <v>6.0684255882441107</v>
      </c>
      <c r="F432">
        <v>432</v>
      </c>
      <c r="G432">
        <f t="shared" si="19"/>
        <v>6.0684255882441107</v>
      </c>
      <c r="H432">
        <v>6.7735180000000003E-4</v>
      </c>
      <c r="I432">
        <f t="shared" si="20"/>
        <v>-7.2973197745261338</v>
      </c>
    </row>
    <row r="433" spans="1:9" x14ac:dyDescent="0.4">
      <c r="A433">
        <v>433</v>
      </c>
      <c r="B433" s="1">
        <f t="shared" si="18"/>
        <v>6.0707377280024897</v>
      </c>
      <c r="F433">
        <v>433</v>
      </c>
      <c r="G433">
        <f t="shared" si="19"/>
        <v>6.0707377280024897</v>
      </c>
      <c r="H433">
        <v>5.7006299999999999E-4</v>
      </c>
      <c r="I433">
        <f t="shared" si="20"/>
        <v>-7.4697636769274718</v>
      </c>
    </row>
    <row r="434" spans="1:9" x14ac:dyDescent="0.4">
      <c r="A434">
        <v>434</v>
      </c>
      <c r="B434" s="1">
        <f t="shared" si="18"/>
        <v>6.0730445341004051</v>
      </c>
      <c r="F434">
        <v>434</v>
      </c>
      <c r="G434">
        <f t="shared" si="19"/>
        <v>6.0730445341004051</v>
      </c>
      <c r="H434">
        <v>4.1919610000000002E-4</v>
      </c>
      <c r="I434">
        <f t="shared" si="20"/>
        <v>-7.7771717284358335</v>
      </c>
    </row>
    <row r="435" spans="1:9" x14ac:dyDescent="0.4">
      <c r="A435">
        <v>435</v>
      </c>
      <c r="B435" s="1">
        <f t="shared" si="18"/>
        <v>6.0753460310886842</v>
      </c>
      <c r="F435">
        <v>435</v>
      </c>
      <c r="G435">
        <f t="shared" si="19"/>
        <v>6.0753460310886842</v>
      </c>
      <c r="H435">
        <v>3.1596279999999998E-4</v>
      </c>
      <c r="I435">
        <f t="shared" si="20"/>
        <v>-8.0598860728260711</v>
      </c>
    </row>
    <row r="436" spans="1:9" x14ac:dyDescent="0.4">
      <c r="A436">
        <v>436</v>
      </c>
      <c r="B436" s="1">
        <f t="shared" si="18"/>
        <v>6.0776422433490342</v>
      </c>
      <c r="F436">
        <v>436</v>
      </c>
      <c r="G436">
        <f t="shared" si="19"/>
        <v>6.0776422433490342</v>
      </c>
      <c r="H436">
        <v>2.1424629999999999E-4</v>
      </c>
      <c r="I436">
        <f t="shared" si="20"/>
        <v>-8.4483842701804299</v>
      </c>
    </row>
    <row r="437" spans="1:9" x14ac:dyDescent="0.4">
      <c r="A437">
        <v>437</v>
      </c>
      <c r="B437" s="1">
        <f t="shared" si="18"/>
        <v>6.0799331950955899</v>
      </c>
      <c r="F437">
        <v>437</v>
      </c>
      <c r="G437">
        <f t="shared" si="19"/>
        <v>6.0799331950955899</v>
      </c>
      <c r="H437" s="2">
        <v>6.2865970000000002E-5</v>
      </c>
      <c r="I437">
        <f t="shared" si="20"/>
        <v>-9.6745055581487236</v>
      </c>
    </row>
    <row r="438" spans="1:9" x14ac:dyDescent="0.4">
      <c r="A438">
        <v>438</v>
      </c>
      <c r="B438" s="1">
        <f t="shared" si="18"/>
        <v>6.0822189103764464</v>
      </c>
      <c r="F438">
        <v>438</v>
      </c>
      <c r="G438">
        <f t="shared" si="19"/>
        <v>6.0822189103764464</v>
      </c>
      <c r="H438" s="2">
        <v>3.7303620000000001E-5</v>
      </c>
      <c r="I438">
        <f t="shared" si="20"/>
        <v>-10.196420185085303</v>
      </c>
    </row>
    <row r="439" spans="1:9" x14ac:dyDescent="0.4">
      <c r="A439">
        <v>439</v>
      </c>
      <c r="B439" s="1">
        <f t="shared" si="18"/>
        <v>6.0844994130751715</v>
      </c>
      <c r="F439">
        <v>439</v>
      </c>
      <c r="G439">
        <f t="shared" si="19"/>
        <v>6.0844994130751715</v>
      </c>
      <c r="H439" s="2">
        <v>5.3245999999999998E-5</v>
      </c>
      <c r="I439">
        <f t="shared" si="20"/>
        <v>-9.8405878735670829</v>
      </c>
    </row>
    <row r="440" spans="1:9" x14ac:dyDescent="0.4">
      <c r="A440">
        <v>440</v>
      </c>
      <c r="B440" s="1">
        <f t="shared" si="18"/>
        <v>6.0867747269123065</v>
      </c>
      <c r="F440">
        <v>440</v>
      </c>
      <c r="G440">
        <f t="shared" si="19"/>
        <v>6.0867747269123065</v>
      </c>
      <c r="H440" s="2">
        <v>5.6976389999999998E-5</v>
      </c>
      <c r="I440">
        <f t="shared" si="20"/>
        <v>-9.7728735864649163</v>
      </c>
    </row>
    <row r="441" spans="1:9" x14ac:dyDescent="0.4">
      <c r="A441">
        <v>441</v>
      </c>
      <c r="B441" s="1">
        <f t="shared" si="18"/>
        <v>6.089044875446846</v>
      </c>
      <c r="F441">
        <v>441</v>
      </c>
      <c r="G441">
        <f t="shared" si="19"/>
        <v>6.089044875446846</v>
      </c>
      <c r="H441" s="2">
        <v>9.9440890000000005E-5</v>
      </c>
      <c r="I441">
        <f t="shared" si="20"/>
        <v>-9.2159471606811945</v>
      </c>
    </row>
    <row r="442" spans="1:9" x14ac:dyDescent="0.4">
      <c r="A442">
        <v>442</v>
      </c>
      <c r="B442" s="1">
        <f t="shared" si="18"/>
        <v>6.0913098820776979</v>
      </c>
      <c r="F442">
        <v>442</v>
      </c>
      <c r="G442">
        <f t="shared" si="19"/>
        <v>6.0913098820776979</v>
      </c>
      <c r="H442">
        <v>1.178123E-4</v>
      </c>
      <c r="I442">
        <f t="shared" si="20"/>
        <v>-9.0464178779361166</v>
      </c>
    </row>
    <row r="443" spans="1:9" x14ac:dyDescent="0.4">
      <c r="A443">
        <v>443</v>
      </c>
      <c r="B443" s="1">
        <f t="shared" si="18"/>
        <v>6.0935697700451357</v>
      </c>
      <c r="F443">
        <v>443</v>
      </c>
      <c r="G443">
        <f t="shared" si="19"/>
        <v>6.0935697700451357</v>
      </c>
      <c r="H443">
        <v>1.5531869999999999E-4</v>
      </c>
      <c r="I443">
        <f t="shared" si="20"/>
        <v>-8.7700314229529859</v>
      </c>
    </row>
    <row r="444" spans="1:9" x14ac:dyDescent="0.4">
      <c r="A444">
        <v>444</v>
      </c>
      <c r="B444" s="1">
        <f t="shared" si="18"/>
        <v>6.0958245624322247</v>
      </c>
      <c r="F444">
        <v>444</v>
      </c>
      <c r="G444">
        <f t="shared" si="19"/>
        <v>6.0958245624322247</v>
      </c>
      <c r="H444">
        <v>2.655383E-4</v>
      </c>
      <c r="I444">
        <f t="shared" si="20"/>
        <v>-8.2337514715656663</v>
      </c>
    </row>
    <row r="445" spans="1:9" x14ac:dyDescent="0.4">
      <c r="A445">
        <v>445</v>
      </c>
      <c r="B445" s="1">
        <f t="shared" si="18"/>
        <v>6.0980742821662401</v>
      </c>
      <c r="F445">
        <v>445</v>
      </c>
      <c r="G445">
        <f t="shared" si="19"/>
        <v>6.0980742821662401</v>
      </c>
      <c r="H445">
        <v>3.273347E-4</v>
      </c>
      <c r="I445">
        <f t="shared" si="20"/>
        <v>-8.0245273631338847</v>
      </c>
    </row>
    <row r="446" spans="1:9" x14ac:dyDescent="0.4">
      <c r="A446">
        <v>446</v>
      </c>
      <c r="B446" s="1">
        <f t="shared" si="18"/>
        <v>6.1003189520200642</v>
      </c>
      <c r="F446">
        <v>446</v>
      </c>
      <c r="G446">
        <f t="shared" si="19"/>
        <v>6.1003189520200642</v>
      </c>
      <c r="H446">
        <v>3.5944109999999998E-4</v>
      </c>
      <c r="I446">
        <f t="shared" si="20"/>
        <v>-7.9309602328910049</v>
      </c>
    </row>
    <row r="447" spans="1:9" x14ac:dyDescent="0.4">
      <c r="A447">
        <v>447</v>
      </c>
      <c r="B447" s="1">
        <f t="shared" si="18"/>
        <v>6.1025585946135692</v>
      </c>
      <c r="F447">
        <v>447</v>
      </c>
      <c r="G447">
        <f t="shared" si="19"/>
        <v>6.1025585946135692</v>
      </c>
      <c r="H447">
        <v>5.2373179999999999E-4</v>
      </c>
      <c r="I447">
        <f t="shared" si="20"/>
        <v>-7.5545308367350428</v>
      </c>
    </row>
    <row r="448" spans="1:9" x14ac:dyDescent="0.4">
      <c r="A448">
        <v>448</v>
      </c>
      <c r="B448" s="1">
        <f t="shared" si="18"/>
        <v>6.1047932324149849</v>
      </c>
      <c r="F448">
        <v>448</v>
      </c>
      <c r="G448">
        <f t="shared" si="19"/>
        <v>6.1047932324149849</v>
      </c>
      <c r="H448">
        <v>7.1262020000000003E-4</v>
      </c>
      <c r="I448">
        <f t="shared" si="20"/>
        <v>-7.2465619582956231</v>
      </c>
    </row>
    <row r="449" spans="1:9" x14ac:dyDescent="0.4">
      <c r="A449">
        <v>449</v>
      </c>
      <c r="B449" s="1">
        <f t="shared" si="18"/>
        <v>6.1070228877422545</v>
      </c>
      <c r="F449">
        <v>449</v>
      </c>
      <c r="G449">
        <f t="shared" si="19"/>
        <v>6.1070228877422545</v>
      </c>
      <c r="H449">
        <v>7.0436900000000005E-4</v>
      </c>
      <c r="I449">
        <f t="shared" si="20"/>
        <v>-7.2582081913963981</v>
      </c>
    </row>
    <row r="450" spans="1:9" x14ac:dyDescent="0.4">
      <c r="A450">
        <v>450</v>
      </c>
      <c r="B450" s="1">
        <f t="shared" ref="B450:B513" si="21">LOG(A450, EXP(1))</f>
        <v>6.1092475827643655</v>
      </c>
      <c r="F450">
        <v>450</v>
      </c>
      <c r="G450">
        <f t="shared" ref="G450:G513" si="22">LOG(A450,EXP(1))</f>
        <v>6.1092475827643655</v>
      </c>
      <c r="H450">
        <v>6.2208040000000004E-4</v>
      </c>
      <c r="I450">
        <f t="shared" ref="I450:I513" si="23">LOG(H450,EXP(1))</f>
        <v>-7.3824412131283461</v>
      </c>
    </row>
    <row r="451" spans="1:9" x14ac:dyDescent="0.4">
      <c r="A451">
        <v>451</v>
      </c>
      <c r="B451" s="1">
        <f t="shared" si="21"/>
        <v>6.1114673395026786</v>
      </c>
      <c r="F451">
        <v>451</v>
      </c>
      <c r="G451">
        <f t="shared" si="22"/>
        <v>6.1114673395026786</v>
      </c>
      <c r="H451">
        <v>5.9285350000000002E-4</v>
      </c>
      <c r="I451">
        <f t="shared" si="23"/>
        <v>-7.4305632383920344</v>
      </c>
    </row>
    <row r="452" spans="1:9" x14ac:dyDescent="0.4">
      <c r="A452">
        <v>452</v>
      </c>
      <c r="B452" s="1">
        <f t="shared" si="21"/>
        <v>6.1136821798322316</v>
      </c>
      <c r="F452">
        <v>452</v>
      </c>
      <c r="G452">
        <f t="shared" si="22"/>
        <v>6.1136821798322316</v>
      </c>
      <c r="H452">
        <v>6.3893670000000002E-4</v>
      </c>
      <c r="I452">
        <f t="shared" si="23"/>
        <v>-7.3557051695264715</v>
      </c>
    </row>
    <row r="453" spans="1:9" x14ac:dyDescent="0.4">
      <c r="A453">
        <v>453</v>
      </c>
      <c r="B453" s="1">
        <f t="shared" si="21"/>
        <v>6.1158921254830343</v>
      </c>
      <c r="F453">
        <v>453</v>
      </c>
      <c r="G453">
        <f t="shared" si="22"/>
        <v>6.1158921254830343</v>
      </c>
      <c r="H453">
        <v>5.4519340000000005E-4</v>
      </c>
      <c r="I453">
        <f t="shared" si="23"/>
        <v>-7.5143699638644739</v>
      </c>
    </row>
    <row r="454" spans="1:9" x14ac:dyDescent="0.4">
      <c r="A454">
        <v>454</v>
      </c>
      <c r="B454" s="1">
        <f t="shared" si="21"/>
        <v>6.1180971980413483</v>
      </c>
      <c r="F454">
        <v>454</v>
      </c>
      <c r="G454">
        <f t="shared" si="22"/>
        <v>6.1180971980413483</v>
      </c>
      <c r="H454">
        <v>4.3834530000000003E-4</v>
      </c>
      <c r="I454">
        <f t="shared" si="23"/>
        <v>-7.7325036020129394</v>
      </c>
    </row>
    <row r="455" spans="1:9" x14ac:dyDescent="0.4">
      <c r="A455">
        <v>455</v>
      </c>
      <c r="B455" s="1">
        <f t="shared" si="21"/>
        <v>6.1202974189509503</v>
      </c>
      <c r="F455">
        <v>455</v>
      </c>
      <c r="G455">
        <f t="shared" si="22"/>
        <v>6.1202974189509503</v>
      </c>
      <c r="H455">
        <v>5.6265510000000005E-4</v>
      </c>
      <c r="I455">
        <f t="shared" si="23"/>
        <v>-7.4828437285598142</v>
      </c>
    </row>
    <row r="456" spans="1:9" x14ac:dyDescent="0.4">
      <c r="A456">
        <v>456</v>
      </c>
      <c r="B456" s="1">
        <f t="shared" si="21"/>
        <v>6.1224928095143865</v>
      </c>
      <c r="F456">
        <v>456</v>
      </c>
      <c r="G456">
        <f t="shared" si="22"/>
        <v>6.1224928095143865</v>
      </c>
      <c r="H456">
        <v>5.8879090000000004E-4</v>
      </c>
      <c r="I456">
        <f t="shared" si="23"/>
        <v>-7.4374394458320836</v>
      </c>
    </row>
    <row r="457" spans="1:9" x14ac:dyDescent="0.4">
      <c r="A457">
        <v>457</v>
      </c>
      <c r="B457" s="1">
        <f t="shared" si="21"/>
        <v>6.1246833908942051</v>
      </c>
      <c r="F457">
        <v>457</v>
      </c>
      <c r="G457">
        <f t="shared" si="22"/>
        <v>6.1246833908942051</v>
      </c>
      <c r="H457">
        <v>5.3253250000000001E-4</v>
      </c>
      <c r="I457">
        <f t="shared" si="23"/>
        <v>-7.5378666293792733</v>
      </c>
    </row>
    <row r="458" spans="1:9" x14ac:dyDescent="0.4">
      <c r="A458">
        <v>458</v>
      </c>
      <c r="B458" s="1">
        <f t="shared" si="21"/>
        <v>6.1268691841141854</v>
      </c>
      <c r="F458">
        <v>458</v>
      </c>
      <c r="G458">
        <f t="shared" si="22"/>
        <v>6.1268691841141854</v>
      </c>
      <c r="H458">
        <v>5.8798840000000004E-4</v>
      </c>
      <c r="I458">
        <f t="shared" si="23"/>
        <v>-7.4388033381514012</v>
      </c>
    </row>
    <row r="459" spans="1:9" x14ac:dyDescent="0.4">
      <c r="A459">
        <v>459</v>
      </c>
      <c r="B459" s="1">
        <f t="shared" si="21"/>
        <v>6.1290502100605453</v>
      </c>
      <c r="F459">
        <v>459</v>
      </c>
      <c r="G459">
        <f t="shared" si="22"/>
        <v>6.1290502100605453</v>
      </c>
      <c r="H459">
        <v>6.6129480000000004E-4</v>
      </c>
      <c r="I459">
        <f t="shared" si="23"/>
        <v>-7.3213108266141349</v>
      </c>
    </row>
    <row r="460" spans="1:9" x14ac:dyDescent="0.4">
      <c r="A460">
        <v>460</v>
      </c>
      <c r="B460" s="1">
        <f t="shared" si="21"/>
        <v>6.131226489483141</v>
      </c>
      <c r="F460">
        <v>460</v>
      </c>
      <c r="G460">
        <f t="shared" si="22"/>
        <v>6.131226489483141</v>
      </c>
      <c r="H460">
        <v>5.8149739999999997E-4</v>
      </c>
      <c r="I460">
        <f t="shared" si="23"/>
        <v>-7.4499040572107358</v>
      </c>
    </row>
    <row r="461" spans="1:9" x14ac:dyDescent="0.4">
      <c r="A461">
        <v>461</v>
      </c>
      <c r="B461" s="1">
        <f t="shared" si="21"/>
        <v>6.1333980429966486</v>
      </c>
      <c r="F461">
        <v>461</v>
      </c>
      <c r="G461">
        <f t="shared" si="22"/>
        <v>6.1333980429966486</v>
      </c>
      <c r="H461">
        <v>4.9703539999999997E-4</v>
      </c>
      <c r="I461">
        <f t="shared" si="23"/>
        <v>-7.6068493070400089</v>
      </c>
    </row>
    <row r="462" spans="1:9" x14ac:dyDescent="0.4">
      <c r="A462">
        <v>462</v>
      </c>
      <c r="B462" s="1">
        <f t="shared" si="21"/>
        <v>6.1355648910817386</v>
      </c>
      <c r="F462">
        <v>462</v>
      </c>
      <c r="G462">
        <f t="shared" si="22"/>
        <v>6.1355648910817386</v>
      </c>
      <c r="H462">
        <v>4.790479E-4</v>
      </c>
      <c r="I462">
        <f t="shared" si="23"/>
        <v>-7.6437099655530254</v>
      </c>
    </row>
    <row r="463" spans="1:9" x14ac:dyDescent="0.4">
      <c r="A463">
        <v>463</v>
      </c>
      <c r="B463" s="1">
        <f t="shared" si="21"/>
        <v>6.1377270540862341</v>
      </c>
      <c r="F463">
        <v>463</v>
      </c>
      <c r="G463">
        <f t="shared" si="22"/>
        <v>6.1377270540862341</v>
      </c>
      <c r="H463">
        <v>4.270648E-4</v>
      </c>
      <c r="I463">
        <f t="shared" si="23"/>
        <v>-7.7585747998092121</v>
      </c>
    </row>
    <row r="464" spans="1:9" x14ac:dyDescent="0.4">
      <c r="A464">
        <v>464</v>
      </c>
      <c r="B464" s="1">
        <f t="shared" si="21"/>
        <v>6.1398845522262553</v>
      </c>
      <c r="F464">
        <v>464</v>
      </c>
      <c r="G464">
        <f t="shared" si="22"/>
        <v>6.1398845522262553</v>
      </c>
      <c r="H464">
        <v>4.210525E-4</v>
      </c>
      <c r="I464">
        <f t="shared" si="23"/>
        <v>-7.7727530289687907</v>
      </c>
    </row>
    <row r="465" spans="1:9" x14ac:dyDescent="0.4">
      <c r="A465">
        <v>465</v>
      </c>
      <c r="B465" s="1">
        <f t="shared" si="21"/>
        <v>6.1420374055873559</v>
      </c>
      <c r="F465">
        <v>465</v>
      </c>
      <c r="G465">
        <f t="shared" si="22"/>
        <v>6.1420374055873559</v>
      </c>
      <c r="H465">
        <v>5.358858E-4</v>
      </c>
      <c r="I465">
        <f t="shared" si="23"/>
        <v>-7.5315894792954072</v>
      </c>
    </row>
    <row r="466" spans="1:9" x14ac:dyDescent="0.4">
      <c r="A466">
        <v>466</v>
      </c>
      <c r="B466" s="1">
        <f t="shared" si="21"/>
        <v>6.1441856341256456</v>
      </c>
      <c r="F466">
        <v>466</v>
      </c>
      <c r="G466">
        <f t="shared" si="22"/>
        <v>6.1441856341256456</v>
      </c>
      <c r="H466">
        <v>5.6864109999999997E-4</v>
      </c>
      <c r="I466">
        <f t="shared" si="23"/>
        <v>-7.4722610785597912</v>
      </c>
    </row>
    <row r="467" spans="1:9" x14ac:dyDescent="0.4">
      <c r="A467">
        <v>467</v>
      </c>
      <c r="B467" s="1">
        <f t="shared" si="21"/>
        <v>6.1463292576688975</v>
      </c>
      <c r="F467">
        <v>467</v>
      </c>
      <c r="G467">
        <f t="shared" si="22"/>
        <v>6.1463292576688975</v>
      </c>
      <c r="H467">
        <v>5.9539849999999997E-4</v>
      </c>
      <c r="I467">
        <f t="shared" si="23"/>
        <v>-7.4262796287005184</v>
      </c>
    </row>
    <row r="468" spans="1:9" x14ac:dyDescent="0.4">
      <c r="A468">
        <v>468</v>
      </c>
      <c r="B468" s="1">
        <f t="shared" si="21"/>
        <v>6.1484682959176471</v>
      </c>
      <c r="F468">
        <v>468</v>
      </c>
      <c r="G468">
        <f t="shared" si="22"/>
        <v>6.1484682959176471</v>
      </c>
      <c r="H468">
        <v>6.8099939999999998E-4</v>
      </c>
      <c r="I468">
        <f t="shared" si="23"/>
        <v>-7.2919491328724186</v>
      </c>
    </row>
    <row r="469" spans="1:9" x14ac:dyDescent="0.4">
      <c r="A469">
        <v>469</v>
      </c>
      <c r="B469" s="1">
        <f t="shared" si="21"/>
        <v>6.1506027684462792</v>
      </c>
      <c r="F469">
        <v>469</v>
      </c>
      <c r="G469">
        <f t="shared" si="22"/>
        <v>6.1506027684462792</v>
      </c>
      <c r="H469">
        <v>7.1482879999999998E-4</v>
      </c>
      <c r="I469">
        <f t="shared" si="23"/>
        <v>-7.2434674845001741</v>
      </c>
    </row>
    <row r="470" spans="1:9" x14ac:dyDescent="0.4">
      <c r="A470">
        <v>470</v>
      </c>
      <c r="B470" s="1">
        <f t="shared" si="21"/>
        <v>6.1527326947041043</v>
      </c>
      <c r="F470">
        <v>470</v>
      </c>
      <c r="G470">
        <f t="shared" si="22"/>
        <v>6.1527326947041043</v>
      </c>
      <c r="H470">
        <v>7.2934689999999995E-4</v>
      </c>
      <c r="I470">
        <f t="shared" si="23"/>
        <v>-7.2233610818009941</v>
      </c>
    </row>
    <row r="471" spans="1:9" x14ac:dyDescent="0.4">
      <c r="A471">
        <v>471</v>
      </c>
      <c r="B471" s="1">
        <f t="shared" si="21"/>
        <v>6.1548580940164177</v>
      </c>
      <c r="F471">
        <v>471</v>
      </c>
      <c r="G471">
        <f t="shared" si="22"/>
        <v>6.1548580940164177</v>
      </c>
      <c r="H471">
        <v>7.1380360000000004E-4</v>
      </c>
      <c r="I471">
        <f t="shared" si="23"/>
        <v>-7.2449027034914</v>
      </c>
    </row>
    <row r="472" spans="1:9" x14ac:dyDescent="0.4">
      <c r="A472">
        <v>472</v>
      </c>
      <c r="B472" s="1">
        <f t="shared" si="21"/>
        <v>6.156978985585555</v>
      </c>
      <c r="F472">
        <v>472</v>
      </c>
      <c r="G472">
        <f t="shared" si="22"/>
        <v>6.156978985585555</v>
      </c>
      <c r="H472">
        <v>6.8899490000000005E-4</v>
      </c>
      <c r="I472">
        <f t="shared" si="23"/>
        <v>-7.2802766890099413</v>
      </c>
    </row>
    <row r="473" spans="1:9" x14ac:dyDescent="0.4">
      <c r="A473">
        <v>473</v>
      </c>
      <c r="B473" s="1">
        <f t="shared" si="21"/>
        <v>6.1590953884919326</v>
      </c>
      <c r="F473">
        <v>473</v>
      </c>
      <c r="G473">
        <f t="shared" si="22"/>
        <v>6.1590953884919326</v>
      </c>
      <c r="H473">
        <v>6.4615699999999996E-4</v>
      </c>
      <c r="I473">
        <f t="shared" si="23"/>
        <v>-7.344468049653937</v>
      </c>
    </row>
    <row r="474" spans="1:9" x14ac:dyDescent="0.4">
      <c r="A474">
        <v>474</v>
      </c>
      <c r="B474" s="1">
        <f t="shared" si="21"/>
        <v>6.1612073216950769</v>
      </c>
      <c r="F474">
        <v>474</v>
      </c>
      <c r="G474">
        <f t="shared" si="22"/>
        <v>6.1612073216950769</v>
      </c>
      <c r="H474">
        <v>5.8426660000000005E-4</v>
      </c>
      <c r="I474">
        <f t="shared" si="23"/>
        <v>-7.4451531724542823</v>
      </c>
    </row>
    <row r="475" spans="1:9" x14ac:dyDescent="0.4">
      <c r="A475">
        <v>475</v>
      </c>
      <c r="B475" s="1">
        <f t="shared" si="21"/>
        <v>6.1633148040346413</v>
      </c>
      <c r="F475">
        <v>475</v>
      </c>
      <c r="G475">
        <f t="shared" si="22"/>
        <v>6.1633148040346413</v>
      </c>
      <c r="H475">
        <v>4.9964330000000002E-4</v>
      </c>
      <c r="I475">
        <f t="shared" si="23"/>
        <v>-7.6016161141329528</v>
      </c>
    </row>
    <row r="476" spans="1:9" x14ac:dyDescent="0.4">
      <c r="A476">
        <v>476</v>
      </c>
      <c r="B476" s="1">
        <f t="shared" si="21"/>
        <v>6.1654178542314204</v>
      </c>
      <c r="F476">
        <v>476</v>
      </c>
      <c r="G476">
        <f t="shared" si="22"/>
        <v>6.1654178542314204</v>
      </c>
      <c r="H476">
        <v>4.2204770000000001E-4</v>
      </c>
      <c r="I476">
        <f t="shared" si="23"/>
        <v>-7.7703922171406745</v>
      </c>
    </row>
    <row r="477" spans="1:9" x14ac:dyDescent="0.4">
      <c r="A477">
        <v>477</v>
      </c>
      <c r="B477" s="1">
        <f t="shared" si="21"/>
        <v>6.1675164908883415</v>
      </c>
      <c r="F477">
        <v>477</v>
      </c>
      <c r="G477">
        <f t="shared" si="22"/>
        <v>6.1675164908883415</v>
      </c>
      <c r="H477">
        <v>3.4647580000000001E-4</v>
      </c>
      <c r="I477">
        <f t="shared" si="23"/>
        <v>-7.9676975830431722</v>
      </c>
    </row>
    <row r="478" spans="1:9" x14ac:dyDescent="0.4">
      <c r="A478">
        <v>478</v>
      </c>
      <c r="B478" s="1">
        <f t="shared" si="21"/>
        <v>6.1696107324914564</v>
      </c>
      <c r="F478">
        <v>478</v>
      </c>
      <c r="G478">
        <f t="shared" si="22"/>
        <v>6.1696107324914564</v>
      </c>
      <c r="H478">
        <v>3.4006040000000002E-4</v>
      </c>
      <c r="I478">
        <f t="shared" si="23"/>
        <v>-7.9863873090726134</v>
      </c>
    </row>
    <row r="479" spans="1:9" x14ac:dyDescent="0.4">
      <c r="A479">
        <v>479</v>
      </c>
      <c r="B479" s="1">
        <f t="shared" si="21"/>
        <v>6.1717005974109149</v>
      </c>
      <c r="F479">
        <v>479</v>
      </c>
      <c r="G479">
        <f t="shared" si="22"/>
        <v>6.1717005974109149</v>
      </c>
      <c r="H479">
        <v>3.3090389999999999E-4</v>
      </c>
      <c r="I479">
        <f t="shared" si="23"/>
        <v>-8.0136825570680852</v>
      </c>
    </row>
    <row r="480" spans="1:9" x14ac:dyDescent="0.4">
      <c r="A480">
        <v>480</v>
      </c>
      <c r="B480" s="1">
        <f t="shared" si="21"/>
        <v>6.1737861039019366</v>
      </c>
      <c r="F480">
        <v>480</v>
      </c>
      <c r="G480">
        <f t="shared" si="22"/>
        <v>6.1737861039019366</v>
      </c>
      <c r="H480">
        <v>3.0871730000000001E-4</v>
      </c>
      <c r="I480">
        <f t="shared" si="23"/>
        <v>-8.0830845865622205</v>
      </c>
    </row>
    <row r="481" spans="1:9" x14ac:dyDescent="0.4">
      <c r="A481">
        <v>481</v>
      </c>
      <c r="B481" s="1">
        <f t="shared" si="21"/>
        <v>6.1758672701057611</v>
      </c>
      <c r="F481">
        <v>481</v>
      </c>
      <c r="G481">
        <f t="shared" si="22"/>
        <v>6.1758672701057611</v>
      </c>
      <c r="H481">
        <v>3.6296869999999999E-4</v>
      </c>
      <c r="I481">
        <f t="shared" si="23"/>
        <v>-7.9211939533124065</v>
      </c>
    </row>
    <row r="482" spans="1:9" x14ac:dyDescent="0.4">
      <c r="A482">
        <v>482</v>
      </c>
      <c r="B482" s="1">
        <f t="shared" si="21"/>
        <v>6.1779441140506002</v>
      </c>
      <c r="F482">
        <v>482</v>
      </c>
      <c r="G482">
        <f t="shared" si="22"/>
        <v>6.1779441140506002</v>
      </c>
      <c r="H482">
        <v>4.4187600000000001E-4</v>
      </c>
      <c r="I482">
        <f t="shared" si="23"/>
        <v>-7.7244812582325464</v>
      </c>
    </row>
    <row r="483" spans="1:9" x14ac:dyDescent="0.4">
      <c r="A483">
        <v>483</v>
      </c>
      <c r="B483" s="1">
        <f t="shared" si="21"/>
        <v>6.1800166536525722</v>
      </c>
      <c r="F483">
        <v>483</v>
      </c>
      <c r="G483">
        <f t="shared" si="22"/>
        <v>6.1800166536525722</v>
      </c>
      <c r="H483">
        <v>4.5095930000000001E-4</v>
      </c>
      <c r="I483">
        <f t="shared" si="23"/>
        <v>-7.7041334664362608</v>
      </c>
    </row>
    <row r="484" spans="1:9" x14ac:dyDescent="0.4">
      <c r="A484">
        <v>484</v>
      </c>
      <c r="B484" s="1">
        <f t="shared" si="21"/>
        <v>6.1820849067166321</v>
      </c>
      <c r="F484">
        <v>484</v>
      </c>
      <c r="G484">
        <f t="shared" si="22"/>
        <v>6.1820849067166321</v>
      </c>
      <c r="H484">
        <v>3.981926E-4</v>
      </c>
      <c r="I484">
        <f t="shared" si="23"/>
        <v>-7.8285747501331739</v>
      </c>
    </row>
    <row r="485" spans="1:9" x14ac:dyDescent="0.4">
      <c r="A485">
        <v>485</v>
      </c>
      <c r="B485" s="1">
        <f t="shared" si="21"/>
        <v>6.1841488909374833</v>
      </c>
      <c r="F485">
        <v>485</v>
      </c>
      <c r="G485">
        <f t="shared" si="22"/>
        <v>6.1841488909374833</v>
      </c>
      <c r="H485">
        <v>3.0798730000000001E-4</v>
      </c>
      <c r="I485">
        <f t="shared" si="23"/>
        <v>-8.085452009607069</v>
      </c>
    </row>
    <row r="486" spans="1:9" x14ac:dyDescent="0.4">
      <c r="A486">
        <v>486</v>
      </c>
      <c r="B486" s="1">
        <f t="shared" si="21"/>
        <v>6.1862086239004936</v>
      </c>
      <c r="F486">
        <v>486</v>
      </c>
      <c r="G486">
        <f t="shared" si="22"/>
        <v>6.1862086239004936</v>
      </c>
      <c r="H486">
        <v>2.2179679999999999E-4</v>
      </c>
      <c r="I486">
        <f t="shared" si="23"/>
        <v>-8.4137489105641663</v>
      </c>
    </row>
    <row r="487" spans="1:9" x14ac:dyDescent="0.4">
      <c r="A487">
        <v>487</v>
      </c>
      <c r="B487" s="1">
        <f t="shared" si="21"/>
        <v>6.1882641230825897</v>
      </c>
      <c r="F487">
        <v>487</v>
      </c>
      <c r="G487">
        <f t="shared" si="22"/>
        <v>6.1882641230825897</v>
      </c>
      <c r="H487">
        <v>1.4587000000000001E-4</v>
      </c>
      <c r="I487">
        <f t="shared" si="23"/>
        <v>-8.8327947438661525</v>
      </c>
    </row>
    <row r="488" spans="1:9" x14ac:dyDescent="0.4">
      <c r="A488">
        <v>488</v>
      </c>
      <c r="B488" s="1">
        <f t="shared" si="21"/>
        <v>6.1903154058531475</v>
      </c>
      <c r="F488">
        <v>488</v>
      </c>
      <c r="G488">
        <f t="shared" si="22"/>
        <v>6.1903154058531475</v>
      </c>
      <c r="H488">
        <v>1.552515E-4</v>
      </c>
      <c r="I488">
        <f t="shared" si="23"/>
        <v>-8.7704641753616119</v>
      </c>
    </row>
    <row r="489" spans="1:9" x14ac:dyDescent="0.4">
      <c r="A489">
        <v>489</v>
      </c>
      <c r="B489" s="1">
        <f t="shared" si="21"/>
        <v>6.1923624894748723</v>
      </c>
      <c r="F489">
        <v>489</v>
      </c>
      <c r="G489">
        <f t="shared" si="22"/>
        <v>6.1923624894748723</v>
      </c>
      <c r="H489">
        <v>2.1279219999999999E-4</v>
      </c>
      <c r="I489">
        <f t="shared" si="23"/>
        <v>-8.4551944553039018</v>
      </c>
    </row>
    <row r="490" spans="1:9" x14ac:dyDescent="0.4">
      <c r="A490">
        <v>490</v>
      </c>
      <c r="B490" s="1">
        <f t="shared" si="21"/>
        <v>6.1944053911046719</v>
      </c>
      <c r="F490">
        <v>490</v>
      </c>
      <c r="G490">
        <f t="shared" si="22"/>
        <v>6.1944053911046719</v>
      </c>
      <c r="H490">
        <v>2.5482240000000001E-4</v>
      </c>
      <c r="I490">
        <f t="shared" si="23"/>
        <v>-8.2749437260423946</v>
      </c>
    </row>
    <row r="491" spans="1:9" x14ac:dyDescent="0.4">
      <c r="A491">
        <v>491</v>
      </c>
      <c r="B491" s="1">
        <f t="shared" si="21"/>
        <v>6.1964441277945204</v>
      </c>
      <c r="F491">
        <v>491</v>
      </c>
      <c r="G491">
        <f t="shared" si="22"/>
        <v>6.1964441277945204</v>
      </c>
      <c r="H491">
        <v>2.8618360000000001E-4</v>
      </c>
      <c r="I491">
        <f t="shared" si="23"/>
        <v>-8.1588769950693845</v>
      </c>
    </row>
    <row r="492" spans="1:9" x14ac:dyDescent="0.4">
      <c r="A492">
        <v>492</v>
      </c>
      <c r="B492" s="1">
        <f t="shared" si="21"/>
        <v>6.1984787164923079</v>
      </c>
      <c r="F492">
        <v>492</v>
      </c>
      <c r="G492">
        <f t="shared" si="22"/>
        <v>6.1984787164923079</v>
      </c>
      <c r="H492">
        <v>3.6730900000000002E-4</v>
      </c>
      <c r="I492">
        <f t="shared" si="23"/>
        <v>-7.9093071023078938</v>
      </c>
    </row>
    <row r="493" spans="1:9" x14ac:dyDescent="0.4">
      <c r="A493">
        <v>493</v>
      </c>
      <c r="B493" s="1">
        <f t="shared" si="21"/>
        <v>6.2005091740426899</v>
      </c>
      <c r="F493">
        <v>493</v>
      </c>
      <c r="G493">
        <f t="shared" si="22"/>
        <v>6.2005091740426899</v>
      </c>
      <c r="H493">
        <v>3.2191620000000001E-4</v>
      </c>
      <c r="I493">
        <f t="shared" si="23"/>
        <v>-8.0412192947375747</v>
      </c>
    </row>
    <row r="494" spans="1:9" x14ac:dyDescent="0.4">
      <c r="A494">
        <v>494</v>
      </c>
      <c r="B494" s="1">
        <f t="shared" si="21"/>
        <v>6.2025355171879228</v>
      </c>
      <c r="F494">
        <v>494</v>
      </c>
      <c r="G494">
        <f t="shared" si="22"/>
        <v>6.2025355171879228</v>
      </c>
      <c r="H494">
        <v>2.2850680000000001E-4</v>
      </c>
      <c r="I494">
        <f t="shared" si="23"/>
        <v>-8.3839445887730335</v>
      </c>
    </row>
    <row r="495" spans="1:9" x14ac:dyDescent="0.4">
      <c r="A495">
        <v>495</v>
      </c>
      <c r="B495" s="1">
        <f t="shared" si="21"/>
        <v>6.2045577625686903</v>
      </c>
      <c r="F495">
        <v>495</v>
      </c>
      <c r="G495">
        <f t="shared" si="22"/>
        <v>6.2045577625686903</v>
      </c>
      <c r="H495">
        <v>1.7350659999999999E-4</v>
      </c>
      <c r="I495">
        <f t="shared" si="23"/>
        <v>-8.6592949189550552</v>
      </c>
    </row>
    <row r="496" spans="1:9" x14ac:dyDescent="0.4">
      <c r="A496">
        <v>496</v>
      </c>
      <c r="B496" s="1">
        <f t="shared" si="21"/>
        <v>6.2065759267249279</v>
      </c>
      <c r="F496">
        <v>496</v>
      </c>
      <c r="G496">
        <f t="shared" si="22"/>
        <v>6.2065759267249279</v>
      </c>
      <c r="H496">
        <v>1.3457700000000001E-4</v>
      </c>
      <c r="I496">
        <f t="shared" si="23"/>
        <v>-8.9133740320263488</v>
      </c>
    </row>
    <row r="497" spans="1:9" x14ac:dyDescent="0.4">
      <c r="A497">
        <v>497</v>
      </c>
      <c r="B497" s="1">
        <f t="shared" si="21"/>
        <v>6.2085900260966289</v>
      </c>
      <c r="F497">
        <v>497</v>
      </c>
      <c r="G497">
        <f t="shared" si="22"/>
        <v>6.2085900260966289</v>
      </c>
      <c r="H497">
        <v>2.3591519999999999E-4</v>
      </c>
      <c r="I497">
        <f t="shared" si="23"/>
        <v>-8.3520381395441934</v>
      </c>
    </row>
    <row r="498" spans="1:9" x14ac:dyDescent="0.4">
      <c r="A498">
        <v>498</v>
      </c>
      <c r="B498" s="1">
        <f t="shared" si="21"/>
        <v>6.2106000770246528</v>
      </c>
      <c r="F498">
        <v>498</v>
      </c>
      <c r="G498">
        <f t="shared" si="22"/>
        <v>6.2106000770246528</v>
      </c>
      <c r="H498">
        <v>3.2982489999999997E-4</v>
      </c>
      <c r="I498">
        <f t="shared" si="23"/>
        <v>-8.0169486503855651</v>
      </c>
    </row>
    <row r="499" spans="1:9" x14ac:dyDescent="0.4">
      <c r="A499">
        <v>499</v>
      </c>
      <c r="B499" s="1">
        <f t="shared" si="21"/>
        <v>6.2126060957515188</v>
      </c>
      <c r="F499">
        <v>499</v>
      </c>
      <c r="G499">
        <f t="shared" si="22"/>
        <v>6.2126060957515188</v>
      </c>
      <c r="H499">
        <v>4.5447169999999999E-4</v>
      </c>
      <c r="I499">
        <f t="shared" si="23"/>
        <v>-7.6963749125119856</v>
      </c>
    </row>
    <row r="500" spans="1:9" x14ac:dyDescent="0.4">
      <c r="A500">
        <v>500</v>
      </c>
      <c r="B500" s="1">
        <f t="shared" si="21"/>
        <v>6.2146080984221914</v>
      </c>
      <c r="F500">
        <v>500</v>
      </c>
      <c r="G500">
        <f t="shared" si="22"/>
        <v>6.2146080984221914</v>
      </c>
      <c r="H500">
        <v>6.4714289999999995E-4</v>
      </c>
      <c r="I500">
        <f t="shared" si="23"/>
        <v>-7.3429434223173446</v>
      </c>
    </row>
    <row r="501" spans="1:9" x14ac:dyDescent="0.4">
      <c r="A501">
        <v>501</v>
      </c>
      <c r="B501" s="1">
        <f t="shared" si="21"/>
        <v>6.2166061010848646</v>
      </c>
      <c r="F501">
        <v>501</v>
      </c>
      <c r="G501">
        <f t="shared" si="22"/>
        <v>6.2166061010848646</v>
      </c>
      <c r="H501">
        <v>7.053211E-4</v>
      </c>
      <c r="I501">
        <f t="shared" si="23"/>
        <v>-7.2568573978499717</v>
      </c>
    </row>
    <row r="502" spans="1:9" x14ac:dyDescent="0.4">
      <c r="A502">
        <v>502</v>
      </c>
      <c r="B502" s="1">
        <f t="shared" si="21"/>
        <v>6.2186001196917289</v>
      </c>
      <c r="F502">
        <v>502</v>
      </c>
      <c r="G502">
        <f t="shared" si="22"/>
        <v>6.2186001196917289</v>
      </c>
      <c r="H502">
        <v>7.832653E-4</v>
      </c>
      <c r="I502">
        <f t="shared" si="23"/>
        <v>-7.1520390943297807</v>
      </c>
    </row>
    <row r="503" spans="1:9" x14ac:dyDescent="0.4">
      <c r="A503">
        <v>503</v>
      </c>
      <c r="B503" s="1">
        <f t="shared" si="21"/>
        <v>6.2205901700997392</v>
      </c>
      <c r="F503">
        <v>503</v>
      </c>
      <c r="G503">
        <f t="shared" si="22"/>
        <v>6.2205901700997392</v>
      </c>
      <c r="H503">
        <v>1.010433E-3</v>
      </c>
      <c r="I503">
        <f t="shared" si="23"/>
        <v>-6.8973763271287885</v>
      </c>
    </row>
    <row r="504" spans="1:9" x14ac:dyDescent="0.4">
      <c r="A504">
        <v>504</v>
      </c>
      <c r="B504" s="1">
        <f t="shared" si="21"/>
        <v>6.2225762680713688</v>
      </c>
      <c r="F504">
        <v>504</v>
      </c>
      <c r="G504">
        <f t="shared" si="22"/>
        <v>6.2225762680713688</v>
      </c>
      <c r="H504">
        <v>1.016959E-3</v>
      </c>
      <c r="I504">
        <f t="shared" si="23"/>
        <v>-6.8909384773793061</v>
      </c>
    </row>
    <row r="505" spans="1:9" x14ac:dyDescent="0.4">
      <c r="A505">
        <v>505</v>
      </c>
      <c r="B505" s="1">
        <f t="shared" si="21"/>
        <v>6.2245584292753602</v>
      </c>
      <c r="F505">
        <v>505</v>
      </c>
      <c r="G505">
        <f t="shared" si="22"/>
        <v>6.2245584292753602</v>
      </c>
      <c r="H505">
        <v>9.1147410000000004E-4</v>
      </c>
      <c r="I505">
        <f t="shared" si="23"/>
        <v>-7.0004473789503034</v>
      </c>
    </row>
    <row r="506" spans="1:9" x14ac:dyDescent="0.4">
      <c r="A506">
        <v>506</v>
      </c>
      <c r="B506" s="1">
        <f t="shared" si="21"/>
        <v>6.2265366692874657</v>
      </c>
      <c r="F506">
        <v>506</v>
      </c>
      <c r="G506">
        <f t="shared" si="22"/>
        <v>6.2265366692874657</v>
      </c>
      <c r="H506">
        <v>9.1240989999999997E-4</v>
      </c>
      <c r="I506">
        <f t="shared" si="23"/>
        <v>-6.9994212171087424</v>
      </c>
    </row>
    <row r="507" spans="1:9" x14ac:dyDescent="0.4">
      <c r="A507">
        <v>507</v>
      </c>
      <c r="B507" s="1">
        <f t="shared" si="21"/>
        <v>6.2285110035911835</v>
      </c>
      <c r="F507">
        <v>507</v>
      </c>
      <c r="G507">
        <f t="shared" si="22"/>
        <v>6.2285110035911835</v>
      </c>
      <c r="H507">
        <v>8.7991969999999997E-4</v>
      </c>
      <c r="I507">
        <f t="shared" si="23"/>
        <v>-7.0356799046555567</v>
      </c>
    </row>
    <row r="508" spans="1:9" x14ac:dyDescent="0.4">
      <c r="A508">
        <v>508</v>
      </c>
      <c r="B508" s="1">
        <f t="shared" si="21"/>
        <v>6.230481447578482</v>
      </c>
      <c r="F508">
        <v>508</v>
      </c>
      <c r="G508">
        <f t="shared" si="22"/>
        <v>6.230481447578482</v>
      </c>
      <c r="H508">
        <v>7.3971349999999998E-4</v>
      </c>
      <c r="I508">
        <f t="shared" si="23"/>
        <v>-7.2092476088948407</v>
      </c>
    </row>
    <row r="509" spans="1:9" x14ac:dyDescent="0.4">
      <c r="A509">
        <v>509</v>
      </c>
      <c r="B509" s="1">
        <f t="shared" si="21"/>
        <v>6.2324480165505225</v>
      </c>
      <c r="F509">
        <v>509</v>
      </c>
      <c r="G509">
        <f t="shared" si="22"/>
        <v>6.2324480165505225</v>
      </c>
      <c r="H509">
        <v>6.5793839999999998E-4</v>
      </c>
      <c r="I509">
        <f t="shared" si="23"/>
        <v>-7.3263992480425806</v>
      </c>
    </row>
    <row r="510" spans="1:9" x14ac:dyDescent="0.4">
      <c r="A510">
        <v>510</v>
      </c>
      <c r="B510" s="1">
        <f t="shared" si="21"/>
        <v>6.2344107257183712</v>
      </c>
      <c r="F510">
        <v>510</v>
      </c>
      <c r="G510">
        <f t="shared" si="22"/>
        <v>6.2344107257183712</v>
      </c>
      <c r="H510">
        <v>7.71841E-4</v>
      </c>
      <c r="I510">
        <f t="shared" si="23"/>
        <v>-7.1667319877010955</v>
      </c>
    </row>
    <row r="511" spans="1:9" x14ac:dyDescent="0.4">
      <c r="A511">
        <v>511</v>
      </c>
      <c r="B511" s="1">
        <f t="shared" si="21"/>
        <v>6.2363695902037044</v>
      </c>
      <c r="F511">
        <v>511</v>
      </c>
      <c r="G511">
        <f t="shared" si="22"/>
        <v>6.2363695902037044</v>
      </c>
      <c r="H511">
        <v>8.286411E-4</v>
      </c>
      <c r="I511">
        <f t="shared" si="23"/>
        <v>-7.0957234278132271</v>
      </c>
    </row>
    <row r="512" spans="1:9" x14ac:dyDescent="0.4">
      <c r="A512">
        <v>512</v>
      </c>
      <c r="B512" s="1">
        <f t="shared" si="21"/>
        <v>6.2383246250395077</v>
      </c>
      <c r="F512">
        <v>512</v>
      </c>
      <c r="G512">
        <f t="shared" si="22"/>
        <v>6.2383246250395077</v>
      </c>
      <c r="H512">
        <v>7.4641520000000002E-4</v>
      </c>
      <c r="I512">
        <f t="shared" si="23"/>
        <v>-7.2002285442226288</v>
      </c>
    </row>
    <row r="513" spans="1:9" x14ac:dyDescent="0.4">
      <c r="A513">
        <v>513</v>
      </c>
      <c r="B513" s="1">
        <f t="shared" si="21"/>
        <v>6.2402758451707694</v>
      </c>
      <c r="F513">
        <v>513</v>
      </c>
      <c r="G513">
        <f t="shared" si="22"/>
        <v>6.2402758451707694</v>
      </c>
      <c r="H513">
        <v>7.1913520000000005E-4</v>
      </c>
      <c r="I513">
        <f t="shared" si="23"/>
        <v>-7.2374611789773571</v>
      </c>
    </row>
    <row r="514" spans="1:9" x14ac:dyDescent="0.4">
      <c r="A514">
        <v>514</v>
      </c>
      <c r="B514" s="1">
        <f t="shared" ref="B514:B577" si="24">LOG(A514, EXP(1))</f>
        <v>6.2422232654551655</v>
      </c>
      <c r="F514">
        <v>514</v>
      </c>
      <c r="G514">
        <f t="shared" ref="G514:G577" si="25">LOG(A514,EXP(1))</f>
        <v>6.2422232654551655</v>
      </c>
      <c r="H514">
        <v>7.0738479999999998E-4</v>
      </c>
      <c r="I514">
        <f t="shared" ref="I514:I577" si="26">LOG(H514,EXP(1))</f>
        <v>-7.253935768559737</v>
      </c>
    </row>
    <row r="515" spans="1:9" x14ac:dyDescent="0.4">
      <c r="A515">
        <v>515</v>
      </c>
      <c r="B515" s="1">
        <f t="shared" si="24"/>
        <v>6.2441669006637364</v>
      </c>
      <c r="F515">
        <v>515</v>
      </c>
      <c r="G515">
        <f t="shared" si="25"/>
        <v>6.2441669006637364</v>
      </c>
      <c r="H515">
        <v>6.915221E-4</v>
      </c>
      <c r="I515">
        <f t="shared" si="26"/>
        <v>-7.2766154478618406</v>
      </c>
    </row>
    <row r="516" spans="1:9" x14ac:dyDescent="0.4">
      <c r="A516">
        <v>516</v>
      </c>
      <c r="B516" s="1">
        <f t="shared" si="24"/>
        <v>6.2461067654815627</v>
      </c>
      <c r="F516">
        <v>516</v>
      </c>
      <c r="G516">
        <f t="shared" si="25"/>
        <v>6.2461067654815627</v>
      </c>
      <c r="H516">
        <v>8.1436240000000003E-4</v>
      </c>
      <c r="I516">
        <f t="shared" si="26"/>
        <v>-7.1131050821925772</v>
      </c>
    </row>
    <row r="517" spans="1:9" x14ac:dyDescent="0.4">
      <c r="A517">
        <v>517</v>
      </c>
      <c r="B517" s="1">
        <f t="shared" si="24"/>
        <v>6.2480428745084291</v>
      </c>
      <c r="F517">
        <v>517</v>
      </c>
      <c r="G517">
        <f t="shared" si="25"/>
        <v>6.2480428745084291</v>
      </c>
      <c r="H517">
        <v>8.818338E-4</v>
      </c>
      <c r="I517">
        <f t="shared" si="26"/>
        <v>-7.033506955087808</v>
      </c>
    </row>
    <row r="518" spans="1:9" x14ac:dyDescent="0.4">
      <c r="A518">
        <v>518</v>
      </c>
      <c r="B518" s="1">
        <f t="shared" si="24"/>
        <v>6.2499752422594828</v>
      </c>
      <c r="F518">
        <v>518</v>
      </c>
      <c r="G518">
        <f t="shared" si="25"/>
        <v>6.2499752422594828</v>
      </c>
      <c r="H518">
        <v>6.8082419999999997E-4</v>
      </c>
      <c r="I518">
        <f t="shared" si="26"/>
        <v>-7.292206434920887</v>
      </c>
    </row>
    <row r="519" spans="1:9" x14ac:dyDescent="0.4">
      <c r="A519">
        <v>519</v>
      </c>
      <c r="B519" s="1">
        <f t="shared" si="24"/>
        <v>6.2519038831658884</v>
      </c>
      <c r="F519">
        <v>519</v>
      </c>
      <c r="G519">
        <f t="shared" si="25"/>
        <v>6.2519038831658884</v>
      </c>
      <c r="H519">
        <v>4.8329470000000002E-4</v>
      </c>
      <c r="I519">
        <f t="shared" si="26"/>
        <v>-7.6348839454469015</v>
      </c>
    </row>
    <row r="520" spans="1:9" x14ac:dyDescent="0.4">
      <c r="A520">
        <v>520</v>
      </c>
      <c r="B520" s="1">
        <f t="shared" si="24"/>
        <v>6.253828811575473</v>
      </c>
      <c r="F520">
        <v>520</v>
      </c>
      <c r="G520">
        <f t="shared" si="25"/>
        <v>6.253828811575473</v>
      </c>
      <c r="H520">
        <v>4.24912E-4</v>
      </c>
      <c r="I520">
        <f t="shared" si="26"/>
        <v>-7.7636284693030246</v>
      </c>
    </row>
    <row r="521" spans="1:9" x14ac:dyDescent="0.4">
      <c r="A521">
        <v>521</v>
      </c>
      <c r="B521" s="1">
        <f t="shared" si="24"/>
        <v>6.2557500417533669</v>
      </c>
      <c r="F521">
        <v>521</v>
      </c>
      <c r="G521">
        <f t="shared" si="25"/>
        <v>6.2557500417533669</v>
      </c>
      <c r="H521">
        <v>4.1032960000000001E-4</v>
      </c>
      <c r="I521">
        <f t="shared" si="26"/>
        <v>-7.7985498187833899</v>
      </c>
    </row>
    <row r="522" spans="1:9" x14ac:dyDescent="0.4">
      <c r="A522">
        <v>522</v>
      </c>
      <c r="B522" s="1">
        <f t="shared" si="24"/>
        <v>6.2576675878826391</v>
      </c>
      <c r="F522">
        <v>522</v>
      </c>
      <c r="G522">
        <f t="shared" si="25"/>
        <v>6.2576675878826391</v>
      </c>
      <c r="H522">
        <v>3.8009179999999999E-4</v>
      </c>
      <c r="I522">
        <f t="shared" si="26"/>
        <v>-7.8750977554719697</v>
      </c>
    </row>
    <row r="523" spans="1:9" x14ac:dyDescent="0.4">
      <c r="A523">
        <v>523</v>
      </c>
      <c r="B523" s="1">
        <f t="shared" si="24"/>
        <v>6.2595814640649232</v>
      </c>
      <c r="F523">
        <v>523</v>
      </c>
      <c r="G523">
        <f t="shared" si="25"/>
        <v>6.2595814640649232</v>
      </c>
      <c r="H523">
        <v>3.839572E-4</v>
      </c>
      <c r="I523">
        <f t="shared" si="26"/>
        <v>-7.8649794699218223</v>
      </c>
    </row>
    <row r="524" spans="1:9" x14ac:dyDescent="0.4">
      <c r="A524">
        <v>524</v>
      </c>
      <c r="B524" s="1">
        <f t="shared" si="24"/>
        <v>6.261491684321042</v>
      </c>
      <c r="F524">
        <v>524</v>
      </c>
      <c r="G524">
        <f t="shared" si="25"/>
        <v>6.261491684321042</v>
      </c>
      <c r="H524">
        <v>4.2903640000000002E-4</v>
      </c>
      <c r="I524">
        <f t="shared" si="26"/>
        <v>-7.753968794150838</v>
      </c>
    </row>
    <row r="525" spans="1:9" x14ac:dyDescent="0.4">
      <c r="A525">
        <v>525</v>
      </c>
      <c r="B525" s="1">
        <f t="shared" si="24"/>
        <v>6.2633982625916236</v>
      </c>
      <c r="F525">
        <v>525</v>
      </c>
      <c r="G525">
        <f t="shared" si="25"/>
        <v>6.2633982625916236</v>
      </c>
      <c r="H525">
        <v>4.6709559999999999E-4</v>
      </c>
      <c r="I525">
        <f t="shared" si="26"/>
        <v>-7.6689766103250276</v>
      </c>
    </row>
    <row r="526" spans="1:9" x14ac:dyDescent="0.4">
      <c r="A526">
        <v>526</v>
      </c>
      <c r="B526" s="1">
        <f t="shared" si="24"/>
        <v>6.2653012127377101</v>
      </c>
      <c r="F526">
        <v>526</v>
      </c>
      <c r="G526">
        <f t="shared" si="25"/>
        <v>6.2653012127377101</v>
      </c>
      <c r="H526">
        <v>5.0144950000000001E-4</v>
      </c>
      <c r="I526">
        <f t="shared" si="26"/>
        <v>-7.5980076535389394</v>
      </c>
    </row>
    <row r="527" spans="1:9" x14ac:dyDescent="0.4">
      <c r="A527">
        <v>527</v>
      </c>
      <c r="B527" s="1">
        <f t="shared" si="24"/>
        <v>6.2672005485413624</v>
      </c>
      <c r="F527">
        <v>527</v>
      </c>
      <c r="G527">
        <f t="shared" si="25"/>
        <v>6.2672005485413624</v>
      </c>
      <c r="H527">
        <v>5.3615740000000002E-4</v>
      </c>
      <c r="I527">
        <f t="shared" si="26"/>
        <v>-7.5310827832857488</v>
      </c>
    </row>
    <row r="528" spans="1:9" x14ac:dyDescent="0.4">
      <c r="A528">
        <v>528</v>
      </c>
      <c r="B528" s="1">
        <f t="shared" si="24"/>
        <v>6.2690962837062614</v>
      </c>
      <c r="F528">
        <v>528</v>
      </c>
      <c r="G528">
        <f t="shared" si="25"/>
        <v>6.2690962837062614</v>
      </c>
      <c r="H528">
        <v>5.814339E-4</v>
      </c>
      <c r="I528">
        <f t="shared" si="26"/>
        <v>-7.4500132640057766</v>
      </c>
    </row>
    <row r="529" spans="1:9" x14ac:dyDescent="0.4">
      <c r="A529">
        <v>529</v>
      </c>
      <c r="B529" s="1">
        <f t="shared" si="24"/>
        <v>6.2709884318582994</v>
      </c>
      <c r="F529">
        <v>529</v>
      </c>
      <c r="G529">
        <f t="shared" si="25"/>
        <v>6.2709884318582994</v>
      </c>
      <c r="H529">
        <v>5.7756569999999996E-4</v>
      </c>
      <c r="I529">
        <f t="shared" si="26"/>
        <v>-7.4566883558054462</v>
      </c>
    </row>
    <row r="530" spans="1:9" x14ac:dyDescent="0.4">
      <c r="A530">
        <v>530</v>
      </c>
      <c r="B530" s="1">
        <f t="shared" si="24"/>
        <v>6.2728770065461674</v>
      </c>
      <c r="F530">
        <v>530</v>
      </c>
      <c r="G530">
        <f t="shared" si="25"/>
        <v>6.2728770065461674</v>
      </c>
      <c r="H530">
        <v>6.5378229999999999E-4</v>
      </c>
      <c r="I530">
        <f t="shared" si="26"/>
        <v>-7.3327361365398662</v>
      </c>
    </row>
    <row r="531" spans="1:9" x14ac:dyDescent="0.4">
      <c r="A531">
        <v>531</v>
      </c>
      <c r="B531" s="1">
        <f t="shared" si="24"/>
        <v>6.2747620212419388</v>
      </c>
      <c r="F531">
        <v>531</v>
      </c>
      <c r="G531">
        <f t="shared" si="25"/>
        <v>6.2747620212419388</v>
      </c>
      <c r="H531">
        <v>6.869205E-4</v>
      </c>
      <c r="I531">
        <f t="shared" si="26"/>
        <v>-7.283291992962079</v>
      </c>
    </row>
    <row r="532" spans="1:9" x14ac:dyDescent="0.4">
      <c r="A532">
        <v>532</v>
      </c>
      <c r="B532" s="1">
        <f t="shared" si="24"/>
        <v>6.2766434893416445</v>
      </c>
      <c r="F532">
        <v>532</v>
      </c>
      <c r="G532">
        <f t="shared" si="25"/>
        <v>6.2766434893416445</v>
      </c>
      <c r="H532">
        <v>5.6207670000000003E-4</v>
      </c>
      <c r="I532">
        <f t="shared" si="26"/>
        <v>-7.4838722405143763</v>
      </c>
    </row>
    <row r="533" spans="1:9" x14ac:dyDescent="0.4">
      <c r="A533">
        <v>533</v>
      </c>
      <c r="B533" s="1">
        <f t="shared" si="24"/>
        <v>6.2785214241658442</v>
      </c>
      <c r="F533">
        <v>533</v>
      </c>
      <c r="G533">
        <f t="shared" si="25"/>
        <v>6.2785214241658442</v>
      </c>
      <c r="H533">
        <v>4.585662E-4</v>
      </c>
      <c r="I533">
        <f t="shared" si="26"/>
        <v>-7.6874058928296867</v>
      </c>
    </row>
    <row r="534" spans="1:9" x14ac:dyDescent="0.4">
      <c r="A534">
        <v>534</v>
      </c>
      <c r="B534" s="1">
        <f t="shared" si="24"/>
        <v>6.280395838960195</v>
      </c>
      <c r="F534">
        <v>534</v>
      </c>
      <c r="G534">
        <f t="shared" si="25"/>
        <v>6.280395838960195</v>
      </c>
      <c r="H534">
        <v>4.8071650000000002E-4</v>
      </c>
      <c r="I534">
        <f t="shared" si="26"/>
        <v>-7.6402328587106547</v>
      </c>
    </row>
    <row r="535" spans="1:9" x14ac:dyDescent="0.4">
      <c r="A535">
        <v>535</v>
      </c>
      <c r="B535" s="1">
        <f t="shared" si="24"/>
        <v>6.2822667468960063</v>
      </c>
      <c r="F535">
        <v>535</v>
      </c>
      <c r="G535">
        <f t="shared" si="25"/>
        <v>6.2822667468960063</v>
      </c>
      <c r="H535">
        <v>4.2250369999999998E-4</v>
      </c>
      <c r="I535">
        <f t="shared" si="26"/>
        <v>-7.7693123538089415</v>
      </c>
    </row>
    <row r="536" spans="1:9" x14ac:dyDescent="0.4">
      <c r="A536">
        <v>536</v>
      </c>
      <c r="B536" s="1">
        <f t="shared" si="24"/>
        <v>6.2841341610708019</v>
      </c>
      <c r="F536">
        <v>536</v>
      </c>
      <c r="G536">
        <f t="shared" si="25"/>
        <v>6.2841341610708019</v>
      </c>
      <c r="H536">
        <v>3.8272579999999999E-4</v>
      </c>
      <c r="I536">
        <f t="shared" si="26"/>
        <v>-7.868191752074619</v>
      </c>
    </row>
    <row r="537" spans="1:9" x14ac:dyDescent="0.4">
      <c r="A537">
        <v>537</v>
      </c>
      <c r="B537" s="1">
        <f t="shared" si="24"/>
        <v>6.2859980945088649</v>
      </c>
      <c r="F537">
        <v>537</v>
      </c>
      <c r="G537">
        <f t="shared" si="25"/>
        <v>6.2859980945088649</v>
      </c>
      <c r="H537">
        <v>4.3748289999999998E-4</v>
      </c>
      <c r="I537">
        <f t="shared" si="26"/>
        <v>-7.7344729386447568</v>
      </c>
    </row>
    <row r="538" spans="1:9" x14ac:dyDescent="0.4">
      <c r="A538">
        <v>538</v>
      </c>
      <c r="B538" s="1">
        <f t="shared" si="24"/>
        <v>6.2878585601617845</v>
      </c>
      <c r="F538">
        <v>538</v>
      </c>
      <c r="G538">
        <f t="shared" si="25"/>
        <v>6.2878585601617845</v>
      </c>
      <c r="H538">
        <v>4.2149229999999998E-4</v>
      </c>
      <c r="I538">
        <f t="shared" si="26"/>
        <v>-7.7717090487793818</v>
      </c>
    </row>
    <row r="539" spans="1:9" x14ac:dyDescent="0.4">
      <c r="A539">
        <v>539</v>
      </c>
      <c r="B539" s="1">
        <f t="shared" si="24"/>
        <v>6.2897155709089976</v>
      </c>
      <c r="F539">
        <v>539</v>
      </c>
      <c r="G539">
        <f t="shared" si="25"/>
        <v>6.2897155709089976</v>
      </c>
      <c r="H539">
        <v>3.6152279999999997E-4</v>
      </c>
      <c r="I539">
        <f t="shared" si="26"/>
        <v>-7.9251854478148989</v>
      </c>
    </row>
    <row r="540" spans="1:9" x14ac:dyDescent="0.4">
      <c r="A540">
        <v>540</v>
      </c>
      <c r="B540" s="1">
        <f t="shared" si="24"/>
        <v>6.2915691395583204</v>
      </c>
      <c r="F540">
        <v>540</v>
      </c>
      <c r="G540">
        <f t="shared" si="25"/>
        <v>6.2915691395583204</v>
      </c>
      <c r="H540">
        <v>4.1222060000000002E-4</v>
      </c>
      <c r="I540">
        <f t="shared" si="26"/>
        <v>-7.7939519150167289</v>
      </c>
    </row>
    <row r="541" spans="1:9" x14ac:dyDescent="0.4">
      <c r="A541">
        <v>541</v>
      </c>
      <c r="B541" s="1">
        <f t="shared" si="24"/>
        <v>6.2934192788464811</v>
      </c>
      <c r="F541">
        <v>541</v>
      </c>
      <c r="G541">
        <f t="shared" si="25"/>
        <v>6.2934192788464811</v>
      </c>
      <c r="H541">
        <v>5.1633289999999997E-4</v>
      </c>
      <c r="I541">
        <f t="shared" si="26"/>
        <v>-7.5687588454669967</v>
      </c>
    </row>
    <row r="542" spans="1:9" x14ac:dyDescent="0.4">
      <c r="A542">
        <v>542</v>
      </c>
      <c r="B542" s="1">
        <f t="shared" si="24"/>
        <v>6.2952660014396464</v>
      </c>
      <c r="F542">
        <v>542</v>
      </c>
      <c r="G542">
        <f t="shared" si="25"/>
        <v>6.2952660014396464</v>
      </c>
      <c r="H542">
        <v>5.0500450000000004E-4</v>
      </c>
      <c r="I542">
        <f t="shared" si="26"/>
        <v>-7.5909432178375269</v>
      </c>
    </row>
    <row r="543" spans="1:9" x14ac:dyDescent="0.4">
      <c r="A543">
        <v>543</v>
      </c>
      <c r="B543" s="1">
        <f t="shared" si="24"/>
        <v>6.2971093199339352</v>
      </c>
      <c r="F543">
        <v>543</v>
      </c>
      <c r="G543">
        <f t="shared" si="25"/>
        <v>6.2971093199339352</v>
      </c>
      <c r="H543">
        <v>4.694953E-4</v>
      </c>
      <c r="I543">
        <f t="shared" si="26"/>
        <v>-7.663852270015691</v>
      </c>
    </row>
    <row r="544" spans="1:9" x14ac:dyDescent="0.4">
      <c r="A544">
        <v>544</v>
      </c>
      <c r="B544" s="1">
        <f t="shared" si="24"/>
        <v>6.2989492468559423</v>
      </c>
      <c r="F544">
        <v>544</v>
      </c>
      <c r="G544">
        <f t="shared" si="25"/>
        <v>6.2989492468559423</v>
      </c>
      <c r="H544">
        <v>5.1623130000000002E-4</v>
      </c>
      <c r="I544">
        <f t="shared" si="26"/>
        <v>-7.5689556371053826</v>
      </c>
    </row>
    <row r="545" spans="1:9" x14ac:dyDescent="0.4">
      <c r="A545">
        <v>545</v>
      </c>
      <c r="B545" s="1">
        <f t="shared" si="24"/>
        <v>6.300785794663244</v>
      </c>
      <c r="F545">
        <v>545</v>
      </c>
      <c r="G545">
        <f t="shared" si="25"/>
        <v>6.300785794663244</v>
      </c>
      <c r="H545">
        <v>4.5366530000000001E-4</v>
      </c>
      <c r="I545">
        <f t="shared" si="26"/>
        <v>-7.6981508564762704</v>
      </c>
    </row>
    <row r="546" spans="1:9" x14ac:dyDescent="0.4">
      <c r="A546">
        <v>546</v>
      </c>
      <c r="B546" s="1">
        <f t="shared" si="24"/>
        <v>6.3026189757449051</v>
      </c>
      <c r="F546">
        <v>546</v>
      </c>
      <c r="G546">
        <f t="shared" si="25"/>
        <v>6.3026189757449051</v>
      </c>
      <c r="H546">
        <v>2.1696310000000001E-4</v>
      </c>
      <c r="I546">
        <f t="shared" si="26"/>
        <v>-8.4357832649662381</v>
      </c>
    </row>
    <row r="547" spans="1:9" x14ac:dyDescent="0.4">
      <c r="A547">
        <v>547</v>
      </c>
      <c r="B547" s="1">
        <f t="shared" si="24"/>
        <v>6.3044488024219811</v>
      </c>
      <c r="F547">
        <v>547</v>
      </c>
      <c r="G547">
        <f t="shared" si="25"/>
        <v>6.3044488024219811</v>
      </c>
      <c r="H547">
        <v>1.4121230000000001E-4</v>
      </c>
      <c r="I547">
        <f t="shared" si="26"/>
        <v>-8.8652461262174445</v>
      </c>
    </row>
    <row r="548" spans="1:9" x14ac:dyDescent="0.4">
      <c r="A548">
        <v>548</v>
      </c>
      <c r="B548" s="1">
        <f t="shared" si="24"/>
        <v>6.3062752869480159</v>
      </c>
      <c r="F548">
        <v>548</v>
      </c>
      <c r="G548">
        <f t="shared" si="25"/>
        <v>6.3062752869480159</v>
      </c>
      <c r="H548">
        <v>1.2693740000000001E-4</v>
      </c>
      <c r="I548">
        <f t="shared" si="26"/>
        <v>-8.9718165064132478</v>
      </c>
    </row>
    <row r="549" spans="1:9" x14ac:dyDescent="0.4">
      <c r="A549">
        <v>549</v>
      </c>
      <c r="B549" s="1">
        <f t="shared" si="24"/>
        <v>6.3080984415095305</v>
      </c>
      <c r="F549">
        <v>549</v>
      </c>
      <c r="G549">
        <f t="shared" si="25"/>
        <v>6.3080984415095305</v>
      </c>
      <c r="H549">
        <v>2.3742500000000001E-4</v>
      </c>
      <c r="I549">
        <f t="shared" si="26"/>
        <v>-8.3456587738352574</v>
      </c>
    </row>
    <row r="550" spans="1:9" x14ac:dyDescent="0.4">
      <c r="A550">
        <v>550</v>
      </c>
      <c r="B550" s="1">
        <f t="shared" si="24"/>
        <v>6.3099182782265162</v>
      </c>
      <c r="F550">
        <v>550</v>
      </c>
      <c r="G550">
        <f t="shared" si="25"/>
        <v>6.3099182782265162</v>
      </c>
      <c r="H550">
        <v>3.7923159999999999E-4</v>
      </c>
      <c r="I550">
        <f t="shared" si="26"/>
        <v>-7.8773634577221037</v>
      </c>
    </row>
    <row r="551" spans="1:9" x14ac:dyDescent="0.4">
      <c r="A551">
        <v>551</v>
      </c>
      <c r="B551" s="1">
        <f t="shared" si="24"/>
        <v>6.3117348091529148</v>
      </c>
      <c r="F551">
        <v>551</v>
      </c>
      <c r="G551">
        <f t="shared" si="25"/>
        <v>6.3117348091529148</v>
      </c>
      <c r="H551">
        <v>4.0965519999999999E-4</v>
      </c>
      <c r="I551">
        <f t="shared" si="26"/>
        <v>-7.8001947276940475</v>
      </c>
    </row>
    <row r="552" spans="1:9" x14ac:dyDescent="0.4">
      <c r="A552">
        <v>552</v>
      </c>
      <c r="B552" s="1">
        <f t="shared" si="24"/>
        <v>6.313548046277095</v>
      </c>
      <c r="F552">
        <v>552</v>
      </c>
      <c r="G552">
        <f t="shared" si="25"/>
        <v>6.313548046277095</v>
      </c>
      <c r="H552">
        <v>5.3129269999999996E-4</v>
      </c>
      <c r="I552">
        <f t="shared" si="26"/>
        <v>-7.5401974644850744</v>
      </c>
    </row>
    <row r="553" spans="1:9" x14ac:dyDescent="0.4">
      <c r="A553">
        <v>553</v>
      </c>
      <c r="B553" s="1">
        <f t="shared" si="24"/>
        <v>6.315358001522335</v>
      </c>
      <c r="F553">
        <v>553</v>
      </c>
      <c r="G553">
        <f t="shared" si="25"/>
        <v>6.315358001522335</v>
      </c>
      <c r="H553">
        <v>6.8898400000000002E-4</v>
      </c>
      <c r="I553">
        <f t="shared" si="26"/>
        <v>-7.2802925092812094</v>
      </c>
    </row>
    <row r="554" spans="1:9" x14ac:dyDescent="0.4">
      <c r="A554">
        <v>554</v>
      </c>
      <c r="B554" s="1">
        <f t="shared" si="24"/>
        <v>6.3171646867472839</v>
      </c>
      <c r="F554">
        <v>554</v>
      </c>
      <c r="G554">
        <f t="shared" si="25"/>
        <v>6.3171646867472839</v>
      </c>
      <c r="H554">
        <v>7.2097670000000004E-4</v>
      </c>
      <c r="I554">
        <f t="shared" si="26"/>
        <v>-7.2349037374289678</v>
      </c>
    </row>
    <row r="555" spans="1:9" x14ac:dyDescent="0.4">
      <c r="A555">
        <v>555</v>
      </c>
      <c r="B555" s="1">
        <f t="shared" si="24"/>
        <v>6.3189681137464344</v>
      </c>
      <c r="F555">
        <v>555</v>
      </c>
      <c r="G555">
        <f t="shared" si="25"/>
        <v>6.3189681137464344</v>
      </c>
      <c r="H555">
        <v>7.1187469999999995E-4</v>
      </c>
      <c r="I555">
        <f t="shared" si="26"/>
        <v>-7.2476086451852169</v>
      </c>
    </row>
    <row r="556" spans="1:9" x14ac:dyDescent="0.4">
      <c r="A556">
        <v>556</v>
      </c>
      <c r="B556" s="1">
        <f t="shared" si="24"/>
        <v>6.3207682942505823</v>
      </c>
      <c r="F556">
        <v>556</v>
      </c>
      <c r="G556">
        <f t="shared" si="25"/>
        <v>6.3207682942505823</v>
      </c>
      <c r="H556">
        <v>7.4295220000000003E-4</v>
      </c>
      <c r="I556">
        <f t="shared" si="26"/>
        <v>-7.2048788490979865</v>
      </c>
    </row>
    <row r="557" spans="1:9" x14ac:dyDescent="0.4">
      <c r="A557">
        <v>557</v>
      </c>
      <c r="B557" s="1">
        <f t="shared" si="24"/>
        <v>6.3225652399272843</v>
      </c>
      <c r="F557">
        <v>557</v>
      </c>
      <c r="G557">
        <f t="shared" si="25"/>
        <v>6.3225652399272843</v>
      </c>
      <c r="H557">
        <v>6.2655540000000002E-4</v>
      </c>
      <c r="I557">
        <f t="shared" si="26"/>
        <v>-7.3752733597643125</v>
      </c>
    </row>
    <row r="558" spans="1:9" x14ac:dyDescent="0.4">
      <c r="A558">
        <v>558</v>
      </c>
      <c r="B558" s="1">
        <f t="shared" si="24"/>
        <v>6.3243589623813108</v>
      </c>
      <c r="F558">
        <v>558</v>
      </c>
      <c r="G558">
        <f t="shared" si="25"/>
        <v>6.3243589623813108</v>
      </c>
      <c r="H558">
        <v>5.0200590000000001E-4</v>
      </c>
      <c r="I558">
        <f t="shared" si="26"/>
        <v>-7.5968986853535627</v>
      </c>
    </row>
    <row r="559" spans="1:9" x14ac:dyDescent="0.4">
      <c r="A559">
        <v>559</v>
      </c>
      <c r="B559" s="1">
        <f t="shared" si="24"/>
        <v>6.3261494731550991</v>
      </c>
      <c r="F559">
        <v>559</v>
      </c>
      <c r="G559">
        <f t="shared" si="25"/>
        <v>6.3261494731550991</v>
      </c>
      <c r="H559">
        <v>5.1428509999999999E-4</v>
      </c>
      <c r="I559">
        <f t="shared" si="26"/>
        <v>-7.5727327770205441</v>
      </c>
    </row>
    <row r="560" spans="1:9" x14ac:dyDescent="0.4">
      <c r="A560">
        <v>560</v>
      </c>
      <c r="B560" s="1">
        <f t="shared" si="24"/>
        <v>6.3279367837291947</v>
      </c>
      <c r="F560">
        <v>560</v>
      </c>
      <c r="G560">
        <f t="shared" si="25"/>
        <v>6.3279367837291947</v>
      </c>
      <c r="H560">
        <v>4.5540380000000001E-4</v>
      </c>
      <c r="I560">
        <f t="shared" si="26"/>
        <v>-7.6943260600567562</v>
      </c>
    </row>
    <row r="561" spans="1:9" x14ac:dyDescent="0.4">
      <c r="A561">
        <v>561</v>
      </c>
      <c r="B561" s="1">
        <f t="shared" si="24"/>
        <v>6.329720905522696</v>
      </c>
      <c r="F561">
        <v>561</v>
      </c>
      <c r="G561">
        <f t="shared" si="25"/>
        <v>6.329720905522696</v>
      </c>
      <c r="H561">
        <v>3.4985250000000001E-4</v>
      </c>
      <c r="I561">
        <f t="shared" si="26"/>
        <v>-7.9579989208782207</v>
      </c>
    </row>
    <row r="562" spans="1:9" x14ac:dyDescent="0.4">
      <c r="A562">
        <v>562</v>
      </c>
      <c r="B562" s="1">
        <f t="shared" si="24"/>
        <v>6.3315018498936908</v>
      </c>
      <c r="F562">
        <v>562</v>
      </c>
      <c r="G562">
        <f t="shared" si="25"/>
        <v>6.3315018498936908</v>
      </c>
      <c r="H562">
        <v>3.735942E-4</v>
      </c>
      <c r="I562">
        <f t="shared" si="26"/>
        <v>-7.8923403763553628</v>
      </c>
    </row>
    <row r="563" spans="1:9" x14ac:dyDescent="0.4">
      <c r="A563">
        <v>563</v>
      </c>
      <c r="B563" s="1">
        <f t="shared" si="24"/>
        <v>6.3332796281396906</v>
      </c>
      <c r="F563">
        <v>563</v>
      </c>
      <c r="G563">
        <f t="shared" si="25"/>
        <v>6.3332796281396906</v>
      </c>
      <c r="H563">
        <v>4.2881149999999998E-4</v>
      </c>
      <c r="I563">
        <f t="shared" si="26"/>
        <v>-7.7544931295374546</v>
      </c>
    </row>
    <row r="564" spans="1:9" x14ac:dyDescent="0.4">
      <c r="A564">
        <v>564</v>
      </c>
      <c r="B564" s="1">
        <f t="shared" si="24"/>
        <v>6.3350542514980592</v>
      </c>
      <c r="F564">
        <v>564</v>
      </c>
      <c r="G564">
        <f t="shared" si="25"/>
        <v>6.3350542514980592</v>
      </c>
      <c r="H564">
        <v>3.4238729999999998E-4</v>
      </c>
      <c r="I564">
        <f t="shared" si="26"/>
        <v>-7.9795680055060751</v>
      </c>
    </row>
    <row r="565" spans="1:9" x14ac:dyDescent="0.4">
      <c r="A565">
        <v>565</v>
      </c>
      <c r="B565" s="1">
        <f t="shared" si="24"/>
        <v>6.3368257311464413</v>
      </c>
      <c r="F565">
        <v>565</v>
      </c>
      <c r="G565">
        <f t="shared" si="25"/>
        <v>6.3368257311464413</v>
      </c>
      <c r="H565">
        <v>3.7153670000000002E-4</v>
      </c>
      <c r="I565">
        <f t="shared" si="26"/>
        <v>-7.8978629099912601</v>
      </c>
    </row>
    <row r="566" spans="1:9" x14ac:dyDescent="0.4">
      <c r="A566">
        <v>566</v>
      </c>
      <c r="B566" s="1">
        <f t="shared" si="24"/>
        <v>6.3385940782031831</v>
      </c>
      <c r="F566">
        <v>566</v>
      </c>
      <c r="G566">
        <f t="shared" si="25"/>
        <v>6.3385940782031831</v>
      </c>
      <c r="H566">
        <v>6.1691130000000004E-4</v>
      </c>
      <c r="I566">
        <f t="shared" si="26"/>
        <v>-7.3907853045230238</v>
      </c>
    </row>
    <row r="567" spans="1:9" x14ac:dyDescent="0.4">
      <c r="A567">
        <v>567</v>
      </c>
      <c r="B567" s="1">
        <f t="shared" si="24"/>
        <v>6.3403593037277517</v>
      </c>
      <c r="F567">
        <v>567</v>
      </c>
      <c r="G567">
        <f t="shared" si="25"/>
        <v>6.3403593037277517</v>
      </c>
      <c r="H567">
        <v>6.5962140000000002E-4</v>
      </c>
      <c r="I567">
        <f t="shared" si="26"/>
        <v>-7.3238445238997247</v>
      </c>
    </row>
    <row r="568" spans="1:9" x14ac:dyDescent="0.4">
      <c r="A568">
        <v>568</v>
      </c>
      <c r="B568" s="1">
        <f t="shared" si="24"/>
        <v>6.3421214187211516</v>
      </c>
      <c r="F568">
        <v>568</v>
      </c>
      <c r="G568">
        <f t="shared" si="25"/>
        <v>6.3421214187211516</v>
      </c>
      <c r="H568">
        <v>6.7012959999999998E-4</v>
      </c>
      <c r="I568">
        <f t="shared" si="26"/>
        <v>-7.3080394314491599</v>
      </c>
    </row>
    <row r="569" spans="1:9" x14ac:dyDescent="0.4">
      <c r="A569">
        <v>569</v>
      </c>
      <c r="B569" s="1">
        <f t="shared" si="24"/>
        <v>6.3438804341263308</v>
      </c>
      <c r="F569">
        <v>569</v>
      </c>
      <c r="G569">
        <f t="shared" si="25"/>
        <v>6.3438804341263308</v>
      </c>
      <c r="H569">
        <v>7.4231480000000005E-4</v>
      </c>
      <c r="I569">
        <f t="shared" si="26"/>
        <v>-7.2057371460090867</v>
      </c>
    </row>
    <row r="570" spans="1:9" x14ac:dyDescent="0.4">
      <c r="A570">
        <v>570</v>
      </c>
      <c r="B570" s="1">
        <f t="shared" si="24"/>
        <v>6.3456363608285962</v>
      </c>
      <c r="F570">
        <v>570</v>
      </c>
      <c r="G570">
        <f t="shared" si="25"/>
        <v>6.3456363608285962</v>
      </c>
      <c r="H570">
        <v>6.4118819999999996E-4</v>
      </c>
      <c r="I570">
        <f t="shared" si="26"/>
        <v>-7.3521875403925989</v>
      </c>
    </row>
    <row r="571" spans="1:9" x14ac:dyDescent="0.4">
      <c r="A571">
        <v>571</v>
      </c>
      <c r="B571" s="1">
        <f t="shared" si="24"/>
        <v>6.3473892096560105</v>
      </c>
      <c r="F571">
        <v>571</v>
      </c>
      <c r="G571">
        <f t="shared" si="25"/>
        <v>6.3473892096560105</v>
      </c>
      <c r="H571">
        <v>5.4150409999999998E-4</v>
      </c>
      <c r="I571">
        <f t="shared" si="26"/>
        <v>-7.5211599199914128</v>
      </c>
    </row>
    <row r="572" spans="1:9" x14ac:dyDescent="0.4">
      <c r="A572">
        <v>572</v>
      </c>
      <c r="B572" s="1">
        <f t="shared" si="24"/>
        <v>6.3491389913797978</v>
      </c>
      <c r="F572">
        <v>572</v>
      </c>
      <c r="G572">
        <f t="shared" si="25"/>
        <v>6.3491389913797978</v>
      </c>
      <c r="H572">
        <v>5.5238610000000001E-4</v>
      </c>
      <c r="I572">
        <f t="shared" si="26"/>
        <v>-7.5012632996711455</v>
      </c>
    </row>
    <row r="573" spans="1:9" x14ac:dyDescent="0.4">
      <c r="A573">
        <v>573</v>
      </c>
      <c r="B573" s="1">
        <f t="shared" si="24"/>
        <v>6.3508857167147399</v>
      </c>
      <c r="F573">
        <v>573</v>
      </c>
      <c r="G573">
        <f t="shared" si="25"/>
        <v>6.3508857167147399</v>
      </c>
      <c r="H573">
        <v>4.4651579999999998E-4</v>
      </c>
      <c r="I573">
        <f t="shared" si="26"/>
        <v>-7.7140357719356158</v>
      </c>
    </row>
    <row r="574" spans="1:9" x14ac:dyDescent="0.4">
      <c r="A574">
        <v>574</v>
      </c>
      <c r="B574" s="1">
        <f t="shared" si="24"/>
        <v>6.3526293963195668</v>
      </c>
      <c r="F574">
        <v>574</v>
      </c>
      <c r="G574">
        <f t="shared" si="25"/>
        <v>6.3526293963195668</v>
      </c>
      <c r="H574">
        <v>2.4979370000000002E-4</v>
      </c>
      <c r="I574">
        <f t="shared" si="26"/>
        <v>-8.2948751807669723</v>
      </c>
    </row>
    <row r="575" spans="1:9" x14ac:dyDescent="0.4">
      <c r="A575">
        <v>575</v>
      </c>
      <c r="B575" s="1">
        <f t="shared" si="24"/>
        <v>6.3543700407973507</v>
      </c>
      <c r="F575">
        <v>575</v>
      </c>
      <c r="G575">
        <f t="shared" si="25"/>
        <v>6.3543700407973507</v>
      </c>
      <c r="H575">
        <v>2.1190259999999999E-4</v>
      </c>
      <c r="I575">
        <f t="shared" si="26"/>
        <v>-8.4593838228266449</v>
      </c>
    </row>
    <row r="576" spans="1:9" x14ac:dyDescent="0.4">
      <c r="A576">
        <v>576</v>
      </c>
      <c r="B576" s="1">
        <f t="shared" si="24"/>
        <v>6.3561076606958915</v>
      </c>
      <c r="F576">
        <v>576</v>
      </c>
      <c r="G576">
        <f t="shared" si="25"/>
        <v>6.3561076606958915</v>
      </c>
      <c r="H576">
        <v>3.0060800000000001E-4</v>
      </c>
      <c r="I576">
        <f t="shared" si="26"/>
        <v>-8.1097034675597435</v>
      </c>
    </row>
    <row r="577" spans="1:9" x14ac:dyDescent="0.4">
      <c r="A577">
        <v>577</v>
      </c>
      <c r="B577" s="1">
        <f t="shared" si="24"/>
        <v>6.3578422665080998</v>
      </c>
      <c r="F577">
        <v>577</v>
      </c>
      <c r="G577">
        <f t="shared" si="25"/>
        <v>6.3578422665080998</v>
      </c>
      <c r="H577">
        <v>3.9369669999999999E-4</v>
      </c>
      <c r="I577">
        <f t="shared" si="26"/>
        <v>-7.8399297420664755</v>
      </c>
    </row>
    <row r="578" spans="1:9" x14ac:dyDescent="0.4">
      <c r="A578">
        <v>578</v>
      </c>
      <c r="B578" s="1">
        <f t="shared" ref="B578:B641" si="27">LOG(A578, EXP(1))</f>
        <v>6.3595738686723777</v>
      </c>
      <c r="F578">
        <v>578</v>
      </c>
      <c r="G578">
        <f t="shared" ref="G578:G641" si="28">LOG(A578,EXP(1))</f>
        <v>6.3595738686723777</v>
      </c>
      <c r="H578">
        <v>4.9136920000000003E-4</v>
      </c>
      <c r="I578">
        <f t="shared" ref="I578:I641" si="29">LOG(H578,EXP(1))</f>
        <v>-7.6183147779042253</v>
      </c>
    </row>
    <row r="579" spans="1:9" x14ac:dyDescent="0.4">
      <c r="A579">
        <v>579</v>
      </c>
      <c r="B579" s="1">
        <f t="shared" si="27"/>
        <v>6.3613024775729956</v>
      </c>
      <c r="F579">
        <v>579</v>
      </c>
      <c r="G579">
        <f t="shared" si="28"/>
        <v>6.3613024775729956</v>
      </c>
      <c r="H579">
        <v>5.6284550000000003E-4</v>
      </c>
      <c r="I579">
        <f t="shared" si="29"/>
        <v>-7.482505390220739</v>
      </c>
    </row>
    <row r="580" spans="1:9" x14ac:dyDescent="0.4">
      <c r="A580">
        <v>580</v>
      </c>
      <c r="B580" s="1">
        <f t="shared" si="27"/>
        <v>6.363028103540465</v>
      </c>
      <c r="F580">
        <v>580</v>
      </c>
      <c r="G580">
        <f t="shared" si="28"/>
        <v>6.363028103540465</v>
      </c>
      <c r="H580">
        <v>6.877853E-4</v>
      </c>
      <c r="I580">
        <f t="shared" si="29"/>
        <v>-7.2820338326865066</v>
      </c>
    </row>
    <row r="581" spans="1:9" x14ac:dyDescent="0.4">
      <c r="A581">
        <v>581</v>
      </c>
      <c r="B581" s="1">
        <f t="shared" si="27"/>
        <v>6.3647507568519108</v>
      </c>
      <c r="F581">
        <v>581</v>
      </c>
      <c r="G581">
        <f t="shared" si="28"/>
        <v>6.3647507568519108</v>
      </c>
      <c r="H581">
        <v>7.3812149999999996E-4</v>
      </c>
      <c r="I581">
        <f t="shared" si="29"/>
        <v>-7.211402112768174</v>
      </c>
    </row>
    <row r="582" spans="1:9" x14ac:dyDescent="0.4">
      <c r="A582">
        <v>582</v>
      </c>
      <c r="B582" s="1">
        <f t="shared" si="27"/>
        <v>6.3664704477314382</v>
      </c>
      <c r="F582">
        <v>582</v>
      </c>
      <c r="G582">
        <f t="shared" si="28"/>
        <v>6.3664704477314382</v>
      </c>
      <c r="H582">
        <v>6.6760400000000003E-4</v>
      </c>
      <c r="I582">
        <f t="shared" si="29"/>
        <v>-7.3118153745828005</v>
      </c>
    </row>
    <row r="583" spans="1:9" x14ac:dyDescent="0.4">
      <c r="A583">
        <v>583</v>
      </c>
      <c r="B583" s="1">
        <f t="shared" si="27"/>
        <v>6.3681871863504922</v>
      </c>
      <c r="F583">
        <v>583</v>
      </c>
      <c r="G583">
        <f t="shared" si="28"/>
        <v>6.3681871863504922</v>
      </c>
      <c r="H583">
        <v>6.0026489999999997E-4</v>
      </c>
      <c r="I583">
        <f t="shared" si="29"/>
        <v>-7.4181395001805761</v>
      </c>
    </row>
    <row r="584" spans="1:9" x14ac:dyDescent="0.4">
      <c r="A584">
        <v>584</v>
      </c>
      <c r="B584" s="1">
        <f t="shared" si="27"/>
        <v>6.3699009828282271</v>
      </c>
      <c r="F584">
        <v>584</v>
      </c>
      <c r="G584">
        <f t="shared" si="28"/>
        <v>6.3699009828282271</v>
      </c>
      <c r="H584">
        <v>6.2575939999999996E-4</v>
      </c>
      <c r="I584">
        <f t="shared" si="29"/>
        <v>-7.3765446057915875</v>
      </c>
    </row>
    <row r="585" spans="1:9" x14ac:dyDescent="0.4">
      <c r="A585">
        <v>585</v>
      </c>
      <c r="B585" s="1">
        <f t="shared" si="27"/>
        <v>6.3716118472318568</v>
      </c>
      <c r="F585">
        <v>585</v>
      </c>
      <c r="G585">
        <f t="shared" si="28"/>
        <v>6.3716118472318568</v>
      </c>
      <c r="H585">
        <v>7.0553650000000005E-4</v>
      </c>
      <c r="I585">
        <f t="shared" si="29"/>
        <v>-7.2565520516524913</v>
      </c>
    </row>
    <row r="586" spans="1:9" x14ac:dyDescent="0.4">
      <c r="A586">
        <v>586</v>
      </c>
      <c r="B586" s="1">
        <f t="shared" si="27"/>
        <v>6.3733197895770122</v>
      </c>
      <c r="F586">
        <v>586</v>
      </c>
      <c r="G586">
        <f t="shared" si="28"/>
        <v>6.3733197895770122</v>
      </c>
      <c r="H586">
        <v>7.388904E-4</v>
      </c>
      <c r="I586">
        <f t="shared" si="29"/>
        <v>-7.2103609565399029</v>
      </c>
    </row>
    <row r="587" spans="1:9" x14ac:dyDescent="0.4">
      <c r="A587">
        <v>587</v>
      </c>
      <c r="B587" s="1">
        <f t="shared" si="27"/>
        <v>6.3750248198280968</v>
      </c>
      <c r="F587">
        <v>587</v>
      </c>
      <c r="G587">
        <f t="shared" si="28"/>
        <v>6.3750248198280968</v>
      </c>
      <c r="H587">
        <v>8.1315900000000004E-4</v>
      </c>
      <c r="I587">
        <f t="shared" si="29"/>
        <v>-7.1145838955824461</v>
      </c>
    </row>
    <row r="588" spans="1:9" x14ac:dyDescent="0.4">
      <c r="A588">
        <v>588</v>
      </c>
      <c r="B588" s="1">
        <f t="shared" si="27"/>
        <v>6.3767269478986268</v>
      </c>
      <c r="F588">
        <v>588</v>
      </c>
      <c r="G588">
        <f t="shared" si="28"/>
        <v>6.3767269478986268</v>
      </c>
      <c r="H588">
        <v>9.2676629999999998E-4</v>
      </c>
      <c r="I588">
        <f t="shared" si="29"/>
        <v>-6.9838091277417336</v>
      </c>
    </row>
    <row r="589" spans="1:9" x14ac:dyDescent="0.4">
      <c r="A589">
        <v>589</v>
      </c>
      <c r="B589" s="1">
        <f t="shared" si="27"/>
        <v>6.3784261836515865</v>
      </c>
      <c r="F589">
        <v>589</v>
      </c>
      <c r="G589">
        <f t="shared" si="28"/>
        <v>6.3784261836515865</v>
      </c>
      <c r="H589">
        <v>8.8740610000000001E-4</v>
      </c>
      <c r="I589">
        <f t="shared" si="29"/>
        <v>-7.0272078450291175</v>
      </c>
    </row>
    <row r="590" spans="1:9" x14ac:dyDescent="0.4">
      <c r="A590">
        <v>590</v>
      </c>
      <c r="B590" s="1">
        <f t="shared" si="27"/>
        <v>6.3801225368997647</v>
      </c>
      <c r="F590">
        <v>590</v>
      </c>
      <c r="G590">
        <f t="shared" si="28"/>
        <v>6.3801225368997647</v>
      </c>
      <c r="H590">
        <v>7.6182690000000004E-4</v>
      </c>
      <c r="I590">
        <f t="shared" si="29"/>
        <v>-7.1797911934379162</v>
      </c>
    </row>
    <row r="591" spans="1:9" x14ac:dyDescent="0.4">
      <c r="A591">
        <v>591</v>
      </c>
      <c r="B591" s="1">
        <f t="shared" si="27"/>
        <v>6.3818160174060985</v>
      </c>
      <c r="F591">
        <v>591</v>
      </c>
      <c r="G591">
        <f t="shared" si="28"/>
        <v>6.3818160174060985</v>
      </c>
      <c r="H591">
        <v>7.0094150000000002E-4</v>
      </c>
      <c r="I591">
        <f t="shared" si="29"/>
        <v>-7.2630861266231408</v>
      </c>
    </row>
    <row r="592" spans="1:9" x14ac:dyDescent="0.4">
      <c r="A592">
        <v>592</v>
      </c>
      <c r="B592" s="1">
        <f t="shared" si="27"/>
        <v>6.3835066348840055</v>
      </c>
      <c r="F592">
        <v>592</v>
      </c>
      <c r="G592">
        <f t="shared" si="28"/>
        <v>6.3835066348840055</v>
      </c>
      <c r="H592">
        <v>6.7262539999999997E-4</v>
      </c>
      <c r="I592">
        <f t="shared" si="29"/>
        <v>-7.3043219954698646</v>
      </c>
    </row>
    <row r="593" spans="1:9" x14ac:dyDescent="0.4">
      <c r="A593">
        <v>593</v>
      </c>
      <c r="B593" s="1">
        <f t="shared" si="27"/>
        <v>6.3851943989977258</v>
      </c>
      <c r="F593">
        <v>593</v>
      </c>
      <c r="G593">
        <f t="shared" si="28"/>
        <v>6.3851943989977258</v>
      </c>
      <c r="H593">
        <v>6.3002920000000001E-4</v>
      </c>
      <c r="I593">
        <f t="shared" si="29"/>
        <v>-7.3697443904464377</v>
      </c>
    </row>
    <row r="594" spans="1:9" x14ac:dyDescent="0.4">
      <c r="A594">
        <v>594</v>
      </c>
      <c r="B594" s="1">
        <f t="shared" si="27"/>
        <v>6.3868793193626452</v>
      </c>
      <c r="F594">
        <v>594</v>
      </c>
      <c r="G594">
        <f t="shared" si="28"/>
        <v>6.3868793193626452</v>
      </c>
      <c r="H594">
        <v>5.8316919999999999E-4</v>
      </c>
      <c r="I594">
        <f t="shared" si="29"/>
        <v>-7.4470331907357625</v>
      </c>
    </row>
    <row r="595" spans="1:9" x14ac:dyDescent="0.4">
      <c r="A595">
        <v>595</v>
      </c>
      <c r="B595" s="1">
        <f t="shared" si="27"/>
        <v>6.3885614055456301</v>
      </c>
      <c r="F595">
        <v>595</v>
      </c>
      <c r="G595">
        <f t="shared" si="28"/>
        <v>6.3885614055456301</v>
      </c>
      <c r="H595">
        <v>6.7804780000000004E-4</v>
      </c>
      <c r="I595">
        <f t="shared" si="29"/>
        <v>-7.2962927710340644</v>
      </c>
    </row>
    <row r="596" spans="1:9" x14ac:dyDescent="0.4">
      <c r="A596">
        <v>596</v>
      </c>
      <c r="B596" s="1">
        <f t="shared" si="27"/>
        <v>6.39024066706535</v>
      </c>
      <c r="F596">
        <v>596</v>
      </c>
      <c r="G596">
        <f t="shared" si="28"/>
        <v>6.39024066706535</v>
      </c>
      <c r="H596">
        <v>7.9836779999999997E-4</v>
      </c>
      <c r="I596">
        <f t="shared" si="29"/>
        <v>-7.1329411644416458</v>
      </c>
    </row>
    <row r="597" spans="1:9" x14ac:dyDescent="0.4">
      <c r="A597">
        <v>597</v>
      </c>
      <c r="B597" s="1">
        <f t="shared" si="27"/>
        <v>6.3919171133926023</v>
      </c>
      <c r="F597">
        <v>597</v>
      </c>
      <c r="G597">
        <f t="shared" si="28"/>
        <v>6.3919171133926023</v>
      </c>
      <c r="H597">
        <v>8.57743E-4</v>
      </c>
      <c r="I597">
        <f t="shared" si="29"/>
        <v>-7.0612060371450545</v>
      </c>
    </row>
    <row r="598" spans="1:9" x14ac:dyDescent="0.4">
      <c r="A598">
        <v>598</v>
      </c>
      <c r="B598" s="1">
        <f t="shared" si="27"/>
        <v>6.3935907539506314</v>
      </c>
      <c r="F598">
        <v>598</v>
      </c>
      <c r="G598">
        <f t="shared" si="28"/>
        <v>6.3935907539506314</v>
      </c>
      <c r="H598">
        <v>8.0107829999999998E-4</v>
      </c>
      <c r="I598">
        <f t="shared" si="29"/>
        <v>-7.129551862864421</v>
      </c>
    </row>
    <row r="599" spans="1:9" x14ac:dyDescent="0.4">
      <c r="A599">
        <v>599</v>
      </c>
      <c r="B599" s="1">
        <f t="shared" si="27"/>
        <v>6.3952615981154493</v>
      </c>
      <c r="F599">
        <v>599</v>
      </c>
      <c r="G599">
        <f t="shared" si="28"/>
        <v>6.3952615981154493</v>
      </c>
      <c r="H599">
        <v>7.2362510000000002E-4</v>
      </c>
      <c r="I599">
        <f t="shared" si="29"/>
        <v>-7.2312371173719905</v>
      </c>
    </row>
    <row r="600" spans="1:9" x14ac:dyDescent="0.4">
      <c r="A600">
        <v>600</v>
      </c>
      <c r="B600" s="1">
        <f t="shared" si="27"/>
        <v>6.3969296552161463</v>
      </c>
      <c r="F600">
        <v>600</v>
      </c>
      <c r="G600">
        <f t="shared" si="28"/>
        <v>6.3969296552161463</v>
      </c>
      <c r="H600">
        <v>6.9241569999999996E-4</v>
      </c>
      <c r="I600">
        <f t="shared" si="29"/>
        <v>-7.2753240601648113</v>
      </c>
    </row>
    <row r="601" spans="1:9" x14ac:dyDescent="0.4">
      <c r="A601">
        <v>601</v>
      </c>
      <c r="B601" s="1">
        <f t="shared" si="27"/>
        <v>6.3985949345352076</v>
      </c>
      <c r="F601">
        <v>601</v>
      </c>
      <c r="G601">
        <f t="shared" si="28"/>
        <v>6.3985949345352076</v>
      </c>
      <c r="H601">
        <v>5.8059979999999995E-4</v>
      </c>
      <c r="I601">
        <f t="shared" si="29"/>
        <v>-7.4514488508450407</v>
      </c>
    </row>
    <row r="602" spans="1:9" x14ac:dyDescent="0.4">
      <c r="A602">
        <v>602</v>
      </c>
      <c r="B602" s="1">
        <f t="shared" si="27"/>
        <v>6.4002574453088208</v>
      </c>
      <c r="F602">
        <v>602</v>
      </c>
      <c r="G602">
        <f t="shared" si="28"/>
        <v>6.4002574453088208</v>
      </c>
      <c r="H602">
        <v>5.5939080000000005E-4</v>
      </c>
      <c r="I602">
        <f t="shared" si="29"/>
        <v>-7.4886622235240035</v>
      </c>
    </row>
    <row r="603" spans="1:9" x14ac:dyDescent="0.4">
      <c r="A603">
        <v>603</v>
      </c>
      <c r="B603" s="1">
        <f t="shared" si="27"/>
        <v>6.4019171967271857</v>
      </c>
      <c r="F603">
        <v>603</v>
      </c>
      <c r="G603">
        <f t="shared" si="28"/>
        <v>6.4019171967271857</v>
      </c>
      <c r="H603">
        <v>6.036813E-4</v>
      </c>
      <c r="I603">
        <f t="shared" si="29"/>
        <v>-7.4124641482918063</v>
      </c>
    </row>
    <row r="604" spans="1:9" x14ac:dyDescent="0.4">
      <c r="A604">
        <v>604</v>
      </c>
      <c r="B604" s="1">
        <f t="shared" si="27"/>
        <v>6.4035741979348151</v>
      </c>
      <c r="F604">
        <v>604</v>
      </c>
      <c r="G604">
        <f t="shared" si="28"/>
        <v>6.4035741979348151</v>
      </c>
      <c r="H604">
        <v>5.5381500000000004E-4</v>
      </c>
      <c r="I604">
        <f t="shared" si="29"/>
        <v>-7.4986798620037547</v>
      </c>
    </row>
    <row r="605" spans="1:9" x14ac:dyDescent="0.4">
      <c r="A605">
        <v>605</v>
      </c>
      <c r="B605" s="1">
        <f t="shared" si="27"/>
        <v>6.4052284580308418</v>
      </c>
      <c r="F605">
        <v>605</v>
      </c>
      <c r="G605">
        <f t="shared" si="28"/>
        <v>6.4052284580308418</v>
      </c>
      <c r="H605">
        <v>5.1771420000000002E-4</v>
      </c>
      <c r="I605">
        <f t="shared" si="29"/>
        <v>-7.5660872054196453</v>
      </c>
    </row>
    <row r="606" spans="1:9" x14ac:dyDescent="0.4">
      <c r="A606">
        <v>606</v>
      </c>
      <c r="B606" s="1">
        <f t="shared" si="27"/>
        <v>6.4068799860693142</v>
      </c>
      <c r="F606">
        <v>606</v>
      </c>
      <c r="G606">
        <f t="shared" si="28"/>
        <v>6.4068799860693142</v>
      </c>
      <c r="H606">
        <v>4.4042460000000001E-4</v>
      </c>
      <c r="I606">
        <f t="shared" si="29"/>
        <v>-7.7277712963651402</v>
      </c>
    </row>
    <row r="607" spans="1:9" x14ac:dyDescent="0.4">
      <c r="A607">
        <v>607</v>
      </c>
      <c r="B607" s="1">
        <f t="shared" si="27"/>
        <v>6.4085287910594984</v>
      </c>
      <c r="F607">
        <v>607</v>
      </c>
      <c r="G607">
        <f t="shared" si="28"/>
        <v>6.4085287910594984</v>
      </c>
      <c r="H607">
        <v>4.575294E-4</v>
      </c>
      <c r="I607">
        <f t="shared" si="29"/>
        <v>-7.6896694130183487</v>
      </c>
    </row>
    <row r="608" spans="1:9" x14ac:dyDescent="0.4">
      <c r="A608">
        <v>608</v>
      </c>
      <c r="B608" s="1">
        <f t="shared" si="27"/>
        <v>6.4101748819661672</v>
      </c>
      <c r="F608">
        <v>608</v>
      </c>
      <c r="G608">
        <f t="shared" si="28"/>
        <v>6.4101748819661672</v>
      </c>
      <c r="H608">
        <v>5.6290680000000001E-4</v>
      </c>
      <c r="I608">
        <f t="shared" si="29"/>
        <v>-7.4823964852688052</v>
      </c>
    </row>
    <row r="609" spans="1:9" x14ac:dyDescent="0.4">
      <c r="A609">
        <v>609</v>
      </c>
      <c r="B609" s="1">
        <f t="shared" si="27"/>
        <v>6.4118182677098972</v>
      </c>
      <c r="F609">
        <v>609</v>
      </c>
      <c r="G609">
        <f t="shared" si="28"/>
        <v>6.4118182677098972</v>
      </c>
      <c r="H609">
        <v>6.2137E-4</v>
      </c>
      <c r="I609">
        <f t="shared" si="29"/>
        <v>-7.383583840252502</v>
      </c>
    </row>
    <row r="610" spans="1:9" x14ac:dyDescent="0.4">
      <c r="A610">
        <v>610</v>
      </c>
      <c r="B610" s="1">
        <f t="shared" si="27"/>
        <v>6.4134589571673573</v>
      </c>
      <c r="F610">
        <v>610</v>
      </c>
      <c r="G610">
        <f t="shared" si="28"/>
        <v>6.4134589571673573</v>
      </c>
      <c r="H610">
        <v>7.5592210000000005E-4</v>
      </c>
      <c r="I610">
        <f t="shared" si="29"/>
        <v>-7.1875722294220088</v>
      </c>
    </row>
    <row r="611" spans="1:9" x14ac:dyDescent="0.4">
      <c r="A611">
        <v>611</v>
      </c>
      <c r="B611" s="1">
        <f t="shared" si="27"/>
        <v>6.4150969591715956</v>
      </c>
      <c r="F611">
        <v>611</v>
      </c>
      <c r="G611">
        <f t="shared" si="28"/>
        <v>6.4150969591715956</v>
      </c>
      <c r="H611">
        <v>8.9038229999999999E-4</v>
      </c>
      <c r="I611">
        <f t="shared" si="29"/>
        <v>-7.0238596369067228</v>
      </c>
    </row>
    <row r="612" spans="1:9" x14ac:dyDescent="0.4">
      <c r="A612">
        <v>612</v>
      </c>
      <c r="B612" s="1">
        <f t="shared" si="27"/>
        <v>6.4167322825123261</v>
      </c>
      <c r="F612">
        <v>612</v>
      </c>
      <c r="G612">
        <f t="shared" si="28"/>
        <v>6.4167322825123261</v>
      </c>
      <c r="H612">
        <v>8.1015489999999998E-4</v>
      </c>
      <c r="I612">
        <f t="shared" si="29"/>
        <v>-7.1182850940128874</v>
      </c>
    </row>
    <row r="613" spans="1:9" x14ac:dyDescent="0.4">
      <c r="A613">
        <v>613</v>
      </c>
      <c r="B613" s="1">
        <f t="shared" si="27"/>
        <v>6.4183649359362116</v>
      </c>
      <c r="F613">
        <v>613</v>
      </c>
      <c r="G613">
        <f t="shared" si="28"/>
        <v>6.4183649359362116</v>
      </c>
      <c r="H613">
        <v>7.9222600000000004E-4</v>
      </c>
      <c r="I613">
        <f t="shared" si="29"/>
        <v>-7.1406638533200715</v>
      </c>
    </row>
    <row r="614" spans="1:9" x14ac:dyDescent="0.4">
      <c r="A614">
        <v>614</v>
      </c>
      <c r="B614" s="1">
        <f t="shared" si="27"/>
        <v>6.4199949281471422</v>
      </c>
      <c r="F614">
        <v>614</v>
      </c>
      <c r="G614">
        <f t="shared" si="28"/>
        <v>6.4199949281471422</v>
      </c>
      <c r="H614">
        <v>9.0597150000000005E-4</v>
      </c>
      <c r="I614">
        <f t="shared" si="29"/>
        <v>-7.0065027093697179</v>
      </c>
    </row>
    <row r="615" spans="1:9" x14ac:dyDescent="0.4">
      <c r="A615">
        <v>615</v>
      </c>
      <c r="B615" s="1">
        <f t="shared" si="27"/>
        <v>6.4216222678065176</v>
      </c>
      <c r="F615">
        <v>615</v>
      </c>
      <c r="G615">
        <f t="shared" si="28"/>
        <v>6.4216222678065176</v>
      </c>
      <c r="H615">
        <v>7.6870029999999998E-4</v>
      </c>
      <c r="I615">
        <f t="shared" si="29"/>
        <v>-7.1708093913399784</v>
      </c>
    </row>
    <row r="616" spans="1:9" x14ac:dyDescent="0.4">
      <c r="A616">
        <v>616</v>
      </c>
      <c r="B616" s="1">
        <f t="shared" si="27"/>
        <v>6.4232469635335194</v>
      </c>
      <c r="F616">
        <v>616</v>
      </c>
      <c r="G616">
        <f t="shared" si="28"/>
        <v>6.4232469635335194</v>
      </c>
      <c r="H616">
        <v>6.671639E-4</v>
      </c>
      <c r="I616">
        <f t="shared" si="29"/>
        <v>-7.3124748150981862</v>
      </c>
    </row>
    <row r="617" spans="1:9" x14ac:dyDescent="0.4">
      <c r="A617">
        <v>617</v>
      </c>
      <c r="B617" s="1">
        <f t="shared" si="27"/>
        <v>6.4248690239053881</v>
      </c>
      <c r="F617">
        <v>617</v>
      </c>
      <c r="G617">
        <f t="shared" si="28"/>
        <v>6.4248690239053881</v>
      </c>
      <c r="H617">
        <v>6.9949010000000002E-4</v>
      </c>
      <c r="I617">
        <f t="shared" si="29"/>
        <v>-7.265158916925297</v>
      </c>
    </row>
    <row r="618" spans="1:9" x14ac:dyDescent="0.4">
      <c r="A618">
        <v>618</v>
      </c>
      <c r="B618" s="1">
        <f t="shared" si="27"/>
        <v>6.4264884574576904</v>
      </c>
      <c r="F618">
        <v>618</v>
      </c>
      <c r="G618">
        <f t="shared" si="28"/>
        <v>6.4264884574576904</v>
      </c>
      <c r="H618">
        <v>6.3702520000000001E-4</v>
      </c>
      <c r="I618">
        <f t="shared" si="29"/>
        <v>-7.3587013427350438</v>
      </c>
    </row>
    <row r="619" spans="1:9" x14ac:dyDescent="0.4">
      <c r="A619">
        <v>619</v>
      </c>
      <c r="B619" s="1">
        <f t="shared" si="27"/>
        <v>6.4281052726845962</v>
      </c>
      <c r="F619">
        <v>619</v>
      </c>
      <c r="G619">
        <f t="shared" si="28"/>
        <v>6.4281052726845962</v>
      </c>
      <c r="H619">
        <v>4.616566E-4</v>
      </c>
      <c r="I619">
        <f t="shared" si="29"/>
        <v>-7.6806892333028305</v>
      </c>
    </row>
    <row r="620" spans="1:9" x14ac:dyDescent="0.4">
      <c r="A620">
        <v>620</v>
      </c>
      <c r="B620" s="1">
        <f t="shared" si="27"/>
        <v>6.4297194780391376</v>
      </c>
      <c r="F620">
        <v>620</v>
      </c>
      <c r="G620">
        <f t="shared" si="28"/>
        <v>6.4297194780391376</v>
      </c>
      <c r="H620">
        <v>3.914325E-4</v>
      </c>
      <c r="I620">
        <f t="shared" si="29"/>
        <v>-7.8456974711914862</v>
      </c>
    </row>
    <row r="621" spans="1:9" x14ac:dyDescent="0.4">
      <c r="A621">
        <v>621</v>
      </c>
      <c r="B621" s="1">
        <f t="shared" si="27"/>
        <v>6.4313310819334788</v>
      </c>
      <c r="F621">
        <v>621</v>
      </c>
      <c r="G621">
        <f t="shared" si="28"/>
        <v>6.4313310819334788</v>
      </c>
      <c r="H621">
        <v>4.3033779999999998E-4</v>
      </c>
      <c r="I621">
        <f t="shared" si="29"/>
        <v>-7.7509400762888729</v>
      </c>
    </row>
    <row r="622" spans="1:9" x14ac:dyDescent="0.4">
      <c r="A622">
        <v>622</v>
      </c>
      <c r="B622" s="1">
        <f t="shared" si="27"/>
        <v>6.4329400927391793</v>
      </c>
      <c r="F622">
        <v>622</v>
      </c>
      <c r="G622">
        <f t="shared" si="28"/>
        <v>6.4329400927391793</v>
      </c>
      <c r="H622">
        <v>4.346749E-4</v>
      </c>
      <c r="I622">
        <f t="shared" si="29"/>
        <v>-7.740912162607386</v>
      </c>
    </row>
    <row r="623" spans="1:9" x14ac:dyDescent="0.4">
      <c r="A623">
        <v>623</v>
      </c>
      <c r="B623" s="1">
        <f t="shared" si="27"/>
        <v>6.4345465187874531</v>
      </c>
      <c r="F623">
        <v>623</v>
      </c>
      <c r="G623">
        <f t="shared" si="28"/>
        <v>6.4345465187874531</v>
      </c>
      <c r="H623">
        <v>3.5692930000000002E-4</v>
      </c>
      <c r="I623">
        <f t="shared" si="29"/>
        <v>-7.9379728350126761</v>
      </c>
    </row>
    <row r="624" spans="1:9" x14ac:dyDescent="0.4">
      <c r="A624">
        <v>624</v>
      </c>
      <c r="B624" s="1">
        <f t="shared" si="27"/>
        <v>6.4361503683694279</v>
      </c>
      <c r="F624">
        <v>624</v>
      </c>
      <c r="G624">
        <f t="shared" si="28"/>
        <v>6.4361503683694279</v>
      </c>
      <c r="H624">
        <v>2.9375119999999999E-4</v>
      </c>
      <c r="I624">
        <f t="shared" si="29"/>
        <v>-8.1327774074078665</v>
      </c>
    </row>
    <row r="625" spans="1:9" x14ac:dyDescent="0.4">
      <c r="A625">
        <v>625</v>
      </c>
      <c r="B625" s="1">
        <f t="shared" si="27"/>
        <v>6.4377516497364011</v>
      </c>
      <c r="F625">
        <v>625</v>
      </c>
      <c r="G625">
        <f t="shared" si="28"/>
        <v>6.4377516497364011</v>
      </c>
      <c r="H625">
        <v>2.0291950000000001E-4</v>
      </c>
      <c r="I625">
        <f t="shared" si="29"/>
        <v>-8.5027012092940524</v>
      </c>
    </row>
    <row r="626" spans="1:9" x14ac:dyDescent="0.4">
      <c r="A626">
        <v>626</v>
      </c>
      <c r="B626" s="1">
        <f t="shared" si="27"/>
        <v>6.4393503711000983</v>
      </c>
      <c r="F626">
        <v>626</v>
      </c>
      <c r="G626">
        <f t="shared" si="28"/>
        <v>6.4393503711000983</v>
      </c>
      <c r="H626" s="2">
        <v>6.7351719999999996E-5</v>
      </c>
      <c r="I626">
        <f t="shared" si="29"/>
        <v>-9.6055821172008855</v>
      </c>
    </row>
    <row r="627" spans="1:9" x14ac:dyDescent="0.4">
      <c r="A627">
        <v>627</v>
      </c>
      <c r="B627" s="1">
        <f t="shared" si="27"/>
        <v>6.4409465406329209</v>
      </c>
      <c r="F627">
        <v>627</v>
      </c>
      <c r="G627">
        <f t="shared" si="28"/>
        <v>6.4409465406329209</v>
      </c>
      <c r="H627">
        <v>3.330645E-4</v>
      </c>
      <c r="I627">
        <f t="shared" si="29"/>
        <v>-8.0071743930463377</v>
      </c>
    </row>
    <row r="628" spans="1:9" x14ac:dyDescent="0.4">
      <c r="A628">
        <v>628</v>
      </c>
      <c r="B628" s="1">
        <f t="shared" si="27"/>
        <v>6.4425401664681985</v>
      </c>
      <c r="F628">
        <v>628</v>
      </c>
      <c r="G628">
        <f t="shared" si="28"/>
        <v>6.4425401664681985</v>
      </c>
      <c r="H628">
        <v>5.7928709999999998E-4</v>
      </c>
      <c r="I628">
        <f t="shared" si="29"/>
        <v>-7.4537123483644274</v>
      </c>
    </row>
    <row r="629" spans="1:9" x14ac:dyDescent="0.4">
      <c r="A629">
        <v>629</v>
      </c>
      <c r="B629" s="1">
        <f t="shared" si="27"/>
        <v>6.444131256700441</v>
      </c>
      <c r="F629">
        <v>629</v>
      </c>
      <c r="G629">
        <f t="shared" si="28"/>
        <v>6.444131256700441</v>
      </c>
      <c r="H629">
        <v>7.2306370000000005E-4</v>
      </c>
      <c r="I629">
        <f t="shared" si="29"/>
        <v>-7.2320132345689716</v>
      </c>
    </row>
    <row r="630" spans="1:9" x14ac:dyDescent="0.4">
      <c r="A630">
        <v>630</v>
      </c>
      <c r="B630" s="1">
        <f t="shared" si="27"/>
        <v>6.4457198193855785</v>
      </c>
      <c r="F630">
        <v>630</v>
      </c>
      <c r="G630">
        <f t="shared" si="28"/>
        <v>6.4457198193855785</v>
      </c>
      <c r="H630">
        <v>8.8853409999999999E-4</v>
      </c>
      <c r="I630">
        <f t="shared" si="29"/>
        <v>-7.0259375318150941</v>
      </c>
    </row>
    <row r="631" spans="1:9" x14ac:dyDescent="0.4">
      <c r="A631">
        <v>631</v>
      </c>
      <c r="B631" s="1">
        <f t="shared" si="27"/>
        <v>6.4473058625412127</v>
      </c>
      <c r="F631">
        <v>631</v>
      </c>
      <c r="G631">
        <f t="shared" si="28"/>
        <v>6.4473058625412127</v>
      </c>
      <c r="H631">
        <v>9.5691999999999999E-4</v>
      </c>
      <c r="I631">
        <f t="shared" si="29"/>
        <v>-6.9517907645718937</v>
      </c>
    </row>
    <row r="632" spans="1:9" x14ac:dyDescent="0.4">
      <c r="A632">
        <v>632</v>
      </c>
      <c r="B632" s="1">
        <f t="shared" si="27"/>
        <v>6.4488893941468577</v>
      </c>
      <c r="F632">
        <v>632</v>
      </c>
      <c r="G632">
        <f t="shared" si="28"/>
        <v>6.4488893941468577</v>
      </c>
      <c r="H632">
        <v>9.1182959999999995E-4</v>
      </c>
      <c r="I632">
        <f t="shared" si="29"/>
        <v>-7.0000574274523668</v>
      </c>
    </row>
    <row r="633" spans="1:9" x14ac:dyDescent="0.4">
      <c r="A633">
        <v>633</v>
      </c>
      <c r="B633" s="1">
        <f t="shared" si="27"/>
        <v>6.4504704221441758</v>
      </c>
      <c r="F633">
        <v>633</v>
      </c>
      <c r="G633">
        <f t="shared" si="28"/>
        <v>6.4504704221441758</v>
      </c>
      <c r="H633">
        <v>8.1865119999999995E-4</v>
      </c>
      <c r="I633">
        <f t="shared" si="29"/>
        <v>-7.1078524500519595</v>
      </c>
    </row>
    <row r="634" spans="1:9" x14ac:dyDescent="0.4">
      <c r="A634">
        <v>634</v>
      </c>
      <c r="B634" s="1">
        <f t="shared" si="27"/>
        <v>6.4520489544372257</v>
      </c>
      <c r="F634">
        <v>634</v>
      </c>
      <c r="G634">
        <f t="shared" si="28"/>
        <v>6.4520489544372257</v>
      </c>
      <c r="H634">
        <v>8.1157389999999999E-4</v>
      </c>
      <c r="I634">
        <f t="shared" si="29"/>
        <v>-7.1165351092285833</v>
      </c>
    </row>
    <row r="635" spans="1:9" x14ac:dyDescent="0.4">
      <c r="A635">
        <v>635</v>
      </c>
      <c r="B635" s="1">
        <f t="shared" si="27"/>
        <v>6.4536249988926917</v>
      </c>
      <c r="F635">
        <v>635</v>
      </c>
      <c r="G635">
        <f t="shared" si="28"/>
        <v>6.4536249988926917</v>
      </c>
      <c r="H635">
        <v>8.0892140000000002E-4</v>
      </c>
      <c r="I635">
        <f t="shared" si="29"/>
        <v>-7.119808802609759</v>
      </c>
    </row>
    <row r="636" spans="1:9" x14ac:dyDescent="0.4">
      <c r="A636">
        <v>636</v>
      </c>
      <c r="B636" s="1">
        <f t="shared" si="27"/>
        <v>6.4551985633401223</v>
      </c>
      <c r="F636">
        <v>636</v>
      </c>
      <c r="G636">
        <f t="shared" si="28"/>
        <v>6.4551985633401223</v>
      </c>
      <c r="H636">
        <v>8.1126180000000003E-4</v>
      </c>
      <c r="I636">
        <f t="shared" si="29"/>
        <v>-7.1169197445972125</v>
      </c>
    </row>
    <row r="637" spans="1:9" x14ac:dyDescent="0.4">
      <c r="A637">
        <v>637</v>
      </c>
      <c r="B637" s="1">
        <f t="shared" si="27"/>
        <v>6.4567696555721632</v>
      </c>
      <c r="F637">
        <v>637</v>
      </c>
      <c r="G637">
        <f t="shared" si="28"/>
        <v>6.4567696555721632</v>
      </c>
      <c r="H637">
        <v>8.5524380000000005E-4</v>
      </c>
      <c r="I637">
        <f t="shared" si="29"/>
        <v>-7.0641239834751346</v>
      </c>
    </row>
    <row r="638" spans="1:9" x14ac:dyDescent="0.4">
      <c r="A638">
        <v>638</v>
      </c>
      <c r="B638" s="1">
        <f t="shared" si="27"/>
        <v>6.4583382833447898</v>
      </c>
      <c r="F638">
        <v>638</v>
      </c>
      <c r="G638">
        <f t="shared" si="28"/>
        <v>6.4583382833447898</v>
      </c>
      <c r="H638">
        <v>1.010052E-3</v>
      </c>
      <c r="I638">
        <f t="shared" si="29"/>
        <v>-6.8977534643057687</v>
      </c>
    </row>
    <row r="639" spans="1:9" x14ac:dyDescent="0.4">
      <c r="A639">
        <v>639</v>
      </c>
      <c r="B639" s="1">
        <f t="shared" si="27"/>
        <v>6.4599044543775346</v>
      </c>
      <c r="F639">
        <v>639</v>
      </c>
      <c r="G639">
        <f t="shared" si="28"/>
        <v>6.4599044543775346</v>
      </c>
      <c r="H639">
        <v>1.099884E-3</v>
      </c>
      <c r="I639">
        <f t="shared" si="29"/>
        <v>-6.8125505592839879</v>
      </c>
    </row>
    <row r="640" spans="1:9" x14ac:dyDescent="0.4">
      <c r="A640">
        <v>640</v>
      </c>
      <c r="B640" s="1">
        <f t="shared" si="27"/>
        <v>6.4614681763537174</v>
      </c>
      <c r="F640">
        <v>640</v>
      </c>
      <c r="G640">
        <f t="shared" si="28"/>
        <v>6.4614681763537174</v>
      </c>
      <c r="H640">
        <v>1.081818E-3</v>
      </c>
      <c r="I640">
        <f t="shared" si="29"/>
        <v>-6.8291123197302648</v>
      </c>
    </row>
    <row r="641" spans="1:9" x14ac:dyDescent="0.4">
      <c r="A641">
        <v>641</v>
      </c>
      <c r="B641" s="1">
        <f t="shared" si="27"/>
        <v>6.4630294569206699</v>
      </c>
      <c r="F641">
        <v>641</v>
      </c>
      <c r="G641">
        <f t="shared" si="28"/>
        <v>6.4630294569206699</v>
      </c>
      <c r="H641">
        <v>1.1514310000000001E-3</v>
      </c>
      <c r="I641">
        <f t="shared" si="29"/>
        <v>-6.7667497623399964</v>
      </c>
    </row>
    <row r="642" spans="1:9" x14ac:dyDescent="0.4">
      <c r="A642">
        <v>642</v>
      </c>
      <c r="B642" s="1">
        <f t="shared" ref="B642:B705" si="30">LOG(A642, EXP(1))</f>
        <v>6.4645883036899612</v>
      </c>
      <c r="F642">
        <v>642</v>
      </c>
      <c r="G642">
        <f t="shared" ref="G642:G705" si="31">LOG(A642,EXP(1))</f>
        <v>6.4645883036899612</v>
      </c>
      <c r="H642">
        <v>1.158332E-3</v>
      </c>
      <c r="I642">
        <f t="shared" ref="I642:I705" si="32">LOG(H642,EXP(1))</f>
        <v>-6.7607742397132906</v>
      </c>
    </row>
    <row r="643" spans="1:9" x14ac:dyDescent="0.4">
      <c r="A643">
        <v>643</v>
      </c>
      <c r="B643" s="1">
        <f t="shared" si="30"/>
        <v>6.4661447242376191</v>
      </c>
      <c r="F643">
        <v>643</v>
      </c>
      <c r="G643">
        <f t="shared" si="31"/>
        <v>6.4661447242376191</v>
      </c>
      <c r="H643">
        <v>1.053343E-3</v>
      </c>
      <c r="I643">
        <f t="shared" si="32"/>
        <v>-6.8557863628783462</v>
      </c>
    </row>
    <row r="644" spans="1:9" x14ac:dyDescent="0.4">
      <c r="A644">
        <v>644</v>
      </c>
      <c r="B644" s="1">
        <f t="shared" si="30"/>
        <v>6.4676987261043539</v>
      </c>
      <c r="F644">
        <v>644</v>
      </c>
      <c r="G644">
        <f t="shared" si="31"/>
        <v>6.4676987261043539</v>
      </c>
      <c r="H644">
        <v>9.5850220000000003E-4</v>
      </c>
      <c r="I644">
        <f t="shared" si="32"/>
        <v>-6.9501387002282096</v>
      </c>
    </row>
    <row r="645" spans="1:9" x14ac:dyDescent="0.4">
      <c r="A645">
        <v>645</v>
      </c>
      <c r="B645" s="1">
        <f t="shared" si="30"/>
        <v>6.4692503167957724</v>
      </c>
      <c r="F645">
        <v>645</v>
      </c>
      <c r="G645">
        <f t="shared" si="31"/>
        <v>6.4692503167957724</v>
      </c>
      <c r="H645">
        <v>8.7615329999999995E-4</v>
      </c>
      <c r="I645">
        <f t="shared" si="32"/>
        <v>-7.0399694823385968</v>
      </c>
    </row>
    <row r="646" spans="1:9" x14ac:dyDescent="0.4">
      <c r="A646">
        <v>646</v>
      </c>
      <c r="B646" s="1">
        <f t="shared" si="30"/>
        <v>6.4707995037826018</v>
      </c>
      <c r="F646">
        <v>646</v>
      </c>
      <c r="G646">
        <f t="shared" si="31"/>
        <v>6.4707995037826018</v>
      </c>
      <c r="H646">
        <v>7.1932389999999999E-4</v>
      </c>
      <c r="I646">
        <f t="shared" si="32"/>
        <v>-7.2371988148947324</v>
      </c>
    </row>
    <row r="647" spans="1:9" x14ac:dyDescent="0.4">
      <c r="A647">
        <v>647</v>
      </c>
      <c r="B647" s="1">
        <f t="shared" si="30"/>
        <v>6.4723462945009009</v>
      </c>
      <c r="F647">
        <v>647</v>
      </c>
      <c r="G647">
        <f t="shared" si="31"/>
        <v>6.4723462945009009</v>
      </c>
      <c r="H647">
        <v>4.1618260000000001E-4</v>
      </c>
      <c r="I647">
        <f t="shared" si="32"/>
        <v>-7.7843864517023125</v>
      </c>
    </row>
    <row r="648" spans="1:9" x14ac:dyDescent="0.4">
      <c r="A648">
        <v>648</v>
      </c>
      <c r="B648" s="1">
        <f t="shared" si="30"/>
        <v>6.4738906963522744</v>
      </c>
      <c r="F648">
        <v>648</v>
      </c>
      <c r="G648">
        <f t="shared" si="31"/>
        <v>6.4738906963522744</v>
      </c>
      <c r="H648">
        <v>1.8774239999999999E-4</v>
      </c>
      <c r="I648">
        <f t="shared" si="32"/>
        <v>-8.5804397475001934</v>
      </c>
    </row>
    <row r="649" spans="1:9" x14ac:dyDescent="0.4">
      <c r="A649">
        <v>649</v>
      </c>
      <c r="B649" s="1">
        <f t="shared" si="30"/>
        <v>6.4754327167040904</v>
      </c>
      <c r="F649">
        <v>649</v>
      </c>
      <c r="G649">
        <f t="shared" si="31"/>
        <v>6.4754327167040904</v>
      </c>
      <c r="H649" s="2">
        <v>3.0146479999999999E-5</v>
      </c>
      <c r="I649">
        <f t="shared" si="32"/>
        <v>-10.409442391192249</v>
      </c>
    </row>
    <row r="650" spans="1:9" x14ac:dyDescent="0.4">
      <c r="A650">
        <v>650</v>
      </c>
      <c r="B650" s="1">
        <f t="shared" si="30"/>
        <v>6.4769723628896827</v>
      </c>
      <c r="F650">
        <v>650</v>
      </c>
      <c r="G650">
        <f t="shared" si="31"/>
        <v>6.4769723628896827</v>
      </c>
      <c r="H650" s="2">
        <v>5.7310749999999997E-5</v>
      </c>
      <c r="I650">
        <f t="shared" si="32"/>
        <v>-9.7670223427649177</v>
      </c>
    </row>
    <row r="651" spans="1:9" x14ac:dyDescent="0.4">
      <c r="A651">
        <v>651</v>
      </c>
      <c r="B651" s="1">
        <f t="shared" si="30"/>
        <v>6.4785096422085688</v>
      </c>
      <c r="F651">
        <v>651</v>
      </c>
      <c r="G651">
        <f t="shared" si="31"/>
        <v>6.4785096422085688</v>
      </c>
      <c r="H651">
        <v>1.162195E-4</v>
      </c>
      <c r="I651">
        <f t="shared" si="32"/>
        <v>-9.0600299135120785</v>
      </c>
    </row>
    <row r="652" spans="1:9" x14ac:dyDescent="0.4">
      <c r="A652">
        <v>652</v>
      </c>
      <c r="B652" s="1">
        <f t="shared" si="30"/>
        <v>6.4800445619266531</v>
      </c>
      <c r="F652">
        <v>652</v>
      </c>
      <c r="G652">
        <f t="shared" si="31"/>
        <v>6.4800445619266531</v>
      </c>
      <c r="H652">
        <v>1.505608E-4</v>
      </c>
      <c r="I652">
        <f t="shared" si="32"/>
        <v>-8.8011435686450401</v>
      </c>
    </row>
    <row r="653" spans="1:9" x14ac:dyDescent="0.4">
      <c r="A653">
        <v>653</v>
      </c>
      <c r="B653" s="1">
        <f t="shared" si="30"/>
        <v>6.481577129276431</v>
      </c>
      <c r="F653">
        <v>653</v>
      </c>
      <c r="G653">
        <f t="shared" si="31"/>
        <v>6.481577129276431</v>
      </c>
      <c r="H653">
        <v>1.311719E-4</v>
      </c>
      <c r="I653">
        <f t="shared" si="32"/>
        <v>-8.939001881222687</v>
      </c>
    </row>
    <row r="654" spans="1:9" x14ac:dyDescent="0.4">
      <c r="A654">
        <v>654</v>
      </c>
      <c r="B654" s="1">
        <f t="shared" si="30"/>
        <v>6.4831073514571989</v>
      </c>
      <c r="F654">
        <v>654</v>
      </c>
      <c r="G654">
        <f t="shared" si="31"/>
        <v>6.4831073514571989</v>
      </c>
      <c r="H654">
        <v>2.51315E-4</v>
      </c>
      <c r="I654">
        <f t="shared" si="32"/>
        <v>-8.2888034255820742</v>
      </c>
    </row>
    <row r="655" spans="1:9" x14ac:dyDescent="0.4">
      <c r="A655">
        <v>655</v>
      </c>
      <c r="B655" s="1">
        <f t="shared" si="30"/>
        <v>6.4846352356352517</v>
      </c>
      <c r="F655">
        <v>655</v>
      </c>
      <c r="G655">
        <f t="shared" si="31"/>
        <v>6.4846352356352517</v>
      </c>
      <c r="H655">
        <v>3.7710780000000001E-4</v>
      </c>
      <c r="I655">
        <f t="shared" si="32"/>
        <v>-7.882979469745222</v>
      </c>
    </row>
    <row r="656" spans="1:9" x14ac:dyDescent="0.4">
      <c r="A656">
        <v>656</v>
      </c>
      <c r="B656" s="1">
        <f t="shared" si="30"/>
        <v>6.4861607889440887</v>
      </c>
      <c r="F656">
        <v>656</v>
      </c>
      <c r="G656">
        <f t="shared" si="31"/>
        <v>6.4861607889440887</v>
      </c>
      <c r="H656">
        <v>4.684E-4</v>
      </c>
      <c r="I656">
        <f t="shared" si="32"/>
        <v>-7.6661879262407115</v>
      </c>
    </row>
    <row r="657" spans="1:9" x14ac:dyDescent="0.4">
      <c r="A657">
        <v>657</v>
      </c>
      <c r="B657" s="1">
        <f t="shared" si="30"/>
        <v>6.4876840184846101</v>
      </c>
      <c r="F657">
        <v>657</v>
      </c>
      <c r="G657">
        <f t="shared" si="31"/>
        <v>6.4876840184846101</v>
      </c>
      <c r="H657">
        <v>6.136386E-4</v>
      </c>
      <c r="I657">
        <f t="shared" si="32"/>
        <v>-7.3961044024582661</v>
      </c>
    </row>
    <row r="658" spans="1:9" x14ac:dyDescent="0.4">
      <c r="A658">
        <v>658</v>
      </c>
      <c r="B658" s="1">
        <f t="shared" si="30"/>
        <v>6.4892049313253173</v>
      </c>
      <c r="F658">
        <v>658</v>
      </c>
      <c r="G658">
        <f t="shared" si="31"/>
        <v>6.4892049313253173</v>
      </c>
      <c r="H658">
        <v>7.3438449999999999E-4</v>
      </c>
      <c r="I658">
        <f t="shared" si="32"/>
        <v>-7.2164778245452093</v>
      </c>
    </row>
    <row r="659" spans="1:9" x14ac:dyDescent="0.4">
      <c r="A659">
        <v>659</v>
      </c>
      <c r="B659" s="1">
        <f t="shared" si="30"/>
        <v>6.4907235345025072</v>
      </c>
      <c r="F659">
        <v>659</v>
      </c>
      <c r="G659">
        <f t="shared" si="31"/>
        <v>6.4907235345025072</v>
      </c>
      <c r="H659">
        <v>8.3182320000000005E-4</v>
      </c>
      <c r="I659">
        <f t="shared" si="32"/>
        <v>-7.0918906397243893</v>
      </c>
    </row>
    <row r="660" spans="1:9" x14ac:dyDescent="0.4">
      <c r="A660">
        <v>660</v>
      </c>
      <c r="B660" s="1">
        <f t="shared" si="30"/>
        <v>6.4922398350204711</v>
      </c>
      <c r="F660">
        <v>660</v>
      </c>
      <c r="G660">
        <f t="shared" si="31"/>
        <v>6.4922398350204711</v>
      </c>
      <c r="H660">
        <v>8.3674330000000003E-4</v>
      </c>
      <c r="I660">
        <f t="shared" si="32"/>
        <v>-7.0859932250754962</v>
      </c>
    </row>
    <row r="661" spans="1:9" x14ac:dyDescent="0.4">
      <c r="A661">
        <v>661</v>
      </c>
      <c r="B661" s="1">
        <f t="shared" si="30"/>
        <v>6.4937538398516859</v>
      </c>
      <c r="F661">
        <v>661</v>
      </c>
      <c r="G661">
        <f t="shared" si="31"/>
        <v>6.4937538398516859</v>
      </c>
      <c r="H661">
        <v>7.5133399999999999E-4</v>
      </c>
      <c r="I661">
        <f t="shared" si="32"/>
        <v>-7.1936602647216095</v>
      </c>
    </row>
    <row r="662" spans="1:9" x14ac:dyDescent="0.4">
      <c r="A662">
        <v>662</v>
      </c>
      <c r="B662" s="1">
        <f t="shared" si="30"/>
        <v>6.4952655559370083</v>
      </c>
      <c r="F662">
        <v>662</v>
      </c>
      <c r="G662">
        <f t="shared" si="31"/>
        <v>6.4952655559370083</v>
      </c>
      <c r="H662">
        <v>6.367352E-4</v>
      </c>
      <c r="I662">
        <f t="shared" si="32"/>
        <v>-7.3591566874058483</v>
      </c>
    </row>
    <row r="663" spans="1:9" x14ac:dyDescent="0.4">
      <c r="A663">
        <v>663</v>
      </c>
      <c r="B663" s="1">
        <f t="shared" si="30"/>
        <v>6.4967749901858625</v>
      </c>
      <c r="F663">
        <v>663</v>
      </c>
      <c r="G663">
        <f t="shared" si="31"/>
        <v>6.4967749901858625</v>
      </c>
      <c r="H663">
        <v>4.6879270000000002E-4</v>
      </c>
      <c r="I663">
        <f t="shared" si="32"/>
        <v>-7.6653498914950662</v>
      </c>
    </row>
    <row r="664" spans="1:9" x14ac:dyDescent="0.4">
      <c r="A664">
        <v>664</v>
      </c>
      <c r="B664" s="1">
        <f t="shared" si="30"/>
        <v>6.4982821494764336</v>
      </c>
      <c r="F664">
        <v>664</v>
      </c>
      <c r="G664">
        <f t="shared" si="31"/>
        <v>6.4982821494764336</v>
      </c>
      <c r="H664">
        <v>3.7454900000000001E-4</v>
      </c>
      <c r="I664">
        <f t="shared" si="32"/>
        <v>-7.8897879224444578</v>
      </c>
    </row>
    <row r="665" spans="1:9" x14ac:dyDescent="0.4">
      <c r="A665">
        <v>665</v>
      </c>
      <c r="B665" s="1">
        <f t="shared" si="30"/>
        <v>6.4997870406558542</v>
      </c>
      <c r="F665">
        <v>665</v>
      </c>
      <c r="G665">
        <f t="shared" si="31"/>
        <v>6.4997870406558542</v>
      </c>
      <c r="H665">
        <v>3.1285729999999998E-4</v>
      </c>
      <c r="I665">
        <f t="shared" si="32"/>
        <v>-8.0697633819260624</v>
      </c>
    </row>
    <row r="666" spans="1:9" x14ac:dyDescent="0.4">
      <c r="A666">
        <v>666</v>
      </c>
      <c r="B666" s="1">
        <f t="shared" si="30"/>
        <v>6.5012896705403893</v>
      </c>
      <c r="F666">
        <v>666</v>
      </c>
      <c r="G666">
        <f t="shared" si="31"/>
        <v>6.5012896705403893</v>
      </c>
      <c r="H666">
        <v>2.9830390000000002E-4</v>
      </c>
      <c r="I666">
        <f t="shared" si="32"/>
        <v>-8.1173977924425458</v>
      </c>
    </row>
    <row r="667" spans="1:9" x14ac:dyDescent="0.4">
      <c r="A667">
        <v>667</v>
      </c>
      <c r="B667" s="1">
        <f t="shared" si="30"/>
        <v>6.5027900459156234</v>
      </c>
      <c r="F667">
        <v>667</v>
      </c>
      <c r="G667">
        <f t="shared" si="31"/>
        <v>6.5027900459156234</v>
      </c>
      <c r="H667">
        <v>3.2761630000000002E-4</v>
      </c>
      <c r="I667">
        <f t="shared" si="32"/>
        <v>-8.0236674514233819</v>
      </c>
    </row>
    <row r="668" spans="1:9" x14ac:dyDescent="0.4">
      <c r="A668">
        <v>668</v>
      </c>
      <c r="B668" s="1">
        <f t="shared" si="30"/>
        <v>6.5042881735366453</v>
      </c>
      <c r="F668">
        <v>668</v>
      </c>
      <c r="G668">
        <f t="shared" si="31"/>
        <v>6.5042881735366453</v>
      </c>
      <c r="H668">
        <v>3.251916E-4</v>
      </c>
      <c r="I668">
        <f t="shared" si="32"/>
        <v>-8.0310960108825284</v>
      </c>
    </row>
    <row r="669" spans="1:9" x14ac:dyDescent="0.4">
      <c r="A669">
        <v>669</v>
      </c>
      <c r="B669" s="1">
        <f t="shared" si="30"/>
        <v>6.5057840601282289</v>
      </c>
      <c r="F669">
        <v>669</v>
      </c>
      <c r="G669">
        <f t="shared" si="31"/>
        <v>6.5057840601282289</v>
      </c>
      <c r="H669">
        <v>3.0372469999999998E-4</v>
      </c>
      <c r="I669">
        <f t="shared" si="32"/>
        <v>-8.0993888589595731</v>
      </c>
    </row>
    <row r="670" spans="1:9" x14ac:dyDescent="0.4">
      <c r="A670">
        <v>670</v>
      </c>
      <c r="B670" s="1">
        <f t="shared" si="30"/>
        <v>6.5072777123850116</v>
      </c>
      <c r="F670">
        <v>670</v>
      </c>
      <c r="G670">
        <f t="shared" si="31"/>
        <v>6.5072777123850116</v>
      </c>
      <c r="H670">
        <v>3.2279219999999998E-4</v>
      </c>
      <c r="I670">
        <f t="shared" si="32"/>
        <v>-8.0385017854291974</v>
      </c>
    </row>
    <row r="671" spans="1:9" x14ac:dyDescent="0.4">
      <c r="A671">
        <v>671</v>
      </c>
      <c r="B671" s="1">
        <f t="shared" si="30"/>
        <v>6.508769136971682</v>
      </c>
      <c r="F671">
        <v>671</v>
      </c>
      <c r="G671">
        <f t="shared" si="31"/>
        <v>6.508769136971682</v>
      </c>
      <c r="H671">
        <v>3.0194990000000001E-4</v>
      </c>
      <c r="I671">
        <f t="shared" si="32"/>
        <v>-8.1052494483910777</v>
      </c>
    </row>
    <row r="672" spans="1:9" x14ac:dyDescent="0.4">
      <c r="A672">
        <v>672</v>
      </c>
      <c r="B672" s="1">
        <f t="shared" si="30"/>
        <v>6.5102583405231496</v>
      </c>
      <c r="F672">
        <v>672</v>
      </c>
      <c r="G672">
        <f t="shared" si="31"/>
        <v>6.5102583405231496</v>
      </c>
      <c r="H672">
        <v>3.0512390000000001E-4</v>
      </c>
      <c r="I672">
        <f t="shared" si="32"/>
        <v>-8.0947926343375336</v>
      </c>
    </row>
    <row r="673" spans="1:9" x14ac:dyDescent="0.4">
      <c r="A673">
        <v>673</v>
      </c>
      <c r="B673" s="1">
        <f t="shared" si="30"/>
        <v>6.5117453296447279</v>
      </c>
      <c r="F673">
        <v>673</v>
      </c>
      <c r="G673">
        <f t="shared" si="31"/>
        <v>6.5117453296447279</v>
      </c>
      <c r="H673">
        <v>4.5282100000000001E-4</v>
      </c>
      <c r="I673">
        <f t="shared" si="32"/>
        <v>-7.7000136540588588</v>
      </c>
    </row>
    <row r="674" spans="1:9" x14ac:dyDescent="0.4">
      <c r="A674">
        <v>674</v>
      </c>
      <c r="B674" s="1">
        <f t="shared" si="30"/>
        <v>6.513230110912307</v>
      </c>
      <c r="F674">
        <v>674</v>
      </c>
      <c r="G674">
        <f t="shared" si="31"/>
        <v>6.513230110912307</v>
      </c>
      <c r="H674">
        <v>6.3281609999999995E-4</v>
      </c>
      <c r="I674">
        <f t="shared" si="32"/>
        <v>-7.3653306993566083</v>
      </c>
    </row>
    <row r="675" spans="1:9" x14ac:dyDescent="0.4">
      <c r="A675">
        <v>675</v>
      </c>
      <c r="B675" s="1">
        <f t="shared" si="30"/>
        <v>6.5147126908725301</v>
      </c>
      <c r="F675">
        <v>675</v>
      </c>
      <c r="G675">
        <f t="shared" si="31"/>
        <v>6.5147126908725301</v>
      </c>
      <c r="H675">
        <v>7.2126459999999999E-4</v>
      </c>
      <c r="I675">
        <f t="shared" si="32"/>
        <v>-7.2345044977125283</v>
      </c>
    </row>
    <row r="676" spans="1:9" x14ac:dyDescent="0.4">
      <c r="A676">
        <v>676</v>
      </c>
      <c r="B676" s="1">
        <f t="shared" si="30"/>
        <v>6.5161930760429643</v>
      </c>
      <c r="F676">
        <v>676</v>
      </c>
      <c r="G676">
        <f t="shared" si="31"/>
        <v>6.5161930760429643</v>
      </c>
      <c r="H676">
        <v>8.4311930000000002E-4</v>
      </c>
      <c r="I676">
        <f t="shared" si="32"/>
        <v>-7.0784020915884867</v>
      </c>
    </row>
    <row r="677" spans="1:9" x14ac:dyDescent="0.4">
      <c r="A677">
        <v>677</v>
      </c>
      <c r="B677" s="1">
        <f t="shared" si="30"/>
        <v>6.517671272912275</v>
      </c>
      <c r="F677">
        <v>677</v>
      </c>
      <c r="G677">
        <f t="shared" si="31"/>
        <v>6.517671272912275</v>
      </c>
      <c r="H677">
        <v>9.8639259999999999E-4</v>
      </c>
      <c r="I677">
        <f t="shared" si="32"/>
        <v>-6.9214561081698553</v>
      </c>
    </row>
    <row r="678" spans="1:9" x14ac:dyDescent="0.4">
      <c r="A678">
        <v>678</v>
      </c>
      <c r="B678" s="1">
        <f t="shared" si="30"/>
        <v>6.5191472879403953</v>
      </c>
      <c r="F678">
        <v>678</v>
      </c>
      <c r="G678">
        <f t="shared" si="31"/>
        <v>6.5191472879403953</v>
      </c>
      <c r="H678">
        <v>1.01845E-3</v>
      </c>
      <c r="I678">
        <f t="shared" si="32"/>
        <v>-6.889473415304125</v>
      </c>
    </row>
    <row r="679" spans="1:9" x14ac:dyDescent="0.4">
      <c r="A679">
        <v>679</v>
      </c>
      <c r="B679" s="1">
        <f t="shared" si="30"/>
        <v>6.5206211275586963</v>
      </c>
      <c r="F679">
        <v>679</v>
      </c>
      <c r="G679">
        <f t="shared" si="31"/>
        <v>6.5206211275586963</v>
      </c>
      <c r="H679">
        <v>9.672064E-4</v>
      </c>
      <c r="I679">
        <f t="shared" si="32"/>
        <v>-6.9410986416467084</v>
      </c>
    </row>
    <row r="680" spans="1:9" x14ac:dyDescent="0.4">
      <c r="A680">
        <v>680</v>
      </c>
      <c r="B680" s="1">
        <f t="shared" si="30"/>
        <v>6.522092798170152</v>
      </c>
      <c r="F680">
        <v>680</v>
      </c>
      <c r="G680">
        <f t="shared" si="31"/>
        <v>6.522092798170152</v>
      </c>
      <c r="H680">
        <v>1.080075E-3</v>
      </c>
      <c r="I680">
        <f t="shared" si="32"/>
        <v>-6.830724795812718</v>
      </c>
    </row>
    <row r="681" spans="1:9" x14ac:dyDescent="0.4">
      <c r="A681">
        <v>681</v>
      </c>
      <c r="B681" s="1">
        <f t="shared" si="30"/>
        <v>6.523562306149512</v>
      </c>
      <c r="F681">
        <v>681</v>
      </c>
      <c r="G681">
        <f t="shared" si="31"/>
        <v>6.523562306149512</v>
      </c>
      <c r="H681">
        <v>1.1759120000000001E-3</v>
      </c>
      <c r="I681">
        <f t="shared" si="32"/>
        <v>-6.7457112622375739</v>
      </c>
    </row>
    <row r="682" spans="1:9" x14ac:dyDescent="0.4">
      <c r="A682">
        <v>682</v>
      </c>
      <c r="B682" s="1">
        <f t="shared" si="30"/>
        <v>6.5250296578434623</v>
      </c>
      <c r="F682">
        <v>682</v>
      </c>
      <c r="G682">
        <f t="shared" si="31"/>
        <v>6.5250296578434623</v>
      </c>
      <c r="H682">
        <v>1.055325E-3</v>
      </c>
      <c r="I682">
        <f t="shared" si="32"/>
        <v>-6.8539065026218449</v>
      </c>
    </row>
    <row r="683" spans="1:9" x14ac:dyDescent="0.4">
      <c r="A683">
        <v>683</v>
      </c>
      <c r="B683" s="1">
        <f t="shared" si="30"/>
        <v>6.5264948595707901</v>
      </c>
      <c r="F683">
        <v>683</v>
      </c>
      <c r="G683">
        <f t="shared" si="31"/>
        <v>6.5264948595707901</v>
      </c>
      <c r="H683">
        <v>9.633202E-4</v>
      </c>
      <c r="I683">
        <f t="shared" si="32"/>
        <v>-6.9451246988368318</v>
      </c>
    </row>
    <row r="684" spans="1:9" x14ac:dyDescent="0.4">
      <c r="A684">
        <v>684</v>
      </c>
      <c r="B684" s="1">
        <f t="shared" si="30"/>
        <v>6.5279579176225502</v>
      </c>
      <c r="F684">
        <v>684</v>
      </c>
      <c r="G684">
        <f t="shared" si="31"/>
        <v>6.5279579176225502</v>
      </c>
      <c r="H684">
        <v>1.1394739999999999E-3</v>
      </c>
      <c r="I684">
        <f t="shared" si="32"/>
        <v>-6.7771885265638581</v>
      </c>
    </row>
    <row r="685" spans="1:9" x14ac:dyDescent="0.4">
      <c r="A685">
        <v>685</v>
      </c>
      <c r="B685" s="1">
        <f t="shared" si="30"/>
        <v>6.5294188382622256</v>
      </c>
      <c r="F685">
        <v>685</v>
      </c>
      <c r="G685">
        <f t="shared" si="31"/>
        <v>6.5294188382622256</v>
      </c>
      <c r="H685">
        <v>1.1071060000000001E-3</v>
      </c>
      <c r="I685">
        <f t="shared" si="32"/>
        <v>-6.8060058755489106</v>
      </c>
    </row>
    <row r="686" spans="1:9" x14ac:dyDescent="0.4">
      <c r="A686">
        <v>686</v>
      </c>
      <c r="B686" s="1">
        <f t="shared" si="30"/>
        <v>6.5308776277258849</v>
      </c>
      <c r="F686">
        <v>686</v>
      </c>
      <c r="G686">
        <f t="shared" si="31"/>
        <v>6.5308776277258849</v>
      </c>
      <c r="H686">
        <v>8.9830849999999996E-4</v>
      </c>
      <c r="I686">
        <f t="shared" si="32"/>
        <v>-7.0149970074561692</v>
      </c>
    </row>
    <row r="687" spans="1:9" x14ac:dyDescent="0.4">
      <c r="A687">
        <v>687</v>
      </c>
      <c r="B687" s="1">
        <f t="shared" si="30"/>
        <v>6.5323342922223491</v>
      </c>
      <c r="F687">
        <v>687</v>
      </c>
      <c r="G687">
        <f t="shared" si="31"/>
        <v>6.5323342922223491</v>
      </c>
      <c r="H687">
        <v>8.8000679999999996E-4</v>
      </c>
      <c r="I687">
        <f t="shared" si="32"/>
        <v>-7.0355809232491495</v>
      </c>
    </row>
    <row r="688" spans="1:9" x14ac:dyDescent="0.4">
      <c r="A688">
        <v>688</v>
      </c>
      <c r="B688" s="1">
        <f t="shared" si="30"/>
        <v>6.5337888379333435</v>
      </c>
      <c r="F688">
        <v>688</v>
      </c>
      <c r="G688">
        <f t="shared" si="31"/>
        <v>6.5337888379333435</v>
      </c>
      <c r="H688">
        <v>1.0997559999999999E-3</v>
      </c>
      <c r="I688">
        <f t="shared" si="32"/>
        <v>-6.8126669419649222</v>
      </c>
    </row>
    <row r="689" spans="1:9" x14ac:dyDescent="0.4">
      <c r="A689">
        <v>689</v>
      </c>
      <c r="B689" s="1">
        <f t="shared" si="30"/>
        <v>6.5352412710136587</v>
      </c>
      <c r="F689">
        <v>689</v>
      </c>
      <c r="G689">
        <f t="shared" si="31"/>
        <v>6.5352412710136587</v>
      </c>
      <c r="H689">
        <v>1.1757899999999999E-3</v>
      </c>
      <c r="I689">
        <f t="shared" si="32"/>
        <v>-6.7458150168800497</v>
      </c>
    </row>
    <row r="690" spans="1:9" x14ac:dyDescent="0.4">
      <c r="A690">
        <v>690</v>
      </c>
      <c r="B690" s="1">
        <f t="shared" si="30"/>
        <v>6.5366915975913047</v>
      </c>
      <c r="F690">
        <v>690</v>
      </c>
      <c r="G690">
        <f t="shared" si="31"/>
        <v>6.5366915975913047</v>
      </c>
      <c r="H690">
        <v>9.7842440000000001E-4</v>
      </c>
      <c r="I690">
        <f t="shared" si="32"/>
        <v>-6.9295670352268868</v>
      </c>
    </row>
    <row r="691" spans="1:9" x14ac:dyDescent="0.4">
      <c r="A691">
        <v>691</v>
      </c>
      <c r="B691" s="1">
        <f t="shared" si="30"/>
        <v>6.5381398237676702</v>
      </c>
      <c r="F691">
        <v>691</v>
      </c>
      <c r="G691">
        <f t="shared" si="31"/>
        <v>6.5381398237676702</v>
      </c>
      <c r="H691">
        <v>7.4342410000000005E-4</v>
      </c>
      <c r="I691">
        <f t="shared" si="32"/>
        <v>-7.2042438820094299</v>
      </c>
    </row>
    <row r="692" spans="1:9" x14ac:dyDescent="0.4">
      <c r="A692">
        <v>692</v>
      </c>
      <c r="B692" s="1">
        <f t="shared" si="30"/>
        <v>6.5395859556176692</v>
      </c>
      <c r="F692">
        <v>692</v>
      </c>
      <c r="G692">
        <f t="shared" si="31"/>
        <v>6.5395859556176692</v>
      </c>
      <c r="H692">
        <v>5.7589999999999996E-4</v>
      </c>
      <c r="I692">
        <f t="shared" si="32"/>
        <v>-7.4595765234516476</v>
      </c>
    </row>
    <row r="693" spans="1:9" x14ac:dyDescent="0.4">
      <c r="A693">
        <v>693</v>
      </c>
      <c r="B693" s="1">
        <f t="shared" si="30"/>
        <v>6.5410299991899032</v>
      </c>
      <c r="F693">
        <v>693</v>
      </c>
      <c r="G693">
        <f t="shared" si="31"/>
        <v>6.5410299991899032</v>
      </c>
      <c r="H693">
        <v>5.5315989999999999E-4</v>
      </c>
      <c r="I693">
        <f t="shared" si="32"/>
        <v>-7.4998634481473543</v>
      </c>
    </row>
    <row r="694" spans="1:9" x14ac:dyDescent="0.4">
      <c r="A694">
        <v>694</v>
      </c>
      <c r="B694" s="1">
        <f t="shared" si="30"/>
        <v>6.5424719605068047</v>
      </c>
      <c r="F694">
        <v>694</v>
      </c>
      <c r="G694">
        <f t="shared" si="31"/>
        <v>6.5424719605068047</v>
      </c>
      <c r="H694">
        <v>4.8149029999999999E-4</v>
      </c>
      <c r="I694">
        <f t="shared" si="32"/>
        <v>-7.638624472308039</v>
      </c>
    </row>
    <row r="695" spans="1:9" x14ac:dyDescent="0.4">
      <c r="A695">
        <v>695</v>
      </c>
      <c r="B695" s="1">
        <f t="shared" si="30"/>
        <v>6.543911845564792</v>
      </c>
      <c r="F695">
        <v>695</v>
      </c>
      <c r="G695">
        <f t="shared" si="31"/>
        <v>6.543911845564792</v>
      </c>
      <c r="H695">
        <v>3.944005E-4</v>
      </c>
      <c r="I695">
        <f t="shared" si="32"/>
        <v>-7.8381436674881186</v>
      </c>
    </row>
    <row r="696" spans="1:9" x14ac:dyDescent="0.4">
      <c r="A696">
        <v>696</v>
      </c>
      <c r="B696" s="1">
        <f t="shared" si="30"/>
        <v>6.5453496603344199</v>
      </c>
      <c r="F696">
        <v>696</v>
      </c>
      <c r="G696">
        <f t="shared" si="31"/>
        <v>6.5453496603344199</v>
      </c>
      <c r="H696">
        <v>2.7584400000000002E-4</v>
      </c>
      <c r="I696">
        <f t="shared" si="32"/>
        <v>-8.1956750694339942</v>
      </c>
    </row>
    <row r="697" spans="1:9" x14ac:dyDescent="0.4">
      <c r="A697">
        <v>697</v>
      </c>
      <c r="B697" s="1">
        <f t="shared" si="30"/>
        <v>6.5467854107605241</v>
      </c>
      <c r="F697">
        <v>697</v>
      </c>
      <c r="G697">
        <f t="shared" si="31"/>
        <v>6.5467854107605241</v>
      </c>
      <c r="H697">
        <v>2.5761989999999998E-4</v>
      </c>
      <c r="I697">
        <f t="shared" si="32"/>
        <v>-8.2640253151650285</v>
      </c>
    </row>
    <row r="698" spans="1:9" x14ac:dyDescent="0.4">
      <c r="A698">
        <v>698</v>
      </c>
      <c r="B698" s="1">
        <f t="shared" si="30"/>
        <v>6.5482191027623724</v>
      </c>
      <c r="F698">
        <v>698</v>
      </c>
      <c r="G698">
        <f t="shared" si="31"/>
        <v>6.5482191027623724</v>
      </c>
      <c r="H698">
        <v>1.9426839999999999E-4</v>
      </c>
      <c r="I698">
        <f t="shared" si="32"/>
        <v>-8.5462698499077625</v>
      </c>
    </row>
    <row r="699" spans="1:9" x14ac:dyDescent="0.4">
      <c r="A699">
        <v>699</v>
      </c>
      <c r="B699" s="1">
        <f t="shared" si="30"/>
        <v>6.5496507422338102</v>
      </c>
      <c r="F699">
        <v>699</v>
      </c>
      <c r="G699">
        <f t="shared" si="31"/>
        <v>6.5496507422338102</v>
      </c>
      <c r="H699" s="2">
        <v>3.3458050000000001E-5</v>
      </c>
      <c r="I699">
        <f t="shared" si="32"/>
        <v>-10.305218142645398</v>
      </c>
    </row>
    <row r="700" spans="1:9" x14ac:dyDescent="0.4">
      <c r="A700">
        <v>700</v>
      </c>
      <c r="B700" s="1">
        <f t="shared" si="30"/>
        <v>6.5510803350434044</v>
      </c>
      <c r="F700">
        <v>700</v>
      </c>
      <c r="G700">
        <f t="shared" si="31"/>
        <v>6.5510803350434044</v>
      </c>
      <c r="H700">
        <v>2.2511960000000001E-4</v>
      </c>
      <c r="I700">
        <f t="shared" si="32"/>
        <v>-8.3988787414299093</v>
      </c>
    </row>
    <row r="701" spans="1:9" x14ac:dyDescent="0.4">
      <c r="A701">
        <v>701</v>
      </c>
      <c r="B701" s="1">
        <f t="shared" si="30"/>
        <v>6.5525078870345901</v>
      </c>
      <c r="F701">
        <v>701</v>
      </c>
      <c r="G701">
        <f t="shared" si="31"/>
        <v>6.5525078870345901</v>
      </c>
      <c r="H701">
        <v>2.1649970000000001E-4</v>
      </c>
      <c r="I701">
        <f t="shared" si="32"/>
        <v>-8.4379213962039827</v>
      </c>
    </row>
    <row r="702" spans="1:9" x14ac:dyDescent="0.4">
      <c r="A702">
        <v>702</v>
      </c>
      <c r="B702" s="1">
        <f t="shared" si="30"/>
        <v>6.5539334040258108</v>
      </c>
      <c r="F702">
        <v>702</v>
      </c>
      <c r="G702">
        <f t="shared" si="31"/>
        <v>6.5539334040258108</v>
      </c>
      <c r="H702">
        <v>2.293017E-4</v>
      </c>
      <c r="I702">
        <f t="shared" si="32"/>
        <v>-8.3804719542596029</v>
      </c>
    </row>
    <row r="703" spans="1:9" x14ac:dyDescent="0.4">
      <c r="A703">
        <v>703</v>
      </c>
      <c r="B703" s="1">
        <f t="shared" si="30"/>
        <v>6.5553568918106651</v>
      </c>
      <c r="F703">
        <v>703</v>
      </c>
      <c r="G703">
        <f t="shared" si="31"/>
        <v>6.5553568918106651</v>
      </c>
      <c r="H703">
        <v>3.112492E-4</v>
      </c>
      <c r="I703">
        <f t="shared" si="32"/>
        <v>-8.0749166804697836</v>
      </c>
    </row>
    <row r="704" spans="1:9" x14ac:dyDescent="0.4">
      <c r="A704">
        <v>704</v>
      </c>
      <c r="B704" s="1">
        <f t="shared" si="30"/>
        <v>6.5567783561580422</v>
      </c>
      <c r="F704">
        <v>704</v>
      </c>
      <c r="G704">
        <f t="shared" si="31"/>
        <v>6.5567783561580422</v>
      </c>
      <c r="H704">
        <v>2.3247329999999999E-4</v>
      </c>
      <c r="I704">
        <f t="shared" si="32"/>
        <v>-8.3667351782410098</v>
      </c>
    </row>
    <row r="705" spans="1:9" x14ac:dyDescent="0.4">
      <c r="A705">
        <v>705</v>
      </c>
      <c r="B705" s="1">
        <f t="shared" si="30"/>
        <v>6.5581978028122689</v>
      </c>
      <c r="F705">
        <v>705</v>
      </c>
      <c r="G705">
        <f t="shared" si="31"/>
        <v>6.5581978028122689</v>
      </c>
      <c r="H705">
        <v>1.85212E-4</v>
      </c>
      <c r="I705">
        <f t="shared" si="32"/>
        <v>-8.5940094430348744</v>
      </c>
    </row>
    <row r="706" spans="1:9" x14ac:dyDescent="0.4">
      <c r="A706">
        <v>706</v>
      </c>
      <c r="B706" s="1">
        <f t="shared" ref="B706:B769" si="33">LOG(A706, EXP(1))</f>
        <v>6.5596152374932419</v>
      </c>
      <c r="F706">
        <v>706</v>
      </c>
      <c r="G706">
        <f t="shared" ref="G706:G769" si="34">LOG(A706,EXP(1))</f>
        <v>6.5596152374932419</v>
      </c>
      <c r="H706">
        <v>2.9067600000000002E-4</v>
      </c>
      <c r="I706">
        <f t="shared" ref="I706:I769" si="35">LOG(H706,EXP(1))</f>
        <v>-8.1433013131471785</v>
      </c>
    </row>
    <row r="707" spans="1:9" x14ac:dyDescent="0.4">
      <c r="A707">
        <v>707</v>
      </c>
      <c r="B707" s="1">
        <f t="shared" si="33"/>
        <v>6.5610306658965731</v>
      </c>
      <c r="F707">
        <v>707</v>
      </c>
      <c r="G707">
        <f t="shared" si="34"/>
        <v>6.5610306658965731</v>
      </c>
      <c r="H707">
        <v>2.8491390000000001E-4</v>
      </c>
      <c r="I707">
        <f t="shared" si="35"/>
        <v>-8.1633235286017687</v>
      </c>
    </row>
    <row r="708" spans="1:9" x14ac:dyDescent="0.4">
      <c r="A708">
        <v>708</v>
      </c>
      <c r="B708" s="1">
        <f t="shared" si="33"/>
        <v>6.5624440936937196</v>
      </c>
      <c r="F708">
        <v>708</v>
      </c>
      <c r="G708">
        <f t="shared" si="34"/>
        <v>6.5624440936937196</v>
      </c>
      <c r="H708">
        <v>2.653113E-4</v>
      </c>
      <c r="I708">
        <f t="shared" si="35"/>
        <v>-8.2346067044370344</v>
      </c>
    </row>
    <row r="709" spans="1:9" x14ac:dyDescent="0.4">
      <c r="A709">
        <v>709</v>
      </c>
      <c r="B709" s="1">
        <f t="shared" si="33"/>
        <v>6.5638555265321274</v>
      </c>
      <c r="F709">
        <v>709</v>
      </c>
      <c r="G709">
        <f t="shared" si="34"/>
        <v>6.5638555265321274</v>
      </c>
      <c r="H709">
        <v>2.8950770000000001E-4</v>
      </c>
      <c r="I709">
        <f t="shared" si="35"/>
        <v>-8.1473286637228952</v>
      </c>
    </row>
    <row r="710" spans="1:9" x14ac:dyDescent="0.4">
      <c r="A710">
        <v>710</v>
      </c>
      <c r="B710" s="1">
        <f t="shared" si="33"/>
        <v>6.5652649700353614</v>
      </c>
      <c r="F710">
        <v>710</v>
      </c>
      <c r="G710">
        <f t="shared" si="34"/>
        <v>6.5652649700353614</v>
      </c>
      <c r="H710">
        <v>4.8450739999999999E-4</v>
      </c>
      <c r="I710">
        <f t="shared" si="35"/>
        <v>-7.6323778532722795</v>
      </c>
    </row>
    <row r="711" spans="1:9" x14ac:dyDescent="0.4">
      <c r="A711">
        <v>711</v>
      </c>
      <c r="B711" s="1">
        <f t="shared" si="33"/>
        <v>6.5666724298032406</v>
      </c>
      <c r="F711">
        <v>711</v>
      </c>
      <c r="G711">
        <f t="shared" si="34"/>
        <v>6.5666724298032406</v>
      </c>
      <c r="H711">
        <v>6.7897020000000005E-4</v>
      </c>
      <c r="I711">
        <f t="shared" si="35"/>
        <v>-7.2949333194393793</v>
      </c>
    </row>
    <row r="712" spans="1:9" x14ac:dyDescent="0.4">
      <c r="A712">
        <v>712</v>
      </c>
      <c r="B712" s="1">
        <f t="shared" si="33"/>
        <v>6.5680779114119758</v>
      </c>
      <c r="F712">
        <v>712</v>
      </c>
      <c r="G712">
        <f t="shared" si="34"/>
        <v>6.5680779114119758</v>
      </c>
      <c r="H712">
        <v>7.383073E-4</v>
      </c>
      <c r="I712">
        <f t="shared" si="35"/>
        <v>-7.2111504243684612</v>
      </c>
    </row>
    <row r="713" spans="1:9" x14ac:dyDescent="0.4">
      <c r="A713">
        <v>713</v>
      </c>
      <c r="B713" s="1">
        <f t="shared" si="33"/>
        <v>6.5694814204142959</v>
      </c>
      <c r="F713">
        <v>713</v>
      </c>
      <c r="G713">
        <f t="shared" si="34"/>
        <v>6.5694814204142959</v>
      </c>
      <c r="H713">
        <v>8.7911710000000004E-4</v>
      </c>
      <c r="I713">
        <f t="shared" si="35"/>
        <v>-7.0365924495843455</v>
      </c>
    </row>
    <row r="714" spans="1:9" x14ac:dyDescent="0.4">
      <c r="A714">
        <v>714</v>
      </c>
      <c r="B714" s="1">
        <f t="shared" si="33"/>
        <v>6.5708829623395841</v>
      </c>
      <c r="F714">
        <v>714</v>
      </c>
      <c r="G714">
        <f t="shared" si="34"/>
        <v>6.5708829623395841</v>
      </c>
      <c r="H714">
        <v>1.1106289999999999E-3</v>
      </c>
      <c r="I714">
        <f t="shared" si="35"/>
        <v>-6.8028287574861546</v>
      </c>
    </row>
    <row r="715" spans="1:9" x14ac:dyDescent="0.4">
      <c r="A715">
        <v>715</v>
      </c>
      <c r="B715" s="1">
        <f t="shared" si="33"/>
        <v>6.5722825426940075</v>
      </c>
      <c r="F715">
        <v>715</v>
      </c>
      <c r="G715">
        <f t="shared" si="34"/>
        <v>6.5722825426940075</v>
      </c>
      <c r="H715">
        <v>1.1086329999999999E-3</v>
      </c>
      <c r="I715">
        <f t="shared" si="35"/>
        <v>-6.8046275541475669</v>
      </c>
    </row>
    <row r="716" spans="1:9" x14ac:dyDescent="0.4">
      <c r="A716">
        <v>716</v>
      </c>
      <c r="B716" s="1">
        <f t="shared" si="33"/>
        <v>6.5736801669606457</v>
      </c>
      <c r="F716">
        <v>716</v>
      </c>
      <c r="G716">
        <f t="shared" si="34"/>
        <v>6.5736801669606457</v>
      </c>
      <c r="H716">
        <v>9.8417110000000008E-4</v>
      </c>
      <c r="I716">
        <f t="shared" si="35"/>
        <v>-6.9237107939139424</v>
      </c>
    </row>
    <row r="717" spans="1:9" x14ac:dyDescent="0.4">
      <c r="A717">
        <v>717</v>
      </c>
      <c r="B717" s="1">
        <f t="shared" si="33"/>
        <v>6.5750758405996201</v>
      </c>
      <c r="F717">
        <v>717</v>
      </c>
      <c r="G717">
        <f t="shared" si="34"/>
        <v>6.5750758405996201</v>
      </c>
      <c r="H717">
        <v>1.040044E-3</v>
      </c>
      <c r="I717">
        <f t="shared" si="35"/>
        <v>-6.868492259031493</v>
      </c>
    </row>
    <row r="718" spans="1:9" x14ac:dyDescent="0.4">
      <c r="A718">
        <v>718</v>
      </c>
      <c r="B718" s="1">
        <f t="shared" si="33"/>
        <v>6.576469569048224</v>
      </c>
      <c r="F718">
        <v>718</v>
      </c>
      <c r="G718">
        <f t="shared" si="34"/>
        <v>6.576469569048224</v>
      </c>
      <c r="H718">
        <v>1.111164E-3</v>
      </c>
      <c r="I718">
        <f t="shared" si="35"/>
        <v>-6.8023471644571547</v>
      </c>
    </row>
    <row r="719" spans="1:9" x14ac:dyDescent="0.4">
      <c r="A719">
        <v>719</v>
      </c>
      <c r="B719" s="1">
        <f t="shared" si="33"/>
        <v>6.577861357721047</v>
      </c>
      <c r="F719">
        <v>719</v>
      </c>
      <c r="G719">
        <f t="shared" si="34"/>
        <v>6.577861357721047</v>
      </c>
      <c r="H719">
        <v>1.0751999999999999E-3</v>
      </c>
      <c r="I719">
        <f t="shared" si="35"/>
        <v>-6.8352485881953893</v>
      </c>
    </row>
    <row r="720" spans="1:9" x14ac:dyDescent="0.4">
      <c r="A720">
        <v>720</v>
      </c>
      <c r="B720" s="1">
        <f t="shared" si="33"/>
        <v>6.5792512120101012</v>
      </c>
      <c r="F720">
        <v>720</v>
      </c>
      <c r="G720">
        <f t="shared" si="34"/>
        <v>6.5792512120101012</v>
      </c>
      <c r="H720">
        <v>1.058645E-3</v>
      </c>
      <c r="I720">
        <f t="shared" si="35"/>
        <v>-6.850765490469751</v>
      </c>
    </row>
    <row r="721" spans="1:9" x14ac:dyDescent="0.4">
      <c r="A721">
        <v>721</v>
      </c>
      <c r="B721" s="1">
        <f t="shared" si="33"/>
        <v>6.5806391372849493</v>
      </c>
      <c r="F721">
        <v>721</v>
      </c>
      <c r="G721">
        <f t="shared" si="34"/>
        <v>6.5806391372849493</v>
      </c>
      <c r="H721">
        <v>1.1111059999999999E-3</v>
      </c>
      <c r="I721">
        <f t="shared" si="35"/>
        <v>-6.8023993633348905</v>
      </c>
    </row>
    <row r="722" spans="1:9" x14ac:dyDescent="0.4">
      <c r="A722">
        <v>722</v>
      </c>
      <c r="B722" s="1">
        <f t="shared" si="33"/>
        <v>6.5820251388928259</v>
      </c>
      <c r="F722">
        <v>722</v>
      </c>
      <c r="G722">
        <f t="shared" si="34"/>
        <v>6.5820251388928259</v>
      </c>
      <c r="H722">
        <v>1.0744680000000001E-3</v>
      </c>
      <c r="I722">
        <f t="shared" si="35"/>
        <v>-6.8359296236188056</v>
      </c>
    </row>
    <row r="723" spans="1:9" x14ac:dyDescent="0.4">
      <c r="A723">
        <v>723</v>
      </c>
      <c r="B723" s="1">
        <f t="shared" si="33"/>
        <v>6.5834092221587648</v>
      </c>
      <c r="F723">
        <v>723</v>
      </c>
      <c r="G723">
        <f t="shared" si="34"/>
        <v>6.5834092221587648</v>
      </c>
      <c r="H723">
        <v>8.9765400000000001E-4</v>
      </c>
      <c r="I723">
        <f t="shared" si="35"/>
        <v>-7.0157258645776004</v>
      </c>
    </row>
    <row r="724" spans="1:9" x14ac:dyDescent="0.4">
      <c r="A724">
        <v>724</v>
      </c>
      <c r="B724" s="1">
        <f t="shared" si="33"/>
        <v>6.584791392385716</v>
      </c>
      <c r="F724">
        <v>724</v>
      </c>
      <c r="G724">
        <f t="shared" si="34"/>
        <v>6.584791392385716</v>
      </c>
      <c r="H724">
        <v>8.2379100000000004E-4</v>
      </c>
      <c r="I724">
        <f t="shared" si="35"/>
        <v>-7.1015937010037637</v>
      </c>
    </row>
    <row r="725" spans="1:9" x14ac:dyDescent="0.4">
      <c r="A725">
        <v>725</v>
      </c>
      <c r="B725" s="1">
        <f t="shared" si="33"/>
        <v>6.5861716548546747</v>
      </c>
      <c r="F725">
        <v>725</v>
      </c>
      <c r="G725">
        <f t="shared" si="34"/>
        <v>6.5861716548546747</v>
      </c>
      <c r="H725">
        <v>8.6500590000000005E-4</v>
      </c>
      <c r="I725">
        <f t="shared" si="35"/>
        <v>-7.052774230246408</v>
      </c>
    </row>
    <row r="726" spans="1:9" x14ac:dyDescent="0.4">
      <c r="A726">
        <v>726</v>
      </c>
      <c r="B726" s="1">
        <f t="shared" si="33"/>
        <v>6.5875500148247959</v>
      </c>
      <c r="F726">
        <v>726</v>
      </c>
      <c r="G726">
        <f t="shared" si="34"/>
        <v>6.5875500148247959</v>
      </c>
      <c r="H726">
        <v>7.5627050000000003E-4</v>
      </c>
      <c r="I726">
        <f t="shared" si="35"/>
        <v>-7.1871114415486064</v>
      </c>
    </row>
    <row r="727" spans="1:9" x14ac:dyDescent="0.4">
      <c r="A727">
        <v>727</v>
      </c>
      <c r="B727" s="1">
        <f t="shared" si="33"/>
        <v>6.5889264775335192</v>
      </c>
      <c r="F727">
        <v>727</v>
      </c>
      <c r="G727">
        <f t="shared" si="34"/>
        <v>6.5889264775335192</v>
      </c>
      <c r="H727">
        <v>5.8243520000000003E-4</v>
      </c>
      <c r="I727">
        <f t="shared" si="35"/>
        <v>-7.4482926233477551</v>
      </c>
    </row>
    <row r="728" spans="1:9" x14ac:dyDescent="0.4">
      <c r="A728">
        <v>728</v>
      </c>
      <c r="B728" s="1">
        <f t="shared" si="33"/>
        <v>6.5903010481966859</v>
      </c>
      <c r="F728">
        <v>728</v>
      </c>
      <c r="G728">
        <f t="shared" si="34"/>
        <v>6.5903010481966859</v>
      </c>
      <c r="H728">
        <v>5.6960889999999997E-4</v>
      </c>
      <c r="I728">
        <f t="shared" si="35"/>
        <v>-7.4705605729885773</v>
      </c>
    </row>
    <row r="729" spans="1:9" x14ac:dyDescent="0.4">
      <c r="A729">
        <v>729</v>
      </c>
      <c r="B729" s="1">
        <f t="shared" si="33"/>
        <v>6.5916737320086582</v>
      </c>
      <c r="F729">
        <v>729</v>
      </c>
      <c r="G729">
        <f t="shared" si="34"/>
        <v>6.5916737320086582</v>
      </c>
      <c r="H729">
        <v>5.9721929999999996E-4</v>
      </c>
      <c r="I729">
        <f t="shared" si="35"/>
        <v>-7.423226175339857</v>
      </c>
    </row>
    <row r="730" spans="1:9" x14ac:dyDescent="0.4">
      <c r="A730">
        <v>730</v>
      </c>
      <c r="B730" s="1">
        <f t="shared" si="33"/>
        <v>6.5930445341424369</v>
      </c>
      <c r="F730">
        <v>730</v>
      </c>
      <c r="G730">
        <f t="shared" si="34"/>
        <v>6.5930445341424369</v>
      </c>
      <c r="H730">
        <v>5.0286340000000001E-4</v>
      </c>
      <c r="I730">
        <f t="shared" si="35"/>
        <v>-7.5951919953230425</v>
      </c>
    </row>
    <row r="731" spans="1:9" x14ac:dyDescent="0.4">
      <c r="A731">
        <v>731</v>
      </c>
      <c r="B731" s="1">
        <f t="shared" si="33"/>
        <v>6.5944134597497781</v>
      </c>
      <c r="F731">
        <v>731</v>
      </c>
      <c r="G731">
        <f t="shared" si="34"/>
        <v>6.5944134597497781</v>
      </c>
      <c r="H731">
        <v>4.568269E-4</v>
      </c>
      <c r="I731">
        <f t="shared" si="35"/>
        <v>-7.6912060134403619</v>
      </c>
    </row>
    <row r="732" spans="1:9" x14ac:dyDescent="0.4">
      <c r="A732">
        <v>732</v>
      </c>
      <c r="B732" s="1">
        <f t="shared" si="33"/>
        <v>6.5957805139613113</v>
      </c>
      <c r="F732">
        <v>732</v>
      </c>
      <c r="G732">
        <f t="shared" si="34"/>
        <v>6.5957805139613113</v>
      </c>
      <c r="H732">
        <v>5.3608940000000004E-4</v>
      </c>
      <c r="I732">
        <f t="shared" si="35"/>
        <v>-7.5312096197567762</v>
      </c>
    </row>
    <row r="733" spans="1:9" x14ac:dyDescent="0.4">
      <c r="A733">
        <v>733</v>
      </c>
      <c r="B733" s="1">
        <f t="shared" si="33"/>
        <v>6.5971457018866513</v>
      </c>
      <c r="F733">
        <v>733</v>
      </c>
      <c r="G733">
        <f t="shared" si="34"/>
        <v>6.5971457018866513</v>
      </c>
      <c r="H733">
        <v>5.1638059999999997E-4</v>
      </c>
      <c r="I733">
        <f t="shared" si="35"/>
        <v>-7.5686664674743902</v>
      </c>
    </row>
    <row r="734" spans="1:9" x14ac:dyDescent="0.4">
      <c r="A734">
        <v>734</v>
      </c>
      <c r="B734" s="1">
        <f t="shared" si="33"/>
        <v>6.5985090286145152</v>
      </c>
      <c r="F734">
        <v>734</v>
      </c>
      <c r="G734">
        <f t="shared" si="34"/>
        <v>6.5985090286145152</v>
      </c>
      <c r="H734">
        <v>4.8668509999999997E-4</v>
      </c>
      <c r="I734">
        <f t="shared" si="35"/>
        <v>-7.6278932559349775</v>
      </c>
    </row>
    <row r="735" spans="1:9" x14ac:dyDescent="0.4">
      <c r="A735">
        <v>735</v>
      </c>
      <c r="B735" s="1">
        <f t="shared" si="33"/>
        <v>6.5998704992128365</v>
      </c>
      <c r="F735">
        <v>735</v>
      </c>
      <c r="G735">
        <f t="shared" si="34"/>
        <v>6.5998704992128365</v>
      </c>
      <c r="H735">
        <v>5.7946069999999998E-4</v>
      </c>
      <c r="I735">
        <f t="shared" si="35"/>
        <v>-7.4534127145678433</v>
      </c>
    </row>
    <row r="736" spans="1:9" x14ac:dyDescent="0.4">
      <c r="A736">
        <v>736</v>
      </c>
      <c r="B736" s="1">
        <f t="shared" si="33"/>
        <v>6.6012301187288767</v>
      </c>
      <c r="F736">
        <v>736</v>
      </c>
      <c r="G736">
        <f t="shared" si="34"/>
        <v>6.6012301187288767</v>
      </c>
      <c r="H736">
        <v>7.0067009999999995E-4</v>
      </c>
      <c r="I736">
        <f t="shared" si="35"/>
        <v>-7.2634733951123458</v>
      </c>
    </row>
    <row r="737" spans="1:9" x14ac:dyDescent="0.4">
      <c r="A737">
        <v>737</v>
      </c>
      <c r="B737" s="1">
        <f t="shared" si="33"/>
        <v>6.6025878921893364</v>
      </c>
      <c r="F737">
        <v>737</v>
      </c>
      <c r="G737">
        <f t="shared" si="34"/>
        <v>6.6025878921893364</v>
      </c>
      <c r="H737">
        <v>8.5882489999999998E-4</v>
      </c>
      <c r="I737">
        <f t="shared" si="35"/>
        <v>-7.0599454984349252</v>
      </c>
    </row>
    <row r="738" spans="1:9" x14ac:dyDescent="0.4">
      <c r="A738">
        <v>738</v>
      </c>
      <c r="B738" s="1">
        <f t="shared" si="33"/>
        <v>6.6039438246004725</v>
      </c>
      <c r="F738">
        <v>738</v>
      </c>
      <c r="G738">
        <f t="shared" si="34"/>
        <v>6.6039438246004725</v>
      </c>
      <c r="H738">
        <v>1.044852E-3</v>
      </c>
      <c r="I738">
        <f t="shared" si="35"/>
        <v>-6.8638800303896428</v>
      </c>
    </row>
    <row r="739" spans="1:9" x14ac:dyDescent="0.4">
      <c r="A739">
        <v>739</v>
      </c>
      <c r="B739" s="1">
        <f t="shared" si="33"/>
        <v>6.6052979209482015</v>
      </c>
      <c r="F739">
        <v>739</v>
      </c>
      <c r="G739">
        <f t="shared" si="34"/>
        <v>6.6052979209482015</v>
      </c>
      <c r="H739">
        <v>1.0729680000000001E-3</v>
      </c>
      <c r="I739">
        <f t="shared" si="35"/>
        <v>-6.8373266387046625</v>
      </c>
    </row>
    <row r="740" spans="1:9" x14ac:dyDescent="0.4">
      <c r="A740">
        <v>740</v>
      </c>
      <c r="B740" s="1">
        <f t="shared" si="33"/>
        <v>6.6066501861982152</v>
      </c>
      <c r="F740">
        <v>740</v>
      </c>
      <c r="G740">
        <f t="shared" si="34"/>
        <v>6.6066501861982152</v>
      </c>
      <c r="H740">
        <v>1.0087189999999999E-3</v>
      </c>
      <c r="I740">
        <f t="shared" si="35"/>
        <v>-6.8990740699551756</v>
      </c>
    </row>
    <row r="741" spans="1:9" x14ac:dyDescent="0.4">
      <c r="A741">
        <v>741</v>
      </c>
      <c r="B741" s="1">
        <f t="shared" si="33"/>
        <v>6.6080006252960866</v>
      </c>
      <c r="F741">
        <v>741</v>
      </c>
      <c r="G741">
        <f t="shared" si="34"/>
        <v>6.6080006252960866</v>
      </c>
      <c r="H741">
        <v>1.0749030000000001E-3</v>
      </c>
      <c r="I741">
        <f t="shared" si="35"/>
        <v>-6.8355248540318527</v>
      </c>
    </row>
    <row r="742" spans="1:9" x14ac:dyDescent="0.4">
      <c r="A742">
        <v>742</v>
      </c>
      <c r="B742" s="1">
        <f t="shared" si="33"/>
        <v>6.6093492431673804</v>
      </c>
      <c r="F742">
        <v>742</v>
      </c>
      <c r="G742">
        <f t="shared" si="34"/>
        <v>6.6093492431673804</v>
      </c>
      <c r="H742">
        <v>1.005503E-3</v>
      </c>
      <c r="I742">
        <f t="shared" si="35"/>
        <v>-6.9022673651657644</v>
      </c>
    </row>
    <row r="743" spans="1:9" x14ac:dyDescent="0.4">
      <c r="A743">
        <v>743</v>
      </c>
      <c r="B743" s="1">
        <f t="shared" si="33"/>
        <v>6.6106960447177592</v>
      </c>
      <c r="F743">
        <v>743</v>
      </c>
      <c r="G743">
        <f t="shared" si="34"/>
        <v>6.6106960447177592</v>
      </c>
      <c r="H743">
        <v>8.6223180000000003E-4</v>
      </c>
      <c r="I743">
        <f t="shared" si="35"/>
        <v>-7.0559864139375028</v>
      </c>
    </row>
    <row r="744" spans="1:9" x14ac:dyDescent="0.4">
      <c r="A744">
        <v>744</v>
      </c>
      <c r="B744" s="1">
        <f t="shared" si="33"/>
        <v>6.6120410348330916</v>
      </c>
      <c r="F744">
        <v>744</v>
      </c>
      <c r="G744">
        <f t="shared" si="34"/>
        <v>6.6120410348330916</v>
      </c>
      <c r="H744">
        <v>7.4340599999999995E-4</v>
      </c>
      <c r="I744">
        <f t="shared" si="35"/>
        <v>-7.2042682291086724</v>
      </c>
    </row>
    <row r="745" spans="1:9" x14ac:dyDescent="0.4">
      <c r="A745">
        <v>745</v>
      </c>
      <c r="B745" s="1">
        <f t="shared" si="33"/>
        <v>6.6133842183795597</v>
      </c>
      <c r="F745">
        <v>745</v>
      </c>
      <c r="G745">
        <f t="shared" si="34"/>
        <v>6.6133842183795597</v>
      </c>
      <c r="H745">
        <v>7.9038719999999999E-4</v>
      </c>
      <c r="I745">
        <f t="shared" si="35"/>
        <v>-7.1429876059937296</v>
      </c>
    </row>
    <row r="746" spans="1:9" x14ac:dyDescent="0.4">
      <c r="A746">
        <v>746</v>
      </c>
      <c r="B746" s="1">
        <f t="shared" si="33"/>
        <v>6.6147256002037604</v>
      </c>
      <c r="F746">
        <v>746</v>
      </c>
      <c r="G746">
        <f t="shared" si="34"/>
        <v>6.6147256002037604</v>
      </c>
      <c r="H746">
        <v>7.7369799999999996E-4</v>
      </c>
      <c r="I746">
        <f t="shared" si="35"/>
        <v>-7.1643289413934657</v>
      </c>
    </row>
    <row r="747" spans="1:9" x14ac:dyDescent="0.4">
      <c r="A747">
        <v>747</v>
      </c>
      <c r="B747" s="1">
        <f t="shared" si="33"/>
        <v>6.6160651851328174</v>
      </c>
      <c r="F747">
        <v>747</v>
      </c>
      <c r="G747">
        <f t="shared" si="34"/>
        <v>6.6160651851328174</v>
      </c>
      <c r="H747">
        <v>5.6033009999999998E-4</v>
      </c>
      <c r="I747">
        <f t="shared" si="35"/>
        <v>-7.4869844836151938</v>
      </c>
    </row>
    <row r="748" spans="1:9" x14ac:dyDescent="0.4">
      <c r="A748">
        <v>748</v>
      </c>
      <c r="B748" s="1">
        <f t="shared" si="33"/>
        <v>6.6174029779744776</v>
      </c>
      <c r="F748">
        <v>748</v>
      </c>
      <c r="G748">
        <f t="shared" si="34"/>
        <v>6.6174029779744776</v>
      </c>
      <c r="H748">
        <v>2.9416389999999999E-4</v>
      </c>
      <c r="I748">
        <f t="shared" si="35"/>
        <v>-8.1313734629683108</v>
      </c>
    </row>
    <row r="749" spans="1:9" x14ac:dyDescent="0.4">
      <c r="A749">
        <v>749</v>
      </c>
      <c r="B749" s="1">
        <f t="shared" si="33"/>
        <v>6.6187389835172192</v>
      </c>
      <c r="F749">
        <v>749</v>
      </c>
      <c r="G749">
        <f t="shared" si="34"/>
        <v>6.6187389835172192</v>
      </c>
      <c r="H749">
        <v>4.0932639999999998E-4</v>
      </c>
      <c r="I749">
        <f t="shared" si="35"/>
        <v>-7.800997676179497</v>
      </c>
    </row>
    <row r="750" spans="1:9" x14ac:dyDescent="0.4">
      <c r="A750">
        <v>750</v>
      </c>
      <c r="B750" s="1">
        <f t="shared" si="33"/>
        <v>6.620073206530356</v>
      </c>
      <c r="F750">
        <v>750</v>
      </c>
      <c r="G750">
        <f t="shared" si="34"/>
        <v>6.620073206530356</v>
      </c>
      <c r="H750">
        <v>4.8956409999999998E-4</v>
      </c>
      <c r="I750">
        <f t="shared" si="35"/>
        <v>-7.6219951546179781</v>
      </c>
    </row>
    <row r="751" spans="1:9" x14ac:dyDescent="0.4">
      <c r="A751">
        <v>751</v>
      </c>
      <c r="B751" s="1">
        <f t="shared" si="33"/>
        <v>6.6214056517641344</v>
      </c>
      <c r="F751">
        <v>751</v>
      </c>
      <c r="G751">
        <f t="shared" si="34"/>
        <v>6.6214056517641344</v>
      </c>
      <c r="H751">
        <v>3.608005E-4</v>
      </c>
      <c r="I751">
        <f t="shared" si="35"/>
        <v>-7.9271853839674531</v>
      </c>
    </row>
    <row r="752" spans="1:9" x14ac:dyDescent="0.4">
      <c r="A752">
        <v>752</v>
      </c>
      <c r="B752" s="1">
        <f t="shared" si="33"/>
        <v>6.62273632394984</v>
      </c>
      <c r="F752">
        <v>752</v>
      </c>
      <c r="G752">
        <f t="shared" si="34"/>
        <v>6.62273632394984</v>
      </c>
      <c r="H752">
        <v>1.2563E-4</v>
      </c>
      <c r="I752">
        <f t="shared" si="35"/>
        <v>-8.9821694789479469</v>
      </c>
    </row>
    <row r="753" spans="1:9" x14ac:dyDescent="0.4">
      <c r="A753">
        <v>753</v>
      </c>
      <c r="B753" s="1">
        <f t="shared" si="33"/>
        <v>6.6240652277998935</v>
      </c>
      <c r="F753">
        <v>753</v>
      </c>
      <c r="G753">
        <f t="shared" si="34"/>
        <v>6.6240652277998935</v>
      </c>
      <c r="H753">
        <v>2.116013E-4</v>
      </c>
      <c r="I753">
        <f t="shared" si="35"/>
        <v>-8.4608067143317047</v>
      </c>
    </row>
    <row r="754" spans="1:9" x14ac:dyDescent="0.4">
      <c r="A754">
        <v>754</v>
      </c>
      <c r="B754" s="1">
        <f t="shared" si="33"/>
        <v>6.6253923680079563</v>
      </c>
      <c r="F754">
        <v>754</v>
      </c>
      <c r="G754">
        <f t="shared" si="34"/>
        <v>6.6253923680079563</v>
      </c>
      <c r="H754">
        <v>2.6244609999999998E-4</v>
      </c>
      <c r="I754">
        <f t="shared" si="35"/>
        <v>-8.2454648303497038</v>
      </c>
    </row>
    <row r="755" spans="1:9" x14ac:dyDescent="0.4">
      <c r="A755">
        <v>755</v>
      </c>
      <c r="B755" s="1">
        <f t="shared" si="33"/>
        <v>6.6267177492490248</v>
      </c>
      <c r="F755">
        <v>755</v>
      </c>
      <c r="G755">
        <f t="shared" si="34"/>
        <v>6.6267177492490248</v>
      </c>
      <c r="H755">
        <v>1.8581129999999999E-4</v>
      </c>
      <c r="I755">
        <f t="shared" si="35"/>
        <v>-8.5907789153499188</v>
      </c>
    </row>
    <row r="756" spans="1:9" x14ac:dyDescent="0.4">
      <c r="A756">
        <v>756</v>
      </c>
      <c r="B756" s="1">
        <f t="shared" si="33"/>
        <v>6.6280413761795334</v>
      </c>
      <c r="F756">
        <v>756</v>
      </c>
      <c r="G756">
        <f t="shared" si="34"/>
        <v>6.6280413761795334</v>
      </c>
      <c r="H756">
        <v>1.234299E-4</v>
      </c>
      <c r="I756">
        <f t="shared" si="35"/>
        <v>-8.9998371743845738</v>
      </c>
    </row>
    <row r="757" spans="1:9" x14ac:dyDescent="0.4">
      <c r="A757">
        <v>757</v>
      </c>
      <c r="B757" s="1">
        <f t="shared" si="33"/>
        <v>6.6293632534374485</v>
      </c>
      <c r="F757">
        <v>757</v>
      </c>
      <c r="G757">
        <f t="shared" si="34"/>
        <v>6.6293632534374485</v>
      </c>
      <c r="H757">
        <v>3.0232669999999997E-4</v>
      </c>
      <c r="I757">
        <f t="shared" si="35"/>
        <v>-8.1040023372210079</v>
      </c>
    </row>
    <row r="758" spans="1:9" x14ac:dyDescent="0.4">
      <c r="A758">
        <v>758</v>
      </c>
      <c r="B758" s="1">
        <f t="shared" si="33"/>
        <v>6.6306833856423717</v>
      </c>
      <c r="F758">
        <v>758</v>
      </c>
      <c r="G758">
        <f t="shared" si="34"/>
        <v>6.6306833856423717</v>
      </c>
      <c r="H758">
        <v>3.6696130000000001E-4</v>
      </c>
      <c r="I758">
        <f t="shared" si="35"/>
        <v>-7.9102541650611835</v>
      </c>
    </row>
    <row r="759" spans="1:9" x14ac:dyDescent="0.4">
      <c r="A759">
        <v>759</v>
      </c>
      <c r="B759" s="1">
        <f t="shared" si="33"/>
        <v>6.6320017773956303</v>
      </c>
      <c r="F759">
        <v>759</v>
      </c>
      <c r="G759">
        <f t="shared" si="34"/>
        <v>6.6320017773956303</v>
      </c>
      <c r="H759">
        <v>2.7212409999999998E-4</v>
      </c>
      <c r="I759">
        <f t="shared" si="35"/>
        <v>-8.2092523457186601</v>
      </c>
    </row>
    <row r="760" spans="1:9" x14ac:dyDescent="0.4">
      <c r="A760">
        <v>760</v>
      </c>
      <c r="B760" s="1">
        <f t="shared" si="33"/>
        <v>6.633318433280377</v>
      </c>
      <c r="F760">
        <v>760</v>
      </c>
      <c r="G760">
        <f t="shared" si="34"/>
        <v>6.633318433280377</v>
      </c>
      <c r="H760">
        <v>3.5907000000000002E-4</v>
      </c>
      <c r="I760">
        <f t="shared" si="35"/>
        <v>-7.9319932024108857</v>
      </c>
    </row>
    <row r="761" spans="1:9" x14ac:dyDescent="0.4">
      <c r="A761">
        <v>761</v>
      </c>
      <c r="B761" s="1">
        <f t="shared" si="33"/>
        <v>6.6346333578616861</v>
      </c>
      <c r="F761">
        <v>761</v>
      </c>
      <c r="G761">
        <f t="shared" si="34"/>
        <v>6.6346333578616861</v>
      </c>
      <c r="H761">
        <v>5.0848319999999996E-4</v>
      </c>
      <c r="I761">
        <f t="shared" si="35"/>
        <v>-7.5840783813695207</v>
      </c>
    </row>
    <row r="762" spans="1:9" x14ac:dyDescent="0.4">
      <c r="A762">
        <v>762</v>
      </c>
      <c r="B762" s="1">
        <f t="shared" si="33"/>
        <v>6.6359465556866466</v>
      </c>
      <c r="F762">
        <v>762</v>
      </c>
      <c r="G762">
        <f t="shared" si="34"/>
        <v>6.6359465556866466</v>
      </c>
      <c r="H762">
        <v>4.6937230000000001E-4</v>
      </c>
      <c r="I762">
        <f t="shared" si="35"/>
        <v>-7.6641142877926463</v>
      </c>
    </row>
    <row r="763" spans="1:9" x14ac:dyDescent="0.4">
      <c r="A763">
        <v>763</v>
      </c>
      <c r="B763" s="1">
        <f t="shared" si="33"/>
        <v>6.6372580312844569</v>
      </c>
      <c r="F763">
        <v>763</v>
      </c>
      <c r="G763">
        <f t="shared" si="34"/>
        <v>6.6372580312844569</v>
      </c>
      <c r="H763">
        <v>3.4621780000000001E-4</v>
      </c>
      <c r="I763">
        <f t="shared" si="35"/>
        <v>-7.9684425011770497</v>
      </c>
    </row>
    <row r="764" spans="1:9" x14ac:dyDescent="0.4">
      <c r="A764">
        <v>764</v>
      </c>
      <c r="B764" s="1">
        <f t="shared" si="33"/>
        <v>6.6385677891665207</v>
      </c>
      <c r="F764">
        <v>764</v>
      </c>
      <c r="G764">
        <f t="shared" si="34"/>
        <v>6.6385677891665207</v>
      </c>
      <c r="H764">
        <v>3.8546469999999999E-4</v>
      </c>
      <c r="I764">
        <f t="shared" si="35"/>
        <v>-7.8610609385440249</v>
      </c>
    </row>
    <row r="765" spans="1:9" x14ac:dyDescent="0.4">
      <c r="A765">
        <v>765</v>
      </c>
      <c r="B765" s="1">
        <f t="shared" si="33"/>
        <v>6.6398758338265358</v>
      </c>
      <c r="F765">
        <v>765</v>
      </c>
      <c r="G765">
        <f t="shared" si="34"/>
        <v>6.6398758338265358</v>
      </c>
      <c r="H765">
        <v>5.2082029999999996E-4</v>
      </c>
      <c r="I765">
        <f t="shared" si="35"/>
        <v>-7.5601054893349326</v>
      </c>
    </row>
    <row r="766" spans="1:9" x14ac:dyDescent="0.4">
      <c r="A766">
        <v>766</v>
      </c>
      <c r="B766" s="1">
        <f t="shared" si="33"/>
        <v>6.6411821697405911</v>
      </c>
      <c r="F766">
        <v>766</v>
      </c>
      <c r="G766">
        <f t="shared" si="34"/>
        <v>6.6411821697405911</v>
      </c>
      <c r="H766">
        <v>5.3274210000000004E-4</v>
      </c>
      <c r="I766">
        <f t="shared" si="35"/>
        <v>-7.5374731158144055</v>
      </c>
    </row>
    <row r="767" spans="1:9" x14ac:dyDescent="0.4">
      <c r="A767">
        <v>767</v>
      </c>
      <c r="B767" s="1">
        <f t="shared" si="33"/>
        <v>6.642486801367256</v>
      </c>
      <c r="F767">
        <v>767</v>
      </c>
      <c r="G767">
        <f t="shared" si="34"/>
        <v>6.642486801367256</v>
      </c>
      <c r="H767">
        <v>4.4207859999999998E-4</v>
      </c>
      <c r="I767">
        <f t="shared" si="35"/>
        <v>-7.724022863641812</v>
      </c>
    </row>
    <row r="768" spans="1:9" x14ac:dyDescent="0.4">
      <c r="A768">
        <v>768</v>
      </c>
      <c r="B768" s="1">
        <f t="shared" si="33"/>
        <v>6.6437897331476723</v>
      </c>
      <c r="F768">
        <v>768</v>
      </c>
      <c r="G768">
        <f t="shared" si="34"/>
        <v>6.6437897331476723</v>
      </c>
      <c r="H768">
        <v>4.8283910000000002E-4</v>
      </c>
      <c r="I768">
        <f t="shared" si="35"/>
        <v>-7.6358270861045865</v>
      </c>
    </row>
    <row r="769" spans="1:9" x14ac:dyDescent="0.4">
      <c r="A769">
        <v>769</v>
      </c>
      <c r="B769" s="1">
        <f t="shared" si="33"/>
        <v>6.6450909695056444</v>
      </c>
      <c r="F769">
        <v>769</v>
      </c>
      <c r="G769">
        <f t="shared" si="34"/>
        <v>6.6450909695056444</v>
      </c>
      <c r="H769">
        <v>5.6827250000000004E-4</v>
      </c>
      <c r="I769">
        <f t="shared" si="35"/>
        <v>-7.4729095007669226</v>
      </c>
    </row>
    <row r="770" spans="1:9" x14ac:dyDescent="0.4">
      <c r="A770">
        <v>770</v>
      </c>
      <c r="B770" s="1">
        <f t="shared" ref="B770:B833" si="36">LOG(A770, EXP(1))</f>
        <v>6.6463905148477291</v>
      </c>
      <c r="F770">
        <v>770</v>
      </c>
      <c r="G770">
        <f t="shared" ref="G770:G833" si="37">LOG(A770,EXP(1))</f>
        <v>6.6463905148477291</v>
      </c>
      <c r="H770">
        <v>5.6433989999999995E-4</v>
      </c>
      <c r="I770">
        <f t="shared" ref="I770:I833" si="38">LOG(H770,EXP(1))</f>
        <v>-7.4798538284180998</v>
      </c>
    </row>
    <row r="771" spans="1:9" x14ac:dyDescent="0.4">
      <c r="A771">
        <v>771</v>
      </c>
      <c r="B771" s="1">
        <f t="shared" si="36"/>
        <v>6.6476883735633292</v>
      </c>
      <c r="F771">
        <v>771</v>
      </c>
      <c r="G771">
        <f t="shared" si="37"/>
        <v>6.6476883735633292</v>
      </c>
      <c r="H771">
        <v>6.3746980000000005E-4</v>
      </c>
      <c r="I771">
        <f t="shared" si="38"/>
        <v>-7.3580036546028271</v>
      </c>
    </row>
    <row r="772" spans="1:9" x14ac:dyDescent="0.4">
      <c r="A772">
        <v>772</v>
      </c>
      <c r="B772" s="1">
        <f t="shared" si="36"/>
        <v>6.6489845500247764</v>
      </c>
      <c r="F772">
        <v>772</v>
      </c>
      <c r="G772">
        <f t="shared" si="37"/>
        <v>6.6489845500247764</v>
      </c>
      <c r="H772">
        <v>9.0221500000000005E-4</v>
      </c>
      <c r="I772">
        <f t="shared" si="38"/>
        <v>-7.0106577071029177</v>
      </c>
    </row>
    <row r="773" spans="1:9" x14ac:dyDescent="0.4">
      <c r="A773">
        <v>773</v>
      </c>
      <c r="B773" s="1">
        <f t="shared" si="36"/>
        <v>6.6502790485874224</v>
      </c>
      <c r="F773">
        <v>773</v>
      </c>
      <c r="G773">
        <f t="shared" si="37"/>
        <v>6.6502790485874224</v>
      </c>
      <c r="H773">
        <v>1.0082190000000001E-3</v>
      </c>
      <c r="I773">
        <f t="shared" si="38"/>
        <v>-6.8995698710261477</v>
      </c>
    </row>
    <row r="774" spans="1:9" x14ac:dyDescent="0.4">
      <c r="A774">
        <v>774</v>
      </c>
      <c r="B774" s="1">
        <f t="shared" si="36"/>
        <v>6.6515718735897273</v>
      </c>
      <c r="F774">
        <v>774</v>
      </c>
      <c r="G774">
        <f t="shared" si="37"/>
        <v>6.6515718735897273</v>
      </c>
      <c r="H774">
        <v>9.9882880000000005E-4</v>
      </c>
      <c r="I774">
        <f t="shared" si="38"/>
        <v>-6.9089271653728428</v>
      </c>
    </row>
    <row r="775" spans="1:9" x14ac:dyDescent="0.4">
      <c r="A775">
        <v>775</v>
      </c>
      <c r="B775" s="1">
        <f t="shared" si="36"/>
        <v>6.6528630293533473</v>
      </c>
      <c r="F775">
        <v>775</v>
      </c>
      <c r="G775">
        <f t="shared" si="37"/>
        <v>6.6528630293533473</v>
      </c>
      <c r="H775">
        <v>1.1248740000000001E-3</v>
      </c>
      <c r="I775">
        <f t="shared" si="38"/>
        <v>-6.7900842495982214</v>
      </c>
    </row>
    <row r="776" spans="1:9" x14ac:dyDescent="0.4">
      <c r="A776">
        <v>776</v>
      </c>
      <c r="B776" s="1">
        <f t="shared" si="36"/>
        <v>6.654152520183219</v>
      </c>
      <c r="F776">
        <v>776</v>
      </c>
      <c r="G776">
        <f t="shared" si="37"/>
        <v>6.654152520183219</v>
      </c>
      <c r="H776">
        <v>1.3456259999999999E-3</v>
      </c>
      <c r="I776">
        <f t="shared" si="38"/>
        <v>-6.6108959466968287</v>
      </c>
    </row>
    <row r="777" spans="1:9" x14ac:dyDescent="0.4">
      <c r="A777">
        <v>777</v>
      </c>
      <c r="B777" s="1">
        <f t="shared" si="36"/>
        <v>6.6554403503676474</v>
      </c>
      <c r="F777">
        <v>777</v>
      </c>
      <c r="G777">
        <f t="shared" si="37"/>
        <v>6.6554403503676474</v>
      </c>
      <c r="H777">
        <v>1.3782989999999999E-3</v>
      </c>
      <c r="I777">
        <f t="shared" si="38"/>
        <v>-6.5869051487955961</v>
      </c>
    </row>
    <row r="778" spans="1:9" x14ac:dyDescent="0.4">
      <c r="A778">
        <v>778</v>
      </c>
      <c r="B778" s="1">
        <f t="shared" si="36"/>
        <v>6.6567265241783913</v>
      </c>
      <c r="F778">
        <v>778</v>
      </c>
      <c r="G778">
        <f t="shared" si="37"/>
        <v>6.6567265241783913</v>
      </c>
      <c r="H778">
        <v>1.2549099999999999E-3</v>
      </c>
      <c r="I778">
        <f t="shared" si="38"/>
        <v>-6.6806914221173113</v>
      </c>
    </row>
    <row r="779" spans="1:9" x14ac:dyDescent="0.4">
      <c r="A779">
        <v>779</v>
      </c>
      <c r="B779" s="1">
        <f t="shared" si="36"/>
        <v>6.6580110458707482</v>
      </c>
      <c r="F779">
        <v>779</v>
      </c>
      <c r="G779">
        <f t="shared" si="37"/>
        <v>6.6580110458707482</v>
      </c>
      <c r="H779">
        <v>1.3128529999999999E-3</v>
      </c>
      <c r="I779">
        <f t="shared" si="38"/>
        <v>-6.6355526472787512</v>
      </c>
    </row>
    <row r="780" spans="1:9" x14ac:dyDescent="0.4">
      <c r="A780">
        <v>780</v>
      </c>
      <c r="B780" s="1">
        <f t="shared" si="36"/>
        <v>6.6592939196836376</v>
      </c>
      <c r="F780">
        <v>780</v>
      </c>
      <c r="G780">
        <f t="shared" si="37"/>
        <v>6.6592939196836376</v>
      </c>
      <c r="H780">
        <v>1.4208389999999999E-3</v>
      </c>
      <c r="I780">
        <f t="shared" si="38"/>
        <v>-6.5565077367787703</v>
      </c>
    </row>
    <row r="781" spans="1:9" x14ac:dyDescent="0.4">
      <c r="A781">
        <v>781</v>
      </c>
      <c r="B781" s="1">
        <f t="shared" si="36"/>
        <v>6.6605751498396861</v>
      </c>
      <c r="F781">
        <v>781</v>
      </c>
      <c r="G781">
        <f t="shared" si="37"/>
        <v>6.6605751498396861</v>
      </c>
      <c r="H781">
        <v>1.266945E-3</v>
      </c>
      <c r="I781">
        <f t="shared" si="38"/>
        <v>-6.6711467882144051</v>
      </c>
    </row>
    <row r="782" spans="1:9" x14ac:dyDescent="0.4">
      <c r="A782">
        <v>782</v>
      </c>
      <c r="B782" s="1">
        <f t="shared" si="36"/>
        <v>6.6618547405453112</v>
      </c>
      <c r="F782">
        <v>782</v>
      </c>
      <c r="G782">
        <f t="shared" si="37"/>
        <v>6.6618547405453112</v>
      </c>
      <c r="H782">
        <v>1.1851679999999999E-3</v>
      </c>
      <c r="I782">
        <f t="shared" si="38"/>
        <v>-6.7378707422918653</v>
      </c>
    </row>
    <row r="783" spans="1:9" x14ac:dyDescent="0.4">
      <c r="A783">
        <v>783</v>
      </c>
      <c r="B783" s="1">
        <f t="shared" si="36"/>
        <v>6.6631326959908028</v>
      </c>
      <c r="F783">
        <v>783</v>
      </c>
      <c r="G783">
        <f t="shared" si="37"/>
        <v>6.6631326959908028</v>
      </c>
      <c r="H783">
        <v>1.3175190000000001E-3</v>
      </c>
      <c r="I783">
        <f t="shared" si="38"/>
        <v>-6.6320048564003704</v>
      </c>
    </row>
    <row r="784" spans="1:9" x14ac:dyDescent="0.4">
      <c r="A784">
        <v>784</v>
      </c>
      <c r="B784" s="1">
        <f t="shared" si="36"/>
        <v>6.6644090203504076</v>
      </c>
      <c r="F784">
        <v>784</v>
      </c>
      <c r="G784">
        <f t="shared" si="37"/>
        <v>6.6644090203504076</v>
      </c>
      <c r="H784">
        <v>1.3257709999999999E-3</v>
      </c>
      <c r="I784">
        <f t="shared" si="38"/>
        <v>-6.6257611019819729</v>
      </c>
    </row>
    <row r="785" spans="1:9" x14ac:dyDescent="0.4">
      <c r="A785">
        <v>785</v>
      </c>
      <c r="B785" s="1">
        <f t="shared" si="36"/>
        <v>6.6656837177824082</v>
      </c>
      <c r="F785">
        <v>785</v>
      </c>
      <c r="G785">
        <f t="shared" si="37"/>
        <v>6.6656837177824082</v>
      </c>
      <c r="H785">
        <v>1.1852779999999999E-3</v>
      </c>
      <c r="I785">
        <f t="shared" si="38"/>
        <v>-6.7377779327530032</v>
      </c>
    </row>
    <row r="786" spans="1:9" x14ac:dyDescent="0.4">
      <c r="A786">
        <v>786</v>
      </c>
      <c r="B786" s="1">
        <f t="shared" si="36"/>
        <v>6.6669567924292066</v>
      </c>
      <c r="F786">
        <v>786</v>
      </c>
      <c r="G786">
        <f t="shared" si="37"/>
        <v>6.6669567924292066</v>
      </c>
      <c r="H786">
        <v>1.1860079999999999E-3</v>
      </c>
      <c r="I786">
        <f t="shared" si="38"/>
        <v>-6.7371622330667904</v>
      </c>
    </row>
    <row r="787" spans="1:9" x14ac:dyDescent="0.4">
      <c r="A787">
        <v>787</v>
      </c>
      <c r="B787" s="1">
        <f t="shared" si="36"/>
        <v>6.6682282484174031</v>
      </c>
      <c r="F787">
        <v>787</v>
      </c>
      <c r="G787">
        <f t="shared" si="37"/>
        <v>6.6682282484174031</v>
      </c>
      <c r="H787">
        <v>1.266837E-3</v>
      </c>
      <c r="I787">
        <f t="shared" si="38"/>
        <v>-6.6712320362744713</v>
      </c>
    </row>
    <row r="788" spans="1:9" x14ac:dyDescent="0.4">
      <c r="A788">
        <v>788</v>
      </c>
      <c r="B788" s="1">
        <f t="shared" si="36"/>
        <v>6.6694980898578793</v>
      </c>
      <c r="F788">
        <v>788</v>
      </c>
      <c r="G788">
        <f t="shared" si="37"/>
        <v>6.6694980898578793</v>
      </c>
      <c r="H788">
        <v>1.166304E-3</v>
      </c>
      <c r="I788">
        <f t="shared" si="38"/>
        <v>-6.7539155046238326</v>
      </c>
    </row>
    <row r="789" spans="1:9" x14ac:dyDescent="0.4">
      <c r="A789">
        <v>789</v>
      </c>
      <c r="B789" s="1">
        <f t="shared" si="36"/>
        <v>6.6707663208458738</v>
      </c>
      <c r="F789">
        <v>789</v>
      </c>
      <c r="G789">
        <f t="shared" si="37"/>
        <v>6.6707663208458738</v>
      </c>
      <c r="H789">
        <v>9.4704339999999998E-4</v>
      </c>
      <c r="I789">
        <f t="shared" si="38"/>
        <v>-6.9621656368948353</v>
      </c>
    </row>
    <row r="790" spans="1:9" x14ac:dyDescent="0.4">
      <c r="A790">
        <v>790</v>
      </c>
      <c r="B790" s="1">
        <f t="shared" si="36"/>
        <v>6.6720329454610674</v>
      </c>
      <c r="F790">
        <v>790</v>
      </c>
      <c r="G790">
        <f t="shared" si="37"/>
        <v>6.6720329454610674</v>
      </c>
      <c r="H790">
        <v>9.867344000000001E-4</v>
      </c>
      <c r="I790">
        <f t="shared" si="38"/>
        <v>-6.9211096530218397</v>
      </c>
    </row>
    <row r="791" spans="1:9" x14ac:dyDescent="0.4">
      <c r="A791">
        <v>791</v>
      </c>
      <c r="B791" s="1">
        <f t="shared" si="36"/>
        <v>6.6732979677676543</v>
      </c>
      <c r="F791">
        <v>791</v>
      </c>
      <c r="G791">
        <f t="shared" si="37"/>
        <v>6.6732979677676543</v>
      </c>
      <c r="H791">
        <v>1.0465209999999999E-3</v>
      </c>
      <c r="I791">
        <f t="shared" si="38"/>
        <v>-6.8622839493899246</v>
      </c>
    </row>
    <row r="792" spans="1:9" x14ac:dyDescent="0.4">
      <c r="A792">
        <v>792</v>
      </c>
      <c r="B792" s="1">
        <f t="shared" si="36"/>
        <v>6.674561391814426</v>
      </c>
      <c r="F792">
        <v>792</v>
      </c>
      <c r="G792">
        <f t="shared" si="37"/>
        <v>6.674561391814426</v>
      </c>
      <c r="H792">
        <v>9.9939400000000002E-4</v>
      </c>
      <c r="I792">
        <f t="shared" si="38"/>
        <v>-6.9083614626743524</v>
      </c>
    </row>
    <row r="793" spans="1:9" x14ac:dyDescent="0.4">
      <c r="A793">
        <v>793</v>
      </c>
      <c r="B793" s="1">
        <f t="shared" si="36"/>
        <v>6.6758232216348476</v>
      </c>
      <c r="F793">
        <v>793</v>
      </c>
      <c r="G793">
        <f t="shared" si="37"/>
        <v>6.6758232216348476</v>
      </c>
      <c r="H793">
        <v>1.182656E-3</v>
      </c>
      <c r="I793">
        <f t="shared" si="38"/>
        <v>-6.739992522409314</v>
      </c>
    </row>
    <row r="794" spans="1:9" x14ac:dyDescent="0.4">
      <c r="A794">
        <v>794</v>
      </c>
      <c r="B794" s="1">
        <f t="shared" si="36"/>
        <v>6.6770834612471361</v>
      </c>
      <c r="F794">
        <v>794</v>
      </c>
      <c r="G794">
        <f t="shared" si="37"/>
        <v>6.6770834612471361</v>
      </c>
      <c r="H794">
        <v>1.475463E-3</v>
      </c>
      <c r="I794">
        <f t="shared" si="38"/>
        <v>-6.5187834401410347</v>
      </c>
    </row>
    <row r="795" spans="1:9" x14ac:dyDescent="0.4">
      <c r="A795">
        <v>795</v>
      </c>
      <c r="B795" s="1">
        <f t="shared" si="36"/>
        <v>6.678342114654332</v>
      </c>
      <c r="F795">
        <v>795</v>
      </c>
      <c r="G795">
        <f t="shared" si="37"/>
        <v>6.678342114654332</v>
      </c>
      <c r="H795">
        <v>1.578472E-3</v>
      </c>
      <c r="I795">
        <f t="shared" si="38"/>
        <v>-6.4512979884827564</v>
      </c>
    </row>
    <row r="796" spans="1:9" x14ac:dyDescent="0.4">
      <c r="A796">
        <v>796</v>
      </c>
      <c r="B796" s="1">
        <f t="shared" si="36"/>
        <v>6.6795991858443831</v>
      </c>
      <c r="F796">
        <v>796</v>
      </c>
      <c r="G796">
        <f t="shared" si="37"/>
        <v>6.6795991858443831</v>
      </c>
      <c r="H796">
        <v>1.57463E-3</v>
      </c>
      <c r="I796">
        <f t="shared" si="38"/>
        <v>-6.4537349549376364</v>
      </c>
    </row>
    <row r="797" spans="1:9" x14ac:dyDescent="0.4">
      <c r="A797">
        <v>797</v>
      </c>
      <c r="B797" s="1">
        <f t="shared" si="36"/>
        <v>6.6808546787902152</v>
      </c>
      <c r="F797">
        <v>797</v>
      </c>
      <c r="G797">
        <f t="shared" si="37"/>
        <v>6.6808546787902152</v>
      </c>
      <c r="H797">
        <v>1.717686E-3</v>
      </c>
      <c r="I797">
        <f t="shared" si="38"/>
        <v>-6.3667772427882285</v>
      </c>
    </row>
    <row r="798" spans="1:9" x14ac:dyDescent="0.4">
      <c r="A798">
        <v>798</v>
      </c>
      <c r="B798" s="1">
        <f t="shared" si="36"/>
        <v>6.6821085974498091</v>
      </c>
      <c r="F798">
        <v>798</v>
      </c>
      <c r="G798">
        <f t="shared" si="37"/>
        <v>6.6821085974498091</v>
      </c>
      <c r="H798">
        <v>1.7203839999999999E-3</v>
      </c>
      <c r="I798">
        <f t="shared" si="38"/>
        <v>-6.3652077572606922</v>
      </c>
    </row>
    <row r="799" spans="1:9" x14ac:dyDescent="0.4">
      <c r="A799">
        <v>799</v>
      </c>
      <c r="B799" s="1">
        <f t="shared" si="36"/>
        <v>6.6833609457662746</v>
      </c>
      <c r="F799">
        <v>799</v>
      </c>
      <c r="G799">
        <f t="shared" si="37"/>
        <v>6.6833609457662746</v>
      </c>
      <c r="H799">
        <v>1.5020560000000001E-3</v>
      </c>
      <c r="I799">
        <f t="shared" si="38"/>
        <v>-6.5009204427133733</v>
      </c>
    </row>
    <row r="800" spans="1:9" x14ac:dyDescent="0.4">
      <c r="A800">
        <v>800</v>
      </c>
      <c r="B800" s="1">
        <f t="shared" si="36"/>
        <v>6.6846117276679271</v>
      </c>
      <c r="F800">
        <v>800</v>
      </c>
      <c r="G800">
        <f t="shared" si="37"/>
        <v>6.6846117276679271</v>
      </c>
      <c r="H800">
        <v>1.372992E-3</v>
      </c>
      <c r="I800">
        <f t="shared" si="38"/>
        <v>-6.5907629788702335</v>
      </c>
    </row>
    <row r="801" spans="1:9" x14ac:dyDescent="0.4">
      <c r="A801">
        <v>801</v>
      </c>
      <c r="B801" s="1">
        <f t="shared" si="36"/>
        <v>6.6858609470683596</v>
      </c>
      <c r="F801">
        <v>801</v>
      </c>
      <c r="G801">
        <f t="shared" si="37"/>
        <v>6.6858609470683596</v>
      </c>
      <c r="H801">
        <v>1.3805499999999999E-3</v>
      </c>
      <c r="I801">
        <f t="shared" si="38"/>
        <v>-6.5852733084886301</v>
      </c>
    </row>
    <row r="802" spans="1:9" x14ac:dyDescent="0.4">
      <c r="A802">
        <v>802</v>
      </c>
      <c r="B802" s="1">
        <f t="shared" si="36"/>
        <v>6.6871086078665147</v>
      </c>
      <c r="F802">
        <v>802</v>
      </c>
      <c r="G802">
        <f t="shared" si="37"/>
        <v>6.6871086078665147</v>
      </c>
      <c r="H802">
        <v>1.240519E-3</v>
      </c>
      <c r="I802">
        <f t="shared" si="38"/>
        <v>-6.6922254385450382</v>
      </c>
    </row>
    <row r="803" spans="1:9" x14ac:dyDescent="0.4">
      <c r="A803">
        <v>803</v>
      </c>
      <c r="B803" s="1">
        <f t="shared" si="36"/>
        <v>6.6883547139467616</v>
      </c>
      <c r="F803">
        <v>803</v>
      </c>
      <c r="G803">
        <f t="shared" si="37"/>
        <v>6.6883547139467616</v>
      </c>
      <c r="H803">
        <v>9.990807999999999E-4</v>
      </c>
      <c r="I803">
        <f t="shared" si="38"/>
        <v>-6.9086749017055222</v>
      </c>
    </row>
    <row r="804" spans="1:9" x14ac:dyDescent="0.4">
      <c r="A804">
        <v>804</v>
      </c>
      <c r="B804" s="1">
        <f t="shared" si="36"/>
        <v>6.6895992691789665</v>
      </c>
      <c r="F804">
        <v>804</v>
      </c>
      <c r="G804">
        <f t="shared" si="37"/>
        <v>6.6895992691789665</v>
      </c>
      <c r="H804">
        <v>9.8172509999999995E-4</v>
      </c>
      <c r="I804">
        <f t="shared" si="38"/>
        <v>-6.92619922770022</v>
      </c>
    </row>
    <row r="805" spans="1:9" x14ac:dyDescent="0.4">
      <c r="A805">
        <v>805</v>
      </c>
      <c r="B805" s="1">
        <f t="shared" si="36"/>
        <v>6.6908422774185636</v>
      </c>
      <c r="F805">
        <v>805</v>
      </c>
      <c r="G805">
        <f t="shared" si="37"/>
        <v>6.6908422774185636</v>
      </c>
      <c r="H805">
        <v>1.031073E-3</v>
      </c>
      <c r="I805">
        <f t="shared" si="38"/>
        <v>-6.877155271410226</v>
      </c>
    </row>
    <row r="806" spans="1:9" x14ac:dyDescent="0.4">
      <c r="A806">
        <v>806</v>
      </c>
      <c r="B806" s="1">
        <f t="shared" si="36"/>
        <v>6.692083742506628</v>
      </c>
      <c r="F806">
        <v>806</v>
      </c>
      <c r="G806">
        <f t="shared" si="37"/>
        <v>6.692083742506628</v>
      </c>
      <c r="H806">
        <v>9.6191539999999996E-4</v>
      </c>
      <c r="I806">
        <f t="shared" si="38"/>
        <v>-6.9465840529536154</v>
      </c>
    </row>
    <row r="807" spans="1:9" x14ac:dyDescent="0.4">
      <c r="A807">
        <v>807</v>
      </c>
      <c r="B807" s="1">
        <f t="shared" si="36"/>
        <v>6.6933236682699491</v>
      </c>
      <c r="F807">
        <v>807</v>
      </c>
      <c r="G807">
        <f t="shared" si="37"/>
        <v>6.6933236682699491</v>
      </c>
      <c r="H807">
        <v>9.3525749999999995E-4</v>
      </c>
      <c r="I807">
        <f t="shared" si="38"/>
        <v>-6.974688665521982</v>
      </c>
    </row>
    <row r="808" spans="1:9" x14ac:dyDescent="0.4">
      <c r="A808">
        <v>808</v>
      </c>
      <c r="B808" s="1">
        <f t="shared" si="36"/>
        <v>6.694562058521095</v>
      </c>
      <c r="F808">
        <v>808</v>
      </c>
      <c r="G808">
        <f t="shared" si="37"/>
        <v>6.694562058521095</v>
      </c>
      <c r="H808">
        <v>1.0954269999999999E-3</v>
      </c>
      <c r="I808">
        <f t="shared" si="38"/>
        <v>-6.8166110373882063</v>
      </c>
    </row>
    <row r="809" spans="1:9" x14ac:dyDescent="0.4">
      <c r="A809">
        <v>809</v>
      </c>
      <c r="B809" s="1">
        <f t="shared" si="36"/>
        <v>6.6957989170584913</v>
      </c>
      <c r="F809">
        <v>809</v>
      </c>
      <c r="G809">
        <f t="shared" si="37"/>
        <v>6.6957989170584913</v>
      </c>
      <c r="H809">
        <v>1.216422E-3</v>
      </c>
      <c r="I809">
        <f t="shared" si="38"/>
        <v>-6.7118415161687475</v>
      </c>
    </row>
    <row r="810" spans="1:9" x14ac:dyDescent="0.4">
      <c r="A810">
        <v>810</v>
      </c>
      <c r="B810" s="1">
        <f t="shared" si="36"/>
        <v>6.6970342476664841</v>
      </c>
      <c r="F810">
        <v>810</v>
      </c>
      <c r="G810">
        <f t="shared" si="37"/>
        <v>6.6970342476664841</v>
      </c>
      <c r="H810">
        <v>1.192292E-3</v>
      </c>
      <c r="I810">
        <f t="shared" si="38"/>
        <v>-6.7318777738954063</v>
      </c>
    </row>
    <row r="811" spans="1:9" x14ac:dyDescent="0.4">
      <c r="A811">
        <v>811</v>
      </c>
      <c r="B811" s="1">
        <f t="shared" si="36"/>
        <v>6.6982680541154132</v>
      </c>
      <c r="F811">
        <v>811</v>
      </c>
      <c r="G811">
        <f t="shared" si="37"/>
        <v>6.6982680541154132</v>
      </c>
      <c r="H811">
        <v>1.144939E-3</v>
      </c>
      <c r="I811">
        <f t="shared" si="38"/>
        <v>-6.7724039185042733</v>
      </c>
    </row>
    <row r="812" spans="1:9" x14ac:dyDescent="0.4">
      <c r="A812">
        <v>812</v>
      </c>
      <c r="B812" s="1">
        <f t="shared" si="36"/>
        <v>6.6995003401616779</v>
      </c>
      <c r="F812">
        <v>812</v>
      </c>
      <c r="G812">
        <f t="shared" si="37"/>
        <v>6.6995003401616779</v>
      </c>
      <c r="H812">
        <v>1.2068339999999999E-3</v>
      </c>
      <c r="I812">
        <f t="shared" si="38"/>
        <v>-6.7197548773937728</v>
      </c>
    </row>
    <row r="813" spans="1:9" x14ac:dyDescent="0.4">
      <c r="A813">
        <v>813</v>
      </c>
      <c r="B813" s="1">
        <f t="shared" si="36"/>
        <v>6.7007311095478101</v>
      </c>
      <c r="F813">
        <v>813</v>
      </c>
      <c r="G813">
        <f t="shared" si="37"/>
        <v>6.7007311095478101</v>
      </c>
      <c r="H813">
        <v>1.1284120000000001E-3</v>
      </c>
      <c r="I813">
        <f t="shared" si="38"/>
        <v>-6.7869439443662154</v>
      </c>
    </row>
    <row r="814" spans="1:9" x14ac:dyDescent="0.4">
      <c r="A814">
        <v>814</v>
      </c>
      <c r="B814" s="1">
        <f t="shared" si="36"/>
        <v>6.70196036600254</v>
      </c>
      <c r="F814">
        <v>814</v>
      </c>
      <c r="G814">
        <f t="shared" si="37"/>
        <v>6.70196036600254</v>
      </c>
      <c r="H814">
        <v>9.2473719999999998E-4</v>
      </c>
      <c r="I814">
        <f t="shared" si="38"/>
        <v>-6.9860009689263114</v>
      </c>
    </row>
    <row r="815" spans="1:9" x14ac:dyDescent="0.4">
      <c r="A815">
        <v>815</v>
      </c>
      <c r="B815" s="1">
        <f t="shared" si="36"/>
        <v>6.7031881132408628</v>
      </c>
      <c r="F815">
        <v>815</v>
      </c>
      <c r="G815">
        <f t="shared" si="37"/>
        <v>6.7031881132408628</v>
      </c>
      <c r="H815">
        <v>7.8672140000000002E-4</v>
      </c>
      <c r="I815">
        <f t="shared" si="38"/>
        <v>-7.1476363747618583</v>
      </c>
    </row>
    <row r="816" spans="1:9" x14ac:dyDescent="0.4">
      <c r="A816">
        <v>816</v>
      </c>
      <c r="B816" s="1">
        <f t="shared" si="36"/>
        <v>6.7044143549641069</v>
      </c>
      <c r="F816">
        <v>816</v>
      </c>
      <c r="G816">
        <f t="shared" si="37"/>
        <v>6.7044143549641069</v>
      </c>
      <c r="H816">
        <v>7.2764049999999995E-4</v>
      </c>
      <c r="I816">
        <f t="shared" si="38"/>
        <v>-7.2257034504175071</v>
      </c>
    </row>
    <row r="817" spans="1:9" x14ac:dyDescent="0.4">
      <c r="A817">
        <v>817</v>
      </c>
      <c r="B817" s="1">
        <f t="shared" si="36"/>
        <v>6.7056390948600031</v>
      </c>
      <c r="F817">
        <v>817</v>
      </c>
      <c r="G817">
        <f t="shared" si="37"/>
        <v>6.7056390948600031</v>
      </c>
      <c r="H817">
        <v>6.8787980000000002E-4</v>
      </c>
      <c r="I817">
        <f t="shared" si="38"/>
        <v>-7.281896444596704</v>
      </c>
    </row>
    <row r="818" spans="1:9" x14ac:dyDescent="0.4">
      <c r="A818">
        <v>818</v>
      </c>
      <c r="B818" s="1">
        <f t="shared" si="36"/>
        <v>6.7068623366027467</v>
      </c>
      <c r="F818">
        <v>818</v>
      </c>
      <c r="G818">
        <f t="shared" si="37"/>
        <v>6.7068623366027467</v>
      </c>
      <c r="H818">
        <v>6.8964600000000003E-4</v>
      </c>
      <c r="I818">
        <f t="shared" si="38"/>
        <v>-7.2793321355030658</v>
      </c>
    </row>
    <row r="819" spans="1:9" x14ac:dyDescent="0.4">
      <c r="A819">
        <v>819</v>
      </c>
      <c r="B819" s="1">
        <f t="shared" si="36"/>
        <v>6.7080840838530698</v>
      </c>
      <c r="F819">
        <v>819</v>
      </c>
      <c r="G819">
        <f t="shared" si="37"/>
        <v>6.7080840838530698</v>
      </c>
      <c r="H819">
        <v>8.0662500000000005E-4</v>
      </c>
      <c r="I819">
        <f t="shared" si="38"/>
        <v>-7.1226516817082706</v>
      </c>
    </row>
    <row r="820" spans="1:9" x14ac:dyDescent="0.4">
      <c r="A820">
        <v>820</v>
      </c>
      <c r="B820" s="1">
        <f t="shared" si="36"/>
        <v>6.7093043402582984</v>
      </c>
      <c r="F820">
        <v>820</v>
      </c>
      <c r="G820">
        <f t="shared" si="37"/>
        <v>6.7093043402582984</v>
      </c>
      <c r="H820">
        <v>8.3921359999999999E-4</v>
      </c>
      <c r="I820">
        <f t="shared" si="38"/>
        <v>-7.0830452951031102</v>
      </c>
    </row>
    <row r="821" spans="1:9" x14ac:dyDescent="0.4">
      <c r="A821">
        <v>821</v>
      </c>
      <c r="B821" s="1">
        <f t="shared" si="36"/>
        <v>6.7105231094524278</v>
      </c>
      <c r="F821">
        <v>821</v>
      </c>
      <c r="G821">
        <f t="shared" si="37"/>
        <v>6.7105231094524278</v>
      </c>
      <c r="H821">
        <v>7.6088480000000003E-4</v>
      </c>
      <c r="I821">
        <f t="shared" si="38"/>
        <v>-7.1810285913251306</v>
      </c>
    </row>
    <row r="822" spans="1:9" x14ac:dyDescent="0.4">
      <c r="A822">
        <v>822</v>
      </c>
      <c r="B822" s="1">
        <f t="shared" si="36"/>
        <v>6.7117403950561796</v>
      </c>
      <c r="F822">
        <v>822</v>
      </c>
      <c r="G822">
        <f t="shared" si="37"/>
        <v>6.7117403950561796</v>
      </c>
      <c r="H822">
        <v>7.0647349999999995E-4</v>
      </c>
      <c r="I822">
        <f t="shared" si="38"/>
        <v>-7.2552248653895921</v>
      </c>
    </row>
    <row r="823" spans="1:9" x14ac:dyDescent="0.4">
      <c r="A823">
        <v>823</v>
      </c>
      <c r="B823" s="1">
        <f t="shared" si="36"/>
        <v>6.7129562006770698</v>
      </c>
      <c r="F823">
        <v>823</v>
      </c>
      <c r="G823">
        <f t="shared" si="37"/>
        <v>6.7129562006770698</v>
      </c>
      <c r="H823">
        <v>6.3694510000000001E-4</v>
      </c>
      <c r="I823">
        <f t="shared" si="38"/>
        <v>-7.3588270913496006</v>
      </c>
    </row>
    <row r="824" spans="1:9" x14ac:dyDescent="0.4">
      <c r="A824">
        <v>824</v>
      </c>
      <c r="B824" s="1">
        <f t="shared" si="36"/>
        <v>6.7141705299094721</v>
      </c>
      <c r="F824">
        <v>824</v>
      </c>
      <c r="G824">
        <f t="shared" si="37"/>
        <v>6.7141705299094721</v>
      </c>
      <c r="H824">
        <v>4.5089860000000002E-4</v>
      </c>
      <c r="I824">
        <f t="shared" si="38"/>
        <v>-7.7042680774433645</v>
      </c>
    </row>
    <row r="825" spans="1:9" x14ac:dyDescent="0.4">
      <c r="A825">
        <v>825</v>
      </c>
      <c r="B825" s="1">
        <f t="shared" si="36"/>
        <v>6.7153833863346808</v>
      </c>
      <c r="F825">
        <v>825</v>
      </c>
      <c r="G825">
        <f t="shared" si="37"/>
        <v>6.7153833863346808</v>
      </c>
      <c r="H825">
        <v>2.7046319999999999E-4</v>
      </c>
      <c r="I825">
        <f t="shared" si="38"/>
        <v>-8.2153745132949041</v>
      </c>
    </row>
    <row r="826" spans="1:9" x14ac:dyDescent="0.4">
      <c r="A826">
        <v>826</v>
      </c>
      <c r="B826" s="1">
        <f t="shared" si="36"/>
        <v>6.7165947735209777</v>
      </c>
      <c r="F826">
        <v>826</v>
      </c>
      <c r="G826">
        <f t="shared" si="37"/>
        <v>6.7165947735209777</v>
      </c>
      <c r="H826">
        <v>2.2959839999999999E-4</v>
      </c>
      <c r="I826">
        <f t="shared" si="38"/>
        <v>-8.3791788621842596</v>
      </c>
    </row>
    <row r="827" spans="1:9" x14ac:dyDescent="0.4">
      <c r="A827">
        <v>827</v>
      </c>
      <c r="B827" s="1">
        <f t="shared" si="36"/>
        <v>6.7178046950236912</v>
      </c>
      <c r="F827">
        <v>827</v>
      </c>
      <c r="G827">
        <f t="shared" si="37"/>
        <v>6.7178046950236912</v>
      </c>
      <c r="H827">
        <v>2.6035549999999999E-4</v>
      </c>
      <c r="I827">
        <f t="shared" si="38"/>
        <v>-8.2534625531703991</v>
      </c>
    </row>
    <row r="828" spans="1:9" x14ac:dyDescent="0.4">
      <c r="A828">
        <v>828</v>
      </c>
      <c r="B828" s="1">
        <f t="shared" si="36"/>
        <v>6.7190131543852596</v>
      </c>
      <c r="F828">
        <v>828</v>
      </c>
      <c r="G828">
        <f t="shared" si="37"/>
        <v>6.7190131543852596</v>
      </c>
      <c r="H828">
        <v>2.7297109999999998E-4</v>
      </c>
      <c r="I828">
        <f t="shared" si="38"/>
        <v>-8.2061446291888256</v>
      </c>
    </row>
    <row r="829" spans="1:9" x14ac:dyDescent="0.4">
      <c r="A829">
        <v>829</v>
      </c>
      <c r="B829" s="1">
        <f t="shared" si="36"/>
        <v>6.7202201551352951</v>
      </c>
      <c r="F829">
        <v>829</v>
      </c>
      <c r="G829">
        <f t="shared" si="37"/>
        <v>6.7202201551352951</v>
      </c>
      <c r="H829">
        <v>2.7515219999999998E-4</v>
      </c>
      <c r="I829">
        <f t="shared" si="38"/>
        <v>-8.198186158851728</v>
      </c>
    </row>
    <row r="830" spans="1:9" x14ac:dyDescent="0.4">
      <c r="A830">
        <v>830</v>
      </c>
      <c r="B830" s="1">
        <f t="shared" si="36"/>
        <v>6.7214257007906433</v>
      </c>
      <c r="F830">
        <v>830</v>
      </c>
      <c r="G830">
        <f t="shared" si="37"/>
        <v>6.7214257007906433</v>
      </c>
      <c r="H830">
        <v>3.4074039999999999E-4</v>
      </c>
      <c r="I830">
        <f t="shared" si="38"/>
        <v>-7.9843896609319716</v>
      </c>
    </row>
    <row r="831" spans="1:9" x14ac:dyDescent="0.4">
      <c r="A831">
        <v>831</v>
      </c>
      <c r="B831" s="1">
        <f t="shared" si="36"/>
        <v>6.7226297948554485</v>
      </c>
      <c r="F831">
        <v>831</v>
      </c>
      <c r="G831">
        <f t="shared" si="37"/>
        <v>6.7226297948554485</v>
      </c>
      <c r="H831">
        <v>4.2737740000000003E-4</v>
      </c>
      <c r="I831">
        <f t="shared" si="38"/>
        <v>-7.7578430943434782</v>
      </c>
    </row>
    <row r="832" spans="1:9" x14ac:dyDescent="0.4">
      <c r="A832">
        <v>832</v>
      </c>
      <c r="B832" s="1">
        <f t="shared" si="36"/>
        <v>6.7238324408212087</v>
      </c>
      <c r="F832">
        <v>832</v>
      </c>
      <c r="G832">
        <f t="shared" si="37"/>
        <v>6.7238324408212087</v>
      </c>
      <c r="H832">
        <v>4.613466E-4</v>
      </c>
      <c r="I832">
        <f t="shared" si="38"/>
        <v>-7.6813609536428169</v>
      </c>
    </row>
    <row r="833" spans="1:9" x14ac:dyDescent="0.4">
      <c r="A833">
        <v>833</v>
      </c>
      <c r="B833" s="1">
        <f t="shared" si="36"/>
        <v>6.7250336421668431</v>
      </c>
      <c r="F833">
        <v>833</v>
      </c>
      <c r="G833">
        <f t="shared" si="37"/>
        <v>6.7250336421668431</v>
      </c>
      <c r="H833">
        <v>4.6254260000000002E-4</v>
      </c>
      <c r="I833">
        <f t="shared" si="38"/>
        <v>-7.6787718971453778</v>
      </c>
    </row>
    <row r="834" spans="1:9" x14ac:dyDescent="0.4">
      <c r="A834">
        <v>834</v>
      </c>
      <c r="B834" s="1">
        <f t="shared" ref="B834:B897" si="39">LOG(A834, EXP(1))</f>
        <v>6.7262334023587469</v>
      </c>
      <c r="F834">
        <v>834</v>
      </c>
      <c r="G834">
        <f t="shared" ref="G834:G897" si="40">LOG(A834,EXP(1))</f>
        <v>6.7262334023587469</v>
      </c>
      <c r="H834">
        <v>5.3189429999999998E-4</v>
      </c>
      <c r="I834">
        <f t="shared" ref="I834:I897" si="41">LOG(H834,EXP(1))</f>
        <v>-7.5390657725734789</v>
      </c>
    </row>
    <row r="835" spans="1:9" x14ac:dyDescent="0.4">
      <c r="A835">
        <v>835</v>
      </c>
      <c r="B835" s="1">
        <f t="shared" si="39"/>
        <v>6.7274317248508551</v>
      </c>
      <c r="F835">
        <v>835</v>
      </c>
      <c r="G835">
        <f t="shared" si="40"/>
        <v>6.7274317248508551</v>
      </c>
      <c r="H835">
        <v>5.6092299999999996E-4</v>
      </c>
      <c r="I835">
        <f t="shared" si="41"/>
        <v>-7.4859269167638551</v>
      </c>
    </row>
    <row r="836" spans="1:9" x14ac:dyDescent="0.4">
      <c r="A836">
        <v>836</v>
      </c>
      <c r="B836" s="1">
        <f t="shared" si="39"/>
        <v>6.7286286130847017</v>
      </c>
      <c r="F836">
        <v>836</v>
      </c>
      <c r="G836">
        <f t="shared" si="40"/>
        <v>6.7286286130847017</v>
      </c>
      <c r="H836">
        <v>5.9945739999999999E-4</v>
      </c>
      <c r="I836">
        <f t="shared" si="41"/>
        <v>-7.4194856452375442</v>
      </c>
    </row>
    <row r="837" spans="1:9" x14ac:dyDescent="0.4">
      <c r="A837">
        <v>837</v>
      </c>
      <c r="B837" s="1">
        <f t="shared" si="39"/>
        <v>6.7298240704894754</v>
      </c>
      <c r="F837">
        <v>837</v>
      </c>
      <c r="G837">
        <f t="shared" si="40"/>
        <v>6.7298240704894754</v>
      </c>
      <c r="H837">
        <v>6.5803059999999997E-4</v>
      </c>
      <c r="I837">
        <f t="shared" si="41"/>
        <v>-7.3262591231609901</v>
      </c>
    </row>
    <row r="838" spans="1:9" x14ac:dyDescent="0.4">
      <c r="A838">
        <v>838</v>
      </c>
      <c r="B838" s="1">
        <f t="shared" si="39"/>
        <v>6.7310181004820828</v>
      </c>
      <c r="F838">
        <v>838</v>
      </c>
      <c r="G838">
        <f t="shared" si="40"/>
        <v>6.7310181004820828</v>
      </c>
      <c r="H838">
        <v>7.2091970000000001E-4</v>
      </c>
      <c r="I838">
        <f t="shared" si="41"/>
        <v>-7.234982799974695</v>
      </c>
    </row>
    <row r="839" spans="1:9" x14ac:dyDescent="0.4">
      <c r="A839">
        <v>839</v>
      </c>
      <c r="B839" s="1">
        <f t="shared" si="39"/>
        <v>6.7322107064672059</v>
      </c>
      <c r="F839">
        <v>839</v>
      </c>
      <c r="G839">
        <f t="shared" si="40"/>
        <v>6.7322107064672059</v>
      </c>
      <c r="H839">
        <v>7.3911590000000002E-4</v>
      </c>
      <c r="I839">
        <f t="shared" si="41"/>
        <v>-7.2100558157543055</v>
      </c>
    </row>
    <row r="840" spans="1:9" x14ac:dyDescent="0.4">
      <c r="A840">
        <v>840</v>
      </c>
      <c r="B840" s="1">
        <f t="shared" si="39"/>
        <v>6.7334018918373593</v>
      </c>
      <c r="F840">
        <v>840</v>
      </c>
      <c r="G840">
        <f t="shared" si="40"/>
        <v>6.7334018918373593</v>
      </c>
      <c r="H840">
        <v>7.3318009999999998E-4</v>
      </c>
      <c r="I840">
        <f t="shared" si="41"/>
        <v>-7.2181191836654737</v>
      </c>
    </row>
    <row r="841" spans="1:9" x14ac:dyDescent="0.4">
      <c r="A841">
        <v>841</v>
      </c>
      <c r="B841" s="1">
        <f t="shared" si="39"/>
        <v>6.7345916599729483</v>
      </c>
      <c r="F841">
        <v>841</v>
      </c>
      <c r="G841">
        <f t="shared" si="40"/>
        <v>6.7345916599729483</v>
      </c>
      <c r="H841">
        <v>7.1570520000000003E-4</v>
      </c>
      <c r="I841">
        <f t="shared" si="41"/>
        <v>-7.2422422076320325</v>
      </c>
    </row>
    <row r="842" spans="1:9" x14ac:dyDescent="0.4">
      <c r="A842">
        <v>842</v>
      </c>
      <c r="B842" s="1">
        <f t="shared" si="39"/>
        <v>6.7357800142423265</v>
      </c>
      <c r="F842">
        <v>842</v>
      </c>
      <c r="G842">
        <f t="shared" si="40"/>
        <v>6.7357800142423265</v>
      </c>
      <c r="H842">
        <v>6.7983919999999997E-4</v>
      </c>
      <c r="I842">
        <f t="shared" si="41"/>
        <v>-7.2936542583459349</v>
      </c>
    </row>
    <row r="843" spans="1:9" x14ac:dyDescent="0.4">
      <c r="A843">
        <v>843</v>
      </c>
      <c r="B843" s="1">
        <f t="shared" si="39"/>
        <v>6.7369669580018554</v>
      </c>
      <c r="F843">
        <v>843</v>
      </c>
      <c r="G843">
        <f t="shared" si="40"/>
        <v>6.7369669580018554</v>
      </c>
      <c r="H843">
        <v>5.4306989999999996E-4</v>
      </c>
      <c r="I843">
        <f t="shared" si="41"/>
        <v>-7.5182725170334734</v>
      </c>
    </row>
    <row r="844" spans="1:9" x14ac:dyDescent="0.4">
      <c r="A844">
        <v>844</v>
      </c>
      <c r="B844" s="1">
        <f t="shared" si="39"/>
        <v>6.7381524945959574</v>
      </c>
      <c r="F844">
        <v>844</v>
      </c>
      <c r="G844">
        <f t="shared" si="40"/>
        <v>6.7381524945959574</v>
      </c>
      <c r="H844">
        <v>4.0380389999999998E-4</v>
      </c>
      <c r="I844">
        <f t="shared" si="41"/>
        <v>-7.8145811938855205</v>
      </c>
    </row>
    <row r="845" spans="1:9" x14ac:dyDescent="0.4">
      <c r="A845">
        <v>845</v>
      </c>
      <c r="B845" s="1">
        <f t="shared" si="39"/>
        <v>6.739336627357174</v>
      </c>
      <c r="F845">
        <v>845</v>
      </c>
      <c r="G845">
        <f t="shared" si="40"/>
        <v>6.739336627357174</v>
      </c>
      <c r="H845">
        <v>3.6832789999999998E-4</v>
      </c>
      <c r="I845">
        <f t="shared" si="41"/>
        <v>-7.9065369839205513</v>
      </c>
    </row>
    <row r="846" spans="1:9" x14ac:dyDescent="0.4">
      <c r="A846">
        <v>846</v>
      </c>
      <c r="B846" s="1">
        <f t="shared" si="39"/>
        <v>6.7405193596062229</v>
      </c>
      <c r="F846">
        <v>846</v>
      </c>
      <c r="G846">
        <f t="shared" si="40"/>
        <v>6.7405193596062229</v>
      </c>
      <c r="H846">
        <v>2.9885349999999997E-4</v>
      </c>
      <c r="I846">
        <f t="shared" si="41"/>
        <v>-8.1155570712016072</v>
      </c>
    </row>
    <row r="847" spans="1:9" x14ac:dyDescent="0.4">
      <c r="A847">
        <v>847</v>
      </c>
      <c r="B847" s="1">
        <f t="shared" si="39"/>
        <v>6.7417006946520548</v>
      </c>
      <c r="F847">
        <v>847</v>
      </c>
      <c r="G847">
        <f t="shared" si="40"/>
        <v>6.7417006946520548</v>
      </c>
      <c r="H847">
        <v>2.027047E-4</v>
      </c>
      <c r="I847">
        <f t="shared" si="41"/>
        <v>-8.5037603177993066</v>
      </c>
    </row>
    <row r="848" spans="1:9" x14ac:dyDescent="0.4">
      <c r="A848">
        <v>848</v>
      </c>
      <c r="B848" s="1">
        <f t="shared" si="39"/>
        <v>6.7428806357919031</v>
      </c>
      <c r="F848">
        <v>848</v>
      </c>
      <c r="G848">
        <f t="shared" si="40"/>
        <v>6.7428806357919031</v>
      </c>
      <c r="H848">
        <v>2.5285979999999997E-4</v>
      </c>
      <c r="I848">
        <f t="shared" si="41"/>
        <v>-8.2826753730323492</v>
      </c>
    </row>
    <row r="849" spans="1:9" x14ac:dyDescent="0.4">
      <c r="A849">
        <v>849</v>
      </c>
      <c r="B849" s="1">
        <f t="shared" si="39"/>
        <v>6.7440591863113477</v>
      </c>
      <c r="F849">
        <v>849</v>
      </c>
      <c r="G849">
        <f t="shared" si="40"/>
        <v>6.7440591863113477</v>
      </c>
      <c r="H849">
        <v>4.2811340000000001E-4</v>
      </c>
      <c r="I849">
        <f t="shared" si="41"/>
        <v>-7.7561224442053689</v>
      </c>
    </row>
    <row r="850" spans="1:9" x14ac:dyDescent="0.4">
      <c r="A850">
        <v>850</v>
      </c>
      <c r="B850" s="1">
        <f t="shared" si="39"/>
        <v>6.7452363494843626</v>
      </c>
      <c r="F850">
        <v>850</v>
      </c>
      <c r="G850">
        <f t="shared" si="40"/>
        <v>6.7452363494843626</v>
      </c>
      <c r="H850">
        <v>5.8729789999999995E-4</v>
      </c>
      <c r="I850">
        <f t="shared" si="41"/>
        <v>-7.4399783711275331</v>
      </c>
    </row>
    <row r="851" spans="1:9" x14ac:dyDescent="0.4">
      <c r="A851">
        <v>851</v>
      </c>
      <c r="B851" s="1">
        <f t="shared" si="39"/>
        <v>6.7464121285733745</v>
      </c>
      <c r="F851">
        <v>851</v>
      </c>
      <c r="G851">
        <f t="shared" si="40"/>
        <v>6.7464121285733745</v>
      </c>
      <c r="H851">
        <v>5.975803E-4</v>
      </c>
      <c r="I851">
        <f t="shared" si="41"/>
        <v>-7.42262188988314</v>
      </c>
    </row>
    <row r="852" spans="1:9" x14ac:dyDescent="0.4">
      <c r="A852">
        <v>852</v>
      </c>
      <c r="B852" s="1">
        <f t="shared" si="39"/>
        <v>6.7475865268293154</v>
      </c>
      <c r="F852">
        <v>852</v>
      </c>
      <c r="G852">
        <f t="shared" si="40"/>
        <v>6.7475865268293154</v>
      </c>
      <c r="H852">
        <v>6.2294610000000002E-4</v>
      </c>
      <c r="I852">
        <f t="shared" si="41"/>
        <v>-7.3810505597735521</v>
      </c>
    </row>
    <row r="853" spans="1:9" x14ac:dyDescent="0.4">
      <c r="A853">
        <v>853</v>
      </c>
      <c r="B853" s="1">
        <f t="shared" si="39"/>
        <v>6.7487595474916793</v>
      </c>
      <c r="F853">
        <v>853</v>
      </c>
      <c r="G853">
        <f t="shared" si="40"/>
        <v>6.7487595474916793</v>
      </c>
      <c r="H853">
        <v>6.9673420000000003E-4</v>
      </c>
      <c r="I853">
        <f t="shared" si="41"/>
        <v>-7.2691065685726493</v>
      </c>
    </row>
    <row r="854" spans="1:9" x14ac:dyDescent="0.4">
      <c r="A854">
        <v>854</v>
      </c>
      <c r="B854" s="1">
        <f t="shared" si="39"/>
        <v>6.7499311937885702</v>
      </c>
      <c r="F854">
        <v>854</v>
      </c>
      <c r="G854">
        <f t="shared" si="40"/>
        <v>6.7499311937885702</v>
      </c>
      <c r="H854">
        <v>6.6732480000000001E-4</v>
      </c>
      <c r="I854">
        <f t="shared" si="41"/>
        <v>-7.3122336740517619</v>
      </c>
    </row>
    <row r="855" spans="1:9" x14ac:dyDescent="0.4">
      <c r="A855">
        <v>855</v>
      </c>
      <c r="B855" s="1">
        <f t="shared" si="39"/>
        <v>6.7511014689367599</v>
      </c>
      <c r="F855">
        <v>855</v>
      </c>
      <c r="G855">
        <f t="shared" si="40"/>
        <v>6.7511014689367599</v>
      </c>
      <c r="H855">
        <v>4.8272659999999999E-4</v>
      </c>
      <c r="I855">
        <f t="shared" si="41"/>
        <v>-7.6360601101246184</v>
      </c>
    </row>
    <row r="856" spans="1:9" x14ac:dyDescent="0.4">
      <c r="A856">
        <v>856</v>
      </c>
      <c r="B856" s="1">
        <f t="shared" si="39"/>
        <v>6.752270376141742</v>
      </c>
      <c r="F856">
        <v>856</v>
      </c>
      <c r="G856">
        <f t="shared" si="40"/>
        <v>6.752270376141742</v>
      </c>
      <c r="H856">
        <v>3.7480409999999999E-4</v>
      </c>
      <c r="I856">
        <f t="shared" si="41"/>
        <v>-7.889107068492283</v>
      </c>
    </row>
    <row r="857" spans="1:9" x14ac:dyDescent="0.4">
      <c r="A857">
        <v>857</v>
      </c>
      <c r="B857" s="1">
        <f t="shared" si="39"/>
        <v>6.75343791859778</v>
      </c>
      <c r="F857">
        <v>857</v>
      </c>
      <c r="G857">
        <f t="shared" si="40"/>
        <v>6.75343791859778</v>
      </c>
      <c r="H857">
        <v>4.1167390000000002E-4</v>
      </c>
      <c r="I857">
        <f t="shared" si="41"/>
        <v>-7.7952790268744696</v>
      </c>
    </row>
    <row r="858" spans="1:9" x14ac:dyDescent="0.4">
      <c r="A858">
        <v>858</v>
      </c>
      <c r="B858" s="1">
        <f t="shared" si="39"/>
        <v>6.7546040994879624</v>
      </c>
      <c r="F858">
        <v>858</v>
      </c>
      <c r="G858">
        <f t="shared" si="40"/>
        <v>6.7546040994879624</v>
      </c>
      <c r="H858">
        <v>3.9248430000000001E-4</v>
      </c>
      <c r="I858">
        <f t="shared" si="41"/>
        <v>-7.8430140215418325</v>
      </c>
    </row>
    <row r="859" spans="1:9" x14ac:dyDescent="0.4">
      <c r="A859">
        <v>859</v>
      </c>
      <c r="B859" s="1">
        <f t="shared" si="39"/>
        <v>6.7557689219842549</v>
      </c>
      <c r="F859">
        <v>859</v>
      </c>
      <c r="G859">
        <f t="shared" si="40"/>
        <v>6.7557689219842549</v>
      </c>
      <c r="H859">
        <v>3.7496920000000002E-4</v>
      </c>
      <c r="I859">
        <f t="shared" si="41"/>
        <v>-7.8886666687003233</v>
      </c>
    </row>
    <row r="860" spans="1:9" x14ac:dyDescent="0.4">
      <c r="A860">
        <v>860</v>
      </c>
      <c r="B860" s="1">
        <f t="shared" si="39"/>
        <v>6.7569323892475532</v>
      </c>
      <c r="F860">
        <v>860</v>
      </c>
      <c r="G860">
        <f t="shared" si="40"/>
        <v>6.7569323892475532</v>
      </c>
      <c r="H860">
        <v>3.7255539999999997E-4</v>
      </c>
      <c r="I860">
        <f t="shared" si="41"/>
        <v>-7.8951248063708865</v>
      </c>
    </row>
    <row r="861" spans="1:9" x14ac:dyDescent="0.4">
      <c r="A861">
        <v>861</v>
      </c>
      <c r="B861" s="1">
        <f t="shared" si="39"/>
        <v>6.7580945044277305</v>
      </c>
      <c r="F861">
        <v>861</v>
      </c>
      <c r="G861">
        <f t="shared" si="40"/>
        <v>6.7580945044277305</v>
      </c>
      <c r="H861">
        <v>3.3641889999999999E-4</v>
      </c>
      <c r="I861">
        <f t="shared" si="41"/>
        <v>-7.997153448328354</v>
      </c>
    </row>
    <row r="862" spans="1:9" x14ac:dyDescent="0.4">
      <c r="A862">
        <v>862</v>
      </c>
      <c r="B862" s="1">
        <f t="shared" si="39"/>
        <v>6.7592552706636928</v>
      </c>
      <c r="F862">
        <v>862</v>
      </c>
      <c r="G862">
        <f t="shared" si="40"/>
        <v>6.7592552706636928</v>
      </c>
      <c r="H862">
        <v>2.8534269999999997E-4</v>
      </c>
      <c r="I862">
        <f t="shared" si="41"/>
        <v>-8.1618196439266359</v>
      </c>
    </row>
    <row r="863" spans="1:9" x14ac:dyDescent="0.4">
      <c r="A863">
        <v>863</v>
      </c>
      <c r="B863" s="1">
        <f t="shared" si="39"/>
        <v>6.7604146910834277</v>
      </c>
      <c r="F863">
        <v>863</v>
      </c>
      <c r="G863">
        <f t="shared" si="40"/>
        <v>6.7604146910834277</v>
      </c>
      <c r="H863">
        <v>2.5769539999999998E-4</v>
      </c>
      <c r="I863">
        <f t="shared" si="41"/>
        <v>-8.2637322906786981</v>
      </c>
    </row>
    <row r="864" spans="1:9" x14ac:dyDescent="0.4">
      <c r="A864">
        <v>864</v>
      </c>
      <c r="B864" s="1">
        <f t="shared" si="39"/>
        <v>6.7615727688040552</v>
      </c>
      <c r="F864">
        <v>864</v>
      </c>
      <c r="G864">
        <f t="shared" si="40"/>
        <v>6.7615727688040552</v>
      </c>
      <c r="H864">
        <v>2.938851E-4</v>
      </c>
      <c r="I864">
        <f t="shared" si="41"/>
        <v>-8.1323216833407272</v>
      </c>
    </row>
    <row r="865" spans="1:9" x14ac:dyDescent="0.4">
      <c r="A865">
        <v>865</v>
      </c>
      <c r="B865" s="1">
        <f t="shared" si="39"/>
        <v>6.7627295069318789</v>
      </c>
      <c r="F865">
        <v>865</v>
      </c>
      <c r="G865">
        <f t="shared" si="40"/>
        <v>6.7627295069318789</v>
      </c>
      <c r="H865">
        <v>2.8239090000000002E-4</v>
      </c>
      <c r="I865">
        <f t="shared" si="41"/>
        <v>-8.1722182766604181</v>
      </c>
    </row>
    <row r="866" spans="1:9" x14ac:dyDescent="0.4">
      <c r="A866">
        <v>866</v>
      </c>
      <c r="B866" s="1">
        <f t="shared" si="39"/>
        <v>6.7638849085624351</v>
      </c>
      <c r="F866">
        <v>866</v>
      </c>
      <c r="G866">
        <f t="shared" si="40"/>
        <v>6.7638849085624351</v>
      </c>
      <c r="H866">
        <v>2.5312810000000001E-4</v>
      </c>
      <c r="I866">
        <f t="shared" si="41"/>
        <v>-8.2816148732648838</v>
      </c>
    </row>
    <row r="867" spans="1:9" x14ac:dyDescent="0.4">
      <c r="A867">
        <v>867</v>
      </c>
      <c r="B867" s="1">
        <f t="shared" si="39"/>
        <v>6.7650389767805414</v>
      </c>
      <c r="F867">
        <v>867</v>
      </c>
      <c r="G867">
        <f t="shared" si="40"/>
        <v>6.7650389767805414</v>
      </c>
      <c r="H867">
        <v>2.410499E-4</v>
      </c>
      <c r="I867">
        <f t="shared" si="41"/>
        <v>-8.3305065919644186</v>
      </c>
    </row>
    <row r="868" spans="1:9" x14ac:dyDescent="0.4">
      <c r="A868">
        <v>868</v>
      </c>
      <c r="B868" s="1">
        <f t="shared" si="39"/>
        <v>6.7661917146603505</v>
      </c>
      <c r="F868">
        <v>868</v>
      </c>
      <c r="G868">
        <f t="shared" si="40"/>
        <v>6.7661917146603505</v>
      </c>
      <c r="H868">
        <v>2.4876409999999999E-4</v>
      </c>
      <c r="I868">
        <f t="shared" si="41"/>
        <v>-8.2990055001149301</v>
      </c>
    </row>
    <row r="869" spans="1:9" x14ac:dyDescent="0.4">
      <c r="A869">
        <v>869</v>
      </c>
      <c r="B869" s="1">
        <f t="shared" si="39"/>
        <v>6.7673431252653922</v>
      </c>
      <c r="F869">
        <v>869</v>
      </c>
      <c r="G869">
        <f t="shared" si="40"/>
        <v>6.7673431252653922</v>
      </c>
      <c r="H869">
        <v>2.353535E-4</v>
      </c>
      <c r="I869">
        <f t="shared" si="41"/>
        <v>-8.3544219187596749</v>
      </c>
    </row>
    <row r="870" spans="1:9" x14ac:dyDescent="0.4">
      <c r="A870">
        <v>870</v>
      </c>
      <c r="B870" s="1">
        <f t="shared" si="39"/>
        <v>6.7684932116486296</v>
      </c>
      <c r="F870">
        <v>870</v>
      </c>
      <c r="G870">
        <f t="shared" si="40"/>
        <v>6.7684932116486296</v>
      </c>
      <c r="H870">
        <v>2.4940690000000001E-4</v>
      </c>
      <c r="I870">
        <f t="shared" si="41"/>
        <v>-8.2964248587016876</v>
      </c>
    </row>
    <row r="871" spans="1:9" x14ac:dyDescent="0.4">
      <c r="A871">
        <v>871</v>
      </c>
      <c r="B871" s="1">
        <f t="shared" si="39"/>
        <v>6.7696419768525029</v>
      </c>
      <c r="F871">
        <v>871</v>
      </c>
      <c r="G871">
        <f t="shared" si="40"/>
        <v>6.7696419768525029</v>
      </c>
      <c r="H871">
        <v>3.0388319999999998E-4</v>
      </c>
      <c r="I871">
        <f t="shared" si="41"/>
        <v>-8.0988671409121427</v>
      </c>
    </row>
    <row r="872" spans="1:9" x14ac:dyDescent="0.4">
      <c r="A872">
        <v>872</v>
      </c>
      <c r="B872" s="1">
        <f t="shared" si="39"/>
        <v>6.7707894239089796</v>
      </c>
      <c r="F872">
        <v>872</v>
      </c>
      <c r="G872">
        <f t="shared" si="40"/>
        <v>6.7707894239089796</v>
      </c>
      <c r="H872">
        <v>3.8373349999999999E-4</v>
      </c>
      <c r="I872">
        <f t="shared" si="41"/>
        <v>-7.865562256729925</v>
      </c>
    </row>
    <row r="873" spans="1:9" x14ac:dyDescent="0.4">
      <c r="A873">
        <v>873</v>
      </c>
      <c r="B873" s="1">
        <f t="shared" si="39"/>
        <v>6.7719355558396019</v>
      </c>
      <c r="F873">
        <v>873</v>
      </c>
      <c r="G873">
        <f t="shared" si="40"/>
        <v>6.7719355558396019</v>
      </c>
      <c r="H873">
        <v>4.1361140000000001E-4</v>
      </c>
      <c r="I873">
        <f t="shared" si="41"/>
        <v>-7.7905836722872346</v>
      </c>
    </row>
    <row r="874" spans="1:9" x14ac:dyDescent="0.4">
      <c r="A874">
        <v>874</v>
      </c>
      <c r="B874" s="1">
        <f t="shared" si="39"/>
        <v>6.7730803756555353</v>
      </c>
      <c r="F874">
        <v>874</v>
      </c>
      <c r="G874">
        <f t="shared" si="40"/>
        <v>6.7730803756555353</v>
      </c>
      <c r="H874">
        <v>4.152254E-4</v>
      </c>
      <c r="I874">
        <f t="shared" si="41"/>
        <v>-7.7866890526465431</v>
      </c>
    </row>
    <row r="875" spans="1:9" x14ac:dyDescent="0.4">
      <c r="A875">
        <v>875</v>
      </c>
      <c r="B875" s="1">
        <f t="shared" si="39"/>
        <v>6.7742238863576141</v>
      </c>
      <c r="F875">
        <v>875</v>
      </c>
      <c r="G875">
        <f t="shared" si="40"/>
        <v>6.7742238863576141</v>
      </c>
      <c r="H875">
        <v>4.3674129999999998E-4</v>
      </c>
      <c r="I875">
        <f t="shared" si="41"/>
        <v>-7.736169529011133</v>
      </c>
    </row>
    <row r="876" spans="1:9" x14ac:dyDescent="0.4">
      <c r="A876">
        <v>876</v>
      </c>
      <c r="B876" s="1">
        <f t="shared" si="39"/>
        <v>6.7753660909363917</v>
      </c>
      <c r="F876">
        <v>876</v>
      </c>
      <c r="G876">
        <f t="shared" si="40"/>
        <v>6.7753660909363917</v>
      </c>
      <c r="H876">
        <v>4.0207989999999999E-4</v>
      </c>
      <c r="I876">
        <f t="shared" si="41"/>
        <v>-7.8188597328757483</v>
      </c>
    </row>
    <row r="877" spans="1:9" x14ac:dyDescent="0.4">
      <c r="A877">
        <v>877</v>
      </c>
      <c r="B877" s="1">
        <f t="shared" si="39"/>
        <v>6.776506992372183</v>
      </c>
      <c r="F877">
        <v>877</v>
      </c>
      <c r="G877">
        <f t="shared" si="40"/>
        <v>6.776506992372183</v>
      </c>
      <c r="H877">
        <v>3.1040249999999999E-4</v>
      </c>
      <c r="I877">
        <f t="shared" si="41"/>
        <v>-8.077640715563934</v>
      </c>
    </row>
    <row r="878" spans="1:9" x14ac:dyDescent="0.4">
      <c r="A878">
        <v>878</v>
      </c>
      <c r="B878" s="1">
        <f t="shared" si="39"/>
        <v>6.7776465936351169</v>
      </c>
      <c r="F878">
        <v>878</v>
      </c>
      <c r="G878">
        <f t="shared" si="40"/>
        <v>6.7776465936351169</v>
      </c>
      <c r="H878">
        <v>2.7540410000000001E-4</v>
      </c>
      <c r="I878">
        <f t="shared" si="41"/>
        <v>-8.1972710843440808</v>
      </c>
    </row>
    <row r="879" spans="1:9" x14ac:dyDescent="0.4">
      <c r="A879">
        <v>879</v>
      </c>
      <c r="B879" s="1">
        <f t="shared" si="39"/>
        <v>6.7787848976851768</v>
      </c>
      <c r="F879">
        <v>879</v>
      </c>
      <c r="G879">
        <f t="shared" si="40"/>
        <v>6.7787848976851768</v>
      </c>
      <c r="H879">
        <v>2.610186E-4</v>
      </c>
      <c r="I879">
        <f t="shared" si="41"/>
        <v>-8.250918888812949</v>
      </c>
    </row>
    <row r="880" spans="1:9" x14ac:dyDescent="0.4">
      <c r="A880">
        <v>880</v>
      </c>
      <c r="B880" s="1">
        <f t="shared" si="39"/>
        <v>6.7799219074722519</v>
      </c>
      <c r="F880">
        <v>880</v>
      </c>
      <c r="G880">
        <f t="shared" si="40"/>
        <v>6.7799219074722519</v>
      </c>
      <c r="H880">
        <v>1.4307440000000001E-4</v>
      </c>
      <c r="I880">
        <f t="shared" si="41"/>
        <v>-8.8521457832826549</v>
      </c>
    </row>
    <row r="881" spans="1:9" x14ac:dyDescent="0.4">
      <c r="A881">
        <v>881</v>
      </c>
      <c r="B881" s="1">
        <f t="shared" si="39"/>
        <v>6.7810576259361799</v>
      </c>
      <c r="F881">
        <v>881</v>
      </c>
      <c r="G881">
        <f t="shared" si="40"/>
        <v>6.7810576259361799</v>
      </c>
      <c r="H881" s="2">
        <v>2.1716790000000001E-5</v>
      </c>
      <c r="I881">
        <f t="shared" si="41"/>
        <v>-10.737424863875814</v>
      </c>
    </row>
    <row r="882" spans="1:9" x14ac:dyDescent="0.4">
      <c r="A882">
        <v>882</v>
      </c>
      <c r="B882" s="1">
        <f t="shared" si="39"/>
        <v>6.7821920560067914</v>
      </c>
      <c r="F882">
        <v>882</v>
      </c>
      <c r="G882">
        <f t="shared" si="40"/>
        <v>6.7821920560067914</v>
      </c>
      <c r="H882" s="2">
        <v>3.6215170000000003E-5</v>
      </c>
      <c r="I882">
        <f t="shared" si="41"/>
        <v>-10.226032466140511</v>
      </c>
    </row>
    <row r="883" spans="1:9" x14ac:dyDescent="0.4">
      <c r="A883">
        <v>883</v>
      </c>
      <c r="B883" s="1">
        <f t="shared" si="39"/>
        <v>6.7833252006039597</v>
      </c>
      <c r="F883">
        <v>883</v>
      </c>
      <c r="G883">
        <f t="shared" si="40"/>
        <v>6.7833252006039597</v>
      </c>
      <c r="H883">
        <v>1.711925E-4</v>
      </c>
      <c r="I883">
        <f t="shared" si="41"/>
        <v>-8.6727219036274636</v>
      </c>
    </row>
    <row r="884" spans="1:9" x14ac:dyDescent="0.4">
      <c r="A884">
        <v>884</v>
      </c>
      <c r="B884" s="1">
        <f t="shared" si="39"/>
        <v>6.7844570626376433</v>
      </c>
      <c r="F884">
        <v>884</v>
      </c>
      <c r="G884">
        <f t="shared" si="40"/>
        <v>6.7844570626376433</v>
      </c>
      <c r="H884">
        <v>2.639354E-4</v>
      </c>
      <c r="I884">
        <f t="shared" si="41"/>
        <v>-8.2398061817308434</v>
      </c>
    </row>
    <row r="885" spans="1:9" x14ac:dyDescent="0.4">
      <c r="A885">
        <v>885</v>
      </c>
      <c r="B885" s="1">
        <f t="shared" si="39"/>
        <v>6.7855876450079293</v>
      </c>
      <c r="F885">
        <v>885</v>
      </c>
      <c r="G885">
        <f t="shared" si="40"/>
        <v>6.7855876450079293</v>
      </c>
      <c r="H885">
        <v>2.8965939999999997E-4</v>
      </c>
      <c r="I885">
        <f t="shared" si="41"/>
        <v>-8.146804807987758</v>
      </c>
    </row>
    <row r="886" spans="1:9" x14ac:dyDescent="0.4">
      <c r="A886">
        <v>886</v>
      </c>
      <c r="B886" s="1">
        <f t="shared" si="39"/>
        <v>6.7867169506050811</v>
      </c>
      <c r="F886">
        <v>886</v>
      </c>
      <c r="G886">
        <f t="shared" si="40"/>
        <v>6.7867169506050811</v>
      </c>
      <c r="H886">
        <v>3.2376470000000001E-4</v>
      </c>
      <c r="I886">
        <f t="shared" si="41"/>
        <v>-8.0354935405759154</v>
      </c>
    </row>
    <row r="887" spans="1:9" x14ac:dyDescent="0.4">
      <c r="A887">
        <v>887</v>
      </c>
      <c r="B887" s="1">
        <f t="shared" si="39"/>
        <v>6.7878449823095792</v>
      </c>
      <c r="F887">
        <v>887</v>
      </c>
      <c r="G887">
        <f t="shared" si="40"/>
        <v>6.7878449823095792</v>
      </c>
      <c r="H887">
        <v>3.3059240000000002E-4</v>
      </c>
      <c r="I887">
        <f t="shared" si="41"/>
        <v>-8.0146243613473374</v>
      </c>
    </row>
    <row r="888" spans="1:9" x14ac:dyDescent="0.4">
      <c r="A888">
        <v>888</v>
      </c>
      <c r="B888" s="1">
        <f t="shared" si="39"/>
        <v>6.7889717429921701</v>
      </c>
      <c r="F888">
        <v>888</v>
      </c>
      <c r="G888">
        <f t="shared" si="40"/>
        <v>6.7889717429921701</v>
      </c>
      <c r="H888">
        <v>3.0477390000000003E-4</v>
      </c>
      <c r="I888">
        <f t="shared" si="41"/>
        <v>-8.0959403677394945</v>
      </c>
    </row>
    <row r="889" spans="1:9" x14ac:dyDescent="0.4">
      <c r="A889">
        <v>889</v>
      </c>
      <c r="B889" s="1">
        <f t="shared" si="39"/>
        <v>6.7900972355139046</v>
      </c>
      <c r="F889">
        <v>889</v>
      </c>
      <c r="G889">
        <f t="shared" si="40"/>
        <v>6.7900972355139046</v>
      </c>
      <c r="H889">
        <v>2.61358E-4</v>
      </c>
      <c r="I889">
        <f t="shared" si="41"/>
        <v>-8.2496194429811176</v>
      </c>
    </row>
    <row r="890" spans="1:9" x14ac:dyDescent="0.4">
      <c r="A890">
        <v>890</v>
      </c>
      <c r="B890" s="1">
        <f t="shared" si="39"/>
        <v>6.7912214627261855</v>
      </c>
      <c r="F890">
        <v>890</v>
      </c>
      <c r="G890">
        <f t="shared" si="40"/>
        <v>6.7912214627261855</v>
      </c>
      <c r="H890">
        <v>2.518981E-4</v>
      </c>
      <c r="I890">
        <f t="shared" si="41"/>
        <v>-8.28648591730982</v>
      </c>
    </row>
    <row r="891" spans="1:9" x14ac:dyDescent="0.4">
      <c r="A891">
        <v>891</v>
      </c>
      <c r="B891" s="1">
        <f t="shared" si="39"/>
        <v>6.7923444274708089</v>
      </c>
      <c r="F891">
        <v>891</v>
      </c>
      <c r="G891">
        <f t="shared" si="40"/>
        <v>6.7923444274708089</v>
      </c>
      <c r="H891">
        <v>2.899725E-4</v>
      </c>
      <c r="I891">
        <f t="shared" si="41"/>
        <v>-8.1457244670663815</v>
      </c>
    </row>
    <row r="892" spans="1:9" x14ac:dyDescent="0.4">
      <c r="A892">
        <v>892</v>
      </c>
      <c r="B892" s="1">
        <f t="shared" si="39"/>
        <v>6.7934661325800096</v>
      </c>
      <c r="F892">
        <v>892</v>
      </c>
      <c r="G892">
        <f t="shared" si="40"/>
        <v>6.7934661325800096</v>
      </c>
      <c r="H892">
        <v>2.990135E-4</v>
      </c>
      <c r="I892">
        <f t="shared" si="41"/>
        <v>-8.1150218350911683</v>
      </c>
    </row>
    <row r="893" spans="1:9" x14ac:dyDescent="0.4">
      <c r="A893">
        <v>893</v>
      </c>
      <c r="B893" s="1">
        <f t="shared" si="39"/>
        <v>6.7945865808764987</v>
      </c>
      <c r="F893">
        <v>893</v>
      </c>
      <c r="G893">
        <f t="shared" si="40"/>
        <v>6.7945865808764987</v>
      </c>
      <c r="H893">
        <v>3.345911E-4</v>
      </c>
      <c r="I893">
        <f t="shared" si="41"/>
        <v>-8.0026013686893958</v>
      </c>
    </row>
    <row r="894" spans="1:9" x14ac:dyDescent="0.4">
      <c r="A894">
        <v>894</v>
      </c>
      <c r="B894" s="1">
        <f t="shared" si="39"/>
        <v>6.7957057751735137</v>
      </c>
      <c r="F894">
        <v>894</v>
      </c>
      <c r="G894">
        <f t="shared" si="40"/>
        <v>6.7957057751735137</v>
      </c>
      <c r="H894">
        <v>4.2196760000000002E-4</v>
      </c>
      <c r="I894">
        <f t="shared" si="41"/>
        <v>-7.7705820241269707</v>
      </c>
    </row>
    <row r="895" spans="1:9" x14ac:dyDescent="0.4">
      <c r="A895">
        <v>895</v>
      </c>
      <c r="B895" s="1">
        <f t="shared" si="39"/>
        <v>6.7968237182748554</v>
      </c>
      <c r="F895">
        <v>895</v>
      </c>
      <c r="G895">
        <f t="shared" si="40"/>
        <v>6.7968237182748554</v>
      </c>
      <c r="H895">
        <v>5.034595E-4</v>
      </c>
      <c r="I895">
        <f t="shared" si="41"/>
        <v>-7.5940072859822916</v>
      </c>
    </row>
    <row r="896" spans="1:9" x14ac:dyDescent="0.4">
      <c r="A896">
        <v>896</v>
      </c>
      <c r="B896" s="1">
        <f t="shared" si="39"/>
        <v>6.7979404129749303</v>
      </c>
      <c r="F896">
        <v>896</v>
      </c>
      <c r="G896">
        <f t="shared" si="40"/>
        <v>6.7979404129749303</v>
      </c>
      <c r="H896">
        <v>5.6736630000000002E-4</v>
      </c>
      <c r="I896">
        <f t="shared" si="41"/>
        <v>-7.4745054310791668</v>
      </c>
    </row>
    <row r="897" spans="1:9" x14ac:dyDescent="0.4">
      <c r="A897">
        <v>897</v>
      </c>
      <c r="B897" s="1">
        <f t="shared" si="39"/>
        <v>6.799055862058796</v>
      </c>
      <c r="F897">
        <v>897</v>
      </c>
      <c r="G897">
        <f t="shared" si="40"/>
        <v>6.799055862058796</v>
      </c>
      <c r="H897">
        <v>6.0635989999999998E-4</v>
      </c>
      <c r="I897">
        <f t="shared" si="41"/>
        <v>-7.4080368537910006</v>
      </c>
    </row>
    <row r="898" spans="1:9" x14ac:dyDescent="0.4">
      <c r="A898">
        <v>898</v>
      </c>
      <c r="B898" s="1">
        <f t="shared" ref="B898:B961" si="42">LOG(A898, EXP(1))</f>
        <v>6.8001700683021999</v>
      </c>
      <c r="F898">
        <v>898</v>
      </c>
      <c r="G898">
        <f t="shared" ref="G898:G961" si="43">LOG(A898,EXP(1))</f>
        <v>6.8001700683021999</v>
      </c>
      <c r="H898">
        <v>6.3792869999999998E-4</v>
      </c>
      <c r="I898">
        <f t="shared" ref="I898:I961" si="44">LOG(H898,EXP(1))</f>
        <v>-7.357284036350487</v>
      </c>
    </row>
    <row r="899" spans="1:9" x14ac:dyDescent="0.4">
      <c r="A899">
        <v>899</v>
      </c>
      <c r="B899" s="1">
        <f t="shared" si="42"/>
        <v>6.80128303447162</v>
      </c>
      <c r="F899">
        <v>899</v>
      </c>
      <c r="G899">
        <f t="shared" si="43"/>
        <v>6.80128303447162</v>
      </c>
      <c r="H899">
        <v>5.6379849999999997E-4</v>
      </c>
      <c r="I899">
        <f t="shared" si="44"/>
        <v>-7.4808136398057155</v>
      </c>
    </row>
    <row r="900" spans="1:9" x14ac:dyDescent="0.4">
      <c r="A900">
        <v>900</v>
      </c>
      <c r="B900" s="1">
        <f t="shared" si="42"/>
        <v>6.8023947633243109</v>
      </c>
      <c r="F900">
        <v>900</v>
      </c>
      <c r="G900">
        <f t="shared" si="43"/>
        <v>6.8023947633243109</v>
      </c>
      <c r="H900">
        <v>5.1857330000000003E-4</v>
      </c>
      <c r="I900">
        <f t="shared" si="44"/>
        <v>-7.5644291709517759</v>
      </c>
    </row>
    <row r="901" spans="1:9" x14ac:dyDescent="0.4">
      <c r="A901">
        <v>901</v>
      </c>
      <c r="B901" s="1">
        <f t="shared" si="42"/>
        <v>6.8035052576083377</v>
      </c>
      <c r="F901">
        <v>901</v>
      </c>
      <c r="G901">
        <f t="shared" si="43"/>
        <v>6.8035052576083377</v>
      </c>
      <c r="H901">
        <v>5.3680470000000001E-4</v>
      </c>
      <c r="I901">
        <f t="shared" si="44"/>
        <v>-7.5298762167564588</v>
      </c>
    </row>
    <row r="902" spans="1:9" x14ac:dyDescent="0.4">
      <c r="A902">
        <v>902</v>
      </c>
      <c r="B902" s="1">
        <f t="shared" si="42"/>
        <v>6.804614520062624</v>
      </c>
      <c r="F902">
        <v>902</v>
      </c>
      <c r="G902">
        <f t="shared" si="43"/>
        <v>6.804614520062624</v>
      </c>
      <c r="H902">
        <v>5.2491989999999997E-4</v>
      </c>
      <c r="I902">
        <f t="shared" si="44"/>
        <v>-7.5522648784414264</v>
      </c>
    </row>
    <row r="903" spans="1:9" x14ac:dyDescent="0.4">
      <c r="A903">
        <v>903</v>
      </c>
      <c r="B903" s="1">
        <f t="shared" si="42"/>
        <v>6.8057225534169854</v>
      </c>
      <c r="F903">
        <v>903</v>
      </c>
      <c r="G903">
        <f t="shared" si="43"/>
        <v>6.8057225534169854</v>
      </c>
      <c r="H903">
        <v>5.2285069999999996E-4</v>
      </c>
      <c r="I903">
        <f t="shared" si="44"/>
        <v>-7.5562146031044684</v>
      </c>
    </row>
    <row r="904" spans="1:9" x14ac:dyDescent="0.4">
      <c r="A904">
        <v>904</v>
      </c>
      <c r="B904" s="1">
        <f t="shared" si="42"/>
        <v>6.8068293603921761</v>
      </c>
      <c r="F904">
        <v>904</v>
      </c>
      <c r="G904">
        <f t="shared" si="43"/>
        <v>6.8068293603921761</v>
      </c>
      <c r="H904">
        <v>5.8143189999999997E-4</v>
      </c>
      <c r="I904">
        <f t="shared" si="44"/>
        <v>-7.4500167037836089</v>
      </c>
    </row>
    <row r="905" spans="1:9" x14ac:dyDescent="0.4">
      <c r="A905">
        <v>905</v>
      </c>
      <c r="B905" s="1">
        <f t="shared" si="42"/>
        <v>6.8079349436999257</v>
      </c>
      <c r="F905">
        <v>905</v>
      </c>
      <c r="G905">
        <f t="shared" si="43"/>
        <v>6.8079349436999257</v>
      </c>
      <c r="H905">
        <v>6.178558E-4</v>
      </c>
      <c r="I905">
        <f t="shared" si="44"/>
        <v>-7.3892554610663739</v>
      </c>
    </row>
    <row r="906" spans="1:9" x14ac:dyDescent="0.4">
      <c r="A906">
        <v>906</v>
      </c>
      <c r="B906" s="1">
        <f t="shared" si="42"/>
        <v>6.8090393060429797</v>
      </c>
      <c r="F906">
        <v>906</v>
      </c>
      <c r="G906">
        <f t="shared" si="43"/>
        <v>6.8090393060429797</v>
      </c>
      <c r="H906">
        <v>6.1174389999999997E-4</v>
      </c>
      <c r="I906">
        <f t="shared" si="44"/>
        <v>-7.3991968270847508</v>
      </c>
    </row>
    <row r="907" spans="1:9" x14ac:dyDescent="0.4">
      <c r="A907">
        <v>907</v>
      </c>
      <c r="B907" s="1">
        <f t="shared" si="42"/>
        <v>6.8101424501151362</v>
      </c>
      <c r="F907">
        <v>907</v>
      </c>
      <c r="G907">
        <f t="shared" si="43"/>
        <v>6.8101424501151362</v>
      </c>
      <c r="H907">
        <v>6.7822300000000004E-4</v>
      </c>
      <c r="I907">
        <f t="shared" si="44"/>
        <v>-7.2960344155478669</v>
      </c>
    </row>
    <row r="908" spans="1:9" x14ac:dyDescent="0.4">
      <c r="A908">
        <v>908</v>
      </c>
      <c r="B908" s="1">
        <f t="shared" si="42"/>
        <v>6.8112443786012937</v>
      </c>
      <c r="F908">
        <v>908</v>
      </c>
      <c r="G908">
        <f t="shared" si="43"/>
        <v>6.8112443786012937</v>
      </c>
      <c r="H908">
        <v>7.3937850000000002E-4</v>
      </c>
      <c r="I908">
        <f t="shared" si="44"/>
        <v>-7.2097005895150161</v>
      </c>
    </row>
    <row r="909" spans="1:9" x14ac:dyDescent="0.4">
      <c r="A909">
        <v>909</v>
      </c>
      <c r="B909" s="1">
        <f t="shared" si="42"/>
        <v>6.8123450941774788</v>
      </c>
      <c r="F909">
        <v>909</v>
      </c>
      <c r="G909">
        <f t="shared" si="43"/>
        <v>6.8123450941774788</v>
      </c>
      <c r="H909">
        <v>7.5707560000000005E-4</v>
      </c>
      <c r="I909">
        <f t="shared" si="44"/>
        <v>-7.1860474416136881</v>
      </c>
    </row>
    <row r="910" spans="1:9" x14ac:dyDescent="0.4">
      <c r="A910">
        <v>910</v>
      </c>
      <c r="B910" s="1">
        <f t="shared" si="42"/>
        <v>6.8134445995108956</v>
      </c>
      <c r="F910">
        <v>910</v>
      </c>
      <c r="G910">
        <f t="shared" si="43"/>
        <v>6.8134445995108956</v>
      </c>
      <c r="H910">
        <v>7.0637949999999999E-4</v>
      </c>
      <c r="I910">
        <f t="shared" si="44"/>
        <v>-7.2553579294806747</v>
      </c>
    </row>
    <row r="911" spans="1:9" x14ac:dyDescent="0.4">
      <c r="A911">
        <v>911</v>
      </c>
      <c r="B911" s="1">
        <f t="shared" si="42"/>
        <v>6.8145428972599582</v>
      </c>
      <c r="F911">
        <v>911</v>
      </c>
      <c r="G911">
        <f t="shared" si="43"/>
        <v>6.8145428972599582</v>
      </c>
      <c r="H911">
        <v>6.9392640000000001E-4</v>
      </c>
      <c r="I911">
        <f t="shared" si="44"/>
        <v>-7.2731446549545655</v>
      </c>
    </row>
    <row r="912" spans="1:9" x14ac:dyDescent="0.4">
      <c r="A912">
        <v>912</v>
      </c>
      <c r="B912" s="1">
        <f t="shared" si="42"/>
        <v>6.815639990074331</v>
      </c>
      <c r="F912">
        <v>912</v>
      </c>
      <c r="G912">
        <f t="shared" si="43"/>
        <v>6.815639990074331</v>
      </c>
      <c r="H912">
        <v>7.0765149999999996E-4</v>
      </c>
      <c r="I912">
        <f t="shared" si="44"/>
        <v>-7.2535588170947349</v>
      </c>
    </row>
    <row r="913" spans="1:9" x14ac:dyDescent="0.4">
      <c r="A913">
        <v>913</v>
      </c>
      <c r="B913" s="1">
        <f t="shared" si="42"/>
        <v>6.816735880594968</v>
      </c>
      <c r="F913">
        <v>913</v>
      </c>
      <c r="G913">
        <f t="shared" si="43"/>
        <v>6.816735880594968</v>
      </c>
      <c r="H913">
        <v>6.0149710000000002E-4</v>
      </c>
      <c r="I913">
        <f t="shared" si="44"/>
        <v>-7.4160888438412957</v>
      </c>
    </row>
    <row r="914" spans="1:9" x14ac:dyDescent="0.4">
      <c r="A914">
        <v>914</v>
      </c>
      <c r="B914" s="1">
        <f t="shared" si="42"/>
        <v>6.8178305714541496</v>
      </c>
      <c r="F914">
        <v>914</v>
      </c>
      <c r="G914">
        <f t="shared" si="43"/>
        <v>6.8178305714541496</v>
      </c>
      <c r="H914">
        <v>4.562732E-4</v>
      </c>
      <c r="I914">
        <f t="shared" si="44"/>
        <v>-7.6924188050452873</v>
      </c>
    </row>
    <row r="915" spans="1:9" x14ac:dyDescent="0.4">
      <c r="A915">
        <v>915</v>
      </c>
      <c r="B915" s="1">
        <f t="shared" si="42"/>
        <v>6.818924065275521</v>
      </c>
      <c r="F915">
        <v>915</v>
      </c>
      <c r="G915">
        <f t="shared" si="43"/>
        <v>6.818924065275521</v>
      </c>
      <c r="H915">
        <v>4.610517E-4</v>
      </c>
      <c r="I915">
        <f t="shared" si="44"/>
        <v>-7.682000373750264</v>
      </c>
    </row>
    <row r="916" spans="1:9" x14ac:dyDescent="0.4">
      <c r="A916">
        <v>916</v>
      </c>
      <c r="B916" s="1">
        <f t="shared" si="42"/>
        <v>6.8200163646741299</v>
      </c>
      <c r="F916">
        <v>916</v>
      </c>
      <c r="G916">
        <f t="shared" si="43"/>
        <v>6.8200163646741299</v>
      </c>
      <c r="H916">
        <v>5.3380219999999996E-4</v>
      </c>
      <c r="I916">
        <f t="shared" si="44"/>
        <v>-7.535485199608563</v>
      </c>
    </row>
    <row r="917" spans="1:9" x14ac:dyDescent="0.4">
      <c r="A917">
        <v>917</v>
      </c>
      <c r="B917" s="1">
        <f t="shared" si="42"/>
        <v>6.8211074722564646</v>
      </c>
      <c r="F917">
        <v>917</v>
      </c>
      <c r="G917">
        <f t="shared" si="43"/>
        <v>6.8211074722564646</v>
      </c>
      <c r="H917">
        <v>4.7827299999999998E-4</v>
      </c>
      <c r="I917">
        <f t="shared" si="44"/>
        <v>-7.6453288587982042</v>
      </c>
    </row>
    <row r="918" spans="1:9" x14ac:dyDescent="0.4">
      <c r="A918">
        <v>918</v>
      </c>
      <c r="B918" s="1">
        <f t="shared" si="42"/>
        <v>6.8221973906204907</v>
      </c>
      <c r="F918">
        <v>918</v>
      </c>
      <c r="G918">
        <f t="shared" si="43"/>
        <v>6.8221973906204907</v>
      </c>
      <c r="H918">
        <v>3.503526E-4</v>
      </c>
      <c r="I918">
        <f t="shared" si="44"/>
        <v>-7.9565704820249898</v>
      </c>
    </row>
    <row r="919" spans="1:9" x14ac:dyDescent="0.4">
      <c r="A919">
        <v>919</v>
      </c>
      <c r="B919" s="1">
        <f t="shared" si="42"/>
        <v>6.8232861223556869</v>
      </c>
      <c r="F919">
        <v>919</v>
      </c>
      <c r="G919">
        <f t="shared" si="43"/>
        <v>6.8232861223556869</v>
      </c>
      <c r="H919">
        <v>3.226654E-4</v>
      </c>
      <c r="I919">
        <f t="shared" si="44"/>
        <v>-8.0388946849833474</v>
      </c>
    </row>
    <row r="920" spans="1:9" x14ac:dyDescent="0.4">
      <c r="A920">
        <v>920</v>
      </c>
      <c r="B920" s="1">
        <f t="shared" si="42"/>
        <v>6.8243736700430864</v>
      </c>
      <c r="F920">
        <v>920</v>
      </c>
      <c r="G920">
        <f t="shared" si="43"/>
        <v>6.8243736700430864</v>
      </c>
      <c r="H920">
        <v>3.5222159999999999E-4</v>
      </c>
      <c r="I920">
        <f t="shared" si="44"/>
        <v>-7.9512500349922419</v>
      </c>
    </row>
    <row r="921" spans="1:9" x14ac:dyDescent="0.4">
      <c r="A921">
        <v>921</v>
      </c>
      <c r="B921" s="1">
        <f t="shared" si="42"/>
        <v>6.8254600362553068</v>
      </c>
      <c r="F921">
        <v>921</v>
      </c>
      <c r="G921">
        <f t="shared" si="43"/>
        <v>6.8254600362553068</v>
      </c>
      <c r="H921">
        <v>2.996211E-4</v>
      </c>
      <c r="I921">
        <f t="shared" si="44"/>
        <v>-8.1129918815647759</v>
      </c>
    </row>
    <row r="922" spans="1:9" x14ac:dyDescent="0.4">
      <c r="A922">
        <v>922</v>
      </c>
      <c r="B922" s="1">
        <f t="shared" si="42"/>
        <v>6.826545223556594</v>
      </c>
      <c r="F922">
        <v>922</v>
      </c>
      <c r="G922">
        <f t="shared" si="43"/>
        <v>6.826545223556594</v>
      </c>
      <c r="H922">
        <v>2.157347E-4</v>
      </c>
      <c r="I922">
        <f t="shared" si="44"/>
        <v>-8.4414611459267093</v>
      </c>
    </row>
    <row r="923" spans="1:9" x14ac:dyDescent="0.4">
      <c r="A923">
        <v>923</v>
      </c>
      <c r="B923" s="1">
        <f t="shared" si="42"/>
        <v>6.8276292345028518</v>
      </c>
      <c r="F923">
        <v>923</v>
      </c>
      <c r="G923">
        <f t="shared" si="43"/>
        <v>6.8276292345028518</v>
      </c>
      <c r="H923">
        <v>2.2675430000000001E-4</v>
      </c>
      <c r="I923">
        <f t="shared" si="44"/>
        <v>-8.3916435055325174</v>
      </c>
    </row>
    <row r="924" spans="1:9" x14ac:dyDescent="0.4">
      <c r="A924">
        <v>924</v>
      </c>
      <c r="B924" s="1">
        <f t="shared" si="42"/>
        <v>6.828712071641684</v>
      </c>
      <c r="F924">
        <v>924</v>
      </c>
      <c r="G924">
        <f t="shared" si="43"/>
        <v>6.828712071641684</v>
      </c>
      <c r="H924">
        <v>2.384857E-4</v>
      </c>
      <c r="I924">
        <f t="shared" si="44"/>
        <v>-8.3412012075047137</v>
      </c>
    </row>
    <row r="925" spans="1:9" x14ac:dyDescent="0.4">
      <c r="A925">
        <v>925</v>
      </c>
      <c r="B925" s="1">
        <f t="shared" si="42"/>
        <v>6.8297937375124249</v>
      </c>
      <c r="F925">
        <v>925</v>
      </c>
      <c r="G925">
        <f t="shared" si="43"/>
        <v>6.8297937375124249</v>
      </c>
      <c r="H925">
        <v>2.0385259999999999E-4</v>
      </c>
      <c r="I925">
        <f t="shared" si="44"/>
        <v>-8.4981133743040189</v>
      </c>
    </row>
    <row r="926" spans="1:9" x14ac:dyDescent="0.4">
      <c r="A926">
        <v>926</v>
      </c>
      <c r="B926" s="1">
        <f t="shared" si="42"/>
        <v>6.8308742346461795</v>
      </c>
      <c r="F926">
        <v>926</v>
      </c>
      <c r="G926">
        <f t="shared" si="43"/>
        <v>6.8308742346461795</v>
      </c>
      <c r="H926">
        <v>1.689099E-4</v>
      </c>
      <c r="I926">
        <f t="shared" si="44"/>
        <v>-8.6861451213034542</v>
      </c>
    </row>
    <row r="927" spans="1:9" x14ac:dyDescent="0.4">
      <c r="A927">
        <v>927</v>
      </c>
      <c r="B927" s="1">
        <f t="shared" si="42"/>
        <v>6.831953565565855</v>
      </c>
      <c r="F927">
        <v>927</v>
      </c>
      <c r="G927">
        <f t="shared" si="43"/>
        <v>6.831953565565855</v>
      </c>
      <c r="H927">
        <v>2.0591690000000001E-4</v>
      </c>
      <c r="I927">
        <f t="shared" si="44"/>
        <v>-8.4880378686198306</v>
      </c>
    </row>
    <row r="928" spans="1:9" x14ac:dyDescent="0.4">
      <c r="A928">
        <v>928</v>
      </c>
      <c r="B928" s="1">
        <f t="shared" si="42"/>
        <v>6.8330317327862007</v>
      </c>
      <c r="F928">
        <v>928</v>
      </c>
      <c r="G928">
        <f t="shared" si="43"/>
        <v>6.8330317327862007</v>
      </c>
      <c r="H928">
        <v>3.0013810000000001E-4</v>
      </c>
      <c r="I928">
        <f t="shared" si="44"/>
        <v>-8.1112678558956244</v>
      </c>
    </row>
    <row r="929" spans="1:9" x14ac:dyDescent="0.4">
      <c r="A929">
        <v>929</v>
      </c>
      <c r="B929" s="1">
        <f t="shared" si="42"/>
        <v>6.8341087388138382</v>
      </c>
      <c r="F929">
        <v>929</v>
      </c>
      <c r="G929">
        <f t="shared" si="43"/>
        <v>6.8341087388138382</v>
      </c>
      <c r="H929">
        <v>3.4681499999999999E-4</v>
      </c>
      <c r="I929">
        <f t="shared" si="44"/>
        <v>-7.9667190613980985</v>
      </c>
    </row>
    <row r="930" spans="1:9" x14ac:dyDescent="0.4">
      <c r="A930">
        <v>930</v>
      </c>
      <c r="B930" s="1">
        <f t="shared" si="42"/>
        <v>6.8351845861473013</v>
      </c>
      <c r="F930">
        <v>930</v>
      </c>
      <c r="G930">
        <f t="shared" si="43"/>
        <v>6.8351845861473013</v>
      </c>
      <c r="H930">
        <v>3.1919590000000002E-4</v>
      </c>
      <c r="I930">
        <f t="shared" si="44"/>
        <v>-8.0497055370826427</v>
      </c>
    </row>
    <row r="931" spans="1:9" x14ac:dyDescent="0.4">
      <c r="A931">
        <v>931</v>
      </c>
      <c r="B931" s="1">
        <f t="shared" si="42"/>
        <v>6.8362592772770672</v>
      </c>
      <c r="F931">
        <v>931</v>
      </c>
      <c r="G931">
        <f t="shared" si="43"/>
        <v>6.8362592772770672</v>
      </c>
      <c r="H931">
        <v>3.7680990000000001E-4</v>
      </c>
      <c r="I931">
        <f t="shared" si="44"/>
        <v>-7.883769741721868</v>
      </c>
    </row>
    <row r="932" spans="1:9" x14ac:dyDescent="0.4">
      <c r="A932">
        <v>932</v>
      </c>
      <c r="B932" s="1">
        <f t="shared" si="42"/>
        <v>6.837332814685591</v>
      </c>
      <c r="F932">
        <v>932</v>
      </c>
      <c r="G932">
        <f t="shared" si="43"/>
        <v>6.837332814685591</v>
      </c>
      <c r="H932">
        <v>4.2534810000000001E-4</v>
      </c>
      <c r="I932">
        <f t="shared" si="44"/>
        <v>-7.7626026654619613</v>
      </c>
    </row>
    <row r="933" spans="1:9" x14ac:dyDescent="0.4">
      <c r="A933">
        <v>933</v>
      </c>
      <c r="B933" s="1">
        <f t="shared" si="42"/>
        <v>6.8384052008473439</v>
      </c>
      <c r="F933">
        <v>933</v>
      </c>
      <c r="G933">
        <f t="shared" si="43"/>
        <v>6.8384052008473439</v>
      </c>
      <c r="H933">
        <v>3.8509360000000002E-4</v>
      </c>
      <c r="I933">
        <f t="shared" si="44"/>
        <v>-7.8620241363414936</v>
      </c>
    </row>
    <row r="934" spans="1:9" x14ac:dyDescent="0.4">
      <c r="A934">
        <v>934</v>
      </c>
      <c r="B934" s="1">
        <f t="shared" si="42"/>
        <v>6.8394764382288429</v>
      </c>
      <c r="F934">
        <v>934</v>
      </c>
      <c r="G934">
        <f t="shared" si="43"/>
        <v>6.8394764382288429</v>
      </c>
      <c r="H934">
        <v>3.7073759999999999E-4</v>
      </c>
      <c r="I934">
        <f t="shared" si="44"/>
        <v>-7.9000160232236922</v>
      </c>
    </row>
    <row r="935" spans="1:9" x14ac:dyDescent="0.4">
      <c r="A935">
        <v>935</v>
      </c>
      <c r="B935" s="1">
        <f t="shared" si="42"/>
        <v>6.8405465292886873</v>
      </c>
      <c r="F935">
        <v>935</v>
      </c>
      <c r="G935">
        <f t="shared" si="43"/>
        <v>6.8405465292886873</v>
      </c>
      <c r="H935">
        <v>4.0322969999999998E-4</v>
      </c>
      <c r="I935">
        <f t="shared" si="44"/>
        <v>-7.8160041832056466</v>
      </c>
    </row>
    <row r="936" spans="1:9" x14ac:dyDescent="0.4">
      <c r="A936">
        <v>936</v>
      </c>
      <c r="B936" s="1">
        <f t="shared" si="42"/>
        <v>6.8416154764775916</v>
      </c>
      <c r="F936">
        <v>936</v>
      </c>
      <c r="G936">
        <f t="shared" si="43"/>
        <v>6.8416154764775916</v>
      </c>
      <c r="H936">
        <v>4.1450020000000001E-4</v>
      </c>
      <c r="I936">
        <f t="shared" si="44"/>
        <v>-7.7884371008799942</v>
      </c>
    </row>
    <row r="937" spans="1:9" x14ac:dyDescent="0.4">
      <c r="A937">
        <v>937</v>
      </c>
      <c r="B937" s="1">
        <f t="shared" si="42"/>
        <v>6.842683282238422</v>
      </c>
      <c r="F937">
        <v>937</v>
      </c>
      <c r="G937">
        <f t="shared" si="43"/>
        <v>6.842683282238422</v>
      </c>
      <c r="H937">
        <v>3.9729640000000003E-4</v>
      </c>
      <c r="I937">
        <f t="shared" si="44"/>
        <v>-7.8308279563476226</v>
      </c>
    </row>
    <row r="938" spans="1:9" x14ac:dyDescent="0.4">
      <c r="A938">
        <v>938</v>
      </c>
      <c r="B938" s="1">
        <f t="shared" si="42"/>
        <v>6.8437499490062246</v>
      </c>
      <c r="F938">
        <v>938</v>
      </c>
      <c r="G938">
        <f t="shared" si="43"/>
        <v>6.8437499490062246</v>
      </c>
      <c r="H938">
        <v>4.9087009999999995E-4</v>
      </c>
      <c r="I938">
        <f t="shared" si="44"/>
        <v>-7.6193310272906105</v>
      </c>
    </row>
    <row r="939" spans="1:9" x14ac:dyDescent="0.4">
      <c r="A939">
        <v>939</v>
      </c>
      <c r="B939" s="1">
        <f t="shared" si="42"/>
        <v>6.8448154792082629</v>
      </c>
      <c r="F939">
        <v>939</v>
      </c>
      <c r="G939">
        <f t="shared" si="43"/>
        <v>6.8448154792082629</v>
      </c>
      <c r="H939">
        <v>5.7964710000000001E-4</v>
      </c>
      <c r="I939">
        <f t="shared" si="44"/>
        <v>-7.4530910878794421</v>
      </c>
    </row>
    <row r="940" spans="1:9" x14ac:dyDescent="0.4">
      <c r="A940">
        <v>940</v>
      </c>
      <c r="B940" s="1">
        <f t="shared" si="42"/>
        <v>6.8458798752640497</v>
      </c>
      <c r="F940">
        <v>940</v>
      </c>
      <c r="G940">
        <f t="shared" si="43"/>
        <v>6.8458798752640497</v>
      </c>
      <c r="H940">
        <v>5.8313820000000004E-4</v>
      </c>
      <c r="I940">
        <f t="shared" si="44"/>
        <v>-7.4470863499629223</v>
      </c>
    </row>
    <row r="941" spans="1:9" x14ac:dyDescent="0.4">
      <c r="A941">
        <v>941</v>
      </c>
      <c r="B941" s="1">
        <f t="shared" si="42"/>
        <v>6.8469431395853793</v>
      </c>
      <c r="F941">
        <v>941</v>
      </c>
      <c r="G941">
        <f t="shared" si="43"/>
        <v>6.8469431395853793</v>
      </c>
      <c r="H941">
        <v>6.026025E-4</v>
      </c>
      <c r="I941">
        <f t="shared" si="44"/>
        <v>-7.4142527825876652</v>
      </c>
    </row>
    <row r="942" spans="1:9" x14ac:dyDescent="0.4">
      <c r="A942">
        <v>942</v>
      </c>
      <c r="B942" s="1">
        <f t="shared" si="42"/>
        <v>6.8480052745763631</v>
      </c>
      <c r="F942">
        <v>942</v>
      </c>
      <c r="G942">
        <f t="shared" si="43"/>
        <v>6.8480052745763631</v>
      </c>
      <c r="H942">
        <v>6.7951480000000004E-4</v>
      </c>
      <c r="I942">
        <f t="shared" si="44"/>
        <v>-7.2941315438891534</v>
      </c>
    </row>
    <row r="943" spans="1:9" x14ac:dyDescent="0.4">
      <c r="A943">
        <v>943</v>
      </c>
      <c r="B943" s="1">
        <f t="shared" si="42"/>
        <v>6.8490662826334576</v>
      </c>
      <c r="F943">
        <v>943</v>
      </c>
      <c r="G943">
        <f t="shared" si="43"/>
        <v>6.8490662826334576</v>
      </c>
      <c r="H943">
        <v>7.1268730000000004E-4</v>
      </c>
      <c r="I943">
        <f t="shared" si="44"/>
        <v>-7.2464678031746415</v>
      </c>
    </row>
    <row r="944" spans="1:9" x14ac:dyDescent="0.4">
      <c r="A944">
        <v>944</v>
      </c>
      <c r="B944" s="1">
        <f t="shared" si="42"/>
        <v>6.8501261661455004</v>
      </c>
      <c r="F944">
        <v>944</v>
      </c>
      <c r="G944">
        <f t="shared" si="43"/>
        <v>6.8501261661455004</v>
      </c>
      <c r="H944">
        <v>6.5922259999999999E-4</v>
      </c>
      <c r="I944">
        <f t="shared" si="44"/>
        <v>-7.3244492959761116</v>
      </c>
    </row>
    <row r="945" spans="1:9" x14ac:dyDescent="0.4">
      <c r="A945">
        <v>945</v>
      </c>
      <c r="B945" s="1">
        <f t="shared" si="42"/>
        <v>6.8511849274937431</v>
      </c>
      <c r="F945">
        <v>945</v>
      </c>
      <c r="G945">
        <f t="shared" si="43"/>
        <v>6.8511849274937431</v>
      </c>
      <c r="H945">
        <v>6.4235129999999998E-4</v>
      </c>
      <c r="I945">
        <f t="shared" si="44"/>
        <v>-7.3503752076699129</v>
      </c>
    </row>
    <row r="946" spans="1:9" x14ac:dyDescent="0.4">
      <c r="A946">
        <v>946</v>
      </c>
      <c r="B946" s="1">
        <f t="shared" si="42"/>
        <v>6.852242569051878</v>
      </c>
      <c r="F946">
        <v>946</v>
      </c>
      <c r="G946">
        <f t="shared" si="43"/>
        <v>6.852242569051878</v>
      </c>
      <c r="H946">
        <v>6.9625060000000003E-4</v>
      </c>
      <c r="I946">
        <f t="shared" si="44"/>
        <v>-7.2698009049637262</v>
      </c>
    </row>
    <row r="947" spans="1:9" x14ac:dyDescent="0.4">
      <c r="A947">
        <v>947</v>
      </c>
      <c r="B947" s="1">
        <f t="shared" si="42"/>
        <v>6.8532990931860782</v>
      </c>
      <c r="F947">
        <v>947</v>
      </c>
      <c r="G947">
        <f t="shared" si="43"/>
        <v>6.8532990931860782</v>
      </c>
      <c r="H947">
        <v>6.6055720000000005E-4</v>
      </c>
      <c r="I947">
        <f t="shared" si="44"/>
        <v>-7.3224268366917462</v>
      </c>
    </row>
    <row r="948" spans="1:9" x14ac:dyDescent="0.4">
      <c r="A948">
        <v>948</v>
      </c>
      <c r="B948" s="1">
        <f t="shared" si="42"/>
        <v>6.8543545022550214</v>
      </c>
      <c r="F948">
        <v>948</v>
      </c>
      <c r="G948">
        <f t="shared" si="43"/>
        <v>6.8543545022550214</v>
      </c>
      <c r="H948">
        <v>5.8376439999999999E-4</v>
      </c>
      <c r="I948">
        <f t="shared" si="44"/>
        <v>-7.4460130811912011</v>
      </c>
    </row>
    <row r="949" spans="1:9" x14ac:dyDescent="0.4">
      <c r="A949">
        <v>949</v>
      </c>
      <c r="B949" s="1">
        <f t="shared" si="42"/>
        <v>6.8554087986099281</v>
      </c>
      <c r="F949">
        <v>949</v>
      </c>
      <c r="G949">
        <f t="shared" si="43"/>
        <v>6.8554087986099281</v>
      </c>
      <c r="H949">
        <v>6.3808289999999998E-4</v>
      </c>
      <c r="I949">
        <f t="shared" si="44"/>
        <v>-7.357042345756529</v>
      </c>
    </row>
    <row r="950" spans="1:9" x14ac:dyDescent="0.4">
      <c r="A950">
        <v>950</v>
      </c>
      <c r="B950" s="1">
        <f t="shared" si="42"/>
        <v>6.8564619845945867</v>
      </c>
      <c r="F950">
        <v>950</v>
      </c>
      <c r="G950">
        <f t="shared" si="43"/>
        <v>6.8564619845945867</v>
      </c>
      <c r="H950">
        <v>7.3274880000000003E-4</v>
      </c>
      <c r="I950">
        <f t="shared" si="44"/>
        <v>-7.2187076160409385</v>
      </c>
    </row>
    <row r="951" spans="1:9" x14ac:dyDescent="0.4">
      <c r="A951">
        <v>951</v>
      </c>
      <c r="B951" s="1">
        <f t="shared" si="42"/>
        <v>6.8575140625453903</v>
      </c>
      <c r="F951">
        <v>951</v>
      </c>
      <c r="G951">
        <f t="shared" si="43"/>
        <v>6.8575140625453903</v>
      </c>
      <c r="H951">
        <v>7.1187219999999996E-4</v>
      </c>
      <c r="I951">
        <f t="shared" si="44"/>
        <v>-7.2476121570453653</v>
      </c>
    </row>
    <row r="952" spans="1:9" x14ac:dyDescent="0.4">
      <c r="A952">
        <v>952</v>
      </c>
      <c r="B952" s="1">
        <f t="shared" si="42"/>
        <v>6.8585650347913649</v>
      </c>
      <c r="F952">
        <v>952</v>
      </c>
      <c r="G952">
        <f t="shared" si="43"/>
        <v>6.8585650347913649</v>
      </c>
      <c r="H952">
        <v>7.0657830000000002E-4</v>
      </c>
      <c r="I952">
        <f t="shared" si="44"/>
        <v>-7.2550765339551857</v>
      </c>
    </row>
    <row r="953" spans="1:9" x14ac:dyDescent="0.4">
      <c r="A953">
        <v>953</v>
      </c>
      <c r="B953" s="1">
        <f t="shared" si="42"/>
        <v>6.8596149036542018</v>
      </c>
      <c r="F953">
        <v>953</v>
      </c>
      <c r="G953">
        <f t="shared" si="43"/>
        <v>6.8596149036542018</v>
      </c>
      <c r="H953">
        <v>7.4310740000000004E-4</v>
      </c>
      <c r="I953">
        <f t="shared" si="44"/>
        <v>-7.2046699745675644</v>
      </c>
    </row>
    <row r="954" spans="1:9" x14ac:dyDescent="0.4">
      <c r="A954">
        <v>954</v>
      </c>
      <c r="B954" s="1">
        <f t="shared" si="42"/>
        <v>6.8606636714482869</v>
      </c>
      <c r="F954">
        <v>954</v>
      </c>
      <c r="G954">
        <f t="shared" si="43"/>
        <v>6.8606636714482869</v>
      </c>
      <c r="H954">
        <v>7.1516500000000003E-4</v>
      </c>
      <c r="I954">
        <f t="shared" si="44"/>
        <v>-7.2429972726626204</v>
      </c>
    </row>
    <row r="955" spans="1:9" x14ac:dyDescent="0.4">
      <c r="A955">
        <v>955</v>
      </c>
      <c r="B955" s="1">
        <f t="shared" si="42"/>
        <v>6.8617113404807304</v>
      </c>
      <c r="F955">
        <v>955</v>
      </c>
      <c r="G955">
        <f t="shared" si="43"/>
        <v>6.8617113404807304</v>
      </c>
      <c r="H955">
        <v>6.100446E-4</v>
      </c>
      <c r="I955">
        <f t="shared" si="44"/>
        <v>-7.4019784887155717</v>
      </c>
    </row>
    <row r="956" spans="1:9" x14ac:dyDescent="0.4">
      <c r="A956">
        <v>956</v>
      </c>
      <c r="B956" s="1">
        <f t="shared" si="42"/>
        <v>6.8627579130514009</v>
      </c>
      <c r="F956">
        <v>956</v>
      </c>
      <c r="G956">
        <f t="shared" si="43"/>
        <v>6.8627579130514009</v>
      </c>
      <c r="H956">
        <v>5.4954340000000002E-4</v>
      </c>
      <c r="I956">
        <f t="shared" si="44"/>
        <v>-7.5064228063477048</v>
      </c>
    </row>
    <row r="957" spans="1:9" x14ac:dyDescent="0.4">
      <c r="A957">
        <v>957</v>
      </c>
      <c r="B957" s="1">
        <f t="shared" si="42"/>
        <v>6.8638033914529544</v>
      </c>
      <c r="F957">
        <v>957</v>
      </c>
      <c r="G957">
        <f t="shared" si="43"/>
        <v>6.8638033914529544</v>
      </c>
      <c r="H957">
        <v>5.5692230000000005E-4</v>
      </c>
      <c r="I957">
        <f t="shared" si="44"/>
        <v>-7.4930848250746465</v>
      </c>
    </row>
    <row r="958" spans="1:9" x14ac:dyDescent="0.4">
      <c r="A958">
        <v>958</v>
      </c>
      <c r="B958" s="1">
        <f t="shared" si="42"/>
        <v>6.8648477779708603</v>
      </c>
      <c r="F958">
        <v>958</v>
      </c>
      <c r="G958">
        <f t="shared" si="43"/>
        <v>6.8648477779708603</v>
      </c>
      <c r="H958">
        <v>5.0774459999999996E-4</v>
      </c>
      <c r="I958">
        <f t="shared" si="44"/>
        <v>-7.5855319927154294</v>
      </c>
    </row>
    <row r="959" spans="1:9" x14ac:dyDescent="0.4">
      <c r="A959">
        <v>959</v>
      </c>
      <c r="B959" s="1">
        <f t="shared" si="42"/>
        <v>6.8658910748834385</v>
      </c>
      <c r="F959">
        <v>959</v>
      </c>
      <c r="G959">
        <f t="shared" si="43"/>
        <v>6.8658910748834385</v>
      </c>
      <c r="H959">
        <v>4.9320129999999996E-4</v>
      </c>
      <c r="I959">
        <f t="shared" si="44"/>
        <v>-7.6145931508300322</v>
      </c>
    </row>
    <row r="960" spans="1:9" x14ac:dyDescent="0.4">
      <c r="A960">
        <v>960</v>
      </c>
      <c r="B960" s="1">
        <f t="shared" si="42"/>
        <v>6.866933284461882</v>
      </c>
      <c r="F960">
        <v>960</v>
      </c>
      <c r="G960">
        <f t="shared" si="43"/>
        <v>6.866933284461882</v>
      </c>
      <c r="H960">
        <v>5.9599209999999998E-4</v>
      </c>
      <c r="I960">
        <f t="shared" si="44"/>
        <v>-7.4252831460203303</v>
      </c>
    </row>
    <row r="961" spans="1:9" x14ac:dyDescent="0.4">
      <c r="A961">
        <v>961</v>
      </c>
      <c r="B961" s="1">
        <f t="shared" si="42"/>
        <v>6.8679744089702925</v>
      </c>
      <c r="F961">
        <v>961</v>
      </c>
      <c r="G961">
        <f t="shared" si="43"/>
        <v>6.8679744089702925</v>
      </c>
      <c r="H961">
        <v>6.7645400000000005E-4</v>
      </c>
      <c r="I961">
        <f t="shared" si="44"/>
        <v>-7.2986461097089421</v>
      </c>
    </row>
    <row r="962" spans="1:9" x14ac:dyDescent="0.4">
      <c r="A962">
        <v>962</v>
      </c>
      <c r="B962" s="1">
        <f t="shared" ref="B962:B1024" si="45">LOG(A962, EXP(1))</f>
        <v>6.8690144506657065</v>
      </c>
      <c r="F962">
        <v>962</v>
      </c>
      <c r="G962">
        <f t="shared" ref="G962:G1022" si="46">LOG(A962,EXP(1))</f>
        <v>6.8690144506657065</v>
      </c>
      <c r="H962">
        <v>6.480069E-4</v>
      </c>
      <c r="I962">
        <f t="shared" ref="I962:I1022" si="47">LOG(H962,EXP(1))</f>
        <v>-7.3416092135205426</v>
      </c>
    </row>
    <row r="963" spans="1:9" x14ac:dyDescent="0.4">
      <c r="A963">
        <v>963</v>
      </c>
      <c r="B963" s="1">
        <f t="shared" si="45"/>
        <v>6.8700534117981258</v>
      </c>
      <c r="F963">
        <v>963</v>
      </c>
      <c r="G963">
        <f t="shared" si="46"/>
        <v>6.8700534117981258</v>
      </c>
      <c r="H963">
        <v>6.4832590000000003E-4</v>
      </c>
      <c r="I963">
        <f t="shared" si="47"/>
        <v>-7.3411170559411936</v>
      </c>
    </row>
    <row r="964" spans="1:9" x14ac:dyDescent="0.4">
      <c r="A964">
        <v>964</v>
      </c>
      <c r="B964" s="1">
        <f t="shared" si="45"/>
        <v>6.8710912946105456</v>
      </c>
      <c r="F964">
        <v>964</v>
      </c>
      <c r="G964">
        <f t="shared" si="46"/>
        <v>6.8710912946105456</v>
      </c>
      <c r="H964">
        <v>7.1155120000000001E-4</v>
      </c>
      <c r="I964">
        <f t="shared" si="47"/>
        <v>-7.2480631823768888</v>
      </c>
    </row>
    <row r="965" spans="1:9" x14ac:dyDescent="0.4">
      <c r="A965">
        <v>965</v>
      </c>
      <c r="B965" s="1">
        <f t="shared" si="45"/>
        <v>6.8721281013389861</v>
      </c>
      <c r="F965">
        <v>965</v>
      </c>
      <c r="G965">
        <f t="shared" si="46"/>
        <v>6.8721281013389861</v>
      </c>
      <c r="H965">
        <v>6.5779480000000001E-4</v>
      </c>
      <c r="I965">
        <f t="shared" si="47"/>
        <v>-7.3266175293789031</v>
      </c>
    </row>
    <row r="966" spans="1:9" x14ac:dyDescent="0.4">
      <c r="A966">
        <v>966</v>
      </c>
      <c r="B966" s="1">
        <f t="shared" si="45"/>
        <v>6.8731638342125176</v>
      </c>
      <c r="F966">
        <v>966</v>
      </c>
      <c r="G966">
        <f t="shared" si="46"/>
        <v>6.8731638342125176</v>
      </c>
      <c r="H966">
        <v>5.2226309999999995E-4</v>
      </c>
      <c r="I966">
        <f t="shared" si="47"/>
        <v>-7.5573390740700521</v>
      </c>
    </row>
    <row r="967" spans="1:9" x14ac:dyDescent="0.4">
      <c r="A967">
        <v>967</v>
      </c>
      <c r="B967" s="1">
        <f t="shared" si="45"/>
        <v>6.8741984954532942</v>
      </c>
      <c r="F967">
        <v>967</v>
      </c>
      <c r="G967">
        <f t="shared" si="46"/>
        <v>6.8741984954532942</v>
      </c>
      <c r="H967">
        <v>4.7504950000000002E-4</v>
      </c>
      <c r="I967">
        <f t="shared" si="47"/>
        <v>-7.6520915488328569</v>
      </c>
    </row>
    <row r="968" spans="1:9" x14ac:dyDescent="0.4">
      <c r="A968">
        <v>968</v>
      </c>
      <c r="B968" s="1">
        <f t="shared" si="45"/>
        <v>6.8752320872765766</v>
      </c>
      <c r="F968">
        <v>968</v>
      </c>
      <c r="G968">
        <f t="shared" si="46"/>
        <v>6.8752320872765766</v>
      </c>
      <c r="H968">
        <v>4.7077220000000001E-4</v>
      </c>
      <c r="I968">
        <f t="shared" si="47"/>
        <v>-7.6611362327497865</v>
      </c>
    </row>
    <row r="969" spans="1:9" x14ac:dyDescent="0.4">
      <c r="A969">
        <v>969</v>
      </c>
      <c r="B969" s="1">
        <f t="shared" si="45"/>
        <v>6.8762646118907664</v>
      </c>
      <c r="F969">
        <v>969</v>
      </c>
      <c r="G969">
        <f t="shared" si="46"/>
        <v>6.8762646118907664</v>
      </c>
      <c r="H969">
        <v>4.081582E-4</v>
      </c>
      <c r="I969">
        <f t="shared" si="47"/>
        <v>-7.8038557136157776</v>
      </c>
    </row>
    <row r="970" spans="1:9" x14ac:dyDescent="0.4">
      <c r="A970">
        <v>970</v>
      </c>
      <c r="B970" s="1">
        <f t="shared" si="45"/>
        <v>6.8772960714974287</v>
      </c>
      <c r="F970">
        <v>970</v>
      </c>
      <c r="G970">
        <f t="shared" si="46"/>
        <v>6.8772960714974287</v>
      </c>
      <c r="H970">
        <v>3.4231659999999999E-4</v>
      </c>
      <c r="I970">
        <f t="shared" si="47"/>
        <v>-7.9797745181321931</v>
      </c>
    </row>
    <row r="971" spans="1:9" x14ac:dyDescent="0.4">
      <c r="A971">
        <v>971</v>
      </c>
      <c r="B971" s="1">
        <f t="shared" si="45"/>
        <v>6.8783264682913252</v>
      </c>
      <c r="F971">
        <v>971</v>
      </c>
      <c r="G971">
        <f t="shared" si="46"/>
        <v>6.8783264682913252</v>
      </c>
      <c r="H971">
        <v>4.1120099999999998E-4</v>
      </c>
      <c r="I971">
        <f t="shared" si="47"/>
        <v>-7.7964284119196607</v>
      </c>
    </row>
    <row r="972" spans="1:9" x14ac:dyDescent="0.4">
      <c r="A972">
        <v>972</v>
      </c>
      <c r="B972" s="1">
        <f t="shared" si="45"/>
        <v>6.879355804460439</v>
      </c>
      <c r="F972">
        <v>972</v>
      </c>
      <c r="G972">
        <f t="shared" si="46"/>
        <v>6.879355804460439</v>
      </c>
      <c r="H972">
        <v>5.0458610000000004E-4</v>
      </c>
      <c r="I972">
        <f t="shared" si="47"/>
        <v>-7.5917720687082726</v>
      </c>
    </row>
    <row r="973" spans="1:9" x14ac:dyDescent="0.4">
      <c r="A973">
        <v>973</v>
      </c>
      <c r="B973" s="1">
        <f t="shared" si="45"/>
        <v>6.8803840821860049</v>
      </c>
      <c r="F973">
        <v>973</v>
      </c>
      <c r="G973">
        <f t="shared" si="46"/>
        <v>6.8803840821860049</v>
      </c>
      <c r="H973">
        <v>4.8426570000000002E-4</v>
      </c>
      <c r="I973">
        <f t="shared" si="47"/>
        <v>-7.6328768349327216</v>
      </c>
    </row>
    <row r="974" spans="1:9" x14ac:dyDescent="0.4">
      <c r="A974">
        <v>974</v>
      </c>
      <c r="B974" s="1">
        <f t="shared" si="45"/>
        <v>6.8814113036425351</v>
      </c>
      <c r="F974">
        <v>974</v>
      </c>
      <c r="G974">
        <f t="shared" si="46"/>
        <v>6.8814113036425351</v>
      </c>
      <c r="H974">
        <v>4.6422560000000001E-4</v>
      </c>
      <c r="I974">
        <f t="shared" si="47"/>
        <v>-7.6751399170017418</v>
      </c>
    </row>
    <row r="975" spans="1:9" x14ac:dyDescent="0.4">
      <c r="A975">
        <v>975</v>
      </c>
      <c r="B975" s="1">
        <f t="shared" si="45"/>
        <v>6.8824374709978473</v>
      </c>
      <c r="F975">
        <v>975</v>
      </c>
      <c r="G975">
        <f t="shared" si="46"/>
        <v>6.8824374709978473</v>
      </c>
      <c r="H975">
        <v>5.4988439999999997E-4</v>
      </c>
      <c r="I975">
        <f t="shared" si="47"/>
        <v>-7.5058024836472335</v>
      </c>
    </row>
    <row r="976" spans="1:9" x14ac:dyDescent="0.4">
      <c r="A976">
        <v>976</v>
      </c>
      <c r="B976" s="1">
        <f t="shared" si="45"/>
        <v>6.8834625864130921</v>
      </c>
      <c r="F976">
        <v>976</v>
      </c>
      <c r="G976">
        <f t="shared" si="46"/>
        <v>6.8834625864130921</v>
      </c>
      <c r="H976">
        <v>6.0437589999999997E-4</v>
      </c>
      <c r="I976">
        <f t="shared" si="47"/>
        <v>-7.4113142026161487</v>
      </c>
    </row>
    <row r="977" spans="1:9" x14ac:dyDescent="0.4">
      <c r="A977">
        <v>977</v>
      </c>
      <c r="B977" s="1">
        <f t="shared" si="45"/>
        <v>6.8844866520427823</v>
      </c>
      <c r="F977">
        <v>977</v>
      </c>
      <c r="G977">
        <f t="shared" si="46"/>
        <v>6.8844866520427823</v>
      </c>
      <c r="H977">
        <v>5.6222089999999998E-4</v>
      </c>
      <c r="I977">
        <f t="shared" si="47"/>
        <v>-7.483615724800404</v>
      </c>
    </row>
    <row r="978" spans="1:9" x14ac:dyDescent="0.4">
      <c r="A978">
        <v>978</v>
      </c>
      <c r="B978" s="1">
        <f t="shared" si="45"/>
        <v>6.8855096700348177</v>
      </c>
      <c r="F978">
        <v>978</v>
      </c>
      <c r="G978">
        <f t="shared" si="46"/>
        <v>6.8855096700348177</v>
      </c>
      <c r="H978">
        <v>5.217698E-4</v>
      </c>
      <c r="I978">
        <f t="shared" si="47"/>
        <v>-7.5582840635176254</v>
      </c>
    </row>
    <row r="979" spans="1:9" x14ac:dyDescent="0.4">
      <c r="A979">
        <v>979</v>
      </c>
      <c r="B979" s="1">
        <f t="shared" si="45"/>
        <v>6.8865316425305103</v>
      </c>
      <c r="F979">
        <v>979</v>
      </c>
      <c r="G979">
        <f t="shared" si="46"/>
        <v>6.8865316425305103</v>
      </c>
      <c r="H979">
        <v>5.3887849999999997E-4</v>
      </c>
      <c r="I979">
        <f t="shared" si="47"/>
        <v>-7.5260204299053095</v>
      </c>
    </row>
    <row r="980" spans="1:9" x14ac:dyDescent="0.4">
      <c r="A980">
        <v>980</v>
      </c>
      <c r="B980" s="1">
        <f t="shared" si="45"/>
        <v>6.8875525716646173</v>
      </c>
      <c r="F980">
        <v>980</v>
      </c>
      <c r="G980">
        <f t="shared" si="46"/>
        <v>6.8875525716646173</v>
      </c>
      <c r="H980">
        <v>5.3674120000000004E-4</v>
      </c>
      <c r="I980">
        <f t="shared" si="47"/>
        <v>-7.5299945163095074</v>
      </c>
    </row>
    <row r="981" spans="1:9" x14ac:dyDescent="0.4">
      <c r="A981">
        <v>981</v>
      </c>
      <c r="B981" s="1">
        <f t="shared" si="45"/>
        <v>6.8885724595653635</v>
      </c>
      <c r="F981">
        <v>981</v>
      </c>
      <c r="G981">
        <f t="shared" si="46"/>
        <v>6.8885724595653635</v>
      </c>
      <c r="H981">
        <v>5.0582589999999998E-4</v>
      </c>
      <c r="I981">
        <f t="shared" si="47"/>
        <v>-7.5893180190291112</v>
      </c>
    </row>
    <row r="982" spans="1:9" x14ac:dyDescent="0.4">
      <c r="A982">
        <v>982</v>
      </c>
      <c r="B982" s="1">
        <f t="shared" si="45"/>
        <v>6.8895913083544658</v>
      </c>
      <c r="F982">
        <v>982</v>
      </c>
      <c r="G982">
        <f t="shared" si="46"/>
        <v>6.8895913083544658</v>
      </c>
      <c r="H982">
        <v>4.9890609999999995E-4</v>
      </c>
      <c r="I982">
        <f t="shared" si="47"/>
        <v>-7.6030926562728522</v>
      </c>
    </row>
    <row r="983" spans="1:9" x14ac:dyDescent="0.4">
      <c r="A983">
        <v>983</v>
      </c>
      <c r="B983" s="1">
        <f t="shared" si="45"/>
        <v>6.8906091201471664</v>
      </c>
      <c r="F983">
        <v>983</v>
      </c>
      <c r="G983">
        <f t="shared" si="46"/>
        <v>6.8906091201471664</v>
      </c>
      <c r="H983">
        <v>5.1791260000000003E-4</v>
      </c>
      <c r="I983">
        <f t="shared" si="47"/>
        <v>-7.5657040558093271</v>
      </c>
    </row>
    <row r="984" spans="1:9" x14ac:dyDescent="0.4">
      <c r="A984">
        <v>984</v>
      </c>
      <c r="B984" s="1">
        <f t="shared" si="45"/>
        <v>6.8916258970522533</v>
      </c>
      <c r="F984">
        <v>984</v>
      </c>
      <c r="G984">
        <f t="shared" si="46"/>
        <v>6.8916258970522533</v>
      </c>
      <c r="H984">
        <v>4.8548439999999998E-4</v>
      </c>
      <c r="I984">
        <f t="shared" si="47"/>
        <v>-7.6303634025719953</v>
      </c>
    </row>
    <row r="985" spans="1:9" x14ac:dyDescent="0.4">
      <c r="A985">
        <v>985</v>
      </c>
      <c r="B985" s="1">
        <f t="shared" si="45"/>
        <v>6.892641641172089</v>
      </c>
      <c r="F985">
        <v>985</v>
      </c>
      <c r="G985">
        <f t="shared" si="46"/>
        <v>6.892641641172089</v>
      </c>
      <c r="H985">
        <v>4.4906379999999998E-4</v>
      </c>
      <c r="I985">
        <f t="shared" si="47"/>
        <v>-7.708345586775148</v>
      </c>
    </row>
    <row r="986" spans="1:9" x14ac:dyDescent="0.4">
      <c r="A986">
        <v>986</v>
      </c>
      <c r="B986" s="1">
        <f t="shared" si="45"/>
        <v>6.8936563546026353</v>
      </c>
      <c r="F986">
        <v>986</v>
      </c>
      <c r="G986">
        <f t="shared" si="46"/>
        <v>6.8936563546026353</v>
      </c>
      <c r="H986">
        <v>4.5916689999999998E-4</v>
      </c>
      <c r="I986">
        <f t="shared" si="47"/>
        <v>-7.6860967974384744</v>
      </c>
    </row>
    <row r="987" spans="1:9" x14ac:dyDescent="0.4">
      <c r="A987">
        <v>987</v>
      </c>
      <c r="B987" s="1">
        <f t="shared" si="45"/>
        <v>6.8946700394334819</v>
      </c>
      <c r="F987">
        <v>987</v>
      </c>
      <c r="G987">
        <f t="shared" si="46"/>
        <v>6.8946700394334819</v>
      </c>
      <c r="H987">
        <v>4.304186E-4</v>
      </c>
      <c r="I987">
        <f t="shared" si="47"/>
        <v>-7.7507523344370846</v>
      </c>
    </row>
    <row r="988" spans="1:9" x14ac:dyDescent="0.4">
      <c r="A988">
        <v>988</v>
      </c>
      <c r="B988" s="1">
        <f t="shared" si="45"/>
        <v>6.8956826977478682</v>
      </c>
      <c r="F988">
        <v>988</v>
      </c>
      <c r="G988">
        <f t="shared" si="46"/>
        <v>6.8956826977478682</v>
      </c>
      <c r="H988">
        <v>3.7360639999999999E-4</v>
      </c>
      <c r="I988">
        <f t="shared" si="47"/>
        <v>-7.892307721135329</v>
      </c>
    </row>
    <row r="989" spans="1:9" x14ac:dyDescent="0.4">
      <c r="A989">
        <v>989</v>
      </c>
      <c r="B989" s="1">
        <f t="shared" si="45"/>
        <v>6.8966943316227125</v>
      </c>
      <c r="F989">
        <v>989</v>
      </c>
      <c r="G989">
        <f t="shared" si="46"/>
        <v>6.8966943316227125</v>
      </c>
      <c r="H989">
        <v>3.3947870000000001E-4</v>
      </c>
      <c r="I989">
        <f t="shared" si="47"/>
        <v>-7.98809935225625</v>
      </c>
    </row>
    <row r="990" spans="1:9" x14ac:dyDescent="0.4">
      <c r="A990">
        <v>990</v>
      </c>
      <c r="B990" s="1">
        <f t="shared" si="45"/>
        <v>6.8977049431286357</v>
      </c>
      <c r="F990">
        <v>990</v>
      </c>
      <c r="G990">
        <f t="shared" si="46"/>
        <v>6.8977049431286357</v>
      </c>
      <c r="H990">
        <v>2.8892399999999997E-4</v>
      </c>
      <c r="I990">
        <f t="shared" si="47"/>
        <v>-8.1493468802145816</v>
      </c>
    </row>
    <row r="991" spans="1:9" x14ac:dyDescent="0.4">
      <c r="A991">
        <v>991</v>
      </c>
      <c r="B991" s="1">
        <f t="shared" si="45"/>
        <v>6.8987145343299883</v>
      </c>
      <c r="F991">
        <v>991</v>
      </c>
      <c r="G991">
        <f t="shared" si="46"/>
        <v>6.8987145343299883</v>
      </c>
      <c r="H991">
        <v>2.08867E-4</v>
      </c>
      <c r="I991">
        <f t="shared" si="47"/>
        <v>-8.4738128722011066</v>
      </c>
    </row>
    <row r="992" spans="1:9" x14ac:dyDescent="0.4">
      <c r="A992">
        <v>992</v>
      </c>
      <c r="B992" s="1">
        <f t="shared" si="45"/>
        <v>6.8997231072848724</v>
      </c>
      <c r="F992">
        <v>992</v>
      </c>
      <c r="G992">
        <f t="shared" si="46"/>
        <v>6.8997231072848724</v>
      </c>
      <c r="H992">
        <v>1.7561510000000001E-4</v>
      </c>
      <c r="I992">
        <f t="shared" si="47"/>
        <v>-8.6472158895718803</v>
      </c>
    </row>
    <row r="993" spans="1:9" x14ac:dyDescent="0.4">
      <c r="A993">
        <v>993</v>
      </c>
      <c r="B993" s="1">
        <f t="shared" si="45"/>
        <v>6.9007306640451729</v>
      </c>
      <c r="F993">
        <v>993</v>
      </c>
      <c r="G993">
        <f t="shared" si="46"/>
        <v>6.9007306640451729</v>
      </c>
      <c r="H993">
        <v>2.1731699999999999E-4</v>
      </c>
      <c r="I993">
        <f t="shared" si="47"/>
        <v>-8.4341534409041206</v>
      </c>
    </row>
    <row r="994" spans="1:9" x14ac:dyDescent="0.4">
      <c r="A994">
        <v>994</v>
      </c>
      <c r="B994" s="1">
        <f t="shared" si="45"/>
        <v>6.9017372066565743</v>
      </c>
      <c r="F994">
        <v>994</v>
      </c>
      <c r="G994">
        <f t="shared" si="46"/>
        <v>6.9017372066565743</v>
      </c>
      <c r="H994">
        <v>2.5120919999999997E-4</v>
      </c>
      <c r="I994">
        <f t="shared" si="47"/>
        <v>-8.2892244998370579</v>
      </c>
    </row>
    <row r="995" spans="1:9" x14ac:dyDescent="0.4">
      <c r="A995">
        <v>995</v>
      </c>
      <c r="B995" s="1">
        <f t="shared" si="45"/>
        <v>6.9027427371585928</v>
      </c>
      <c r="F995">
        <v>995</v>
      </c>
      <c r="G995">
        <f t="shared" si="46"/>
        <v>6.9027427371585928</v>
      </c>
      <c r="H995">
        <v>2.6415329999999998E-4</v>
      </c>
      <c r="I995">
        <f t="shared" si="47"/>
        <v>-8.2389809415302242</v>
      </c>
    </row>
    <row r="996" spans="1:9" x14ac:dyDescent="0.4">
      <c r="A996">
        <v>996</v>
      </c>
      <c r="B996" s="1">
        <f t="shared" si="45"/>
        <v>6.9037472575845982</v>
      </c>
      <c r="F996">
        <v>996</v>
      </c>
      <c r="G996">
        <f t="shared" si="46"/>
        <v>6.9037472575845982</v>
      </c>
      <c r="H996">
        <v>2.7164099999999998E-4</v>
      </c>
      <c r="I996">
        <f t="shared" si="47"/>
        <v>-8.2110292163825065</v>
      </c>
    </row>
    <row r="997" spans="1:9" x14ac:dyDescent="0.4">
      <c r="A997">
        <v>997</v>
      </c>
      <c r="B997" s="1">
        <f t="shared" si="45"/>
        <v>6.9047507699618382</v>
      </c>
      <c r="F997">
        <v>997</v>
      </c>
      <c r="G997">
        <f t="shared" si="46"/>
        <v>6.9047507699618382</v>
      </c>
      <c r="H997">
        <v>2.5407739999999999E-4</v>
      </c>
      <c r="I997">
        <f t="shared" si="47"/>
        <v>-8.2778716129553427</v>
      </c>
    </row>
    <row r="998" spans="1:9" x14ac:dyDescent="0.4">
      <c r="A998">
        <v>998</v>
      </c>
      <c r="B998" s="1">
        <f t="shared" si="45"/>
        <v>6.9057532763114642</v>
      </c>
      <c r="F998">
        <v>998</v>
      </c>
      <c r="G998">
        <f t="shared" si="46"/>
        <v>6.9057532763114642</v>
      </c>
      <c r="H998">
        <v>2.435038E-4</v>
      </c>
      <c r="I998">
        <f t="shared" si="47"/>
        <v>-8.3203780098139113</v>
      </c>
    </row>
    <row r="999" spans="1:9" x14ac:dyDescent="0.4">
      <c r="A999">
        <v>999</v>
      </c>
      <c r="B999" s="1">
        <f t="shared" si="45"/>
        <v>6.9067547786485539</v>
      </c>
      <c r="F999">
        <v>999</v>
      </c>
      <c r="G999">
        <f t="shared" si="46"/>
        <v>6.9067547786485539</v>
      </c>
      <c r="H999">
        <v>1.5408239999999999E-4</v>
      </c>
      <c r="I999">
        <f t="shared" si="47"/>
        <v>-8.7780230337117811</v>
      </c>
    </row>
    <row r="1000" spans="1:9" x14ac:dyDescent="0.4">
      <c r="A1000">
        <v>1000</v>
      </c>
      <c r="B1000" s="1">
        <f t="shared" si="45"/>
        <v>6.9077552789821368</v>
      </c>
      <c r="F1000">
        <v>1000</v>
      </c>
      <c r="G1000">
        <f t="shared" si="46"/>
        <v>6.9077552789821368</v>
      </c>
      <c r="H1000" s="2">
        <v>8.8043890000000005E-5</v>
      </c>
      <c r="I1000">
        <f t="shared" si="47"/>
        <v>-9.3376751178205097</v>
      </c>
    </row>
    <row r="1001" spans="1:9" x14ac:dyDescent="0.4">
      <c r="A1001">
        <v>1001</v>
      </c>
      <c r="B1001" s="1">
        <f t="shared" si="45"/>
        <v>6.9087547793152204</v>
      </c>
      <c r="F1001">
        <v>1001</v>
      </c>
      <c r="G1001">
        <f t="shared" si="46"/>
        <v>6.9087547793152204</v>
      </c>
      <c r="H1001">
        <v>1.0445990000000001E-4</v>
      </c>
      <c r="I1001">
        <f t="shared" si="47"/>
        <v>-9.1667072922608117</v>
      </c>
    </row>
    <row r="1002" spans="1:9" x14ac:dyDescent="0.4">
      <c r="A1002">
        <v>1002</v>
      </c>
      <c r="B1002" s="1">
        <f t="shared" si="45"/>
        <v>6.90975328164481</v>
      </c>
      <c r="F1002">
        <v>1002</v>
      </c>
      <c r="G1002">
        <f t="shared" si="46"/>
        <v>6.90975328164481</v>
      </c>
      <c r="H1002">
        <v>1.4192499999999999E-4</v>
      </c>
      <c r="I1002">
        <f t="shared" si="47"/>
        <v>-8.8602118089074846</v>
      </c>
    </row>
    <row r="1003" spans="1:9" x14ac:dyDescent="0.4">
      <c r="A1003">
        <v>1003</v>
      </c>
      <c r="B1003" s="1">
        <f t="shared" si="45"/>
        <v>6.9107507879619359</v>
      </c>
      <c r="F1003">
        <v>1003</v>
      </c>
      <c r="G1003">
        <f t="shared" si="46"/>
        <v>6.9107507879619359</v>
      </c>
      <c r="H1003">
        <v>2.0562959999999999E-4</v>
      </c>
      <c r="I1003">
        <f t="shared" si="47"/>
        <v>-8.4894340658741925</v>
      </c>
    </row>
    <row r="1004" spans="1:9" x14ac:dyDescent="0.4">
      <c r="A1004">
        <v>1004</v>
      </c>
      <c r="B1004" s="1">
        <f t="shared" si="45"/>
        <v>6.9117473002516743</v>
      </c>
      <c r="F1004">
        <v>1004</v>
      </c>
      <c r="G1004">
        <f t="shared" si="46"/>
        <v>6.9117473002516743</v>
      </c>
      <c r="H1004">
        <v>2.8750340000000002E-4</v>
      </c>
      <c r="I1004">
        <f t="shared" si="47"/>
        <v>-8.1542758717098405</v>
      </c>
    </row>
    <row r="1005" spans="1:9" x14ac:dyDescent="0.4">
      <c r="A1005">
        <v>1005</v>
      </c>
      <c r="B1005" s="1">
        <f t="shared" si="45"/>
        <v>6.9127428204931762</v>
      </c>
      <c r="F1005">
        <v>1005</v>
      </c>
      <c r="G1005">
        <f t="shared" si="46"/>
        <v>6.9127428204931762</v>
      </c>
      <c r="H1005">
        <v>4.1170539999999998E-4</v>
      </c>
      <c r="I1005">
        <f t="shared" si="47"/>
        <v>-7.7952025129275793</v>
      </c>
    </row>
    <row r="1006" spans="1:9" x14ac:dyDescent="0.4">
      <c r="A1006">
        <v>1006</v>
      </c>
      <c r="B1006" s="1">
        <f t="shared" si="45"/>
        <v>6.9137373506596846</v>
      </c>
      <c r="F1006">
        <v>1006</v>
      </c>
      <c r="G1006">
        <f t="shared" si="46"/>
        <v>6.9137373506596846</v>
      </c>
      <c r="H1006">
        <v>5.1005799999999997E-4</v>
      </c>
      <c r="I1006">
        <f t="shared" si="47"/>
        <v>-7.58098611322196</v>
      </c>
    </row>
    <row r="1007" spans="1:9" x14ac:dyDescent="0.4">
      <c r="A1007">
        <v>1007</v>
      </c>
      <c r="B1007" s="1">
        <f t="shared" si="45"/>
        <v>6.9147308927185627</v>
      </c>
      <c r="F1007">
        <v>1007</v>
      </c>
      <c r="G1007">
        <f t="shared" si="46"/>
        <v>6.9147308927185627</v>
      </c>
      <c r="H1007">
        <v>5.2196459999999997E-4</v>
      </c>
      <c r="I1007">
        <f t="shared" si="47"/>
        <v>-7.5579107884732046</v>
      </c>
    </row>
    <row r="1008" spans="1:9" x14ac:dyDescent="0.4">
      <c r="A1008">
        <v>1008</v>
      </c>
      <c r="B1008" s="1">
        <f t="shared" si="45"/>
        <v>6.9157234486313142</v>
      </c>
      <c r="F1008">
        <v>1008</v>
      </c>
      <c r="G1008">
        <f t="shared" si="46"/>
        <v>6.9157234486313142</v>
      </c>
      <c r="H1008">
        <v>5.1194840000000005E-4</v>
      </c>
      <c r="I1008">
        <f t="shared" si="47"/>
        <v>-7.5772867192535376</v>
      </c>
    </row>
    <row r="1009" spans="1:9" x14ac:dyDescent="0.4">
      <c r="A1009">
        <v>1009</v>
      </c>
      <c r="B1009" s="1">
        <f t="shared" si="45"/>
        <v>6.9167150203536085</v>
      </c>
      <c r="F1009">
        <v>1009</v>
      </c>
      <c r="G1009">
        <f t="shared" si="46"/>
        <v>6.9167150203536085</v>
      </c>
      <c r="H1009">
        <v>4.5799049999999998E-4</v>
      </c>
      <c r="I1009">
        <f t="shared" si="47"/>
        <v>-7.6886621164232931</v>
      </c>
    </row>
    <row r="1010" spans="1:9" x14ac:dyDescent="0.4">
      <c r="A1010">
        <v>1010</v>
      </c>
      <c r="B1010" s="1">
        <f t="shared" si="45"/>
        <v>6.9177056098353047</v>
      </c>
      <c r="F1010">
        <v>1010</v>
      </c>
      <c r="G1010">
        <f t="shared" si="46"/>
        <v>6.9177056098353047</v>
      </c>
      <c r="H1010">
        <v>3.2378060000000001E-4</v>
      </c>
      <c r="I1010">
        <f t="shared" si="47"/>
        <v>-8.0354444320424943</v>
      </c>
    </row>
    <row r="1011" spans="1:9" x14ac:dyDescent="0.4">
      <c r="A1011">
        <v>1011</v>
      </c>
      <c r="B1011" s="1">
        <f t="shared" si="45"/>
        <v>6.9186952190204716</v>
      </c>
      <c r="F1011">
        <v>1011</v>
      </c>
      <c r="G1011">
        <f t="shared" si="46"/>
        <v>6.9186952190204716</v>
      </c>
      <c r="H1011">
        <v>2.073163E-4</v>
      </c>
      <c r="I1011">
        <f t="shared" si="47"/>
        <v>-8.4812649116088927</v>
      </c>
    </row>
    <row r="1012" spans="1:9" x14ac:dyDescent="0.4">
      <c r="A1012">
        <v>1012</v>
      </c>
      <c r="B1012" s="1">
        <f t="shared" si="45"/>
        <v>6.9196838498474111</v>
      </c>
      <c r="F1012">
        <v>1012</v>
      </c>
      <c r="G1012">
        <f t="shared" si="46"/>
        <v>6.9196838498474111</v>
      </c>
      <c r="H1012">
        <v>1.437775E-4</v>
      </c>
      <c r="I1012">
        <f t="shared" si="47"/>
        <v>-8.8472435922353316</v>
      </c>
    </row>
    <row r="1013" spans="1:9" x14ac:dyDescent="0.4">
      <c r="A1013">
        <v>1013</v>
      </c>
      <c r="B1013" s="1">
        <f t="shared" si="45"/>
        <v>6.9206715042486833</v>
      </c>
      <c r="F1013">
        <v>1013</v>
      </c>
      <c r="G1013">
        <f t="shared" si="46"/>
        <v>6.9206715042486833</v>
      </c>
      <c r="H1013">
        <v>1.098456E-4</v>
      </c>
      <c r="I1013">
        <f t="shared" si="47"/>
        <v>-9.1164348145557987</v>
      </c>
    </row>
    <row r="1014" spans="1:9" x14ac:dyDescent="0.4">
      <c r="A1014">
        <v>1014</v>
      </c>
      <c r="B1014" s="1">
        <f t="shared" si="45"/>
        <v>6.9216581841511289</v>
      </c>
      <c r="F1014">
        <v>1014</v>
      </c>
      <c r="G1014">
        <f t="shared" si="46"/>
        <v>6.9216581841511289</v>
      </c>
      <c r="H1014">
        <v>1.076629E-4</v>
      </c>
      <c r="I1014">
        <f t="shared" si="47"/>
        <v>-9.1365055085418234</v>
      </c>
    </row>
    <row r="1015" spans="1:9" x14ac:dyDescent="0.4">
      <c r="A1015">
        <v>1015</v>
      </c>
      <c r="B1015" s="1">
        <f t="shared" si="45"/>
        <v>6.9226438914758877</v>
      </c>
      <c r="F1015">
        <v>1015</v>
      </c>
      <c r="G1015">
        <f t="shared" si="46"/>
        <v>6.9226438914758877</v>
      </c>
      <c r="H1015">
        <v>1.16965E-4</v>
      </c>
      <c r="I1015">
        <f t="shared" si="47"/>
        <v>-9.053635813218543</v>
      </c>
    </row>
    <row r="1016" spans="1:9" x14ac:dyDescent="0.4">
      <c r="A1016">
        <v>1016</v>
      </c>
      <c r="B1016" s="1">
        <f t="shared" si="45"/>
        <v>6.9236286281384274</v>
      </c>
      <c r="F1016">
        <v>1016</v>
      </c>
      <c r="G1016">
        <f t="shared" si="46"/>
        <v>6.9236286281384274</v>
      </c>
      <c r="H1016">
        <v>2.1139069999999999E-4</v>
      </c>
      <c r="I1016">
        <f t="shared" si="47"/>
        <v>-8.4618024779272414</v>
      </c>
    </row>
    <row r="1017" spans="1:9" x14ac:dyDescent="0.4">
      <c r="A1017">
        <v>1017</v>
      </c>
      <c r="B1017" s="1">
        <f t="shared" si="45"/>
        <v>6.9246123960485599</v>
      </c>
      <c r="F1017">
        <v>1017</v>
      </c>
      <c r="G1017">
        <f t="shared" si="46"/>
        <v>6.9246123960485599</v>
      </c>
      <c r="H1017">
        <v>2.9322289999999997E-4</v>
      </c>
      <c r="I1017">
        <f t="shared" si="47"/>
        <v>-8.1345774873182197</v>
      </c>
    </row>
    <row r="1018" spans="1:9" x14ac:dyDescent="0.4">
      <c r="A1018">
        <v>1018</v>
      </c>
      <c r="B1018" s="1">
        <f t="shared" si="45"/>
        <v>6.9255951971104679</v>
      </c>
      <c r="F1018">
        <v>1018</v>
      </c>
      <c r="G1018">
        <f t="shared" si="46"/>
        <v>6.9255951971104679</v>
      </c>
      <c r="H1018">
        <v>3.5264230000000001E-4</v>
      </c>
      <c r="I1018">
        <f t="shared" si="47"/>
        <v>-7.9500563292287438</v>
      </c>
    </row>
    <row r="1019" spans="1:9" x14ac:dyDescent="0.4">
      <c r="A1019">
        <v>1019</v>
      </c>
      <c r="B1019" s="1">
        <f t="shared" si="45"/>
        <v>6.926577033222725</v>
      </c>
      <c r="F1019">
        <v>1019</v>
      </c>
      <c r="G1019">
        <f t="shared" si="46"/>
        <v>6.926577033222725</v>
      </c>
      <c r="H1019">
        <v>4.1291050000000001E-4</v>
      </c>
      <c r="I1019">
        <f t="shared" si="47"/>
        <v>-7.7922796955093929</v>
      </c>
    </row>
    <row r="1020" spans="1:9" x14ac:dyDescent="0.4">
      <c r="A1020">
        <v>1020</v>
      </c>
      <c r="B1020" s="1">
        <f t="shared" si="45"/>
        <v>6.9275579062783166</v>
      </c>
      <c r="F1020">
        <v>1020</v>
      </c>
      <c r="G1020">
        <f t="shared" si="46"/>
        <v>6.9275579062783166</v>
      </c>
      <c r="H1020">
        <v>4.0783140000000002E-4</v>
      </c>
      <c r="I1020">
        <f t="shared" si="47"/>
        <v>-7.8046567042594637</v>
      </c>
    </row>
    <row r="1021" spans="1:9" x14ac:dyDescent="0.4">
      <c r="A1021">
        <v>1021</v>
      </c>
      <c r="B1021" s="1">
        <f t="shared" si="45"/>
        <v>6.9285378181646653</v>
      </c>
      <c r="F1021">
        <v>1021</v>
      </c>
      <c r="G1021">
        <f t="shared" si="46"/>
        <v>6.9285378181646653</v>
      </c>
      <c r="H1021">
        <v>3.3637720000000002E-4</v>
      </c>
      <c r="I1021">
        <f t="shared" si="47"/>
        <v>-7.9972774086190084</v>
      </c>
    </row>
    <row r="1022" spans="1:9" x14ac:dyDescent="0.4">
      <c r="A1022">
        <v>1022</v>
      </c>
      <c r="B1022" s="1">
        <f t="shared" si="45"/>
        <v>6.9295167707636498</v>
      </c>
      <c r="F1022">
        <v>1022</v>
      </c>
      <c r="G1022">
        <f t="shared" si="46"/>
        <v>6.9295167707636498</v>
      </c>
      <c r="H1022">
        <v>2.195873E-4</v>
      </c>
      <c r="I1022">
        <f t="shared" si="47"/>
        <v>-8.4237606824238433</v>
      </c>
    </row>
    <row r="1023" spans="1:9" x14ac:dyDescent="0.4">
      <c r="A1023">
        <v>1023</v>
      </c>
      <c r="B1023" s="1">
        <f t="shared" si="45"/>
        <v>6.9304947659516261</v>
      </c>
    </row>
    <row r="1024" spans="1:9" x14ac:dyDescent="0.4">
      <c r="A1024">
        <v>1024</v>
      </c>
      <c r="B1024" s="1">
        <f t="shared" si="45"/>
        <v>6.9314718055994531</v>
      </c>
      <c r="H1024" t="s">
        <v>0</v>
      </c>
    </row>
    <row r="1025" spans="8:8" x14ac:dyDescent="0.4">
      <c r="H1025" t="s">
        <v>1</v>
      </c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74E196-8C02-45D1-84CC-A765E1B73F65}">
  <dimension ref="A1:S1026"/>
  <sheetViews>
    <sheetView topLeftCell="A988" zoomScale="40" zoomScaleNormal="40" workbookViewId="0">
      <selection activeCell="AO1015" sqref="AO1015"/>
    </sheetView>
  </sheetViews>
  <sheetFormatPr defaultRowHeight="18.75" x14ac:dyDescent="0.4"/>
  <sheetData>
    <row r="1" spans="1:19" x14ac:dyDescent="0.4">
      <c r="B1" s="5" t="s">
        <v>8</v>
      </c>
      <c r="C1" s="5"/>
      <c r="D1" s="5" t="s">
        <v>2</v>
      </c>
      <c r="E1" s="5"/>
      <c r="F1" s="5" t="s">
        <v>3</v>
      </c>
      <c r="G1" s="5"/>
      <c r="H1" s="5" t="s">
        <v>4</v>
      </c>
      <c r="I1" s="5"/>
      <c r="J1" s="5" t="s">
        <v>5</v>
      </c>
      <c r="K1" s="5"/>
      <c r="L1" s="5" t="s">
        <v>6</v>
      </c>
      <c r="M1" s="5"/>
      <c r="N1" s="5" t="s">
        <v>7</v>
      </c>
      <c r="O1" s="5"/>
      <c r="P1" s="5" t="s">
        <v>9</v>
      </c>
      <c r="Q1" s="5"/>
      <c r="R1" s="5" t="s">
        <v>10</v>
      </c>
      <c r="S1" s="5"/>
    </row>
    <row r="2" spans="1:19" x14ac:dyDescent="0.4">
      <c r="A2">
        <v>1</v>
      </c>
      <c r="C2">
        <v>4.3715000000000004E-3</v>
      </c>
      <c r="E2">
        <v>6.2283850000000003E-3</v>
      </c>
      <c r="G2">
        <v>7.7266019999999999E-3</v>
      </c>
      <c r="I2">
        <v>1.5210649999999999E-2</v>
      </c>
      <c r="K2">
        <v>1.1173260000000001E-2</v>
      </c>
      <c r="M2">
        <v>6.5166649999999996E-3</v>
      </c>
      <c r="O2">
        <v>3.1712919999999999E-2</v>
      </c>
      <c r="Q2">
        <v>5.7003230000000002E-3</v>
      </c>
      <c r="S2">
        <v>9.6478789999999998E-3</v>
      </c>
    </row>
    <row r="3" spans="1:19" x14ac:dyDescent="0.4">
      <c r="A3">
        <v>2</v>
      </c>
      <c r="C3">
        <v>1.3318749999999999E-3</v>
      </c>
      <c r="E3">
        <v>4.4824330000000001E-3</v>
      </c>
      <c r="G3">
        <v>4.0331580000000002E-3</v>
      </c>
      <c r="I3">
        <v>1.2467890000000001E-2</v>
      </c>
      <c r="K3">
        <v>1.902993E-3</v>
      </c>
      <c r="M3">
        <v>5.927791E-3</v>
      </c>
      <c r="O3">
        <v>2.517293E-2</v>
      </c>
      <c r="Q3">
        <v>7.4176090000000004E-3</v>
      </c>
      <c r="S3">
        <v>5.5729159999999998E-3</v>
      </c>
    </row>
    <row r="4" spans="1:19" x14ac:dyDescent="0.4">
      <c r="A4">
        <v>3</v>
      </c>
      <c r="C4">
        <v>1.6211769999999999E-3</v>
      </c>
      <c r="E4">
        <v>1.3990590000000001E-2</v>
      </c>
      <c r="G4">
        <v>3.0104369999999999E-3</v>
      </c>
      <c r="I4">
        <v>4.8918950000000003E-3</v>
      </c>
      <c r="K4">
        <v>4.8572619999999998E-4</v>
      </c>
      <c r="M4">
        <v>9.8375099999999994E-4</v>
      </c>
      <c r="O4">
        <v>2.9606860000000001E-3</v>
      </c>
      <c r="Q4">
        <v>5.1270700000000001E-3</v>
      </c>
      <c r="S4">
        <v>7.0295510000000004E-4</v>
      </c>
    </row>
    <row r="5" spans="1:19" x14ac:dyDescent="0.4">
      <c r="A5">
        <v>4</v>
      </c>
      <c r="C5">
        <v>1.190158E-3</v>
      </c>
      <c r="E5">
        <v>1.32335E-2</v>
      </c>
      <c r="G5">
        <v>1.6740489999999999E-3</v>
      </c>
      <c r="I5">
        <v>6.3980800000000004E-3</v>
      </c>
      <c r="K5">
        <v>6.527719E-4</v>
      </c>
      <c r="M5">
        <v>2.2891399999999998E-3</v>
      </c>
      <c r="O5">
        <v>1.506534E-2</v>
      </c>
      <c r="Q5">
        <v>6.1826889999999999E-3</v>
      </c>
      <c r="S5">
        <v>8.225595E-4</v>
      </c>
    </row>
    <row r="6" spans="1:19" x14ac:dyDescent="0.4">
      <c r="A6">
        <v>5</v>
      </c>
      <c r="C6">
        <v>3.3489050000000001E-3</v>
      </c>
      <c r="E6">
        <v>1.434153E-2</v>
      </c>
      <c r="G6">
        <v>1.404701E-2</v>
      </c>
      <c r="I6">
        <v>5.3280539999999996E-3</v>
      </c>
      <c r="K6">
        <v>2.7279610000000001E-3</v>
      </c>
      <c r="M6">
        <v>3.3959149999999998E-3</v>
      </c>
      <c r="O6">
        <v>1.042043E-2</v>
      </c>
      <c r="Q6">
        <v>5.0012090000000004E-3</v>
      </c>
      <c r="S6">
        <v>5.0288039999999996E-4</v>
      </c>
    </row>
    <row r="7" spans="1:19" x14ac:dyDescent="0.4">
      <c r="A7">
        <v>6</v>
      </c>
      <c r="C7">
        <v>2.8931040000000001E-3</v>
      </c>
      <c r="E7">
        <v>1.01461E-2</v>
      </c>
      <c r="G7">
        <v>1.704162E-2</v>
      </c>
      <c r="I7">
        <v>2.6946919999999999E-2</v>
      </c>
      <c r="K7">
        <v>2.941069E-2</v>
      </c>
      <c r="M7">
        <v>2.7323239999999999E-2</v>
      </c>
      <c r="O7">
        <v>3.7142960000000002E-3</v>
      </c>
      <c r="Q7">
        <v>6.0996930000000002E-4</v>
      </c>
      <c r="S7">
        <v>7.1469440000000001E-4</v>
      </c>
    </row>
    <row r="8" spans="1:19" x14ac:dyDescent="0.4">
      <c r="A8">
        <v>7</v>
      </c>
      <c r="C8">
        <v>9.8411599999999994E-4</v>
      </c>
      <c r="E8">
        <v>1.040832E-2</v>
      </c>
      <c r="G8">
        <v>3.5010549999999999E-3</v>
      </c>
      <c r="I8">
        <v>1.8378189999999999E-2</v>
      </c>
      <c r="K8">
        <v>3.0475929999999998E-2</v>
      </c>
      <c r="M8">
        <v>2.552428E-2</v>
      </c>
      <c r="O8">
        <v>2.8272369999999998E-3</v>
      </c>
      <c r="Q8">
        <v>2.8513620000000001E-3</v>
      </c>
      <c r="S8">
        <v>6.0981559999999998E-4</v>
      </c>
    </row>
    <row r="9" spans="1:19" x14ac:dyDescent="0.4">
      <c r="A9">
        <v>8</v>
      </c>
      <c r="C9" s="2">
        <v>9.7448999999999995E-5</v>
      </c>
      <c r="E9">
        <v>6.4963290000000003E-3</v>
      </c>
      <c r="G9">
        <v>1.2897310000000001E-4</v>
      </c>
      <c r="I9">
        <v>3.0322890000000001E-3</v>
      </c>
      <c r="K9">
        <v>4.1723749999999999E-3</v>
      </c>
      <c r="M9">
        <v>2.3974510000000001E-3</v>
      </c>
      <c r="O9">
        <v>7.6108049999999998E-4</v>
      </c>
      <c r="Q9">
        <v>1.8735900000000001E-3</v>
      </c>
      <c r="S9">
        <v>1.107423E-3</v>
      </c>
    </row>
    <row r="10" spans="1:19" x14ac:dyDescent="0.4">
      <c r="A10">
        <v>9</v>
      </c>
      <c r="C10">
        <v>1.165302E-4</v>
      </c>
      <c r="E10">
        <v>6.9975539999999996E-3</v>
      </c>
      <c r="G10">
        <v>7.6677709999999999E-4</v>
      </c>
      <c r="I10">
        <v>1.8810229999999999E-3</v>
      </c>
      <c r="K10">
        <v>1.8151899999999999E-4</v>
      </c>
      <c r="M10">
        <v>4.0722520000000001E-4</v>
      </c>
      <c r="O10">
        <v>3.5978389999999998E-3</v>
      </c>
      <c r="Q10">
        <v>1.175635E-3</v>
      </c>
      <c r="S10">
        <v>4.5414910000000003E-4</v>
      </c>
    </row>
    <row r="11" spans="1:19" x14ac:dyDescent="0.4">
      <c r="A11">
        <v>10</v>
      </c>
      <c r="C11">
        <v>5.0028240000000003E-4</v>
      </c>
      <c r="E11">
        <v>1.3411879999999999E-2</v>
      </c>
      <c r="G11">
        <v>1.268027E-2</v>
      </c>
      <c r="I11">
        <v>3.4537290000000002E-4</v>
      </c>
      <c r="K11">
        <v>3.2239829999999999E-4</v>
      </c>
      <c r="M11">
        <v>8.6558760000000001E-4</v>
      </c>
      <c r="O11">
        <v>2.8293849999999998E-3</v>
      </c>
      <c r="Q11">
        <v>6.45306E-4</v>
      </c>
      <c r="S11">
        <v>4.2350459999999999E-4</v>
      </c>
    </row>
    <row r="12" spans="1:19" x14ac:dyDescent="0.4">
      <c r="A12">
        <v>11</v>
      </c>
      <c r="C12">
        <v>6.4425289999999998E-4</v>
      </c>
      <c r="E12">
        <v>6.5413600000000004E-3</v>
      </c>
      <c r="G12">
        <v>5.3558689999999999E-2</v>
      </c>
      <c r="I12">
        <v>8.1448830000000003E-3</v>
      </c>
      <c r="K12">
        <v>2.135134E-4</v>
      </c>
      <c r="M12">
        <v>2.0457520000000001E-3</v>
      </c>
      <c r="O12">
        <v>1.686281E-3</v>
      </c>
      <c r="Q12">
        <v>1.1586649999999999E-3</v>
      </c>
      <c r="S12">
        <v>4.4037079999999999E-4</v>
      </c>
    </row>
    <row r="13" spans="1:19" x14ac:dyDescent="0.4">
      <c r="A13">
        <v>12</v>
      </c>
      <c r="C13">
        <v>1.5789640000000001E-4</v>
      </c>
      <c r="E13">
        <v>3.6837860000000001E-3</v>
      </c>
      <c r="G13">
        <v>3.7578050000000002E-2</v>
      </c>
      <c r="I13">
        <v>4.0211249999999997E-2</v>
      </c>
      <c r="K13">
        <v>1.3185290000000001E-2</v>
      </c>
      <c r="M13">
        <v>2.7533479999999999E-2</v>
      </c>
      <c r="O13">
        <v>4.6530429999999999E-3</v>
      </c>
      <c r="Q13">
        <v>1.1100680000000001E-3</v>
      </c>
      <c r="S13">
        <v>1.48114E-4</v>
      </c>
    </row>
    <row r="14" spans="1:19" x14ac:dyDescent="0.4">
      <c r="A14">
        <v>13</v>
      </c>
      <c r="C14">
        <v>1.427984E-4</v>
      </c>
      <c r="E14">
        <v>4.6767629999999996E-3</v>
      </c>
      <c r="G14">
        <v>1.9948650000000002E-3</v>
      </c>
      <c r="I14">
        <v>3.1794530000000001E-2</v>
      </c>
      <c r="K14">
        <v>2.889926E-2</v>
      </c>
      <c r="M14">
        <v>4.373179E-2</v>
      </c>
      <c r="O14">
        <v>1.659832E-3</v>
      </c>
      <c r="Q14">
        <v>1.2813150000000001E-3</v>
      </c>
      <c r="S14">
        <v>4.4390139999999999E-4</v>
      </c>
    </row>
    <row r="15" spans="1:19" x14ac:dyDescent="0.4">
      <c r="A15">
        <v>14</v>
      </c>
      <c r="C15">
        <v>1.1632690000000001E-4</v>
      </c>
      <c r="E15">
        <v>5.9213950000000003E-3</v>
      </c>
      <c r="G15">
        <v>2.099193E-4</v>
      </c>
      <c r="I15">
        <v>3.4156989999999999E-3</v>
      </c>
      <c r="K15">
        <v>1.181157E-2</v>
      </c>
      <c r="M15">
        <v>1.300249E-2</v>
      </c>
      <c r="O15">
        <v>3.737817E-3</v>
      </c>
      <c r="Q15">
        <v>1.5332409999999999E-4</v>
      </c>
      <c r="S15">
        <v>3.1700659999999998E-4</v>
      </c>
    </row>
    <row r="16" spans="1:19" x14ac:dyDescent="0.4">
      <c r="A16">
        <v>15</v>
      </c>
      <c r="C16">
        <v>2.6574930000000001E-4</v>
      </c>
      <c r="E16">
        <v>3.4335339999999998E-3</v>
      </c>
      <c r="G16">
        <v>3.450789E-4</v>
      </c>
      <c r="I16">
        <v>1.0297660000000001E-3</v>
      </c>
      <c r="K16">
        <v>2.4225479999999999E-4</v>
      </c>
      <c r="M16">
        <v>8.9916829999999999E-4</v>
      </c>
      <c r="O16">
        <v>8.8155999999999998E-4</v>
      </c>
      <c r="Q16">
        <v>1.5221899999999999E-4</v>
      </c>
      <c r="S16">
        <v>3.2818620000000002E-4</v>
      </c>
    </row>
    <row r="17" spans="1:19" x14ac:dyDescent="0.4">
      <c r="A17">
        <v>16</v>
      </c>
      <c r="C17">
        <v>2.2529000000000001E-4</v>
      </c>
      <c r="E17">
        <v>2.605591E-3</v>
      </c>
      <c r="G17">
        <v>8.9950189999999999E-3</v>
      </c>
      <c r="I17">
        <v>1.1795219999999999E-3</v>
      </c>
      <c r="K17" s="2">
        <v>9.2047110000000002E-5</v>
      </c>
      <c r="M17" s="2">
        <v>3.2065299999999999E-5</v>
      </c>
      <c r="O17">
        <v>1.2793909999999999E-3</v>
      </c>
      <c r="Q17">
        <v>6.1323289999999999E-4</v>
      </c>
      <c r="S17" s="2">
        <v>2.105508E-5</v>
      </c>
    </row>
    <row r="18" spans="1:19" x14ac:dyDescent="0.4">
      <c r="A18">
        <v>17</v>
      </c>
      <c r="C18" s="2">
        <v>6.4564749999999999E-5</v>
      </c>
      <c r="E18">
        <v>3.7378889999999999E-3</v>
      </c>
      <c r="G18">
        <v>1.7750289999999998E-2</v>
      </c>
      <c r="I18">
        <v>7.1075380000000001E-4</v>
      </c>
      <c r="K18">
        <v>2.9983439999999999E-4</v>
      </c>
      <c r="M18">
        <v>2.514452E-4</v>
      </c>
      <c r="O18">
        <v>1.158992E-3</v>
      </c>
      <c r="Q18">
        <v>8.2595729999999999E-4</v>
      </c>
      <c r="S18" s="2">
        <v>7.9427850000000002E-5</v>
      </c>
    </row>
    <row r="19" spans="1:19" x14ac:dyDescent="0.4">
      <c r="A19">
        <v>18</v>
      </c>
      <c r="C19">
        <v>2.058486E-4</v>
      </c>
      <c r="E19">
        <v>2.6275589999999998E-3</v>
      </c>
      <c r="G19">
        <v>6.9109970000000003E-3</v>
      </c>
      <c r="I19">
        <v>1.121075E-2</v>
      </c>
      <c r="K19">
        <v>2.5496730000000001E-3</v>
      </c>
      <c r="M19">
        <v>1.429092E-2</v>
      </c>
      <c r="O19">
        <v>2.4553460000000002E-3</v>
      </c>
      <c r="Q19">
        <v>7.511067E-4</v>
      </c>
      <c r="S19">
        <v>3.7765649999999998E-4</v>
      </c>
    </row>
    <row r="20" spans="1:19" x14ac:dyDescent="0.4">
      <c r="A20">
        <v>19</v>
      </c>
      <c r="C20">
        <v>1.5198840000000001E-4</v>
      </c>
      <c r="E20">
        <v>3.3826220000000001E-3</v>
      </c>
      <c r="G20">
        <v>5.4089749999999999E-4</v>
      </c>
      <c r="I20">
        <v>1.2501399999999999E-2</v>
      </c>
      <c r="K20">
        <v>1.402425E-2</v>
      </c>
      <c r="M20">
        <v>4.987664E-2</v>
      </c>
      <c r="O20">
        <v>2.6486050000000001E-3</v>
      </c>
      <c r="Q20">
        <v>1.1955889999999999E-3</v>
      </c>
      <c r="S20">
        <v>2.1586469999999999E-4</v>
      </c>
    </row>
    <row r="21" spans="1:19" x14ac:dyDescent="0.4">
      <c r="A21">
        <v>20</v>
      </c>
      <c r="C21">
        <v>1.243703E-4</v>
      </c>
      <c r="E21">
        <v>4.9824709999999996E-3</v>
      </c>
      <c r="G21">
        <v>3.1037339999999999E-4</v>
      </c>
      <c r="I21">
        <v>1.9384070000000001E-3</v>
      </c>
      <c r="K21">
        <v>1.330857E-2</v>
      </c>
      <c r="M21">
        <v>3.1789949999999997E-2</v>
      </c>
      <c r="O21">
        <v>2.9102160000000002E-3</v>
      </c>
      <c r="Q21">
        <v>1.457498E-3</v>
      </c>
      <c r="S21">
        <v>4.0132770000000001E-4</v>
      </c>
    </row>
    <row r="22" spans="1:19" x14ac:dyDescent="0.4">
      <c r="A22">
        <v>21</v>
      </c>
      <c r="C22">
        <v>1.9010399999999999E-4</v>
      </c>
      <c r="E22">
        <v>2.5127930000000001E-3</v>
      </c>
      <c r="G22">
        <v>1.1071099999999999E-3</v>
      </c>
      <c r="I22">
        <v>5.264318E-4</v>
      </c>
      <c r="K22">
        <v>1.540139E-3</v>
      </c>
      <c r="M22">
        <v>4.0194089999999998E-3</v>
      </c>
      <c r="O22">
        <v>3.5174949999999998E-3</v>
      </c>
      <c r="Q22">
        <v>2.0744420000000001E-3</v>
      </c>
      <c r="S22">
        <v>3.754923E-4</v>
      </c>
    </row>
    <row r="23" spans="1:19" x14ac:dyDescent="0.4">
      <c r="A23">
        <v>22</v>
      </c>
      <c r="C23">
        <v>1.443347E-4</v>
      </c>
      <c r="E23">
        <v>2.063151E-3</v>
      </c>
      <c r="G23">
        <v>8.7263919999999995E-3</v>
      </c>
      <c r="I23">
        <v>1.7270219999999999E-4</v>
      </c>
      <c r="K23">
        <v>2.2612690000000002E-3</v>
      </c>
      <c r="M23">
        <v>1.713755E-3</v>
      </c>
      <c r="O23">
        <v>4.0811770000000001E-3</v>
      </c>
      <c r="Q23">
        <v>1.1446029999999999E-3</v>
      </c>
      <c r="S23">
        <v>4.125469E-4</v>
      </c>
    </row>
    <row r="24" spans="1:19" x14ac:dyDescent="0.4">
      <c r="A24">
        <v>23</v>
      </c>
      <c r="C24">
        <v>2.3950260000000001E-4</v>
      </c>
      <c r="E24">
        <v>2.4402400000000002E-3</v>
      </c>
      <c r="G24">
        <v>9.9272230000000006E-3</v>
      </c>
      <c r="I24">
        <v>1.1853149999999999E-3</v>
      </c>
      <c r="K24">
        <v>2.2106640000000002E-3</v>
      </c>
      <c r="M24">
        <v>1.297529E-3</v>
      </c>
      <c r="O24">
        <v>2.033909E-3</v>
      </c>
      <c r="Q24">
        <v>1.2550829999999999E-3</v>
      </c>
      <c r="S24">
        <v>4.3180660000000001E-4</v>
      </c>
    </row>
    <row r="25" spans="1:19" x14ac:dyDescent="0.4">
      <c r="A25">
        <v>24</v>
      </c>
      <c r="C25">
        <v>3.0792699999999999E-4</v>
      </c>
      <c r="E25">
        <v>3.1664089999999998E-3</v>
      </c>
      <c r="G25">
        <v>1.5135249999999999E-3</v>
      </c>
      <c r="I25">
        <v>2.855996E-3</v>
      </c>
      <c r="K25">
        <v>1.383345E-3</v>
      </c>
      <c r="M25">
        <v>2.731958E-3</v>
      </c>
      <c r="O25">
        <v>1.088437E-3</v>
      </c>
      <c r="Q25">
        <v>2.3923019999999998E-3</v>
      </c>
      <c r="S25">
        <v>3.7948849999999999E-4</v>
      </c>
    </row>
    <row r="26" spans="1:19" x14ac:dyDescent="0.4">
      <c r="A26">
        <v>25</v>
      </c>
      <c r="C26">
        <v>1.082388E-4</v>
      </c>
      <c r="E26">
        <v>2.6432109999999999E-3</v>
      </c>
      <c r="G26">
        <v>3.8849760000000001E-4</v>
      </c>
      <c r="I26">
        <v>3.8592330000000001E-3</v>
      </c>
      <c r="K26">
        <v>9.9211260000000006E-3</v>
      </c>
      <c r="M26">
        <v>1.530394E-2</v>
      </c>
      <c r="O26">
        <v>3.9090499999999999E-4</v>
      </c>
      <c r="Q26">
        <v>1.6755050000000001E-3</v>
      </c>
      <c r="S26">
        <v>3.2760370000000001E-4</v>
      </c>
    </row>
    <row r="27" spans="1:19" x14ac:dyDescent="0.4">
      <c r="A27">
        <v>26</v>
      </c>
      <c r="C27">
        <v>1.9331090000000001E-4</v>
      </c>
      <c r="E27">
        <v>8.3089839999999997E-4</v>
      </c>
      <c r="G27">
        <v>4.648125E-4</v>
      </c>
      <c r="I27">
        <v>8.3377340000000003E-4</v>
      </c>
      <c r="K27">
        <v>1.9702279999999999E-2</v>
      </c>
      <c r="M27">
        <v>1.8122719999999998E-2</v>
      </c>
      <c r="O27">
        <v>1.220115E-4</v>
      </c>
      <c r="Q27">
        <v>1.0786319999999999E-3</v>
      </c>
      <c r="S27">
        <v>5.2612839999999998E-4</v>
      </c>
    </row>
    <row r="28" spans="1:19" x14ac:dyDescent="0.4">
      <c r="A28">
        <v>27</v>
      </c>
      <c r="C28" s="2">
        <v>2.9433069999999999E-5</v>
      </c>
      <c r="E28">
        <v>1.2600020000000001E-3</v>
      </c>
      <c r="G28">
        <v>1.2318100000000001E-4</v>
      </c>
      <c r="I28">
        <v>1.8052969999999999E-4</v>
      </c>
      <c r="K28">
        <v>7.4759620000000001E-3</v>
      </c>
      <c r="M28">
        <v>3.9580930000000002E-3</v>
      </c>
      <c r="O28">
        <v>1.2822199999999999E-3</v>
      </c>
      <c r="Q28">
        <v>1.1278460000000001E-3</v>
      </c>
      <c r="S28">
        <v>1.15433E-4</v>
      </c>
    </row>
    <row r="29" spans="1:19" x14ac:dyDescent="0.4">
      <c r="A29">
        <v>28</v>
      </c>
      <c r="C29">
        <v>3.1658590000000001E-4</v>
      </c>
      <c r="E29">
        <v>6.2107950000000003E-4</v>
      </c>
      <c r="G29">
        <v>8.2210110000000003E-4</v>
      </c>
      <c r="I29">
        <v>3.6619400000000002E-4</v>
      </c>
      <c r="K29">
        <v>3.315015E-4</v>
      </c>
      <c r="M29">
        <v>5.7747759999999995E-4</v>
      </c>
      <c r="O29">
        <v>6.444469E-4</v>
      </c>
      <c r="Q29">
        <v>5.6084509999999995E-4</v>
      </c>
      <c r="S29">
        <v>7.3105800000000003E-4</v>
      </c>
    </row>
    <row r="30" spans="1:19" x14ac:dyDescent="0.4">
      <c r="A30">
        <v>29</v>
      </c>
      <c r="C30">
        <v>1.7151309999999999E-4</v>
      </c>
      <c r="E30">
        <v>3.8115079999999999E-3</v>
      </c>
      <c r="G30">
        <v>7.4133450000000002E-4</v>
      </c>
      <c r="I30" s="2">
        <v>9.9622689999999997E-5</v>
      </c>
      <c r="K30">
        <v>5.6369910000000001E-4</v>
      </c>
      <c r="M30">
        <v>3.3628059999999999E-4</v>
      </c>
      <c r="O30">
        <v>1.4763759999999999E-3</v>
      </c>
      <c r="Q30">
        <v>6.2951290000000002E-4</v>
      </c>
      <c r="S30">
        <v>5.8062670000000002E-4</v>
      </c>
    </row>
    <row r="31" spans="1:19" x14ac:dyDescent="0.4">
      <c r="A31">
        <v>30</v>
      </c>
      <c r="C31" s="2">
        <v>2.8946840000000002E-5</v>
      </c>
      <c r="E31">
        <v>7.4919840000000001E-3</v>
      </c>
      <c r="G31">
        <v>3.1791159999999997E-4</v>
      </c>
      <c r="I31">
        <v>5.3337420000000005E-4</v>
      </c>
      <c r="K31">
        <v>5.1762939999999995E-4</v>
      </c>
      <c r="M31">
        <v>3.4732920000000002E-4</v>
      </c>
      <c r="O31">
        <v>1.873205E-3</v>
      </c>
      <c r="Q31">
        <v>8.8697380000000005E-4</v>
      </c>
      <c r="S31">
        <v>7.4472229999999996E-4</v>
      </c>
    </row>
    <row r="32" spans="1:19" x14ac:dyDescent="0.4">
      <c r="A32">
        <v>31</v>
      </c>
      <c r="C32">
        <v>1.6923169999999999E-4</v>
      </c>
      <c r="E32">
        <v>2.6675079999999999E-3</v>
      </c>
      <c r="G32">
        <v>2.7292510000000001E-4</v>
      </c>
      <c r="I32">
        <v>3.249339E-4</v>
      </c>
      <c r="K32">
        <v>6.1782769999999996E-4</v>
      </c>
      <c r="M32">
        <v>7.6215850000000002E-3</v>
      </c>
      <c r="O32">
        <v>3.9584199999999998E-4</v>
      </c>
      <c r="Q32">
        <v>1.020008E-3</v>
      </c>
      <c r="S32">
        <v>4.735772E-4</v>
      </c>
    </row>
    <row r="33" spans="1:19" x14ac:dyDescent="0.4">
      <c r="A33">
        <v>32</v>
      </c>
      <c r="C33" s="2">
        <v>7.2442179999999994E-5</v>
      </c>
      <c r="E33">
        <v>5.0055179999999996E-4</v>
      </c>
      <c r="G33">
        <v>1.978022E-4</v>
      </c>
      <c r="I33">
        <v>1.79447E-4</v>
      </c>
      <c r="K33">
        <v>2.9554339999999998E-3</v>
      </c>
      <c r="M33">
        <v>1.500867E-2</v>
      </c>
      <c r="O33">
        <v>8.1990090000000002E-4</v>
      </c>
      <c r="Q33">
        <v>7.5907120000000001E-4</v>
      </c>
      <c r="S33">
        <v>8.681804E-4</v>
      </c>
    </row>
    <row r="34" spans="1:19" x14ac:dyDescent="0.4">
      <c r="A34">
        <v>33</v>
      </c>
      <c r="C34">
        <v>2.198375E-4</v>
      </c>
      <c r="E34">
        <v>4.8827380000000001E-4</v>
      </c>
      <c r="G34">
        <v>3.9078149999999999E-4</v>
      </c>
      <c r="I34">
        <v>6.679546E-4</v>
      </c>
      <c r="K34">
        <v>3.1363020000000001E-3</v>
      </c>
      <c r="M34">
        <v>5.8278599999999998E-3</v>
      </c>
      <c r="O34">
        <v>1.3120549999999999E-3</v>
      </c>
      <c r="Q34">
        <v>6.5416379999999998E-4</v>
      </c>
      <c r="S34">
        <v>2.4866850000000002E-4</v>
      </c>
    </row>
    <row r="35" spans="1:19" x14ac:dyDescent="0.4">
      <c r="A35">
        <v>34</v>
      </c>
      <c r="C35">
        <v>1.5555880000000001E-4</v>
      </c>
      <c r="E35">
        <v>4.7108870000000004E-3</v>
      </c>
      <c r="G35">
        <v>2.4431179999999999E-4</v>
      </c>
      <c r="I35">
        <v>7.0456179999999998E-4</v>
      </c>
      <c r="K35">
        <v>4.9687470000000004E-4</v>
      </c>
      <c r="M35">
        <v>8.6212569999999996E-4</v>
      </c>
      <c r="O35">
        <v>1.30272E-3</v>
      </c>
      <c r="Q35">
        <v>1.17915E-4</v>
      </c>
      <c r="S35">
        <v>4.0492330000000001E-4</v>
      </c>
    </row>
    <row r="36" spans="1:19" x14ac:dyDescent="0.4">
      <c r="A36">
        <v>35</v>
      </c>
      <c r="C36">
        <v>1.4604489999999999E-4</v>
      </c>
      <c r="E36">
        <v>7.0407250000000003E-3</v>
      </c>
      <c r="G36" s="2">
        <v>6.5732729999999997E-5</v>
      </c>
      <c r="I36">
        <v>5.1662769999999999E-4</v>
      </c>
      <c r="K36">
        <v>2.9267710000000001E-4</v>
      </c>
      <c r="M36">
        <v>1.532973E-3</v>
      </c>
      <c r="O36">
        <v>7.7643609999999996E-4</v>
      </c>
      <c r="Q36">
        <v>6.7465319999999995E-4</v>
      </c>
      <c r="S36">
        <v>6.415886E-4</v>
      </c>
    </row>
    <row r="37" spans="1:19" x14ac:dyDescent="0.4">
      <c r="A37">
        <v>36</v>
      </c>
      <c r="C37">
        <v>2.7618640000000002E-4</v>
      </c>
      <c r="E37">
        <v>1.7668199999999999E-3</v>
      </c>
      <c r="G37">
        <v>4.5406359999999998E-4</v>
      </c>
      <c r="I37">
        <v>2.5667939999999997E-4</v>
      </c>
      <c r="K37">
        <v>2.8550260000000002E-4</v>
      </c>
      <c r="M37">
        <v>4.7256970000000002E-4</v>
      </c>
      <c r="O37">
        <v>4.4893070000000002E-4</v>
      </c>
      <c r="Q37">
        <v>7.3228880000000005E-4</v>
      </c>
      <c r="S37">
        <v>4.7305269999999998E-4</v>
      </c>
    </row>
    <row r="38" spans="1:19" x14ac:dyDescent="0.4">
      <c r="A38">
        <v>37</v>
      </c>
      <c r="C38">
        <v>1.342937E-4</v>
      </c>
      <c r="E38">
        <v>3.510888E-4</v>
      </c>
      <c r="G38">
        <v>3.7618580000000002E-4</v>
      </c>
      <c r="I38">
        <v>6.2415759999999995E-4</v>
      </c>
      <c r="K38">
        <v>4.5675529999999998E-4</v>
      </c>
      <c r="M38">
        <v>4.0715839999999996E-3</v>
      </c>
      <c r="O38">
        <v>9.8372160000000011E-4</v>
      </c>
      <c r="Q38">
        <v>1.2855589999999999E-3</v>
      </c>
      <c r="S38">
        <v>6.1019449999999995E-4</v>
      </c>
    </row>
    <row r="39" spans="1:19" x14ac:dyDescent="0.4">
      <c r="A39">
        <v>38</v>
      </c>
      <c r="C39">
        <v>2.0747570000000001E-4</v>
      </c>
      <c r="E39">
        <v>1.3405170000000001E-3</v>
      </c>
      <c r="G39">
        <v>4.3669789999999998E-4</v>
      </c>
      <c r="I39">
        <v>3.5400489999999998E-4</v>
      </c>
      <c r="K39">
        <v>1.403502E-3</v>
      </c>
      <c r="M39">
        <v>2.337291E-2</v>
      </c>
      <c r="O39">
        <v>1.162553E-3</v>
      </c>
      <c r="Q39">
        <v>5.2071660000000005E-4</v>
      </c>
      <c r="S39">
        <v>4.8380009999999998E-4</v>
      </c>
    </row>
    <row r="40" spans="1:19" x14ac:dyDescent="0.4">
      <c r="A40">
        <v>39</v>
      </c>
      <c r="C40">
        <v>1.9598909999999999E-4</v>
      </c>
      <c r="E40">
        <v>4.3772109999999998E-3</v>
      </c>
      <c r="G40">
        <v>4.690187E-4</v>
      </c>
      <c r="I40">
        <v>1.260937E-4</v>
      </c>
      <c r="K40">
        <v>2.8467089999999998E-3</v>
      </c>
      <c r="M40">
        <v>2.0099209999999999E-2</v>
      </c>
      <c r="O40">
        <v>6.063555E-4</v>
      </c>
      <c r="Q40">
        <v>6.5160789999999999E-4</v>
      </c>
      <c r="S40">
        <v>3.555993E-4</v>
      </c>
    </row>
    <row r="41" spans="1:19" x14ac:dyDescent="0.4">
      <c r="A41">
        <v>40</v>
      </c>
      <c r="C41" s="2">
        <v>4.8606500000000003E-5</v>
      </c>
      <c r="E41">
        <v>5.5777370000000001E-3</v>
      </c>
      <c r="G41">
        <v>4.0859149999999999E-4</v>
      </c>
      <c r="I41">
        <v>1.585716E-4</v>
      </c>
      <c r="K41">
        <v>8.0671829999999999E-4</v>
      </c>
      <c r="M41">
        <v>2.8378800000000001E-3</v>
      </c>
      <c r="O41">
        <v>1.652866E-3</v>
      </c>
      <c r="Q41">
        <v>3.99369E-4</v>
      </c>
      <c r="S41">
        <v>6.6361230000000005E-4</v>
      </c>
    </row>
    <row r="42" spans="1:19" x14ac:dyDescent="0.4">
      <c r="A42">
        <v>41</v>
      </c>
      <c r="C42" s="2">
        <v>9.7396250000000005E-5</v>
      </c>
      <c r="E42">
        <v>1.2264000000000001E-3</v>
      </c>
      <c r="G42">
        <v>1.6552609999999999E-4</v>
      </c>
      <c r="I42">
        <v>1.9633850000000001E-4</v>
      </c>
      <c r="K42">
        <v>3.1673390000000001E-4</v>
      </c>
      <c r="M42">
        <v>3.3755200000000002E-4</v>
      </c>
      <c r="O42">
        <v>3.1787899999999999E-3</v>
      </c>
      <c r="Q42">
        <v>1.238095E-3</v>
      </c>
      <c r="S42">
        <v>3.7037260000000001E-3</v>
      </c>
    </row>
    <row r="43" spans="1:19" x14ac:dyDescent="0.4">
      <c r="A43">
        <v>42</v>
      </c>
      <c r="C43">
        <v>1.3419659999999999E-4</v>
      </c>
      <c r="E43">
        <v>1.0492870000000001E-3</v>
      </c>
      <c r="G43">
        <v>1.3205589999999999E-4</v>
      </c>
      <c r="I43">
        <v>1.7064660000000001E-4</v>
      </c>
      <c r="K43">
        <v>4.1215620000000002E-4</v>
      </c>
      <c r="M43">
        <v>5.9690039999999995E-4</v>
      </c>
      <c r="O43">
        <v>2.1639939999999998E-3</v>
      </c>
      <c r="Q43">
        <v>1.434851E-3</v>
      </c>
      <c r="S43">
        <v>4.5200120000000003E-2</v>
      </c>
    </row>
    <row r="44" spans="1:19" x14ac:dyDescent="0.4">
      <c r="A44">
        <v>43</v>
      </c>
      <c r="C44" s="2">
        <v>7.3871300000000005E-5</v>
      </c>
      <c r="E44">
        <v>1.550882E-3</v>
      </c>
      <c r="G44" s="2">
        <v>7.4578620000000006E-5</v>
      </c>
      <c r="I44">
        <v>7.938655E-4</v>
      </c>
      <c r="K44">
        <v>6.2120760000000002E-4</v>
      </c>
      <c r="M44">
        <v>9.9165709999999999E-4</v>
      </c>
      <c r="O44">
        <v>1.510845E-3</v>
      </c>
      <c r="Q44">
        <v>8.7790410000000002E-4</v>
      </c>
      <c r="S44">
        <v>5.9346009999999998E-2</v>
      </c>
    </row>
    <row r="45" spans="1:19" x14ac:dyDescent="0.4">
      <c r="A45">
        <v>44</v>
      </c>
      <c r="C45">
        <v>2.7886989999999998E-4</v>
      </c>
      <c r="E45">
        <v>2.4475320000000001E-3</v>
      </c>
      <c r="G45">
        <v>3.602721E-4</v>
      </c>
      <c r="I45">
        <v>3.9385290000000002E-4</v>
      </c>
      <c r="K45" s="2">
        <v>8.5044219999999996E-5</v>
      </c>
      <c r="M45">
        <v>1.8860420000000001E-3</v>
      </c>
      <c r="O45">
        <v>2.6045880000000001E-3</v>
      </c>
      <c r="Q45">
        <v>7.5272510000000002E-4</v>
      </c>
      <c r="S45">
        <v>1.306889E-2</v>
      </c>
    </row>
    <row r="46" spans="1:19" x14ac:dyDescent="0.4">
      <c r="A46">
        <v>45</v>
      </c>
      <c r="C46">
        <v>4.1467910000000003E-4</v>
      </c>
      <c r="E46">
        <v>2.8569509999999999E-3</v>
      </c>
      <c r="G46">
        <v>5.4235769999999995E-4</v>
      </c>
      <c r="I46" s="2">
        <v>9.4911810000000002E-5</v>
      </c>
      <c r="K46">
        <v>1.476191E-3</v>
      </c>
      <c r="M46">
        <v>2.6510100000000001E-3</v>
      </c>
      <c r="O46">
        <v>4.0652470000000001E-3</v>
      </c>
      <c r="Q46">
        <v>1.331519E-3</v>
      </c>
      <c r="S46">
        <v>9.8637919999999997E-4</v>
      </c>
    </row>
    <row r="47" spans="1:19" x14ac:dyDescent="0.4">
      <c r="A47">
        <v>46</v>
      </c>
      <c r="C47">
        <v>2.5236280000000001E-4</v>
      </c>
      <c r="E47">
        <v>4.0522209999999998E-4</v>
      </c>
      <c r="G47">
        <v>4.1776870000000002E-4</v>
      </c>
      <c r="I47">
        <v>2.8930539999999998E-4</v>
      </c>
      <c r="K47">
        <v>1.361622E-3</v>
      </c>
      <c r="M47">
        <v>3.209447E-4</v>
      </c>
      <c r="O47">
        <v>3.724654E-3</v>
      </c>
      <c r="Q47">
        <v>1.7059390000000001E-3</v>
      </c>
      <c r="S47">
        <v>4.8769999999999998E-4</v>
      </c>
    </row>
    <row r="48" spans="1:19" x14ac:dyDescent="0.4">
      <c r="A48">
        <v>47</v>
      </c>
      <c r="C48" s="2">
        <v>7.7637149999999999E-5</v>
      </c>
      <c r="E48">
        <v>8.7375240000000002E-4</v>
      </c>
      <c r="G48">
        <v>1.8553459999999999E-4</v>
      </c>
      <c r="I48">
        <v>4.216224E-4</v>
      </c>
      <c r="K48">
        <v>3.1313990000000002E-4</v>
      </c>
      <c r="M48">
        <v>3.1000789999999998E-4</v>
      </c>
      <c r="O48">
        <v>5.3198480000000003E-3</v>
      </c>
      <c r="Q48">
        <v>1.1432409999999999E-3</v>
      </c>
      <c r="S48">
        <v>1.646719E-4</v>
      </c>
    </row>
    <row r="49" spans="1:19" x14ac:dyDescent="0.4">
      <c r="A49">
        <v>48</v>
      </c>
      <c r="C49">
        <v>1.852038E-4</v>
      </c>
      <c r="E49">
        <v>1.171472E-3</v>
      </c>
      <c r="G49">
        <v>1.208533E-4</v>
      </c>
      <c r="I49">
        <v>3.2295579999999999E-4</v>
      </c>
      <c r="K49">
        <v>3.867621E-4</v>
      </c>
      <c r="M49">
        <v>1.7317029999999999E-4</v>
      </c>
      <c r="O49">
        <v>4.9516880000000001E-3</v>
      </c>
      <c r="Q49">
        <v>6.4346990000000001E-4</v>
      </c>
      <c r="S49">
        <v>2.696989E-4</v>
      </c>
    </row>
    <row r="50" spans="1:19" x14ac:dyDescent="0.4">
      <c r="A50">
        <v>49</v>
      </c>
      <c r="C50">
        <v>1.1716400000000001E-4</v>
      </c>
      <c r="E50">
        <v>2.8091190000000001E-3</v>
      </c>
      <c r="G50">
        <v>1.533819E-4</v>
      </c>
      <c r="I50">
        <v>6.9407590000000003E-4</v>
      </c>
      <c r="K50">
        <v>1.0837870000000001E-4</v>
      </c>
      <c r="M50">
        <v>4.8219929999999999E-4</v>
      </c>
      <c r="O50">
        <v>1.042786E-3</v>
      </c>
      <c r="Q50">
        <v>5.8994419999999998E-4</v>
      </c>
      <c r="S50">
        <v>2.525421E-4</v>
      </c>
    </row>
    <row r="51" spans="1:19" x14ac:dyDescent="0.4">
      <c r="A51">
        <v>50</v>
      </c>
      <c r="C51">
        <v>1.2310770000000001E-4</v>
      </c>
      <c r="E51">
        <v>3.4793670000000001E-3</v>
      </c>
      <c r="G51">
        <v>2.5550539999999997E-4</v>
      </c>
      <c r="I51">
        <v>4.8781049999999999E-4</v>
      </c>
      <c r="K51">
        <v>4.1103469999999998E-4</v>
      </c>
      <c r="M51">
        <v>1.429685E-3</v>
      </c>
      <c r="O51">
        <v>9.6757009999999999E-4</v>
      </c>
      <c r="Q51">
        <v>5.5958479999999996E-4</v>
      </c>
      <c r="S51">
        <v>2.8354029999999998E-4</v>
      </c>
    </row>
    <row r="52" spans="1:19" x14ac:dyDescent="0.4">
      <c r="A52">
        <v>51</v>
      </c>
      <c r="C52">
        <v>1.635218E-4</v>
      </c>
      <c r="E52">
        <v>4.5455609999999998E-4</v>
      </c>
      <c r="G52">
        <v>3.941479E-4</v>
      </c>
      <c r="I52">
        <v>4.7567099999999999E-4</v>
      </c>
      <c r="K52">
        <v>1.892232E-3</v>
      </c>
      <c r="M52">
        <v>2.837961E-3</v>
      </c>
      <c r="O52">
        <v>7.4639889999999999E-4</v>
      </c>
      <c r="Q52">
        <v>7.7965119999999998E-4</v>
      </c>
      <c r="S52">
        <v>5.4483530000000002E-4</v>
      </c>
    </row>
    <row r="53" spans="1:19" x14ac:dyDescent="0.4">
      <c r="A53">
        <v>52</v>
      </c>
      <c r="C53" s="2">
        <v>1.8917900000000001E-5</v>
      </c>
      <c r="E53">
        <v>8.244538E-4</v>
      </c>
      <c r="G53" s="2">
        <v>9.7410669999999997E-5</v>
      </c>
      <c r="I53">
        <v>3.8196209999999999E-4</v>
      </c>
      <c r="K53">
        <v>3.4994290000000001E-3</v>
      </c>
      <c r="M53">
        <v>1.57383E-3</v>
      </c>
      <c r="O53">
        <v>2.0427169999999999E-3</v>
      </c>
      <c r="Q53">
        <v>1.1302529999999999E-3</v>
      </c>
      <c r="S53">
        <v>8.0950330000000004E-4</v>
      </c>
    </row>
    <row r="54" spans="1:19" x14ac:dyDescent="0.4">
      <c r="A54">
        <v>53</v>
      </c>
      <c r="C54">
        <v>1.2815680000000001E-4</v>
      </c>
      <c r="E54">
        <v>1.470825E-3</v>
      </c>
      <c r="G54">
        <v>3.4052490000000002E-4</v>
      </c>
      <c r="I54">
        <v>2.9875799999999999E-4</v>
      </c>
      <c r="K54">
        <v>1.318846E-3</v>
      </c>
      <c r="M54" s="2">
        <v>5.1985260000000002E-5</v>
      </c>
      <c r="O54">
        <v>1.224237E-3</v>
      </c>
      <c r="Q54">
        <v>5.4731479999999997E-4</v>
      </c>
      <c r="S54">
        <v>5.4245409999999997E-4</v>
      </c>
    </row>
    <row r="55" spans="1:19" x14ac:dyDescent="0.4">
      <c r="A55">
        <v>54</v>
      </c>
      <c r="C55" s="2">
        <v>9.9788989999999992E-6</v>
      </c>
      <c r="E55">
        <v>6.8589330000000002E-3</v>
      </c>
      <c r="G55">
        <v>2.7451130000000001E-4</v>
      </c>
      <c r="I55">
        <v>4.0826909999999998E-4</v>
      </c>
      <c r="K55">
        <v>4.0123440000000002E-4</v>
      </c>
      <c r="M55">
        <v>2.2615929999999999E-4</v>
      </c>
      <c r="O55">
        <v>1.1546270000000001E-3</v>
      </c>
      <c r="Q55">
        <v>9.2641749999999997E-4</v>
      </c>
      <c r="S55">
        <v>6.310787E-4</v>
      </c>
    </row>
    <row r="56" spans="1:19" x14ac:dyDescent="0.4">
      <c r="A56">
        <v>55</v>
      </c>
      <c r="C56" s="2">
        <v>5.991454E-5</v>
      </c>
      <c r="E56">
        <v>8.4167370000000005E-3</v>
      </c>
      <c r="G56">
        <v>3.5233470000000001E-4</v>
      </c>
      <c r="I56">
        <v>1.298659E-3</v>
      </c>
      <c r="K56">
        <v>3.6461600000000001E-4</v>
      </c>
      <c r="M56">
        <v>2.4653069999999998E-4</v>
      </c>
      <c r="O56">
        <v>1.414481E-3</v>
      </c>
      <c r="Q56">
        <v>8.3568759999999998E-4</v>
      </c>
      <c r="S56">
        <v>2.4590400000000002E-4</v>
      </c>
    </row>
    <row r="57" spans="1:19" x14ac:dyDescent="0.4">
      <c r="A57">
        <v>56</v>
      </c>
      <c r="C57" s="2">
        <v>7.9920730000000004E-5</v>
      </c>
      <c r="E57">
        <v>1.8755029999999999E-3</v>
      </c>
      <c r="G57">
        <v>3.4478710000000002E-4</v>
      </c>
      <c r="I57">
        <v>1.790331E-3</v>
      </c>
      <c r="K57">
        <v>2.5383349999999997E-4</v>
      </c>
      <c r="M57">
        <v>1.058129E-4</v>
      </c>
      <c r="O57">
        <v>2.2325510000000002E-3</v>
      </c>
      <c r="Q57">
        <v>6.8377770000000002E-4</v>
      </c>
      <c r="S57">
        <v>1.8859390000000001E-4</v>
      </c>
    </row>
    <row r="58" spans="1:19" x14ac:dyDescent="0.4">
      <c r="A58">
        <v>57</v>
      </c>
      <c r="C58" s="2">
        <v>1.8765069999999999E-5</v>
      </c>
      <c r="E58">
        <v>7.029251E-4</v>
      </c>
      <c r="G58">
        <v>4.4541390000000001E-4</v>
      </c>
      <c r="I58">
        <v>4.1628619999999999E-4</v>
      </c>
      <c r="K58">
        <v>3.979567E-4</v>
      </c>
      <c r="M58">
        <v>7.7140889999999999E-4</v>
      </c>
      <c r="O58">
        <v>2.4543640000000001E-3</v>
      </c>
      <c r="Q58">
        <v>6.841668E-4</v>
      </c>
      <c r="S58">
        <v>3.4377440000000001E-4</v>
      </c>
    </row>
    <row r="59" spans="1:19" x14ac:dyDescent="0.4">
      <c r="A59">
        <v>58</v>
      </c>
      <c r="C59">
        <v>2.0916780000000001E-4</v>
      </c>
      <c r="E59">
        <v>1.2054800000000001E-3</v>
      </c>
      <c r="G59">
        <v>1.8539699999999999E-4</v>
      </c>
      <c r="I59">
        <v>4.2727359999999997E-4</v>
      </c>
      <c r="K59">
        <v>1.0384470000000001E-3</v>
      </c>
      <c r="M59">
        <v>8.1425349999999998E-4</v>
      </c>
      <c r="O59">
        <v>6.6075699999999999E-4</v>
      </c>
      <c r="Q59">
        <v>5.1031449999999995E-4</v>
      </c>
      <c r="S59">
        <v>4.474851E-4</v>
      </c>
    </row>
    <row r="60" spans="1:19" x14ac:dyDescent="0.4">
      <c r="A60">
        <v>59</v>
      </c>
      <c r="C60">
        <v>1.3114100000000001E-4</v>
      </c>
      <c r="E60">
        <v>1.4153309999999999E-3</v>
      </c>
      <c r="G60">
        <v>1.5513969999999999E-4</v>
      </c>
      <c r="I60">
        <v>4.2478550000000001E-4</v>
      </c>
      <c r="K60">
        <v>8.970785E-4</v>
      </c>
      <c r="M60">
        <v>2.8303889999999998E-4</v>
      </c>
      <c r="O60">
        <v>1.215856E-3</v>
      </c>
      <c r="Q60">
        <v>5.3524099999999999E-4</v>
      </c>
      <c r="S60" s="2">
        <v>5.73447E-5</v>
      </c>
    </row>
    <row r="61" spans="1:19" x14ac:dyDescent="0.4">
      <c r="A61">
        <v>60</v>
      </c>
      <c r="C61">
        <v>1.043413E-4</v>
      </c>
      <c r="E61">
        <v>1.602156E-3</v>
      </c>
      <c r="G61">
        <v>1.002929E-4</v>
      </c>
      <c r="I61">
        <v>2.7390509999999999E-4</v>
      </c>
      <c r="K61">
        <v>2.674404E-4</v>
      </c>
      <c r="M61" s="2">
        <v>5.4491289999999997E-5</v>
      </c>
      <c r="O61">
        <v>1.311333E-3</v>
      </c>
      <c r="Q61">
        <v>5.9536110000000001E-4</v>
      </c>
      <c r="S61">
        <v>2.1314629999999999E-4</v>
      </c>
    </row>
    <row r="62" spans="1:19" x14ac:dyDescent="0.4">
      <c r="A62">
        <v>61</v>
      </c>
      <c r="C62">
        <v>1.4670429999999999E-4</v>
      </c>
      <c r="E62">
        <v>2.7720989999999998E-4</v>
      </c>
      <c r="G62">
        <v>1.7300240000000001E-4</v>
      </c>
      <c r="I62">
        <v>4.8840259999999996E-4</v>
      </c>
      <c r="K62">
        <v>1.1337059999999999E-4</v>
      </c>
      <c r="M62">
        <v>1.116691E-4</v>
      </c>
      <c r="O62">
        <v>8.4779340000000003E-4</v>
      </c>
      <c r="Q62">
        <v>4.0673560000000002E-4</v>
      </c>
      <c r="S62">
        <v>2.9389109999999999E-4</v>
      </c>
    </row>
    <row r="63" spans="1:19" x14ac:dyDescent="0.4">
      <c r="A63">
        <v>62</v>
      </c>
      <c r="C63">
        <v>1.578669E-4</v>
      </c>
      <c r="E63">
        <v>3.3175430000000002E-4</v>
      </c>
      <c r="G63">
        <v>1.638481E-4</v>
      </c>
      <c r="I63">
        <v>2.918571E-4</v>
      </c>
      <c r="K63" s="2">
        <v>6.6887369999999997E-5</v>
      </c>
      <c r="M63">
        <v>2.7273640000000001E-4</v>
      </c>
      <c r="O63">
        <v>1.0337020000000001E-3</v>
      </c>
      <c r="Q63">
        <v>8.1796660000000004E-4</v>
      </c>
      <c r="S63">
        <v>4.9401559999999998E-4</v>
      </c>
    </row>
    <row r="64" spans="1:19" x14ac:dyDescent="0.4">
      <c r="A64">
        <v>63</v>
      </c>
      <c r="C64" s="2">
        <v>2.3207940000000001E-5</v>
      </c>
      <c r="E64">
        <v>1.846603E-4</v>
      </c>
      <c r="G64" s="2">
        <v>5.042482E-5</v>
      </c>
      <c r="I64">
        <v>1.547543E-4</v>
      </c>
      <c r="K64" s="2">
        <v>4.0203229999999997E-5</v>
      </c>
      <c r="M64">
        <v>7.0385160000000001E-4</v>
      </c>
      <c r="O64">
        <v>5.0438600000000001E-4</v>
      </c>
      <c r="Q64">
        <v>1.4380770000000001E-3</v>
      </c>
      <c r="S64">
        <v>2.0362310000000001E-4</v>
      </c>
    </row>
    <row r="65" spans="1:19" x14ac:dyDescent="0.4">
      <c r="A65">
        <v>64</v>
      </c>
      <c r="C65">
        <v>1.4419880000000001E-4</v>
      </c>
      <c r="E65">
        <v>9.8006900000000008E-4</v>
      </c>
      <c r="G65" s="2">
        <v>4.3459289999999998E-5</v>
      </c>
      <c r="I65">
        <v>1.344037E-4</v>
      </c>
      <c r="K65">
        <v>1.2622759999999999E-3</v>
      </c>
      <c r="M65">
        <v>8.6808580000000005E-4</v>
      </c>
      <c r="O65">
        <v>7.8160399999999998E-4</v>
      </c>
      <c r="Q65">
        <v>1.629499E-3</v>
      </c>
      <c r="S65">
        <v>2.3294590000000001E-4</v>
      </c>
    </row>
    <row r="66" spans="1:19" x14ac:dyDescent="0.4">
      <c r="A66">
        <v>65</v>
      </c>
      <c r="C66" s="2">
        <v>3.5452869999999999E-5</v>
      </c>
      <c r="E66">
        <v>1.258594E-3</v>
      </c>
      <c r="G66">
        <v>1.86207E-4</v>
      </c>
      <c r="I66">
        <v>3.1216039999999999E-4</v>
      </c>
      <c r="K66">
        <v>1.5093750000000001E-3</v>
      </c>
      <c r="M66">
        <v>5.3158739999999995E-4</v>
      </c>
      <c r="O66">
        <v>5.490467E-4</v>
      </c>
      <c r="Q66">
        <v>1.375369E-3</v>
      </c>
      <c r="S66">
        <v>2.128927E-4</v>
      </c>
    </row>
    <row r="67" spans="1:19" x14ac:dyDescent="0.4">
      <c r="A67">
        <v>66</v>
      </c>
      <c r="C67" s="2">
        <v>3.7095999999999999E-5</v>
      </c>
      <c r="E67">
        <v>2.0640470000000001E-4</v>
      </c>
      <c r="G67">
        <v>1.9989739999999999E-4</v>
      </c>
      <c r="I67">
        <v>5.2237550000000001E-4</v>
      </c>
      <c r="K67">
        <v>5.0484960000000002E-4</v>
      </c>
      <c r="M67">
        <v>2.886125E-4</v>
      </c>
      <c r="O67">
        <v>3.2033240000000002E-4</v>
      </c>
      <c r="Q67">
        <v>1.241919E-3</v>
      </c>
      <c r="S67">
        <v>4.1787159999999999E-4</v>
      </c>
    </row>
    <row r="68" spans="1:19" x14ac:dyDescent="0.4">
      <c r="A68">
        <v>67</v>
      </c>
      <c r="C68">
        <v>1.290966E-4</v>
      </c>
      <c r="E68">
        <v>4.1927570000000001E-4</v>
      </c>
      <c r="G68">
        <v>2.3981520000000001E-4</v>
      </c>
      <c r="I68">
        <v>4.851694E-4</v>
      </c>
      <c r="K68">
        <v>1.4904370000000001E-4</v>
      </c>
      <c r="M68">
        <v>4.3448249999999999E-4</v>
      </c>
      <c r="O68">
        <v>6.5245210000000001E-4</v>
      </c>
      <c r="Q68">
        <v>8.6449149999999995E-4</v>
      </c>
      <c r="S68" s="2">
        <v>6.0315639999999998E-5</v>
      </c>
    </row>
    <row r="69" spans="1:19" x14ac:dyDescent="0.4">
      <c r="A69">
        <v>68</v>
      </c>
      <c r="C69">
        <v>2.168897E-4</v>
      </c>
      <c r="E69">
        <v>6.3995950000000001E-4</v>
      </c>
      <c r="G69">
        <v>2.2492869999999999E-4</v>
      </c>
      <c r="I69">
        <v>1.3960120000000001E-3</v>
      </c>
      <c r="K69">
        <v>1.382496E-4</v>
      </c>
      <c r="M69">
        <v>8.1505559999999996E-4</v>
      </c>
      <c r="O69">
        <v>4.3035589999999998E-4</v>
      </c>
      <c r="Q69">
        <v>8.3769930000000001E-4</v>
      </c>
      <c r="S69">
        <v>2.7991829999999998E-4</v>
      </c>
    </row>
    <row r="70" spans="1:19" x14ac:dyDescent="0.4">
      <c r="A70">
        <v>69</v>
      </c>
      <c r="C70">
        <v>1.767026E-4</v>
      </c>
      <c r="E70">
        <v>4.8438719999999998E-4</v>
      </c>
      <c r="G70">
        <v>1.3829059999999999E-4</v>
      </c>
      <c r="I70">
        <v>1.009273E-3</v>
      </c>
      <c r="K70">
        <v>3.6538720000000002E-4</v>
      </c>
      <c r="M70">
        <v>4.134764E-4</v>
      </c>
      <c r="O70">
        <v>1.3384460000000001E-3</v>
      </c>
      <c r="Q70">
        <v>2.225045E-4</v>
      </c>
      <c r="S70">
        <v>2.6720539999999999E-4</v>
      </c>
    </row>
    <row r="71" spans="1:19" x14ac:dyDescent="0.4">
      <c r="A71">
        <v>70</v>
      </c>
      <c r="C71">
        <v>1.3753680000000001E-4</v>
      </c>
      <c r="E71">
        <v>1.931247E-4</v>
      </c>
      <c r="G71">
        <v>2.190351E-4</v>
      </c>
      <c r="I71">
        <v>6.6299550000000005E-4</v>
      </c>
      <c r="K71">
        <v>3.9077680000000002E-4</v>
      </c>
      <c r="M71">
        <v>1.7219499999999999E-4</v>
      </c>
      <c r="O71">
        <v>1.9366310000000001E-3</v>
      </c>
      <c r="Q71">
        <v>1.1592029999999999E-3</v>
      </c>
      <c r="S71">
        <v>4.071225E-4</v>
      </c>
    </row>
    <row r="72" spans="1:19" x14ac:dyDescent="0.4">
      <c r="A72">
        <v>71</v>
      </c>
      <c r="C72">
        <v>1.431719E-4</v>
      </c>
      <c r="E72">
        <v>3.2689399999999999E-4</v>
      </c>
      <c r="G72">
        <v>1.11288E-4</v>
      </c>
      <c r="I72">
        <v>2.8258850000000002E-4</v>
      </c>
      <c r="K72">
        <v>8.4224769999999998E-4</v>
      </c>
      <c r="M72">
        <v>1.7993969999999999E-4</v>
      </c>
      <c r="O72">
        <v>1.5983760000000001E-3</v>
      </c>
      <c r="Q72">
        <v>7.4644510000000002E-4</v>
      </c>
      <c r="S72" s="2">
        <v>4.9873690000000003E-5</v>
      </c>
    </row>
    <row r="73" spans="1:19" x14ac:dyDescent="0.4">
      <c r="A73">
        <v>72</v>
      </c>
      <c r="C73">
        <v>2.0272740000000001E-4</v>
      </c>
      <c r="E73">
        <v>4.5396670000000001E-4</v>
      </c>
      <c r="G73" s="2">
        <v>7.4501029999999999E-5</v>
      </c>
      <c r="I73">
        <v>1.4007099999999999E-4</v>
      </c>
      <c r="K73">
        <v>6.060894E-4</v>
      </c>
      <c r="M73">
        <v>1.8524390000000001E-4</v>
      </c>
      <c r="O73">
        <v>6.864563E-4</v>
      </c>
      <c r="Q73">
        <v>1.6393200000000001E-3</v>
      </c>
      <c r="S73">
        <v>1.4267009999999999E-4</v>
      </c>
    </row>
    <row r="74" spans="1:19" x14ac:dyDescent="0.4">
      <c r="A74">
        <v>73</v>
      </c>
      <c r="C74">
        <v>1.630774E-4</v>
      </c>
      <c r="E74">
        <v>2.9809159999999999E-4</v>
      </c>
      <c r="G74" s="2">
        <v>9.8967390000000003E-5</v>
      </c>
      <c r="I74" s="2">
        <v>9.7727340000000005E-5</v>
      </c>
      <c r="K74" s="2">
        <v>6.1814289999999995E-5</v>
      </c>
      <c r="M74">
        <v>2.7700480000000002E-4</v>
      </c>
      <c r="O74">
        <v>9.4727020000000002E-4</v>
      </c>
      <c r="Q74">
        <v>9.8576369999999998E-4</v>
      </c>
      <c r="S74">
        <v>3.4019269999999998E-4</v>
      </c>
    </row>
    <row r="75" spans="1:19" x14ac:dyDescent="0.4">
      <c r="A75">
        <v>74</v>
      </c>
      <c r="C75" s="2">
        <v>2.7837649999999999E-5</v>
      </c>
      <c r="E75">
        <v>2.8861080000000002E-4</v>
      </c>
      <c r="G75">
        <v>3.0661529999999998E-4</v>
      </c>
      <c r="I75">
        <v>6.8105369999999995E-4</v>
      </c>
      <c r="K75">
        <v>1.8644169999999999E-4</v>
      </c>
      <c r="M75">
        <v>4.8109789999999997E-4</v>
      </c>
      <c r="O75">
        <v>2.6378980000000001E-3</v>
      </c>
      <c r="Q75">
        <v>1.076118E-3</v>
      </c>
      <c r="S75">
        <v>2.3578849999999999E-4</v>
      </c>
    </row>
    <row r="76" spans="1:19" x14ac:dyDescent="0.4">
      <c r="A76">
        <v>75</v>
      </c>
      <c r="C76" s="2">
        <v>3.4867699999999998E-5</v>
      </c>
      <c r="E76">
        <v>1.531812E-4</v>
      </c>
      <c r="G76">
        <v>1.277165E-4</v>
      </c>
      <c r="I76">
        <v>5.2116650000000005E-4</v>
      </c>
      <c r="K76" s="2">
        <v>8.998287E-5</v>
      </c>
      <c r="M76">
        <v>3.843866E-4</v>
      </c>
      <c r="O76">
        <v>2.3892290000000001E-3</v>
      </c>
      <c r="Q76">
        <v>4.183991E-4</v>
      </c>
      <c r="S76">
        <v>2.4563420000000001E-4</v>
      </c>
    </row>
    <row r="77" spans="1:19" x14ac:dyDescent="0.4">
      <c r="A77">
        <v>76</v>
      </c>
      <c r="C77" s="2">
        <v>5.7878150000000001E-5</v>
      </c>
      <c r="E77">
        <v>2.6899200000000002E-4</v>
      </c>
      <c r="G77" s="2">
        <v>8.2102229999999997E-5</v>
      </c>
      <c r="I77">
        <v>5.8234910000000005E-4</v>
      </c>
      <c r="K77">
        <v>3.1390839999999998E-4</v>
      </c>
      <c r="M77">
        <v>5.3784799999999995E-4</v>
      </c>
      <c r="O77">
        <v>3.9345960000000003E-3</v>
      </c>
      <c r="Q77">
        <v>2.4979690000000001E-3</v>
      </c>
      <c r="S77">
        <v>2.208004E-4</v>
      </c>
    </row>
    <row r="78" spans="1:19" x14ac:dyDescent="0.4">
      <c r="A78">
        <v>77</v>
      </c>
      <c r="C78" s="2">
        <v>4.2660410000000003E-5</v>
      </c>
      <c r="E78">
        <v>5.0093079999999996E-4</v>
      </c>
      <c r="G78">
        <v>2.4858360000000002E-4</v>
      </c>
      <c r="I78">
        <v>6.6803510000000002E-4</v>
      </c>
      <c r="K78">
        <v>1.0297850000000001E-3</v>
      </c>
      <c r="M78">
        <v>4.3590080000000003E-4</v>
      </c>
      <c r="O78">
        <v>3.5602490000000001E-3</v>
      </c>
      <c r="Q78">
        <v>1.12473E-3</v>
      </c>
      <c r="S78">
        <v>7.2770660000000004E-4</v>
      </c>
    </row>
    <row r="79" spans="1:19" x14ac:dyDescent="0.4">
      <c r="A79">
        <v>78</v>
      </c>
      <c r="C79" s="2">
        <v>9.7237220000000006E-5</v>
      </c>
      <c r="E79">
        <v>3.7406720000000002E-4</v>
      </c>
      <c r="G79">
        <v>1.5946109999999999E-4</v>
      </c>
      <c r="I79">
        <v>1.964247E-4</v>
      </c>
      <c r="K79">
        <v>1.972396E-3</v>
      </c>
      <c r="M79">
        <v>4.77985E-4</v>
      </c>
      <c r="O79">
        <v>8.4011719999999999E-4</v>
      </c>
      <c r="Q79">
        <v>5.9803280000000002E-4</v>
      </c>
      <c r="S79">
        <v>3.357093E-4</v>
      </c>
    </row>
    <row r="80" spans="1:19" x14ac:dyDescent="0.4">
      <c r="A80">
        <v>79</v>
      </c>
      <c r="C80" s="2">
        <v>5.4076100000000002E-5</v>
      </c>
      <c r="E80">
        <v>3.7978339999999999E-4</v>
      </c>
      <c r="G80">
        <v>1.8138630000000001E-4</v>
      </c>
      <c r="I80">
        <v>3.1822399999999998E-4</v>
      </c>
      <c r="K80">
        <v>8.4609789999999995E-4</v>
      </c>
      <c r="M80">
        <v>4.6022689999999998E-4</v>
      </c>
      <c r="O80">
        <v>2.7892870000000001E-3</v>
      </c>
      <c r="Q80">
        <v>1.4437300000000001E-3</v>
      </c>
      <c r="S80">
        <v>4.6903279999999998E-4</v>
      </c>
    </row>
    <row r="81" spans="1:19" x14ac:dyDescent="0.4">
      <c r="A81">
        <v>80</v>
      </c>
      <c r="C81" s="2">
        <v>6.3600719999999997E-5</v>
      </c>
      <c r="E81">
        <v>6.4305549999999997E-4</v>
      </c>
      <c r="G81">
        <v>1.1950159999999999E-4</v>
      </c>
      <c r="I81">
        <v>3.8106819999999999E-4</v>
      </c>
      <c r="K81">
        <v>1.6024219999999999E-4</v>
      </c>
      <c r="M81">
        <v>5.197035E-4</v>
      </c>
      <c r="O81">
        <v>1.6400090000000001E-4</v>
      </c>
      <c r="Q81">
        <v>3.180497E-3</v>
      </c>
      <c r="S81">
        <v>3.666071E-4</v>
      </c>
    </row>
    <row r="82" spans="1:19" x14ac:dyDescent="0.4">
      <c r="A82">
        <v>81</v>
      </c>
      <c r="C82">
        <v>1.064837E-4</v>
      </c>
      <c r="E82">
        <v>4.4186749999999998E-4</v>
      </c>
      <c r="G82">
        <v>1.3799320000000001E-4</v>
      </c>
      <c r="I82">
        <v>2.8620030000000001E-4</v>
      </c>
      <c r="K82">
        <v>2.2272270000000001E-4</v>
      </c>
      <c r="M82">
        <v>3.7923690000000001E-4</v>
      </c>
      <c r="O82">
        <v>1.4003419999999999E-3</v>
      </c>
      <c r="Q82">
        <v>2.3271189999999999E-3</v>
      </c>
      <c r="S82">
        <v>2.338672E-4</v>
      </c>
    </row>
    <row r="83" spans="1:19" x14ac:dyDescent="0.4">
      <c r="A83">
        <v>82</v>
      </c>
      <c r="C83" s="2">
        <v>7.5639589999999999E-5</v>
      </c>
      <c r="E83">
        <v>2.878876E-4</v>
      </c>
      <c r="G83">
        <v>1.218065E-4</v>
      </c>
      <c r="I83">
        <v>1.0668780000000001E-4</v>
      </c>
      <c r="K83">
        <v>1.3396109999999999E-4</v>
      </c>
      <c r="M83">
        <v>2.039043E-4</v>
      </c>
      <c r="O83">
        <v>2.4759819999999998E-3</v>
      </c>
      <c r="Q83">
        <v>5.8393940000000004E-4</v>
      </c>
      <c r="S83">
        <v>2.5715200000000002E-4</v>
      </c>
    </row>
    <row r="84" spans="1:19" x14ac:dyDescent="0.4">
      <c r="A84">
        <v>83</v>
      </c>
      <c r="C84">
        <v>1.0790850000000001E-4</v>
      </c>
      <c r="E84">
        <v>4.1439899999999997E-4</v>
      </c>
      <c r="G84">
        <v>2.163043E-4</v>
      </c>
      <c r="I84">
        <v>1.116112E-4</v>
      </c>
      <c r="K84">
        <v>3.974661E-4</v>
      </c>
      <c r="M84">
        <v>6.6479950000000005E-4</v>
      </c>
      <c r="O84">
        <v>2.684549E-3</v>
      </c>
      <c r="Q84">
        <v>1.335981E-3</v>
      </c>
      <c r="S84">
        <v>4.7867199999999997E-4</v>
      </c>
    </row>
    <row r="85" spans="1:19" x14ac:dyDescent="0.4">
      <c r="A85">
        <v>84</v>
      </c>
      <c r="C85">
        <v>1.0997270000000001E-4</v>
      </c>
      <c r="E85">
        <v>4.146245E-4</v>
      </c>
      <c r="G85">
        <v>1.493737E-4</v>
      </c>
      <c r="I85">
        <v>3.0397859999999998E-4</v>
      </c>
      <c r="K85">
        <v>1.778901E-3</v>
      </c>
      <c r="M85">
        <v>8.8099689999999997E-4</v>
      </c>
      <c r="O85">
        <v>6.0804269999999996E-4</v>
      </c>
      <c r="Q85">
        <v>1.9667600000000001E-3</v>
      </c>
      <c r="S85">
        <v>2.9857860000000001E-4</v>
      </c>
    </row>
    <row r="86" spans="1:19" x14ac:dyDescent="0.4">
      <c r="A86">
        <v>85</v>
      </c>
      <c r="C86" s="2">
        <v>5.1867419999999999E-5</v>
      </c>
      <c r="E86" s="2">
        <v>8.9988390000000007E-5</v>
      </c>
      <c r="G86" s="2">
        <v>4.9701109999999998E-5</v>
      </c>
      <c r="I86">
        <v>2.9632950000000002E-4</v>
      </c>
      <c r="K86">
        <v>1.1445100000000001E-3</v>
      </c>
      <c r="M86">
        <v>3.337867E-4</v>
      </c>
      <c r="O86">
        <v>2.7339909999999999E-3</v>
      </c>
      <c r="Q86">
        <v>1.5848310000000001E-3</v>
      </c>
      <c r="S86">
        <v>1.499516E-3</v>
      </c>
    </row>
    <row r="87" spans="1:19" x14ac:dyDescent="0.4">
      <c r="A87">
        <v>86</v>
      </c>
      <c r="C87" s="2">
        <v>5.928075E-5</v>
      </c>
      <c r="E87">
        <v>3.4348799999999997E-4</v>
      </c>
      <c r="G87">
        <v>1.550794E-4</v>
      </c>
      <c r="I87">
        <v>4.4913579999999998E-4</v>
      </c>
      <c r="K87">
        <v>1.409401E-4</v>
      </c>
      <c r="M87">
        <v>1.0755980000000001E-4</v>
      </c>
      <c r="O87">
        <v>2.9934129999999999E-3</v>
      </c>
      <c r="Q87">
        <v>2.9871149999999998E-3</v>
      </c>
      <c r="S87">
        <v>1.1936570000000001E-3</v>
      </c>
    </row>
    <row r="88" spans="1:19" x14ac:dyDescent="0.4">
      <c r="A88">
        <v>87</v>
      </c>
      <c r="C88" s="2">
        <v>2.3559479999999999E-5</v>
      </c>
      <c r="E88">
        <v>5.4574090000000005E-4</v>
      </c>
      <c r="G88">
        <v>1.8462949999999999E-4</v>
      </c>
      <c r="I88">
        <v>4.9373250000000004E-4</v>
      </c>
      <c r="K88">
        <v>1.04035E-3</v>
      </c>
      <c r="M88">
        <v>1.489223E-4</v>
      </c>
      <c r="O88">
        <v>1.3715820000000001E-3</v>
      </c>
      <c r="Q88">
        <v>3.8596440000000002E-3</v>
      </c>
      <c r="S88">
        <v>8.0969220000000005E-4</v>
      </c>
    </row>
    <row r="89" spans="1:19" x14ac:dyDescent="0.4">
      <c r="A89">
        <v>88</v>
      </c>
      <c r="C89">
        <v>1.031777E-4</v>
      </c>
      <c r="E89">
        <v>3.2720509999999999E-4</v>
      </c>
      <c r="G89" s="2">
        <v>4.7290370000000002E-5</v>
      </c>
      <c r="I89">
        <v>2.140427E-4</v>
      </c>
      <c r="K89">
        <v>1.1914130000000001E-3</v>
      </c>
      <c r="M89">
        <v>4.2628670000000003E-4</v>
      </c>
      <c r="O89">
        <v>3.141146E-3</v>
      </c>
      <c r="Q89">
        <v>3.8668779999999998E-3</v>
      </c>
      <c r="S89">
        <v>5.3400979999999995E-4</v>
      </c>
    </row>
    <row r="90" spans="1:19" x14ac:dyDescent="0.4">
      <c r="A90">
        <v>89</v>
      </c>
      <c r="C90">
        <v>1.117146E-4</v>
      </c>
      <c r="E90">
        <v>2.5594320000000003E-4</v>
      </c>
      <c r="G90">
        <v>1.118972E-4</v>
      </c>
      <c r="I90">
        <v>1.6713169999999999E-4</v>
      </c>
      <c r="K90">
        <v>2.1899250000000001E-3</v>
      </c>
      <c r="M90">
        <v>6.3848279999999995E-4</v>
      </c>
      <c r="O90">
        <v>2.3605100000000001E-3</v>
      </c>
      <c r="Q90">
        <v>1.670033E-3</v>
      </c>
      <c r="S90">
        <v>7.0717920000000001E-4</v>
      </c>
    </row>
    <row r="91" spans="1:19" x14ac:dyDescent="0.4">
      <c r="A91">
        <v>90</v>
      </c>
      <c r="C91" s="2">
        <v>7.5602309999999993E-5</v>
      </c>
      <c r="E91">
        <v>3.4726400000000001E-4</v>
      </c>
      <c r="G91">
        <v>2.302258E-4</v>
      </c>
      <c r="I91" s="2">
        <v>5.650546E-5</v>
      </c>
      <c r="K91">
        <v>5.2869839999999998E-3</v>
      </c>
      <c r="M91">
        <v>5.9654249999999999E-4</v>
      </c>
      <c r="O91">
        <v>1.4733400000000001E-3</v>
      </c>
      <c r="Q91">
        <v>4.7658070000000004E-3</v>
      </c>
      <c r="S91">
        <v>1.1506630000000001E-4</v>
      </c>
    </row>
    <row r="92" spans="1:19" x14ac:dyDescent="0.4">
      <c r="A92">
        <v>91</v>
      </c>
      <c r="C92" s="2">
        <v>3.010126E-5</v>
      </c>
      <c r="E92">
        <v>2.6660879999999999E-4</v>
      </c>
      <c r="G92">
        <v>1.4516379999999999E-4</v>
      </c>
      <c r="I92">
        <v>1.248617E-4</v>
      </c>
      <c r="K92">
        <v>9.5719629999999993E-3</v>
      </c>
      <c r="M92">
        <v>4.0319169999999998E-4</v>
      </c>
      <c r="O92">
        <v>3.9728929999999999E-4</v>
      </c>
      <c r="Q92">
        <v>3.8660309999999998E-3</v>
      </c>
      <c r="S92">
        <v>2.5675390000000001E-4</v>
      </c>
    </row>
    <row r="93" spans="1:19" x14ac:dyDescent="0.4">
      <c r="A93">
        <v>92</v>
      </c>
      <c r="C93" s="2">
        <v>4.0459179999999999E-5</v>
      </c>
      <c r="E93">
        <v>3.7916529999999999E-4</v>
      </c>
      <c r="G93">
        <v>1.1938980000000001E-4</v>
      </c>
      <c r="I93">
        <v>2.369835E-4</v>
      </c>
      <c r="K93">
        <v>3.1641450000000002E-3</v>
      </c>
      <c r="M93">
        <v>1.8035689999999999E-4</v>
      </c>
      <c r="O93">
        <v>3.5999140000000002E-4</v>
      </c>
      <c r="Q93">
        <v>4.7942139999999998E-3</v>
      </c>
      <c r="S93">
        <v>3.2826909999999999E-4</v>
      </c>
    </row>
    <row r="94" spans="1:19" x14ac:dyDescent="0.4">
      <c r="A94">
        <v>93</v>
      </c>
      <c r="C94" s="2">
        <v>2.1411879999999999E-5</v>
      </c>
      <c r="E94">
        <v>4.0353600000000002E-4</v>
      </c>
      <c r="G94">
        <v>1.3085580000000001E-4</v>
      </c>
      <c r="I94">
        <v>5.280231E-4</v>
      </c>
      <c r="K94">
        <v>1.2929440000000001E-3</v>
      </c>
      <c r="M94" s="2">
        <v>5.1493740000000001E-5</v>
      </c>
      <c r="O94">
        <v>1.9307560000000001E-3</v>
      </c>
      <c r="Q94">
        <v>1.122949E-2</v>
      </c>
      <c r="S94">
        <v>2.5904070000000001E-4</v>
      </c>
    </row>
    <row r="95" spans="1:19" x14ac:dyDescent="0.4">
      <c r="A95">
        <v>94</v>
      </c>
      <c r="C95" s="2">
        <v>2.668564E-5</v>
      </c>
      <c r="E95">
        <v>4.0199499999999999E-4</v>
      </c>
      <c r="G95" s="2">
        <v>7.0223320000000004E-5</v>
      </c>
      <c r="I95">
        <v>1.7261180000000001E-4</v>
      </c>
      <c r="K95">
        <v>9.7424139999999996E-4</v>
      </c>
      <c r="M95">
        <v>2.1987410000000001E-4</v>
      </c>
      <c r="O95">
        <v>2.02966E-3</v>
      </c>
      <c r="Q95">
        <v>1.058713E-2</v>
      </c>
      <c r="S95">
        <v>1.3861289999999999E-4</v>
      </c>
    </row>
    <row r="96" spans="1:19" x14ac:dyDescent="0.4">
      <c r="A96">
        <v>95</v>
      </c>
      <c r="C96" s="2">
        <v>9.2731580000000004E-5</v>
      </c>
      <c r="E96">
        <v>4.6243979999999998E-4</v>
      </c>
      <c r="G96">
        <v>2.726335E-4</v>
      </c>
      <c r="I96">
        <v>1.6138E-4</v>
      </c>
      <c r="K96">
        <v>7.392745E-4</v>
      </c>
      <c r="M96" s="2">
        <v>1.28151E-5</v>
      </c>
      <c r="O96">
        <v>1.9576039999999999E-3</v>
      </c>
      <c r="Q96">
        <v>6.2510209999999998E-3</v>
      </c>
      <c r="S96">
        <v>2.7158919999999999E-4</v>
      </c>
    </row>
    <row r="97" spans="1:19" x14ac:dyDescent="0.4">
      <c r="A97">
        <v>96</v>
      </c>
      <c r="C97" s="2">
        <v>7.4171530000000002E-5</v>
      </c>
      <c r="E97">
        <v>1.514969E-4</v>
      </c>
      <c r="G97">
        <v>5.9274380000000002E-4</v>
      </c>
      <c r="I97">
        <v>4.390698E-4</v>
      </c>
      <c r="K97">
        <v>1.7578820000000001E-3</v>
      </c>
      <c r="M97">
        <v>2.121511E-4</v>
      </c>
      <c r="O97">
        <v>3.3189920000000002E-3</v>
      </c>
      <c r="Q97">
        <v>7.1292350000000003E-3</v>
      </c>
      <c r="S97">
        <v>1.4556310000000001E-4</v>
      </c>
    </row>
    <row r="98" spans="1:19" x14ac:dyDescent="0.4">
      <c r="A98">
        <v>97</v>
      </c>
      <c r="C98" s="2">
        <v>3.5747390000000002E-5</v>
      </c>
      <c r="E98">
        <v>2.700968E-4</v>
      </c>
      <c r="G98" s="2">
        <v>9.7983030000000002E-5</v>
      </c>
      <c r="I98">
        <v>4.1907389999999999E-4</v>
      </c>
      <c r="K98">
        <v>5.1101990000000002E-3</v>
      </c>
      <c r="M98">
        <v>2.755287E-4</v>
      </c>
      <c r="O98">
        <v>1.7979440000000001E-3</v>
      </c>
      <c r="Q98">
        <v>2.8246980000000001E-3</v>
      </c>
      <c r="S98">
        <v>2.289162E-4</v>
      </c>
    </row>
    <row r="99" spans="1:19" x14ac:dyDescent="0.4">
      <c r="A99">
        <v>98</v>
      </c>
      <c r="C99" s="2">
        <v>3.0622069999999997E-5</v>
      </c>
      <c r="E99">
        <v>4.4929490000000002E-4</v>
      </c>
      <c r="G99" s="2">
        <v>8.3111209999999999E-5</v>
      </c>
      <c r="I99">
        <v>1.9589450000000001E-4</v>
      </c>
      <c r="K99">
        <v>4.1466350000000001E-3</v>
      </c>
      <c r="M99">
        <v>3.9014349999999998E-4</v>
      </c>
      <c r="O99">
        <v>2.5304009999999998E-4</v>
      </c>
      <c r="Q99">
        <v>5.5540870000000001E-3</v>
      </c>
      <c r="S99">
        <v>2.4640760000000002E-4</v>
      </c>
    </row>
    <row r="100" spans="1:19" x14ac:dyDescent="0.4">
      <c r="A100">
        <v>99</v>
      </c>
      <c r="C100" s="2">
        <v>9.3689000000000004E-5</v>
      </c>
      <c r="E100">
        <v>2.210325E-4</v>
      </c>
      <c r="G100">
        <v>1.4894919999999999E-4</v>
      </c>
      <c r="I100">
        <v>6.4890379999999999E-4</v>
      </c>
      <c r="K100">
        <v>9.1451770000000002E-4</v>
      </c>
      <c r="M100">
        <v>2.4204270000000001E-4</v>
      </c>
      <c r="O100">
        <v>5.351768E-4</v>
      </c>
      <c r="Q100">
        <v>7.4027980000000004E-3</v>
      </c>
      <c r="S100">
        <v>2.5131950000000002E-4</v>
      </c>
    </row>
    <row r="101" spans="1:19" x14ac:dyDescent="0.4">
      <c r="A101">
        <v>100</v>
      </c>
      <c r="C101" s="2">
        <v>6.5665040000000005E-5</v>
      </c>
      <c r="E101">
        <v>1.9413669999999999E-4</v>
      </c>
      <c r="G101">
        <v>1.8926469999999999E-4</v>
      </c>
      <c r="I101">
        <v>3.0429079999999998E-4</v>
      </c>
      <c r="K101">
        <v>4.2734380000000001E-4</v>
      </c>
      <c r="M101">
        <v>2.148439E-4</v>
      </c>
      <c r="O101">
        <v>5.6887669999999997E-4</v>
      </c>
      <c r="Q101">
        <v>8.4568349999999994E-3</v>
      </c>
      <c r="S101">
        <v>5.3794710000000003E-4</v>
      </c>
    </row>
    <row r="102" spans="1:19" x14ac:dyDescent="0.4">
      <c r="A102">
        <v>101</v>
      </c>
      <c r="C102" s="2">
        <v>6.5332030000000006E-5</v>
      </c>
      <c r="E102">
        <v>3.8344289999999999E-4</v>
      </c>
      <c r="G102">
        <v>9.0634349999999995E-4</v>
      </c>
      <c r="I102">
        <v>1.100802E-4</v>
      </c>
      <c r="K102" s="2">
        <v>8.5199609999999997E-5</v>
      </c>
      <c r="M102">
        <v>1.2567089999999999E-4</v>
      </c>
      <c r="O102">
        <v>6.326506E-4</v>
      </c>
      <c r="Q102">
        <v>8.1620789999999992E-3</v>
      </c>
      <c r="S102">
        <v>1.04554E-3</v>
      </c>
    </row>
    <row r="103" spans="1:19" x14ac:dyDescent="0.4">
      <c r="A103">
        <v>102</v>
      </c>
      <c r="C103" s="2">
        <v>4.8312970000000001E-5</v>
      </c>
      <c r="E103">
        <v>3.382654E-4</v>
      </c>
      <c r="G103">
        <v>1.000901E-3</v>
      </c>
      <c r="I103">
        <v>1.0981270000000001E-4</v>
      </c>
      <c r="K103">
        <v>6.2948120000000005E-4</v>
      </c>
      <c r="M103">
        <v>1.474011E-4</v>
      </c>
      <c r="O103">
        <v>1.1069789999999999E-3</v>
      </c>
      <c r="Q103">
        <v>8.3398900000000008E-3</v>
      </c>
      <c r="S103">
        <v>8.4942920000000003E-4</v>
      </c>
    </row>
    <row r="104" spans="1:19" x14ac:dyDescent="0.4">
      <c r="A104">
        <v>103</v>
      </c>
      <c r="C104" s="2">
        <v>8.5130950000000005E-5</v>
      </c>
      <c r="E104">
        <v>2.2486270000000001E-4</v>
      </c>
      <c r="G104">
        <v>1.313012E-4</v>
      </c>
      <c r="I104">
        <v>2.5822179999999999E-4</v>
      </c>
      <c r="K104">
        <v>6.550932E-4</v>
      </c>
      <c r="M104">
        <v>3.6717230000000002E-4</v>
      </c>
      <c r="O104">
        <v>9.3735689999999996E-4</v>
      </c>
      <c r="Q104">
        <v>9.0873440000000007E-3</v>
      </c>
      <c r="S104">
        <v>2.0538570000000001E-4</v>
      </c>
    </row>
    <row r="105" spans="1:19" x14ac:dyDescent="0.4">
      <c r="A105">
        <v>104</v>
      </c>
      <c r="C105" s="2">
        <v>4.0227669999999999E-5</v>
      </c>
      <c r="E105">
        <v>2.4911969999999998E-4</v>
      </c>
      <c r="G105" s="2">
        <v>4.6935370000000003E-5</v>
      </c>
      <c r="I105">
        <v>1.326857E-4</v>
      </c>
      <c r="K105">
        <v>8.4017789999999998E-4</v>
      </c>
      <c r="M105">
        <v>2.1842890000000001E-4</v>
      </c>
      <c r="O105">
        <v>9.2223619999999996E-4</v>
      </c>
      <c r="Q105">
        <v>1.1463650000000001E-2</v>
      </c>
      <c r="S105" s="2">
        <v>9.3972719999999997E-5</v>
      </c>
    </row>
    <row r="106" spans="1:19" x14ac:dyDescent="0.4">
      <c r="A106">
        <v>105</v>
      </c>
      <c r="C106" s="2">
        <v>3.425767E-5</v>
      </c>
      <c r="E106">
        <v>2.213273E-4</v>
      </c>
      <c r="G106">
        <v>3.1625000000000002E-4</v>
      </c>
      <c r="I106">
        <v>1.599332E-4</v>
      </c>
      <c r="K106">
        <v>5.2657050000000003E-4</v>
      </c>
      <c r="M106">
        <v>2.9029389999999999E-4</v>
      </c>
      <c r="O106">
        <v>4.9785059999999997E-4</v>
      </c>
      <c r="Q106">
        <v>1.0746800000000001E-2</v>
      </c>
      <c r="S106">
        <v>1.1792730000000001E-4</v>
      </c>
    </row>
    <row r="107" spans="1:19" x14ac:dyDescent="0.4">
      <c r="A107">
        <v>106</v>
      </c>
      <c r="C107" s="2">
        <v>9.8054059999999997E-5</v>
      </c>
      <c r="E107">
        <v>2.2441210000000001E-4</v>
      </c>
      <c r="G107">
        <v>1.356847E-3</v>
      </c>
      <c r="I107">
        <v>1.180746E-4</v>
      </c>
      <c r="K107">
        <v>2.5737159999999999E-4</v>
      </c>
      <c r="M107">
        <v>1.356912E-4</v>
      </c>
      <c r="O107">
        <v>7.2079160000000002E-4</v>
      </c>
      <c r="Q107">
        <v>3.4902359999999999E-3</v>
      </c>
      <c r="S107">
        <v>1.7924999999999999E-4</v>
      </c>
    </row>
    <row r="108" spans="1:19" x14ac:dyDescent="0.4">
      <c r="A108">
        <v>107</v>
      </c>
      <c r="C108" s="2">
        <v>9.4267369999999996E-5</v>
      </c>
      <c r="E108">
        <v>2.0711920000000001E-4</v>
      </c>
      <c r="G108">
        <v>4.2913750000000001E-3</v>
      </c>
      <c r="I108">
        <v>1.706392E-4</v>
      </c>
      <c r="K108">
        <v>3.7942530000000001E-4</v>
      </c>
      <c r="M108">
        <v>2.4873959999999998E-4</v>
      </c>
      <c r="O108">
        <v>1.094172E-3</v>
      </c>
      <c r="Q108">
        <v>3.3044699999999999E-3</v>
      </c>
      <c r="S108">
        <v>1.099293E-4</v>
      </c>
    </row>
    <row r="109" spans="1:19" x14ac:dyDescent="0.4">
      <c r="A109">
        <v>108</v>
      </c>
      <c r="C109" s="2">
        <v>3.048412E-5</v>
      </c>
      <c r="E109">
        <v>3.3455250000000001E-4</v>
      </c>
      <c r="G109">
        <v>2.4610890000000001E-3</v>
      </c>
      <c r="I109" s="2">
        <v>1.8620780000000002E-5</v>
      </c>
      <c r="K109">
        <v>2.1519360000000001E-4</v>
      </c>
      <c r="M109">
        <v>1.414319E-4</v>
      </c>
      <c r="O109">
        <v>8.0657880000000002E-4</v>
      </c>
      <c r="Q109">
        <v>6.5406880000000002E-3</v>
      </c>
      <c r="S109">
        <v>3.1279209999999998E-4</v>
      </c>
    </row>
    <row r="110" spans="1:19" x14ac:dyDescent="0.4">
      <c r="A110">
        <v>109</v>
      </c>
      <c r="C110" s="2">
        <v>3.6247800000000002E-5</v>
      </c>
      <c r="E110">
        <v>4.400397E-4</v>
      </c>
      <c r="G110">
        <v>2.7041709999999999E-4</v>
      </c>
      <c r="I110" s="2">
        <v>3.1567640000000002E-5</v>
      </c>
      <c r="K110">
        <v>5.398566E-4</v>
      </c>
      <c r="M110">
        <v>1.3269080000000001E-4</v>
      </c>
      <c r="O110">
        <v>8.9509880000000004E-4</v>
      </c>
      <c r="Q110">
        <v>8.2833709999999994E-3</v>
      </c>
      <c r="S110">
        <v>1.5452820000000001E-4</v>
      </c>
    </row>
    <row r="111" spans="1:19" x14ac:dyDescent="0.4">
      <c r="A111">
        <v>110</v>
      </c>
      <c r="C111" s="2">
        <v>1.7663160000000001E-5</v>
      </c>
      <c r="E111">
        <v>4.6647099999999999E-4</v>
      </c>
      <c r="G111">
        <v>5.627548E-4</v>
      </c>
      <c r="I111">
        <v>1.5806469999999999E-4</v>
      </c>
      <c r="K111">
        <v>1.94243E-3</v>
      </c>
      <c r="M111">
        <v>1.2302999999999999E-4</v>
      </c>
      <c r="O111">
        <v>5.8017620000000002E-4</v>
      </c>
      <c r="Q111">
        <v>3.762142E-3</v>
      </c>
      <c r="S111">
        <v>2.0040600000000001E-4</v>
      </c>
    </row>
    <row r="112" spans="1:19" x14ac:dyDescent="0.4">
      <c r="A112">
        <v>111</v>
      </c>
      <c r="C112">
        <v>1.1106479999999999E-4</v>
      </c>
      <c r="E112">
        <v>1.5651449999999999E-4</v>
      </c>
      <c r="G112">
        <v>7.4446379999999995E-4</v>
      </c>
      <c r="I112">
        <v>6.6881419999999996E-4</v>
      </c>
      <c r="K112">
        <v>1.418482E-3</v>
      </c>
      <c r="M112">
        <v>1.665309E-4</v>
      </c>
      <c r="O112">
        <v>5.0048200000000001E-4</v>
      </c>
      <c r="Q112">
        <v>6.4074220000000003E-3</v>
      </c>
      <c r="S112">
        <v>2.4557259999999999E-4</v>
      </c>
    </row>
    <row r="113" spans="1:19" x14ac:dyDescent="0.4">
      <c r="A113">
        <v>112</v>
      </c>
      <c r="C113" s="2">
        <v>7.1536279999999993E-5</v>
      </c>
      <c r="E113">
        <v>1.945332E-4</v>
      </c>
      <c r="G113">
        <v>1.344112E-3</v>
      </c>
      <c r="I113">
        <v>5.0653440000000003E-4</v>
      </c>
      <c r="K113">
        <v>4.1431330000000002E-4</v>
      </c>
      <c r="M113">
        <v>3.7391289999999999E-4</v>
      </c>
      <c r="O113">
        <v>1.6981920000000001E-3</v>
      </c>
      <c r="Q113">
        <v>6.2077679999999998E-3</v>
      </c>
      <c r="S113">
        <v>1.5154430000000001E-4</v>
      </c>
    </row>
    <row r="114" spans="1:19" x14ac:dyDescent="0.4">
      <c r="A114">
        <v>113</v>
      </c>
      <c r="C114">
        <v>1.115372E-4</v>
      </c>
      <c r="E114">
        <v>1.9487430000000001E-4</v>
      </c>
      <c r="G114">
        <v>2.03067E-3</v>
      </c>
      <c r="I114">
        <v>3.7879329999999998E-4</v>
      </c>
      <c r="K114">
        <v>8.0145879999999996E-4</v>
      </c>
      <c r="M114" s="2">
        <v>9.4181199999999999E-5</v>
      </c>
      <c r="O114">
        <v>2.3190239999999998E-3</v>
      </c>
      <c r="Q114">
        <v>2.8824509999999999E-3</v>
      </c>
      <c r="S114">
        <v>1.243878E-4</v>
      </c>
    </row>
    <row r="115" spans="1:19" x14ac:dyDescent="0.4">
      <c r="A115">
        <v>114</v>
      </c>
      <c r="C115">
        <v>1.167584E-4</v>
      </c>
      <c r="E115" s="2">
        <v>1.034631E-5</v>
      </c>
      <c r="G115">
        <v>9.2002450000000003E-4</v>
      </c>
      <c r="I115">
        <v>1.8517579999999999E-4</v>
      </c>
      <c r="K115">
        <v>3.6310489999999998E-4</v>
      </c>
      <c r="M115">
        <v>2.462904E-4</v>
      </c>
      <c r="O115">
        <v>3.5305530000000001E-3</v>
      </c>
      <c r="Q115">
        <v>4.8957460000000003E-3</v>
      </c>
      <c r="S115">
        <v>2.9846659999999999E-4</v>
      </c>
    </row>
    <row r="116" spans="1:19" x14ac:dyDescent="0.4">
      <c r="A116">
        <v>115</v>
      </c>
      <c r="C116" s="2">
        <v>5.263335E-5</v>
      </c>
      <c r="E116">
        <v>1.098662E-4</v>
      </c>
      <c r="G116">
        <v>3.4760789999999998E-4</v>
      </c>
      <c r="I116">
        <v>2.3639909999999999E-4</v>
      </c>
      <c r="K116">
        <v>5.8841150000000001E-4</v>
      </c>
      <c r="M116">
        <v>1.0827119999999999E-4</v>
      </c>
      <c r="O116">
        <v>4.841471E-3</v>
      </c>
      <c r="Q116">
        <v>4.5918010000000004E-3</v>
      </c>
      <c r="S116">
        <v>2.4062390000000001E-4</v>
      </c>
    </row>
    <row r="117" spans="1:19" x14ac:dyDescent="0.4">
      <c r="A117">
        <v>116</v>
      </c>
      <c r="C117" s="2">
        <v>6.4181359999999999E-5</v>
      </c>
      <c r="E117">
        <v>1.7918940000000001E-4</v>
      </c>
      <c r="G117" s="2">
        <v>4.5181530000000003E-5</v>
      </c>
      <c r="I117">
        <v>3.0011220000000002E-4</v>
      </c>
      <c r="K117">
        <v>9.5808259999999995E-4</v>
      </c>
      <c r="M117">
        <v>1.2640399999999999E-4</v>
      </c>
      <c r="O117">
        <v>5.114866E-3</v>
      </c>
      <c r="Q117">
        <v>1.0537919999999999E-2</v>
      </c>
      <c r="S117">
        <v>2.5064059999999999E-4</v>
      </c>
    </row>
    <row r="118" spans="1:19" x14ac:dyDescent="0.4">
      <c r="A118">
        <v>117</v>
      </c>
      <c r="C118" s="2">
        <v>4.7529720000000001E-5</v>
      </c>
      <c r="E118" s="2">
        <v>5.9772139999999999E-5</v>
      </c>
      <c r="G118">
        <v>3.2459360000000002E-4</v>
      </c>
      <c r="I118">
        <v>2.7368690000000002E-4</v>
      </c>
      <c r="K118">
        <v>1.8572E-3</v>
      </c>
      <c r="M118">
        <v>1.6892900000000001E-4</v>
      </c>
      <c r="O118">
        <v>6.0048699999999998E-3</v>
      </c>
      <c r="Q118">
        <v>1.0364770000000001E-2</v>
      </c>
      <c r="S118">
        <v>1.4395489999999999E-4</v>
      </c>
    </row>
    <row r="119" spans="1:19" x14ac:dyDescent="0.4">
      <c r="A119">
        <v>118</v>
      </c>
      <c r="C119" s="2">
        <v>4.1879170000000002E-5</v>
      </c>
      <c r="E119">
        <v>1.084055E-4</v>
      </c>
      <c r="G119">
        <v>1.6591170000000001E-3</v>
      </c>
      <c r="I119">
        <v>2.6846269999999999E-4</v>
      </c>
      <c r="K119">
        <v>8.5163190000000003E-4</v>
      </c>
      <c r="M119">
        <v>1.490924E-4</v>
      </c>
      <c r="O119">
        <v>4.6493460000000004E-3</v>
      </c>
      <c r="Q119">
        <v>5.93663E-3</v>
      </c>
      <c r="S119">
        <v>1.3993259999999999E-4</v>
      </c>
    </row>
    <row r="120" spans="1:19" x14ac:dyDescent="0.4">
      <c r="A120">
        <v>119</v>
      </c>
      <c r="C120" s="2">
        <v>4.1015329999999999E-6</v>
      </c>
      <c r="E120">
        <v>1.338449E-4</v>
      </c>
      <c r="G120">
        <v>1.767687E-3</v>
      </c>
      <c r="I120">
        <v>1.517818E-4</v>
      </c>
      <c r="K120">
        <v>8.6009849999999996E-4</v>
      </c>
      <c r="M120">
        <v>3.1297589999999999E-4</v>
      </c>
      <c r="O120">
        <v>4.0032230000000002E-3</v>
      </c>
      <c r="Q120">
        <v>2.4193880000000002E-3</v>
      </c>
      <c r="S120">
        <v>1.2804170000000001E-4</v>
      </c>
    </row>
    <row r="121" spans="1:19" x14ac:dyDescent="0.4">
      <c r="A121">
        <v>120</v>
      </c>
      <c r="C121" s="2">
        <v>6.4049520000000005E-5</v>
      </c>
      <c r="E121">
        <v>2.1477089999999999E-4</v>
      </c>
      <c r="G121">
        <v>2.7268939999999998E-4</v>
      </c>
      <c r="I121">
        <v>2.6595790000000002E-4</v>
      </c>
      <c r="K121">
        <v>6.1166159999999998E-4</v>
      </c>
      <c r="M121">
        <v>2.0678170000000001E-4</v>
      </c>
      <c r="O121">
        <v>2.0692060000000001E-3</v>
      </c>
      <c r="Q121">
        <v>6.5951710000000004E-3</v>
      </c>
      <c r="S121" s="2">
        <v>3.7201319999999998E-6</v>
      </c>
    </row>
    <row r="122" spans="1:19" x14ac:dyDescent="0.4">
      <c r="A122">
        <v>121</v>
      </c>
      <c r="C122" s="2">
        <v>5.1657109999999998E-5</v>
      </c>
      <c r="E122">
        <v>3.0942639999999999E-4</v>
      </c>
      <c r="G122">
        <v>1.5377589999999999E-4</v>
      </c>
      <c r="I122">
        <v>3.410609E-4</v>
      </c>
      <c r="K122">
        <v>3.7295939999999999E-4</v>
      </c>
      <c r="M122">
        <v>5.2659400000000002E-4</v>
      </c>
      <c r="O122">
        <v>2.9557379999999999E-3</v>
      </c>
      <c r="Q122">
        <v>9.6972880000000001E-3</v>
      </c>
      <c r="S122">
        <v>2.3536459999999999E-4</v>
      </c>
    </row>
    <row r="123" spans="1:19" x14ac:dyDescent="0.4">
      <c r="A123">
        <v>122</v>
      </c>
      <c r="C123" s="2">
        <v>6.0965229999999999E-5</v>
      </c>
      <c r="E123">
        <v>2.67476E-4</v>
      </c>
      <c r="G123" s="2">
        <v>5.2806919999999999E-5</v>
      </c>
      <c r="I123">
        <v>2.8551329999999998E-4</v>
      </c>
      <c r="K123">
        <v>1.131621E-3</v>
      </c>
      <c r="M123">
        <v>3.0110750000000001E-4</v>
      </c>
      <c r="O123">
        <v>2.305035E-3</v>
      </c>
      <c r="Q123">
        <v>1.047939E-2</v>
      </c>
      <c r="S123">
        <v>1.4397119999999999E-4</v>
      </c>
    </row>
    <row r="124" spans="1:19" x14ac:dyDescent="0.4">
      <c r="A124">
        <v>123</v>
      </c>
      <c r="C124" s="2">
        <v>2.8631309999999999E-5</v>
      </c>
      <c r="E124" s="2">
        <v>6.689864E-5</v>
      </c>
      <c r="G124">
        <v>6.8648760000000004E-4</v>
      </c>
      <c r="I124">
        <v>1.613268E-4</v>
      </c>
      <c r="K124">
        <v>2.0006529999999998E-3</v>
      </c>
      <c r="M124">
        <v>3.3961210000000002E-4</v>
      </c>
      <c r="O124">
        <v>1.736369E-3</v>
      </c>
      <c r="Q124">
        <v>6.7848150000000005E-4</v>
      </c>
      <c r="S124" s="2">
        <v>1.6276240000000001E-5</v>
      </c>
    </row>
    <row r="125" spans="1:19" x14ac:dyDescent="0.4">
      <c r="A125">
        <v>124</v>
      </c>
      <c r="C125" s="2">
        <v>3.9266320000000002E-5</v>
      </c>
      <c r="E125">
        <v>4.5999229999999999E-4</v>
      </c>
      <c r="G125">
        <v>1.75571E-3</v>
      </c>
      <c r="I125">
        <v>1.9948559999999999E-4</v>
      </c>
      <c r="K125">
        <v>1.1036290000000001E-3</v>
      </c>
      <c r="M125">
        <v>3.0717919999999999E-4</v>
      </c>
      <c r="O125">
        <v>2.5628700000000001E-3</v>
      </c>
      <c r="Q125">
        <v>1.5288970000000001E-2</v>
      </c>
      <c r="S125" s="2">
        <v>7.2028500000000003E-5</v>
      </c>
    </row>
    <row r="126" spans="1:19" x14ac:dyDescent="0.4">
      <c r="A126">
        <v>125</v>
      </c>
      <c r="C126" s="2">
        <v>2.5511519999999999E-5</v>
      </c>
      <c r="E126">
        <v>5.8707050000000004E-4</v>
      </c>
      <c r="G126">
        <v>9.3363110000000001E-4</v>
      </c>
      <c r="I126" s="2">
        <v>5.3751329999999997E-5</v>
      </c>
      <c r="K126">
        <v>3.2396969999999998E-4</v>
      </c>
      <c r="M126">
        <v>3.8218159999999998E-4</v>
      </c>
      <c r="O126">
        <v>2.1752189999999999E-3</v>
      </c>
      <c r="Q126">
        <v>1.2593419999999999E-2</v>
      </c>
      <c r="S126">
        <v>3.3156219999999999E-4</v>
      </c>
    </row>
    <row r="127" spans="1:19" x14ac:dyDescent="0.4">
      <c r="A127">
        <v>126</v>
      </c>
      <c r="C127" s="2">
        <v>6.1462990000000004E-5</v>
      </c>
      <c r="E127">
        <v>2.4768130000000002E-4</v>
      </c>
      <c r="G127">
        <v>2.9999950000000002E-4</v>
      </c>
      <c r="I127" s="2">
        <v>6.2168010000000006E-5</v>
      </c>
      <c r="K127">
        <v>7.9587539999999995E-4</v>
      </c>
      <c r="M127">
        <v>1.286049E-4</v>
      </c>
      <c r="O127">
        <v>7.3881580000000004E-4</v>
      </c>
      <c r="Q127">
        <v>3.0714679999999999E-3</v>
      </c>
      <c r="S127">
        <v>1.689719E-4</v>
      </c>
    </row>
    <row r="128" spans="1:19" x14ac:dyDescent="0.4">
      <c r="A128">
        <v>127</v>
      </c>
      <c r="C128" s="2">
        <v>1.341355E-5</v>
      </c>
      <c r="E128" s="2">
        <v>4.3570489999999998E-5</v>
      </c>
      <c r="G128">
        <v>1.169192E-4</v>
      </c>
      <c r="I128">
        <v>2.2518479999999999E-4</v>
      </c>
      <c r="K128">
        <v>7.9670730000000001E-4</v>
      </c>
      <c r="M128">
        <v>5.6895999999999997E-4</v>
      </c>
      <c r="O128">
        <v>2.934529E-3</v>
      </c>
      <c r="Q128">
        <v>1.549178E-2</v>
      </c>
      <c r="S128">
        <v>2.3253589999999999E-3</v>
      </c>
    </row>
    <row r="129" spans="1:19" x14ac:dyDescent="0.4">
      <c r="A129">
        <v>128</v>
      </c>
      <c r="C129" s="2">
        <v>4.1352939999999998E-5</v>
      </c>
      <c r="E129">
        <v>3.4343580000000001E-4</v>
      </c>
      <c r="G129">
        <v>4.2675370000000001E-4</v>
      </c>
      <c r="I129">
        <v>1.128989E-4</v>
      </c>
      <c r="K129">
        <v>5.0597309999999998E-4</v>
      </c>
      <c r="M129">
        <v>2.68485E-4</v>
      </c>
      <c r="O129">
        <v>1.2907439999999999E-3</v>
      </c>
      <c r="Q129">
        <v>1.7837229999999999E-2</v>
      </c>
      <c r="S129">
        <v>6.0079130000000001E-3</v>
      </c>
    </row>
    <row r="130" spans="1:19" x14ac:dyDescent="0.4">
      <c r="A130">
        <v>129</v>
      </c>
      <c r="C130" s="2">
        <v>3.821298E-5</v>
      </c>
      <c r="E130">
        <v>4.0228399999999999E-4</v>
      </c>
      <c r="G130">
        <v>2.0240000000000002E-3</v>
      </c>
      <c r="I130">
        <v>2.9040099999999997E-4</v>
      </c>
      <c r="K130">
        <v>5.5714809999999997E-4</v>
      </c>
      <c r="M130">
        <v>2.169351E-4</v>
      </c>
      <c r="O130">
        <v>2.8691139999999999E-3</v>
      </c>
      <c r="Q130">
        <v>1.3244560000000001E-2</v>
      </c>
      <c r="S130">
        <v>2.514344E-3</v>
      </c>
    </row>
    <row r="131" spans="1:19" x14ac:dyDescent="0.4">
      <c r="A131">
        <v>130</v>
      </c>
      <c r="C131" s="2">
        <v>2.648188E-5</v>
      </c>
      <c r="E131" s="2">
        <v>8.268347E-5</v>
      </c>
      <c r="G131">
        <v>3.0516839999999998E-3</v>
      </c>
      <c r="I131">
        <v>3.0845839999999998E-4</v>
      </c>
      <c r="K131">
        <v>4.3743569999999998E-4</v>
      </c>
      <c r="M131" s="2">
        <v>8.8288479999999999E-5</v>
      </c>
      <c r="O131">
        <v>2.5299379999999998E-3</v>
      </c>
      <c r="Q131">
        <v>9.794868E-3</v>
      </c>
      <c r="S131">
        <v>2.2903309999999999E-4</v>
      </c>
    </row>
    <row r="132" spans="1:19" x14ac:dyDescent="0.4">
      <c r="A132">
        <v>131</v>
      </c>
      <c r="C132" s="2">
        <v>5.5766090000000001E-5</v>
      </c>
      <c r="E132">
        <v>3.6698729999999998E-4</v>
      </c>
      <c r="G132">
        <v>6.0995980000000003E-4</v>
      </c>
      <c r="I132" s="2">
        <v>9.3656280000000005E-5</v>
      </c>
      <c r="K132">
        <v>1.1280390000000001E-4</v>
      </c>
      <c r="M132">
        <v>1.6546869999999999E-4</v>
      </c>
      <c r="O132">
        <v>1.9578579999999998E-3</v>
      </c>
      <c r="Q132">
        <v>1.033771E-2</v>
      </c>
      <c r="S132">
        <v>1.6321989999999999E-4</v>
      </c>
    </row>
    <row r="133" spans="1:19" x14ac:dyDescent="0.4">
      <c r="A133">
        <v>132</v>
      </c>
      <c r="C133" s="2">
        <v>5.1267219999999997E-5</v>
      </c>
      <c r="E133">
        <v>2.7488360000000001E-4</v>
      </c>
      <c r="G133">
        <v>5.4449459999999996E-4</v>
      </c>
      <c r="I133">
        <v>1.685182E-4</v>
      </c>
      <c r="K133">
        <v>3.5037490000000001E-4</v>
      </c>
      <c r="M133">
        <v>8.2824229999999997E-4</v>
      </c>
      <c r="O133">
        <v>1.341042E-3</v>
      </c>
      <c r="Q133">
        <v>4.1385739999999999E-3</v>
      </c>
      <c r="S133" s="2">
        <v>8.4803120000000003E-5</v>
      </c>
    </row>
    <row r="134" spans="1:19" x14ac:dyDescent="0.4">
      <c r="A134">
        <v>133</v>
      </c>
      <c r="C134" s="2">
        <v>7.2372479999999997E-5</v>
      </c>
      <c r="E134">
        <v>3.4675329999999999E-4</v>
      </c>
      <c r="G134">
        <v>2.7307230000000001E-4</v>
      </c>
      <c r="I134">
        <v>2.8214970000000001E-4</v>
      </c>
      <c r="K134">
        <v>2.8490349999999999E-4</v>
      </c>
      <c r="M134">
        <v>2.5201669999999998E-3</v>
      </c>
      <c r="O134">
        <v>1.4105540000000001E-3</v>
      </c>
      <c r="Q134">
        <v>2.1142049999999999E-2</v>
      </c>
      <c r="S134">
        <v>3.0331459999999999E-4</v>
      </c>
    </row>
    <row r="135" spans="1:19" x14ac:dyDescent="0.4">
      <c r="A135">
        <v>134</v>
      </c>
      <c r="C135" s="2">
        <v>2.5568170000000002E-5</v>
      </c>
      <c r="E135">
        <v>1.0016580000000001E-3</v>
      </c>
      <c r="G135">
        <v>1.0091880000000001E-3</v>
      </c>
      <c r="I135">
        <v>1.282849E-4</v>
      </c>
      <c r="K135">
        <v>2.967868E-4</v>
      </c>
      <c r="M135">
        <v>4.0975350000000002E-3</v>
      </c>
      <c r="O135">
        <v>1.4056590000000001E-3</v>
      </c>
      <c r="Q135">
        <v>2.1660459999999999E-2</v>
      </c>
      <c r="S135">
        <v>2.9308390000000001E-4</v>
      </c>
    </row>
    <row r="136" spans="1:19" x14ac:dyDescent="0.4">
      <c r="A136">
        <v>135</v>
      </c>
      <c r="C136" s="2">
        <v>3.74739E-5</v>
      </c>
      <c r="E136">
        <v>6.4602810000000002E-4</v>
      </c>
      <c r="G136">
        <v>3.8053990000000001E-3</v>
      </c>
      <c r="I136">
        <v>2.3562529999999999E-4</v>
      </c>
      <c r="K136">
        <v>1.1499559999999999E-3</v>
      </c>
      <c r="M136">
        <v>3.299813E-3</v>
      </c>
      <c r="O136">
        <v>8.2282880000000001E-4</v>
      </c>
      <c r="Q136">
        <v>8.0123599999999996E-3</v>
      </c>
      <c r="S136">
        <v>1.066004E-4</v>
      </c>
    </row>
    <row r="137" spans="1:19" x14ac:dyDescent="0.4">
      <c r="A137">
        <v>136</v>
      </c>
      <c r="C137" s="2">
        <v>4.6117930000000003E-5</v>
      </c>
      <c r="E137">
        <v>4.1134050000000001E-4</v>
      </c>
      <c r="G137">
        <v>3.1762869999999999E-3</v>
      </c>
      <c r="I137">
        <v>5.4400650000000004E-4</v>
      </c>
      <c r="K137">
        <v>2.4388550000000002E-3</v>
      </c>
      <c r="M137">
        <v>1.2399259999999999E-3</v>
      </c>
      <c r="O137">
        <v>7.1847260000000004E-4</v>
      </c>
      <c r="Q137">
        <v>6.7824690000000002E-3</v>
      </c>
      <c r="S137">
        <v>3.6275890000000001E-4</v>
      </c>
    </row>
    <row r="138" spans="1:19" x14ac:dyDescent="0.4">
      <c r="A138">
        <v>137</v>
      </c>
      <c r="C138" s="2">
        <v>3.646988E-5</v>
      </c>
      <c r="E138">
        <v>3.0089309999999997E-4</v>
      </c>
      <c r="G138">
        <v>3.5019249999999999E-4</v>
      </c>
      <c r="I138">
        <v>4.1025430000000003E-4</v>
      </c>
      <c r="K138">
        <v>6.9127900000000005E-4</v>
      </c>
      <c r="M138">
        <v>1.6280910000000001E-4</v>
      </c>
      <c r="O138">
        <v>1.2145750000000001E-3</v>
      </c>
      <c r="Q138">
        <v>6.8189059999999996E-3</v>
      </c>
      <c r="S138">
        <v>1.2021879999999999E-4</v>
      </c>
    </row>
    <row r="139" spans="1:19" x14ac:dyDescent="0.4">
      <c r="A139">
        <v>138</v>
      </c>
      <c r="C139" s="2">
        <v>3.1292540000000002E-5</v>
      </c>
      <c r="E139">
        <v>3.0208220000000003E-4</v>
      </c>
      <c r="G139">
        <v>4.9533279999999997E-4</v>
      </c>
      <c r="I139">
        <v>1.60295E-4</v>
      </c>
      <c r="K139">
        <v>8.2755920000000002E-4</v>
      </c>
      <c r="M139" s="2">
        <v>4.0062999999999999E-5</v>
      </c>
      <c r="O139">
        <v>3.1870619999999999E-4</v>
      </c>
      <c r="Q139">
        <v>3.493758E-3</v>
      </c>
      <c r="S139">
        <v>2.2767229999999999E-4</v>
      </c>
    </row>
    <row r="140" spans="1:19" x14ac:dyDescent="0.4">
      <c r="A140">
        <v>139</v>
      </c>
      <c r="C140" s="2">
        <v>7.3171500000000002E-5</v>
      </c>
      <c r="E140">
        <v>7.0528490000000001E-4</v>
      </c>
      <c r="G140">
        <v>3.8152969999999999E-4</v>
      </c>
      <c r="I140">
        <v>3.0375870000000002E-4</v>
      </c>
      <c r="K140">
        <v>5.3711929999999996E-4</v>
      </c>
      <c r="M140">
        <v>5.5711390000000001E-4</v>
      </c>
      <c r="O140">
        <v>5.6449129999999997E-4</v>
      </c>
      <c r="Q140">
        <v>5.3572189999999999E-3</v>
      </c>
      <c r="S140">
        <v>2.7664680000000002E-4</v>
      </c>
    </row>
    <row r="141" spans="1:19" x14ac:dyDescent="0.4">
      <c r="A141">
        <v>140</v>
      </c>
      <c r="C141" s="2">
        <v>6.5946120000000003E-5</v>
      </c>
      <c r="E141">
        <v>3.4214500000000003E-4</v>
      </c>
      <c r="G141">
        <v>3.9737179999999999E-4</v>
      </c>
      <c r="I141">
        <v>2.105241E-4</v>
      </c>
      <c r="K141">
        <v>3.3554160000000001E-4</v>
      </c>
      <c r="M141">
        <v>1.0794069999999999E-3</v>
      </c>
      <c r="O141">
        <v>1.2400289999999999E-3</v>
      </c>
      <c r="Q141">
        <v>3.3558630000000002E-3</v>
      </c>
      <c r="S141" s="2">
        <v>6.975172E-5</v>
      </c>
    </row>
    <row r="142" spans="1:19" x14ac:dyDescent="0.4">
      <c r="A142">
        <v>141</v>
      </c>
      <c r="C142" s="2">
        <v>6.9545759999999998E-5</v>
      </c>
      <c r="E142">
        <v>5.7966340000000004E-4</v>
      </c>
      <c r="G142">
        <v>1.7856619999999999E-3</v>
      </c>
      <c r="I142">
        <v>2.9779200000000001E-4</v>
      </c>
      <c r="K142">
        <v>3.12069E-4</v>
      </c>
      <c r="M142">
        <v>9.3893429999999999E-4</v>
      </c>
      <c r="O142">
        <v>7.7123260000000005E-4</v>
      </c>
      <c r="Q142">
        <v>6.9664439999999996E-3</v>
      </c>
      <c r="S142">
        <v>1.210227E-4</v>
      </c>
    </row>
    <row r="143" spans="1:19" x14ac:dyDescent="0.4">
      <c r="A143">
        <v>142</v>
      </c>
      <c r="C143" s="2">
        <v>4.5330049999999998E-5</v>
      </c>
      <c r="E143">
        <v>5.5082899999999997E-4</v>
      </c>
      <c r="G143">
        <v>1.0277960000000001E-3</v>
      </c>
      <c r="I143">
        <v>7.6668980000000003E-4</v>
      </c>
      <c r="K143">
        <v>4.7503850000000001E-4</v>
      </c>
      <c r="M143">
        <v>5.7408589999999998E-4</v>
      </c>
      <c r="O143">
        <v>5.0167590000000002E-4</v>
      </c>
      <c r="Q143">
        <v>1.1681230000000001E-2</v>
      </c>
      <c r="S143">
        <v>2.064263E-4</v>
      </c>
    </row>
    <row r="144" spans="1:19" x14ac:dyDescent="0.4">
      <c r="A144">
        <v>143</v>
      </c>
      <c r="C144" s="2">
        <v>6.0137740000000001E-5</v>
      </c>
      <c r="E144">
        <v>1.827202E-4</v>
      </c>
      <c r="G144">
        <v>6.4535510000000005E-4</v>
      </c>
      <c r="I144">
        <v>3.2860810000000002E-4</v>
      </c>
      <c r="K144">
        <v>1.0844299999999999E-3</v>
      </c>
      <c r="M144">
        <v>1.6168390000000001E-4</v>
      </c>
      <c r="O144">
        <v>2.6599870000000001E-4</v>
      </c>
      <c r="Q144">
        <v>2.9474169999999999E-3</v>
      </c>
      <c r="S144" s="2">
        <v>6.368774E-5</v>
      </c>
    </row>
    <row r="145" spans="1:19" x14ac:dyDescent="0.4">
      <c r="A145">
        <v>144</v>
      </c>
      <c r="C145" s="2">
        <v>4.3618049999999998E-6</v>
      </c>
      <c r="E145">
        <v>3.9135830000000001E-4</v>
      </c>
      <c r="G145" s="2">
        <v>7.6151920000000007E-5</v>
      </c>
      <c r="I145" s="2">
        <v>8.7749370000000002E-5</v>
      </c>
      <c r="K145">
        <v>7.2645730000000001E-4</v>
      </c>
      <c r="M145">
        <v>1.3983450000000001E-4</v>
      </c>
      <c r="O145">
        <v>2.8270470000000002E-4</v>
      </c>
      <c r="Q145">
        <v>9.3435510000000003E-3</v>
      </c>
      <c r="S145">
        <v>1.6898769999999999E-4</v>
      </c>
    </row>
    <row r="146" spans="1:19" x14ac:dyDescent="0.4">
      <c r="A146">
        <v>145</v>
      </c>
      <c r="C146" s="2">
        <v>1.4929290000000001E-5</v>
      </c>
      <c r="E146">
        <v>4.159675E-4</v>
      </c>
      <c r="G146">
        <v>9.7114589999999995E-4</v>
      </c>
      <c r="I146" s="2">
        <v>9.9153509999999999E-5</v>
      </c>
      <c r="K146">
        <v>5.9791499999999997E-4</v>
      </c>
      <c r="M146">
        <v>5.4567479999999995E-4</v>
      </c>
      <c r="O146">
        <v>1.0251220000000001E-3</v>
      </c>
      <c r="Q146">
        <v>1.9287180000000001E-2</v>
      </c>
      <c r="S146" s="2">
        <v>1.5215459999999999E-5</v>
      </c>
    </row>
    <row r="147" spans="1:19" x14ac:dyDescent="0.4">
      <c r="A147">
        <v>146</v>
      </c>
      <c r="C147" s="2">
        <v>2.44633E-5</v>
      </c>
      <c r="E147">
        <v>1.9940760000000001E-4</v>
      </c>
      <c r="G147">
        <v>3.177076E-3</v>
      </c>
      <c r="I147">
        <v>1.5535430000000001E-4</v>
      </c>
      <c r="K147">
        <v>7.5586779999999997E-4</v>
      </c>
      <c r="M147">
        <v>6.4910469999999998E-4</v>
      </c>
      <c r="O147">
        <v>1.707491E-3</v>
      </c>
      <c r="Q147">
        <v>6.8799020000000002E-3</v>
      </c>
      <c r="S147">
        <v>1.8183469999999999E-4</v>
      </c>
    </row>
    <row r="148" spans="1:19" x14ac:dyDescent="0.4">
      <c r="A148">
        <v>147</v>
      </c>
      <c r="C148" s="2">
        <v>1.520366E-5</v>
      </c>
      <c r="E148">
        <v>1.904942E-4</v>
      </c>
      <c r="G148">
        <v>4.096896E-3</v>
      </c>
      <c r="I148">
        <v>1.7581279999999999E-4</v>
      </c>
      <c r="K148">
        <v>1.9686819999999999E-4</v>
      </c>
      <c r="M148">
        <v>1.6618850000000001E-3</v>
      </c>
      <c r="O148">
        <v>2.3418710000000001E-3</v>
      </c>
      <c r="Q148">
        <v>2.2838960000000001E-3</v>
      </c>
      <c r="S148">
        <v>1.344413E-4</v>
      </c>
    </row>
    <row r="149" spans="1:19" x14ac:dyDescent="0.4">
      <c r="A149">
        <v>148</v>
      </c>
      <c r="C149" s="2">
        <v>1.4876E-5</v>
      </c>
      <c r="E149">
        <v>2.0783560000000001E-4</v>
      </c>
      <c r="G149">
        <v>9.6390750000000002E-4</v>
      </c>
      <c r="I149">
        <v>1.8751950000000001E-4</v>
      </c>
      <c r="K149">
        <v>4.1529320000000002E-4</v>
      </c>
      <c r="M149">
        <v>8.5400820000000003E-4</v>
      </c>
      <c r="O149">
        <v>3.4484770000000001E-3</v>
      </c>
      <c r="Q149">
        <v>1.85407E-3</v>
      </c>
      <c r="S149" s="2">
        <v>7.2993199999999998E-5</v>
      </c>
    </row>
    <row r="150" spans="1:19" x14ac:dyDescent="0.4">
      <c r="A150">
        <v>149</v>
      </c>
      <c r="C150" s="2">
        <v>1.291995E-5</v>
      </c>
      <c r="E150">
        <v>6.9627760000000002E-4</v>
      </c>
      <c r="G150">
        <v>2.319833E-4</v>
      </c>
      <c r="I150">
        <v>2.2455199999999999E-4</v>
      </c>
      <c r="K150">
        <v>1.0023639999999999E-3</v>
      </c>
      <c r="M150">
        <v>6.0184300000000002E-4</v>
      </c>
      <c r="O150">
        <v>2.80824E-3</v>
      </c>
      <c r="Q150">
        <v>8.3171240000000004E-3</v>
      </c>
      <c r="S150">
        <v>1.7448229999999999E-4</v>
      </c>
    </row>
    <row r="151" spans="1:19" x14ac:dyDescent="0.4">
      <c r="A151">
        <v>150</v>
      </c>
      <c r="C151" s="2">
        <v>2.5214479999999999E-5</v>
      </c>
      <c r="E151">
        <v>4.137635E-4</v>
      </c>
      <c r="G151">
        <v>2.6049619999999999E-4</v>
      </c>
      <c r="I151">
        <v>1.8833860000000001E-4</v>
      </c>
      <c r="K151">
        <v>2.3557410000000001E-4</v>
      </c>
      <c r="M151">
        <v>2.831989E-4</v>
      </c>
      <c r="O151">
        <v>1.936885E-3</v>
      </c>
      <c r="Q151">
        <v>1.1328339999999999E-2</v>
      </c>
      <c r="S151" s="2">
        <v>6.1407709999999999E-5</v>
      </c>
    </row>
    <row r="152" spans="1:19" x14ac:dyDescent="0.4">
      <c r="A152">
        <v>151</v>
      </c>
      <c r="C152" s="2">
        <v>6.8693319999999996E-6</v>
      </c>
      <c r="E152">
        <v>2.084915E-4</v>
      </c>
      <c r="G152">
        <v>1.084273E-3</v>
      </c>
      <c r="I152" s="2">
        <v>6.605688E-5</v>
      </c>
      <c r="K152">
        <v>7.0489360000000004E-4</v>
      </c>
      <c r="M152">
        <v>3.749329E-4</v>
      </c>
      <c r="O152">
        <v>1.2672919999999999E-3</v>
      </c>
      <c r="Q152">
        <v>2.3810469999999999E-3</v>
      </c>
      <c r="S152" s="2">
        <v>6.2170769999999996E-5</v>
      </c>
    </row>
    <row r="153" spans="1:19" x14ac:dyDescent="0.4">
      <c r="A153">
        <v>152</v>
      </c>
      <c r="C153" s="2">
        <v>2.833229E-6</v>
      </c>
      <c r="E153">
        <v>6.5731120000000001E-4</v>
      </c>
      <c r="G153">
        <v>3.4613500000000002E-3</v>
      </c>
      <c r="I153">
        <v>1.5559760000000001E-4</v>
      </c>
      <c r="K153">
        <v>1.2425069999999999E-3</v>
      </c>
      <c r="M153">
        <v>4.2725940000000001E-4</v>
      </c>
      <c r="O153">
        <v>1.4759370000000001E-3</v>
      </c>
      <c r="Q153">
        <v>4.3009809999999997E-3</v>
      </c>
      <c r="S153" s="2">
        <v>7.6230859999999999E-5</v>
      </c>
    </row>
    <row r="154" spans="1:19" x14ac:dyDescent="0.4">
      <c r="A154">
        <v>153</v>
      </c>
      <c r="C154" s="2">
        <v>2.7637930000000001E-5</v>
      </c>
      <c r="E154">
        <v>3.8555309999999999E-4</v>
      </c>
      <c r="G154">
        <v>2.9280930000000001E-3</v>
      </c>
      <c r="I154" s="2">
        <v>9.4155439999999999E-5</v>
      </c>
      <c r="K154">
        <v>1.0145390000000001E-3</v>
      </c>
      <c r="M154">
        <v>1.102479E-3</v>
      </c>
      <c r="O154">
        <v>2.882857E-3</v>
      </c>
      <c r="Q154">
        <v>8.9074659999999993E-3</v>
      </c>
      <c r="S154">
        <v>1.172525E-4</v>
      </c>
    </row>
    <row r="155" spans="1:19" x14ac:dyDescent="0.4">
      <c r="A155">
        <v>154</v>
      </c>
      <c r="C155" s="2">
        <v>4.5342069999999999E-5</v>
      </c>
      <c r="E155">
        <v>2.270692E-4</v>
      </c>
      <c r="G155">
        <v>2.3730649999999999E-4</v>
      </c>
      <c r="I155">
        <v>1.8826739999999999E-4</v>
      </c>
      <c r="K155">
        <v>5.0546110000000005E-4</v>
      </c>
      <c r="M155">
        <v>1.263644E-3</v>
      </c>
      <c r="O155">
        <v>3.3183980000000002E-3</v>
      </c>
      <c r="Q155">
        <v>2.6416790000000001E-3</v>
      </c>
      <c r="S155">
        <v>1.1875240000000001E-4</v>
      </c>
    </row>
    <row r="156" spans="1:19" x14ac:dyDescent="0.4">
      <c r="A156">
        <v>155</v>
      </c>
      <c r="C156" s="2">
        <v>5.6720939999999997E-5</v>
      </c>
      <c r="E156">
        <v>3.6085019999999998E-4</v>
      </c>
      <c r="G156">
        <v>2.5198609999999998E-4</v>
      </c>
      <c r="I156">
        <v>2.4817019999999999E-4</v>
      </c>
      <c r="K156">
        <v>1.894803E-3</v>
      </c>
      <c r="M156">
        <v>3.0792699999999999E-4</v>
      </c>
      <c r="O156">
        <v>1.791972E-3</v>
      </c>
      <c r="Q156">
        <v>3.9371950000000001E-3</v>
      </c>
      <c r="S156" s="2">
        <v>4.2039490000000002E-5</v>
      </c>
    </row>
    <row r="157" spans="1:19" x14ac:dyDescent="0.4">
      <c r="A157">
        <v>156</v>
      </c>
      <c r="C157" s="2">
        <v>5.0982020000000002E-5</v>
      </c>
      <c r="E157">
        <v>8.150284E-4</v>
      </c>
      <c r="G157">
        <v>2.4516069999999999E-4</v>
      </c>
      <c r="I157" s="2">
        <v>4.9279810000000003E-5</v>
      </c>
      <c r="K157">
        <v>1.485332E-3</v>
      </c>
      <c r="M157">
        <v>1.7918980000000001E-4</v>
      </c>
      <c r="O157">
        <v>1.3642140000000001E-3</v>
      </c>
      <c r="Q157">
        <v>6.4835880000000002E-3</v>
      </c>
      <c r="S157" s="2">
        <v>6.3409329999999998E-5</v>
      </c>
    </row>
    <row r="158" spans="1:19" x14ac:dyDescent="0.4">
      <c r="A158">
        <v>157</v>
      </c>
      <c r="C158" s="2">
        <v>8.1331500000000006E-5</v>
      </c>
      <c r="E158">
        <v>7.1591280000000003E-4</v>
      </c>
      <c r="G158">
        <v>3.5537079999999998E-4</v>
      </c>
      <c r="I158" s="2">
        <v>3.2611640000000001E-5</v>
      </c>
      <c r="K158">
        <v>6.3989340000000002E-4</v>
      </c>
      <c r="M158">
        <v>1.38928E-4</v>
      </c>
      <c r="O158">
        <v>1.2961540000000001E-3</v>
      </c>
      <c r="Q158">
        <v>1.1162490000000001E-2</v>
      </c>
      <c r="S158">
        <v>1.556846E-4</v>
      </c>
    </row>
    <row r="159" spans="1:19" x14ac:dyDescent="0.4">
      <c r="A159">
        <v>158</v>
      </c>
      <c r="C159" s="2">
        <v>5.3243279999999998E-5</v>
      </c>
      <c r="E159">
        <v>6.2869339999999997E-4</v>
      </c>
      <c r="G159">
        <v>5.2866359999999995E-4</v>
      </c>
      <c r="I159" s="2">
        <v>3.3812520000000003E-5</v>
      </c>
      <c r="K159">
        <v>1.032425E-3</v>
      </c>
      <c r="M159">
        <v>1.378598E-4</v>
      </c>
      <c r="O159">
        <v>2.1189160000000002E-3</v>
      </c>
      <c r="Q159">
        <v>8.4545000000000002E-3</v>
      </c>
      <c r="S159" s="2">
        <v>6.4601800000000002E-5</v>
      </c>
    </row>
    <row r="160" spans="1:19" x14ac:dyDescent="0.4">
      <c r="A160">
        <v>159</v>
      </c>
      <c r="C160" s="2">
        <v>2.6325560000000001E-5</v>
      </c>
      <c r="E160">
        <v>9.9451630000000008E-4</v>
      </c>
      <c r="G160">
        <v>2.5628720000000002E-4</v>
      </c>
      <c r="I160" s="2">
        <v>6.6300540000000003E-6</v>
      </c>
      <c r="K160">
        <v>4.4881510000000001E-4</v>
      </c>
      <c r="M160">
        <v>3.7599950000000002E-4</v>
      </c>
      <c r="O160">
        <v>1.9899340000000001E-3</v>
      </c>
      <c r="Q160">
        <v>2.429254E-3</v>
      </c>
      <c r="S160">
        <v>1.791172E-4</v>
      </c>
    </row>
    <row r="161" spans="1:19" x14ac:dyDescent="0.4">
      <c r="A161">
        <v>160</v>
      </c>
      <c r="C161" s="2">
        <v>2.090334E-5</v>
      </c>
      <c r="E161">
        <v>9.1405760000000001E-4</v>
      </c>
      <c r="G161" s="2">
        <v>8.8372480000000007E-5</v>
      </c>
      <c r="I161" s="2">
        <v>9.1205849999999997E-5</v>
      </c>
      <c r="K161">
        <v>1.4437780000000001E-4</v>
      </c>
      <c r="M161">
        <v>7.8620830000000004E-4</v>
      </c>
      <c r="O161">
        <v>6.3220319999999998E-4</v>
      </c>
      <c r="Q161">
        <v>6.5901759999999997E-3</v>
      </c>
      <c r="S161" s="2">
        <v>7.3694329999999999E-5</v>
      </c>
    </row>
    <row r="162" spans="1:19" x14ac:dyDescent="0.4">
      <c r="A162">
        <v>161</v>
      </c>
      <c r="C162" s="2">
        <v>4.1238560000000001E-6</v>
      </c>
      <c r="E162">
        <v>8.0897849999999997E-4</v>
      </c>
      <c r="G162">
        <v>1.092951E-4</v>
      </c>
      <c r="I162">
        <v>1.20686E-4</v>
      </c>
      <c r="K162">
        <v>3.8892560000000002E-4</v>
      </c>
      <c r="M162">
        <v>4.4883109999999999E-4</v>
      </c>
      <c r="O162">
        <v>1.032622E-3</v>
      </c>
      <c r="Q162">
        <v>7.1619259999999999E-3</v>
      </c>
      <c r="S162">
        <v>1.918876E-4</v>
      </c>
    </row>
    <row r="163" spans="1:19" x14ac:dyDescent="0.4">
      <c r="A163">
        <v>162</v>
      </c>
      <c r="C163" s="2">
        <v>1.827843E-5</v>
      </c>
      <c r="E163">
        <v>6.3757579999999998E-4</v>
      </c>
      <c r="G163">
        <v>1.9422729999999999E-4</v>
      </c>
      <c r="I163">
        <v>2.1048179999999999E-4</v>
      </c>
      <c r="K163">
        <v>8.7519889999999997E-4</v>
      </c>
      <c r="M163">
        <v>1.0972860000000001E-4</v>
      </c>
      <c r="O163">
        <v>6.6293389999999997E-4</v>
      </c>
      <c r="Q163">
        <v>5.48418E-3</v>
      </c>
      <c r="S163" s="2">
        <v>7.3277589999999997E-5</v>
      </c>
    </row>
    <row r="164" spans="1:19" x14ac:dyDescent="0.4">
      <c r="A164">
        <v>163</v>
      </c>
      <c r="C164" s="2">
        <v>4.212131E-5</v>
      </c>
      <c r="E164">
        <v>2.6821069999999998E-4</v>
      </c>
      <c r="G164">
        <v>3.4550789999999998E-4</v>
      </c>
      <c r="I164">
        <v>1.639833E-4</v>
      </c>
      <c r="K164">
        <v>5.9245969999999995E-4</v>
      </c>
      <c r="M164">
        <v>1.8033219999999999E-4</v>
      </c>
      <c r="O164">
        <v>5.7926289999999997E-4</v>
      </c>
      <c r="Q164">
        <v>1.248964E-3</v>
      </c>
      <c r="S164" s="2">
        <v>9.0767629999999997E-5</v>
      </c>
    </row>
    <row r="165" spans="1:19" x14ac:dyDescent="0.4">
      <c r="A165">
        <v>164</v>
      </c>
      <c r="C165" s="2">
        <v>2.9101390000000002E-5</v>
      </c>
      <c r="E165">
        <v>1.4015830000000001E-3</v>
      </c>
      <c r="G165">
        <v>5.5287809999999995E-4</v>
      </c>
      <c r="I165">
        <v>1.2911070000000001E-4</v>
      </c>
      <c r="K165" s="2">
        <v>8.3731570000000001E-5</v>
      </c>
      <c r="M165">
        <v>2.1762560000000001E-4</v>
      </c>
      <c r="O165">
        <v>7.3728210000000005E-4</v>
      </c>
      <c r="Q165">
        <v>1.6657399999999999E-2</v>
      </c>
      <c r="S165">
        <v>1.4737180000000001E-4</v>
      </c>
    </row>
    <row r="166" spans="1:19" x14ac:dyDescent="0.4">
      <c r="A166">
        <v>165</v>
      </c>
      <c r="C166" s="2">
        <v>1.218338E-5</v>
      </c>
      <c r="E166">
        <v>9.6633709999999998E-4</v>
      </c>
      <c r="G166">
        <v>1.4802810000000001E-4</v>
      </c>
      <c r="I166">
        <v>2.4961619999999999E-4</v>
      </c>
      <c r="K166">
        <v>1.6935219999999999E-4</v>
      </c>
      <c r="M166">
        <v>3.7593639999999997E-4</v>
      </c>
      <c r="O166">
        <v>6.7625659999999996E-4</v>
      </c>
      <c r="Q166">
        <v>1.444841E-2</v>
      </c>
      <c r="S166">
        <v>1.574984E-4</v>
      </c>
    </row>
    <row r="167" spans="1:19" x14ac:dyDescent="0.4">
      <c r="A167">
        <v>166</v>
      </c>
      <c r="C167" s="2">
        <v>2.324439E-5</v>
      </c>
      <c r="E167">
        <v>3.4201240000000002E-4</v>
      </c>
      <c r="G167" s="2">
        <v>1.1471170000000001E-5</v>
      </c>
      <c r="I167">
        <v>2.2193979999999999E-4</v>
      </c>
      <c r="K167" s="2">
        <v>6.527227E-5</v>
      </c>
      <c r="M167">
        <v>2.897423E-4</v>
      </c>
      <c r="O167">
        <v>1.169699E-3</v>
      </c>
      <c r="Q167">
        <v>9.660847E-4</v>
      </c>
      <c r="S167">
        <v>1.4893710000000001E-4</v>
      </c>
    </row>
    <row r="168" spans="1:19" x14ac:dyDescent="0.4">
      <c r="A168">
        <v>167</v>
      </c>
      <c r="C168" s="2">
        <v>1.7344950000000001E-5</v>
      </c>
      <c r="E168">
        <v>3.4878129999999999E-4</v>
      </c>
      <c r="G168">
        <v>1.0802419999999999E-4</v>
      </c>
      <c r="I168" s="2">
        <v>7.5680680000000001E-5</v>
      </c>
      <c r="K168">
        <v>1.3709949999999999E-4</v>
      </c>
      <c r="M168">
        <v>2.053205E-4</v>
      </c>
      <c r="O168">
        <v>7.2860690000000001E-4</v>
      </c>
      <c r="Q168">
        <v>4.1287889999999999E-3</v>
      </c>
      <c r="S168">
        <v>1.6335859999999999E-4</v>
      </c>
    </row>
    <row r="169" spans="1:19" x14ac:dyDescent="0.4">
      <c r="A169">
        <v>168</v>
      </c>
      <c r="C169" s="2">
        <v>2.9405970000000001E-5</v>
      </c>
      <c r="E169">
        <v>3.6123459999999998E-4</v>
      </c>
      <c r="G169" s="2">
        <v>5.5463420000000003E-5</v>
      </c>
      <c r="I169">
        <v>1.4483310000000001E-4</v>
      </c>
      <c r="K169" s="2">
        <v>7.2791620000000004E-5</v>
      </c>
      <c r="M169" s="2">
        <v>4.5084689999999998E-5</v>
      </c>
      <c r="O169">
        <v>1.0037570000000001E-3</v>
      </c>
      <c r="Q169">
        <v>1.22606E-2</v>
      </c>
      <c r="S169">
        <v>1.360186E-4</v>
      </c>
    </row>
    <row r="170" spans="1:19" x14ac:dyDescent="0.4">
      <c r="A170">
        <v>169</v>
      </c>
      <c r="C170" s="2">
        <v>2.380617E-5</v>
      </c>
      <c r="E170">
        <v>1.8369750000000001E-4</v>
      </c>
      <c r="G170">
        <v>2.106833E-4</v>
      </c>
      <c r="I170" s="2">
        <v>1.3315369999999999E-5</v>
      </c>
      <c r="K170">
        <v>1.085974E-4</v>
      </c>
      <c r="M170" s="2">
        <v>9.9405689999999995E-5</v>
      </c>
      <c r="O170">
        <v>2.4889049999999999E-4</v>
      </c>
      <c r="Q170">
        <v>1.6983439999999999E-2</v>
      </c>
      <c r="S170">
        <v>1.376486E-4</v>
      </c>
    </row>
    <row r="171" spans="1:19" x14ac:dyDescent="0.4">
      <c r="A171">
        <v>170</v>
      </c>
      <c r="C171" s="2">
        <v>1.9262260000000001E-5</v>
      </c>
      <c r="E171">
        <v>1.38517E-4</v>
      </c>
      <c r="G171" s="2">
        <v>9.4673580000000006E-5</v>
      </c>
      <c r="I171" s="2">
        <v>5.4498910000000002E-5</v>
      </c>
      <c r="K171" s="2">
        <v>4.7497670000000002E-5</v>
      </c>
      <c r="M171" s="2">
        <v>4.0324680000000002E-5</v>
      </c>
      <c r="O171">
        <v>8.4482369999999999E-4</v>
      </c>
      <c r="Q171">
        <v>8.9839340000000007E-3</v>
      </c>
      <c r="S171">
        <v>1.133656E-4</v>
      </c>
    </row>
    <row r="172" spans="1:19" x14ac:dyDescent="0.4">
      <c r="A172">
        <v>171</v>
      </c>
      <c r="C172" s="2">
        <v>3.1880610000000002E-5</v>
      </c>
      <c r="E172">
        <v>1.5729310000000001E-4</v>
      </c>
      <c r="G172" s="2">
        <v>9.0268399999999998E-5</v>
      </c>
      <c r="I172" s="2">
        <v>6.3736840000000006E-5</v>
      </c>
      <c r="K172">
        <v>1.400703E-4</v>
      </c>
      <c r="M172">
        <v>2.269254E-4</v>
      </c>
      <c r="O172">
        <v>9.339239E-4</v>
      </c>
      <c r="Q172">
        <v>1.3308540000000001E-2</v>
      </c>
      <c r="S172">
        <v>2.7501050000000002E-4</v>
      </c>
    </row>
    <row r="173" spans="1:19" x14ac:dyDescent="0.4">
      <c r="A173">
        <v>172</v>
      </c>
      <c r="C173" s="2">
        <v>2.664583E-5</v>
      </c>
      <c r="E173">
        <v>2.0313509999999999E-4</v>
      </c>
      <c r="G173">
        <v>1.5036429999999999E-4</v>
      </c>
      <c r="I173">
        <v>1.6506539999999999E-4</v>
      </c>
      <c r="K173">
        <v>1.381659E-4</v>
      </c>
      <c r="M173">
        <v>2.4045070000000001E-4</v>
      </c>
      <c r="O173">
        <v>2.9185780000000002E-4</v>
      </c>
      <c r="Q173">
        <v>6.0940070000000002E-3</v>
      </c>
      <c r="S173" s="2">
        <v>9.8227360000000005E-5</v>
      </c>
    </row>
    <row r="174" spans="1:19" x14ac:dyDescent="0.4">
      <c r="A174">
        <v>173</v>
      </c>
      <c r="C174" s="2">
        <v>3.8879340000000002E-5</v>
      </c>
      <c r="E174">
        <v>1.6579179999999999E-4</v>
      </c>
      <c r="G174" s="2">
        <v>6.1090939999999998E-5</v>
      </c>
      <c r="I174">
        <v>1.796976E-4</v>
      </c>
      <c r="K174">
        <v>1.207608E-4</v>
      </c>
      <c r="M174">
        <v>1.7328849999999999E-4</v>
      </c>
      <c r="O174">
        <v>1.1311870000000001E-3</v>
      </c>
      <c r="Q174">
        <v>3.7809300000000001E-3</v>
      </c>
      <c r="S174">
        <v>2.4996129999999998E-4</v>
      </c>
    </row>
    <row r="175" spans="1:19" x14ac:dyDescent="0.4">
      <c r="A175">
        <v>174</v>
      </c>
      <c r="C175" s="2">
        <v>1.188816E-5</v>
      </c>
      <c r="E175">
        <v>1.204786E-4</v>
      </c>
      <c r="G175" s="2">
        <v>7.565214E-6</v>
      </c>
      <c r="I175">
        <v>1.189122E-4</v>
      </c>
      <c r="K175">
        <v>1.518057E-4</v>
      </c>
      <c r="M175">
        <v>1.8835999999999999E-4</v>
      </c>
      <c r="O175">
        <v>1.523445E-3</v>
      </c>
      <c r="Q175">
        <v>6.2906359999999996E-3</v>
      </c>
      <c r="S175" s="2">
        <v>3.8517479999999997E-5</v>
      </c>
    </row>
    <row r="176" spans="1:19" x14ac:dyDescent="0.4">
      <c r="A176">
        <v>175</v>
      </c>
      <c r="C176" s="2">
        <v>2.7661520000000001E-5</v>
      </c>
      <c r="E176" s="2">
        <v>4.5643389999999997E-5</v>
      </c>
      <c r="G176">
        <v>1.1815300000000001E-4</v>
      </c>
      <c r="I176">
        <v>2.2774540000000001E-4</v>
      </c>
      <c r="K176">
        <v>2.6530770000000002E-4</v>
      </c>
      <c r="M176" s="2">
        <v>9.2014449999999994E-5</v>
      </c>
      <c r="O176">
        <v>2.5077779999999999E-4</v>
      </c>
      <c r="Q176">
        <v>1.431519E-2</v>
      </c>
      <c r="S176">
        <v>1.4040400000000001E-4</v>
      </c>
    </row>
    <row r="177" spans="1:19" x14ac:dyDescent="0.4">
      <c r="A177">
        <v>176</v>
      </c>
      <c r="C177" s="2">
        <v>5.691365E-5</v>
      </c>
      <c r="E177">
        <v>1.4730160000000001E-4</v>
      </c>
      <c r="G177">
        <v>1.569106E-4</v>
      </c>
      <c r="I177">
        <v>3.5301240000000002E-4</v>
      </c>
      <c r="K177" s="2">
        <v>8.2707950000000005E-5</v>
      </c>
      <c r="M177">
        <v>1.6846609999999999E-4</v>
      </c>
      <c r="O177">
        <v>6.1956629999999999E-4</v>
      </c>
      <c r="Q177">
        <v>2.9934829999999999E-2</v>
      </c>
      <c r="S177" s="2">
        <v>8.3196029999999996E-5</v>
      </c>
    </row>
    <row r="178" spans="1:19" x14ac:dyDescent="0.4">
      <c r="A178">
        <v>177</v>
      </c>
      <c r="C178" s="2">
        <v>8.4286909999999995E-5</v>
      </c>
      <c r="E178" s="2">
        <v>7.0265580000000006E-5</v>
      </c>
      <c r="G178">
        <v>1.025739E-4</v>
      </c>
      <c r="I178">
        <v>2.4824619999999999E-4</v>
      </c>
      <c r="K178">
        <v>1.089048E-4</v>
      </c>
      <c r="M178">
        <v>2.68612E-4</v>
      </c>
      <c r="O178">
        <v>3.243322E-4</v>
      </c>
      <c r="Q178">
        <v>2.428464E-2</v>
      </c>
      <c r="S178">
        <v>3.3894809999999997E-4</v>
      </c>
    </row>
    <row r="179" spans="1:19" x14ac:dyDescent="0.4">
      <c r="A179">
        <v>178</v>
      </c>
      <c r="C179" s="2">
        <v>4.7422120000000003E-5</v>
      </c>
      <c r="E179" s="2">
        <v>5.992975E-5</v>
      </c>
      <c r="G179">
        <v>1.1784519999999999E-4</v>
      </c>
      <c r="I179" s="2">
        <v>7.4545549999999996E-5</v>
      </c>
      <c r="K179" s="2">
        <v>6.4386849999999995E-5</v>
      </c>
      <c r="M179" s="2">
        <v>8.6480129999999994E-5</v>
      </c>
      <c r="O179">
        <v>7.1240310000000005E-4</v>
      </c>
      <c r="Q179">
        <v>1.1403089999999999E-2</v>
      </c>
      <c r="S179" s="2">
        <v>6.1426970000000005E-5</v>
      </c>
    </row>
    <row r="180" spans="1:19" x14ac:dyDescent="0.4">
      <c r="A180">
        <v>179</v>
      </c>
      <c r="C180" s="2">
        <v>5.520455E-5</v>
      </c>
      <c r="E180" s="2">
        <v>7.3789350000000005E-5</v>
      </c>
      <c r="G180" s="2">
        <v>3.2841910000000002E-5</v>
      </c>
      <c r="I180">
        <v>2.7852349999999998E-4</v>
      </c>
      <c r="K180">
        <v>1.225458E-4</v>
      </c>
      <c r="M180">
        <v>2.7493329999999999E-4</v>
      </c>
      <c r="O180">
        <v>8.2881820000000001E-4</v>
      </c>
      <c r="Q180">
        <v>1.2815979999999999E-2</v>
      </c>
      <c r="S180" s="2">
        <v>3.1278580000000001E-5</v>
      </c>
    </row>
    <row r="181" spans="1:19" x14ac:dyDescent="0.4">
      <c r="A181">
        <v>180</v>
      </c>
      <c r="C181" s="2">
        <v>2.6637579999999999E-5</v>
      </c>
      <c r="E181">
        <v>2.008252E-4</v>
      </c>
      <c r="G181">
        <v>1.013995E-4</v>
      </c>
      <c r="I181" s="2">
        <v>7.5623230000000007E-5</v>
      </c>
      <c r="K181" s="2">
        <v>4.9141309999999997E-5</v>
      </c>
      <c r="M181">
        <v>3.1019549999999999E-4</v>
      </c>
      <c r="O181">
        <v>1.607774E-4</v>
      </c>
      <c r="Q181">
        <v>5.9098750000000002E-3</v>
      </c>
      <c r="S181">
        <v>2.6689189999999998E-4</v>
      </c>
    </row>
    <row r="182" spans="1:19" x14ac:dyDescent="0.4">
      <c r="A182">
        <v>181</v>
      </c>
      <c r="C182" s="2">
        <v>2.022586E-5</v>
      </c>
      <c r="E182">
        <v>1.783086E-4</v>
      </c>
      <c r="G182">
        <v>1.328883E-4</v>
      </c>
      <c r="I182" s="2">
        <v>7.6138870000000002E-5</v>
      </c>
      <c r="K182">
        <v>1.6821420000000001E-4</v>
      </c>
      <c r="M182">
        <v>1.916543E-4</v>
      </c>
      <c r="O182">
        <v>3.2317160000000001E-4</v>
      </c>
      <c r="Q182">
        <v>1.1651450000000001E-2</v>
      </c>
      <c r="S182">
        <v>1.4437219999999999E-4</v>
      </c>
    </row>
    <row r="183" spans="1:19" x14ac:dyDescent="0.4">
      <c r="A183">
        <v>182</v>
      </c>
      <c r="C183" s="2">
        <v>5.4990690000000001E-5</v>
      </c>
      <c r="E183" s="2">
        <v>5.1910880000000003E-5</v>
      </c>
      <c r="G183">
        <v>1.392671E-4</v>
      </c>
      <c r="I183" s="2">
        <v>7.2995499999999996E-5</v>
      </c>
      <c r="K183">
        <v>1.2749969999999999E-4</v>
      </c>
      <c r="M183">
        <v>1.889618E-4</v>
      </c>
      <c r="O183">
        <v>2.296493E-4</v>
      </c>
      <c r="Q183">
        <v>1.0691519999999999E-2</v>
      </c>
      <c r="S183" s="2">
        <v>8.5629489999999997E-5</v>
      </c>
    </row>
    <row r="184" spans="1:19" x14ac:dyDescent="0.4">
      <c r="A184">
        <v>183</v>
      </c>
      <c r="C184" s="2">
        <v>4.2630660000000002E-5</v>
      </c>
      <c r="E184">
        <v>1.7883309999999999E-4</v>
      </c>
      <c r="G184" s="2">
        <v>4.3738200000000001E-5</v>
      </c>
      <c r="I184">
        <v>1.651577E-4</v>
      </c>
      <c r="K184">
        <v>1.581148E-4</v>
      </c>
      <c r="M184">
        <v>1.750329E-4</v>
      </c>
      <c r="O184">
        <v>3.1929780000000002E-4</v>
      </c>
      <c r="Q184">
        <v>1.469576E-2</v>
      </c>
      <c r="S184">
        <v>3.1489019999999998E-4</v>
      </c>
    </row>
    <row r="185" spans="1:19" x14ac:dyDescent="0.4">
      <c r="A185">
        <v>184</v>
      </c>
      <c r="C185" s="2">
        <v>1.5352100000000002E-5</v>
      </c>
      <c r="E185">
        <v>2.035324E-4</v>
      </c>
      <c r="G185" s="2">
        <v>6.2013639999999995E-5</v>
      </c>
      <c r="I185">
        <v>1.3704470000000001E-4</v>
      </c>
      <c r="K185">
        <v>1.7909619999999999E-4</v>
      </c>
      <c r="M185">
        <v>1.9158620000000001E-4</v>
      </c>
      <c r="O185">
        <v>7.2764189999999999E-4</v>
      </c>
      <c r="Q185">
        <v>8.1675159999999997E-3</v>
      </c>
      <c r="S185">
        <v>2.5400660000000002E-4</v>
      </c>
    </row>
    <row r="186" spans="1:19" x14ac:dyDescent="0.4">
      <c r="A186">
        <v>185</v>
      </c>
      <c r="C186" s="2">
        <v>3.2544130000000001E-5</v>
      </c>
      <c r="E186">
        <v>1.392124E-4</v>
      </c>
      <c r="G186" s="2">
        <v>1.8275100000000001E-5</v>
      </c>
      <c r="I186" s="2">
        <v>4.9272949999999997E-5</v>
      </c>
      <c r="K186">
        <v>2.6713680000000001E-4</v>
      </c>
      <c r="M186">
        <v>4.2454409999999999E-4</v>
      </c>
      <c r="O186">
        <v>9.9476680000000007E-4</v>
      </c>
      <c r="Q186">
        <v>2.556357E-3</v>
      </c>
      <c r="S186" s="2">
        <v>1.410207E-5</v>
      </c>
    </row>
    <row r="187" spans="1:19" x14ac:dyDescent="0.4">
      <c r="A187">
        <v>186</v>
      </c>
      <c r="C187" s="2">
        <v>6.3491380000000005E-5</v>
      </c>
      <c r="E187" s="2">
        <v>9.5493020000000003E-5</v>
      </c>
      <c r="G187" s="2">
        <v>8.4829080000000003E-5</v>
      </c>
      <c r="I187">
        <v>2.2146230000000001E-4</v>
      </c>
      <c r="K187">
        <v>1.3821379999999999E-4</v>
      </c>
      <c r="M187">
        <v>1.4206369999999999E-4</v>
      </c>
      <c r="O187">
        <v>1.892728E-3</v>
      </c>
      <c r="Q187">
        <v>4.3383709999999997E-3</v>
      </c>
      <c r="S187">
        <v>2.2064050000000001E-4</v>
      </c>
    </row>
    <row r="188" spans="1:19" x14ac:dyDescent="0.4">
      <c r="A188">
        <v>187</v>
      </c>
      <c r="C188" s="2">
        <v>3.5572820000000001E-5</v>
      </c>
      <c r="E188" s="2">
        <v>3.73593E-5</v>
      </c>
      <c r="G188" s="2">
        <v>9.1905310000000003E-5</v>
      </c>
      <c r="I188">
        <v>2.4410809999999999E-4</v>
      </c>
      <c r="K188">
        <v>1.4494900000000001E-4</v>
      </c>
      <c r="M188">
        <v>1.287021E-4</v>
      </c>
      <c r="O188">
        <v>1.5576940000000001E-3</v>
      </c>
      <c r="Q188">
        <v>5.6683319999999999E-3</v>
      </c>
      <c r="S188" s="2">
        <v>8.4237410000000002E-5</v>
      </c>
    </row>
    <row r="189" spans="1:19" x14ac:dyDescent="0.4">
      <c r="A189">
        <v>188</v>
      </c>
      <c r="C189" s="2">
        <v>2.8696359999999999E-5</v>
      </c>
      <c r="E189" s="2">
        <v>4.8607019999999999E-5</v>
      </c>
      <c r="G189" s="2">
        <v>2.1577809999999999E-5</v>
      </c>
      <c r="I189">
        <v>2.123126E-4</v>
      </c>
      <c r="K189">
        <v>2.1080259999999999E-4</v>
      </c>
      <c r="M189">
        <v>3.7191040000000001E-4</v>
      </c>
      <c r="O189">
        <v>5.0880969999999995E-4</v>
      </c>
      <c r="Q189">
        <v>6.0826880000000002E-3</v>
      </c>
      <c r="S189">
        <v>1.6638100000000001E-4</v>
      </c>
    </row>
    <row r="190" spans="1:19" x14ac:dyDescent="0.4">
      <c r="A190">
        <v>189</v>
      </c>
      <c r="C190" s="2">
        <v>3.030579E-5</v>
      </c>
      <c r="E190">
        <v>1.2860270000000001E-4</v>
      </c>
      <c r="G190" s="2">
        <v>8.8274669999999995E-5</v>
      </c>
      <c r="I190">
        <v>1.3922660000000001E-4</v>
      </c>
      <c r="K190">
        <v>1.203464E-4</v>
      </c>
      <c r="M190">
        <v>3.4060139999999997E-4</v>
      </c>
      <c r="O190">
        <v>2.9621589999999999E-4</v>
      </c>
      <c r="Q190">
        <v>1.061525E-2</v>
      </c>
      <c r="S190" s="2">
        <v>7.1756579999999995E-5</v>
      </c>
    </row>
    <row r="191" spans="1:19" x14ac:dyDescent="0.4">
      <c r="A191">
        <v>190</v>
      </c>
      <c r="C191" s="2">
        <v>4.2494209999999998E-5</v>
      </c>
      <c r="E191">
        <v>1.025682E-4</v>
      </c>
      <c r="G191" s="2">
        <v>4.6483999999999997E-5</v>
      </c>
      <c r="I191">
        <v>2.0637039999999999E-4</v>
      </c>
      <c r="K191" s="2">
        <v>9.5637340000000003E-5</v>
      </c>
      <c r="M191">
        <v>2.7314860000000001E-4</v>
      </c>
      <c r="O191">
        <v>6.1674169999999999E-4</v>
      </c>
      <c r="Q191">
        <v>1.790309E-2</v>
      </c>
      <c r="S191">
        <v>2.1051589999999999E-4</v>
      </c>
    </row>
    <row r="192" spans="1:19" x14ac:dyDescent="0.4">
      <c r="A192">
        <v>191</v>
      </c>
      <c r="C192" s="2">
        <v>7.6932659999999993E-5</v>
      </c>
      <c r="E192" s="2">
        <v>8.0278409999999994E-5</v>
      </c>
      <c r="G192">
        <v>1.3598829999999999E-4</v>
      </c>
      <c r="I192" s="2">
        <v>8.0732670000000005E-5</v>
      </c>
      <c r="K192">
        <v>1.8844360000000001E-4</v>
      </c>
      <c r="M192">
        <v>2.6186500000000001E-4</v>
      </c>
      <c r="O192">
        <v>9.4996679999999995E-4</v>
      </c>
      <c r="Q192">
        <v>3.2317410000000002E-3</v>
      </c>
      <c r="S192">
        <v>2.4718670000000001E-4</v>
      </c>
    </row>
    <row r="193" spans="1:19" x14ac:dyDescent="0.4">
      <c r="A193">
        <v>192</v>
      </c>
      <c r="C193" s="2">
        <v>3.6779900000000003E-5</v>
      </c>
      <c r="E193">
        <v>1.9588090000000001E-4</v>
      </c>
      <c r="G193">
        <v>1.862275E-4</v>
      </c>
      <c r="I193">
        <v>1.5067379999999999E-4</v>
      </c>
      <c r="K193">
        <v>3.6774099999999999E-4</v>
      </c>
      <c r="M193">
        <v>2.1501690000000001E-4</v>
      </c>
      <c r="O193">
        <v>7.4046080000000002E-4</v>
      </c>
      <c r="Q193">
        <v>1.440729E-2</v>
      </c>
      <c r="S193">
        <v>1.0997580000000001E-4</v>
      </c>
    </row>
    <row r="194" spans="1:19" x14ac:dyDescent="0.4">
      <c r="A194">
        <v>193</v>
      </c>
      <c r="C194" s="2">
        <v>4.3763059999999998E-5</v>
      </c>
      <c r="E194">
        <v>2.138319E-4</v>
      </c>
      <c r="G194" s="2">
        <v>6.9248789999999999E-5</v>
      </c>
      <c r="I194">
        <v>2.246979E-4</v>
      </c>
      <c r="K194">
        <v>2.8785440000000001E-4</v>
      </c>
      <c r="M194">
        <v>1.5478040000000001E-4</v>
      </c>
      <c r="O194">
        <v>1.9174789999999999E-3</v>
      </c>
      <c r="Q194">
        <v>2.2406940000000001E-3</v>
      </c>
      <c r="S194">
        <v>1.671102E-4</v>
      </c>
    </row>
    <row r="195" spans="1:19" x14ac:dyDescent="0.4">
      <c r="A195">
        <v>194</v>
      </c>
      <c r="C195" s="2">
        <v>3.3570830000000003E-5</v>
      </c>
      <c r="E195">
        <v>1.701552E-4</v>
      </c>
      <c r="G195" s="2">
        <v>8.4313839999999995E-5</v>
      </c>
      <c r="I195" s="2">
        <v>5.0359899999999999E-5</v>
      </c>
      <c r="K195">
        <v>1.069405E-4</v>
      </c>
      <c r="M195">
        <v>1.06185E-4</v>
      </c>
      <c r="O195">
        <v>2.4335120000000001E-3</v>
      </c>
      <c r="Q195">
        <v>1.165223E-2</v>
      </c>
      <c r="S195" s="2">
        <v>5.3724670000000002E-5</v>
      </c>
    </row>
    <row r="196" spans="1:19" x14ac:dyDescent="0.4">
      <c r="A196">
        <v>195</v>
      </c>
      <c r="C196" s="2">
        <v>3.639616E-5</v>
      </c>
      <c r="E196">
        <v>1.7312250000000001E-4</v>
      </c>
      <c r="G196">
        <v>1.2399469999999999E-4</v>
      </c>
      <c r="I196">
        <v>1.739981E-4</v>
      </c>
      <c r="K196" s="2">
        <v>8.8978309999999995E-5</v>
      </c>
      <c r="M196">
        <v>3.7378999999999998E-4</v>
      </c>
      <c r="O196">
        <v>1.229192E-3</v>
      </c>
      <c r="Q196">
        <v>7.6805800000000002E-3</v>
      </c>
      <c r="S196">
        <v>1.128424E-4</v>
      </c>
    </row>
    <row r="197" spans="1:19" x14ac:dyDescent="0.4">
      <c r="A197">
        <v>196</v>
      </c>
      <c r="C197" s="2">
        <v>1.772911E-5</v>
      </c>
      <c r="E197">
        <v>2.5263020000000001E-4</v>
      </c>
      <c r="G197" s="2">
        <v>5.4153919999999998E-5</v>
      </c>
      <c r="I197">
        <v>1.3301520000000001E-4</v>
      </c>
      <c r="K197">
        <v>1.031663E-4</v>
      </c>
      <c r="M197">
        <v>4.6588709999999999E-4</v>
      </c>
      <c r="O197">
        <v>9.6377310000000005E-4</v>
      </c>
      <c r="Q197">
        <v>3.1636160000000002E-3</v>
      </c>
      <c r="S197">
        <v>1.3613009999999999E-4</v>
      </c>
    </row>
    <row r="198" spans="1:19" x14ac:dyDescent="0.4">
      <c r="A198">
        <v>197</v>
      </c>
      <c r="C198" s="2">
        <v>3.6379749999999997E-5</v>
      </c>
      <c r="E198">
        <v>2.252155E-4</v>
      </c>
      <c r="G198" s="2">
        <v>4.3503069999999998E-5</v>
      </c>
      <c r="I198">
        <v>1.132822E-4</v>
      </c>
      <c r="K198">
        <v>1.2318720000000001E-4</v>
      </c>
      <c r="M198">
        <v>2.8970109999999999E-4</v>
      </c>
      <c r="O198">
        <v>1.123743E-3</v>
      </c>
      <c r="Q198">
        <v>8.709685E-3</v>
      </c>
      <c r="S198">
        <v>1.5784309999999999E-4</v>
      </c>
    </row>
    <row r="199" spans="1:19" x14ac:dyDescent="0.4">
      <c r="A199">
        <v>198</v>
      </c>
      <c r="C199" s="2">
        <v>5.8912539999999998E-5</v>
      </c>
      <c r="E199">
        <v>2.045231E-4</v>
      </c>
      <c r="G199">
        <v>1.600692E-4</v>
      </c>
      <c r="I199" s="2">
        <v>8.0893020000000001E-5</v>
      </c>
      <c r="K199" s="2">
        <v>5.9778029999999998E-5</v>
      </c>
      <c r="M199">
        <v>3.6018040000000001E-4</v>
      </c>
      <c r="O199">
        <v>7.4827800000000001E-4</v>
      </c>
      <c r="Q199">
        <v>1.446182E-2</v>
      </c>
      <c r="S199">
        <v>1.0837949999999999E-4</v>
      </c>
    </row>
    <row r="200" spans="1:19" x14ac:dyDescent="0.4">
      <c r="A200">
        <v>199</v>
      </c>
      <c r="C200" s="2">
        <v>6.4946040000000001E-5</v>
      </c>
      <c r="E200">
        <v>1.7448379999999999E-4</v>
      </c>
      <c r="G200" s="2">
        <v>2.2360890000000001E-5</v>
      </c>
      <c r="I200" s="2">
        <v>3.3139829999999999E-5</v>
      </c>
      <c r="K200" s="2">
        <v>4.6464359999999999E-5</v>
      </c>
      <c r="M200">
        <v>1.3885279999999999E-4</v>
      </c>
      <c r="O200">
        <v>7.7807110000000001E-4</v>
      </c>
      <c r="Q200">
        <v>1.5712500000000001E-2</v>
      </c>
      <c r="S200">
        <v>2.1549270000000001E-4</v>
      </c>
    </row>
    <row r="201" spans="1:19" x14ac:dyDescent="0.4">
      <c r="A201">
        <v>200</v>
      </c>
      <c r="C201" s="2">
        <v>3.5536010000000001E-5</v>
      </c>
      <c r="E201">
        <v>1.054736E-4</v>
      </c>
      <c r="G201" s="2">
        <v>6.3350290000000002E-5</v>
      </c>
      <c r="I201">
        <v>1.551813E-4</v>
      </c>
      <c r="K201">
        <v>1.944227E-4</v>
      </c>
      <c r="M201">
        <v>1.152046E-4</v>
      </c>
      <c r="O201">
        <v>9.8565520000000006E-4</v>
      </c>
      <c r="Q201">
        <v>1.31459E-2</v>
      </c>
      <c r="S201" s="2">
        <v>6.3643919999999997E-5</v>
      </c>
    </row>
    <row r="202" spans="1:19" x14ac:dyDescent="0.4">
      <c r="A202">
        <v>201</v>
      </c>
      <c r="C202" s="2">
        <v>3.3486150000000001E-5</v>
      </c>
      <c r="E202">
        <v>1.3199039999999999E-4</v>
      </c>
      <c r="G202" s="2">
        <v>3.013448E-5</v>
      </c>
      <c r="I202">
        <v>3.180554E-4</v>
      </c>
      <c r="K202">
        <v>2.2143219999999999E-4</v>
      </c>
      <c r="M202">
        <v>1.2744359999999999E-4</v>
      </c>
      <c r="O202">
        <v>5.8855470000000005E-4</v>
      </c>
      <c r="Q202">
        <v>1.092681E-2</v>
      </c>
      <c r="S202" s="2">
        <v>9.3109659999999998E-5</v>
      </c>
    </row>
    <row r="203" spans="1:19" x14ac:dyDescent="0.4">
      <c r="A203">
        <v>202</v>
      </c>
      <c r="C203" s="2">
        <v>4.2185619999999999E-5</v>
      </c>
      <c r="E203">
        <v>3.1141140000000002E-4</v>
      </c>
      <c r="G203" s="2">
        <v>8.3247789999999999E-5</v>
      </c>
      <c r="I203">
        <v>3.606894E-4</v>
      </c>
      <c r="K203">
        <v>1.373744E-4</v>
      </c>
      <c r="M203">
        <v>2.0269609999999999E-4</v>
      </c>
      <c r="O203">
        <v>4.1983750000000001E-4</v>
      </c>
      <c r="Q203">
        <v>6.7551540000000002E-3</v>
      </c>
      <c r="S203">
        <v>1.9992499999999999E-4</v>
      </c>
    </row>
    <row r="204" spans="1:19" x14ac:dyDescent="0.4">
      <c r="A204">
        <v>203</v>
      </c>
      <c r="C204" s="2">
        <v>4.166614E-5</v>
      </c>
      <c r="E204">
        <v>4.8244869999999998E-4</v>
      </c>
      <c r="G204">
        <v>1.7978389999999999E-4</v>
      </c>
      <c r="I204">
        <v>3.7928560000000003E-4</v>
      </c>
      <c r="K204">
        <v>2.4408540000000001E-4</v>
      </c>
      <c r="M204">
        <v>1.16111E-4</v>
      </c>
      <c r="O204">
        <v>1.0925990000000001E-3</v>
      </c>
      <c r="Q204">
        <v>2.2042019999999999E-2</v>
      </c>
      <c r="S204">
        <v>1.6134710000000001E-4</v>
      </c>
    </row>
    <row r="205" spans="1:19" x14ac:dyDescent="0.4">
      <c r="A205">
        <v>204</v>
      </c>
      <c r="C205" s="2">
        <v>3.3380629999999999E-5</v>
      </c>
      <c r="E205">
        <v>4.535381E-4</v>
      </c>
      <c r="G205" s="2">
        <v>4.6532929999999998E-5</v>
      </c>
      <c r="I205">
        <v>1.6080479999999999E-4</v>
      </c>
      <c r="K205">
        <v>2.2682290000000001E-4</v>
      </c>
      <c r="M205">
        <v>2.533651E-4</v>
      </c>
      <c r="O205">
        <v>1.336102E-3</v>
      </c>
      <c r="Q205">
        <v>1.3440880000000001E-2</v>
      </c>
      <c r="S205" s="2">
        <v>9.7474480000000002E-5</v>
      </c>
    </row>
    <row r="206" spans="1:19" x14ac:dyDescent="0.4">
      <c r="A206">
        <v>205</v>
      </c>
      <c r="C206" s="2">
        <v>3.8095110000000001E-5</v>
      </c>
      <c r="E206">
        <v>2.749451E-4</v>
      </c>
      <c r="G206" s="2">
        <v>8.2269789999999996E-5</v>
      </c>
      <c r="I206">
        <v>1.787727E-4</v>
      </c>
      <c r="K206" s="2">
        <v>2.9461889999999999E-5</v>
      </c>
      <c r="M206">
        <v>2.381846E-4</v>
      </c>
      <c r="O206">
        <v>1.266833E-3</v>
      </c>
      <c r="Q206">
        <v>2.6692750000000001E-2</v>
      </c>
      <c r="S206">
        <v>1.6655740000000001E-4</v>
      </c>
    </row>
    <row r="207" spans="1:19" x14ac:dyDescent="0.4">
      <c r="A207">
        <v>206</v>
      </c>
      <c r="C207" s="2">
        <v>2.9028100000000001E-5</v>
      </c>
      <c r="E207">
        <v>1.6655859999999999E-4</v>
      </c>
      <c r="G207" s="2">
        <v>3.8012580000000001E-5</v>
      </c>
      <c r="I207" s="2">
        <v>7.2452399999999999E-6</v>
      </c>
      <c r="K207">
        <v>1.196019E-4</v>
      </c>
      <c r="M207" s="2">
        <v>3.145147E-5</v>
      </c>
      <c r="O207">
        <v>1.7772199999999999E-3</v>
      </c>
      <c r="Q207">
        <v>7.8107180000000003E-3</v>
      </c>
      <c r="S207">
        <v>3.1856670000000002E-4</v>
      </c>
    </row>
    <row r="208" spans="1:19" x14ac:dyDescent="0.4">
      <c r="A208">
        <v>207</v>
      </c>
      <c r="C208" s="2">
        <v>2.4009459999999998E-5</v>
      </c>
      <c r="E208">
        <v>1.85238E-4</v>
      </c>
      <c r="G208" s="2">
        <v>5.6954999999999999E-5</v>
      </c>
      <c r="I208">
        <v>1.8536240000000001E-4</v>
      </c>
      <c r="K208">
        <v>1.444319E-4</v>
      </c>
      <c r="M208" s="2">
        <v>7.3569359999999998E-5</v>
      </c>
      <c r="O208">
        <v>1.1609750000000001E-3</v>
      </c>
      <c r="Q208">
        <v>1.3148350000000001E-3</v>
      </c>
      <c r="S208" s="2">
        <v>8.4283669999999999E-5</v>
      </c>
    </row>
    <row r="209" spans="1:19" x14ac:dyDescent="0.4">
      <c r="A209">
        <v>208</v>
      </c>
      <c r="C209" s="2">
        <v>4.1856739999999998E-5</v>
      </c>
      <c r="E209">
        <v>1.92404E-4</v>
      </c>
      <c r="G209" s="2">
        <v>5.3480029999999998E-5</v>
      </c>
      <c r="I209">
        <v>2.308578E-4</v>
      </c>
      <c r="K209">
        <v>2.7344730000000001E-4</v>
      </c>
      <c r="M209">
        <v>1.5165360000000001E-4</v>
      </c>
      <c r="O209">
        <v>1.1393359999999999E-3</v>
      </c>
      <c r="Q209">
        <v>2.8884940000000001E-3</v>
      </c>
      <c r="S209">
        <v>3.9072219999999999E-4</v>
      </c>
    </row>
    <row r="210" spans="1:19" x14ac:dyDescent="0.4">
      <c r="A210">
        <v>209</v>
      </c>
      <c r="C210" s="2">
        <v>2.9375569999999998E-5</v>
      </c>
      <c r="E210">
        <v>2.4059759999999999E-4</v>
      </c>
      <c r="G210">
        <v>1.3481920000000001E-4</v>
      </c>
      <c r="I210">
        <v>2.7104419999999998E-4</v>
      </c>
      <c r="K210" s="2">
        <v>9.2480619999999998E-5</v>
      </c>
      <c r="M210">
        <v>1.5099180000000001E-4</v>
      </c>
      <c r="O210">
        <v>7.63984E-4</v>
      </c>
      <c r="Q210">
        <v>1.4963519999999999E-2</v>
      </c>
      <c r="S210">
        <v>1.7166929999999999E-4</v>
      </c>
    </row>
    <row r="211" spans="1:19" x14ac:dyDescent="0.4">
      <c r="A211">
        <v>210</v>
      </c>
      <c r="C211" s="2">
        <v>5.5140219999999999E-5</v>
      </c>
      <c r="E211">
        <v>2.348878E-4</v>
      </c>
      <c r="G211">
        <v>1.038895E-4</v>
      </c>
      <c r="I211">
        <v>2.9219629999999999E-4</v>
      </c>
      <c r="K211">
        <v>3.1510490000000001E-4</v>
      </c>
      <c r="M211">
        <v>1.184123E-4</v>
      </c>
      <c r="O211">
        <v>1.3976780000000001E-4</v>
      </c>
      <c r="Q211">
        <v>5.0229419999999999E-3</v>
      </c>
      <c r="S211">
        <v>3.2398460000000002E-4</v>
      </c>
    </row>
    <row r="212" spans="1:19" x14ac:dyDescent="0.4">
      <c r="A212">
        <v>211</v>
      </c>
      <c r="C212" s="2">
        <v>2.4186589999999999E-5</v>
      </c>
      <c r="E212" s="2">
        <v>9.441932E-5</v>
      </c>
      <c r="G212" s="2">
        <v>4.5449250000000002E-5</v>
      </c>
      <c r="I212">
        <v>3.1185369999999998E-4</v>
      </c>
      <c r="K212">
        <v>1.6100150000000001E-4</v>
      </c>
      <c r="M212">
        <v>1.825664E-4</v>
      </c>
      <c r="O212">
        <v>3.5307889999999998E-4</v>
      </c>
      <c r="Q212">
        <v>2.72781E-2</v>
      </c>
      <c r="S212">
        <v>1.7006000000000001E-4</v>
      </c>
    </row>
    <row r="213" spans="1:19" x14ac:dyDescent="0.4">
      <c r="A213">
        <v>212</v>
      </c>
      <c r="C213" s="2">
        <v>2.519614E-5</v>
      </c>
      <c r="E213">
        <v>1.542662E-4</v>
      </c>
      <c r="G213" s="2">
        <v>3.809878E-6</v>
      </c>
      <c r="I213">
        <v>2.9475839999999997E-4</v>
      </c>
      <c r="K213">
        <v>1.177904E-4</v>
      </c>
      <c r="M213" s="2">
        <v>8.8094149999999997E-5</v>
      </c>
      <c r="O213">
        <v>4.154564E-4</v>
      </c>
      <c r="Q213">
        <v>2.1958430000000001E-2</v>
      </c>
      <c r="S213">
        <v>5.4667539999999997E-4</v>
      </c>
    </row>
    <row r="214" spans="1:19" x14ac:dyDescent="0.4">
      <c r="A214">
        <v>213</v>
      </c>
      <c r="C214" s="2">
        <v>1.9849710000000001E-5</v>
      </c>
      <c r="E214">
        <v>2.755554E-4</v>
      </c>
      <c r="G214" s="2">
        <v>1.829359E-5</v>
      </c>
      <c r="I214">
        <v>2.2109930000000001E-4</v>
      </c>
      <c r="K214">
        <v>4.0242499999999998E-4</v>
      </c>
      <c r="M214" s="2">
        <v>2.2110120000000002E-5</v>
      </c>
      <c r="O214">
        <v>3.8300349999999999E-4</v>
      </c>
      <c r="Q214">
        <v>1.640409E-2</v>
      </c>
      <c r="S214">
        <v>1.3673310000000001E-3</v>
      </c>
    </row>
    <row r="215" spans="1:19" x14ac:dyDescent="0.4">
      <c r="A215">
        <v>214</v>
      </c>
      <c r="C215" s="2">
        <v>1.4335360000000001E-5</v>
      </c>
      <c r="E215">
        <v>3.5125720000000002E-4</v>
      </c>
      <c r="G215">
        <v>1.2199470000000001E-4</v>
      </c>
      <c r="I215" s="2">
        <v>2.0557369999999999E-5</v>
      </c>
      <c r="K215">
        <v>4.6408559999999997E-4</v>
      </c>
      <c r="M215">
        <v>2.0603949999999999E-4</v>
      </c>
      <c r="O215">
        <v>4.1568790000000002E-4</v>
      </c>
      <c r="Q215">
        <v>5.5444680000000003E-3</v>
      </c>
      <c r="S215">
        <v>1.4516760000000001E-3</v>
      </c>
    </row>
    <row r="216" spans="1:19" x14ac:dyDescent="0.4">
      <c r="A216">
        <v>215</v>
      </c>
      <c r="C216" s="2">
        <v>2.3720990000000001E-5</v>
      </c>
      <c r="E216">
        <v>3.6602459999999999E-4</v>
      </c>
      <c r="G216" s="2">
        <v>6.8229299999999994E-5</v>
      </c>
      <c r="I216" s="2">
        <v>6.6185950000000003E-5</v>
      </c>
      <c r="K216">
        <v>5.3461480000000004E-4</v>
      </c>
      <c r="M216" s="2">
        <v>9.368468E-5</v>
      </c>
      <c r="O216">
        <v>5.4579539999999999E-4</v>
      </c>
      <c r="Q216">
        <v>8.9605859999999996E-3</v>
      </c>
      <c r="S216">
        <v>1.4953620000000001E-4</v>
      </c>
    </row>
    <row r="217" spans="1:19" x14ac:dyDescent="0.4">
      <c r="A217">
        <v>216</v>
      </c>
      <c r="C217" s="2">
        <v>1.577121E-5</v>
      </c>
      <c r="E217">
        <v>2.5847089999999999E-4</v>
      </c>
      <c r="G217">
        <v>1.2607340000000001E-4</v>
      </c>
      <c r="I217">
        <v>1.3133980000000001E-4</v>
      </c>
      <c r="K217">
        <v>3.7388690000000001E-4</v>
      </c>
      <c r="M217" s="2">
        <v>8.7375080000000002E-5</v>
      </c>
      <c r="O217">
        <v>4.9315019999999999E-4</v>
      </c>
      <c r="Q217">
        <v>1.32797E-2</v>
      </c>
      <c r="S217">
        <v>3.3208899999999998E-4</v>
      </c>
    </row>
    <row r="218" spans="1:19" x14ac:dyDescent="0.4">
      <c r="A218">
        <v>217</v>
      </c>
      <c r="C218" s="2">
        <v>2.1965920000000001E-5</v>
      </c>
      <c r="E218">
        <v>1.632716E-4</v>
      </c>
      <c r="G218">
        <v>1.546776E-4</v>
      </c>
      <c r="I218">
        <v>1.415466E-4</v>
      </c>
      <c r="K218">
        <v>4.338147E-4</v>
      </c>
      <c r="M218">
        <v>2.9822339999999999E-4</v>
      </c>
      <c r="O218">
        <v>3.487187E-4</v>
      </c>
      <c r="Q218">
        <v>7.8659779999999992E-3</v>
      </c>
      <c r="S218">
        <v>2.4567890000000002E-4</v>
      </c>
    </row>
    <row r="219" spans="1:19" x14ac:dyDescent="0.4">
      <c r="A219">
        <v>218</v>
      </c>
      <c r="C219" s="2">
        <v>3.9079170000000001E-5</v>
      </c>
      <c r="E219" s="2">
        <v>9.4570019999999999E-5</v>
      </c>
      <c r="G219">
        <v>1.219268E-4</v>
      </c>
      <c r="I219">
        <v>1.4066999999999999E-4</v>
      </c>
      <c r="K219" s="2">
        <v>7.1509510000000004E-5</v>
      </c>
      <c r="M219">
        <v>1.926532E-4</v>
      </c>
      <c r="O219">
        <v>2.6755840000000002E-4</v>
      </c>
      <c r="Q219">
        <v>8.0994280000000005E-3</v>
      </c>
      <c r="S219">
        <v>2.7476520000000002E-4</v>
      </c>
    </row>
    <row r="220" spans="1:19" x14ac:dyDescent="0.4">
      <c r="A220">
        <v>219</v>
      </c>
      <c r="C220" s="2">
        <v>1.516898E-5</v>
      </c>
      <c r="E220" s="2">
        <v>3.8430860000000002E-5</v>
      </c>
      <c r="G220" s="2">
        <v>3.6858659999999997E-5</v>
      </c>
      <c r="I220" s="2">
        <v>6.8880679999999998E-5</v>
      </c>
      <c r="K220">
        <v>3.7717840000000001E-4</v>
      </c>
      <c r="M220">
        <v>1.671399E-4</v>
      </c>
      <c r="O220">
        <v>3.3128059999999997E-4</v>
      </c>
      <c r="Q220">
        <v>1.7573060000000001E-2</v>
      </c>
      <c r="S220">
        <v>1.835501E-4</v>
      </c>
    </row>
    <row r="221" spans="1:19" x14ac:dyDescent="0.4">
      <c r="A221">
        <v>220</v>
      </c>
      <c r="C221" s="2">
        <v>2.345784E-5</v>
      </c>
      <c r="E221" s="2">
        <v>2.488369E-5</v>
      </c>
      <c r="G221">
        <v>1.6446200000000001E-4</v>
      </c>
      <c r="I221" s="2">
        <v>8.7391920000000001E-5</v>
      </c>
      <c r="K221">
        <v>1.0248499999999999E-3</v>
      </c>
      <c r="M221" s="2">
        <v>3.2363790000000003E-5</v>
      </c>
      <c r="O221">
        <v>6.5665750000000001E-4</v>
      </c>
      <c r="Q221">
        <v>1.3238969999999999E-2</v>
      </c>
      <c r="S221">
        <v>2.6398410000000002E-4</v>
      </c>
    </row>
    <row r="222" spans="1:19" x14ac:dyDescent="0.4">
      <c r="A222">
        <v>221</v>
      </c>
      <c r="C222" s="2">
        <v>2.1549500000000001E-5</v>
      </c>
      <c r="E222" s="2">
        <v>4.1571379999999998E-5</v>
      </c>
      <c r="G222">
        <v>1.714989E-4</v>
      </c>
      <c r="I222" s="2">
        <v>7.2341109999999998E-5</v>
      </c>
      <c r="K222">
        <v>1.0823790000000001E-3</v>
      </c>
      <c r="M222">
        <v>1.673825E-4</v>
      </c>
      <c r="O222">
        <v>5.1339140000000001E-4</v>
      </c>
      <c r="Q222">
        <v>5.2996320000000003E-3</v>
      </c>
      <c r="S222">
        <v>2.4641140000000001E-4</v>
      </c>
    </row>
    <row r="223" spans="1:19" x14ac:dyDescent="0.4">
      <c r="A223">
        <v>222</v>
      </c>
      <c r="C223" s="2">
        <v>4.3707159999999999E-6</v>
      </c>
      <c r="E223">
        <v>1.199503E-4</v>
      </c>
      <c r="G223" s="2">
        <v>8.1673610000000004E-5</v>
      </c>
      <c r="I223" s="2">
        <v>5.26843E-5</v>
      </c>
      <c r="K223">
        <v>5.8996210000000001E-4</v>
      </c>
      <c r="M223">
        <v>1.344552E-4</v>
      </c>
      <c r="O223">
        <v>4.0705139999999999E-4</v>
      </c>
      <c r="Q223">
        <v>4.4486320000000001E-3</v>
      </c>
      <c r="S223">
        <v>2.6295030000000002E-4</v>
      </c>
    </row>
    <row r="224" spans="1:19" x14ac:dyDescent="0.4">
      <c r="A224">
        <v>223</v>
      </c>
      <c r="C224" s="2">
        <v>6.5517369999999998E-6</v>
      </c>
      <c r="E224">
        <v>1.3031220000000001E-4</v>
      </c>
      <c r="G224">
        <v>1.443305E-4</v>
      </c>
      <c r="I224" s="2">
        <v>8.5180950000000006E-5</v>
      </c>
      <c r="K224">
        <v>4.4119370000000001E-4</v>
      </c>
      <c r="M224">
        <v>1.234001E-4</v>
      </c>
      <c r="O224">
        <v>5.1666359999999998E-4</v>
      </c>
      <c r="Q224">
        <v>3.39485E-3</v>
      </c>
      <c r="S224">
        <v>1.715721E-4</v>
      </c>
    </row>
    <row r="225" spans="1:19" x14ac:dyDescent="0.4">
      <c r="A225">
        <v>224</v>
      </c>
      <c r="C225" s="2">
        <v>7.813306E-6</v>
      </c>
      <c r="E225">
        <v>1.267613E-4</v>
      </c>
      <c r="G225" s="2">
        <v>9.1224639999999997E-5</v>
      </c>
      <c r="I225" s="2">
        <v>2.984341E-5</v>
      </c>
      <c r="K225">
        <v>3.947709E-4</v>
      </c>
      <c r="M225">
        <v>3.3154700000000002E-4</v>
      </c>
      <c r="O225">
        <v>4.2676349999999999E-4</v>
      </c>
      <c r="Q225">
        <v>9.6528250000000003E-3</v>
      </c>
      <c r="S225">
        <v>2.1642340000000001E-4</v>
      </c>
    </row>
    <row r="226" spans="1:19" x14ac:dyDescent="0.4">
      <c r="A226">
        <v>225</v>
      </c>
      <c r="C226" s="2">
        <v>6.8235110000000001E-6</v>
      </c>
      <c r="E226">
        <v>1.3514049999999999E-4</v>
      </c>
      <c r="G226">
        <v>2.3738350000000001E-4</v>
      </c>
      <c r="I226">
        <v>1.197646E-4</v>
      </c>
      <c r="K226">
        <v>2.9929920000000001E-4</v>
      </c>
      <c r="M226">
        <v>3.6141139999999999E-4</v>
      </c>
      <c r="O226">
        <v>1.163636E-4</v>
      </c>
      <c r="Q226">
        <v>8.352178E-3</v>
      </c>
      <c r="S226">
        <v>2.7969609999999999E-4</v>
      </c>
    </row>
    <row r="227" spans="1:19" x14ac:dyDescent="0.4">
      <c r="A227">
        <v>226</v>
      </c>
      <c r="C227" s="2">
        <v>3.0741080000000001E-5</v>
      </c>
      <c r="E227">
        <v>1.102566E-4</v>
      </c>
      <c r="G227">
        <v>2.8850030000000001E-4</v>
      </c>
      <c r="I227">
        <v>1.996601E-4</v>
      </c>
      <c r="K227">
        <v>4.7925140000000001E-4</v>
      </c>
      <c r="M227">
        <v>2.3805389999999999E-4</v>
      </c>
      <c r="O227">
        <v>5.5271439999999997E-4</v>
      </c>
      <c r="Q227">
        <v>7.9280440000000004E-3</v>
      </c>
      <c r="S227">
        <v>1.4520900000000001E-4</v>
      </c>
    </row>
    <row r="228" spans="1:19" x14ac:dyDescent="0.4">
      <c r="A228">
        <v>227</v>
      </c>
      <c r="C228" s="2">
        <v>4.1010119999999997E-5</v>
      </c>
      <c r="E228" s="2">
        <v>6.174465E-6</v>
      </c>
      <c r="G228">
        <v>1.8758760000000001E-4</v>
      </c>
      <c r="I228">
        <v>1.9470180000000001E-4</v>
      </c>
      <c r="K228">
        <v>4.7190010000000001E-4</v>
      </c>
      <c r="M228">
        <v>1.872303E-4</v>
      </c>
      <c r="O228">
        <v>7.2549229999999999E-4</v>
      </c>
      <c r="Q228">
        <v>8.8429220000000002E-4</v>
      </c>
      <c r="S228">
        <v>2.1107189999999999E-4</v>
      </c>
    </row>
    <row r="229" spans="1:19" x14ac:dyDescent="0.4">
      <c r="A229">
        <v>228</v>
      </c>
      <c r="C229" s="2">
        <v>3.1642210000000001E-5</v>
      </c>
      <c r="E229" s="2">
        <v>1.4192949999999999E-5</v>
      </c>
      <c r="G229">
        <v>1.6459809999999999E-4</v>
      </c>
      <c r="I229" s="2">
        <v>7.6500309999999997E-5</v>
      </c>
      <c r="K229">
        <v>3.5034779999999999E-4</v>
      </c>
      <c r="M229">
        <v>2.7741419999999998E-4</v>
      </c>
      <c r="O229">
        <v>2.300999E-4</v>
      </c>
      <c r="Q229">
        <v>6.5253290000000003E-4</v>
      </c>
      <c r="S229">
        <v>1.8755470000000001E-4</v>
      </c>
    </row>
    <row r="230" spans="1:19" x14ac:dyDescent="0.4">
      <c r="A230">
        <v>229</v>
      </c>
      <c r="C230" s="2">
        <v>6.394425E-5</v>
      </c>
      <c r="E230" s="2">
        <v>2.102927E-5</v>
      </c>
      <c r="G230">
        <v>1.7612230000000001E-4</v>
      </c>
      <c r="I230" s="2">
        <v>9.7564180000000002E-5</v>
      </c>
      <c r="K230">
        <v>1.4478700000000001E-4</v>
      </c>
      <c r="M230" s="2">
        <v>8.2322729999999999E-5</v>
      </c>
      <c r="O230">
        <v>4.455641E-4</v>
      </c>
      <c r="Q230">
        <v>1.5648579999999999E-2</v>
      </c>
      <c r="S230" s="2">
        <v>9.0688769999999996E-5</v>
      </c>
    </row>
    <row r="231" spans="1:19" x14ac:dyDescent="0.4">
      <c r="A231">
        <v>230</v>
      </c>
      <c r="C231" s="2">
        <v>5.0786630000000001E-5</v>
      </c>
      <c r="E231" s="2">
        <v>6.0090100000000003E-5</v>
      </c>
      <c r="G231">
        <v>1.20698E-4</v>
      </c>
      <c r="I231">
        <v>1.5066799999999999E-4</v>
      </c>
      <c r="K231">
        <v>2.901957E-4</v>
      </c>
      <c r="M231">
        <v>2.4413249999999999E-4</v>
      </c>
      <c r="O231">
        <v>6.3973090000000001E-4</v>
      </c>
      <c r="Q231">
        <v>1.911649E-2</v>
      </c>
      <c r="S231">
        <v>1.9777719999999999E-4</v>
      </c>
    </row>
    <row r="232" spans="1:19" x14ac:dyDescent="0.4">
      <c r="A232">
        <v>231</v>
      </c>
      <c r="C232" s="2">
        <v>2.0231840000000001E-5</v>
      </c>
      <c r="E232" s="2">
        <v>5.8298060000000001E-5</v>
      </c>
      <c r="G232">
        <v>1.0445970000000001E-4</v>
      </c>
      <c r="I232">
        <v>1.0031580000000001E-4</v>
      </c>
      <c r="K232">
        <v>1.757657E-4</v>
      </c>
      <c r="M232">
        <v>1.5215110000000001E-4</v>
      </c>
      <c r="O232">
        <v>3.3230610000000002E-4</v>
      </c>
      <c r="Q232">
        <v>8.3665010000000001E-3</v>
      </c>
      <c r="S232">
        <v>1.121936E-4</v>
      </c>
    </row>
    <row r="233" spans="1:19" x14ac:dyDescent="0.4">
      <c r="A233">
        <v>232</v>
      </c>
      <c r="C233" s="2">
        <v>4.0644839999999997E-5</v>
      </c>
      <c r="E233" s="2">
        <v>8.2532050000000005E-5</v>
      </c>
      <c r="G233">
        <v>1.7348600000000001E-4</v>
      </c>
      <c r="I233">
        <v>1.9579269999999999E-4</v>
      </c>
      <c r="K233">
        <v>1.7513110000000001E-4</v>
      </c>
      <c r="M233">
        <v>1.031568E-4</v>
      </c>
      <c r="O233" s="2">
        <v>3.6982459999999998E-5</v>
      </c>
      <c r="Q233">
        <v>7.8558640000000006E-3</v>
      </c>
      <c r="S233">
        <v>1.75067E-4</v>
      </c>
    </row>
    <row r="234" spans="1:19" x14ac:dyDescent="0.4">
      <c r="A234">
        <v>233</v>
      </c>
      <c r="C234" s="2">
        <v>3.0984910000000003E-5</v>
      </c>
      <c r="E234">
        <v>1.3480600000000001E-4</v>
      </c>
      <c r="G234" s="2">
        <v>6.6236059999999998E-5</v>
      </c>
      <c r="I234">
        <v>2.5537090000000003E-4</v>
      </c>
      <c r="K234">
        <v>1.395852E-4</v>
      </c>
      <c r="M234">
        <v>1.622626E-4</v>
      </c>
      <c r="O234">
        <v>3.3723960000000002E-4</v>
      </c>
      <c r="Q234">
        <v>5.2961939999999997E-3</v>
      </c>
      <c r="S234" s="2">
        <v>6.7799209999999994E-5</v>
      </c>
    </row>
    <row r="235" spans="1:19" x14ac:dyDescent="0.4">
      <c r="A235">
        <v>234</v>
      </c>
      <c r="C235" s="2">
        <v>3.4504449999999998E-5</v>
      </c>
      <c r="E235">
        <v>1.118793E-4</v>
      </c>
      <c r="G235">
        <v>1.8640599999999999E-4</v>
      </c>
      <c r="I235">
        <v>1.111032E-4</v>
      </c>
      <c r="K235">
        <v>1.475127E-4</v>
      </c>
      <c r="M235" s="2">
        <v>5.5426390000000001E-5</v>
      </c>
      <c r="O235">
        <v>2.7032180000000002E-4</v>
      </c>
      <c r="Q235">
        <v>5.7785240000000002E-3</v>
      </c>
      <c r="S235">
        <v>1.913293E-4</v>
      </c>
    </row>
    <row r="236" spans="1:19" x14ac:dyDescent="0.4">
      <c r="A236">
        <v>235</v>
      </c>
      <c r="C236" s="2">
        <v>1.562005E-5</v>
      </c>
      <c r="E236">
        <v>1.5955759999999999E-4</v>
      </c>
      <c r="G236" s="2">
        <v>8.6686279999999996E-5</v>
      </c>
      <c r="I236" s="2">
        <v>6.7098099999999994E-5</v>
      </c>
      <c r="K236">
        <v>2.170645E-4</v>
      </c>
      <c r="M236" s="2">
        <v>5.3773190000000001E-5</v>
      </c>
      <c r="O236">
        <v>2.9255090000000002E-4</v>
      </c>
      <c r="Q236">
        <v>7.9173509999999996E-3</v>
      </c>
      <c r="S236" s="2">
        <v>1.196408E-5</v>
      </c>
    </row>
    <row r="237" spans="1:19" x14ac:dyDescent="0.4">
      <c r="A237">
        <v>236</v>
      </c>
      <c r="C237" s="2">
        <v>2.6726499999999999E-5</v>
      </c>
      <c r="E237">
        <v>3.5887879999999998E-4</v>
      </c>
      <c r="G237">
        <v>2.2174E-4</v>
      </c>
      <c r="I237" s="2">
        <v>2.1924660000000001E-5</v>
      </c>
      <c r="K237" s="2">
        <v>8.1836059999999998E-5</v>
      </c>
      <c r="M237" s="2">
        <v>5.4754160000000002E-5</v>
      </c>
      <c r="O237">
        <v>6.6123169999999999E-4</v>
      </c>
      <c r="Q237">
        <v>4.196038E-3</v>
      </c>
      <c r="S237">
        <v>1.188794E-4</v>
      </c>
    </row>
    <row r="238" spans="1:19" x14ac:dyDescent="0.4">
      <c r="A238">
        <v>237</v>
      </c>
      <c r="C238" s="2">
        <v>4.3850809999999998E-5</v>
      </c>
      <c r="E238">
        <v>3.4928720000000001E-4</v>
      </c>
      <c r="G238">
        <v>4.3929990000000002E-4</v>
      </c>
      <c r="I238" s="2">
        <v>9.130683E-5</v>
      </c>
      <c r="K238">
        <v>1.7586840000000001E-4</v>
      </c>
      <c r="M238">
        <v>1.2117270000000001E-4</v>
      </c>
      <c r="O238">
        <v>1.0629140000000001E-3</v>
      </c>
      <c r="Q238">
        <v>4.9035459999999999E-3</v>
      </c>
      <c r="S238">
        <v>1.15021E-4</v>
      </c>
    </row>
    <row r="239" spans="1:19" x14ac:dyDescent="0.4">
      <c r="A239">
        <v>238</v>
      </c>
      <c r="C239" s="2">
        <v>4.0461869999999998E-5</v>
      </c>
      <c r="E239">
        <v>1.6594010000000001E-4</v>
      </c>
      <c r="G239">
        <v>2.3503630000000001E-4</v>
      </c>
      <c r="I239">
        <v>1.0891E-4</v>
      </c>
      <c r="K239" s="2">
        <v>6.0486290000000003E-5</v>
      </c>
      <c r="M239">
        <v>1.167552E-4</v>
      </c>
      <c r="O239">
        <v>5.1806439999999997E-4</v>
      </c>
      <c r="Q239">
        <v>3.6031869999999999E-3</v>
      </c>
      <c r="S239" s="2">
        <v>7.5263279999999993E-5</v>
      </c>
    </row>
    <row r="240" spans="1:19" x14ac:dyDescent="0.4">
      <c r="A240">
        <v>239</v>
      </c>
      <c r="C240" s="2">
        <v>3.4860739999999999E-5</v>
      </c>
      <c r="E240" s="2">
        <v>2.764669E-5</v>
      </c>
      <c r="G240" s="2">
        <v>8.7354449999999995E-5</v>
      </c>
      <c r="I240">
        <v>1.0359140000000001E-4</v>
      </c>
      <c r="K240" s="2">
        <v>2.8254399999999998E-5</v>
      </c>
      <c r="M240">
        <v>1.037483E-4</v>
      </c>
      <c r="O240">
        <v>3.700442E-4</v>
      </c>
      <c r="Q240">
        <v>1.1935980000000001E-2</v>
      </c>
      <c r="S240">
        <v>1.7393669999999999E-4</v>
      </c>
    </row>
    <row r="241" spans="1:19" x14ac:dyDescent="0.4">
      <c r="A241">
        <v>240</v>
      </c>
      <c r="C241" s="2">
        <v>2.3970429999999999E-5</v>
      </c>
      <c r="E241" s="2">
        <v>9.4499220000000006E-5</v>
      </c>
      <c r="G241">
        <v>1.09578E-4</v>
      </c>
      <c r="I241" s="2">
        <v>1.7867269999999999E-5</v>
      </c>
      <c r="K241">
        <v>2.1967579999999999E-4</v>
      </c>
      <c r="M241" s="2">
        <v>8.0708169999999999E-5</v>
      </c>
      <c r="O241">
        <v>4.5865480000000002E-4</v>
      </c>
      <c r="Q241">
        <v>3.5511259999999999E-3</v>
      </c>
      <c r="S241" s="2">
        <v>3.5253360000000001E-5</v>
      </c>
    </row>
    <row r="242" spans="1:19" x14ac:dyDescent="0.4">
      <c r="A242">
        <v>241</v>
      </c>
      <c r="C242" s="2">
        <v>1.051722E-5</v>
      </c>
      <c r="E242">
        <v>1.1128449999999999E-4</v>
      </c>
      <c r="G242">
        <v>2.3044290000000001E-4</v>
      </c>
      <c r="I242" s="2">
        <v>5.8316219999999997E-5</v>
      </c>
      <c r="K242">
        <v>6.7003069999999997E-4</v>
      </c>
      <c r="M242">
        <v>1.145796E-4</v>
      </c>
      <c r="O242">
        <v>1.704411E-4</v>
      </c>
      <c r="Q242">
        <v>9.5671890000000002E-3</v>
      </c>
      <c r="S242" s="2">
        <v>9.1414079999999995E-5</v>
      </c>
    </row>
    <row r="243" spans="1:19" x14ac:dyDescent="0.4">
      <c r="A243">
        <v>242</v>
      </c>
      <c r="C243" s="2">
        <v>2.8262599999999999E-5</v>
      </c>
      <c r="E243">
        <v>1.3482509999999999E-4</v>
      </c>
      <c r="G243">
        <v>3.6081900000000002E-4</v>
      </c>
      <c r="I243">
        <v>1.8508500000000001E-4</v>
      </c>
      <c r="K243">
        <v>3.9558799999999999E-4</v>
      </c>
      <c r="M243" s="2">
        <v>5.4640350000000003E-5</v>
      </c>
      <c r="O243">
        <v>2.5467680000000001E-4</v>
      </c>
      <c r="Q243">
        <v>2.0649850000000001E-2</v>
      </c>
      <c r="S243">
        <v>1.08962E-4</v>
      </c>
    </row>
    <row r="244" spans="1:19" x14ac:dyDescent="0.4">
      <c r="A244">
        <v>243</v>
      </c>
      <c r="C244" s="2">
        <v>3.4061879999999999E-5</v>
      </c>
      <c r="E244">
        <v>1.1940879999999999E-4</v>
      </c>
      <c r="G244">
        <v>3.1539950000000001E-4</v>
      </c>
      <c r="I244">
        <v>1.6648260000000001E-4</v>
      </c>
      <c r="K244">
        <v>4.2499649999999998E-4</v>
      </c>
      <c r="M244" s="2">
        <v>4.431095E-5</v>
      </c>
      <c r="O244">
        <v>2.624622E-4</v>
      </c>
      <c r="Q244">
        <v>1.203868E-2</v>
      </c>
      <c r="S244" s="2">
        <v>9.7400189999999996E-5</v>
      </c>
    </row>
    <row r="245" spans="1:19" x14ac:dyDescent="0.4">
      <c r="A245">
        <v>244</v>
      </c>
      <c r="C245" s="2">
        <v>2.947009E-5</v>
      </c>
      <c r="E245">
        <v>1.4429079999999999E-4</v>
      </c>
      <c r="G245">
        <v>1.2477460000000001E-4</v>
      </c>
      <c r="I245" s="2">
        <v>6.7574850000000006E-5</v>
      </c>
      <c r="K245">
        <v>4.1458949999999999E-4</v>
      </c>
      <c r="M245" s="2">
        <v>8.5211759999999993E-5</v>
      </c>
      <c r="O245">
        <v>1.9412370000000001E-4</v>
      </c>
      <c r="Q245">
        <v>1.0277059999999999E-2</v>
      </c>
      <c r="S245" s="2">
        <v>3.4487319999999999E-5</v>
      </c>
    </row>
    <row r="246" spans="1:19" x14ac:dyDescent="0.4">
      <c r="A246">
        <v>245</v>
      </c>
      <c r="C246" s="2">
        <v>5.4219289999999997E-5</v>
      </c>
      <c r="E246" s="2">
        <v>7.5036750000000003E-5</v>
      </c>
      <c r="G246">
        <v>2.2813879999999999E-4</v>
      </c>
      <c r="I246">
        <v>1.663984E-4</v>
      </c>
      <c r="K246">
        <v>5.5311680000000004E-4</v>
      </c>
      <c r="M246" s="2">
        <v>5.6325739999999998E-5</v>
      </c>
      <c r="O246" s="2">
        <v>7.6555260000000006E-5</v>
      </c>
      <c r="Q246">
        <v>1.492072E-2</v>
      </c>
      <c r="S246" s="2">
        <v>2.2686909999999999E-5</v>
      </c>
    </row>
    <row r="247" spans="1:19" x14ac:dyDescent="0.4">
      <c r="A247">
        <v>246</v>
      </c>
      <c r="C247" s="2">
        <v>5.0959469999999997E-5</v>
      </c>
      <c r="E247">
        <v>1.903059E-4</v>
      </c>
      <c r="G247">
        <v>2.0579410000000001E-4</v>
      </c>
      <c r="I247">
        <v>1.8082760000000001E-4</v>
      </c>
      <c r="K247">
        <v>7.7818720000000002E-4</v>
      </c>
      <c r="M247" s="2">
        <v>6.1923979999999997E-5</v>
      </c>
      <c r="O247">
        <v>1.042821E-4</v>
      </c>
      <c r="Q247">
        <v>1.0557250000000001E-2</v>
      </c>
      <c r="S247">
        <v>1.162734E-4</v>
      </c>
    </row>
    <row r="248" spans="1:19" x14ac:dyDescent="0.4">
      <c r="A248">
        <v>247</v>
      </c>
      <c r="C248" s="2">
        <v>1.506327E-5</v>
      </c>
      <c r="E248">
        <v>1.826466E-4</v>
      </c>
      <c r="G248">
        <v>1.8195820000000001E-4</v>
      </c>
      <c r="I248" s="2">
        <v>9.6094649999999997E-5</v>
      </c>
      <c r="K248">
        <v>6.5685030000000005E-4</v>
      </c>
      <c r="M248">
        <v>1.9506570000000001E-4</v>
      </c>
      <c r="O248">
        <v>3.0178589999999998E-4</v>
      </c>
      <c r="Q248">
        <v>2.7146409999999998E-3</v>
      </c>
      <c r="S248" s="2">
        <v>4.543373E-5</v>
      </c>
    </row>
    <row r="249" spans="1:19" x14ac:dyDescent="0.4">
      <c r="A249">
        <v>248</v>
      </c>
      <c r="C249" s="2">
        <v>1.9779910000000001E-5</v>
      </c>
      <c r="E249" s="2">
        <v>9.8700719999999996E-5</v>
      </c>
      <c r="G249">
        <v>2.2987060000000001E-4</v>
      </c>
      <c r="I249" s="2">
        <v>1.9922469999999999E-5</v>
      </c>
      <c r="K249">
        <v>4.0972520000000001E-4</v>
      </c>
      <c r="M249" s="2">
        <v>5.7653940000000003E-5</v>
      </c>
      <c r="O249">
        <v>6.1110570000000005E-4</v>
      </c>
      <c r="Q249">
        <v>5.958161E-3</v>
      </c>
      <c r="S249" s="2">
        <v>3.0557169999999997E-5</v>
      </c>
    </row>
    <row r="250" spans="1:19" x14ac:dyDescent="0.4">
      <c r="A250">
        <v>249</v>
      </c>
      <c r="C250" s="2">
        <v>2.3739780000000001E-5</v>
      </c>
      <c r="E250" s="2">
        <v>6.1488829999999995E-5</v>
      </c>
      <c r="G250">
        <v>2.6622020000000002E-4</v>
      </c>
      <c r="I250" s="2">
        <v>1.627588E-5</v>
      </c>
      <c r="K250">
        <v>6.638557E-4</v>
      </c>
      <c r="M250">
        <v>1.4223029999999999E-4</v>
      </c>
      <c r="O250">
        <v>7.4032229999999996E-4</v>
      </c>
      <c r="Q250">
        <v>5.4492500000000001E-3</v>
      </c>
      <c r="S250" s="2">
        <v>9.4076470000000004E-5</v>
      </c>
    </row>
    <row r="251" spans="1:19" x14ac:dyDescent="0.4">
      <c r="A251">
        <v>250</v>
      </c>
      <c r="C251" s="2">
        <v>1.9470779999999999E-5</v>
      </c>
      <c r="E251">
        <v>1.880223E-4</v>
      </c>
      <c r="G251">
        <v>1.128327E-4</v>
      </c>
      <c r="I251" s="2">
        <v>1.2824409999999999E-5</v>
      </c>
      <c r="K251">
        <v>5.9359359999999999E-4</v>
      </c>
      <c r="M251">
        <v>1.403121E-4</v>
      </c>
      <c r="O251">
        <v>4.9353050000000001E-4</v>
      </c>
      <c r="Q251">
        <v>1.088682E-2</v>
      </c>
      <c r="S251">
        <v>1.353107E-4</v>
      </c>
    </row>
    <row r="252" spans="1:19" x14ac:dyDescent="0.4">
      <c r="A252">
        <v>251</v>
      </c>
      <c r="C252" s="2">
        <v>2.4379860000000001E-5</v>
      </c>
      <c r="E252">
        <v>2.6962250000000002E-4</v>
      </c>
      <c r="G252">
        <v>1.924494E-4</v>
      </c>
      <c r="I252" s="2">
        <v>2.5819960000000001E-5</v>
      </c>
      <c r="K252">
        <v>1.711979E-4</v>
      </c>
      <c r="M252" s="2">
        <v>3.3746589999999999E-5</v>
      </c>
      <c r="O252">
        <v>2.6057240000000001E-4</v>
      </c>
      <c r="Q252">
        <v>8.4600210000000003E-4</v>
      </c>
      <c r="S252" s="2">
        <v>7.5373599999999999E-5</v>
      </c>
    </row>
    <row r="253" spans="1:19" x14ac:dyDescent="0.4">
      <c r="A253">
        <v>252</v>
      </c>
      <c r="C253" s="2">
        <v>4.4637020000000001E-5</v>
      </c>
      <c r="E253">
        <v>2.054736E-4</v>
      </c>
      <c r="G253" s="2">
        <v>9.0056560000000005E-5</v>
      </c>
      <c r="I253" s="2">
        <v>4.8001860000000003E-5</v>
      </c>
      <c r="K253">
        <v>3.6441339999999998E-4</v>
      </c>
      <c r="M253">
        <v>1.3584280000000001E-4</v>
      </c>
      <c r="O253">
        <v>3.4695279999999998E-4</v>
      </c>
      <c r="Q253">
        <v>1.422313E-2</v>
      </c>
      <c r="S253" s="2">
        <v>3.2791079999999997E-5</v>
      </c>
    </row>
    <row r="254" spans="1:19" x14ac:dyDescent="0.4">
      <c r="A254">
        <v>253</v>
      </c>
      <c r="C254" s="2">
        <v>2.664704E-5</v>
      </c>
      <c r="E254">
        <v>1.8073890000000001E-4</v>
      </c>
      <c r="G254">
        <v>1.4905459999999999E-4</v>
      </c>
      <c r="I254" s="2">
        <v>5.1211939999999999E-5</v>
      </c>
      <c r="K254">
        <v>7.6316559999999999E-4</v>
      </c>
      <c r="M254">
        <v>1.060558E-4</v>
      </c>
      <c r="O254">
        <v>3.6512179999999999E-4</v>
      </c>
      <c r="Q254">
        <v>1.3570499999999999E-2</v>
      </c>
      <c r="S254" s="2">
        <v>6.6510470000000004E-5</v>
      </c>
    </row>
    <row r="255" spans="1:19" x14ac:dyDescent="0.4">
      <c r="A255">
        <v>254</v>
      </c>
      <c r="C255" s="2">
        <v>2.0591600000000001E-5</v>
      </c>
      <c r="E255">
        <v>1.472081E-4</v>
      </c>
      <c r="G255">
        <v>2.1374109999999999E-4</v>
      </c>
      <c r="I255">
        <v>1.106015E-4</v>
      </c>
      <c r="K255">
        <v>4.9850619999999997E-4</v>
      </c>
      <c r="M255" s="2">
        <v>1.7758870000000002E-5</v>
      </c>
      <c r="O255">
        <v>6.509536E-4</v>
      </c>
      <c r="Q255">
        <v>7.3154550000000002E-3</v>
      </c>
      <c r="S255" s="2">
        <v>9.688571E-5</v>
      </c>
    </row>
    <row r="256" spans="1:19" x14ac:dyDescent="0.4">
      <c r="A256">
        <v>255</v>
      </c>
      <c r="C256" s="2">
        <v>3.8206120000000001E-5</v>
      </c>
      <c r="E256">
        <v>1.107167E-4</v>
      </c>
      <c r="G256">
        <v>1.3771909999999999E-4</v>
      </c>
      <c r="I256">
        <v>1.699909E-4</v>
      </c>
      <c r="K256">
        <v>1.5027239999999999E-4</v>
      </c>
      <c r="M256" s="2">
        <v>5.6893459999999997E-5</v>
      </c>
      <c r="O256">
        <v>9.82288E-4</v>
      </c>
      <c r="Q256">
        <v>7.2194520000000003E-3</v>
      </c>
      <c r="S256" s="2">
        <v>7.0446910000000005E-5</v>
      </c>
    </row>
    <row r="257" spans="1:19" x14ac:dyDescent="0.4">
      <c r="A257">
        <v>256</v>
      </c>
      <c r="C257" s="2">
        <v>2.4541009999999998E-5</v>
      </c>
      <c r="E257" s="2">
        <v>3.2465860000000001E-5</v>
      </c>
      <c r="G257">
        <v>1.7691000000000001E-4</v>
      </c>
      <c r="I257">
        <v>1.4903090000000001E-4</v>
      </c>
      <c r="K257">
        <v>2.6567049999999998E-4</v>
      </c>
      <c r="M257">
        <v>1.643758E-4</v>
      </c>
      <c r="O257">
        <v>4.722757E-4</v>
      </c>
      <c r="Q257">
        <v>8.5252609999999993E-3</v>
      </c>
      <c r="S257">
        <v>1.010872E-4</v>
      </c>
    </row>
    <row r="258" spans="1:19" x14ac:dyDescent="0.4">
      <c r="A258">
        <v>257</v>
      </c>
      <c r="C258" s="2">
        <v>3.7384279999999999E-5</v>
      </c>
      <c r="E258" s="2">
        <v>7.3414280000000005E-5</v>
      </c>
      <c r="G258">
        <v>1.181694E-4</v>
      </c>
      <c r="I258" s="2">
        <v>9.3859769999999997E-5</v>
      </c>
      <c r="K258" s="2">
        <v>6.4530720000000003E-5</v>
      </c>
      <c r="M258">
        <v>2.9408979999999998E-4</v>
      </c>
      <c r="O258">
        <v>1.088699E-4</v>
      </c>
      <c r="Q258">
        <v>1.133324E-2</v>
      </c>
      <c r="S258">
        <v>1.7471819999999999E-4</v>
      </c>
    </row>
    <row r="259" spans="1:19" x14ac:dyDescent="0.4">
      <c r="A259">
        <v>258</v>
      </c>
      <c r="C259" s="2">
        <v>5.1066110000000003E-5</v>
      </c>
      <c r="E259" s="2">
        <v>1.5784460000000002E-5</v>
      </c>
      <c r="G259" s="2">
        <v>8.759242E-5</v>
      </c>
      <c r="I259">
        <v>1.170884E-4</v>
      </c>
      <c r="K259">
        <v>1.2032359999999999E-4</v>
      </c>
      <c r="M259">
        <v>2.397302E-4</v>
      </c>
      <c r="O259">
        <v>4.2638959999999999E-4</v>
      </c>
      <c r="Q259">
        <v>9.6972110000000007E-3</v>
      </c>
      <c r="S259" s="2">
        <v>8.6486939999999996E-5</v>
      </c>
    </row>
    <row r="260" spans="1:19" x14ac:dyDescent="0.4">
      <c r="A260">
        <v>259</v>
      </c>
      <c r="C260" s="2">
        <v>1.179375E-5</v>
      </c>
      <c r="E260" s="2">
        <v>9.0692910000000001E-5</v>
      </c>
      <c r="G260" s="2">
        <v>3.2471570000000001E-5</v>
      </c>
      <c r="I260" s="2">
        <v>7.7286679999999998E-5</v>
      </c>
      <c r="K260">
        <v>1.493085E-4</v>
      </c>
      <c r="M260">
        <v>1.2221810000000001E-4</v>
      </c>
      <c r="O260">
        <v>3.2286089999999999E-4</v>
      </c>
      <c r="Q260">
        <v>2.891921E-3</v>
      </c>
      <c r="S260" s="2">
        <v>7.1876699999999996E-5</v>
      </c>
    </row>
    <row r="261" spans="1:19" x14ac:dyDescent="0.4">
      <c r="A261">
        <v>260</v>
      </c>
      <c r="C261" s="2">
        <v>3.4888139999999998E-5</v>
      </c>
      <c r="E261" s="2">
        <v>9.40241E-5</v>
      </c>
      <c r="G261">
        <v>1.218604E-4</v>
      </c>
      <c r="I261" s="2">
        <v>7.9355580000000002E-5</v>
      </c>
      <c r="K261" s="2">
        <v>5.8476000000000001E-5</v>
      </c>
      <c r="M261" s="2">
        <v>8.4416460000000005E-5</v>
      </c>
      <c r="O261">
        <v>1.1170350000000001E-4</v>
      </c>
      <c r="Q261">
        <v>5.9748029999999999E-3</v>
      </c>
      <c r="S261" s="2">
        <v>7.7804099999999996E-5</v>
      </c>
    </row>
    <row r="262" spans="1:19" x14ac:dyDescent="0.4">
      <c r="A262">
        <v>261</v>
      </c>
      <c r="C262" s="2">
        <v>6.1692970000000005E-5</v>
      </c>
      <c r="E262" s="2">
        <v>3.9931590000000002E-5</v>
      </c>
      <c r="G262" s="2">
        <v>5.3495600000000003E-5</v>
      </c>
      <c r="I262" s="2">
        <v>6.1540850000000002E-5</v>
      </c>
      <c r="K262" s="2">
        <v>4.7725960000000001E-5</v>
      </c>
      <c r="M262">
        <v>1.856615E-4</v>
      </c>
      <c r="O262">
        <v>1.631038E-4</v>
      </c>
      <c r="Q262">
        <v>4.9998330000000004E-3</v>
      </c>
      <c r="S262" s="2">
        <v>9.0578539999999996E-5</v>
      </c>
    </row>
    <row r="263" spans="1:19" x14ac:dyDescent="0.4">
      <c r="A263">
        <v>262</v>
      </c>
      <c r="C263" s="2">
        <v>4.0921840000000001E-5</v>
      </c>
      <c r="E263" s="2">
        <v>2.4938930000000001E-5</v>
      </c>
      <c r="G263" s="2">
        <v>4.8569960000000001E-5</v>
      </c>
      <c r="I263" s="2">
        <v>5.2919420000000002E-5</v>
      </c>
      <c r="K263" s="2">
        <v>5.8348540000000002E-5</v>
      </c>
      <c r="M263">
        <v>1.647594E-4</v>
      </c>
      <c r="O263">
        <v>4.0237340000000001E-4</v>
      </c>
      <c r="Q263">
        <v>2.493842E-3</v>
      </c>
      <c r="S263" s="2">
        <v>2.377424E-5</v>
      </c>
    </row>
    <row r="264" spans="1:19" x14ac:dyDescent="0.4">
      <c r="A264">
        <v>263</v>
      </c>
      <c r="C264" s="2">
        <v>1.181941E-5</v>
      </c>
      <c r="E264" s="2">
        <v>6.4060530000000003E-5</v>
      </c>
      <c r="G264">
        <v>1.2720919999999999E-4</v>
      </c>
      <c r="I264" s="2">
        <v>3.1876060000000002E-5</v>
      </c>
      <c r="K264">
        <v>1.7886139999999999E-4</v>
      </c>
      <c r="M264">
        <v>3.059693E-4</v>
      </c>
      <c r="O264">
        <v>5.9259120000000002E-4</v>
      </c>
      <c r="Q264">
        <v>1.0029359999999999E-2</v>
      </c>
      <c r="S264">
        <v>1.183528E-4</v>
      </c>
    </row>
    <row r="265" spans="1:19" x14ac:dyDescent="0.4">
      <c r="A265">
        <v>264</v>
      </c>
      <c r="C265" s="2">
        <v>5.9189100000000001E-6</v>
      </c>
      <c r="E265" s="2">
        <v>7.7048709999999994E-5</v>
      </c>
      <c r="G265" s="2">
        <v>9.7227809999999998E-5</v>
      </c>
      <c r="I265" s="2">
        <v>8.6483689999999999E-5</v>
      </c>
      <c r="K265">
        <v>1.100454E-4</v>
      </c>
      <c r="M265">
        <v>1.5245969999999999E-4</v>
      </c>
      <c r="O265">
        <v>7.0655350000000002E-4</v>
      </c>
      <c r="Q265">
        <v>1.9402869999999999E-2</v>
      </c>
      <c r="S265">
        <v>1.8350300000000001E-4</v>
      </c>
    </row>
    <row r="266" spans="1:19" x14ac:dyDescent="0.4">
      <c r="A266">
        <v>265</v>
      </c>
      <c r="C266" s="2">
        <v>6.8574739999999997E-6</v>
      </c>
      <c r="E266" s="2">
        <v>4.8642540000000003E-5</v>
      </c>
      <c r="G266">
        <v>1.2979760000000001E-4</v>
      </c>
      <c r="I266">
        <v>1.2761860000000001E-4</v>
      </c>
      <c r="K266" s="2">
        <v>4.8223499999999997E-5</v>
      </c>
      <c r="M266">
        <v>1.088908E-4</v>
      </c>
      <c r="O266">
        <v>1.1719670000000001E-3</v>
      </c>
      <c r="Q266">
        <v>1.19518E-2</v>
      </c>
      <c r="S266">
        <v>1.2414460000000001E-4</v>
      </c>
    </row>
    <row r="267" spans="1:19" x14ac:dyDescent="0.4">
      <c r="A267">
        <v>266</v>
      </c>
      <c r="C267" s="2">
        <v>5.0930699999999997E-5</v>
      </c>
      <c r="E267">
        <v>1.4759889999999999E-4</v>
      </c>
      <c r="G267">
        <v>2.0939940000000001E-4</v>
      </c>
      <c r="I267" s="2">
        <v>6.6220070000000004E-5</v>
      </c>
      <c r="K267" s="2">
        <v>6.1040880000000006E-5</v>
      </c>
      <c r="M267" s="2">
        <v>7.8911580000000004E-5</v>
      </c>
      <c r="O267">
        <v>6.6996090000000002E-4</v>
      </c>
      <c r="Q267">
        <v>5.3949260000000004E-3</v>
      </c>
      <c r="S267" s="2">
        <v>4.2261529999999997E-5</v>
      </c>
    </row>
    <row r="268" spans="1:19" x14ac:dyDescent="0.4">
      <c r="A268">
        <v>267</v>
      </c>
      <c r="C268" s="2">
        <v>5.1222099999999999E-5</v>
      </c>
      <c r="E268" s="2">
        <v>8.8817040000000003E-5</v>
      </c>
      <c r="G268">
        <v>2.0151690000000001E-4</v>
      </c>
      <c r="I268" s="2">
        <v>9.8145600000000004E-5</v>
      </c>
      <c r="K268" s="2">
        <v>7.7272460000000007E-5</v>
      </c>
      <c r="M268" s="2">
        <v>7.0743070000000002E-5</v>
      </c>
      <c r="O268">
        <v>8.5110320000000004E-4</v>
      </c>
      <c r="Q268">
        <v>8.7556140000000001E-3</v>
      </c>
      <c r="S268">
        <v>1.9333020000000001E-4</v>
      </c>
    </row>
    <row r="269" spans="1:19" x14ac:dyDescent="0.4">
      <c r="A269">
        <v>268</v>
      </c>
      <c r="C269" s="2">
        <v>1.134795E-5</v>
      </c>
      <c r="E269">
        <v>1.046038E-4</v>
      </c>
      <c r="G269" s="2">
        <v>6.8392590000000006E-5</v>
      </c>
      <c r="I269" s="2">
        <v>8.1512489999999995E-5</v>
      </c>
      <c r="K269">
        <v>1.3577270000000001E-4</v>
      </c>
      <c r="M269">
        <v>1.098037E-4</v>
      </c>
      <c r="O269">
        <v>1.247176E-3</v>
      </c>
      <c r="Q269">
        <v>1.2326520000000001E-2</v>
      </c>
      <c r="S269" s="2">
        <v>8.8945759999999995E-5</v>
      </c>
    </row>
    <row r="270" spans="1:19" x14ac:dyDescent="0.4">
      <c r="A270">
        <v>269</v>
      </c>
      <c r="C270" s="2">
        <v>1.72766E-5</v>
      </c>
      <c r="E270" s="2">
        <v>7.5171000000000002E-5</v>
      </c>
      <c r="G270" s="2">
        <v>6.9613759999999998E-5</v>
      </c>
      <c r="I270" s="2">
        <v>7.2281449999999999E-5</v>
      </c>
      <c r="K270" s="2">
        <v>6.0908059999999998E-5</v>
      </c>
      <c r="M270">
        <v>1.2395099999999999E-4</v>
      </c>
      <c r="O270">
        <v>6.4597120000000003E-4</v>
      </c>
      <c r="Q270">
        <v>4.303996E-3</v>
      </c>
      <c r="S270" s="2">
        <v>4.3163240000000003E-5</v>
      </c>
    </row>
    <row r="271" spans="1:19" x14ac:dyDescent="0.4">
      <c r="A271">
        <v>270</v>
      </c>
      <c r="C271" s="2">
        <v>2.2930570000000002E-5</v>
      </c>
      <c r="E271" s="2">
        <v>9.6576879999999999E-5</v>
      </c>
      <c r="G271" s="2">
        <v>5.2143710000000001E-5</v>
      </c>
      <c r="I271">
        <v>1.4042610000000001E-4</v>
      </c>
      <c r="K271">
        <v>1.217033E-4</v>
      </c>
      <c r="M271" s="2">
        <v>4.4108849999999997E-5</v>
      </c>
      <c r="O271">
        <v>8.193823E-4</v>
      </c>
      <c r="Q271">
        <v>1.47448E-3</v>
      </c>
      <c r="S271">
        <v>2.5167089999999999E-4</v>
      </c>
    </row>
    <row r="272" spans="1:19" x14ac:dyDescent="0.4">
      <c r="A272">
        <v>271</v>
      </c>
      <c r="C272" s="2">
        <v>4.1191669999999999E-5</v>
      </c>
      <c r="E272" s="2">
        <v>6.7512719999999996E-5</v>
      </c>
      <c r="G272" s="2">
        <v>2.7612410000000001E-5</v>
      </c>
      <c r="I272" s="2">
        <v>4.6828479999999999E-5</v>
      </c>
      <c r="K272">
        <v>1.443657E-4</v>
      </c>
      <c r="M272" s="2">
        <v>6.4632060000000005E-5</v>
      </c>
      <c r="O272">
        <v>9.8407719999999994E-4</v>
      </c>
      <c r="Q272">
        <v>9.1632390000000001E-3</v>
      </c>
      <c r="S272" s="2">
        <v>8.6168580000000006E-5</v>
      </c>
    </row>
    <row r="273" spans="1:19" x14ac:dyDescent="0.4">
      <c r="A273">
        <v>272</v>
      </c>
      <c r="C273" s="2">
        <v>4.9260030000000001E-5</v>
      </c>
      <c r="E273">
        <v>1.061269E-4</v>
      </c>
      <c r="G273" s="2">
        <v>6.5997060000000003E-5</v>
      </c>
      <c r="I273" s="2">
        <v>4.9065669999999998E-5</v>
      </c>
      <c r="K273">
        <v>2.378631E-4</v>
      </c>
      <c r="M273">
        <v>1.49598E-4</v>
      </c>
      <c r="O273">
        <v>3.9522679999999999E-4</v>
      </c>
      <c r="Q273">
        <v>6.300473E-3</v>
      </c>
      <c r="S273">
        <v>1.3538069999999999E-4</v>
      </c>
    </row>
    <row r="274" spans="1:19" x14ac:dyDescent="0.4">
      <c r="A274">
        <v>273</v>
      </c>
      <c r="C274" s="2">
        <v>4.3095149999999997E-5</v>
      </c>
      <c r="E274" s="2">
        <v>6.2776339999999993E-5</v>
      </c>
      <c r="G274" s="2">
        <v>5.704715E-6</v>
      </c>
      <c r="I274" s="2">
        <v>9.6807520000000006E-5</v>
      </c>
      <c r="K274" s="2">
        <v>6.9968960000000004E-5</v>
      </c>
      <c r="M274">
        <v>1.9804100000000001E-4</v>
      </c>
      <c r="O274">
        <v>1.6524549999999999E-4</v>
      </c>
      <c r="Q274">
        <v>1.1517980000000001E-2</v>
      </c>
      <c r="S274">
        <v>1.218722E-4</v>
      </c>
    </row>
    <row r="275" spans="1:19" x14ac:dyDescent="0.4">
      <c r="A275">
        <v>274</v>
      </c>
      <c r="C275" s="2">
        <v>2.7696849999999999E-5</v>
      </c>
      <c r="E275" s="2">
        <v>4.980149E-5</v>
      </c>
      <c r="G275" s="2">
        <v>6.7888019999999999E-5</v>
      </c>
      <c r="I275">
        <v>1.084699E-4</v>
      </c>
      <c r="K275">
        <v>1.111995E-4</v>
      </c>
      <c r="M275">
        <v>1.7913360000000001E-4</v>
      </c>
      <c r="O275">
        <v>1.4943930000000001E-4</v>
      </c>
      <c r="Q275">
        <v>1.001812E-2</v>
      </c>
      <c r="S275" s="2">
        <v>7.5077830000000003E-5</v>
      </c>
    </row>
    <row r="276" spans="1:19" x14ac:dyDescent="0.4">
      <c r="A276">
        <v>275</v>
      </c>
      <c r="C276" s="2">
        <v>1.8584359999999998E-5</v>
      </c>
      <c r="E276">
        <v>1.106674E-4</v>
      </c>
      <c r="G276" s="2">
        <v>5.4905209999999998E-5</v>
      </c>
      <c r="I276">
        <v>1.6336869999999999E-4</v>
      </c>
      <c r="K276" s="2">
        <v>6.3362199999999995E-5</v>
      </c>
      <c r="M276">
        <v>1.5177969999999999E-4</v>
      </c>
      <c r="O276">
        <v>8.1392089999999997E-4</v>
      </c>
      <c r="Q276">
        <v>5.6740810000000001E-3</v>
      </c>
      <c r="S276">
        <v>1.4855949999999999E-4</v>
      </c>
    </row>
    <row r="277" spans="1:19" x14ac:dyDescent="0.4">
      <c r="A277">
        <v>276</v>
      </c>
      <c r="C277" s="2">
        <v>7.628249E-6</v>
      </c>
      <c r="E277" s="2">
        <v>7.9294909999999999E-5</v>
      </c>
      <c r="G277">
        <v>1.178195E-4</v>
      </c>
      <c r="I277">
        <v>1.20442E-4</v>
      </c>
      <c r="K277">
        <v>1.4642609999999999E-4</v>
      </c>
      <c r="M277">
        <v>1.4160360000000001E-4</v>
      </c>
      <c r="O277">
        <v>3.8824740000000001E-4</v>
      </c>
      <c r="Q277">
        <v>2.4936419999999999E-3</v>
      </c>
      <c r="S277" s="2">
        <v>8.0977940000000006E-5</v>
      </c>
    </row>
    <row r="278" spans="1:19" x14ac:dyDescent="0.4">
      <c r="A278">
        <v>277</v>
      </c>
      <c r="C278" s="2">
        <v>1.2067769999999999E-5</v>
      </c>
      <c r="E278" s="2">
        <v>3.9847759999999999E-5</v>
      </c>
      <c r="G278" s="2">
        <v>7.6268769999999995E-5</v>
      </c>
      <c r="I278" s="2">
        <v>7.8201629999999996E-5</v>
      </c>
      <c r="K278" s="2">
        <v>8.9996470000000003E-5</v>
      </c>
      <c r="M278" s="2">
        <v>4.8714609999999997E-5</v>
      </c>
      <c r="O278">
        <v>1.34931E-4</v>
      </c>
      <c r="Q278">
        <v>2.6791219999999999E-3</v>
      </c>
      <c r="S278">
        <v>1.204613E-4</v>
      </c>
    </row>
    <row r="279" spans="1:19" x14ac:dyDescent="0.4">
      <c r="A279">
        <v>278</v>
      </c>
      <c r="C279" s="2">
        <v>2.4825359999999998E-5</v>
      </c>
      <c r="E279" s="2">
        <v>4.386169E-5</v>
      </c>
      <c r="G279" s="2">
        <v>7.6526350000000003E-5</v>
      </c>
      <c r="I279" s="2">
        <v>8.0668870000000001E-5</v>
      </c>
      <c r="K279" s="2">
        <v>2.4639860000000002E-5</v>
      </c>
      <c r="M279" s="2">
        <v>9.8762899999999996E-5</v>
      </c>
      <c r="O279">
        <v>2.820977E-4</v>
      </c>
      <c r="Q279">
        <v>6.0823140000000001E-3</v>
      </c>
      <c r="S279">
        <v>1.7131070000000001E-4</v>
      </c>
    </row>
    <row r="280" spans="1:19" x14ac:dyDescent="0.4">
      <c r="A280">
        <v>279</v>
      </c>
      <c r="C280" s="2">
        <v>3.6266139999999998E-5</v>
      </c>
      <c r="E280" s="2">
        <v>5.67141E-5</v>
      </c>
      <c r="G280">
        <v>1.387649E-4</v>
      </c>
      <c r="I280" s="2">
        <v>3.6944860000000003E-5</v>
      </c>
      <c r="K280">
        <v>1.4513629999999999E-4</v>
      </c>
      <c r="M280">
        <v>2.727974E-4</v>
      </c>
      <c r="O280">
        <v>5.4717700000000004E-4</v>
      </c>
      <c r="Q280">
        <v>2.8756479999999997E-4</v>
      </c>
      <c r="S280" s="2">
        <v>1.917507E-5</v>
      </c>
    </row>
    <row r="281" spans="1:19" x14ac:dyDescent="0.4">
      <c r="A281">
        <v>280</v>
      </c>
      <c r="C281" s="2">
        <v>5.0910969999999999E-5</v>
      </c>
      <c r="E281" s="2">
        <v>5.9713609999999998E-5</v>
      </c>
      <c r="G281" s="2">
        <v>9.1673270000000007E-5</v>
      </c>
      <c r="I281" s="2">
        <v>5.7909399999999998E-5</v>
      </c>
      <c r="K281" s="2">
        <v>4.011851E-5</v>
      </c>
      <c r="M281">
        <v>2.6805760000000003E-4</v>
      </c>
      <c r="O281">
        <v>2.599964E-4</v>
      </c>
      <c r="Q281">
        <v>9.3330520000000001E-4</v>
      </c>
      <c r="S281">
        <v>1.0514610000000001E-4</v>
      </c>
    </row>
    <row r="282" spans="1:19" x14ac:dyDescent="0.4">
      <c r="A282">
        <v>281</v>
      </c>
      <c r="C282" s="2">
        <v>2.4375819999999999E-5</v>
      </c>
      <c r="E282" s="2">
        <v>6.1001039999999997E-5</v>
      </c>
      <c r="G282" s="2">
        <v>2.7058309999999999E-5</v>
      </c>
      <c r="I282" s="2">
        <v>8.2897119999999998E-5</v>
      </c>
      <c r="K282">
        <v>1.8226160000000001E-4</v>
      </c>
      <c r="M282">
        <v>1.8626250000000001E-4</v>
      </c>
      <c r="O282">
        <v>2.5266060000000003E-4</v>
      </c>
      <c r="Q282">
        <v>1.0598669999999999E-2</v>
      </c>
      <c r="S282" s="2">
        <v>6.8926070000000002E-5</v>
      </c>
    </row>
    <row r="283" spans="1:19" x14ac:dyDescent="0.4">
      <c r="A283">
        <v>282</v>
      </c>
      <c r="C283" s="2">
        <v>2.2964760000000001E-5</v>
      </c>
      <c r="E283" s="2">
        <v>9.393228E-5</v>
      </c>
      <c r="G283" s="2">
        <v>8.3274319999999998E-5</v>
      </c>
      <c r="I283">
        <v>1.306283E-4</v>
      </c>
      <c r="K283">
        <v>1.903362E-4</v>
      </c>
      <c r="M283" s="2">
        <v>2.236732E-5</v>
      </c>
      <c r="O283">
        <v>6.2614820000000005E-4</v>
      </c>
      <c r="Q283">
        <v>1.701803E-2</v>
      </c>
      <c r="S283">
        <v>1.196286E-4</v>
      </c>
    </row>
    <row r="284" spans="1:19" x14ac:dyDescent="0.4">
      <c r="A284">
        <v>283</v>
      </c>
      <c r="C284" s="2">
        <v>4.888369E-5</v>
      </c>
      <c r="E284">
        <v>1.134733E-4</v>
      </c>
      <c r="G284" s="2">
        <v>6.6396570000000005E-5</v>
      </c>
      <c r="I284">
        <v>1.3489369999999999E-4</v>
      </c>
      <c r="K284">
        <v>2.0695119999999999E-4</v>
      </c>
      <c r="M284" s="2">
        <v>4.403779E-5</v>
      </c>
      <c r="O284">
        <v>7.0405320000000002E-4</v>
      </c>
      <c r="Q284">
        <v>1.060908E-2</v>
      </c>
      <c r="S284" s="2">
        <v>4.3331490000000003E-5</v>
      </c>
    </row>
    <row r="285" spans="1:19" x14ac:dyDescent="0.4">
      <c r="A285">
        <v>284</v>
      </c>
      <c r="C285" s="2">
        <v>2.0470869999999999E-5</v>
      </c>
      <c r="E285" s="2">
        <v>8.1646969999999997E-5</v>
      </c>
      <c r="G285" s="2">
        <v>7.3963729999999993E-5</v>
      </c>
      <c r="I285">
        <v>1.6517969999999999E-4</v>
      </c>
      <c r="K285" s="2">
        <v>8.2567199999999998E-5</v>
      </c>
      <c r="M285">
        <v>2.2636379999999999E-4</v>
      </c>
      <c r="O285">
        <v>4.658973E-4</v>
      </c>
      <c r="Q285">
        <v>2.8277599999999999E-3</v>
      </c>
      <c r="S285">
        <v>1.496682E-4</v>
      </c>
    </row>
    <row r="286" spans="1:19" x14ac:dyDescent="0.4">
      <c r="A286">
        <v>285</v>
      </c>
      <c r="C286" s="2">
        <v>6.1519720000000001E-5</v>
      </c>
      <c r="E286" s="2">
        <v>3.0123030000000002E-5</v>
      </c>
      <c r="G286" s="2">
        <v>4.862155E-6</v>
      </c>
      <c r="I286">
        <v>2.1725339999999999E-4</v>
      </c>
      <c r="K286" s="2">
        <v>3.5412920000000002E-5</v>
      </c>
      <c r="M286">
        <v>2.3515459999999999E-4</v>
      </c>
      <c r="O286">
        <v>4.455746E-4</v>
      </c>
      <c r="Q286">
        <v>6.1346329999999996E-3</v>
      </c>
      <c r="S286">
        <v>1.7738939999999999E-4</v>
      </c>
    </row>
    <row r="287" spans="1:19" x14ac:dyDescent="0.4">
      <c r="A287">
        <v>286</v>
      </c>
      <c r="C287" s="2">
        <v>3.9603420000000002E-5</v>
      </c>
      <c r="E287" s="2">
        <v>2.2906019999999999E-5</v>
      </c>
      <c r="G287">
        <v>1.497604E-4</v>
      </c>
      <c r="I287">
        <v>1.149273E-4</v>
      </c>
      <c r="K287" s="2">
        <v>9.3368930000000002E-5</v>
      </c>
      <c r="M287">
        <v>2.823228E-4</v>
      </c>
      <c r="O287">
        <v>1.0390099999999999E-4</v>
      </c>
      <c r="Q287">
        <v>6.1897970000000004E-3</v>
      </c>
      <c r="S287">
        <v>1.024888E-4</v>
      </c>
    </row>
    <row r="288" spans="1:19" x14ac:dyDescent="0.4">
      <c r="A288">
        <v>287</v>
      </c>
      <c r="C288" s="2">
        <v>6.8942239999999998E-6</v>
      </c>
      <c r="E288" s="2">
        <v>6.5864190000000005E-5</v>
      </c>
      <c r="G288">
        <v>2.7381539999999998E-4</v>
      </c>
      <c r="I288">
        <v>1.546249E-4</v>
      </c>
      <c r="K288">
        <v>1.148764E-4</v>
      </c>
      <c r="M288">
        <v>1.422789E-4</v>
      </c>
      <c r="O288">
        <v>5.6477960000000005E-4</v>
      </c>
      <c r="Q288">
        <v>5.2462560000000004E-3</v>
      </c>
      <c r="S288" s="2">
        <v>7.2875349999999993E-5</v>
      </c>
    </row>
    <row r="289" spans="1:19" x14ac:dyDescent="0.4">
      <c r="A289">
        <v>288</v>
      </c>
      <c r="C289" s="2">
        <v>1.354336E-5</v>
      </c>
      <c r="E289" s="2">
        <v>2.03392E-5</v>
      </c>
      <c r="G289">
        <v>3.5761609999999998E-4</v>
      </c>
      <c r="I289">
        <v>1.218051E-4</v>
      </c>
      <c r="K289" s="2">
        <v>3.3437189999999998E-5</v>
      </c>
      <c r="M289">
        <v>1.6018489999999999E-4</v>
      </c>
      <c r="O289">
        <v>5.1087110000000002E-4</v>
      </c>
      <c r="Q289">
        <v>8.3097859999999996E-3</v>
      </c>
      <c r="S289">
        <v>1.1591969999999999E-4</v>
      </c>
    </row>
    <row r="290" spans="1:19" x14ac:dyDescent="0.4">
      <c r="A290">
        <v>289</v>
      </c>
      <c r="C290" s="2">
        <v>7.9219969999999998E-6</v>
      </c>
      <c r="E290" s="2">
        <v>7.0668409999999997E-5</v>
      </c>
      <c r="G290">
        <v>1.4385560000000001E-4</v>
      </c>
      <c r="I290">
        <v>1.116904E-4</v>
      </c>
      <c r="K290" s="2">
        <v>4.3903780000000003E-5</v>
      </c>
      <c r="M290" s="2">
        <v>8.5473369999999998E-5</v>
      </c>
      <c r="O290">
        <v>1.9174789999999999E-4</v>
      </c>
      <c r="Q290">
        <v>6.237556E-3</v>
      </c>
      <c r="S290" s="2">
        <v>6.5229110000000003E-5</v>
      </c>
    </row>
    <row r="291" spans="1:19" x14ac:dyDescent="0.4">
      <c r="A291">
        <v>290</v>
      </c>
      <c r="C291" s="2">
        <v>4.4495620000000003E-5</v>
      </c>
      <c r="E291">
        <v>1.640581E-4</v>
      </c>
      <c r="G291" s="2">
        <v>5.8545339999999999E-5</v>
      </c>
      <c r="I291">
        <v>1.2411949999999999E-4</v>
      </c>
      <c r="K291">
        <v>2.064104E-4</v>
      </c>
      <c r="M291">
        <v>2.4976620000000002E-4</v>
      </c>
      <c r="O291">
        <v>3.5335519999999998E-4</v>
      </c>
      <c r="Q291">
        <v>4.5501090000000001E-3</v>
      </c>
      <c r="S291">
        <v>1.09535E-4</v>
      </c>
    </row>
    <row r="292" spans="1:19" x14ac:dyDescent="0.4">
      <c r="A292">
        <v>291</v>
      </c>
      <c r="C292" s="2">
        <v>4.7237219999999997E-5</v>
      </c>
      <c r="E292">
        <v>2.1028999999999999E-4</v>
      </c>
      <c r="G292" s="2">
        <v>3.8548669999999997E-5</v>
      </c>
      <c r="I292" s="2">
        <v>9.2221270000000002E-5</v>
      </c>
      <c r="K292" s="2">
        <v>4.4846830000000001E-5</v>
      </c>
      <c r="M292">
        <v>1.981098E-4</v>
      </c>
      <c r="O292">
        <v>5.1464119999999999E-4</v>
      </c>
      <c r="Q292">
        <v>5.5517479999999996E-3</v>
      </c>
      <c r="S292" s="2">
        <v>5.6472609999999999E-5</v>
      </c>
    </row>
    <row r="293" spans="1:19" x14ac:dyDescent="0.4">
      <c r="A293">
        <v>292</v>
      </c>
      <c r="C293" s="2">
        <v>1.824438E-5</v>
      </c>
      <c r="E293">
        <v>1.853844E-4</v>
      </c>
      <c r="G293">
        <v>1.4898449999999999E-4</v>
      </c>
      <c r="I293">
        <v>2.144169E-4</v>
      </c>
      <c r="K293">
        <v>1.4585689999999999E-4</v>
      </c>
      <c r="M293" s="2">
        <v>8.8941600000000002E-5</v>
      </c>
      <c r="O293">
        <v>2.0612190000000001E-4</v>
      </c>
      <c r="Q293">
        <v>1.1535770000000001E-2</v>
      </c>
      <c r="S293">
        <v>1.3288230000000001E-4</v>
      </c>
    </row>
    <row r="294" spans="1:19" x14ac:dyDescent="0.4">
      <c r="A294">
        <v>293</v>
      </c>
      <c r="C294" s="2">
        <v>2.712589E-5</v>
      </c>
      <c r="E294" s="2">
        <v>7.9202799999999993E-5</v>
      </c>
      <c r="G294">
        <v>2.6064030000000002E-4</v>
      </c>
      <c r="I294">
        <v>2.2217299999999999E-4</v>
      </c>
      <c r="K294">
        <v>4.3763450000000001E-4</v>
      </c>
      <c r="M294">
        <v>1.6600609999999999E-4</v>
      </c>
      <c r="O294">
        <v>3.0699949999999997E-4</v>
      </c>
      <c r="Q294">
        <v>1.103606E-2</v>
      </c>
      <c r="S294">
        <v>1.1223490000000001E-4</v>
      </c>
    </row>
    <row r="295" spans="1:19" x14ac:dyDescent="0.4">
      <c r="A295">
        <v>294</v>
      </c>
      <c r="C295" s="2">
        <v>1.6434960000000002E-5</v>
      </c>
      <c r="E295" s="2">
        <v>9.4598069999999996E-5</v>
      </c>
      <c r="G295">
        <v>2.9444639999999999E-4</v>
      </c>
      <c r="I295">
        <v>1.994438E-4</v>
      </c>
      <c r="K295">
        <v>2.31709E-4</v>
      </c>
      <c r="M295">
        <v>1.3253909999999999E-4</v>
      </c>
      <c r="O295">
        <v>5.4723599999999999E-4</v>
      </c>
      <c r="Q295">
        <v>7.4590860000000002E-3</v>
      </c>
      <c r="S295">
        <v>2.2066469999999999E-4</v>
      </c>
    </row>
    <row r="296" spans="1:19" x14ac:dyDescent="0.4">
      <c r="A296">
        <v>295</v>
      </c>
      <c r="C296" s="2">
        <v>2.72986E-5</v>
      </c>
      <c r="E296" s="2">
        <v>7.2792030000000006E-5</v>
      </c>
      <c r="G296" s="2">
        <v>8.9739699999999997E-5</v>
      </c>
      <c r="I296">
        <v>2.3775409999999999E-4</v>
      </c>
      <c r="K296">
        <v>1.1522690000000001E-4</v>
      </c>
      <c r="M296">
        <v>1.210027E-4</v>
      </c>
      <c r="O296">
        <v>6.0884019999999999E-4</v>
      </c>
      <c r="Q296">
        <v>7.9444560000000008E-3</v>
      </c>
      <c r="S296" s="2">
        <v>3.7172629999999999E-5</v>
      </c>
    </row>
    <row r="297" spans="1:19" x14ac:dyDescent="0.4">
      <c r="A297">
        <v>296</v>
      </c>
      <c r="C297" s="2">
        <v>1.159454E-5</v>
      </c>
      <c r="E297" s="2">
        <v>7.1220319999999994E-5</v>
      </c>
      <c r="G297" s="2">
        <v>4.3563360000000001E-5</v>
      </c>
      <c r="I297">
        <v>1.6649730000000001E-4</v>
      </c>
      <c r="K297">
        <v>2.0626499999999999E-4</v>
      </c>
      <c r="M297" s="2">
        <v>7.5931919999999999E-5</v>
      </c>
      <c r="O297">
        <v>4.9701569999999998E-4</v>
      </c>
      <c r="Q297">
        <v>5.0188250000000002E-3</v>
      </c>
      <c r="S297">
        <v>2.1231280000000001E-4</v>
      </c>
    </row>
    <row r="298" spans="1:19" x14ac:dyDescent="0.4">
      <c r="A298">
        <v>297</v>
      </c>
      <c r="C298" s="2">
        <v>1.7096799999999999E-5</v>
      </c>
      <c r="E298" s="2">
        <v>4.9705869999999999E-5</v>
      </c>
      <c r="G298">
        <v>1.7713949999999999E-4</v>
      </c>
      <c r="I298">
        <v>1.69247E-4</v>
      </c>
      <c r="K298">
        <v>1.5942239999999999E-4</v>
      </c>
      <c r="M298">
        <v>1.418829E-4</v>
      </c>
      <c r="O298">
        <v>4.4139709999999998E-4</v>
      </c>
      <c r="Q298">
        <v>2.4203620000000001E-3</v>
      </c>
      <c r="S298" s="2">
        <v>1.4443879999999999E-5</v>
      </c>
    </row>
    <row r="299" spans="1:19" x14ac:dyDescent="0.4">
      <c r="A299">
        <v>298</v>
      </c>
      <c r="C299" s="2">
        <v>3.9558950000000002E-5</v>
      </c>
      <c r="E299" s="2">
        <v>1.8186059999999999E-5</v>
      </c>
      <c r="G299">
        <v>1.2604740000000001E-4</v>
      </c>
      <c r="I299">
        <v>1.297297E-4</v>
      </c>
      <c r="K299">
        <v>1.4566420000000001E-4</v>
      </c>
      <c r="M299">
        <v>1.6627920000000001E-4</v>
      </c>
      <c r="O299">
        <v>4.4600340000000002E-4</v>
      </c>
      <c r="Q299">
        <v>3.3238019999999998E-3</v>
      </c>
      <c r="S299">
        <v>1.2390240000000001E-4</v>
      </c>
    </row>
    <row r="300" spans="1:19" x14ac:dyDescent="0.4">
      <c r="A300">
        <v>299</v>
      </c>
      <c r="C300" s="2">
        <v>3.8116640000000003E-5</v>
      </c>
      <c r="E300" s="2">
        <v>8.6272230000000006E-5</v>
      </c>
      <c r="G300">
        <v>1.5505010000000001E-4</v>
      </c>
      <c r="I300" s="2">
        <v>8.5085410000000004E-5</v>
      </c>
      <c r="K300">
        <v>2.8234519999999999E-4</v>
      </c>
      <c r="M300">
        <v>1.851875E-4</v>
      </c>
      <c r="O300">
        <v>3.19675E-4</v>
      </c>
      <c r="Q300">
        <v>5.5174179999999996E-3</v>
      </c>
      <c r="S300">
        <v>1.053876E-4</v>
      </c>
    </row>
    <row r="301" spans="1:19" x14ac:dyDescent="0.4">
      <c r="A301">
        <v>300</v>
      </c>
      <c r="C301" s="2">
        <v>3.3502530000000002E-5</v>
      </c>
      <c r="E301">
        <v>1.575088E-4</v>
      </c>
      <c r="G301" s="2">
        <v>7.274216E-5</v>
      </c>
      <c r="I301" s="2">
        <v>5.9239349999999997E-5</v>
      </c>
      <c r="K301">
        <v>2.8803079999999999E-4</v>
      </c>
      <c r="M301">
        <v>2.211313E-4</v>
      </c>
      <c r="O301">
        <v>2.787334E-4</v>
      </c>
      <c r="Q301">
        <v>3.7508799999999998E-3</v>
      </c>
      <c r="S301">
        <v>1.6434500000000001E-4</v>
      </c>
    </row>
    <row r="302" spans="1:19" x14ac:dyDescent="0.4">
      <c r="A302">
        <v>301</v>
      </c>
      <c r="C302" s="2">
        <v>1.133579E-5</v>
      </c>
      <c r="E302">
        <v>1.191235E-4</v>
      </c>
      <c r="G302" s="2">
        <v>5.5170049999999999E-5</v>
      </c>
      <c r="I302" s="2">
        <v>4.1166169999999997E-5</v>
      </c>
      <c r="K302">
        <v>1.4678369999999999E-4</v>
      </c>
      <c r="M302">
        <v>2.327656E-4</v>
      </c>
      <c r="O302" s="2">
        <v>9.3124529999999995E-5</v>
      </c>
      <c r="Q302">
        <v>6.7047590000000002E-3</v>
      </c>
      <c r="S302" s="2">
        <v>7.8987579999999994E-5</v>
      </c>
    </row>
    <row r="303" spans="1:19" x14ac:dyDescent="0.4">
      <c r="A303">
        <v>302</v>
      </c>
      <c r="C303" s="2">
        <v>2.328755E-5</v>
      </c>
      <c r="E303" s="2">
        <v>3.7924299999999999E-5</v>
      </c>
      <c r="G303" s="2">
        <v>2.029334E-5</v>
      </c>
      <c r="I303" s="2">
        <v>7.5249130000000006E-5</v>
      </c>
      <c r="K303">
        <v>1.460826E-4</v>
      </c>
      <c r="M303" s="2">
        <v>3.3599029999999997E-5</v>
      </c>
      <c r="O303">
        <v>1.4959930000000001E-4</v>
      </c>
      <c r="Q303">
        <v>4.8448959999999996E-3</v>
      </c>
      <c r="S303">
        <v>1.5971879999999999E-4</v>
      </c>
    </row>
    <row r="304" spans="1:19" x14ac:dyDescent="0.4">
      <c r="A304">
        <v>303</v>
      </c>
      <c r="C304" s="2">
        <v>2.344635E-5</v>
      </c>
      <c r="E304" s="2">
        <v>5.3767249999999999E-5</v>
      </c>
      <c r="G304">
        <v>1.0970460000000001E-4</v>
      </c>
      <c r="I304" s="2">
        <v>9.0936389999999998E-5</v>
      </c>
      <c r="K304">
        <v>1.4735519999999999E-4</v>
      </c>
      <c r="M304" s="2">
        <v>8.0828510000000001E-5</v>
      </c>
      <c r="O304">
        <v>5.2226629999999996E-4</v>
      </c>
      <c r="Q304">
        <v>9.0143849999999998E-3</v>
      </c>
      <c r="S304" s="2">
        <v>6.6375509999999996E-5</v>
      </c>
    </row>
    <row r="305" spans="1:19" x14ac:dyDescent="0.4">
      <c r="A305">
        <v>304</v>
      </c>
      <c r="C305" s="2">
        <v>2.4465659999999999E-5</v>
      </c>
      <c r="E305">
        <v>1.185501E-4</v>
      </c>
      <c r="G305">
        <v>1.8669159999999999E-4</v>
      </c>
      <c r="I305" s="2">
        <v>9.2563610000000003E-5</v>
      </c>
      <c r="K305" s="2">
        <v>9.354481E-5</v>
      </c>
      <c r="M305" s="2">
        <v>7.1969640000000006E-5</v>
      </c>
      <c r="O305">
        <v>8.5125610000000003E-4</v>
      </c>
      <c r="Q305">
        <v>7.7986970000000003E-3</v>
      </c>
      <c r="S305" s="2">
        <v>8.7227369999999996E-5</v>
      </c>
    </row>
    <row r="306" spans="1:19" x14ac:dyDescent="0.4">
      <c r="A306">
        <v>305</v>
      </c>
      <c r="C306" s="2">
        <v>2.752808E-5</v>
      </c>
      <c r="E306">
        <v>1.206205E-4</v>
      </c>
      <c r="G306">
        <v>1.8702810000000001E-4</v>
      </c>
      <c r="I306" s="2">
        <v>9.4271000000000006E-5</v>
      </c>
      <c r="K306">
        <v>1.307557E-4</v>
      </c>
      <c r="M306">
        <v>1.636474E-4</v>
      </c>
      <c r="O306">
        <v>4.7039990000000002E-4</v>
      </c>
      <c r="Q306">
        <v>9.0060479999999991E-3</v>
      </c>
      <c r="S306" s="2">
        <v>6.9920730000000005E-5</v>
      </c>
    </row>
    <row r="307" spans="1:19" x14ac:dyDescent="0.4">
      <c r="A307">
        <v>306</v>
      </c>
      <c r="C307" s="2">
        <v>5.1963270000000002E-5</v>
      </c>
      <c r="E307" s="2">
        <v>4.8312739999999998E-5</v>
      </c>
      <c r="G307">
        <v>1.02655E-4</v>
      </c>
      <c r="I307">
        <v>1.169961E-4</v>
      </c>
      <c r="K307" s="2">
        <v>3.2460019999999999E-5</v>
      </c>
      <c r="M307">
        <v>1.979936E-4</v>
      </c>
      <c r="O307">
        <v>7.3674709999999998E-4</v>
      </c>
      <c r="Q307">
        <v>5.1564560000000002E-3</v>
      </c>
      <c r="S307" s="2">
        <v>5.9699710000000001E-5</v>
      </c>
    </row>
    <row r="308" spans="1:19" x14ac:dyDescent="0.4">
      <c r="A308">
        <v>307</v>
      </c>
      <c r="C308" s="2">
        <v>3.1334080000000001E-5</v>
      </c>
      <c r="E308" s="2">
        <v>9.4761340000000006E-5</v>
      </c>
      <c r="G308">
        <v>1.4567869999999999E-4</v>
      </c>
      <c r="I308">
        <v>1.073236E-4</v>
      </c>
      <c r="K308">
        <v>1.4326740000000001E-4</v>
      </c>
      <c r="M308">
        <v>1.5382800000000001E-4</v>
      </c>
      <c r="O308">
        <v>5.5054949999999996E-4</v>
      </c>
      <c r="Q308">
        <v>6.4110329999999996E-4</v>
      </c>
      <c r="S308" s="2">
        <v>5.1799779999999997E-5</v>
      </c>
    </row>
    <row r="309" spans="1:19" x14ac:dyDescent="0.4">
      <c r="A309">
        <v>308</v>
      </c>
      <c r="C309" s="2">
        <v>2.9558019999999999E-5</v>
      </c>
      <c r="E309">
        <v>1.3508239999999999E-4</v>
      </c>
      <c r="G309">
        <v>1.045607E-4</v>
      </c>
      <c r="I309">
        <v>1.116637E-4</v>
      </c>
      <c r="K309">
        <v>1.2782019999999999E-4</v>
      </c>
      <c r="M309">
        <v>1.195181E-4</v>
      </c>
      <c r="O309">
        <v>5.0584549999999995E-4</v>
      </c>
      <c r="Q309">
        <v>1.2727530000000001E-2</v>
      </c>
      <c r="S309" s="2">
        <v>4.4687059999999998E-5</v>
      </c>
    </row>
    <row r="310" spans="1:19" x14ac:dyDescent="0.4">
      <c r="A310">
        <v>309</v>
      </c>
      <c r="C310" s="2">
        <v>1.061843E-5</v>
      </c>
      <c r="E310">
        <v>1.6463200000000001E-4</v>
      </c>
      <c r="G310" s="2">
        <v>6.141257E-5</v>
      </c>
      <c r="I310">
        <v>2.0492230000000001E-4</v>
      </c>
      <c r="K310" s="2">
        <v>7.6488499999999998E-5</v>
      </c>
      <c r="M310">
        <v>2.4237449999999999E-4</v>
      </c>
      <c r="O310">
        <v>2.183536E-4</v>
      </c>
      <c r="Q310">
        <v>2.101538E-2</v>
      </c>
      <c r="S310" s="2">
        <v>8.3506330000000006E-5</v>
      </c>
    </row>
    <row r="311" spans="1:19" x14ac:dyDescent="0.4">
      <c r="A311">
        <v>310</v>
      </c>
      <c r="C311" s="2">
        <v>2.7855609999999999E-5</v>
      </c>
      <c r="E311">
        <v>1.8806119999999999E-4</v>
      </c>
      <c r="G311">
        <v>1.317034E-4</v>
      </c>
      <c r="I311">
        <v>2.5431830000000001E-4</v>
      </c>
      <c r="K311" s="2">
        <v>6.5425990000000006E-5</v>
      </c>
      <c r="M311">
        <v>2.543132E-4</v>
      </c>
      <c r="O311">
        <v>2.4954609999999999E-4</v>
      </c>
      <c r="Q311">
        <v>1.3914910000000001E-2</v>
      </c>
      <c r="S311" s="2">
        <v>2.5625360000000001E-5</v>
      </c>
    </row>
    <row r="312" spans="1:19" x14ac:dyDescent="0.4">
      <c r="A312">
        <v>311</v>
      </c>
      <c r="C312" s="2">
        <v>3.112349E-5</v>
      </c>
      <c r="E312">
        <v>1.4407330000000001E-4</v>
      </c>
      <c r="G312" s="2">
        <v>7.7248800000000005E-5</v>
      </c>
      <c r="I312">
        <v>2.416311E-4</v>
      </c>
      <c r="K312">
        <v>1.3298570000000001E-4</v>
      </c>
      <c r="M312">
        <v>1.777157E-4</v>
      </c>
      <c r="O312">
        <v>1.8776209999999999E-4</v>
      </c>
      <c r="Q312">
        <v>5.9423649999999998E-3</v>
      </c>
      <c r="S312" s="2">
        <v>3.3608290000000001E-5</v>
      </c>
    </row>
    <row r="313" spans="1:19" x14ac:dyDescent="0.4">
      <c r="A313">
        <v>312</v>
      </c>
      <c r="C313" s="2">
        <v>6.9028289999999997E-5</v>
      </c>
      <c r="E313" s="2">
        <v>7.3276429999999997E-5</v>
      </c>
      <c r="G313">
        <v>1.305729E-4</v>
      </c>
      <c r="I313">
        <v>1.4862109999999999E-4</v>
      </c>
      <c r="K313" s="2">
        <v>9.1972310000000001E-5</v>
      </c>
      <c r="M313">
        <v>1.0828240000000001E-4</v>
      </c>
      <c r="O313">
        <v>5.979084E-4</v>
      </c>
      <c r="Q313">
        <v>7.3840019999999998E-3</v>
      </c>
      <c r="S313" s="2">
        <v>9.2139019999999995E-5</v>
      </c>
    </row>
    <row r="314" spans="1:19" x14ac:dyDescent="0.4">
      <c r="A314">
        <v>313</v>
      </c>
      <c r="C314" s="2">
        <v>4.1151649999999998E-5</v>
      </c>
      <c r="E314" s="2">
        <v>2.4806229999999998E-5</v>
      </c>
      <c r="G314">
        <v>1.2460880000000001E-4</v>
      </c>
      <c r="I314">
        <v>1.826113E-4</v>
      </c>
      <c r="K314" s="2">
        <v>7.0789950000000001E-5</v>
      </c>
      <c r="M314">
        <v>2.758045E-4</v>
      </c>
      <c r="O314">
        <v>6.10332E-4</v>
      </c>
      <c r="Q314">
        <v>6.3583559999999999E-3</v>
      </c>
      <c r="S314" s="2">
        <v>3.4246189999999997E-5</v>
      </c>
    </row>
    <row r="315" spans="1:19" x14ac:dyDescent="0.4">
      <c r="A315">
        <v>314</v>
      </c>
      <c r="C315" s="2">
        <v>1.077813E-5</v>
      </c>
      <c r="E315" s="2">
        <v>7.9258839999999997E-5</v>
      </c>
      <c r="G315" s="2">
        <v>2.082552E-5</v>
      </c>
      <c r="I315">
        <v>1.2823829999999999E-4</v>
      </c>
      <c r="K315" s="2">
        <v>4.4434709999999997E-5</v>
      </c>
      <c r="M315">
        <v>1.405593E-4</v>
      </c>
      <c r="O315">
        <v>4.9406020000000001E-4</v>
      </c>
      <c r="Q315">
        <v>7.8969680000000007E-3</v>
      </c>
      <c r="S315">
        <v>1.982563E-4</v>
      </c>
    </row>
    <row r="316" spans="1:19" x14ac:dyDescent="0.4">
      <c r="A316">
        <v>315</v>
      </c>
      <c r="C316" s="2">
        <v>9.5717869999999998E-6</v>
      </c>
      <c r="E316" s="2">
        <v>8.4505889999999999E-5</v>
      </c>
      <c r="G316" s="2">
        <v>6.8135549999999995E-5</v>
      </c>
      <c r="I316" s="2">
        <v>4.5187289999999999E-5</v>
      </c>
      <c r="K316" s="2">
        <v>7.5406790000000004E-5</v>
      </c>
      <c r="M316" s="2">
        <v>9.5861219999999998E-5</v>
      </c>
      <c r="O316">
        <v>3.6458459999999998E-4</v>
      </c>
      <c r="Q316">
        <v>1.2690450000000001E-2</v>
      </c>
      <c r="S316" s="2">
        <v>5.2723199999999997E-5</v>
      </c>
    </row>
    <row r="317" spans="1:19" x14ac:dyDescent="0.4">
      <c r="A317">
        <v>316</v>
      </c>
      <c r="C317" s="2">
        <v>3.5855339999999998E-5</v>
      </c>
      <c r="E317" s="2">
        <v>4.3160929999999997E-5</v>
      </c>
      <c r="G317">
        <v>1.3487490000000001E-4</v>
      </c>
      <c r="I317" s="2">
        <v>1.246652E-5</v>
      </c>
      <c r="K317">
        <v>1.153308E-4</v>
      </c>
      <c r="M317" s="2">
        <v>8.5752539999999999E-5</v>
      </c>
      <c r="O317">
        <v>3.4293060000000001E-4</v>
      </c>
      <c r="Q317">
        <v>4.5246949999999996E-3</v>
      </c>
      <c r="S317">
        <v>1.49467E-4</v>
      </c>
    </row>
    <row r="318" spans="1:19" x14ac:dyDescent="0.4">
      <c r="A318">
        <v>317</v>
      </c>
      <c r="C318" s="2">
        <v>2.5310509999999998E-5</v>
      </c>
      <c r="E318" s="2">
        <v>4.9119670000000001E-5</v>
      </c>
      <c r="G318" s="2">
        <v>9.710385E-5</v>
      </c>
      <c r="I318">
        <v>1.051846E-4</v>
      </c>
      <c r="K318">
        <v>1.463213E-4</v>
      </c>
      <c r="M318">
        <v>1.5700140000000001E-4</v>
      </c>
      <c r="O318">
        <v>6.0200029999999999E-4</v>
      </c>
      <c r="Q318">
        <v>1.529605E-2</v>
      </c>
      <c r="S318" s="2">
        <v>7.8174909999999997E-5</v>
      </c>
    </row>
    <row r="319" spans="1:19" x14ac:dyDescent="0.4">
      <c r="A319">
        <v>318</v>
      </c>
      <c r="C319" s="2">
        <v>1.1367E-5</v>
      </c>
      <c r="E319">
        <v>1.2422550000000001E-4</v>
      </c>
      <c r="G319" s="2">
        <v>8.4911919999999997E-5</v>
      </c>
      <c r="I319" s="2">
        <v>9.3796439999999998E-5</v>
      </c>
      <c r="K319">
        <v>3.0479859999999999E-4</v>
      </c>
      <c r="M319">
        <v>3.0030559999999999E-4</v>
      </c>
      <c r="O319">
        <v>8.5302540000000001E-4</v>
      </c>
      <c r="Q319">
        <v>8.9640220000000003E-3</v>
      </c>
      <c r="S319">
        <v>1.2972379999999999E-4</v>
      </c>
    </row>
    <row r="320" spans="1:19" x14ac:dyDescent="0.4">
      <c r="A320">
        <v>319</v>
      </c>
      <c r="C320" s="2">
        <v>1.6555700000000001E-5</v>
      </c>
      <c r="E320">
        <v>1.5960740000000001E-4</v>
      </c>
      <c r="G320">
        <v>1.570989E-4</v>
      </c>
      <c r="I320" s="2">
        <v>1.466641E-5</v>
      </c>
      <c r="K320">
        <v>3.8734289999999997E-4</v>
      </c>
      <c r="M320">
        <v>3.5338900000000001E-4</v>
      </c>
      <c r="O320">
        <v>8.4291749999999995E-4</v>
      </c>
      <c r="Q320">
        <v>4.70266E-3</v>
      </c>
      <c r="S320">
        <v>1.147253E-4</v>
      </c>
    </row>
    <row r="321" spans="1:19" x14ac:dyDescent="0.4">
      <c r="A321">
        <v>320</v>
      </c>
      <c r="C321" s="2">
        <v>2.6294659999999999E-6</v>
      </c>
      <c r="E321" s="2">
        <v>9.2258120000000005E-5</v>
      </c>
      <c r="G321" s="2">
        <v>9.1321709999999997E-5</v>
      </c>
      <c r="I321" s="2">
        <v>2.4059480000000001E-5</v>
      </c>
      <c r="K321">
        <v>2.0985390000000001E-4</v>
      </c>
      <c r="M321">
        <v>1.705225E-4</v>
      </c>
      <c r="O321">
        <v>2.6146930000000001E-4</v>
      </c>
      <c r="Q321">
        <v>4.2721110000000003E-3</v>
      </c>
      <c r="S321" s="2">
        <v>2.6452350000000001E-5</v>
      </c>
    </row>
    <row r="322" spans="1:19" x14ac:dyDescent="0.4">
      <c r="A322">
        <v>321</v>
      </c>
      <c r="C322" s="2">
        <v>1.134703E-5</v>
      </c>
      <c r="E322" s="2">
        <v>1.8814210000000001E-5</v>
      </c>
      <c r="G322">
        <v>1.355661E-4</v>
      </c>
      <c r="I322" s="2">
        <v>6.8562830000000002E-5</v>
      </c>
      <c r="K322">
        <v>1.7484959999999999E-4</v>
      </c>
      <c r="M322">
        <v>1.321099E-4</v>
      </c>
      <c r="O322">
        <v>2.8130830000000002E-4</v>
      </c>
      <c r="Q322">
        <v>3.2416860000000001E-3</v>
      </c>
      <c r="S322">
        <v>1.8126770000000001E-4</v>
      </c>
    </row>
    <row r="323" spans="1:19" x14ac:dyDescent="0.4">
      <c r="A323">
        <v>322</v>
      </c>
      <c r="C323" s="2">
        <v>7.9640139999999999E-5</v>
      </c>
      <c r="E323" s="2">
        <v>5.2697590000000001E-5</v>
      </c>
      <c r="G323" s="2">
        <v>6.8245579999999994E-5</v>
      </c>
      <c r="I323" s="2">
        <v>8.5042669999999996E-5</v>
      </c>
      <c r="K323" s="2">
        <v>6.6426529999999997E-6</v>
      </c>
      <c r="M323" s="2">
        <v>2.3273950000000001E-5</v>
      </c>
      <c r="O323">
        <v>2.6377030000000002E-4</v>
      </c>
      <c r="Q323">
        <v>1.0336339999999999E-2</v>
      </c>
      <c r="S323" s="2">
        <v>6.2345090000000007E-5</v>
      </c>
    </row>
    <row r="324" spans="1:19" x14ac:dyDescent="0.4">
      <c r="A324">
        <v>323</v>
      </c>
      <c r="C324" s="2">
        <v>9.5867880000000003E-5</v>
      </c>
      <c r="E324" s="2">
        <v>5.3130770000000001E-5</v>
      </c>
      <c r="G324" s="2">
        <v>4.3960189999999999E-5</v>
      </c>
      <c r="I324" s="2">
        <v>9.2848089999999996E-5</v>
      </c>
      <c r="K324" s="2">
        <v>9.8597499999999999E-6</v>
      </c>
      <c r="M324" s="2">
        <v>4.0445950000000002E-5</v>
      </c>
      <c r="O324">
        <v>1.903672E-4</v>
      </c>
      <c r="Q324">
        <v>7.8751740000000004E-3</v>
      </c>
      <c r="S324">
        <v>1.2030209999999999E-4</v>
      </c>
    </row>
    <row r="325" spans="1:19" x14ac:dyDescent="0.4">
      <c r="A325">
        <v>324</v>
      </c>
      <c r="C325" s="2">
        <v>2.429166E-5</v>
      </c>
      <c r="E325" s="2">
        <v>9.3162450000000005E-5</v>
      </c>
      <c r="G325" s="2">
        <v>8.8648080000000001E-5</v>
      </c>
      <c r="I325" s="2">
        <v>7.6998880000000004E-5</v>
      </c>
      <c r="K325">
        <v>1.4165139999999999E-4</v>
      </c>
      <c r="M325">
        <v>1.382276E-4</v>
      </c>
      <c r="O325">
        <v>4.141312E-4</v>
      </c>
      <c r="Q325">
        <v>3.587476E-3</v>
      </c>
      <c r="S325" s="2">
        <v>4.6700450000000001E-5</v>
      </c>
    </row>
    <row r="326" spans="1:19" x14ac:dyDescent="0.4">
      <c r="A326">
        <v>325</v>
      </c>
      <c r="C326" s="2">
        <v>3.9951599999999999E-5</v>
      </c>
      <c r="E326">
        <v>1.250712E-4</v>
      </c>
      <c r="G326" s="2">
        <v>8.8547410000000006E-5</v>
      </c>
      <c r="I326">
        <v>1.5883259999999999E-4</v>
      </c>
      <c r="K326">
        <v>1.7835729999999999E-4</v>
      </c>
      <c r="M326">
        <v>1.024194E-4</v>
      </c>
      <c r="O326">
        <v>3.5131440000000001E-4</v>
      </c>
      <c r="Q326">
        <v>1.0089519999999999E-2</v>
      </c>
      <c r="S326">
        <v>1.3510479999999999E-4</v>
      </c>
    </row>
    <row r="327" spans="1:19" x14ac:dyDescent="0.4">
      <c r="A327">
        <v>326</v>
      </c>
      <c r="C327" s="2">
        <v>5.4585320000000002E-5</v>
      </c>
      <c r="E327" s="2">
        <v>7.5680849999999999E-5</v>
      </c>
      <c r="G327">
        <v>1.19134E-4</v>
      </c>
      <c r="I327">
        <v>1.2254489999999999E-4</v>
      </c>
      <c r="K327">
        <v>2.5108109999999998E-4</v>
      </c>
      <c r="M327" s="2">
        <v>7.9571869999999994E-5</v>
      </c>
      <c r="O327">
        <v>1.542135E-4</v>
      </c>
      <c r="Q327">
        <v>6.8832709999999998E-3</v>
      </c>
      <c r="S327" s="2">
        <v>7.746455E-5</v>
      </c>
    </row>
    <row r="328" spans="1:19" x14ac:dyDescent="0.4">
      <c r="A328">
        <v>327</v>
      </c>
      <c r="C328" s="2">
        <v>2.3481019999999999E-5</v>
      </c>
      <c r="E328" s="2">
        <v>7.0375059999999994E-5</v>
      </c>
      <c r="G328">
        <v>1.049309E-4</v>
      </c>
      <c r="I328" s="2">
        <v>7.2824679999999999E-5</v>
      </c>
      <c r="K328">
        <v>1.71655E-4</v>
      </c>
      <c r="M328" s="2">
        <v>9.0824399999999997E-5</v>
      </c>
      <c r="O328" s="2">
        <v>5.3266429999999997E-5</v>
      </c>
      <c r="Q328">
        <v>1.0261700000000001E-3</v>
      </c>
      <c r="S328" s="2">
        <v>2.4713249999999999E-5</v>
      </c>
    </row>
    <row r="329" spans="1:19" x14ac:dyDescent="0.4">
      <c r="A329">
        <v>328</v>
      </c>
      <c r="C329" s="2">
        <v>2.8022809999999999E-5</v>
      </c>
      <c r="E329">
        <v>1.4117399999999999E-4</v>
      </c>
      <c r="G329">
        <v>1.016885E-4</v>
      </c>
      <c r="I329">
        <v>1.142617E-4</v>
      </c>
      <c r="K329">
        <v>1.982982E-4</v>
      </c>
      <c r="M329">
        <v>1.122338E-4</v>
      </c>
      <c r="O329">
        <v>3.9604089999999999E-4</v>
      </c>
      <c r="Q329">
        <v>1.005201E-2</v>
      </c>
      <c r="S329">
        <v>1.3357040000000001E-4</v>
      </c>
    </row>
    <row r="330" spans="1:19" x14ac:dyDescent="0.4">
      <c r="A330">
        <v>329</v>
      </c>
      <c r="C330" s="2">
        <v>1.197326E-5</v>
      </c>
      <c r="E330">
        <v>1.3731680000000001E-4</v>
      </c>
      <c r="G330" s="2">
        <v>8.8255269999999993E-6</v>
      </c>
      <c r="I330" s="2">
        <v>6.2268550000000005E-5</v>
      </c>
      <c r="K330">
        <v>2.117241E-4</v>
      </c>
      <c r="M330">
        <v>2.067379E-4</v>
      </c>
      <c r="O330">
        <v>3.0691619999999997E-4</v>
      </c>
      <c r="Q330">
        <v>8.8537770000000002E-3</v>
      </c>
      <c r="S330" s="2">
        <v>4.7871699999999998E-5</v>
      </c>
    </row>
    <row r="331" spans="1:19" x14ac:dyDescent="0.4">
      <c r="A331">
        <v>330</v>
      </c>
      <c r="C331" s="2">
        <v>1.800731E-5</v>
      </c>
      <c r="E331" s="2">
        <v>9.8957579999999995E-5</v>
      </c>
      <c r="G331" s="2">
        <v>6.8235070000000005E-5</v>
      </c>
      <c r="I331" s="2">
        <v>4.2984690000000001E-5</v>
      </c>
      <c r="K331">
        <v>2.2337259999999999E-4</v>
      </c>
      <c r="M331">
        <v>1.8387969999999999E-4</v>
      </c>
      <c r="O331">
        <v>3.0589480000000002E-4</v>
      </c>
      <c r="Q331">
        <v>4.1605740000000002E-3</v>
      </c>
      <c r="S331" s="2">
        <v>8.5564929999999993E-5</v>
      </c>
    </row>
    <row r="332" spans="1:19" x14ac:dyDescent="0.4">
      <c r="A332">
        <v>331</v>
      </c>
      <c r="C332" s="2">
        <v>3.7274139999999999E-5</v>
      </c>
      <c r="E332" s="2">
        <v>7.1681239999999997E-5</v>
      </c>
      <c r="G332" s="2">
        <v>9.9331460000000007E-5</v>
      </c>
      <c r="I332" s="2">
        <v>8.1695569999999995E-5</v>
      </c>
      <c r="K332">
        <v>1.5365760000000001E-4</v>
      </c>
      <c r="M332" s="2">
        <v>7.5336470000000004E-5</v>
      </c>
      <c r="O332">
        <v>5.6590259999999995E-4</v>
      </c>
      <c r="Q332">
        <v>3.7254649999999997E-4</v>
      </c>
      <c r="S332" s="2">
        <v>3.9952249999999997E-5</v>
      </c>
    </row>
    <row r="333" spans="1:19" x14ac:dyDescent="0.4">
      <c r="A333">
        <v>332</v>
      </c>
      <c r="C333" s="2">
        <v>1.856182E-5</v>
      </c>
      <c r="E333" s="2">
        <v>3.1286189999999998E-5</v>
      </c>
      <c r="G333">
        <v>2.0736029999999999E-4</v>
      </c>
      <c r="I333" s="2">
        <v>3.8234649999999998E-5</v>
      </c>
      <c r="K333">
        <v>1.440957E-4</v>
      </c>
      <c r="M333" s="2">
        <v>9.4628830000000007E-5</v>
      </c>
      <c r="O333">
        <v>5.4738740000000001E-4</v>
      </c>
      <c r="Q333">
        <v>3.1488900000000001E-3</v>
      </c>
      <c r="S333">
        <v>1.0207199999999999E-4</v>
      </c>
    </row>
    <row r="334" spans="1:19" x14ac:dyDescent="0.4">
      <c r="A334">
        <v>333</v>
      </c>
      <c r="C334" s="2">
        <v>6.5795069999999994E-5</v>
      </c>
      <c r="E334" s="2">
        <v>5.2181929999999998E-5</v>
      </c>
      <c r="G334">
        <v>3.1033500000000002E-4</v>
      </c>
      <c r="I334" s="2">
        <v>4.3354069999999997E-5</v>
      </c>
      <c r="K334">
        <v>3.2249839999999998E-4</v>
      </c>
      <c r="M334">
        <v>1.7811920000000001E-4</v>
      </c>
      <c r="O334" s="2">
        <v>5.84725E-5</v>
      </c>
      <c r="Q334">
        <v>2.724321E-3</v>
      </c>
      <c r="S334" s="2">
        <v>8.0769899999999994E-5</v>
      </c>
    </row>
    <row r="335" spans="1:19" x14ac:dyDescent="0.4">
      <c r="A335">
        <v>334</v>
      </c>
      <c r="C335" s="2">
        <v>6.3238049999999997E-5</v>
      </c>
      <c r="E335">
        <v>1.1054229999999999E-4</v>
      </c>
      <c r="G335">
        <v>1.8893109999999999E-4</v>
      </c>
      <c r="I335" s="2">
        <v>3.1476519999999997E-5</v>
      </c>
      <c r="K335">
        <v>1.941895E-4</v>
      </c>
      <c r="M335" s="2">
        <v>1.258737E-5</v>
      </c>
      <c r="O335">
        <v>2.020797E-4</v>
      </c>
      <c r="Q335">
        <v>2.5427340000000001E-3</v>
      </c>
      <c r="S335">
        <v>1.3678160000000001E-4</v>
      </c>
    </row>
    <row r="336" spans="1:19" x14ac:dyDescent="0.4">
      <c r="A336">
        <v>335</v>
      </c>
      <c r="C336" s="2">
        <v>4.5656950000000003E-5</v>
      </c>
      <c r="E336">
        <v>1.4857750000000001E-4</v>
      </c>
      <c r="G336" s="2">
        <v>9.215401E-5</v>
      </c>
      <c r="I336" s="2">
        <v>7.1546110000000003E-5</v>
      </c>
      <c r="K336" s="2">
        <v>7.4402700000000005E-5</v>
      </c>
      <c r="M336">
        <v>2.0281180000000001E-4</v>
      </c>
      <c r="O336">
        <v>1.0676629999999999E-4</v>
      </c>
      <c r="Q336">
        <v>5.6337449999999999E-3</v>
      </c>
      <c r="S336" s="2">
        <v>2.0439479999999998E-5</v>
      </c>
    </row>
    <row r="337" spans="1:19" x14ac:dyDescent="0.4">
      <c r="A337">
        <v>336</v>
      </c>
      <c r="C337" s="2">
        <v>5.9746810000000003E-5</v>
      </c>
      <c r="E337">
        <v>1.010906E-4</v>
      </c>
      <c r="G337">
        <v>1.074934E-4</v>
      </c>
      <c r="I337" s="2">
        <v>8.8029259999999998E-5</v>
      </c>
      <c r="K337">
        <v>1.1680580000000001E-4</v>
      </c>
      <c r="M337">
        <v>1.2337010000000001E-4</v>
      </c>
      <c r="O337">
        <v>3.7107040000000001E-4</v>
      </c>
      <c r="Q337">
        <v>1.3854109999999999E-2</v>
      </c>
      <c r="S337" s="2">
        <v>2.2548570000000001E-5</v>
      </c>
    </row>
    <row r="338" spans="1:19" x14ac:dyDescent="0.4">
      <c r="A338">
        <v>337</v>
      </c>
      <c r="C338" s="2">
        <v>5.1501410000000002E-5</v>
      </c>
      <c r="E338" s="2">
        <v>3.4945779999999999E-5</v>
      </c>
      <c r="G338">
        <v>2.493668E-4</v>
      </c>
      <c r="I338" s="2">
        <v>6.610319E-5</v>
      </c>
      <c r="K338">
        <v>2.4358180000000001E-4</v>
      </c>
      <c r="M338" s="2">
        <v>8.2702520000000005E-5</v>
      </c>
      <c r="O338">
        <v>3.573486E-4</v>
      </c>
      <c r="Q338">
        <v>8.9854730000000008E-3</v>
      </c>
      <c r="S338" s="2">
        <v>5.633788E-5</v>
      </c>
    </row>
    <row r="339" spans="1:19" x14ac:dyDescent="0.4">
      <c r="A339">
        <v>338</v>
      </c>
      <c r="C339" s="2">
        <v>5.7621319999999998E-5</v>
      </c>
      <c r="E339" s="2">
        <v>3.530807E-5</v>
      </c>
      <c r="G339">
        <v>2.545917E-4</v>
      </c>
      <c r="I339" s="2">
        <v>2.9919869999999999E-5</v>
      </c>
      <c r="K339">
        <v>2.1222400000000001E-4</v>
      </c>
      <c r="M339" s="2">
        <v>2.1554359999999999E-5</v>
      </c>
      <c r="O339">
        <v>3.0224599999999999E-4</v>
      </c>
      <c r="Q339">
        <v>1.004999E-2</v>
      </c>
      <c r="S339" s="2">
        <v>4.043972E-5</v>
      </c>
    </row>
    <row r="340" spans="1:19" x14ac:dyDescent="0.4">
      <c r="A340">
        <v>339</v>
      </c>
      <c r="C340" s="2">
        <v>3.4212560000000002E-5</v>
      </c>
      <c r="E340" s="2">
        <v>3.9985489999999998E-5</v>
      </c>
      <c r="G340">
        <v>2.8224350000000001E-4</v>
      </c>
      <c r="I340" s="2">
        <v>3.8800059999999999E-5</v>
      </c>
      <c r="K340">
        <v>1.391733E-4</v>
      </c>
      <c r="M340">
        <v>1.190524E-4</v>
      </c>
      <c r="O340">
        <v>2.7870660000000003E-4</v>
      </c>
      <c r="Q340">
        <v>1.199892E-2</v>
      </c>
      <c r="S340" s="2">
        <v>2.8732370000000001E-5</v>
      </c>
    </row>
    <row r="341" spans="1:19" x14ac:dyDescent="0.4">
      <c r="A341">
        <v>340</v>
      </c>
      <c r="C341" s="2">
        <v>3.9948489999999998E-5</v>
      </c>
      <c r="E341" s="2">
        <v>1.7014369999999999E-5</v>
      </c>
      <c r="G341">
        <v>1.047481E-4</v>
      </c>
      <c r="I341" s="2">
        <v>2.163613E-5</v>
      </c>
      <c r="K341">
        <v>1.4604160000000001E-4</v>
      </c>
      <c r="M341" s="2">
        <v>2.7293399999999999E-5</v>
      </c>
      <c r="O341">
        <v>5.2031569999999995E-4</v>
      </c>
      <c r="Q341">
        <v>1.093263E-2</v>
      </c>
      <c r="S341" s="2">
        <v>6.8047639999999998E-5</v>
      </c>
    </row>
    <row r="342" spans="1:19" x14ac:dyDescent="0.4">
      <c r="A342">
        <v>341</v>
      </c>
      <c r="C342" s="2">
        <v>6.6409429999999997E-5</v>
      </c>
      <c r="E342" s="2">
        <v>5.133177E-5</v>
      </c>
      <c r="G342">
        <v>1.6250450000000001E-4</v>
      </c>
      <c r="I342" s="2">
        <v>2.1736849999999998E-5</v>
      </c>
      <c r="K342" s="2">
        <v>6.8078019999999996E-5</v>
      </c>
      <c r="M342" s="2">
        <v>5.8118319999999997E-5</v>
      </c>
      <c r="O342">
        <v>6.5897510000000005E-4</v>
      </c>
      <c r="Q342">
        <v>1.283054E-2</v>
      </c>
      <c r="S342" s="2">
        <v>7.0423549999999998E-5</v>
      </c>
    </row>
    <row r="343" spans="1:19" x14ac:dyDescent="0.4">
      <c r="A343">
        <v>342</v>
      </c>
      <c r="C343" s="2">
        <v>1.6933879999999999E-5</v>
      </c>
      <c r="E343" s="2">
        <v>9.6628470000000003E-5</v>
      </c>
      <c r="G343">
        <v>1.2291019999999999E-4</v>
      </c>
      <c r="I343" s="2">
        <v>6.5168050000000004E-6</v>
      </c>
      <c r="K343" s="2">
        <v>5.810626E-5</v>
      </c>
      <c r="M343" s="2">
        <v>4.6559769999999999E-5</v>
      </c>
      <c r="O343">
        <v>1.7805680000000001E-4</v>
      </c>
      <c r="Q343">
        <v>1.1079220000000001E-2</v>
      </c>
      <c r="S343" s="2">
        <v>3.2719409999999998E-5</v>
      </c>
    </row>
    <row r="344" spans="1:19" x14ac:dyDescent="0.4">
      <c r="A344">
        <v>343</v>
      </c>
      <c r="C344" s="2">
        <v>2.124301E-5</v>
      </c>
      <c r="E344" s="2">
        <v>5.5558450000000003E-5</v>
      </c>
      <c r="G344">
        <v>2.8301859999999999E-4</v>
      </c>
      <c r="I344" s="2">
        <v>2.782806E-6</v>
      </c>
      <c r="K344" s="2">
        <v>8.3865349999999995E-5</v>
      </c>
      <c r="M344">
        <v>1.196206E-4</v>
      </c>
      <c r="O344">
        <v>2.288554E-4</v>
      </c>
      <c r="Q344">
        <v>1.5518830000000001E-2</v>
      </c>
      <c r="S344" s="2">
        <v>4.5037490000000003E-5</v>
      </c>
    </row>
    <row r="345" spans="1:19" x14ac:dyDescent="0.4">
      <c r="A345">
        <v>344</v>
      </c>
      <c r="C345" s="2">
        <v>3.2383640000000002E-5</v>
      </c>
      <c r="E345" s="2">
        <v>4.5127399999999998E-5</v>
      </c>
      <c r="G345">
        <v>2.04859E-4</v>
      </c>
      <c r="I345" s="2">
        <v>6.8680810000000002E-5</v>
      </c>
      <c r="K345" s="2">
        <v>9.2484600000000006E-5</v>
      </c>
      <c r="M345">
        <v>1.032848E-4</v>
      </c>
      <c r="O345" s="2">
        <v>9.2084049999999998E-5</v>
      </c>
      <c r="Q345">
        <v>6.6506430000000004E-3</v>
      </c>
      <c r="S345" s="2">
        <v>6.0342430000000002E-5</v>
      </c>
    </row>
    <row r="346" spans="1:19" x14ac:dyDescent="0.4">
      <c r="A346">
        <v>345</v>
      </c>
      <c r="C346" s="2">
        <v>5.7199990000000001E-5</v>
      </c>
      <c r="E346" s="2">
        <v>6.2068960000000002E-5</v>
      </c>
      <c r="G346">
        <v>1.5953549999999999E-4</v>
      </c>
      <c r="I346" s="2">
        <v>5.5439010000000003E-5</v>
      </c>
      <c r="K346">
        <v>1.108935E-4</v>
      </c>
      <c r="M346" s="2">
        <v>6.246375E-5</v>
      </c>
      <c r="O346">
        <v>2.4760020000000002E-4</v>
      </c>
      <c r="Q346">
        <v>8.9533040000000005E-3</v>
      </c>
      <c r="S346" s="2">
        <v>2.5333850000000001E-5</v>
      </c>
    </row>
    <row r="347" spans="1:19" x14ac:dyDescent="0.4">
      <c r="A347">
        <v>346</v>
      </c>
      <c r="C347" s="2">
        <v>6.6611220000000005E-5</v>
      </c>
      <c r="E347" s="2">
        <v>7.5260619999999997E-5</v>
      </c>
      <c r="G347" s="2">
        <v>7.4123910000000004E-5</v>
      </c>
      <c r="I347" s="2">
        <v>6.2772699999999996E-5</v>
      </c>
      <c r="K347" s="2">
        <v>3.043118E-5</v>
      </c>
      <c r="M347" s="2">
        <v>4.9769730000000001E-5</v>
      </c>
      <c r="O347">
        <v>3.0084110000000002E-4</v>
      </c>
      <c r="Q347">
        <v>2.3710480000000002E-3</v>
      </c>
      <c r="S347" s="2">
        <v>4.0166449999999999E-5</v>
      </c>
    </row>
    <row r="348" spans="1:19" x14ac:dyDescent="0.4">
      <c r="A348">
        <v>347</v>
      </c>
      <c r="C348" s="2">
        <v>6.9593470000000002E-5</v>
      </c>
      <c r="E348" s="2">
        <v>4.9114830000000002E-5</v>
      </c>
      <c r="G348" s="2">
        <v>6.0067040000000002E-5</v>
      </c>
      <c r="I348" s="2">
        <v>1.7215780000000001E-5</v>
      </c>
      <c r="K348">
        <v>1.7943549999999999E-4</v>
      </c>
      <c r="M348" s="2">
        <v>5.8103019999999997E-5</v>
      </c>
      <c r="O348">
        <v>3.5896920000000001E-4</v>
      </c>
      <c r="Q348">
        <v>5.4438780000000001E-3</v>
      </c>
      <c r="S348" s="2">
        <v>3.0889719999999998E-5</v>
      </c>
    </row>
    <row r="349" spans="1:19" x14ac:dyDescent="0.4">
      <c r="A349">
        <v>348</v>
      </c>
      <c r="C349" s="2">
        <v>4.4270000000000001E-5</v>
      </c>
      <c r="E349" s="2">
        <v>6.1136039999999995E-5</v>
      </c>
      <c r="G349" s="2">
        <v>4.8414819999999997E-5</v>
      </c>
      <c r="I349" s="2">
        <v>2.719617E-5</v>
      </c>
      <c r="K349" s="2">
        <v>9.0127830000000003E-5</v>
      </c>
      <c r="M349" s="2">
        <v>3.6184440000000001E-5</v>
      </c>
      <c r="O349">
        <v>3.3652829999999999E-4</v>
      </c>
      <c r="Q349">
        <v>8.0919089999999996E-3</v>
      </c>
      <c r="S349" s="2">
        <v>2.1297039999999999E-5</v>
      </c>
    </row>
    <row r="350" spans="1:19" x14ac:dyDescent="0.4">
      <c r="A350">
        <v>349</v>
      </c>
      <c r="C350" s="2">
        <v>5.6175270000000002E-5</v>
      </c>
      <c r="E350" s="2">
        <v>1.3507740000000001E-5</v>
      </c>
      <c r="G350" s="2">
        <v>7.8059910000000002E-5</v>
      </c>
      <c r="I350" s="2">
        <v>8.0546989999999999E-5</v>
      </c>
      <c r="K350">
        <v>1.0547330000000001E-4</v>
      </c>
      <c r="M350" s="2">
        <v>6.3520269999999993E-5</v>
      </c>
      <c r="O350">
        <v>3.9001859999999999E-4</v>
      </c>
      <c r="Q350">
        <v>4.950243E-3</v>
      </c>
      <c r="S350" s="2">
        <v>2.0850480000000002E-5</v>
      </c>
    </row>
    <row r="351" spans="1:19" x14ac:dyDescent="0.4">
      <c r="A351">
        <v>350</v>
      </c>
      <c r="C351" s="2">
        <v>7.3034989999999994E-5</v>
      </c>
      <c r="E351" s="2">
        <v>4.4274799999999998E-5</v>
      </c>
      <c r="G351" s="2">
        <v>8.6643620000000006E-5</v>
      </c>
      <c r="I351" s="2">
        <v>5.342165E-5</v>
      </c>
      <c r="K351">
        <v>1.148234E-4</v>
      </c>
      <c r="M351">
        <v>1.08112E-4</v>
      </c>
      <c r="O351">
        <v>2.7146979999999999E-4</v>
      </c>
      <c r="Q351">
        <v>4.829262E-3</v>
      </c>
      <c r="S351" s="2">
        <v>2.894827E-5</v>
      </c>
    </row>
    <row r="352" spans="1:19" x14ac:dyDescent="0.4">
      <c r="A352">
        <v>351</v>
      </c>
      <c r="C352" s="2">
        <v>6.9229470000000003E-5</v>
      </c>
      <c r="E352" s="2">
        <v>7.4075339999999995E-5</v>
      </c>
      <c r="G352" s="2">
        <v>8.5320859999999995E-5</v>
      </c>
      <c r="I352" s="2">
        <v>9.5990100000000001E-5</v>
      </c>
      <c r="K352">
        <v>1.4956099999999999E-4</v>
      </c>
      <c r="M352" s="2">
        <v>8.8700400000000002E-5</v>
      </c>
      <c r="O352">
        <v>3.3806299999999999E-4</v>
      </c>
      <c r="Q352">
        <v>1.1172730000000001E-2</v>
      </c>
      <c r="S352" s="2">
        <v>4.480719E-5</v>
      </c>
    </row>
    <row r="353" spans="1:19" x14ac:dyDescent="0.4">
      <c r="A353">
        <v>352</v>
      </c>
      <c r="C353" s="2">
        <v>3.0646660000000003E-5</v>
      </c>
      <c r="E353" s="2">
        <v>8.0143839999999999E-5</v>
      </c>
      <c r="G353" s="2">
        <v>7.2546890000000001E-5</v>
      </c>
      <c r="I353" s="2">
        <v>6.9631709999999993E-5</v>
      </c>
      <c r="K353" s="2">
        <v>3.986299E-5</v>
      </c>
      <c r="M353" s="2">
        <v>7.1962470000000006E-5</v>
      </c>
      <c r="O353">
        <v>2.8489439999999997E-4</v>
      </c>
      <c r="Q353">
        <v>1.196737E-2</v>
      </c>
      <c r="S353" s="2">
        <v>2.5994289999999999E-5</v>
      </c>
    </row>
    <row r="354" spans="1:19" x14ac:dyDescent="0.4">
      <c r="A354">
        <v>353</v>
      </c>
      <c r="C354" s="2">
        <v>4.0090599999999999E-5</v>
      </c>
      <c r="E354" s="2">
        <v>6.9351459999999999E-5</v>
      </c>
      <c r="G354" s="2">
        <v>3.0368100000000002E-5</v>
      </c>
      <c r="I354">
        <v>1.2312240000000001E-4</v>
      </c>
      <c r="K354" s="2">
        <v>6.3510829999999997E-5</v>
      </c>
      <c r="M354" s="2">
        <v>6.8836699999999998E-5</v>
      </c>
      <c r="O354">
        <v>3.4541530000000001E-4</v>
      </c>
      <c r="Q354">
        <v>1.135857E-2</v>
      </c>
      <c r="S354" s="2">
        <v>3.8492199999999997E-5</v>
      </c>
    </row>
    <row r="355" spans="1:19" x14ac:dyDescent="0.4">
      <c r="A355">
        <v>354</v>
      </c>
      <c r="C355" s="2">
        <v>4.2636909999999999E-5</v>
      </c>
      <c r="E355" s="2">
        <v>3.3605320000000003E-5</v>
      </c>
      <c r="G355" s="2">
        <v>8.7559859999999999E-5</v>
      </c>
      <c r="I355">
        <v>1.2418149999999999E-4</v>
      </c>
      <c r="K355" s="2">
        <v>5.9957090000000002E-5</v>
      </c>
      <c r="M355" s="2">
        <v>9.1219979999999996E-5</v>
      </c>
      <c r="O355">
        <v>3.5475909999999999E-4</v>
      </c>
      <c r="Q355">
        <v>1.37378E-2</v>
      </c>
      <c r="S355" s="2">
        <v>7.4390759999999997E-5</v>
      </c>
    </row>
    <row r="356" spans="1:19" x14ac:dyDescent="0.4">
      <c r="A356">
        <v>355</v>
      </c>
      <c r="C356" s="2">
        <v>3.0040309999999998E-5</v>
      </c>
      <c r="E356" s="2">
        <v>3.3272339999999999E-5</v>
      </c>
      <c r="G356" s="2">
        <v>4.3362750000000001E-5</v>
      </c>
      <c r="I356" s="2">
        <v>8.6240149999999998E-5</v>
      </c>
      <c r="K356" s="2">
        <v>2.3345530000000001E-5</v>
      </c>
      <c r="M356" s="2">
        <v>9.1961349999999993E-5</v>
      </c>
      <c r="O356">
        <v>1.375456E-4</v>
      </c>
      <c r="Q356">
        <v>9.5121800000000003E-3</v>
      </c>
      <c r="S356" s="2">
        <v>5.230633E-5</v>
      </c>
    </row>
    <row r="357" spans="1:19" x14ac:dyDescent="0.4">
      <c r="A357">
        <v>356</v>
      </c>
      <c r="C357" s="2">
        <v>3.6948810000000002E-5</v>
      </c>
      <c r="E357" s="2">
        <v>4.2031240000000001E-5</v>
      </c>
      <c r="G357" s="2">
        <v>7.1536650000000006E-5</v>
      </c>
      <c r="I357" s="2">
        <v>8.8983169999999997E-5</v>
      </c>
      <c r="K357" s="2">
        <v>5.6331120000000002E-5</v>
      </c>
      <c r="M357">
        <v>1.5724000000000001E-4</v>
      </c>
      <c r="O357">
        <v>1.92945E-4</v>
      </c>
      <c r="Q357">
        <v>6.1159650000000001E-3</v>
      </c>
      <c r="S357" s="2">
        <v>7.6051589999999995E-5</v>
      </c>
    </row>
    <row r="358" spans="1:19" x14ac:dyDescent="0.4">
      <c r="A358">
        <v>357</v>
      </c>
      <c r="C358" s="2">
        <v>3.352333E-5</v>
      </c>
      <c r="E358" s="2">
        <v>4.7683109999999998E-5</v>
      </c>
      <c r="G358" s="2">
        <v>6.9553529999999999E-5</v>
      </c>
      <c r="I358" s="2">
        <v>6.9084770000000004E-5</v>
      </c>
      <c r="K358" s="2">
        <v>8.0152020000000002E-5</v>
      </c>
      <c r="M358" s="2">
        <v>8.3768650000000006E-5</v>
      </c>
      <c r="O358">
        <v>2.941013E-4</v>
      </c>
      <c r="Q358">
        <v>1.300221E-2</v>
      </c>
      <c r="S358" s="2">
        <v>4.2914070000000001E-5</v>
      </c>
    </row>
    <row r="359" spans="1:19" x14ac:dyDescent="0.4">
      <c r="A359">
        <v>358</v>
      </c>
      <c r="C359" s="2">
        <v>3.1901569999999998E-5</v>
      </c>
      <c r="E359" s="2">
        <v>8.1818930000000006E-5</v>
      </c>
      <c r="G359" s="2">
        <v>2.724717E-5</v>
      </c>
      <c r="I359" s="2">
        <v>9.8768590000000001E-5</v>
      </c>
      <c r="K359" s="2">
        <v>3.1069779999999997E-5</v>
      </c>
      <c r="M359">
        <v>1.21643E-4</v>
      </c>
      <c r="O359">
        <v>4.2565730000000001E-4</v>
      </c>
      <c r="Q359">
        <v>1.0104480000000001E-2</v>
      </c>
      <c r="S359" s="2">
        <v>2.687356E-5</v>
      </c>
    </row>
    <row r="360" spans="1:19" x14ac:dyDescent="0.4">
      <c r="A360">
        <v>359</v>
      </c>
      <c r="C360" s="2">
        <v>2.4059440000000002E-5</v>
      </c>
      <c r="E360" s="2">
        <v>4.2003630000000001E-5</v>
      </c>
      <c r="G360" s="2">
        <v>5.7867990000000002E-5</v>
      </c>
      <c r="I360">
        <v>1.169241E-4</v>
      </c>
      <c r="K360" s="2">
        <v>3.4782329999999999E-6</v>
      </c>
      <c r="M360" s="2">
        <v>3.2562479999999997E-5</v>
      </c>
      <c r="O360">
        <v>3.2009809999999998E-4</v>
      </c>
      <c r="Q360">
        <v>1.274783E-2</v>
      </c>
      <c r="S360" s="2">
        <v>3.5525499999999997E-5</v>
      </c>
    </row>
    <row r="361" spans="1:19" x14ac:dyDescent="0.4">
      <c r="A361">
        <v>360</v>
      </c>
      <c r="C361" s="2">
        <v>2.3400039999999999E-5</v>
      </c>
      <c r="E361" s="2">
        <v>1.1373629999999999E-5</v>
      </c>
      <c r="G361" s="2">
        <v>7.1349490000000005E-5</v>
      </c>
      <c r="I361" s="2">
        <v>9.2017219999999999E-5</v>
      </c>
      <c r="K361" s="2">
        <v>7.1618940000000002E-5</v>
      </c>
      <c r="M361" s="2">
        <v>1.7156029999999998E-5</v>
      </c>
      <c r="O361" s="2">
        <v>5.7051210000000001E-5</v>
      </c>
      <c r="Q361">
        <v>1.9695239999999999E-2</v>
      </c>
      <c r="S361" s="2">
        <v>4.7852409999999997E-5</v>
      </c>
    </row>
    <row r="362" spans="1:19" x14ac:dyDescent="0.4">
      <c r="A362">
        <v>361</v>
      </c>
      <c r="C362" s="2">
        <v>1.422824E-5</v>
      </c>
      <c r="E362" s="2">
        <v>2.6228990000000001E-6</v>
      </c>
      <c r="G362" s="2">
        <v>5.4098509999999998E-5</v>
      </c>
      <c r="I362" s="2">
        <v>4.5342210000000002E-5</v>
      </c>
      <c r="K362" s="2">
        <v>8.1150439999999998E-5</v>
      </c>
      <c r="M362" s="2">
        <v>6.8276920000000005E-5</v>
      </c>
      <c r="O362">
        <v>2.187616E-4</v>
      </c>
      <c r="Q362">
        <v>9.2806720000000002E-3</v>
      </c>
      <c r="S362" s="2">
        <v>8.3159170000000006E-5</v>
      </c>
    </row>
    <row r="363" spans="1:19" x14ac:dyDescent="0.4">
      <c r="A363">
        <v>362</v>
      </c>
      <c r="C363" s="2">
        <v>5.4099930000000002E-5</v>
      </c>
      <c r="E363" s="2">
        <v>3.3487369999999999E-5</v>
      </c>
      <c r="G363" s="2">
        <v>5.7461019999999999E-5</v>
      </c>
      <c r="I363" s="2">
        <v>5.3392690000000001E-5</v>
      </c>
      <c r="K363" s="2">
        <v>4.7589909999999997E-5</v>
      </c>
      <c r="M363" s="2">
        <v>3.9581720000000002E-5</v>
      </c>
      <c r="O363" s="2">
        <v>8.34274E-5</v>
      </c>
      <c r="Q363">
        <v>6.1320089999999999E-3</v>
      </c>
      <c r="S363" s="2">
        <v>5.6490129999999998E-5</v>
      </c>
    </row>
    <row r="364" spans="1:19" x14ac:dyDescent="0.4">
      <c r="A364">
        <v>363</v>
      </c>
      <c r="C364" s="2">
        <v>1.2329010000000001E-5</v>
      </c>
      <c r="E364" s="2">
        <v>7.4746449999999997E-5</v>
      </c>
      <c r="G364" s="2">
        <v>7.9227130000000001E-5</v>
      </c>
      <c r="I364" s="2">
        <v>5.6484119999999998E-5</v>
      </c>
      <c r="K364" s="2">
        <v>7.8749410000000003E-5</v>
      </c>
      <c r="M364" s="2">
        <v>2.6879589999999999E-5</v>
      </c>
      <c r="O364">
        <v>1.43311E-4</v>
      </c>
      <c r="Q364">
        <v>8.0698279999999994E-3</v>
      </c>
      <c r="S364" s="2">
        <v>6.1648780000000004E-5</v>
      </c>
    </row>
    <row r="365" spans="1:19" x14ac:dyDescent="0.4">
      <c r="A365">
        <v>364</v>
      </c>
      <c r="C365" s="2">
        <v>2.9381779999999999E-5</v>
      </c>
      <c r="E365" s="2">
        <v>6.5494429999999996E-5</v>
      </c>
      <c r="G365" s="2">
        <v>4.2886880000000003E-5</v>
      </c>
      <c r="I365" s="2">
        <v>9.4523279999999995E-5</v>
      </c>
      <c r="K365">
        <v>1.3095460000000001E-4</v>
      </c>
      <c r="M365" s="2">
        <v>3.5599670000000002E-5</v>
      </c>
      <c r="O365">
        <v>2.810574E-4</v>
      </c>
      <c r="Q365">
        <v>9.0813809999999995E-3</v>
      </c>
      <c r="S365" s="2">
        <v>3.1047339999999999E-5</v>
      </c>
    </row>
    <row r="366" spans="1:19" x14ac:dyDescent="0.4">
      <c r="A366">
        <v>365</v>
      </c>
      <c r="C366" s="2">
        <v>3.6407150000000003E-5</v>
      </c>
      <c r="E366" s="2">
        <v>9.4167029999999997E-5</v>
      </c>
      <c r="G366">
        <v>1.087699E-4</v>
      </c>
      <c r="I366" s="2">
        <v>7.5955149999999997E-5</v>
      </c>
      <c r="K366" s="2">
        <v>9.5705649999999997E-5</v>
      </c>
      <c r="M366" s="2">
        <v>6.5884569999999994E-5</v>
      </c>
      <c r="O366">
        <v>2.5955640000000001E-4</v>
      </c>
      <c r="Q366">
        <v>8.3158239999999994E-3</v>
      </c>
      <c r="S366" s="2">
        <v>7.5887390000000001E-5</v>
      </c>
    </row>
    <row r="367" spans="1:19" x14ac:dyDescent="0.4">
      <c r="A367">
        <v>366</v>
      </c>
      <c r="C367" s="2">
        <v>5.0143699999999999E-5</v>
      </c>
      <c r="E367" s="2">
        <v>7.0608860000000005E-5</v>
      </c>
      <c r="G367">
        <v>1.376154E-4</v>
      </c>
      <c r="I367">
        <v>1.3798369999999999E-4</v>
      </c>
      <c r="K367">
        <v>1.4710250000000001E-4</v>
      </c>
      <c r="M367" s="2">
        <v>8.0649859999999999E-5</v>
      </c>
      <c r="O367">
        <v>3.5828530000000001E-4</v>
      </c>
      <c r="Q367">
        <v>1.7056410000000001E-2</v>
      </c>
      <c r="S367" s="2">
        <v>4.707889E-5</v>
      </c>
    </row>
    <row r="368" spans="1:19" x14ac:dyDescent="0.4">
      <c r="A368">
        <v>367</v>
      </c>
      <c r="C368" s="2">
        <v>2.0256899999999999E-5</v>
      </c>
      <c r="E368" s="2">
        <v>2.0167739999999999E-5</v>
      </c>
      <c r="G368">
        <v>1.580133E-4</v>
      </c>
      <c r="I368" s="2">
        <v>6.7878980000000004E-5</v>
      </c>
      <c r="K368" s="2">
        <v>8.4095479999999993E-5</v>
      </c>
      <c r="M368" s="2">
        <v>9.7033590000000005E-5</v>
      </c>
      <c r="O368" s="2">
        <v>8.0458209999999996E-5</v>
      </c>
      <c r="Q368">
        <v>1.0892509999999999E-2</v>
      </c>
      <c r="S368" s="2">
        <v>4.8752909999999999E-5</v>
      </c>
    </row>
    <row r="369" spans="1:19" x14ac:dyDescent="0.4">
      <c r="A369">
        <v>368</v>
      </c>
      <c r="C369" s="2">
        <v>3.1816729999999999E-5</v>
      </c>
      <c r="E369" s="2">
        <v>4.8390719999999999E-5</v>
      </c>
      <c r="G369" s="2">
        <v>4.6361479999999998E-5</v>
      </c>
      <c r="I369" s="2">
        <v>5.4182340000000001E-5</v>
      </c>
      <c r="K369" s="2">
        <v>3.2012450000000002E-5</v>
      </c>
      <c r="M369" s="2">
        <v>6.6698940000000002E-5</v>
      </c>
      <c r="O369">
        <v>1.400571E-4</v>
      </c>
      <c r="Q369">
        <v>9.8866579999999996E-3</v>
      </c>
      <c r="S369" s="2">
        <v>5.8898809999999998E-6</v>
      </c>
    </row>
    <row r="370" spans="1:19" x14ac:dyDescent="0.4">
      <c r="A370">
        <v>369</v>
      </c>
      <c r="C370" s="2">
        <v>2.99161E-5</v>
      </c>
      <c r="E370" s="2">
        <v>3.6423559999999999E-5</v>
      </c>
      <c r="G370" s="2">
        <v>3.4131219999999997E-5</v>
      </c>
      <c r="I370" s="2">
        <v>6.5303629999999998E-5</v>
      </c>
      <c r="K370" s="2">
        <v>5.4264819999999997E-5</v>
      </c>
      <c r="M370" s="2">
        <v>5.2774249999999997E-5</v>
      </c>
      <c r="O370">
        <v>2.4512060000000003E-4</v>
      </c>
      <c r="Q370">
        <v>1.4577379999999999E-2</v>
      </c>
      <c r="S370" s="2">
        <v>7.4463150000000006E-5</v>
      </c>
    </row>
    <row r="371" spans="1:19" x14ac:dyDescent="0.4">
      <c r="A371">
        <v>370</v>
      </c>
      <c r="C371" s="2">
        <v>4.2706900000000003E-5</v>
      </c>
      <c r="E371" s="2">
        <v>5.2225889999999997E-5</v>
      </c>
      <c r="G371">
        <v>1.4639089999999999E-4</v>
      </c>
      <c r="I371" s="2">
        <v>3.7956149999999997E-5</v>
      </c>
      <c r="K371" s="2">
        <v>5.8845029999999999E-5</v>
      </c>
      <c r="M371" s="2">
        <v>5.3605969999999999E-5</v>
      </c>
      <c r="O371">
        <v>4.5188789999999997E-4</v>
      </c>
      <c r="Q371">
        <v>1.93282E-2</v>
      </c>
      <c r="S371" s="2">
        <v>4.753483E-5</v>
      </c>
    </row>
    <row r="372" spans="1:19" x14ac:dyDescent="0.4">
      <c r="A372">
        <v>371</v>
      </c>
      <c r="C372" s="2">
        <v>4.0601539999999997E-5</v>
      </c>
      <c r="E372" s="2">
        <v>6.4005940000000006E-5</v>
      </c>
      <c r="G372">
        <v>2.0276119999999999E-4</v>
      </c>
      <c r="I372" s="2">
        <v>5.0976300000000002E-5</v>
      </c>
      <c r="K372" s="2">
        <v>6.3083099999999999E-5</v>
      </c>
      <c r="M372" s="2">
        <v>7.8508850000000006E-5</v>
      </c>
      <c r="O372">
        <v>3.5402090000000001E-4</v>
      </c>
      <c r="Q372">
        <v>1.9663400000000001E-2</v>
      </c>
      <c r="S372" s="2">
        <v>3.7041279999999999E-5</v>
      </c>
    </row>
    <row r="373" spans="1:19" x14ac:dyDescent="0.4">
      <c r="A373">
        <v>372</v>
      </c>
      <c r="C373" s="2">
        <v>3.3092239999999998E-6</v>
      </c>
      <c r="E373" s="2">
        <v>3.3343690000000003E-5</v>
      </c>
      <c r="G373">
        <v>2.5721830000000002E-4</v>
      </c>
      <c r="I373" s="2">
        <v>4.0543819999999998E-5</v>
      </c>
      <c r="K373" s="2">
        <v>5.1826919999999998E-5</v>
      </c>
      <c r="M373" s="2">
        <v>5.7628530000000001E-5</v>
      </c>
      <c r="O373">
        <v>3.0128899999999999E-4</v>
      </c>
      <c r="Q373">
        <v>1.520265E-2</v>
      </c>
      <c r="S373" s="2">
        <v>8.6044160000000003E-5</v>
      </c>
    </row>
    <row r="374" spans="1:19" x14ac:dyDescent="0.4">
      <c r="A374">
        <v>373</v>
      </c>
      <c r="C374" s="2">
        <v>3.487509E-5</v>
      </c>
      <c r="E374" s="2">
        <v>2.3504680000000001E-5</v>
      </c>
      <c r="G374">
        <v>2.440807E-4</v>
      </c>
      <c r="I374" s="2">
        <v>3.0705540000000002E-5</v>
      </c>
      <c r="K374" s="2">
        <v>2.2115380000000001E-6</v>
      </c>
      <c r="M374" s="2">
        <v>6.8229739999999998E-5</v>
      </c>
      <c r="O374">
        <v>2.2619280000000001E-4</v>
      </c>
      <c r="Q374">
        <v>1.0068560000000001E-2</v>
      </c>
      <c r="S374" s="2">
        <v>8.4730929999999994E-5</v>
      </c>
    </row>
    <row r="375" spans="1:19" x14ac:dyDescent="0.4">
      <c r="A375">
        <v>374</v>
      </c>
      <c r="C375" s="2">
        <v>2.0023530000000001E-5</v>
      </c>
      <c r="E375" s="2">
        <v>2.9246459999999999E-5</v>
      </c>
      <c r="G375">
        <v>1.1313189999999999E-4</v>
      </c>
      <c r="I375" s="2">
        <v>6.3935190000000003E-5</v>
      </c>
      <c r="K375" s="2">
        <v>5.4188019999999998E-5</v>
      </c>
      <c r="M375" s="2">
        <v>5.1800710000000001E-5</v>
      </c>
      <c r="O375">
        <v>1.189124E-4</v>
      </c>
      <c r="Q375">
        <v>6.2040469999999999E-3</v>
      </c>
      <c r="S375">
        <v>1.017634E-4</v>
      </c>
    </row>
    <row r="376" spans="1:19" x14ac:dyDescent="0.4">
      <c r="A376">
        <v>375</v>
      </c>
      <c r="C376" s="2">
        <v>2.4319520000000001E-5</v>
      </c>
      <c r="E376" s="2">
        <v>4.4702990000000001E-5</v>
      </c>
      <c r="G376">
        <v>1.3097360000000001E-4</v>
      </c>
      <c r="I376" s="2">
        <v>6.2014000000000006E-5</v>
      </c>
      <c r="K376" s="2">
        <v>1.9699959999999998E-5</v>
      </c>
      <c r="M376">
        <v>1.125475E-4</v>
      </c>
      <c r="O376">
        <v>2.0051579999999999E-4</v>
      </c>
      <c r="Q376">
        <v>4.9307910000000003E-3</v>
      </c>
      <c r="S376" s="2">
        <v>5.4806860000000003E-5</v>
      </c>
    </row>
    <row r="377" spans="1:19" x14ac:dyDescent="0.4">
      <c r="A377">
        <v>376</v>
      </c>
      <c r="C377" s="2">
        <v>4.1485800000000002E-5</v>
      </c>
      <c r="E377" s="2">
        <v>4.3487520000000001E-5</v>
      </c>
      <c r="G377">
        <v>1.6536320000000001E-4</v>
      </c>
      <c r="I377" s="2">
        <v>6.1660689999999997E-5</v>
      </c>
      <c r="K377" s="2">
        <v>3.1791410000000003E-5</v>
      </c>
      <c r="M377" s="2">
        <v>9.1342720000000004E-5</v>
      </c>
      <c r="O377">
        <v>2.571063E-4</v>
      </c>
      <c r="Q377">
        <v>7.346315E-3</v>
      </c>
      <c r="S377" s="2">
        <v>7.2161010000000003E-5</v>
      </c>
    </row>
    <row r="378" spans="1:19" x14ac:dyDescent="0.4">
      <c r="A378">
        <v>377</v>
      </c>
      <c r="C378" s="2">
        <v>4.6994920000000001E-5</v>
      </c>
      <c r="E378" s="2">
        <v>6.1736999999999995E-5</v>
      </c>
      <c r="G378">
        <v>1.633994E-4</v>
      </c>
      <c r="I378" s="2">
        <v>8.9769369999999999E-5</v>
      </c>
      <c r="K378">
        <v>1.275661E-4</v>
      </c>
      <c r="M378" s="2">
        <v>3.5948400000000003E-5</v>
      </c>
      <c r="O378">
        <v>2.440276E-4</v>
      </c>
      <c r="Q378">
        <v>3.5769370000000001E-3</v>
      </c>
      <c r="S378" s="2">
        <v>6.8081190000000001E-5</v>
      </c>
    </row>
    <row r="379" spans="1:19" x14ac:dyDescent="0.4">
      <c r="A379">
        <v>378</v>
      </c>
      <c r="C379" s="2">
        <v>3.1884970000000002E-5</v>
      </c>
      <c r="E379" s="2">
        <v>1.861116E-5</v>
      </c>
      <c r="G379">
        <v>2.4808170000000001E-4</v>
      </c>
      <c r="I379">
        <v>1.5945940000000001E-4</v>
      </c>
      <c r="K379" s="2">
        <v>9.1146129999999993E-5</v>
      </c>
      <c r="M379" s="2">
        <v>8.7817050000000007E-5</v>
      </c>
      <c r="O379">
        <v>1.316128E-4</v>
      </c>
      <c r="Q379">
        <v>1.036892E-2</v>
      </c>
      <c r="S379">
        <v>1.192589E-4</v>
      </c>
    </row>
    <row r="380" spans="1:19" x14ac:dyDescent="0.4">
      <c r="A380">
        <v>379</v>
      </c>
      <c r="C380" s="2">
        <v>4.6337839999999998E-5</v>
      </c>
      <c r="E380" s="2">
        <v>8.6969169999999999E-5</v>
      </c>
      <c r="G380">
        <v>1.8076139999999999E-4</v>
      </c>
      <c r="I380">
        <v>1.69085E-4</v>
      </c>
      <c r="K380" s="2">
        <v>7.8470129999999995E-5</v>
      </c>
      <c r="M380">
        <v>1.076595E-4</v>
      </c>
      <c r="O380">
        <v>2.2597280000000001E-4</v>
      </c>
      <c r="Q380">
        <v>1.0221930000000001E-2</v>
      </c>
      <c r="S380" s="2">
        <v>4.9070650000000001E-5</v>
      </c>
    </row>
    <row r="381" spans="1:19" x14ac:dyDescent="0.4">
      <c r="A381">
        <v>380</v>
      </c>
      <c r="C381" s="2">
        <v>6.6079560000000001E-5</v>
      </c>
      <c r="E381" s="2">
        <v>8.1594219999999993E-5</v>
      </c>
      <c r="G381" s="2">
        <v>4.5689229999999998E-5</v>
      </c>
      <c r="I381" s="2">
        <v>2.591027E-5</v>
      </c>
      <c r="K381">
        <v>1.2418910000000001E-4</v>
      </c>
      <c r="M381">
        <v>1.2794370000000001E-4</v>
      </c>
      <c r="O381">
        <v>3.8841400000000001E-4</v>
      </c>
      <c r="Q381">
        <v>7.6642259999999997E-3</v>
      </c>
      <c r="S381">
        <v>1.166845E-4</v>
      </c>
    </row>
    <row r="382" spans="1:19" x14ac:dyDescent="0.4">
      <c r="A382">
        <v>381</v>
      </c>
      <c r="C382" s="2">
        <v>8.988038E-5</v>
      </c>
      <c r="E382" s="2">
        <v>5.3677749999999999E-5</v>
      </c>
      <c r="G382" s="2">
        <v>4.3770009999999997E-5</v>
      </c>
      <c r="I382" s="2">
        <v>6.8056660000000006E-5</v>
      </c>
      <c r="K382" s="2">
        <v>9.9469269999999998E-5</v>
      </c>
      <c r="M382">
        <v>1.159823E-4</v>
      </c>
      <c r="O382">
        <v>2.2473339999999999E-4</v>
      </c>
      <c r="Q382">
        <v>6.1246369999999996E-3</v>
      </c>
      <c r="S382" s="2">
        <v>6.8852670000000004E-5</v>
      </c>
    </row>
    <row r="383" spans="1:19" x14ac:dyDescent="0.4">
      <c r="A383">
        <v>382</v>
      </c>
      <c r="C383" s="2">
        <v>7.1207569999999997E-5</v>
      </c>
      <c r="E383" s="2">
        <v>5.2191010000000003E-5</v>
      </c>
      <c r="G383" s="2">
        <v>5.3260739999999999E-5</v>
      </c>
      <c r="I383" s="2">
        <v>2.6942970000000001E-5</v>
      </c>
      <c r="K383" s="2">
        <v>4.7115030000000001E-5</v>
      </c>
      <c r="M383">
        <v>1.2912399999999999E-4</v>
      </c>
      <c r="O383">
        <v>2.780099E-4</v>
      </c>
      <c r="Q383">
        <v>1.3375649999999999E-2</v>
      </c>
      <c r="S383" s="2">
        <v>5.1367150000000002E-5</v>
      </c>
    </row>
    <row r="384" spans="1:19" x14ac:dyDescent="0.4">
      <c r="A384">
        <v>383</v>
      </c>
      <c r="C384" s="2">
        <v>3.3049480000000001E-5</v>
      </c>
      <c r="E384" s="2">
        <v>6.8939850000000004E-5</v>
      </c>
      <c r="G384" s="2">
        <v>9.8689469999999996E-5</v>
      </c>
      <c r="I384" s="2">
        <v>2.2217480000000001E-5</v>
      </c>
      <c r="K384" s="2">
        <v>6.2082730000000003E-5</v>
      </c>
      <c r="M384">
        <v>1.268857E-4</v>
      </c>
      <c r="O384">
        <v>1.7313680000000001E-4</v>
      </c>
      <c r="Q384">
        <v>1.0502320000000001E-2</v>
      </c>
      <c r="S384">
        <v>1.1038809999999999E-4</v>
      </c>
    </row>
    <row r="385" spans="1:19" x14ac:dyDescent="0.4">
      <c r="A385">
        <v>384</v>
      </c>
      <c r="C385" s="2">
        <v>3.4928380000000001E-5</v>
      </c>
      <c r="E385" s="2">
        <v>8.4886040000000003E-5</v>
      </c>
      <c r="G385" s="2">
        <v>4.7919980000000001E-5</v>
      </c>
      <c r="I385" s="2">
        <v>6.5778049999999996E-5</v>
      </c>
      <c r="K385" s="2">
        <v>4.4811909999999998E-5</v>
      </c>
      <c r="M385" s="2">
        <v>6.1285710000000002E-5</v>
      </c>
      <c r="O385">
        <v>2.0752309999999999E-4</v>
      </c>
      <c r="Q385">
        <v>9.6493050000000004E-3</v>
      </c>
      <c r="S385">
        <v>2.9774620000000001E-4</v>
      </c>
    </row>
    <row r="386" spans="1:19" x14ac:dyDescent="0.4">
      <c r="A386">
        <v>385</v>
      </c>
      <c r="C386" s="2">
        <v>7.6377899999999999E-5</v>
      </c>
      <c r="E386" s="2">
        <v>4.7640409999999999E-5</v>
      </c>
      <c r="G386" s="2">
        <v>3.7952869999999998E-5</v>
      </c>
      <c r="I386">
        <v>1.0371830000000001E-4</v>
      </c>
      <c r="K386" s="2">
        <v>2.1085280000000002E-5</v>
      </c>
      <c r="M386" s="2">
        <v>7.8179359999999996E-5</v>
      </c>
      <c r="O386">
        <v>4.309925E-4</v>
      </c>
      <c r="Q386">
        <v>4.8010450000000003E-3</v>
      </c>
      <c r="S386">
        <v>1.459756E-4</v>
      </c>
    </row>
    <row r="387" spans="1:19" x14ac:dyDescent="0.4">
      <c r="A387">
        <v>386</v>
      </c>
      <c r="C387" s="2">
        <v>3.7835050000000003E-5</v>
      </c>
      <c r="E387" s="2">
        <v>7.0993800000000005E-5</v>
      </c>
      <c r="G387" s="2">
        <v>3.093566E-5</v>
      </c>
      <c r="I387" s="2">
        <v>9.9697819999999994E-5</v>
      </c>
      <c r="K387" s="2">
        <v>7.4440899999999994E-5</v>
      </c>
      <c r="M387">
        <v>1.0449439999999999E-4</v>
      </c>
      <c r="O387">
        <v>2.013377E-4</v>
      </c>
      <c r="Q387">
        <v>3.4402370000000001E-3</v>
      </c>
      <c r="S387" s="2">
        <v>9.3309359999999995E-5</v>
      </c>
    </row>
    <row r="388" spans="1:19" x14ac:dyDescent="0.4">
      <c r="A388">
        <v>387</v>
      </c>
      <c r="C388" s="2">
        <v>3.8461550000000001E-5</v>
      </c>
      <c r="E388" s="2">
        <v>6.9307530000000002E-5</v>
      </c>
      <c r="G388" s="2">
        <v>7.0277809999999994E-5</v>
      </c>
      <c r="I388">
        <v>1.03533E-4</v>
      </c>
      <c r="K388" s="2">
        <v>8.6722099999999994E-5</v>
      </c>
      <c r="M388">
        <v>1.6079740000000001E-4</v>
      </c>
      <c r="O388">
        <v>1.336597E-4</v>
      </c>
      <c r="Q388">
        <v>6.8271720000000003E-3</v>
      </c>
      <c r="S388" s="2">
        <v>7.69684E-5</v>
      </c>
    </row>
    <row r="389" spans="1:19" x14ac:dyDescent="0.4">
      <c r="A389">
        <v>388</v>
      </c>
      <c r="C389" s="2">
        <v>2.519812E-5</v>
      </c>
      <c r="E389" s="2">
        <v>1.7614829999999999E-6</v>
      </c>
      <c r="G389" s="2">
        <v>5.0076929999999997E-5</v>
      </c>
      <c r="I389">
        <v>1.3573179999999999E-4</v>
      </c>
      <c r="K389" s="2">
        <v>3.9585919999999998E-5</v>
      </c>
      <c r="M389" s="2">
        <v>2.2328939999999998E-5</v>
      </c>
      <c r="O389" s="2">
        <v>2.6020480000000001E-5</v>
      </c>
      <c r="Q389">
        <v>1.366859E-2</v>
      </c>
      <c r="S389" s="2">
        <v>9.0122020000000004E-5</v>
      </c>
    </row>
    <row r="390" spans="1:19" x14ac:dyDescent="0.4">
      <c r="A390">
        <v>389</v>
      </c>
      <c r="C390" s="2">
        <v>4.2498569999999996E-6</v>
      </c>
      <c r="E390" s="2">
        <v>2.3846779999999999E-5</v>
      </c>
      <c r="G390" s="2">
        <v>8.1427859999999997E-5</v>
      </c>
      <c r="I390">
        <v>1.3585370000000001E-4</v>
      </c>
      <c r="K390" s="2">
        <v>2.0204779999999999E-5</v>
      </c>
      <c r="M390" s="2">
        <v>7.0576389999999997E-5</v>
      </c>
      <c r="O390">
        <v>3.051625E-4</v>
      </c>
      <c r="Q390">
        <v>1.5707860000000001E-2</v>
      </c>
      <c r="S390" s="2">
        <v>6.3260980000000002E-5</v>
      </c>
    </row>
    <row r="391" spans="1:19" x14ac:dyDescent="0.4">
      <c r="A391">
        <v>390</v>
      </c>
      <c r="C391" s="2">
        <v>9.6811909999999993E-7</v>
      </c>
      <c r="E391" s="2">
        <v>4.2610249999999997E-5</v>
      </c>
      <c r="G391" s="2">
        <v>7.0114159999999998E-5</v>
      </c>
      <c r="I391">
        <v>1.7793710000000001E-4</v>
      </c>
      <c r="K391" s="2">
        <v>2.616707E-5</v>
      </c>
      <c r="M391" s="2">
        <v>7.7485239999999997E-5</v>
      </c>
      <c r="O391">
        <v>1.0331109999999999E-4</v>
      </c>
      <c r="Q391">
        <v>1.8674920000000001E-2</v>
      </c>
      <c r="S391" s="2">
        <v>4.5881550000000001E-5</v>
      </c>
    </row>
    <row r="392" spans="1:19" x14ac:dyDescent="0.4">
      <c r="A392">
        <v>391</v>
      </c>
      <c r="C392" s="2">
        <v>3.500853E-6</v>
      </c>
      <c r="E392" s="2">
        <v>2.6552700000000001E-5</v>
      </c>
      <c r="G392" s="2">
        <v>4.1704579999999999E-5</v>
      </c>
      <c r="I392">
        <v>1.7666280000000001E-4</v>
      </c>
      <c r="K392" s="2">
        <v>6.7027930000000005E-5</v>
      </c>
      <c r="M392" s="2">
        <v>5.012851E-6</v>
      </c>
      <c r="O392">
        <v>1.4228E-4</v>
      </c>
      <c r="Q392">
        <v>1.457281E-2</v>
      </c>
      <c r="S392" s="2">
        <v>1.7190840000000001E-5</v>
      </c>
    </row>
    <row r="393" spans="1:19" x14ac:dyDescent="0.4">
      <c r="A393">
        <v>392</v>
      </c>
      <c r="C393" s="2">
        <v>1.495999E-5</v>
      </c>
      <c r="E393" s="2">
        <v>4.5973930000000003E-6</v>
      </c>
      <c r="G393" s="2">
        <v>1.646123E-5</v>
      </c>
      <c r="I393">
        <v>1.5876160000000001E-4</v>
      </c>
      <c r="K393" s="2">
        <v>4.6000749999999998E-5</v>
      </c>
      <c r="M393" s="2">
        <v>2.7773709999999999E-5</v>
      </c>
      <c r="O393">
        <v>3.1460119999999998E-4</v>
      </c>
      <c r="Q393">
        <v>1.284216E-2</v>
      </c>
      <c r="S393" s="2">
        <v>6.5535000000000002E-5</v>
      </c>
    </row>
    <row r="394" spans="1:19" x14ac:dyDescent="0.4">
      <c r="A394">
        <v>393</v>
      </c>
      <c r="C394" s="2">
        <v>5.2645210000000003E-5</v>
      </c>
      <c r="E394" s="2">
        <v>3.6121519999999998E-5</v>
      </c>
      <c r="G394" s="2">
        <v>5.7082700000000002E-5</v>
      </c>
      <c r="I394">
        <v>1.5826290000000001E-4</v>
      </c>
      <c r="K394" s="2">
        <v>2.2403520000000001E-5</v>
      </c>
      <c r="M394" s="2">
        <v>6.9799620000000003E-6</v>
      </c>
      <c r="O394">
        <v>3.0393819999999998E-4</v>
      </c>
      <c r="Q394">
        <v>7.4910810000000001E-3</v>
      </c>
      <c r="S394" s="2">
        <v>8.7416279999999997E-5</v>
      </c>
    </row>
    <row r="395" spans="1:19" x14ac:dyDescent="0.4">
      <c r="A395">
        <v>394</v>
      </c>
      <c r="C395" s="2">
        <v>6.0207870000000001E-5</v>
      </c>
      <c r="E395" s="2">
        <v>3.4587839999999998E-6</v>
      </c>
      <c r="G395" s="2">
        <v>3.561378E-5</v>
      </c>
      <c r="I395">
        <v>1.288126E-4</v>
      </c>
      <c r="K395" s="2">
        <v>9.5252060000000006E-5</v>
      </c>
      <c r="M395" s="2">
        <v>9.4651909999999995E-5</v>
      </c>
      <c r="O395">
        <v>2.1959400000000001E-4</v>
      </c>
      <c r="Q395">
        <v>1.2970000000000001E-2</v>
      </c>
      <c r="S395" s="2">
        <v>4.2028730000000002E-5</v>
      </c>
    </row>
    <row r="396" spans="1:19" x14ac:dyDescent="0.4">
      <c r="A396">
        <v>395</v>
      </c>
      <c r="C396" s="2">
        <v>2.5565260000000001E-5</v>
      </c>
      <c r="E396" s="2">
        <v>5.2615509999999999E-5</v>
      </c>
      <c r="G396" s="2">
        <v>3.8381350000000001E-5</v>
      </c>
      <c r="I396">
        <v>1.176763E-4</v>
      </c>
      <c r="K396">
        <v>1.205837E-4</v>
      </c>
      <c r="M396">
        <v>1.178937E-4</v>
      </c>
      <c r="O396">
        <v>2.0230589999999999E-4</v>
      </c>
      <c r="Q396">
        <v>8.1458020000000006E-3</v>
      </c>
      <c r="S396" s="2">
        <v>4.4079780000000003E-5</v>
      </c>
    </row>
    <row r="397" spans="1:19" x14ac:dyDescent="0.4">
      <c r="A397">
        <v>396</v>
      </c>
      <c r="C397" s="2">
        <v>2.840776E-5</v>
      </c>
      <c r="E397" s="2">
        <v>6.6150740000000006E-5</v>
      </c>
      <c r="G397" s="2">
        <v>4.3341679999999997E-5</v>
      </c>
      <c r="I397">
        <v>1.558753E-4</v>
      </c>
      <c r="K397">
        <v>1.5536639999999999E-4</v>
      </c>
      <c r="M397">
        <v>1.68987E-4</v>
      </c>
      <c r="O397">
        <v>3.015785E-4</v>
      </c>
      <c r="Q397">
        <v>1.447849E-3</v>
      </c>
      <c r="S397" s="2">
        <v>4.9105209999999999E-5</v>
      </c>
    </row>
    <row r="398" spans="1:19" x14ac:dyDescent="0.4">
      <c r="A398">
        <v>397</v>
      </c>
      <c r="C398" s="2">
        <v>5.2638720000000003E-5</v>
      </c>
      <c r="E398" s="2">
        <v>3.1980880000000003E-5</v>
      </c>
      <c r="G398">
        <v>1.052708E-4</v>
      </c>
      <c r="I398">
        <v>1.764421E-4</v>
      </c>
      <c r="K398">
        <v>1.7115850000000001E-4</v>
      </c>
      <c r="M398" s="2">
        <v>6.3743810000000005E-5</v>
      </c>
      <c r="O398">
        <v>3.2201700000000002E-4</v>
      </c>
      <c r="Q398">
        <v>8.1773650000000007E-3</v>
      </c>
      <c r="S398" s="2">
        <v>3.4946239999999997E-5</v>
      </c>
    </row>
    <row r="399" spans="1:19" x14ac:dyDescent="0.4">
      <c r="A399">
        <v>398</v>
      </c>
      <c r="C399" s="2">
        <v>6.4135860000000001E-5</v>
      </c>
      <c r="E399" s="2">
        <v>3.854794E-5</v>
      </c>
      <c r="G399" s="2">
        <v>7.8869019999999995E-5</v>
      </c>
      <c r="I399">
        <v>1.679164E-4</v>
      </c>
      <c r="K399" s="2">
        <v>8.3905950000000003E-5</v>
      </c>
      <c r="M399" s="2">
        <v>2.9309709999999999E-5</v>
      </c>
      <c r="O399">
        <v>2.8870769999999999E-4</v>
      </c>
      <c r="Q399">
        <v>7.0359100000000003E-3</v>
      </c>
      <c r="S399" s="2">
        <v>8.5251020000000002E-5</v>
      </c>
    </row>
    <row r="400" spans="1:19" x14ac:dyDescent="0.4">
      <c r="A400">
        <v>399</v>
      </c>
      <c r="C400" s="2">
        <v>2.042716E-5</v>
      </c>
      <c r="E400" s="2">
        <v>5.4309460000000003E-5</v>
      </c>
      <c r="G400" s="2">
        <v>9.4685439999999996E-5</v>
      </c>
      <c r="I400">
        <v>1.781172E-4</v>
      </c>
      <c r="K400" s="2">
        <v>5.3056980000000002E-5</v>
      </c>
      <c r="M400" s="2">
        <v>5.4319189999999999E-5</v>
      </c>
      <c r="O400">
        <v>1.15254E-4</v>
      </c>
      <c r="Q400">
        <v>7.3427029999999999E-3</v>
      </c>
      <c r="S400" s="2">
        <v>5.5036189999999999E-5</v>
      </c>
    </row>
    <row r="401" spans="1:19" x14ac:dyDescent="0.4">
      <c r="A401">
        <v>400</v>
      </c>
      <c r="C401" s="2">
        <v>4.5969569999999999E-5</v>
      </c>
      <c r="E401" s="2">
        <v>5.9999610000000001E-5</v>
      </c>
      <c r="G401" s="2">
        <v>5.0081689999999998E-5</v>
      </c>
      <c r="I401">
        <v>2.009828E-4</v>
      </c>
      <c r="K401" s="2">
        <v>5.3930449999999998E-5</v>
      </c>
      <c r="M401" s="2">
        <v>5.9590099999999997E-5</v>
      </c>
      <c r="O401" s="2">
        <v>4.6921810000000003E-5</v>
      </c>
      <c r="Q401">
        <v>6.8827039999999999E-3</v>
      </c>
      <c r="S401" s="2">
        <v>3.8722479999999999E-5</v>
      </c>
    </row>
    <row r="402" spans="1:19" x14ac:dyDescent="0.4">
      <c r="A402">
        <v>401</v>
      </c>
      <c r="C402" s="2">
        <v>3.3969230000000002E-5</v>
      </c>
      <c r="E402" s="2">
        <v>5.023176E-5</v>
      </c>
      <c r="G402">
        <v>1.2680530000000001E-4</v>
      </c>
      <c r="I402">
        <v>1.926486E-4</v>
      </c>
      <c r="K402" s="2">
        <v>8.2129109999999993E-5</v>
      </c>
      <c r="M402" s="2">
        <v>7.2825340000000005E-5</v>
      </c>
      <c r="O402">
        <v>1.9546E-4</v>
      </c>
      <c r="Q402">
        <v>8.1836989999999991E-3</v>
      </c>
      <c r="S402" s="2">
        <v>1.459415E-5</v>
      </c>
    </row>
    <row r="403" spans="1:19" x14ac:dyDescent="0.4">
      <c r="A403">
        <v>402</v>
      </c>
      <c r="C403" s="2">
        <v>2.5718809999999999E-5</v>
      </c>
      <c r="E403" s="2">
        <v>8.2163039999999995E-5</v>
      </c>
      <c r="G403">
        <v>1.488823E-4</v>
      </c>
      <c r="I403">
        <v>1.452453E-4</v>
      </c>
      <c r="K403" s="2">
        <v>7.2691739999999997E-5</v>
      </c>
      <c r="M403" s="2">
        <v>7.5321890000000001E-5</v>
      </c>
      <c r="O403">
        <v>1.4428769999999999E-4</v>
      </c>
      <c r="Q403">
        <v>7.4251669999999999E-3</v>
      </c>
      <c r="S403" s="2">
        <v>5.8796669999999997E-5</v>
      </c>
    </row>
    <row r="404" spans="1:19" x14ac:dyDescent="0.4">
      <c r="A404">
        <v>403</v>
      </c>
      <c r="C404" s="2">
        <v>7.2935130000000003E-6</v>
      </c>
      <c r="E404" s="2">
        <v>8.4419659999999998E-5</v>
      </c>
      <c r="G404" s="2">
        <v>6.2030030000000003E-5</v>
      </c>
      <c r="I404">
        <v>1.564398E-4</v>
      </c>
      <c r="K404">
        <v>1.6618930000000001E-4</v>
      </c>
      <c r="M404" s="2">
        <v>7.7227579999999998E-5</v>
      </c>
      <c r="O404" s="2">
        <v>2.89009E-5</v>
      </c>
      <c r="Q404">
        <v>1.076209E-2</v>
      </c>
      <c r="S404" s="2">
        <v>6.6643029999999997E-6</v>
      </c>
    </row>
    <row r="405" spans="1:19" x14ac:dyDescent="0.4">
      <c r="A405">
        <v>404</v>
      </c>
      <c r="C405" s="2">
        <v>1.6860739999999999E-5</v>
      </c>
      <c r="E405" s="2">
        <v>3.582631E-5</v>
      </c>
      <c r="G405" s="2">
        <v>3.291094E-5</v>
      </c>
      <c r="I405">
        <v>1.68963E-4</v>
      </c>
      <c r="K405">
        <v>1.208878E-4</v>
      </c>
      <c r="M405" s="2">
        <v>4.3780830000000001E-5</v>
      </c>
      <c r="O405">
        <v>1.9438429999999999E-4</v>
      </c>
      <c r="Q405">
        <v>5.8490180000000001E-3</v>
      </c>
      <c r="S405" s="2">
        <v>3.808085E-5</v>
      </c>
    </row>
    <row r="406" spans="1:19" x14ac:dyDescent="0.4">
      <c r="A406">
        <v>405</v>
      </c>
      <c r="C406" s="2">
        <v>9.1884169999999998E-6</v>
      </c>
      <c r="E406" s="2">
        <v>4.8555160000000003E-5</v>
      </c>
      <c r="G406" s="2">
        <v>4.0141459999999999E-5</v>
      </c>
      <c r="I406">
        <v>1.034303E-4</v>
      </c>
      <c r="K406">
        <v>1.128515E-4</v>
      </c>
      <c r="M406" s="2">
        <v>4.0660400000000001E-5</v>
      </c>
      <c r="O406">
        <v>3.0806250000000001E-4</v>
      </c>
      <c r="Q406">
        <v>3.4227620000000002E-3</v>
      </c>
      <c r="S406" s="2">
        <v>3.6147750000000003E-5</v>
      </c>
    </row>
    <row r="407" spans="1:19" x14ac:dyDescent="0.4">
      <c r="A407">
        <v>406</v>
      </c>
      <c r="C407" s="2">
        <v>1.129249E-5</v>
      </c>
      <c r="E407" s="2">
        <v>7.8399869999999999E-5</v>
      </c>
      <c r="G407" s="2">
        <v>8.1886470000000001E-5</v>
      </c>
      <c r="I407">
        <v>1.088488E-4</v>
      </c>
      <c r="K407">
        <v>1.968641E-4</v>
      </c>
      <c r="M407">
        <v>1.3421719999999999E-4</v>
      </c>
      <c r="O407">
        <v>2.8330009999999998E-4</v>
      </c>
      <c r="Q407">
        <v>5.4476250000000002E-3</v>
      </c>
      <c r="S407" s="2">
        <v>2.1583419999999999E-5</v>
      </c>
    </row>
    <row r="408" spans="1:19" x14ac:dyDescent="0.4">
      <c r="A408">
        <v>407</v>
      </c>
      <c r="C408" s="2">
        <v>4.252555E-6</v>
      </c>
      <c r="E408" s="2">
        <v>6.1532449999999997E-5</v>
      </c>
      <c r="G408">
        <v>1.000559E-4</v>
      </c>
      <c r="I408" s="2">
        <v>8.9125110000000006E-5</v>
      </c>
      <c r="K408" s="2">
        <v>4.4943739999999997E-5</v>
      </c>
      <c r="M408" s="2">
        <v>1.3932309999999999E-5</v>
      </c>
      <c r="O408">
        <v>2.4919690000000001E-4</v>
      </c>
      <c r="Q408">
        <v>4.1233019999999997E-3</v>
      </c>
      <c r="S408" s="2">
        <v>1.5978470000000001E-5</v>
      </c>
    </row>
    <row r="409" spans="1:19" x14ac:dyDescent="0.4">
      <c r="A409">
        <v>408</v>
      </c>
      <c r="C409" s="2">
        <v>2.4552860000000001E-5</v>
      </c>
      <c r="E409" s="2">
        <v>4.2280990000000003E-5</v>
      </c>
      <c r="G409" s="2">
        <v>7.7113570000000004E-5</v>
      </c>
      <c r="I409">
        <v>1.662655E-4</v>
      </c>
      <c r="K409">
        <v>1.3239459999999999E-4</v>
      </c>
      <c r="M409" s="2">
        <v>2.1691890000000001E-5</v>
      </c>
      <c r="O409">
        <v>1.6968840000000001E-4</v>
      </c>
      <c r="Q409">
        <v>6.636131E-3</v>
      </c>
      <c r="S409">
        <v>1.0101710000000001E-4</v>
      </c>
    </row>
    <row r="410" spans="1:19" x14ac:dyDescent="0.4">
      <c r="A410">
        <v>409</v>
      </c>
      <c r="C410" s="2">
        <v>8.7907670000000003E-6</v>
      </c>
      <c r="E410" s="2">
        <v>2.9131179999999998E-5</v>
      </c>
      <c r="G410" s="2">
        <v>4.012772E-5</v>
      </c>
      <c r="I410">
        <v>1.4727149999999999E-4</v>
      </c>
      <c r="K410">
        <v>1.154361E-4</v>
      </c>
      <c r="M410" s="2">
        <v>9.0524020000000004E-5</v>
      </c>
      <c r="O410">
        <v>3.1537029999999998E-4</v>
      </c>
      <c r="Q410">
        <v>1.667221E-2</v>
      </c>
      <c r="S410" s="2">
        <v>2.5490739999999999E-5</v>
      </c>
    </row>
    <row r="411" spans="1:19" x14ac:dyDescent="0.4">
      <c r="A411">
        <v>410</v>
      </c>
      <c r="C411" s="2">
        <v>1.7942280000000001E-5</v>
      </c>
      <c r="E411" s="2">
        <v>2.6942290000000001E-5</v>
      </c>
      <c r="G411" s="2">
        <v>9.5141919999999999E-5</v>
      </c>
      <c r="I411">
        <v>1.7912209999999999E-4</v>
      </c>
      <c r="K411" s="2">
        <v>6.6651690000000004E-5</v>
      </c>
      <c r="M411">
        <v>1.4061400000000001E-4</v>
      </c>
      <c r="O411" s="2">
        <v>7.1403399999999995E-5</v>
      </c>
      <c r="Q411">
        <v>1.149448E-2</v>
      </c>
      <c r="S411" s="2">
        <v>3.6615529999999997E-5</v>
      </c>
    </row>
    <row r="412" spans="1:19" x14ac:dyDescent="0.4">
      <c r="A412">
        <v>411</v>
      </c>
      <c r="C412" s="2">
        <v>4.3687170000000002E-5</v>
      </c>
      <c r="E412" s="2">
        <v>2.6343789999999999E-5</v>
      </c>
      <c r="G412" s="2">
        <v>8.1918130000000006E-5</v>
      </c>
      <c r="I412">
        <v>1.6565070000000001E-4</v>
      </c>
      <c r="K412" s="2">
        <v>4.9393559999999998E-5</v>
      </c>
      <c r="M412">
        <v>1.608174E-4</v>
      </c>
      <c r="O412" s="2">
        <v>9.8035380000000005E-5</v>
      </c>
      <c r="Q412">
        <v>4.8479220000000002E-3</v>
      </c>
      <c r="S412" s="2">
        <v>5.9714479999999998E-5</v>
      </c>
    </row>
    <row r="413" spans="1:19" x14ac:dyDescent="0.4">
      <c r="A413">
        <v>412</v>
      </c>
      <c r="C413" s="2">
        <v>2.9413689999999999E-5</v>
      </c>
      <c r="E413" s="2">
        <v>5.8009569999999999E-5</v>
      </c>
      <c r="G413" s="2">
        <v>6.5586839999999996E-5</v>
      </c>
      <c r="I413" s="2">
        <v>7.7554369999999995E-5</v>
      </c>
      <c r="K413">
        <v>1.2551249999999999E-4</v>
      </c>
      <c r="M413" s="2">
        <v>2.691555E-5</v>
      </c>
      <c r="O413">
        <v>1.402516E-4</v>
      </c>
      <c r="Q413">
        <v>8.5658650000000006E-3</v>
      </c>
      <c r="S413" s="2">
        <v>9.1865299999999996E-5</v>
      </c>
    </row>
    <row r="414" spans="1:19" x14ac:dyDescent="0.4">
      <c r="A414">
        <v>413</v>
      </c>
      <c r="C414" s="2">
        <v>3.0058959999999999E-5</v>
      </c>
      <c r="E414" s="2">
        <v>7.7302729999999996E-5</v>
      </c>
      <c r="G414">
        <v>1.050197E-4</v>
      </c>
      <c r="I414" s="2">
        <v>7.7198770000000002E-5</v>
      </c>
      <c r="K414">
        <v>1.228717E-4</v>
      </c>
      <c r="M414" s="2">
        <v>7.1923860000000002E-5</v>
      </c>
      <c r="O414">
        <v>1.2654969999999999E-4</v>
      </c>
      <c r="Q414">
        <v>1.304773E-2</v>
      </c>
      <c r="S414" s="2">
        <v>4.6960489999999998E-5</v>
      </c>
    </row>
    <row r="415" spans="1:19" x14ac:dyDescent="0.4">
      <c r="A415">
        <v>414</v>
      </c>
      <c r="C415" s="2">
        <v>2.1271369999999999E-5</v>
      </c>
      <c r="E415" s="2">
        <v>5.0031200000000003E-5</v>
      </c>
      <c r="G415" s="2">
        <v>7.4534499999999996E-5</v>
      </c>
      <c r="I415" s="2">
        <v>4.3934029999999999E-5</v>
      </c>
      <c r="K415" s="2">
        <v>2.0104890000000001E-5</v>
      </c>
      <c r="M415" s="2">
        <v>6.1455780000000001E-5</v>
      </c>
      <c r="O415" s="2">
        <v>5.4574850000000001E-5</v>
      </c>
      <c r="Q415">
        <v>9.2100940000000003E-3</v>
      </c>
      <c r="S415" s="2">
        <v>6.3804070000000006E-5</v>
      </c>
    </row>
    <row r="416" spans="1:19" x14ac:dyDescent="0.4">
      <c r="A416">
        <v>415</v>
      </c>
      <c r="C416" s="2">
        <v>4.3941859999999997E-5</v>
      </c>
      <c r="E416" s="2">
        <v>2.573887E-5</v>
      </c>
      <c r="G416" s="2">
        <v>3.6148269999999999E-5</v>
      </c>
      <c r="I416" s="2">
        <v>2.492051E-5</v>
      </c>
      <c r="K416" s="2">
        <v>4.4508439999999998E-5</v>
      </c>
      <c r="M416" s="2">
        <v>9.3807889999999999E-5</v>
      </c>
      <c r="O416">
        <v>2.7282689999999997E-4</v>
      </c>
      <c r="Q416">
        <v>9.2634529999999996E-3</v>
      </c>
      <c r="S416" s="2">
        <v>9.8042419999999996E-5</v>
      </c>
    </row>
    <row r="417" spans="1:19" x14ac:dyDescent="0.4">
      <c r="A417">
        <v>416</v>
      </c>
      <c r="C417" s="2">
        <v>4.6133780000000001E-5</v>
      </c>
      <c r="E417" s="2">
        <v>2.6722869999999999E-5</v>
      </c>
      <c r="G417" s="2">
        <v>4.370807E-5</v>
      </c>
      <c r="I417" s="2">
        <v>3.6994350000000003E-5</v>
      </c>
      <c r="K417">
        <v>1.4212E-4</v>
      </c>
      <c r="M417" s="2">
        <v>2.030385E-5</v>
      </c>
      <c r="O417">
        <v>2.893347E-4</v>
      </c>
      <c r="Q417">
        <v>8.1840390000000006E-3</v>
      </c>
      <c r="S417" s="2">
        <v>7.3138620000000006E-5</v>
      </c>
    </row>
    <row r="418" spans="1:19" x14ac:dyDescent="0.4">
      <c r="A418">
        <v>417</v>
      </c>
      <c r="C418" s="2">
        <v>1.87138E-5</v>
      </c>
      <c r="E418" s="2">
        <v>5.9422890000000003E-5</v>
      </c>
      <c r="G418" s="2">
        <v>7.4432689999999997E-6</v>
      </c>
      <c r="I418" s="2">
        <v>5.4775960000000003E-5</v>
      </c>
      <c r="K418" s="2">
        <v>7.0047620000000005E-5</v>
      </c>
      <c r="M418" s="2">
        <v>3.9815060000000002E-5</v>
      </c>
      <c r="O418">
        <v>2.6027020000000001E-4</v>
      </c>
      <c r="Q418">
        <v>5.4470580000000003E-3</v>
      </c>
      <c r="S418" s="2">
        <v>5.7471849999999998E-5</v>
      </c>
    </row>
    <row r="419" spans="1:19" x14ac:dyDescent="0.4">
      <c r="A419">
        <v>418</v>
      </c>
      <c r="C419" s="2">
        <v>6.810361E-6</v>
      </c>
      <c r="E419">
        <v>1.059374E-4</v>
      </c>
      <c r="G419" s="2">
        <v>2.5024940000000001E-5</v>
      </c>
      <c r="I419" s="2">
        <v>5.7233820000000002E-5</v>
      </c>
      <c r="K419" s="2">
        <v>4.4076290000000003E-5</v>
      </c>
      <c r="M419" s="2">
        <v>3.4074939999999997E-5</v>
      </c>
      <c r="O419" s="2">
        <v>6.9909739999999995E-5</v>
      </c>
      <c r="Q419">
        <v>4.2319539999999996E-3</v>
      </c>
      <c r="S419">
        <v>1.1460560000000001E-4</v>
      </c>
    </row>
    <row r="420" spans="1:19" x14ac:dyDescent="0.4">
      <c r="A420">
        <v>419</v>
      </c>
      <c r="C420" s="2">
        <v>2.1055459999999999E-5</v>
      </c>
      <c r="E420">
        <v>1.161598E-4</v>
      </c>
      <c r="G420" s="2">
        <v>3.162651E-5</v>
      </c>
      <c r="I420" s="2">
        <v>5.4359569999999998E-5</v>
      </c>
      <c r="K420">
        <v>1.097934E-4</v>
      </c>
      <c r="M420" s="2">
        <v>5.0657249999999997E-5</v>
      </c>
      <c r="O420">
        <v>1.189651E-4</v>
      </c>
      <c r="Q420">
        <v>2.7588360000000002E-3</v>
      </c>
      <c r="S420" s="2">
        <v>7.6339889999999997E-5</v>
      </c>
    </row>
    <row r="421" spans="1:19" x14ac:dyDescent="0.4">
      <c r="A421">
        <v>420</v>
      </c>
      <c r="C421" s="2">
        <v>2.3567120000000001E-5</v>
      </c>
      <c r="E421" s="2">
        <v>6.5533280000000004E-5</v>
      </c>
      <c r="G421" s="2">
        <v>1.4893309999999999E-5</v>
      </c>
      <c r="I421" s="2">
        <v>9.3218990000000002E-5</v>
      </c>
      <c r="K421" s="2">
        <v>7.9188600000000003E-5</v>
      </c>
      <c r="M421" s="2">
        <v>7.9630120000000003E-5</v>
      </c>
      <c r="O421">
        <v>1.033846E-4</v>
      </c>
      <c r="Q421">
        <v>4.8338490000000003E-3</v>
      </c>
      <c r="S421">
        <v>1.030295E-4</v>
      </c>
    </row>
    <row r="422" spans="1:19" x14ac:dyDescent="0.4">
      <c r="A422">
        <v>421</v>
      </c>
      <c r="C422" s="2">
        <v>1.6619699999999999E-5</v>
      </c>
      <c r="E422" s="2">
        <v>6.9033800000000003E-5</v>
      </c>
      <c r="G422" s="2">
        <v>2.0253169999999999E-5</v>
      </c>
      <c r="I422" s="2">
        <v>7.1438859999999995E-5</v>
      </c>
      <c r="K422" s="2">
        <v>2.9230569999999999E-5</v>
      </c>
      <c r="M422" s="2">
        <v>2.4684719999999999E-5</v>
      </c>
      <c r="O422">
        <v>1.9280139999999999E-4</v>
      </c>
      <c r="Q422">
        <v>4.7339130000000002E-3</v>
      </c>
      <c r="S422">
        <v>1.3611149999999999E-4</v>
      </c>
    </row>
    <row r="423" spans="1:19" x14ac:dyDescent="0.4">
      <c r="A423">
        <v>422</v>
      </c>
      <c r="C423" s="2">
        <v>3.0663020000000002E-5</v>
      </c>
      <c r="E423">
        <v>1.170149E-4</v>
      </c>
      <c r="G423" s="2">
        <v>7.5952029999999996E-6</v>
      </c>
      <c r="I423" s="2">
        <v>8.8907459999999999E-5</v>
      </c>
      <c r="K423" s="2">
        <v>2.789278E-5</v>
      </c>
      <c r="M423" s="2">
        <v>6.7397910000000001E-5</v>
      </c>
      <c r="O423">
        <v>2.817831E-4</v>
      </c>
      <c r="Q423">
        <v>1.8332260000000001E-3</v>
      </c>
      <c r="S423" s="2">
        <v>8.6039799999999996E-5</v>
      </c>
    </row>
    <row r="424" spans="1:19" x14ac:dyDescent="0.4">
      <c r="A424">
        <v>423</v>
      </c>
      <c r="C424" s="2">
        <v>3.2465400000000003E-5</v>
      </c>
      <c r="E424" s="2">
        <v>8.1510310000000005E-5</v>
      </c>
      <c r="G424" s="2">
        <v>1.5450759999999998E-5</v>
      </c>
      <c r="I424" s="2">
        <v>6.8011450000000001E-5</v>
      </c>
      <c r="K424" s="2">
        <v>2.3736670000000001E-5</v>
      </c>
      <c r="M424" s="2">
        <v>6.0011169999999997E-5</v>
      </c>
      <c r="O424">
        <v>4.2669149999999999E-4</v>
      </c>
      <c r="Q424">
        <v>4.6975749999999998E-3</v>
      </c>
      <c r="S424">
        <v>1.416039E-4</v>
      </c>
    </row>
    <row r="425" spans="1:19" x14ac:dyDescent="0.4">
      <c r="A425">
        <v>424</v>
      </c>
      <c r="C425" s="2">
        <v>5.1793560000000002E-5</v>
      </c>
      <c r="E425" s="2">
        <v>3.801837E-5</v>
      </c>
      <c r="G425" s="2">
        <v>4.0728720000000003E-5</v>
      </c>
      <c r="I425" s="2">
        <v>5.1829909999999997E-5</v>
      </c>
      <c r="K425" s="2">
        <v>7.1650579999999993E-5</v>
      </c>
      <c r="M425" s="2">
        <v>6.0965650000000001E-5</v>
      </c>
      <c r="O425">
        <v>2.7653710000000002E-4</v>
      </c>
      <c r="Q425">
        <v>8.6795789999999998E-3</v>
      </c>
      <c r="S425">
        <v>1.145873E-4</v>
      </c>
    </row>
    <row r="426" spans="1:19" x14ac:dyDescent="0.4">
      <c r="A426">
        <v>425</v>
      </c>
      <c r="C426" s="2">
        <v>3.2902840000000002E-5</v>
      </c>
      <c r="E426" s="2">
        <v>1.9641029999999999E-5</v>
      </c>
      <c r="G426" s="2">
        <v>2.5048259999999999E-5</v>
      </c>
      <c r="I426" s="2">
        <v>7.1122669999999994E-5</v>
      </c>
      <c r="K426" s="2">
        <v>2.1084029999999999E-5</v>
      </c>
      <c r="M426" s="2">
        <v>3.9747589999999998E-5</v>
      </c>
      <c r="O426">
        <v>3.1488920000000001E-4</v>
      </c>
      <c r="Q426">
        <v>2.060821E-3</v>
      </c>
      <c r="S426">
        <v>1.5517800000000001E-4</v>
      </c>
    </row>
    <row r="427" spans="1:19" x14ac:dyDescent="0.4">
      <c r="A427">
        <v>426</v>
      </c>
      <c r="C427" s="2">
        <v>1.0019200000000001E-5</v>
      </c>
      <c r="E427" s="2">
        <v>5.1902150000000002E-5</v>
      </c>
      <c r="G427" s="2">
        <v>3.717913E-5</v>
      </c>
      <c r="I427" s="2">
        <v>5.6560910000000003E-5</v>
      </c>
      <c r="K427" s="2">
        <v>4.9864019999999997E-5</v>
      </c>
      <c r="M427" s="2">
        <v>4.210716E-5</v>
      </c>
      <c r="O427">
        <v>3.3069559999999998E-4</v>
      </c>
      <c r="Q427">
        <v>3.9765829999999997E-3</v>
      </c>
      <c r="S427">
        <v>1.5159409999999999E-4</v>
      </c>
    </row>
    <row r="428" spans="1:19" x14ac:dyDescent="0.4">
      <c r="A428">
        <v>427</v>
      </c>
      <c r="C428" s="2">
        <v>8.7598549999999992E-6</v>
      </c>
      <c r="E428" s="2">
        <v>9.4509339999999996E-5</v>
      </c>
      <c r="G428" s="2">
        <v>2.3189720000000001E-5</v>
      </c>
      <c r="I428" s="2">
        <v>4.2876619999999997E-5</v>
      </c>
      <c r="K428" s="2">
        <v>4.6428470000000002E-5</v>
      </c>
      <c r="M428" s="2">
        <v>4.475208E-5</v>
      </c>
      <c r="O428">
        <v>4.0100239999999999E-4</v>
      </c>
      <c r="Q428">
        <v>6.6557810000000004E-3</v>
      </c>
      <c r="S428" s="2">
        <v>9.1584700000000004E-5</v>
      </c>
    </row>
    <row r="429" spans="1:19" x14ac:dyDescent="0.4">
      <c r="A429">
        <v>428</v>
      </c>
      <c r="C429" s="2">
        <v>1.9984759999999999E-5</v>
      </c>
      <c r="E429" s="2">
        <v>7.1409380000000006E-5</v>
      </c>
      <c r="G429" s="2">
        <v>1.8413929999999999E-5</v>
      </c>
      <c r="I429" s="2">
        <v>3.069176E-5</v>
      </c>
      <c r="K429" s="2">
        <v>8.3859339999999995E-5</v>
      </c>
      <c r="M429" s="2">
        <v>5.4126779999999997E-5</v>
      </c>
      <c r="O429">
        <v>1.3240499999999999E-4</v>
      </c>
      <c r="Q429">
        <v>2.0433439999999999E-3</v>
      </c>
      <c r="S429">
        <v>2.1983220000000001E-4</v>
      </c>
    </row>
    <row r="430" spans="1:19" x14ac:dyDescent="0.4">
      <c r="A430">
        <v>429</v>
      </c>
      <c r="C430" s="2">
        <v>2.2975339999999999E-5</v>
      </c>
      <c r="E430" s="2">
        <v>6.4918920000000003E-6</v>
      </c>
      <c r="G430" s="2">
        <v>3.3918780000000003E-5</v>
      </c>
      <c r="I430" s="2">
        <v>7.6058710000000005E-5</v>
      </c>
      <c r="K430" s="2">
        <v>5.7607389999999999E-5</v>
      </c>
      <c r="M430" s="2">
        <v>4.8678630000000001E-5</v>
      </c>
      <c r="O430">
        <v>1.218929E-4</v>
      </c>
      <c r="Q430">
        <v>3.955498E-3</v>
      </c>
      <c r="S430">
        <v>1.5895699999999999E-4</v>
      </c>
    </row>
    <row r="431" spans="1:19" x14ac:dyDescent="0.4">
      <c r="A431">
        <v>430</v>
      </c>
      <c r="C431" s="2">
        <v>2.8487980000000001E-5</v>
      </c>
      <c r="E431" s="2">
        <v>4.7939709999999998E-5</v>
      </c>
      <c r="G431" s="2">
        <v>7.609312E-5</v>
      </c>
      <c r="I431">
        <v>1.023203E-4</v>
      </c>
      <c r="K431" s="2">
        <v>8.6270309999999994E-5</v>
      </c>
      <c r="M431" s="2">
        <v>3.4476449999999998E-5</v>
      </c>
      <c r="O431">
        <v>1.8888870000000001E-4</v>
      </c>
      <c r="Q431">
        <v>7.8293919999999993E-3</v>
      </c>
      <c r="S431">
        <v>1.036545E-4</v>
      </c>
    </row>
    <row r="432" spans="1:19" x14ac:dyDescent="0.4">
      <c r="A432">
        <v>431</v>
      </c>
      <c r="C432" s="2">
        <v>3.5972220000000002E-5</v>
      </c>
      <c r="E432" s="2">
        <v>5.3120739999999997E-5</v>
      </c>
      <c r="G432" s="2">
        <v>2.170312E-5</v>
      </c>
      <c r="I432">
        <v>1.22986E-4</v>
      </c>
      <c r="K432" s="2">
        <v>1.553356E-5</v>
      </c>
      <c r="M432" s="2">
        <v>4.0241199999999997E-5</v>
      </c>
      <c r="O432">
        <v>1.7129619999999999E-4</v>
      </c>
      <c r="Q432">
        <v>3.1411210000000002E-3</v>
      </c>
      <c r="S432">
        <v>2.3329779999999999E-4</v>
      </c>
    </row>
    <row r="433" spans="1:19" x14ac:dyDescent="0.4">
      <c r="A433">
        <v>432</v>
      </c>
      <c r="C433" s="2">
        <v>2.5140229999999999E-5</v>
      </c>
      <c r="E433" s="2">
        <v>1.6310000000000001E-5</v>
      </c>
      <c r="G433" s="2">
        <v>4.1758750000000001E-5</v>
      </c>
      <c r="I433">
        <v>1.304613E-4</v>
      </c>
      <c r="K433" s="2">
        <v>4.4847159999999997E-5</v>
      </c>
      <c r="M433" s="2">
        <v>2.8697859999999999E-5</v>
      </c>
      <c r="O433">
        <v>1.5050640000000001E-4</v>
      </c>
      <c r="Q433">
        <v>3.4237769999999998E-3</v>
      </c>
      <c r="S433">
        <v>1.3394810000000001E-4</v>
      </c>
    </row>
    <row r="434" spans="1:19" x14ac:dyDescent="0.4">
      <c r="A434">
        <v>433</v>
      </c>
      <c r="C434" s="2">
        <v>2.7976330000000001E-5</v>
      </c>
      <c r="E434" s="2">
        <v>4.8794680000000001E-5</v>
      </c>
      <c r="G434" s="2">
        <v>5.6334759999999999E-5</v>
      </c>
      <c r="I434" s="2">
        <v>4.8922029999999999E-5</v>
      </c>
      <c r="K434" s="2">
        <v>8.3362000000000006E-5</v>
      </c>
      <c r="M434" s="2">
        <v>1.633444E-5</v>
      </c>
      <c r="O434">
        <v>1.837466E-4</v>
      </c>
      <c r="Q434">
        <v>3.5365489999999999E-3</v>
      </c>
      <c r="S434">
        <v>1.8901350000000001E-4</v>
      </c>
    </row>
    <row r="435" spans="1:19" x14ac:dyDescent="0.4">
      <c r="A435">
        <v>434</v>
      </c>
      <c r="C435" s="2">
        <v>4.3855279999999999E-5</v>
      </c>
      <c r="E435" s="2">
        <v>8.4224389999999999E-5</v>
      </c>
      <c r="G435" s="2">
        <v>4.4732730000000002E-5</v>
      </c>
      <c r="I435" s="2">
        <v>7.2557249999999994E-5</v>
      </c>
      <c r="K435">
        <v>1.0073679999999999E-4</v>
      </c>
      <c r="M435" s="2">
        <v>8.845201E-5</v>
      </c>
      <c r="O435">
        <v>1.5157530000000001E-4</v>
      </c>
      <c r="Q435">
        <v>4.7724339999999999E-3</v>
      </c>
      <c r="S435">
        <v>2.0996170000000001E-4</v>
      </c>
    </row>
    <row r="436" spans="1:19" x14ac:dyDescent="0.4">
      <c r="A436">
        <v>435</v>
      </c>
      <c r="C436" s="2">
        <v>1.0138590000000001E-5</v>
      </c>
      <c r="E436">
        <v>1.2598850000000001E-4</v>
      </c>
      <c r="G436" s="2">
        <v>7.9587199999999996E-5</v>
      </c>
      <c r="I436" s="2">
        <v>6.9939880000000003E-5</v>
      </c>
      <c r="K436" s="2">
        <v>5.3281759999999999E-5</v>
      </c>
      <c r="M436" s="2">
        <v>4.1286009999999998E-5</v>
      </c>
      <c r="O436" s="2">
        <v>6.3722729999999994E-5</v>
      </c>
      <c r="Q436">
        <v>9.8534669999999994E-3</v>
      </c>
      <c r="S436">
        <v>1.3981660000000001E-4</v>
      </c>
    </row>
    <row r="437" spans="1:19" x14ac:dyDescent="0.4">
      <c r="A437">
        <v>436</v>
      </c>
      <c r="C437" s="2">
        <v>2.5089740000000001E-5</v>
      </c>
      <c r="E437">
        <v>1.1836089999999999E-4</v>
      </c>
      <c r="G437" s="2">
        <v>4.8818140000000002E-5</v>
      </c>
      <c r="I437" s="2">
        <v>7.9603519999999999E-5</v>
      </c>
      <c r="K437">
        <v>1.019924E-4</v>
      </c>
      <c r="M437" s="2">
        <v>7.3420660000000004E-5</v>
      </c>
      <c r="O437" s="2">
        <v>9.9212050000000002E-5</v>
      </c>
      <c r="Q437">
        <v>5.1575869999999999E-3</v>
      </c>
      <c r="S437">
        <v>1.782385E-4</v>
      </c>
    </row>
    <row r="438" spans="1:19" x14ac:dyDescent="0.4">
      <c r="A438">
        <v>437</v>
      </c>
      <c r="C438" s="2">
        <v>3.1005489999999999E-5</v>
      </c>
      <c r="E438" s="2">
        <v>4.4775260000000002E-5</v>
      </c>
      <c r="G438" s="2">
        <v>9.1904180000000002E-6</v>
      </c>
      <c r="I438" s="2">
        <v>7.474631E-5</v>
      </c>
      <c r="K438" s="2">
        <v>3.073709E-5</v>
      </c>
      <c r="M438" s="2">
        <v>8.2406409999999998E-5</v>
      </c>
      <c r="O438">
        <v>1.797197E-4</v>
      </c>
      <c r="Q438">
        <v>4.7852149999999998E-3</v>
      </c>
      <c r="S438">
        <v>1.9672989999999999E-4</v>
      </c>
    </row>
    <row r="439" spans="1:19" x14ac:dyDescent="0.4">
      <c r="A439">
        <v>438</v>
      </c>
      <c r="C439" s="2">
        <v>3.6750630000000002E-5</v>
      </c>
      <c r="E439" s="2">
        <v>6.0806200000000001E-5</v>
      </c>
      <c r="G439" s="2">
        <v>3.3410110000000001E-5</v>
      </c>
      <c r="I439">
        <v>1.206749E-4</v>
      </c>
      <c r="K439" s="2">
        <v>6.9030870000000001E-5</v>
      </c>
      <c r="M439" s="2">
        <v>7.7425539999999995E-5</v>
      </c>
      <c r="O439" s="2">
        <v>4.7980360000000003E-5</v>
      </c>
      <c r="Q439">
        <v>4.6195730000000001E-3</v>
      </c>
      <c r="S439">
        <v>1.5889060000000001E-4</v>
      </c>
    </row>
    <row r="440" spans="1:19" x14ac:dyDescent="0.4">
      <c r="A440">
        <v>439</v>
      </c>
      <c r="C440" s="2">
        <v>2.854338E-5</v>
      </c>
      <c r="E440" s="2">
        <v>9.8261210000000001E-5</v>
      </c>
      <c r="G440" s="2">
        <v>2.6013479999999999E-5</v>
      </c>
      <c r="I440">
        <v>1.17422E-4</v>
      </c>
      <c r="K440" s="2">
        <v>3.6596880000000001E-5</v>
      </c>
      <c r="M440">
        <v>1.010333E-4</v>
      </c>
      <c r="O440" s="2">
        <v>8.9276760000000003E-5</v>
      </c>
      <c r="Q440">
        <v>7.7514680000000001E-3</v>
      </c>
      <c r="S440">
        <v>1.693996E-4</v>
      </c>
    </row>
    <row r="441" spans="1:19" x14ac:dyDescent="0.4">
      <c r="A441">
        <v>440</v>
      </c>
      <c r="C441" s="2">
        <v>1.5087649999999999E-5</v>
      </c>
      <c r="E441" s="2">
        <v>9.8289469999999999E-5</v>
      </c>
      <c r="G441" s="2">
        <v>4.9154100000000003E-6</v>
      </c>
      <c r="I441" s="2">
        <v>6.5677060000000006E-5</v>
      </c>
      <c r="K441" s="2">
        <v>6.1192839999999997E-5</v>
      </c>
      <c r="M441" s="2">
        <v>9.4635459999999996E-5</v>
      </c>
      <c r="O441">
        <v>2.1381619999999999E-4</v>
      </c>
      <c r="Q441">
        <v>7.318527E-3</v>
      </c>
      <c r="S441">
        <v>1.722835E-4</v>
      </c>
    </row>
    <row r="442" spans="1:19" x14ac:dyDescent="0.4">
      <c r="A442">
        <v>441</v>
      </c>
      <c r="C442" s="2">
        <v>3.223792E-5</v>
      </c>
      <c r="E442" s="2">
        <v>6.4204880000000005E-5</v>
      </c>
      <c r="G442" s="2">
        <v>3.5283880000000001E-5</v>
      </c>
      <c r="I442" s="2">
        <v>6.260402E-5</v>
      </c>
      <c r="K442" s="2">
        <v>6.8688129999999999E-5</v>
      </c>
      <c r="M442" s="2">
        <v>5.2665160000000002E-5</v>
      </c>
      <c r="O442" s="2">
        <v>3.8465550000000003E-5</v>
      </c>
      <c r="Q442">
        <v>5.8542860000000002E-3</v>
      </c>
      <c r="S442">
        <v>2.074151E-4</v>
      </c>
    </row>
    <row r="443" spans="1:19" x14ac:dyDescent="0.4">
      <c r="A443">
        <v>442</v>
      </c>
      <c r="C443" s="2">
        <v>4.5726950000000001E-5</v>
      </c>
      <c r="E443" s="2">
        <v>2.1981530000000002E-5</v>
      </c>
      <c r="G443" s="2">
        <v>2.1108929999999999E-5</v>
      </c>
      <c r="I443" s="2">
        <v>4.927716E-5</v>
      </c>
      <c r="K443" s="2">
        <v>5.3582589999999997E-5</v>
      </c>
      <c r="M443" s="2">
        <v>2.34079E-5</v>
      </c>
      <c r="O443">
        <v>1.144583E-4</v>
      </c>
      <c r="Q443">
        <v>9.960979E-3</v>
      </c>
      <c r="S443">
        <v>1.439077E-4</v>
      </c>
    </row>
    <row r="444" spans="1:19" x14ac:dyDescent="0.4">
      <c r="A444">
        <v>443</v>
      </c>
      <c r="C444" s="2">
        <v>7.6283840000000006E-5</v>
      </c>
      <c r="E444" s="2">
        <v>1.2129540000000001E-5</v>
      </c>
      <c r="G444" s="2">
        <v>5.5839979999999999E-5</v>
      </c>
      <c r="I444" s="2">
        <v>4.5292759999999998E-5</v>
      </c>
      <c r="K444" s="2">
        <v>2.9552870000000001E-5</v>
      </c>
      <c r="M444" s="2">
        <v>5.0466090000000001E-5</v>
      </c>
      <c r="O444" s="2">
        <v>3.1379520000000001E-5</v>
      </c>
      <c r="Q444">
        <v>8.6107839999999998E-3</v>
      </c>
      <c r="S444">
        <v>1.5630059999999999E-4</v>
      </c>
    </row>
    <row r="445" spans="1:19" x14ac:dyDescent="0.4">
      <c r="A445">
        <v>444</v>
      </c>
      <c r="C445" s="2">
        <v>7.6489089999999999E-5</v>
      </c>
      <c r="E445" s="2">
        <v>7.4285439999999996E-6</v>
      </c>
      <c r="G445" s="2">
        <v>3.7285430000000003E-5</v>
      </c>
      <c r="I445" s="2">
        <v>6.00983E-5</v>
      </c>
      <c r="K445" s="2">
        <v>3.9029780000000002E-5</v>
      </c>
      <c r="M445" s="2">
        <v>2.8759269999999999E-5</v>
      </c>
      <c r="O445">
        <v>1.793156E-4</v>
      </c>
      <c r="Q445">
        <v>2.2221099999999998E-3</v>
      </c>
      <c r="S445">
        <v>1.7032160000000001E-4</v>
      </c>
    </row>
    <row r="446" spans="1:19" x14ac:dyDescent="0.4">
      <c r="A446">
        <v>445</v>
      </c>
      <c r="C446" s="2">
        <v>4.1451590000000001E-5</v>
      </c>
      <c r="E446" s="2">
        <v>3.2520549999999998E-5</v>
      </c>
      <c r="G446" s="2">
        <v>4.073371E-5</v>
      </c>
      <c r="I446" s="2">
        <v>5.6434760000000001E-5</v>
      </c>
      <c r="K446" s="2">
        <v>9.8039889999999996E-5</v>
      </c>
      <c r="M446" s="2">
        <v>4.4825550000000003E-5</v>
      </c>
      <c r="O446" s="2">
        <v>7.9589070000000005E-5</v>
      </c>
      <c r="Q446">
        <v>8.0580800000000005E-3</v>
      </c>
      <c r="S446">
        <v>1.5246389999999999E-4</v>
      </c>
    </row>
    <row r="447" spans="1:19" x14ac:dyDescent="0.4">
      <c r="A447">
        <v>446</v>
      </c>
      <c r="C447" s="2">
        <v>4.67966E-6</v>
      </c>
      <c r="E447" s="2">
        <v>2.2241990000000001E-5</v>
      </c>
      <c r="G447" s="2">
        <v>1.6629460000000001E-5</v>
      </c>
      <c r="I447" s="2">
        <v>8.8628150000000003E-6</v>
      </c>
      <c r="K447" s="2">
        <v>9.498501E-5</v>
      </c>
      <c r="M447">
        <v>1.077309E-4</v>
      </c>
      <c r="O447">
        <v>1.282601E-4</v>
      </c>
      <c r="Q447">
        <v>6.041126E-3</v>
      </c>
      <c r="S447">
        <v>1.68266E-4</v>
      </c>
    </row>
    <row r="448" spans="1:19" x14ac:dyDescent="0.4">
      <c r="A448">
        <v>447</v>
      </c>
      <c r="C448" s="2">
        <v>1.3462580000000001E-5</v>
      </c>
      <c r="E448" s="2">
        <v>3.801837E-5</v>
      </c>
      <c r="G448" s="2">
        <v>3.2066509999999999E-6</v>
      </c>
      <c r="I448" s="2">
        <v>5.774998E-5</v>
      </c>
      <c r="K448" s="2">
        <v>7.8560219999999995E-5</v>
      </c>
      <c r="M448" s="2">
        <v>6.4657260000000006E-5</v>
      </c>
      <c r="O448">
        <v>2.4513040000000001E-4</v>
      </c>
      <c r="Q448">
        <v>2.6800600000000002E-3</v>
      </c>
      <c r="S448">
        <v>1.462883E-4</v>
      </c>
    </row>
    <row r="449" spans="1:19" x14ac:dyDescent="0.4">
      <c r="A449">
        <v>448</v>
      </c>
      <c r="C449" s="2">
        <v>2.1121859999999999E-5</v>
      </c>
      <c r="E449" s="2">
        <v>3.2522920000000001E-5</v>
      </c>
      <c r="G449" s="2">
        <v>4.1648399999999999E-5</v>
      </c>
      <c r="I449" s="2">
        <v>3.000047E-5</v>
      </c>
      <c r="K449" s="2">
        <v>4.277437E-5</v>
      </c>
      <c r="M449">
        <v>1.2740639999999999E-4</v>
      </c>
      <c r="O449" s="2">
        <v>9.0282250000000005E-5</v>
      </c>
      <c r="Q449">
        <v>1.462047E-3</v>
      </c>
      <c r="S449">
        <v>1.4668149999999999E-4</v>
      </c>
    </row>
    <row r="450" spans="1:19" x14ac:dyDescent="0.4">
      <c r="A450">
        <v>449</v>
      </c>
      <c r="C450" s="2">
        <v>4.9930469999999997E-5</v>
      </c>
      <c r="E450" s="2">
        <v>5.5195209999999997E-5</v>
      </c>
      <c r="G450" s="2">
        <v>3.5075169999999997E-5</v>
      </c>
      <c r="I450" s="2">
        <v>1.111658E-5</v>
      </c>
      <c r="K450" s="2">
        <v>5.4794699999999999E-5</v>
      </c>
      <c r="M450" s="2">
        <v>6.7858899999999995E-5</v>
      </c>
      <c r="O450">
        <v>1.9955560000000001E-4</v>
      </c>
      <c r="Q450">
        <v>1.8134970000000001E-3</v>
      </c>
      <c r="S450">
        <v>1.67558E-4</v>
      </c>
    </row>
    <row r="451" spans="1:19" x14ac:dyDescent="0.4">
      <c r="A451">
        <v>450</v>
      </c>
      <c r="C451" s="2">
        <v>7.9724650000000002E-5</v>
      </c>
      <c r="E451" s="2">
        <v>6.3805069999999995E-5</v>
      </c>
      <c r="G451" s="2">
        <v>5.795602E-5</v>
      </c>
      <c r="I451" s="2">
        <v>1.6204809999999998E-5</v>
      </c>
      <c r="K451" s="2">
        <v>1.332494E-5</v>
      </c>
      <c r="M451">
        <v>1.1778979999999999E-4</v>
      </c>
      <c r="O451">
        <v>1.508576E-4</v>
      </c>
      <c r="Q451">
        <v>1.937109E-3</v>
      </c>
      <c r="S451">
        <v>1.4323020000000001E-4</v>
      </c>
    </row>
    <row r="452" spans="1:19" x14ac:dyDescent="0.4">
      <c r="A452">
        <v>451</v>
      </c>
      <c r="C452" s="2">
        <v>6.7430450000000001E-5</v>
      </c>
      <c r="E452" s="2">
        <v>8.4386430000000004E-5</v>
      </c>
      <c r="G452" s="2">
        <v>5.9806199999999997E-5</v>
      </c>
      <c r="I452" s="2">
        <v>1.8382480000000001E-5</v>
      </c>
      <c r="K452" s="2">
        <v>6.0624169999999999E-5</v>
      </c>
      <c r="M452" s="2">
        <v>3.91642E-5</v>
      </c>
      <c r="O452">
        <v>2.8567510000000003E-4</v>
      </c>
      <c r="Q452">
        <v>3.9437780000000002E-3</v>
      </c>
      <c r="S452">
        <v>1.021472E-4</v>
      </c>
    </row>
    <row r="453" spans="1:19" x14ac:dyDescent="0.4">
      <c r="A453">
        <v>452</v>
      </c>
      <c r="C453" s="2">
        <v>2.7490429999999999E-5</v>
      </c>
      <c r="E453">
        <v>1.0754469999999999E-4</v>
      </c>
      <c r="G453" s="2">
        <v>1.9153549999999999E-5</v>
      </c>
      <c r="I453" s="2">
        <v>5.347599E-5</v>
      </c>
      <c r="K453" s="2">
        <v>5.8210269999999999E-5</v>
      </c>
      <c r="M453" s="2">
        <v>9.8032030000000001E-5</v>
      </c>
      <c r="O453">
        <v>2.9672420000000001E-4</v>
      </c>
      <c r="Q453">
        <v>3.6039430000000001E-3</v>
      </c>
      <c r="S453">
        <v>1.1785409999999999E-4</v>
      </c>
    </row>
    <row r="454" spans="1:19" x14ac:dyDescent="0.4">
      <c r="A454">
        <v>453</v>
      </c>
      <c r="C454" s="2">
        <v>2.7588209999999999E-5</v>
      </c>
      <c r="E454" s="2">
        <v>9.354403E-5</v>
      </c>
      <c r="G454" s="2">
        <v>9.0188399999999999E-5</v>
      </c>
      <c r="I454" s="2">
        <v>4.4621949999999997E-5</v>
      </c>
      <c r="K454" s="2">
        <v>2.284249E-5</v>
      </c>
      <c r="M454">
        <v>1.040913E-4</v>
      </c>
      <c r="O454">
        <v>2.239737E-4</v>
      </c>
      <c r="Q454">
        <v>9.4616489999999997E-4</v>
      </c>
      <c r="S454">
        <v>1.669184E-4</v>
      </c>
    </row>
    <row r="455" spans="1:19" x14ac:dyDescent="0.4">
      <c r="A455">
        <v>454</v>
      </c>
      <c r="C455" s="2">
        <v>1.255315E-5</v>
      </c>
      <c r="E455" s="2">
        <v>3.7292120000000003E-5</v>
      </c>
      <c r="G455" s="2">
        <v>5.0902180000000001E-5</v>
      </c>
      <c r="I455" s="2">
        <v>2.2916040000000002E-5</v>
      </c>
      <c r="K455" s="2">
        <v>1.673135E-5</v>
      </c>
      <c r="M455" s="2">
        <v>7.4996709999999994E-5</v>
      </c>
      <c r="O455">
        <v>1.684221E-4</v>
      </c>
      <c r="Q455">
        <v>2.4990920000000001E-3</v>
      </c>
      <c r="S455">
        <v>1.033858E-4</v>
      </c>
    </row>
    <row r="456" spans="1:19" x14ac:dyDescent="0.4">
      <c r="A456">
        <v>455</v>
      </c>
      <c r="C456" s="2">
        <v>2.4927609999999999E-5</v>
      </c>
      <c r="E456" s="2">
        <v>1.7338479999999999E-5</v>
      </c>
      <c r="G456" s="2">
        <v>4.304793E-5</v>
      </c>
      <c r="I456" s="2">
        <v>5.1633540000000002E-5</v>
      </c>
      <c r="K456" s="2">
        <v>2.9859980000000001E-5</v>
      </c>
      <c r="M456">
        <v>1.145497E-4</v>
      </c>
      <c r="O456">
        <v>1.4037199999999999E-4</v>
      </c>
      <c r="Q456">
        <v>2.4349620000000002E-3</v>
      </c>
      <c r="S456">
        <v>1.197311E-4</v>
      </c>
    </row>
    <row r="457" spans="1:19" x14ac:dyDescent="0.4">
      <c r="A457">
        <v>456</v>
      </c>
      <c r="C457" s="2">
        <v>3.9302640000000002E-5</v>
      </c>
      <c r="E457" s="2">
        <v>5.829611E-5</v>
      </c>
      <c r="G457" s="2">
        <v>8.8230430000000004E-5</v>
      </c>
      <c r="I457" s="2">
        <v>4.3090319999999998E-5</v>
      </c>
      <c r="K457" s="2">
        <v>6.010856E-5</v>
      </c>
      <c r="M457" s="2">
        <v>7.0300210000000002E-5</v>
      </c>
      <c r="O457">
        <v>2.3743249999999999E-4</v>
      </c>
      <c r="Q457">
        <v>8.32802E-4</v>
      </c>
      <c r="S457" s="2">
        <v>9.2227229999999999E-5</v>
      </c>
    </row>
    <row r="458" spans="1:19" x14ac:dyDescent="0.4">
      <c r="A458">
        <v>457</v>
      </c>
      <c r="C458" s="2">
        <v>2.7139049999999999E-5</v>
      </c>
      <c r="E458" s="2">
        <v>5.2046819999999999E-5</v>
      </c>
      <c r="G458" s="2">
        <v>1.535295E-5</v>
      </c>
      <c r="I458" s="2">
        <v>3.9541410000000001E-5</v>
      </c>
      <c r="K458" s="2">
        <v>8.1416130000000003E-5</v>
      </c>
      <c r="M458" s="2">
        <v>9.0951859999999996E-5</v>
      </c>
      <c r="O458" s="2">
        <v>3.2980130000000002E-5</v>
      </c>
      <c r="Q458">
        <v>3.134586E-3</v>
      </c>
      <c r="S458" s="2">
        <v>9.9868139999999996E-5</v>
      </c>
    </row>
    <row r="459" spans="1:19" x14ac:dyDescent="0.4">
      <c r="A459">
        <v>458</v>
      </c>
      <c r="C459" s="2">
        <v>6.2888290000000005E-5</v>
      </c>
      <c r="E459" s="2">
        <v>2.3356190000000001E-5</v>
      </c>
      <c r="G459" s="2">
        <v>2.4769940000000001E-5</v>
      </c>
      <c r="I459" s="2">
        <v>3.3584570000000002E-5</v>
      </c>
      <c r="K459" s="2">
        <v>6.189477E-5</v>
      </c>
      <c r="M459" s="2">
        <v>8.4040770000000001E-5</v>
      </c>
      <c r="O459">
        <v>1.34356E-4</v>
      </c>
      <c r="Q459">
        <v>7.2349459999999999E-3</v>
      </c>
      <c r="S459">
        <v>1.160945E-4</v>
      </c>
    </row>
    <row r="460" spans="1:19" x14ac:dyDescent="0.4">
      <c r="A460">
        <v>459</v>
      </c>
      <c r="C460" s="2">
        <v>4.1770200000000002E-5</v>
      </c>
      <c r="E460" s="2">
        <v>6.4971359999999997E-5</v>
      </c>
      <c r="G460" s="2">
        <v>4.3217450000000001E-5</v>
      </c>
      <c r="I460" s="2">
        <v>3.1095220000000001E-5</v>
      </c>
      <c r="K460" s="2">
        <v>7.5483989999999997E-5</v>
      </c>
      <c r="M460" s="2">
        <v>7.2529330000000006E-5</v>
      </c>
      <c r="O460" s="2">
        <v>8.1528710000000005E-5</v>
      </c>
      <c r="Q460">
        <v>7.3583399999999997E-3</v>
      </c>
      <c r="S460" s="2">
        <v>5.1371279999999999E-5</v>
      </c>
    </row>
    <row r="461" spans="1:19" x14ac:dyDescent="0.4">
      <c r="A461">
        <v>460</v>
      </c>
      <c r="C461" s="2">
        <v>9.5528859999999997E-6</v>
      </c>
      <c r="E461" s="2">
        <v>5.9683070000000003E-5</v>
      </c>
      <c r="G461" s="2">
        <v>1.6967270000000001E-5</v>
      </c>
      <c r="I461" s="2">
        <v>3.1717860000000001E-5</v>
      </c>
      <c r="K461" s="2">
        <v>6.4877090000000002E-5</v>
      </c>
      <c r="M461">
        <v>1.184524E-4</v>
      </c>
      <c r="O461">
        <v>1.9918099999999999E-4</v>
      </c>
      <c r="Q461">
        <v>2.2322399999999999E-3</v>
      </c>
      <c r="S461">
        <v>1.193058E-4</v>
      </c>
    </row>
    <row r="462" spans="1:19" x14ac:dyDescent="0.4">
      <c r="A462">
        <v>461</v>
      </c>
      <c r="C462" s="2">
        <v>2.008725E-5</v>
      </c>
      <c r="E462" s="2">
        <v>4.1136939999999999E-5</v>
      </c>
      <c r="G462" s="2">
        <v>5.3784720000000002E-5</v>
      </c>
      <c r="I462" s="2">
        <v>3.1694150000000002E-5</v>
      </c>
      <c r="K462" s="2">
        <v>5.111286E-5</v>
      </c>
      <c r="M462" s="2">
        <v>5.1022300000000001E-5</v>
      </c>
      <c r="O462">
        <v>2.4108969999999999E-4</v>
      </c>
      <c r="Q462">
        <v>1.848244E-3</v>
      </c>
      <c r="S462" s="2">
        <v>8.2697329999999994E-5</v>
      </c>
    </row>
    <row r="463" spans="1:19" x14ac:dyDescent="0.4">
      <c r="A463">
        <v>462</v>
      </c>
      <c r="C463" s="2">
        <v>1.008412E-5</v>
      </c>
      <c r="E463" s="2">
        <v>7.8168869999999994E-5</v>
      </c>
      <c r="G463">
        <v>1.081438E-4</v>
      </c>
      <c r="I463" s="2">
        <v>4.0189170000000003E-5</v>
      </c>
      <c r="K463" s="2">
        <v>4.7136560000000003E-5</v>
      </c>
      <c r="M463" s="2">
        <v>7.3114639999999996E-5</v>
      </c>
      <c r="O463" s="2">
        <v>2.6727569999999999E-5</v>
      </c>
      <c r="Q463">
        <v>6.0099619999999998E-3</v>
      </c>
      <c r="S463" s="2">
        <v>7.2914840000000005E-5</v>
      </c>
    </row>
    <row r="464" spans="1:19" x14ac:dyDescent="0.4">
      <c r="A464">
        <v>463</v>
      </c>
      <c r="C464" s="2">
        <v>2.1572519999999999E-5</v>
      </c>
      <c r="E464">
        <v>1.2742489999999999E-4</v>
      </c>
      <c r="G464" s="2">
        <v>6.2441120000000002E-5</v>
      </c>
      <c r="I464" s="2">
        <v>3.4084139999999997E-5</v>
      </c>
      <c r="K464" s="2">
        <v>1.4060360000000001E-5</v>
      </c>
      <c r="M464" s="2">
        <v>5.8632779999999997E-5</v>
      </c>
      <c r="O464">
        <v>4.0973810000000002E-4</v>
      </c>
      <c r="Q464">
        <v>6.2032520000000002E-3</v>
      </c>
      <c r="S464" s="2">
        <v>2.4624849999999999E-5</v>
      </c>
    </row>
    <row r="465" spans="1:19" x14ac:dyDescent="0.4">
      <c r="A465">
        <v>464</v>
      </c>
      <c r="C465" s="2">
        <v>5.4591549999999997E-5</v>
      </c>
      <c r="E465">
        <v>1.2773330000000001E-4</v>
      </c>
      <c r="G465" s="2">
        <v>3.8222210000000002E-5</v>
      </c>
      <c r="I465" s="2">
        <v>2.5235970000000002E-5</v>
      </c>
      <c r="K465" s="2">
        <v>9.3182869999999996E-5</v>
      </c>
      <c r="M465" s="2">
        <v>9.9413419999999994E-5</v>
      </c>
      <c r="O465">
        <v>3.57062E-4</v>
      </c>
      <c r="Q465">
        <v>1.8968500000000001E-3</v>
      </c>
      <c r="S465" s="2">
        <v>6.9091750000000005E-5</v>
      </c>
    </row>
    <row r="466" spans="1:19" x14ac:dyDescent="0.4">
      <c r="A466">
        <v>465</v>
      </c>
      <c r="C466" s="2">
        <v>5.1691389999999997E-5</v>
      </c>
      <c r="E466">
        <v>1.054603E-4</v>
      </c>
      <c r="G466" s="2">
        <v>5.5677190000000002E-5</v>
      </c>
      <c r="I466" s="2">
        <v>4.0368999999999999E-5</v>
      </c>
      <c r="K466" s="2">
        <v>6.3365889999999995E-5</v>
      </c>
      <c r="M466">
        <v>1.202687E-4</v>
      </c>
      <c r="O466" s="2">
        <v>8.458378E-5</v>
      </c>
      <c r="Q466">
        <v>8.1216770000000005E-4</v>
      </c>
      <c r="S466" s="2">
        <v>2.168524E-5</v>
      </c>
    </row>
    <row r="467" spans="1:19" x14ac:dyDescent="0.4">
      <c r="A467">
        <v>466</v>
      </c>
      <c r="C467" s="2">
        <v>6.0381109999999998E-5</v>
      </c>
      <c r="E467" s="2">
        <v>6.4206339999999998E-5</v>
      </c>
      <c r="G467" s="2">
        <v>1.6186709999999999E-5</v>
      </c>
      <c r="I467" s="2">
        <v>4.0901030000000002E-5</v>
      </c>
      <c r="K467" s="2">
        <v>1.34468E-5</v>
      </c>
      <c r="M467" s="2">
        <v>7.8042900000000005E-5</v>
      </c>
      <c r="O467">
        <v>2.2293209999999999E-4</v>
      </c>
      <c r="Q467">
        <v>5.5002930000000005E-4</v>
      </c>
      <c r="S467" s="2">
        <v>3.4868830000000003E-5</v>
      </c>
    </row>
    <row r="468" spans="1:19" x14ac:dyDescent="0.4">
      <c r="A468">
        <v>467</v>
      </c>
      <c r="C468" s="2">
        <v>3.853806E-5</v>
      </c>
      <c r="E468" s="2">
        <v>1.191369E-5</v>
      </c>
      <c r="G468" s="2">
        <v>5.8271750000000003E-5</v>
      </c>
      <c r="I468" s="2">
        <v>4.6145030000000002E-5</v>
      </c>
      <c r="K468" s="2">
        <v>7.025736E-5</v>
      </c>
      <c r="M468">
        <v>1.228976E-4</v>
      </c>
      <c r="O468">
        <v>3.20291E-4</v>
      </c>
      <c r="Q468">
        <v>1.1744699999999999E-3</v>
      </c>
      <c r="S468" s="2">
        <v>7.8825649999999996E-5</v>
      </c>
    </row>
    <row r="469" spans="1:19" x14ac:dyDescent="0.4">
      <c r="A469">
        <v>468</v>
      </c>
      <c r="C469" s="2">
        <v>2.8645749999999999E-5</v>
      </c>
      <c r="E469" s="2">
        <v>2.2364390000000002E-5</v>
      </c>
      <c r="G469" s="2">
        <v>2.923E-5</v>
      </c>
      <c r="I469" s="2">
        <v>2.6871599999999999E-5</v>
      </c>
      <c r="K469" s="2">
        <v>7.0363459999999995E-5</v>
      </c>
      <c r="M469" s="2">
        <v>6.7802729999999996E-5</v>
      </c>
      <c r="O469">
        <v>2.2788309999999999E-4</v>
      </c>
      <c r="Q469">
        <v>9.6259049999999999E-4</v>
      </c>
      <c r="S469" s="2">
        <v>2.3487830000000001E-5</v>
      </c>
    </row>
    <row r="470" spans="1:19" x14ac:dyDescent="0.4">
      <c r="A470">
        <v>469</v>
      </c>
      <c r="C470" s="2">
        <v>3.966403E-5</v>
      </c>
      <c r="E470" s="2">
        <v>4.952077E-5</v>
      </c>
      <c r="G470" s="2">
        <v>4.1214929999999999E-5</v>
      </c>
      <c r="I470" s="2">
        <v>3.7430739999999999E-6</v>
      </c>
      <c r="K470" s="2">
        <v>7.4967370000000001E-5</v>
      </c>
      <c r="M470" s="2">
        <v>5.1801439999999998E-5</v>
      </c>
      <c r="O470">
        <v>1.489226E-4</v>
      </c>
      <c r="Q470">
        <v>6.2101059999999995E-4</v>
      </c>
      <c r="S470" s="2">
        <v>3.641844E-5</v>
      </c>
    </row>
    <row r="471" spans="1:19" x14ac:dyDescent="0.4">
      <c r="A471">
        <v>470</v>
      </c>
      <c r="C471" s="2">
        <v>2.1541519999999998E-5</v>
      </c>
      <c r="E471" s="2">
        <v>2.0855460000000001E-5</v>
      </c>
      <c r="G471" s="2">
        <v>3.196931E-5</v>
      </c>
      <c r="I471" s="2">
        <v>1.6844450000000001E-6</v>
      </c>
      <c r="K471" s="2">
        <v>6.1078040000000003E-5</v>
      </c>
      <c r="M471" s="2">
        <v>7.457447E-5</v>
      </c>
      <c r="O471">
        <v>1.7761710000000001E-4</v>
      </c>
      <c r="Q471">
        <v>3.2853639999999998E-3</v>
      </c>
      <c r="S471" s="2">
        <v>6.0850090000000001E-5</v>
      </c>
    </row>
    <row r="472" spans="1:19" x14ac:dyDescent="0.4">
      <c r="A472">
        <v>471</v>
      </c>
      <c r="C472" s="2">
        <v>4.1039550000000002E-5</v>
      </c>
      <c r="E472" s="2">
        <v>3.943465E-5</v>
      </c>
      <c r="G472" s="2">
        <v>4.7051059999999998E-5</v>
      </c>
      <c r="I472" s="2">
        <v>4.5841679999999997E-5</v>
      </c>
      <c r="K472" s="2">
        <v>7.8233500000000002E-5</v>
      </c>
      <c r="M472" s="2">
        <v>3.6488359999999998E-5</v>
      </c>
      <c r="O472">
        <v>1.605198E-4</v>
      </c>
      <c r="Q472">
        <v>4.5056109999999996E-3</v>
      </c>
      <c r="S472" s="2">
        <v>5.8207590000000001E-5</v>
      </c>
    </row>
    <row r="473" spans="1:19" x14ac:dyDescent="0.4">
      <c r="A473">
        <v>472</v>
      </c>
      <c r="C473" s="2">
        <v>6.0518740000000003E-5</v>
      </c>
      <c r="E473" s="2">
        <v>1.932129E-5</v>
      </c>
      <c r="G473" s="2">
        <v>3.9978760000000001E-5</v>
      </c>
      <c r="I473" s="2">
        <v>4.8821120000000001E-5</v>
      </c>
      <c r="K473" s="2">
        <v>5.3809579999999999E-5</v>
      </c>
      <c r="M473" s="2">
        <v>1.8331739999999999E-5</v>
      </c>
      <c r="O473">
        <v>1.2014010000000001E-4</v>
      </c>
      <c r="Q473">
        <v>5.3200570000000004E-3</v>
      </c>
      <c r="S473" s="2">
        <v>8.0645510000000006E-5</v>
      </c>
    </row>
    <row r="474" spans="1:19" x14ac:dyDescent="0.4">
      <c r="A474">
        <v>473</v>
      </c>
      <c r="C474" s="2">
        <v>6.0060450000000002E-5</v>
      </c>
      <c r="E474" s="2">
        <v>1.7679630000000001E-5</v>
      </c>
      <c r="G474" s="2">
        <v>1.28743E-5</v>
      </c>
      <c r="I474" s="2">
        <v>3.9560439999999998E-5</v>
      </c>
      <c r="K474">
        <v>1.112077E-4</v>
      </c>
      <c r="M474" s="2">
        <v>3.4870480000000003E-5</v>
      </c>
      <c r="O474">
        <v>1.174886E-4</v>
      </c>
      <c r="Q474">
        <v>3.4565139999999999E-3</v>
      </c>
      <c r="S474" s="2">
        <v>4.6997160000000002E-5</v>
      </c>
    </row>
    <row r="475" spans="1:19" x14ac:dyDescent="0.4">
      <c r="A475">
        <v>474</v>
      </c>
      <c r="C475" s="2">
        <v>4.2107110000000003E-5</v>
      </c>
      <c r="E475" s="2">
        <v>1.360578E-5</v>
      </c>
      <c r="G475" s="2">
        <v>2.207285E-5</v>
      </c>
      <c r="I475" s="2">
        <v>4.3293929999999998E-5</v>
      </c>
      <c r="K475" s="2">
        <v>9.5068869999999998E-5</v>
      </c>
      <c r="M475" s="2">
        <v>3.1025219999999997E-5</v>
      </c>
      <c r="O475" s="2">
        <v>8.0135540000000002E-5</v>
      </c>
      <c r="Q475">
        <v>2.4229880000000001E-3</v>
      </c>
      <c r="S475" s="2">
        <v>7.0091350000000001E-5</v>
      </c>
    </row>
    <row r="476" spans="1:19" x14ac:dyDescent="0.4">
      <c r="A476">
        <v>475</v>
      </c>
      <c r="C476" s="2">
        <v>4.7347510000000001E-5</v>
      </c>
      <c r="E476" s="2">
        <v>1.179248E-5</v>
      </c>
      <c r="G476" s="2">
        <v>5.0005659999999999E-5</v>
      </c>
      <c r="I476" s="2">
        <v>1.065894E-5</v>
      </c>
      <c r="K476" s="2">
        <v>5.2852770000000001E-5</v>
      </c>
      <c r="M476" s="2">
        <v>1.9142019999999999E-5</v>
      </c>
      <c r="O476">
        <v>2.4727480000000002E-4</v>
      </c>
      <c r="Q476">
        <v>3.2169439999999998E-3</v>
      </c>
      <c r="S476" s="2">
        <v>6.9135429999999998E-5</v>
      </c>
    </row>
    <row r="477" spans="1:19" x14ac:dyDescent="0.4">
      <c r="A477">
        <v>476</v>
      </c>
      <c r="C477" s="2">
        <v>1.6662680000000001E-5</v>
      </c>
      <c r="E477" s="2">
        <v>2.4957299999999999E-5</v>
      </c>
      <c r="G477" s="2">
        <v>9.8931179999999994E-6</v>
      </c>
      <c r="I477" s="2">
        <v>7.9179179999999994E-5</v>
      </c>
      <c r="K477">
        <v>1.191658E-4</v>
      </c>
      <c r="M477" s="2">
        <v>5.8681419999999998E-5</v>
      </c>
      <c r="O477">
        <v>1.938965E-4</v>
      </c>
      <c r="Q477">
        <v>1.1157540000000001E-3</v>
      </c>
      <c r="S477" s="2">
        <v>6.4327429999999999E-5</v>
      </c>
    </row>
    <row r="478" spans="1:19" x14ac:dyDescent="0.4">
      <c r="A478">
        <v>477</v>
      </c>
      <c r="C478" s="2">
        <v>2.394478E-5</v>
      </c>
      <c r="E478" s="2">
        <v>2.4879419999999999E-5</v>
      </c>
      <c r="G478" s="2">
        <v>5.2125800000000002E-5</v>
      </c>
      <c r="I478" s="2">
        <v>7.8986039999999995E-5</v>
      </c>
      <c r="K478">
        <v>1.641116E-4</v>
      </c>
      <c r="M478" s="2">
        <v>5.0346770000000002E-5</v>
      </c>
      <c r="O478">
        <v>2.5620459999999999E-4</v>
      </c>
      <c r="Q478">
        <v>3.3211909999999998E-3</v>
      </c>
      <c r="S478" s="2">
        <v>9.6035769999999998E-5</v>
      </c>
    </row>
    <row r="479" spans="1:19" x14ac:dyDescent="0.4">
      <c r="A479">
        <v>478</v>
      </c>
      <c r="C479" s="2">
        <v>6.7883419999999998E-6</v>
      </c>
      <c r="E479" s="2">
        <v>1.6179829999999999E-5</v>
      </c>
      <c r="G479" s="2">
        <v>4.6796150000000001E-5</v>
      </c>
      <c r="I479" s="2">
        <v>6.3571049999999995E-5</v>
      </c>
      <c r="K479">
        <v>1.0766869999999999E-4</v>
      </c>
      <c r="M479" s="2">
        <v>6.1258060000000006E-5</v>
      </c>
      <c r="O479">
        <v>3.2924270000000001E-4</v>
      </c>
      <c r="Q479">
        <v>3.2440979999999999E-3</v>
      </c>
      <c r="S479" s="2">
        <v>9.9771200000000005E-5</v>
      </c>
    </row>
    <row r="480" spans="1:19" x14ac:dyDescent="0.4">
      <c r="A480">
        <v>479</v>
      </c>
      <c r="C480" s="2">
        <v>1.3660400000000001E-5</v>
      </c>
      <c r="E480" s="2">
        <v>2.6716400000000001E-5</v>
      </c>
      <c r="G480" s="2">
        <v>1.656605E-5</v>
      </c>
      <c r="I480" s="2">
        <v>7.7761289999999996E-5</v>
      </c>
      <c r="K480">
        <v>1.8299319999999999E-4</v>
      </c>
      <c r="M480" s="2">
        <v>6.5139600000000002E-5</v>
      </c>
      <c r="O480">
        <v>6.4053500000000002E-4</v>
      </c>
      <c r="Q480">
        <v>1.207357E-3</v>
      </c>
      <c r="S480" s="2">
        <v>5.6195739999999997E-5</v>
      </c>
    </row>
    <row r="481" spans="1:19" x14ac:dyDescent="0.4">
      <c r="A481">
        <v>480</v>
      </c>
      <c r="C481" s="2">
        <v>3.9381129999999997E-5</v>
      </c>
      <c r="E481" s="2">
        <v>1.741435E-5</v>
      </c>
      <c r="G481" s="2">
        <v>2.50103E-5</v>
      </c>
      <c r="I481" s="2">
        <v>8.8456609999999997E-5</v>
      </c>
      <c r="K481">
        <v>1.2329999999999999E-4</v>
      </c>
      <c r="M481" s="2">
        <v>4.680485E-5</v>
      </c>
      <c r="O481">
        <v>6.0186440000000005E-4</v>
      </c>
      <c r="Q481">
        <v>2.162214E-3</v>
      </c>
      <c r="S481">
        <v>1.065118E-4</v>
      </c>
    </row>
    <row r="482" spans="1:19" x14ac:dyDescent="0.4">
      <c r="A482">
        <v>481</v>
      </c>
      <c r="C482" s="2">
        <v>2.056073E-5</v>
      </c>
      <c r="E482" s="2">
        <v>5.8969579999999997E-5</v>
      </c>
      <c r="G482" s="2">
        <v>4.206649E-5</v>
      </c>
      <c r="I482" s="2">
        <v>4.1553510000000002E-5</v>
      </c>
      <c r="K482">
        <v>1.055951E-4</v>
      </c>
      <c r="M482" s="2">
        <v>3.1916260000000002E-5</v>
      </c>
      <c r="O482">
        <v>6.9385270000000003E-4</v>
      </c>
      <c r="Q482">
        <v>4.1476880000000001E-3</v>
      </c>
      <c r="S482" s="2">
        <v>8.3092270000000002E-5</v>
      </c>
    </row>
    <row r="483" spans="1:19" x14ac:dyDescent="0.4">
      <c r="A483">
        <v>482</v>
      </c>
      <c r="C483" s="2">
        <v>1.5605759999999999E-5</v>
      </c>
      <c r="E483" s="2">
        <v>4.1291890000000003E-5</v>
      </c>
      <c r="G483" s="2">
        <v>2.4454460000000002E-5</v>
      </c>
      <c r="I483" s="2">
        <v>5.4316249999999997E-5</v>
      </c>
      <c r="K483" s="2">
        <v>4.4198639999999997E-5</v>
      </c>
      <c r="M483" s="2">
        <v>7.1833380000000001E-5</v>
      </c>
      <c r="O483">
        <v>5.1760109999999995E-4</v>
      </c>
      <c r="Q483">
        <v>3.8259969999999998E-3</v>
      </c>
      <c r="S483" s="2">
        <v>8.4578089999999995E-5</v>
      </c>
    </row>
    <row r="484" spans="1:19" x14ac:dyDescent="0.4">
      <c r="A484">
        <v>483</v>
      </c>
      <c r="C484" s="2">
        <v>1.467911E-5</v>
      </c>
      <c r="E484" s="2">
        <v>6.5428280000000004E-5</v>
      </c>
      <c r="G484" s="2">
        <v>3.049671E-5</v>
      </c>
      <c r="I484">
        <v>1.020427E-4</v>
      </c>
      <c r="K484" s="2">
        <v>2.9067639999999999E-5</v>
      </c>
      <c r="M484" s="2">
        <v>3.3836559999999998E-5</v>
      </c>
      <c r="O484">
        <v>3.6556220000000001E-4</v>
      </c>
      <c r="Q484">
        <v>2.7814570000000002E-3</v>
      </c>
      <c r="S484" s="2">
        <v>9.07268E-5</v>
      </c>
    </row>
    <row r="485" spans="1:19" x14ac:dyDescent="0.4">
      <c r="A485">
        <v>484</v>
      </c>
      <c r="C485" s="2">
        <v>2.3445269999999999E-5</v>
      </c>
      <c r="E485" s="2">
        <v>4.3328000000000003E-5</v>
      </c>
      <c r="G485" s="2">
        <v>1.6108049999999999E-5</v>
      </c>
      <c r="I485" s="2">
        <v>9.4903290000000003E-5</v>
      </c>
      <c r="K485" s="2">
        <v>3.049734E-5</v>
      </c>
      <c r="M485" s="2">
        <v>6.554912E-5</v>
      </c>
      <c r="O485">
        <v>2.234719E-4</v>
      </c>
      <c r="Q485">
        <v>5.0217580000000003E-3</v>
      </c>
      <c r="S485">
        <v>1.530542E-4</v>
      </c>
    </row>
    <row r="486" spans="1:19" x14ac:dyDescent="0.4">
      <c r="A486">
        <v>485</v>
      </c>
      <c r="C486" s="2">
        <v>4.799921E-5</v>
      </c>
      <c r="E486" s="2">
        <v>3.0593190000000003E-5</v>
      </c>
      <c r="G486" s="2">
        <v>6.5548960000000003E-5</v>
      </c>
      <c r="I486">
        <v>1.204043E-4</v>
      </c>
      <c r="K486" s="2">
        <v>5.5137679999999998E-5</v>
      </c>
      <c r="M486" s="2">
        <v>6.7605230000000003E-5</v>
      </c>
      <c r="O486">
        <v>3.718433E-4</v>
      </c>
      <c r="Q486">
        <v>6.8698659999999996E-3</v>
      </c>
      <c r="S486" s="2">
        <v>9.7018840000000003E-5</v>
      </c>
    </row>
    <row r="487" spans="1:19" x14ac:dyDescent="0.4">
      <c r="A487">
        <v>486</v>
      </c>
      <c r="C487" s="2">
        <v>1.199845E-5</v>
      </c>
      <c r="E487" s="2">
        <v>1.890956E-5</v>
      </c>
      <c r="G487" s="2">
        <v>4.245791E-5</v>
      </c>
      <c r="I487" s="2">
        <v>8.3374410000000007E-5</v>
      </c>
      <c r="K487" s="2">
        <v>6.4080609999999998E-5</v>
      </c>
      <c r="M487" s="2">
        <v>7.2091630000000001E-5</v>
      </c>
      <c r="O487">
        <v>3.9458959999999997E-4</v>
      </c>
      <c r="Q487">
        <v>4.8332920000000003E-3</v>
      </c>
      <c r="S487">
        <v>1.42161E-4</v>
      </c>
    </row>
    <row r="488" spans="1:19" x14ac:dyDescent="0.4">
      <c r="A488">
        <v>487</v>
      </c>
      <c r="C488" s="2">
        <v>2.0855560000000001E-5</v>
      </c>
      <c r="E488" s="2">
        <v>2.2317959999999999E-5</v>
      </c>
      <c r="G488" s="2">
        <v>3.3023610000000001E-5</v>
      </c>
      <c r="I488" s="2">
        <v>5.3433049999999998E-5</v>
      </c>
      <c r="K488" s="2">
        <v>4.4684400000000002E-5</v>
      </c>
      <c r="M488" s="2">
        <v>4.3067430000000002E-5</v>
      </c>
      <c r="O488">
        <v>2.7615920000000001E-4</v>
      </c>
      <c r="Q488">
        <v>2.0928740000000002E-3</v>
      </c>
      <c r="S488">
        <v>1.8191729999999999E-4</v>
      </c>
    </row>
    <row r="489" spans="1:19" x14ac:dyDescent="0.4">
      <c r="A489">
        <v>488</v>
      </c>
      <c r="C489" s="2">
        <v>8.9561190000000008E-6</v>
      </c>
      <c r="E489" s="2">
        <v>2.9003260000000001E-5</v>
      </c>
      <c r="G489" s="2">
        <v>1.711653E-5</v>
      </c>
      <c r="I489" s="2">
        <v>8.7183789999999996E-5</v>
      </c>
      <c r="K489" s="2">
        <v>6.3274340000000003E-6</v>
      </c>
      <c r="M489" s="2">
        <v>6.9402149999999994E-5</v>
      </c>
      <c r="O489">
        <v>2.6304470000000001E-4</v>
      </c>
      <c r="Q489">
        <v>2.9400509999999999E-3</v>
      </c>
      <c r="S489">
        <v>1.346299E-4</v>
      </c>
    </row>
    <row r="490" spans="1:19" x14ac:dyDescent="0.4">
      <c r="A490">
        <v>489</v>
      </c>
      <c r="C490" s="2">
        <v>1.7869019999999999E-5</v>
      </c>
      <c r="E490">
        <v>1.055637E-4</v>
      </c>
      <c r="G490" s="2">
        <v>6.5890409999999996E-5</v>
      </c>
      <c r="I490" s="2">
        <v>6.4915070000000003E-5</v>
      </c>
      <c r="K490" s="2">
        <v>1.9355509999999999E-5</v>
      </c>
      <c r="M490" s="2">
        <v>5.4528009999999998E-5</v>
      </c>
      <c r="O490">
        <v>2.228717E-4</v>
      </c>
      <c r="Q490">
        <v>3.6247480000000001E-3</v>
      </c>
      <c r="S490">
        <v>1.823912E-4</v>
      </c>
    </row>
    <row r="491" spans="1:19" x14ac:dyDescent="0.4">
      <c r="A491">
        <v>490</v>
      </c>
      <c r="C491" s="2">
        <v>1.7806030000000001E-5</v>
      </c>
      <c r="E491" s="2">
        <v>7.0075559999999994E-5</v>
      </c>
      <c r="G491" s="2">
        <v>6.3934570000000001E-5</v>
      </c>
      <c r="I491" s="2">
        <v>5.1977300000000001E-5</v>
      </c>
      <c r="K491" s="2">
        <v>2.1589719999999999E-5</v>
      </c>
      <c r="M491" s="2">
        <v>3.8389210000000002E-5</v>
      </c>
      <c r="O491">
        <v>1.9526109999999999E-4</v>
      </c>
      <c r="Q491">
        <v>2.1003549999999999E-3</v>
      </c>
      <c r="S491">
        <v>1.6767959999999999E-4</v>
      </c>
    </row>
    <row r="492" spans="1:19" x14ac:dyDescent="0.4">
      <c r="A492">
        <v>491</v>
      </c>
      <c r="C492" s="2">
        <v>9.6367549999999992E-6</v>
      </c>
      <c r="E492" s="2">
        <v>1.410931E-5</v>
      </c>
      <c r="G492" s="2">
        <v>3.5755949999999998E-5</v>
      </c>
      <c r="I492" s="2">
        <v>1.957072E-5</v>
      </c>
      <c r="K492" s="2">
        <v>3.2487100000000003E-5</v>
      </c>
      <c r="M492" s="2">
        <v>6.5068870000000001E-5</v>
      </c>
      <c r="O492">
        <v>4.6540699999999998E-4</v>
      </c>
      <c r="Q492">
        <v>5.4842900000000002E-3</v>
      </c>
      <c r="S492">
        <v>2.171544E-4</v>
      </c>
    </row>
    <row r="493" spans="1:19" x14ac:dyDescent="0.4">
      <c r="A493">
        <v>492</v>
      </c>
      <c r="C493" s="2">
        <v>1.810098E-5</v>
      </c>
      <c r="E493" s="2">
        <v>4.1611140000000002E-5</v>
      </c>
      <c r="G493" s="2">
        <v>3.6795870000000002E-5</v>
      </c>
      <c r="I493" s="2">
        <v>1.4550670000000001E-5</v>
      </c>
      <c r="K493" s="2">
        <v>2.6671049999999999E-5</v>
      </c>
      <c r="M493" s="2">
        <v>8.5625439999999998E-5</v>
      </c>
      <c r="O493">
        <v>3.0130929999999998E-4</v>
      </c>
      <c r="Q493">
        <v>7.1196990000000002E-3</v>
      </c>
      <c r="S493">
        <v>1.803799E-4</v>
      </c>
    </row>
    <row r="494" spans="1:19" x14ac:dyDescent="0.4">
      <c r="A494">
        <v>493</v>
      </c>
      <c r="C494" s="2">
        <v>6.2236180000000004E-5</v>
      </c>
      <c r="E494" s="2">
        <v>3.8086169999999999E-5</v>
      </c>
      <c r="G494" s="2">
        <v>3.4581369999999999E-5</v>
      </c>
      <c r="I494" s="2">
        <v>3.6985510000000001E-5</v>
      </c>
      <c r="K494" s="2">
        <v>6.0339630000000003E-5</v>
      </c>
      <c r="M494" s="2">
        <v>2.174162E-5</v>
      </c>
      <c r="O494">
        <v>2.3049259999999999E-4</v>
      </c>
      <c r="Q494">
        <v>3.8972210000000002E-3</v>
      </c>
      <c r="S494">
        <v>1.6047899999999999E-4</v>
      </c>
    </row>
    <row r="495" spans="1:19" x14ac:dyDescent="0.4">
      <c r="A495">
        <v>494</v>
      </c>
      <c r="C495" s="2">
        <v>7.277955E-5</v>
      </c>
      <c r="E495" s="2">
        <v>4.6009869999999999E-5</v>
      </c>
      <c r="G495" s="2">
        <v>3.3638569999999998E-5</v>
      </c>
      <c r="I495" s="2">
        <v>2.0357580000000002E-5</v>
      </c>
      <c r="K495" s="2">
        <v>3.1946760000000001E-5</v>
      </c>
      <c r="M495" s="2">
        <v>3.5815370000000001E-5</v>
      </c>
      <c r="O495">
        <v>1.6454560000000001E-4</v>
      </c>
      <c r="Q495">
        <v>2.9918179999999998E-3</v>
      </c>
      <c r="S495">
        <v>2.2967190000000001E-4</v>
      </c>
    </row>
    <row r="496" spans="1:19" x14ac:dyDescent="0.4">
      <c r="A496">
        <v>495</v>
      </c>
      <c r="C496" s="2">
        <v>3.2062730000000003E-5</v>
      </c>
      <c r="E496" s="2">
        <v>8.4196869999999998E-5</v>
      </c>
      <c r="G496" s="2">
        <v>5.3847000000000001E-5</v>
      </c>
      <c r="I496" s="2">
        <v>6.1684919999999998E-5</v>
      </c>
      <c r="K496" s="2">
        <v>4.594246E-5</v>
      </c>
      <c r="M496" s="2">
        <v>2.982292E-5</v>
      </c>
      <c r="O496">
        <v>4.132319E-4</v>
      </c>
      <c r="Q496">
        <v>6.4383269999999998E-3</v>
      </c>
      <c r="S496">
        <v>1.813397E-4</v>
      </c>
    </row>
    <row r="497" spans="1:19" x14ac:dyDescent="0.4">
      <c r="A497">
        <v>496</v>
      </c>
      <c r="C497" s="2">
        <v>1.861122E-5</v>
      </c>
      <c r="E497" s="2">
        <v>4.8873109999999999E-5</v>
      </c>
      <c r="G497" s="2">
        <v>4.9411430000000001E-5</v>
      </c>
      <c r="I497" s="2">
        <v>7.1877879999999997E-5</v>
      </c>
      <c r="K497" s="2">
        <v>4.9237689999999997E-5</v>
      </c>
      <c r="M497" s="2">
        <v>7.1038589999999994E-5</v>
      </c>
      <c r="O497">
        <v>3.9533450000000001E-4</v>
      </c>
      <c r="Q497">
        <v>4.5988840000000001E-3</v>
      </c>
      <c r="S497">
        <v>2.048408E-4</v>
      </c>
    </row>
    <row r="498" spans="1:19" x14ac:dyDescent="0.4">
      <c r="A498">
        <v>497</v>
      </c>
      <c r="C498" s="2">
        <v>2.1641090000000001E-5</v>
      </c>
      <c r="E498" s="2">
        <v>8.7436659999999993E-6</v>
      </c>
      <c r="G498" s="2">
        <v>2.2946229999999999E-5</v>
      </c>
      <c r="I498">
        <v>1.078518E-4</v>
      </c>
      <c r="K498" s="2">
        <v>4.5616769999999998E-5</v>
      </c>
      <c r="M498" s="2">
        <v>9.4741639999999997E-5</v>
      </c>
      <c r="O498">
        <v>4.0890940000000003E-4</v>
      </c>
      <c r="Q498">
        <v>6.1173219999999997E-3</v>
      </c>
      <c r="S498">
        <v>2.1981640000000001E-4</v>
      </c>
    </row>
    <row r="499" spans="1:19" x14ac:dyDescent="0.4">
      <c r="A499">
        <v>498</v>
      </c>
      <c r="C499" s="2">
        <v>2.0195270000000001E-5</v>
      </c>
      <c r="E499" s="2">
        <v>6.5318090000000003E-6</v>
      </c>
      <c r="G499" s="2">
        <v>3.4702829999999998E-5</v>
      </c>
      <c r="I499">
        <v>1.112716E-4</v>
      </c>
      <c r="K499" s="2">
        <v>6.0261550000000002E-5</v>
      </c>
      <c r="M499">
        <v>1.208202E-4</v>
      </c>
      <c r="O499">
        <v>2.6295749999999998E-4</v>
      </c>
      <c r="Q499">
        <v>5.401037E-3</v>
      </c>
      <c r="S499">
        <v>1.9667529999999999E-4</v>
      </c>
    </row>
    <row r="500" spans="1:19" x14ac:dyDescent="0.4">
      <c r="A500">
        <v>499</v>
      </c>
      <c r="C500" s="2">
        <v>2.9365309999999999E-5</v>
      </c>
      <c r="E500" s="2">
        <v>1.665632E-5</v>
      </c>
      <c r="G500" s="2">
        <v>2.9380509999999998E-5</v>
      </c>
      <c r="I500">
        <v>1.299788E-4</v>
      </c>
      <c r="K500" s="2">
        <v>9.5899919999999994E-5</v>
      </c>
      <c r="M500" s="2">
        <v>8.9781400000000001E-5</v>
      </c>
      <c r="O500">
        <v>6.156251E-4</v>
      </c>
      <c r="Q500">
        <v>1.0654E-3</v>
      </c>
      <c r="S500">
        <v>1.6981170000000001E-4</v>
      </c>
    </row>
    <row r="501" spans="1:19" x14ac:dyDescent="0.4">
      <c r="A501">
        <v>500</v>
      </c>
      <c r="C501" s="2">
        <v>2.0074140000000001E-5</v>
      </c>
      <c r="E501" s="2">
        <v>1.9808290000000001E-5</v>
      </c>
      <c r="G501" s="2">
        <v>4.6677300000000001E-5</v>
      </c>
      <c r="I501" s="2">
        <v>9.2583720000000001E-5</v>
      </c>
      <c r="K501" s="2">
        <v>5.732359E-5</v>
      </c>
      <c r="M501">
        <v>1.177093E-4</v>
      </c>
      <c r="O501">
        <v>3.8250159999999998E-4</v>
      </c>
      <c r="Q501">
        <v>2.2428489999999999E-3</v>
      </c>
      <c r="S501">
        <v>2.083997E-4</v>
      </c>
    </row>
    <row r="502" spans="1:19" x14ac:dyDescent="0.4">
      <c r="A502">
        <v>501</v>
      </c>
      <c r="C502" s="2">
        <v>2.3423360000000001E-5</v>
      </c>
      <c r="E502" s="2">
        <v>6.9497700000000004E-6</v>
      </c>
      <c r="G502" s="2">
        <v>3.198569E-5</v>
      </c>
      <c r="I502" s="2">
        <v>7.2137289999999997E-5</v>
      </c>
      <c r="K502" s="2">
        <v>3.9526780000000001E-5</v>
      </c>
      <c r="M502" s="2">
        <v>4.6592789999999998E-5</v>
      </c>
      <c r="O502">
        <v>3.9143540000000001E-4</v>
      </c>
      <c r="Q502">
        <v>5.7861470000000002E-3</v>
      </c>
      <c r="S502">
        <v>1.6497840000000001E-4</v>
      </c>
    </row>
    <row r="503" spans="1:19" x14ac:dyDescent="0.4">
      <c r="A503">
        <v>502</v>
      </c>
      <c r="C503" s="2">
        <v>2.7883509999999999E-5</v>
      </c>
      <c r="E503" s="2">
        <v>2.0014620000000001E-5</v>
      </c>
      <c r="G503" s="2">
        <v>6.8765939999999994E-5</v>
      </c>
      <c r="I503">
        <v>1.3705090000000001E-4</v>
      </c>
      <c r="K503" s="2">
        <v>5.1774360000000001E-5</v>
      </c>
      <c r="M503" s="2">
        <v>8.4518570000000006E-5</v>
      </c>
      <c r="O503">
        <v>5.5312619999999999E-4</v>
      </c>
      <c r="Q503">
        <v>6.6741229999999997E-3</v>
      </c>
      <c r="S503">
        <v>1.6728190000000001E-4</v>
      </c>
    </row>
    <row r="504" spans="1:19" x14ac:dyDescent="0.4">
      <c r="A504">
        <v>503</v>
      </c>
      <c r="C504" s="2">
        <v>2.386762E-5</v>
      </c>
      <c r="E504" s="2">
        <v>2.102254E-5</v>
      </c>
      <c r="G504" s="2">
        <v>3.1308769999999999E-5</v>
      </c>
      <c r="I504">
        <v>1.049232E-4</v>
      </c>
      <c r="K504" s="2">
        <v>7.8161040000000002E-5</v>
      </c>
      <c r="M504" s="2">
        <v>6.5247890000000002E-5</v>
      </c>
      <c r="O504">
        <v>4.2366669999999997E-4</v>
      </c>
      <c r="Q504">
        <v>9.1449129999999993E-3</v>
      </c>
      <c r="S504">
        <v>1.7616990000000001E-4</v>
      </c>
    </row>
    <row r="505" spans="1:19" x14ac:dyDescent="0.4">
      <c r="A505">
        <v>504</v>
      </c>
      <c r="C505" s="2">
        <v>5.7339149999999998E-5</v>
      </c>
      <c r="E505" s="2">
        <v>1.9249879999999999E-5</v>
      </c>
      <c r="G505" s="2">
        <v>1.9255399999999999E-5</v>
      </c>
      <c r="I505" s="2">
        <v>5.6742559999999998E-5</v>
      </c>
      <c r="K505" s="2">
        <v>8.662125E-5</v>
      </c>
      <c r="M505" s="2">
        <v>9.8729399999999997E-5</v>
      </c>
      <c r="O505" s="2">
        <v>8.8601329999999997E-5</v>
      </c>
      <c r="Q505">
        <v>6.1113570000000004E-3</v>
      </c>
      <c r="S505">
        <v>1.644141E-4</v>
      </c>
    </row>
    <row r="506" spans="1:19" x14ac:dyDescent="0.4">
      <c r="A506">
        <v>505</v>
      </c>
      <c r="C506" s="2">
        <v>1.228648E-5</v>
      </c>
      <c r="E506" s="2">
        <v>7.4123549999999998E-6</v>
      </c>
      <c r="G506" s="2">
        <v>4.221226E-5</v>
      </c>
      <c r="I506" s="2">
        <v>7.9293499999999996E-5</v>
      </c>
      <c r="K506" s="2">
        <v>2.8276299999999999E-5</v>
      </c>
      <c r="M506" s="2">
        <v>2.958221E-5</v>
      </c>
      <c r="O506" s="2">
        <v>2.1544470000000001E-5</v>
      </c>
      <c r="Q506">
        <v>1.624849E-3</v>
      </c>
      <c r="S506">
        <v>1.149871E-4</v>
      </c>
    </row>
    <row r="507" spans="1:19" x14ac:dyDescent="0.4">
      <c r="A507">
        <v>506</v>
      </c>
      <c r="C507" s="2">
        <v>2.6631429999999999E-5</v>
      </c>
      <c r="E507" s="2">
        <v>3.013608E-6</v>
      </c>
      <c r="G507" s="2">
        <v>2.186788E-5</v>
      </c>
      <c r="I507">
        <v>1.011249E-4</v>
      </c>
      <c r="K507" s="2">
        <v>3.7712339999999997E-5</v>
      </c>
      <c r="M507" s="2">
        <v>8.5371110000000001E-5</v>
      </c>
      <c r="O507" s="2">
        <v>7.7027740000000004E-5</v>
      </c>
      <c r="Q507">
        <v>5.8485400000000002E-3</v>
      </c>
      <c r="S507">
        <v>1.787604E-4</v>
      </c>
    </row>
    <row r="508" spans="1:19" x14ac:dyDescent="0.4">
      <c r="A508">
        <v>507</v>
      </c>
      <c r="C508" s="2">
        <v>2.9813649999999999E-5</v>
      </c>
      <c r="E508" s="2">
        <v>3.7279620000000003E-5</v>
      </c>
      <c r="G508" s="2">
        <v>3.2157509999999999E-5</v>
      </c>
      <c r="I508">
        <v>1.0744319999999999E-4</v>
      </c>
      <c r="K508" s="2">
        <v>2.2681130000000001E-5</v>
      </c>
      <c r="M508" s="2">
        <v>6.2738540000000005E-5</v>
      </c>
      <c r="O508" s="2">
        <v>9.9947650000000002E-5</v>
      </c>
      <c r="Q508">
        <v>3.0463679999999998E-3</v>
      </c>
      <c r="S508">
        <v>1.094744E-4</v>
      </c>
    </row>
    <row r="509" spans="1:19" x14ac:dyDescent="0.4">
      <c r="A509">
        <v>508</v>
      </c>
      <c r="C509" s="2">
        <v>2.3263350000000001E-5</v>
      </c>
      <c r="E509" s="2">
        <v>6.659856E-5</v>
      </c>
      <c r="G509" s="2">
        <v>3.4157679999999999E-5</v>
      </c>
      <c r="I509">
        <v>1.2028850000000001E-4</v>
      </c>
      <c r="K509" s="2">
        <v>2.9158159999999999E-5</v>
      </c>
      <c r="M509" s="2">
        <v>8.4218889999999994E-5</v>
      </c>
      <c r="O509">
        <v>1.2724890000000001E-4</v>
      </c>
      <c r="Q509">
        <v>3.922048E-3</v>
      </c>
      <c r="S509">
        <v>1.3239870000000001E-4</v>
      </c>
    </row>
    <row r="510" spans="1:19" x14ac:dyDescent="0.4">
      <c r="A510">
        <v>509</v>
      </c>
      <c r="C510" s="2">
        <v>6.4355370000000002E-5</v>
      </c>
      <c r="E510" s="2">
        <v>3.1430889999999997E-5</v>
      </c>
      <c r="G510" s="2">
        <v>3.1078999999999998E-5</v>
      </c>
      <c r="I510">
        <v>1.3847370000000001E-4</v>
      </c>
      <c r="K510" s="2">
        <v>7.9059420000000005E-5</v>
      </c>
      <c r="M510" s="2">
        <v>9.8452890000000007E-5</v>
      </c>
      <c r="O510">
        <v>2.054515E-4</v>
      </c>
      <c r="Q510">
        <v>3.6002299999999998E-3</v>
      </c>
      <c r="S510">
        <v>1.3398500000000001E-4</v>
      </c>
    </row>
    <row r="511" spans="1:19" x14ac:dyDescent="0.4">
      <c r="A511">
        <v>510</v>
      </c>
      <c r="C511" s="2">
        <v>3.3164029999999998E-5</v>
      </c>
      <c r="E511" s="2">
        <v>1.687068E-5</v>
      </c>
      <c r="G511" s="2">
        <v>1.0731380000000001E-5</v>
      </c>
      <c r="I511" s="2">
        <v>9.5192890000000001E-5</v>
      </c>
      <c r="K511" s="2">
        <v>6.2070150000000002E-6</v>
      </c>
      <c r="M511" s="2">
        <v>4.8212440000000002E-5</v>
      </c>
      <c r="O511">
        <v>1.692229E-4</v>
      </c>
      <c r="Q511">
        <v>5.629462E-3</v>
      </c>
      <c r="S511">
        <v>1.2794959999999999E-4</v>
      </c>
    </row>
    <row r="512" spans="1:19" x14ac:dyDescent="0.4">
      <c r="A512">
        <v>511</v>
      </c>
      <c r="C512" s="2">
        <v>2.6479670000000001E-5</v>
      </c>
      <c r="E512" s="2">
        <v>2.600525E-5</v>
      </c>
      <c r="G512" s="2">
        <v>4.9013069999999998E-5</v>
      </c>
      <c r="I512" s="2">
        <v>3.7231499999999998E-5</v>
      </c>
      <c r="K512" s="2">
        <v>7.6611800000000007E-6</v>
      </c>
      <c r="M512" s="2">
        <v>6.4623189999999994E-5</v>
      </c>
      <c r="O512">
        <v>2.507904E-4</v>
      </c>
      <c r="Q512">
        <v>4.1302719999999999E-3</v>
      </c>
      <c r="S512">
        <v>1.3020100000000001E-4</v>
      </c>
    </row>
    <row r="513" spans="1:19" x14ac:dyDescent="0.4">
      <c r="A513">
        <v>512</v>
      </c>
      <c r="C513" s="2">
        <v>2.4169059999999999E-5</v>
      </c>
      <c r="E513" s="2">
        <v>3.2687310000000002E-5</v>
      </c>
      <c r="G513" s="2">
        <v>2.6659310000000001E-5</v>
      </c>
      <c r="I513" s="2">
        <v>8.1265899999999997E-5</v>
      </c>
      <c r="K513" s="2">
        <v>2.3685589999999998E-5</v>
      </c>
      <c r="M513" s="2">
        <v>8.4070559999999998E-5</v>
      </c>
      <c r="O513">
        <v>2.4989910000000002E-4</v>
      </c>
      <c r="Q513">
        <v>4.5353449999999997E-3</v>
      </c>
      <c r="S513">
        <v>1.2546500000000001E-4</v>
      </c>
    </row>
    <row r="514" spans="1:19" x14ac:dyDescent="0.4">
      <c r="A514">
        <v>513</v>
      </c>
      <c r="C514" s="2">
        <v>2.0760399999999999E-5</v>
      </c>
      <c r="E514" s="2">
        <v>4.40531E-5</v>
      </c>
      <c r="G514" s="2">
        <v>5.7768170000000002E-6</v>
      </c>
      <c r="I514" s="2">
        <v>2.124751E-5</v>
      </c>
      <c r="K514" s="2">
        <v>8.1005519999999997E-5</v>
      </c>
      <c r="M514" s="2">
        <v>3.2227970000000002E-5</v>
      </c>
      <c r="O514">
        <v>2.6787920000000002E-4</v>
      </c>
      <c r="Q514">
        <v>5.3654590000000004E-3</v>
      </c>
      <c r="S514">
        <v>1.2397530000000001E-4</v>
      </c>
    </row>
    <row r="515" spans="1:19" x14ac:dyDescent="0.4">
      <c r="A515">
        <v>514</v>
      </c>
      <c r="C515" s="2">
        <v>1.369079E-5</v>
      </c>
      <c r="E515" s="2">
        <v>7.5562580000000006E-5</v>
      </c>
      <c r="G515" s="2">
        <v>1.3237780000000001E-5</v>
      </c>
      <c r="I515" s="2">
        <v>2.5598739999999999E-5</v>
      </c>
      <c r="K515">
        <v>1.0748500000000001E-4</v>
      </c>
      <c r="M515" s="2">
        <v>7.0573889999999998E-5</v>
      </c>
      <c r="O515">
        <v>1.652596E-4</v>
      </c>
      <c r="Q515">
        <v>6.075876E-3</v>
      </c>
      <c r="S515">
        <v>1.211565E-4</v>
      </c>
    </row>
    <row r="516" spans="1:19" x14ac:dyDescent="0.4">
      <c r="A516">
        <v>515</v>
      </c>
      <c r="C516" s="2">
        <v>3.7341790000000001E-5</v>
      </c>
      <c r="E516" s="2">
        <v>5.7191049999999999E-5</v>
      </c>
      <c r="G516" s="2">
        <v>3.542441E-5</v>
      </c>
      <c r="I516" s="2">
        <v>1.8956759999999998E-5</v>
      </c>
      <c r="K516">
        <v>1.2106189999999999E-4</v>
      </c>
      <c r="M516" s="2">
        <v>6.4505560000000005E-5</v>
      </c>
      <c r="O516">
        <v>1.8784469999999999E-4</v>
      </c>
      <c r="Q516">
        <v>3.7168029999999999E-3</v>
      </c>
      <c r="S516">
        <v>1.052561E-4</v>
      </c>
    </row>
    <row r="517" spans="1:19" x14ac:dyDescent="0.4">
      <c r="A517">
        <v>516</v>
      </c>
      <c r="C517" s="2">
        <v>4.8026029999999999E-5</v>
      </c>
      <c r="E517" s="2">
        <v>4.446129E-5</v>
      </c>
      <c r="G517" s="2">
        <v>3.3205350000000002E-5</v>
      </c>
      <c r="I517" s="2">
        <v>2.729792E-5</v>
      </c>
      <c r="K517" s="2">
        <v>5.5752450000000002E-5</v>
      </c>
      <c r="M517" s="2">
        <v>6.9616829999999996E-5</v>
      </c>
      <c r="O517">
        <v>1.730554E-4</v>
      </c>
      <c r="Q517">
        <v>7.9654159999999995E-3</v>
      </c>
      <c r="S517" s="2">
        <v>7.7999199999999997E-5</v>
      </c>
    </row>
    <row r="518" spans="1:19" x14ac:dyDescent="0.4">
      <c r="A518">
        <v>517</v>
      </c>
      <c r="C518" s="2">
        <v>3.116242E-5</v>
      </c>
      <c r="E518" s="2">
        <v>4.974056E-5</v>
      </c>
      <c r="G518" s="2">
        <v>2.173688E-5</v>
      </c>
      <c r="I518" s="2">
        <v>3.4085160000000001E-5</v>
      </c>
      <c r="K518" s="2">
        <v>3.6826909999999999E-5</v>
      </c>
      <c r="M518" s="2">
        <v>1.6457670000000001E-5</v>
      </c>
      <c r="O518">
        <v>1.876239E-4</v>
      </c>
      <c r="Q518">
        <v>6.7384330000000003E-3</v>
      </c>
      <c r="S518">
        <v>1.097822E-4</v>
      </c>
    </row>
    <row r="519" spans="1:19" x14ac:dyDescent="0.4">
      <c r="A519">
        <v>518</v>
      </c>
      <c r="C519" s="2">
        <v>5.4708130000000001E-5</v>
      </c>
      <c r="E519" s="2">
        <v>2.603538E-5</v>
      </c>
      <c r="G519" s="2">
        <v>4.1715560000000001E-5</v>
      </c>
      <c r="I519" s="2">
        <v>3.3107559999999998E-5</v>
      </c>
      <c r="K519" s="2">
        <v>2.1244779999999999E-5</v>
      </c>
      <c r="M519" s="2">
        <v>2.131362E-5</v>
      </c>
      <c r="O519" s="2">
        <v>7.7880859999999999E-5</v>
      </c>
      <c r="Q519">
        <v>2.1511920000000001E-4</v>
      </c>
      <c r="S519">
        <v>1.4474529999999999E-4</v>
      </c>
    </row>
    <row r="520" spans="1:19" x14ac:dyDescent="0.4">
      <c r="A520">
        <v>519</v>
      </c>
      <c r="C520" s="2">
        <v>6.0335070000000002E-5</v>
      </c>
      <c r="E520" s="2">
        <v>2.289335E-5</v>
      </c>
      <c r="G520" s="2">
        <v>6.5653630000000007E-5</v>
      </c>
      <c r="I520" s="2">
        <v>2.885354E-5</v>
      </c>
      <c r="K520" s="2">
        <v>3.1782120000000003E-5</v>
      </c>
      <c r="M520" s="2">
        <v>2.26479E-5</v>
      </c>
      <c r="O520" s="2">
        <v>3.5111000000000003E-5</v>
      </c>
      <c r="Q520">
        <v>5.2428270000000003E-3</v>
      </c>
      <c r="S520" s="2">
        <v>5.6972260000000001E-5</v>
      </c>
    </row>
    <row r="521" spans="1:19" x14ac:dyDescent="0.4">
      <c r="A521">
        <v>520</v>
      </c>
      <c r="C521" s="2">
        <v>2.8535749999999999E-5</v>
      </c>
      <c r="E521" s="2">
        <v>4.0040750000000001E-5</v>
      </c>
      <c r="G521" s="2">
        <v>1.5815809999999999E-5</v>
      </c>
      <c r="I521" s="2">
        <v>4.5215220000000002E-5</v>
      </c>
      <c r="K521" s="2">
        <v>4.8604409999999999E-5</v>
      </c>
      <c r="M521" s="2">
        <v>1.390016E-5</v>
      </c>
      <c r="O521">
        <v>3.7657979999999999E-4</v>
      </c>
      <c r="Q521">
        <v>5.5100909999999999E-3</v>
      </c>
      <c r="S521">
        <v>1.022374E-4</v>
      </c>
    </row>
    <row r="522" spans="1:19" x14ac:dyDescent="0.4">
      <c r="A522">
        <v>521</v>
      </c>
      <c r="C522" s="2">
        <v>4.3456810000000001E-5</v>
      </c>
      <c r="E522" s="2">
        <v>1.521147E-5</v>
      </c>
      <c r="G522" s="2">
        <v>2.1303030000000001E-5</v>
      </c>
      <c r="I522" s="2">
        <v>3.7230619999999997E-5</v>
      </c>
      <c r="K522" s="2">
        <v>5.6092260000000002E-5</v>
      </c>
      <c r="M522" s="2">
        <v>6.8586710000000006E-5</v>
      </c>
      <c r="O522">
        <v>5.380335E-4</v>
      </c>
      <c r="Q522">
        <v>1.508213E-3</v>
      </c>
      <c r="S522" s="2">
        <v>7.3137099999999995E-5</v>
      </c>
    </row>
    <row r="523" spans="1:19" x14ac:dyDescent="0.4">
      <c r="A523">
        <v>522</v>
      </c>
      <c r="C523" s="2">
        <v>3.7054480000000001E-5</v>
      </c>
      <c r="E523" s="2">
        <v>4.8738759999999999E-5</v>
      </c>
      <c r="G523" s="2">
        <v>4.5146799999999999E-5</v>
      </c>
      <c r="I523" s="2">
        <v>7.0075170000000001E-6</v>
      </c>
      <c r="K523" s="2">
        <v>6.6086099999999997E-5</v>
      </c>
      <c r="M523" s="2">
        <v>7.9348349999999997E-5</v>
      </c>
      <c r="O523">
        <v>4.4436049999999999E-4</v>
      </c>
      <c r="Q523">
        <v>2.4272640000000002E-3</v>
      </c>
      <c r="S523" s="2">
        <v>3.0821760000000001E-5</v>
      </c>
    </row>
    <row r="524" spans="1:19" x14ac:dyDescent="0.4">
      <c r="A524">
        <v>523</v>
      </c>
      <c r="C524" s="2">
        <v>1.359828E-5</v>
      </c>
      <c r="E524" s="2">
        <v>4.8930629999999997E-5</v>
      </c>
      <c r="G524" s="2">
        <v>3.5469609999999997E-5</v>
      </c>
      <c r="I524" s="2">
        <v>4.5085460000000001E-6</v>
      </c>
      <c r="K524" s="2">
        <v>3.7827370000000001E-5</v>
      </c>
      <c r="M524" s="2">
        <v>6.7001350000000002E-5</v>
      </c>
      <c r="O524">
        <v>1.043471E-4</v>
      </c>
      <c r="Q524">
        <v>3.3270819999999999E-3</v>
      </c>
      <c r="S524" s="2">
        <v>6.8515560000000002E-5</v>
      </c>
    </row>
    <row r="525" spans="1:19" x14ac:dyDescent="0.4">
      <c r="A525">
        <v>524</v>
      </c>
      <c r="C525" s="2">
        <v>1.960118E-5</v>
      </c>
      <c r="E525" s="2">
        <v>1.685494E-5</v>
      </c>
      <c r="G525" s="2">
        <v>3.0711350000000002E-5</v>
      </c>
      <c r="I525" s="2">
        <v>2.328266E-5</v>
      </c>
      <c r="K525" s="2">
        <v>5.1607129999999998E-5</v>
      </c>
      <c r="M525" s="2">
        <v>6.4927500000000005E-5</v>
      </c>
      <c r="O525">
        <v>2.6159650000000002E-4</v>
      </c>
      <c r="Q525">
        <v>4.8553490000000001E-3</v>
      </c>
      <c r="S525" s="2">
        <v>2.167623E-5</v>
      </c>
    </row>
    <row r="526" spans="1:19" x14ac:dyDescent="0.4">
      <c r="A526">
        <v>525</v>
      </c>
      <c r="C526" s="2">
        <v>3.6065790000000002E-5</v>
      </c>
      <c r="E526" s="2">
        <v>4.4691190000000003E-5</v>
      </c>
      <c r="G526" s="2">
        <v>3.230069E-5</v>
      </c>
      <c r="I526" s="2">
        <v>6.3032760000000001E-5</v>
      </c>
      <c r="K526" s="2">
        <v>3.2971880000000001E-5</v>
      </c>
      <c r="M526">
        <v>1.039286E-4</v>
      </c>
      <c r="O526">
        <v>2.5736450000000001E-4</v>
      </c>
      <c r="Q526">
        <v>6.2289829999999996E-3</v>
      </c>
      <c r="S526" s="2">
        <v>9.5520150000000004E-5</v>
      </c>
    </row>
    <row r="527" spans="1:19" x14ac:dyDescent="0.4">
      <c r="A527">
        <v>526</v>
      </c>
      <c r="C527" s="2">
        <v>6.4034449999999995E-5</v>
      </c>
      <c r="E527" s="2">
        <v>5.4295049999999998E-5</v>
      </c>
      <c r="G527" s="2">
        <v>3.2878620000000002E-5</v>
      </c>
      <c r="I527" s="2">
        <v>9.4854609999999999E-5</v>
      </c>
      <c r="K527" s="2">
        <v>2.9114320000000001E-5</v>
      </c>
      <c r="M527" s="2">
        <v>3.0646499999999999E-5</v>
      </c>
      <c r="O527" s="2">
        <v>6.411802E-5</v>
      </c>
      <c r="Q527">
        <v>5.6644900000000003E-3</v>
      </c>
      <c r="S527" s="2">
        <v>7.2374809999999998E-5</v>
      </c>
    </row>
    <row r="528" spans="1:19" x14ac:dyDescent="0.4">
      <c r="A528">
        <v>527</v>
      </c>
      <c r="C528" s="2">
        <v>4.8250900000000002E-5</v>
      </c>
      <c r="E528" s="2">
        <v>4.7936660000000002E-5</v>
      </c>
      <c r="G528" s="2">
        <v>3.2678359999999999E-5</v>
      </c>
      <c r="I528">
        <v>1.5362359999999999E-4</v>
      </c>
      <c r="K528" s="2">
        <v>5.1245200000000002E-5</v>
      </c>
      <c r="M528" s="2">
        <v>9.6632980000000007E-5</v>
      </c>
      <c r="O528">
        <v>2.439579E-4</v>
      </c>
      <c r="Q528">
        <v>3.7937589999999998E-3</v>
      </c>
      <c r="S528" s="2">
        <v>4.2578560000000003E-5</v>
      </c>
    </row>
    <row r="529" spans="1:19" x14ac:dyDescent="0.4">
      <c r="A529">
        <v>528</v>
      </c>
      <c r="C529" s="2">
        <v>1.869588E-5</v>
      </c>
      <c r="E529" s="2">
        <v>2.813988E-5</v>
      </c>
      <c r="G529" s="2">
        <v>8.5669730000000006E-6</v>
      </c>
      <c r="I529">
        <v>1.817256E-4</v>
      </c>
      <c r="K529" s="2">
        <v>4.0061180000000001E-5</v>
      </c>
      <c r="M529">
        <v>1.059405E-4</v>
      </c>
      <c r="O529">
        <v>3.0838879999999999E-4</v>
      </c>
      <c r="Q529">
        <v>2.511835E-3</v>
      </c>
      <c r="S529" s="2">
        <v>5.8505599999999998E-5</v>
      </c>
    </row>
    <row r="530" spans="1:19" x14ac:dyDescent="0.4">
      <c r="A530">
        <v>529</v>
      </c>
      <c r="C530" s="2">
        <v>3.9170739999999997E-5</v>
      </c>
      <c r="E530" s="2">
        <v>8.3072449999999998E-5</v>
      </c>
      <c r="G530" s="2">
        <v>3.0682699999999997E-5</v>
      </c>
      <c r="I530">
        <v>1.38787E-4</v>
      </c>
      <c r="K530" s="2">
        <v>6.8242650000000006E-5</v>
      </c>
      <c r="M530" s="2">
        <v>6.6813349999999996E-5</v>
      </c>
      <c r="O530">
        <v>1.8272749999999999E-4</v>
      </c>
      <c r="Q530">
        <v>6.6332609999999997E-3</v>
      </c>
      <c r="S530" s="2">
        <v>5.9355899999999999E-5</v>
      </c>
    </row>
    <row r="531" spans="1:19" x14ac:dyDescent="0.4">
      <c r="A531">
        <v>530</v>
      </c>
      <c r="C531" s="2">
        <v>6.2896770000000002E-5</v>
      </c>
      <c r="E531" s="2">
        <v>9.7454049999999996E-5</v>
      </c>
      <c r="G531" s="2">
        <v>2.8462959999999999E-5</v>
      </c>
      <c r="I531">
        <v>1.101073E-4</v>
      </c>
      <c r="K531" s="2">
        <v>5.6536729999999999E-5</v>
      </c>
      <c r="M531" s="2">
        <v>7.2831029999999996E-5</v>
      </c>
      <c r="O531">
        <v>3.6378689999999998E-4</v>
      </c>
      <c r="Q531">
        <v>4.5138560000000001E-3</v>
      </c>
      <c r="S531" s="2">
        <v>6.9296130000000004E-5</v>
      </c>
    </row>
    <row r="532" spans="1:19" x14ac:dyDescent="0.4">
      <c r="A532">
        <v>531</v>
      </c>
      <c r="C532" s="2">
        <v>5.849043E-5</v>
      </c>
      <c r="E532" s="2">
        <v>6.1583399999999997E-5</v>
      </c>
      <c r="G532" s="2">
        <v>4.7092760000000001E-5</v>
      </c>
      <c r="I532" s="2">
        <v>9.3294940000000003E-5</v>
      </c>
      <c r="K532" s="2">
        <v>8.447514E-6</v>
      </c>
      <c r="M532" s="2">
        <v>3.6069219999999998E-5</v>
      </c>
      <c r="O532">
        <v>2.5702629999999998E-4</v>
      </c>
      <c r="Q532">
        <v>3.7571050000000002E-3</v>
      </c>
      <c r="S532" s="2">
        <v>5.1838400000000002E-5</v>
      </c>
    </row>
    <row r="533" spans="1:19" x14ac:dyDescent="0.4">
      <c r="A533">
        <v>532</v>
      </c>
      <c r="C533" s="2">
        <v>3.7725529999999999E-5</v>
      </c>
      <c r="E533" s="2">
        <v>4.0857369999999997E-5</v>
      </c>
      <c r="G533" s="2">
        <v>4.4258999999999998E-5</v>
      </c>
      <c r="I533" s="2">
        <v>7.4173100000000003E-5</v>
      </c>
      <c r="K533" s="2">
        <v>3.636934E-5</v>
      </c>
      <c r="M533" s="2">
        <v>5.2111070000000001E-5</v>
      </c>
      <c r="O533">
        <v>3.263459E-4</v>
      </c>
      <c r="Q533">
        <v>4.2554410000000004E-3</v>
      </c>
      <c r="S533" s="2">
        <v>8.5782769999999999E-5</v>
      </c>
    </row>
    <row r="534" spans="1:19" x14ac:dyDescent="0.4">
      <c r="A534">
        <v>533</v>
      </c>
      <c r="C534" s="2">
        <v>3.046427E-5</v>
      </c>
      <c r="E534" s="2">
        <v>5.3919809999999999E-5</v>
      </c>
      <c r="G534" s="2">
        <v>2.396119E-5</v>
      </c>
      <c r="I534" s="2">
        <v>6.3318580000000006E-5</v>
      </c>
      <c r="K534" s="2">
        <v>3.1885219999999999E-5</v>
      </c>
      <c r="M534" s="2">
        <v>7.7151920000000004E-5</v>
      </c>
      <c r="O534">
        <v>4.3113519999999998E-4</v>
      </c>
      <c r="Q534">
        <v>3.698219E-3</v>
      </c>
      <c r="S534" s="2">
        <v>4.4983240000000003E-5</v>
      </c>
    </row>
    <row r="535" spans="1:19" x14ac:dyDescent="0.4">
      <c r="A535">
        <v>534</v>
      </c>
      <c r="C535" s="2">
        <v>5.9145809999999999E-5</v>
      </c>
      <c r="E535" s="2">
        <v>5.3005569999999997E-5</v>
      </c>
      <c r="G535" s="2">
        <v>6.9153819999999996E-5</v>
      </c>
      <c r="I535" s="2">
        <v>7.7574230000000002E-5</v>
      </c>
      <c r="K535" s="2">
        <v>2.433422E-5</v>
      </c>
      <c r="M535" s="2">
        <v>5.26997E-5</v>
      </c>
      <c r="O535">
        <v>3.3797029999999999E-4</v>
      </c>
      <c r="Q535">
        <v>5.6076069999999997E-3</v>
      </c>
      <c r="S535">
        <v>1.084515E-4</v>
      </c>
    </row>
    <row r="536" spans="1:19" x14ac:dyDescent="0.4">
      <c r="A536">
        <v>535</v>
      </c>
      <c r="C536" s="2">
        <v>6.3845009999999997E-5</v>
      </c>
      <c r="E536" s="2">
        <v>2.698592E-5</v>
      </c>
      <c r="G536" s="2">
        <v>2.4001220000000001E-5</v>
      </c>
      <c r="I536">
        <v>1.3015760000000001E-4</v>
      </c>
      <c r="K536" s="2">
        <v>3.4166879999999998E-5</v>
      </c>
      <c r="M536" s="2">
        <v>3.6509469999999998E-5</v>
      </c>
      <c r="O536">
        <v>3.1336169999999998E-4</v>
      </c>
      <c r="Q536">
        <v>4.7607910000000003E-3</v>
      </c>
      <c r="S536" s="2">
        <v>7.0845410000000005E-5</v>
      </c>
    </row>
    <row r="537" spans="1:19" x14ac:dyDescent="0.4">
      <c r="A537">
        <v>536</v>
      </c>
      <c r="C537" s="2">
        <v>4.9007109999999996E-6</v>
      </c>
      <c r="E537" s="2">
        <v>3.8326689999999999E-5</v>
      </c>
      <c r="G537" s="2">
        <v>4.2407400000000003E-5</v>
      </c>
      <c r="I537">
        <v>1.2843340000000001E-4</v>
      </c>
      <c r="K537" s="2">
        <v>3.8844280000000002E-5</v>
      </c>
      <c r="M537" s="2">
        <v>3.1045830000000002E-5</v>
      </c>
      <c r="O537">
        <v>2.4783450000000001E-4</v>
      </c>
      <c r="Q537">
        <v>9.3023940000000003E-3</v>
      </c>
      <c r="S537" s="2">
        <v>3.9637980000000001E-5</v>
      </c>
    </row>
    <row r="538" spans="1:19" x14ac:dyDescent="0.4">
      <c r="A538">
        <v>537</v>
      </c>
      <c r="C538" s="2">
        <v>2.8095109999999999E-5</v>
      </c>
      <c r="E538" s="2">
        <v>5.7802269999999998E-5</v>
      </c>
      <c r="G538" s="2">
        <v>4.4643930000000003E-5</v>
      </c>
      <c r="I538">
        <v>1.476374E-4</v>
      </c>
      <c r="K538" s="2">
        <v>3.5662009999999999E-5</v>
      </c>
      <c r="M538" s="2">
        <v>7.3526240000000004E-5</v>
      </c>
      <c r="O538">
        <v>2.3187079999999999E-4</v>
      </c>
      <c r="Q538">
        <v>7.7135299999999997E-3</v>
      </c>
      <c r="S538" s="2">
        <v>9.368468E-5</v>
      </c>
    </row>
    <row r="539" spans="1:19" x14ac:dyDescent="0.4">
      <c r="A539">
        <v>538</v>
      </c>
      <c r="C539" s="2">
        <v>2.031387E-5</v>
      </c>
      <c r="E539" s="2">
        <v>7.6608690000000003E-5</v>
      </c>
      <c r="G539" s="2">
        <v>8.5823910000000004E-5</v>
      </c>
      <c r="I539">
        <v>1.227372E-4</v>
      </c>
      <c r="K539" s="2">
        <v>5.0257270000000002E-5</v>
      </c>
      <c r="M539" s="2">
        <v>2.0170580000000002E-5</v>
      </c>
      <c r="O539" s="2">
        <v>7.8786539999999998E-5</v>
      </c>
      <c r="Q539">
        <v>5.3400779999999998E-3</v>
      </c>
      <c r="S539" s="2">
        <v>5.5114129999999997E-5</v>
      </c>
    </row>
    <row r="540" spans="1:19" x14ac:dyDescent="0.4">
      <c r="A540">
        <v>539</v>
      </c>
      <c r="C540" s="2">
        <v>4.0044659999999997E-5</v>
      </c>
      <c r="E540" s="2">
        <v>7.5754920000000003E-5</v>
      </c>
      <c r="G540" s="2">
        <v>7.6391989999999996E-5</v>
      </c>
      <c r="I540">
        <v>1.2594130000000001E-4</v>
      </c>
      <c r="K540" s="2">
        <v>4.1048899999999999E-5</v>
      </c>
      <c r="M540" s="2">
        <v>7.8700180000000001E-5</v>
      </c>
      <c r="O540">
        <v>2.164322E-4</v>
      </c>
      <c r="Q540">
        <v>3.5404640000000001E-3</v>
      </c>
      <c r="S540" s="2">
        <v>5.9055029999999998E-5</v>
      </c>
    </row>
    <row r="541" spans="1:19" x14ac:dyDescent="0.4">
      <c r="A541">
        <v>540</v>
      </c>
      <c r="C541" s="2">
        <v>2.616232E-5</v>
      </c>
      <c r="E541" s="2">
        <v>8.2261119999999999E-5</v>
      </c>
      <c r="G541" s="2">
        <v>2.949856E-5</v>
      </c>
      <c r="I541">
        <v>1.192921E-4</v>
      </c>
      <c r="K541" s="2">
        <v>3.4505419999999998E-5</v>
      </c>
      <c r="M541" s="2">
        <v>7.0327540000000003E-5</v>
      </c>
      <c r="O541">
        <v>5.2719889999999997E-4</v>
      </c>
      <c r="Q541">
        <v>3.2587110000000001E-3</v>
      </c>
      <c r="S541" s="2">
        <v>5.3457049999999997E-5</v>
      </c>
    </row>
    <row r="542" spans="1:19" x14ac:dyDescent="0.4">
      <c r="A542">
        <v>541</v>
      </c>
      <c r="C542" s="2">
        <v>1.0581650000000001E-5</v>
      </c>
      <c r="E542" s="2">
        <v>8.8557260000000001E-6</v>
      </c>
      <c r="G542" s="2">
        <v>3.9548629999999998E-5</v>
      </c>
      <c r="I542" s="2">
        <v>6.8512719999999993E-5</v>
      </c>
      <c r="K542" s="2">
        <v>2.0449060000000001E-5</v>
      </c>
      <c r="M542" s="2">
        <v>2.8411030000000002E-5</v>
      </c>
      <c r="O542">
        <v>3.9012550000000002E-4</v>
      </c>
      <c r="Q542">
        <v>6.9375590000000003E-3</v>
      </c>
      <c r="S542">
        <v>1.4477749999999999E-4</v>
      </c>
    </row>
    <row r="543" spans="1:19" x14ac:dyDescent="0.4">
      <c r="A543">
        <v>542</v>
      </c>
      <c r="C543" s="2">
        <v>1.083608E-5</v>
      </c>
      <c r="E543" s="2">
        <v>3.2303710000000001E-5</v>
      </c>
      <c r="G543" s="2">
        <v>2.5326150000000001E-5</v>
      </c>
      <c r="I543" s="2">
        <v>9.8353179999999997E-5</v>
      </c>
      <c r="K543" s="2">
        <v>2.0733859999999999E-5</v>
      </c>
      <c r="M543" s="2">
        <v>1.2174970000000001E-5</v>
      </c>
      <c r="O543">
        <v>1.2448860000000001E-4</v>
      </c>
      <c r="Q543">
        <v>1.238068E-2</v>
      </c>
      <c r="S543" s="2">
        <v>3.5727199999999999E-5</v>
      </c>
    </row>
    <row r="544" spans="1:19" x14ac:dyDescent="0.4">
      <c r="A544">
        <v>543</v>
      </c>
      <c r="C544" s="2">
        <v>2.5446949999999999E-5</v>
      </c>
      <c r="E544" s="2">
        <v>7.3027649999999995E-5</v>
      </c>
      <c r="G544" s="2">
        <v>4.7533429999999997E-5</v>
      </c>
      <c r="I544">
        <v>1.039226E-4</v>
      </c>
      <c r="K544" s="2">
        <v>2.3538309999999999E-5</v>
      </c>
      <c r="M544">
        <v>1.156764E-4</v>
      </c>
      <c r="O544">
        <v>2.56944E-4</v>
      </c>
      <c r="Q544">
        <v>1.193728E-2</v>
      </c>
      <c r="S544" s="2">
        <v>6.2211669999999997E-5</v>
      </c>
    </row>
    <row r="545" spans="1:19" x14ac:dyDescent="0.4">
      <c r="A545">
        <v>544</v>
      </c>
      <c r="C545" s="2">
        <v>3.6105000000000001E-5</v>
      </c>
      <c r="E545" s="2">
        <v>9.5529250000000004E-5</v>
      </c>
      <c r="G545" s="2">
        <v>2.7045840000000001E-5</v>
      </c>
      <c r="I545">
        <v>1.2447270000000001E-4</v>
      </c>
      <c r="K545" s="2">
        <v>4.5231030000000003E-5</v>
      </c>
      <c r="M545" s="2">
        <v>7.5549579999999998E-6</v>
      </c>
      <c r="O545">
        <v>3.2752429999999998E-4</v>
      </c>
      <c r="Q545">
        <v>7.9054260000000001E-3</v>
      </c>
      <c r="S545" s="2">
        <v>8.4398359999999999E-5</v>
      </c>
    </row>
    <row r="546" spans="1:19" x14ac:dyDescent="0.4">
      <c r="A546">
        <v>545</v>
      </c>
      <c r="C546" s="2">
        <v>4.0347540000000002E-5</v>
      </c>
      <c r="E546" s="2">
        <v>9.1811190000000006E-5</v>
      </c>
      <c r="G546" s="2">
        <v>4.7731990000000001E-6</v>
      </c>
      <c r="I546">
        <v>1.139615E-4</v>
      </c>
      <c r="K546" s="2">
        <v>8.6864950000000003E-6</v>
      </c>
      <c r="M546" s="2">
        <v>8.2389679999999993E-5</v>
      </c>
      <c r="O546">
        <v>3.0600449999999997E-4</v>
      </c>
      <c r="Q546">
        <v>1.169451E-3</v>
      </c>
      <c r="S546">
        <v>1.341092E-4</v>
      </c>
    </row>
    <row r="547" spans="1:19" x14ac:dyDescent="0.4">
      <c r="A547">
        <v>546</v>
      </c>
      <c r="C547" s="2">
        <v>7.1671640000000003E-5</v>
      </c>
      <c r="E547">
        <v>1.2398699999999999E-4</v>
      </c>
      <c r="G547" s="2">
        <v>2.6462910000000001E-5</v>
      </c>
      <c r="I547" s="2">
        <v>9.0972569999999995E-5</v>
      </c>
      <c r="K547" s="2">
        <v>3.9104789999999998E-5</v>
      </c>
      <c r="M547" s="2">
        <v>3.8413440000000003E-5</v>
      </c>
      <c r="O547">
        <v>4.6084819999999999E-4</v>
      </c>
      <c r="Q547">
        <v>1.1535460000000001E-3</v>
      </c>
      <c r="S547" s="2">
        <v>8.0287860000000005E-5</v>
      </c>
    </row>
    <row r="548" spans="1:19" x14ac:dyDescent="0.4">
      <c r="A548">
        <v>547</v>
      </c>
      <c r="C548" s="2">
        <v>8.3600830000000003E-5</v>
      </c>
      <c r="E548" s="2">
        <v>6.7652490000000003E-5</v>
      </c>
      <c r="G548" s="2">
        <v>6.3981799999999998E-5</v>
      </c>
      <c r="I548">
        <v>1.5024940000000001E-4</v>
      </c>
      <c r="K548" s="2">
        <v>7.9523380000000004E-5</v>
      </c>
      <c r="M548" s="2">
        <v>3.4449390000000002E-5</v>
      </c>
      <c r="O548">
        <v>3.7437780000000001E-4</v>
      </c>
      <c r="Q548">
        <v>2.1010400000000002E-3</v>
      </c>
      <c r="S548">
        <v>1.6011629999999999E-4</v>
      </c>
    </row>
    <row r="549" spans="1:19" x14ac:dyDescent="0.4">
      <c r="A549">
        <v>548</v>
      </c>
      <c r="C549" s="2">
        <v>5.661317E-5</v>
      </c>
      <c r="E549" s="2">
        <v>2.388012E-5</v>
      </c>
      <c r="G549" s="2">
        <v>2.480495E-5</v>
      </c>
      <c r="I549">
        <v>1.4994960000000001E-4</v>
      </c>
      <c r="K549" s="2">
        <v>7.3368199999999993E-5</v>
      </c>
      <c r="M549" s="2">
        <v>5.7250870000000002E-5</v>
      </c>
      <c r="O549">
        <v>3.5509760000000001E-4</v>
      </c>
      <c r="Q549">
        <v>2.4700600000000001E-3</v>
      </c>
      <c r="S549">
        <v>1.6023430000000001E-4</v>
      </c>
    </row>
    <row r="550" spans="1:19" x14ac:dyDescent="0.4">
      <c r="A550">
        <v>549</v>
      </c>
      <c r="C550" s="2">
        <v>2.0152189999999999E-5</v>
      </c>
      <c r="E550" s="2">
        <v>5.0663749999999998E-5</v>
      </c>
      <c r="G550" s="2">
        <v>8.1037970000000004E-6</v>
      </c>
      <c r="I550">
        <v>1.117633E-4</v>
      </c>
      <c r="K550" s="2">
        <v>3.8557699999999998E-5</v>
      </c>
      <c r="M550" s="2">
        <v>4.1204749999999999E-5</v>
      </c>
      <c r="O550">
        <v>6.2909140000000005E-4</v>
      </c>
      <c r="Q550">
        <v>6.3056149999999997E-3</v>
      </c>
      <c r="S550">
        <v>1.1245579999999999E-4</v>
      </c>
    </row>
    <row r="551" spans="1:19" x14ac:dyDescent="0.4">
      <c r="A551">
        <v>550</v>
      </c>
      <c r="C551" s="2">
        <v>1.608326E-5</v>
      </c>
      <c r="E551" s="2">
        <v>3.4898029999999999E-5</v>
      </c>
      <c r="G551" s="2">
        <v>7.513881E-5</v>
      </c>
      <c r="I551" s="2">
        <v>8.5431790000000004E-5</v>
      </c>
      <c r="K551" s="2">
        <v>2.3287080000000001E-5</v>
      </c>
      <c r="M551" s="2">
        <v>3.8560090000000003E-5</v>
      </c>
      <c r="O551">
        <v>3.2247089999999998E-4</v>
      </c>
      <c r="Q551">
        <v>5.6901900000000004E-3</v>
      </c>
      <c r="S551">
        <v>1.490912E-4</v>
      </c>
    </row>
    <row r="552" spans="1:19" x14ac:dyDescent="0.4">
      <c r="A552">
        <v>551</v>
      </c>
      <c r="C552" s="2">
        <v>3.5246359999999999E-5</v>
      </c>
      <c r="E552" s="2">
        <v>4.8340680000000001E-5</v>
      </c>
      <c r="G552" s="2">
        <v>4.7859099999999997E-5</v>
      </c>
      <c r="I552" s="2">
        <v>5.1212499999999998E-5</v>
      </c>
      <c r="K552" s="2">
        <v>4.1503830000000003E-5</v>
      </c>
      <c r="M552" s="2">
        <v>3.6836309999999999E-5</v>
      </c>
      <c r="O552" s="2">
        <v>8.5121830000000004E-5</v>
      </c>
      <c r="Q552">
        <v>6.4058860000000004E-3</v>
      </c>
      <c r="S552">
        <v>1.806489E-4</v>
      </c>
    </row>
    <row r="553" spans="1:19" x14ac:dyDescent="0.4">
      <c r="A553">
        <v>552</v>
      </c>
      <c r="C553" s="2">
        <v>1.390266E-5</v>
      </c>
      <c r="E553" s="2">
        <v>6.0323789999999999E-5</v>
      </c>
      <c r="G553" s="2">
        <v>7.7012990000000002E-5</v>
      </c>
      <c r="I553" s="2">
        <v>6.6797259999999995E-5</v>
      </c>
      <c r="K553" s="2">
        <v>5.6271280000000003E-5</v>
      </c>
      <c r="M553" s="2">
        <v>3.639985E-5</v>
      </c>
      <c r="O553">
        <v>4.5180120000000001E-4</v>
      </c>
      <c r="Q553">
        <v>6.8272180000000003E-3</v>
      </c>
      <c r="S553">
        <v>1.978952E-4</v>
      </c>
    </row>
    <row r="554" spans="1:19" x14ac:dyDescent="0.4">
      <c r="A554">
        <v>553</v>
      </c>
      <c r="C554" s="2">
        <v>3.5659640000000003E-5</v>
      </c>
      <c r="E554" s="2">
        <v>5.2938079999999999E-5</v>
      </c>
      <c r="G554" s="2">
        <v>4.7753519999999997E-5</v>
      </c>
      <c r="I554" s="2">
        <v>4.1914849999999997E-5</v>
      </c>
      <c r="K554" s="2">
        <v>1.4494949999999999E-5</v>
      </c>
      <c r="M554">
        <v>1.0871560000000001E-4</v>
      </c>
      <c r="O554">
        <v>3.1342970000000002E-4</v>
      </c>
      <c r="Q554">
        <v>1.1763539999999999E-2</v>
      </c>
      <c r="S554">
        <v>1.607406E-4</v>
      </c>
    </row>
    <row r="555" spans="1:19" x14ac:dyDescent="0.4">
      <c r="A555">
        <v>554</v>
      </c>
      <c r="C555" s="2">
        <v>2.973651E-5</v>
      </c>
      <c r="E555" s="2">
        <v>3.4541459999999998E-5</v>
      </c>
      <c r="G555" s="2">
        <v>7.9523470000000003E-6</v>
      </c>
      <c r="I555" s="2">
        <v>4.6356310000000003E-5</v>
      </c>
      <c r="K555" s="2">
        <v>2.1963940000000001E-5</v>
      </c>
      <c r="M555" s="2">
        <v>4.9757530000000001E-5</v>
      </c>
      <c r="O555" s="2">
        <v>8.060571E-5</v>
      </c>
      <c r="Q555">
        <v>4.3903470000000002E-3</v>
      </c>
      <c r="S555">
        <v>2.0178589999999999E-4</v>
      </c>
    </row>
    <row r="556" spans="1:19" x14ac:dyDescent="0.4">
      <c r="A556">
        <v>555</v>
      </c>
      <c r="C556" s="2">
        <v>5.1351640000000001E-5</v>
      </c>
      <c r="E556" s="2">
        <v>9.8779400000000002E-6</v>
      </c>
      <c r="G556" s="2">
        <v>2.3828260000000001E-5</v>
      </c>
      <c r="I556" s="2">
        <v>2.4713710000000001E-5</v>
      </c>
      <c r="K556" s="2">
        <v>4.3615339999999998E-5</v>
      </c>
      <c r="M556" s="2">
        <v>4.4049150000000002E-5</v>
      </c>
      <c r="O556">
        <v>3.3821030000000002E-4</v>
      </c>
      <c r="Q556">
        <v>3.9023899999999999E-3</v>
      </c>
      <c r="S556">
        <v>2.046886E-4</v>
      </c>
    </row>
    <row r="557" spans="1:19" x14ac:dyDescent="0.4">
      <c r="A557">
        <v>556</v>
      </c>
      <c r="C557" s="2">
        <v>4.0206200000000001E-5</v>
      </c>
      <c r="E557" s="2">
        <v>9.8434979999999994E-6</v>
      </c>
      <c r="G557" s="2">
        <v>5.6114109999999999E-5</v>
      </c>
      <c r="I557" s="2">
        <v>6.7068149999999999E-5</v>
      </c>
      <c r="K557" s="2">
        <v>4.6019519999999997E-5</v>
      </c>
      <c r="M557" s="2">
        <v>5.4957200000000003E-5</v>
      </c>
      <c r="O557">
        <v>3.4962129999999999E-4</v>
      </c>
      <c r="Q557">
        <v>3.9918480000000001E-3</v>
      </c>
      <c r="S557">
        <v>2.283303E-4</v>
      </c>
    </row>
    <row r="558" spans="1:19" x14ac:dyDescent="0.4">
      <c r="A558">
        <v>557</v>
      </c>
      <c r="C558" s="2">
        <v>1.3912810000000001E-5</v>
      </c>
      <c r="E558" s="2">
        <v>4.7535209999999999E-5</v>
      </c>
      <c r="G558" s="2">
        <v>1.758163E-6</v>
      </c>
      <c r="I558">
        <v>1.346757E-4</v>
      </c>
      <c r="K558" s="2">
        <v>3.6169259999999997E-5</v>
      </c>
      <c r="M558" s="2">
        <v>2.3698389999999999E-5</v>
      </c>
      <c r="O558">
        <v>2.07195E-4</v>
      </c>
      <c r="Q558">
        <v>2.3400000000000001E-3</v>
      </c>
      <c r="S558">
        <v>1.4138099999999999E-4</v>
      </c>
    </row>
    <row r="559" spans="1:19" x14ac:dyDescent="0.4">
      <c r="A559">
        <v>558</v>
      </c>
      <c r="C559" s="2">
        <v>2.1031729999999999E-5</v>
      </c>
      <c r="E559" s="2">
        <v>4.4825130000000001E-5</v>
      </c>
      <c r="G559" s="2">
        <v>3.7147059999999999E-5</v>
      </c>
      <c r="I559">
        <v>1.320587E-4</v>
      </c>
      <c r="K559" s="2">
        <v>1.4731180000000001E-5</v>
      </c>
      <c r="M559" s="2">
        <v>3.177152E-5</v>
      </c>
      <c r="O559">
        <v>3.0464780000000001E-4</v>
      </c>
      <c r="Q559">
        <v>1.8784509999999999E-3</v>
      </c>
      <c r="S559">
        <v>2.5155929999999999E-4</v>
      </c>
    </row>
    <row r="560" spans="1:19" x14ac:dyDescent="0.4">
      <c r="A560">
        <v>559</v>
      </c>
      <c r="C560" s="2">
        <v>3.632119E-5</v>
      </c>
      <c r="E560" s="2">
        <v>5.6554559999999999E-6</v>
      </c>
      <c r="G560" s="2">
        <v>3.7362710000000001E-5</v>
      </c>
      <c r="I560">
        <v>1.4677479999999999E-4</v>
      </c>
      <c r="K560" s="2">
        <v>2.2316749999999999E-5</v>
      </c>
      <c r="M560" s="2">
        <v>4.2691600000000003E-5</v>
      </c>
      <c r="O560">
        <v>3.605611E-4</v>
      </c>
      <c r="Q560">
        <v>4.4524029999999997E-3</v>
      </c>
      <c r="S560">
        <v>1.4384759999999999E-4</v>
      </c>
    </row>
    <row r="561" spans="1:19" x14ac:dyDescent="0.4">
      <c r="A561">
        <v>560</v>
      </c>
      <c r="C561" s="2">
        <v>3.0491260000000001E-5</v>
      </c>
      <c r="E561" s="2">
        <v>6.3013509999999996E-5</v>
      </c>
      <c r="G561" s="2">
        <v>6.5266670000000001E-5</v>
      </c>
      <c r="I561">
        <v>1.135908E-4</v>
      </c>
      <c r="K561">
        <v>1.0673819999999999E-4</v>
      </c>
      <c r="M561" s="2">
        <v>5.0871570000000001E-5</v>
      </c>
      <c r="O561">
        <v>3.0029470000000002E-4</v>
      </c>
      <c r="Q561">
        <v>2.868869E-3</v>
      </c>
      <c r="S561">
        <v>2.4171589999999999E-4</v>
      </c>
    </row>
    <row r="562" spans="1:19" x14ac:dyDescent="0.4">
      <c r="A562">
        <v>561</v>
      </c>
      <c r="C562" s="2">
        <v>2.3473260000000002E-5</v>
      </c>
      <c r="E562" s="2">
        <v>8.5919590000000002E-5</v>
      </c>
      <c r="G562" s="2">
        <v>4.9673289999999997E-5</v>
      </c>
      <c r="I562" s="2">
        <v>7.9347209999999999E-5</v>
      </c>
      <c r="K562" s="2">
        <v>9.4160310000000001E-5</v>
      </c>
      <c r="M562" s="2">
        <v>3.434737E-5</v>
      </c>
      <c r="O562">
        <v>1.163912E-4</v>
      </c>
      <c r="Q562">
        <v>4.9967850000000001E-3</v>
      </c>
      <c r="S562">
        <v>1.784857E-4</v>
      </c>
    </row>
    <row r="563" spans="1:19" x14ac:dyDescent="0.4">
      <c r="A563">
        <v>562</v>
      </c>
      <c r="C563" s="2">
        <v>1.513064E-5</v>
      </c>
      <c r="E563" s="2">
        <v>7.8678340000000005E-5</v>
      </c>
      <c r="G563" s="2">
        <v>3.4064119999999999E-5</v>
      </c>
      <c r="I563">
        <v>1.039457E-4</v>
      </c>
      <c r="K563" s="2">
        <v>3.2602989999999999E-5</v>
      </c>
      <c r="M563" s="2">
        <v>3.6013519999999998E-5</v>
      </c>
      <c r="O563">
        <v>3.7477579999999999E-4</v>
      </c>
      <c r="Q563">
        <v>2.9464740000000001E-3</v>
      </c>
      <c r="S563">
        <v>2.2819870000000001E-4</v>
      </c>
    </row>
    <row r="564" spans="1:19" x14ac:dyDescent="0.4">
      <c r="A564">
        <v>563</v>
      </c>
      <c r="C564" s="2">
        <v>2.206312E-5</v>
      </c>
      <c r="E564" s="2">
        <v>8.767437E-5</v>
      </c>
      <c r="G564" s="2">
        <v>1.986756E-5</v>
      </c>
      <c r="I564">
        <v>1.10779E-4</v>
      </c>
      <c r="K564" s="2">
        <v>3.2431839999999999E-5</v>
      </c>
      <c r="M564" s="2">
        <v>4.2469799999999998E-5</v>
      </c>
      <c r="O564">
        <v>7.367656E-4</v>
      </c>
      <c r="Q564">
        <v>3.2125130000000002E-3</v>
      </c>
      <c r="S564">
        <v>1.99159E-4</v>
      </c>
    </row>
    <row r="565" spans="1:19" x14ac:dyDescent="0.4">
      <c r="A565">
        <v>564</v>
      </c>
      <c r="C565" s="2">
        <v>5.4800190000000004E-6</v>
      </c>
      <c r="E565" s="2">
        <v>5.108806E-5</v>
      </c>
      <c r="G565" s="2">
        <v>2.574163E-5</v>
      </c>
      <c r="I565" s="2">
        <v>7.5675730000000007E-5</v>
      </c>
      <c r="K565" s="2">
        <v>7.9138519999999996E-5</v>
      </c>
      <c r="M565" s="2">
        <v>2.649588E-5</v>
      </c>
      <c r="O565">
        <v>3.5275429999999998E-4</v>
      </c>
      <c r="Q565">
        <v>3.239039E-3</v>
      </c>
      <c r="S565">
        <v>2.0612920000000001E-4</v>
      </c>
    </row>
    <row r="566" spans="1:19" x14ac:dyDescent="0.4">
      <c r="A566">
        <v>565</v>
      </c>
      <c r="C566" s="2">
        <v>2.6345260000000001E-5</v>
      </c>
      <c r="E566" s="2">
        <v>1.4413149999999999E-5</v>
      </c>
      <c r="G566" s="2">
        <v>5.8079479999999997E-5</v>
      </c>
      <c r="I566" s="2">
        <v>1.0835270000000001E-5</v>
      </c>
      <c r="K566" s="2">
        <v>9.7028140000000003E-5</v>
      </c>
      <c r="M566" s="2">
        <v>8.6605030000000004E-5</v>
      </c>
      <c r="O566">
        <v>1.007549E-4</v>
      </c>
      <c r="Q566">
        <v>1.156985E-2</v>
      </c>
      <c r="S566">
        <v>1.957908E-4</v>
      </c>
    </row>
    <row r="567" spans="1:19" x14ac:dyDescent="0.4">
      <c r="A567">
        <v>566</v>
      </c>
      <c r="C567" s="2">
        <v>8.9097269999999993E-6</v>
      </c>
      <c r="E567" s="2">
        <v>5.5264199999999999E-5</v>
      </c>
      <c r="G567" s="2">
        <v>1.915027E-5</v>
      </c>
      <c r="I567" s="2">
        <v>2.2551889999999999E-5</v>
      </c>
      <c r="K567" s="2">
        <v>9.0326170000000001E-5</v>
      </c>
      <c r="M567" s="2">
        <v>6.1443519999999997E-5</v>
      </c>
      <c r="O567">
        <v>2.570122E-4</v>
      </c>
      <c r="Q567">
        <v>1.1518219999999999E-2</v>
      </c>
      <c r="S567">
        <v>2.4676E-4</v>
      </c>
    </row>
    <row r="568" spans="1:19" x14ac:dyDescent="0.4">
      <c r="A568">
        <v>567</v>
      </c>
      <c r="C568" s="2">
        <v>4.2023159999999998E-5</v>
      </c>
      <c r="E568" s="2">
        <v>7.6140870000000006E-5</v>
      </c>
      <c r="G568" s="2">
        <v>6.5773730000000006E-5</v>
      </c>
      <c r="I568" s="2">
        <v>2.9748849999999999E-5</v>
      </c>
      <c r="K568" s="2">
        <v>7.6884229999999994E-5</v>
      </c>
      <c r="M568" s="2">
        <v>5.2553670000000003E-5</v>
      </c>
      <c r="O568">
        <v>3.670829E-4</v>
      </c>
      <c r="Q568">
        <v>6.196132E-3</v>
      </c>
      <c r="S568">
        <v>1.8333569999999999E-4</v>
      </c>
    </row>
    <row r="569" spans="1:19" x14ac:dyDescent="0.4">
      <c r="A569">
        <v>568</v>
      </c>
      <c r="C569" s="2">
        <v>4.9011000000000002E-5</v>
      </c>
      <c r="E569" s="2">
        <v>7.3951409999999999E-5</v>
      </c>
      <c r="G569" s="2">
        <v>5.1409119999999997E-5</v>
      </c>
      <c r="I569" s="2">
        <v>5.8995629999999997E-5</v>
      </c>
      <c r="K569" s="2">
        <v>2.5815750000000001E-5</v>
      </c>
      <c r="M569" s="2">
        <v>4.8933890000000002E-5</v>
      </c>
      <c r="O569">
        <v>4.445405E-4</v>
      </c>
      <c r="Q569">
        <v>4.7921939999999996E-3</v>
      </c>
      <c r="S569">
        <v>2.5937729999999997E-4</v>
      </c>
    </row>
    <row r="570" spans="1:19" x14ac:dyDescent="0.4">
      <c r="A570">
        <v>569</v>
      </c>
      <c r="C570" s="2">
        <v>4.6795700000000003E-5</v>
      </c>
      <c r="E570" s="2">
        <v>7.4283229999999996E-5</v>
      </c>
      <c r="G570" s="2">
        <v>6.05184E-5</v>
      </c>
      <c r="I570" s="2">
        <v>6.0565739999999998E-5</v>
      </c>
      <c r="K570" s="2">
        <v>7.4340609999999998E-5</v>
      </c>
      <c r="M570" s="2">
        <v>2.919198E-5</v>
      </c>
      <c r="O570">
        <v>4.459035E-4</v>
      </c>
      <c r="Q570">
        <v>4.5474260000000002E-3</v>
      </c>
      <c r="S570">
        <v>2.0523070000000001E-4</v>
      </c>
    </row>
    <row r="571" spans="1:19" x14ac:dyDescent="0.4">
      <c r="A571">
        <v>570</v>
      </c>
      <c r="C571" s="2">
        <v>3.5691839999999999E-5</v>
      </c>
      <c r="E571" s="2">
        <v>4.3842079999999997E-5</v>
      </c>
      <c r="G571" s="2">
        <v>6.0565819999999997E-5</v>
      </c>
      <c r="I571" s="2">
        <v>2.3779780000000001E-5</v>
      </c>
      <c r="K571" s="2">
        <v>4.2139050000000001E-5</v>
      </c>
      <c r="M571" s="2">
        <v>3.9934970000000001E-5</v>
      </c>
      <c r="O571">
        <v>5.1783570000000004E-4</v>
      </c>
      <c r="Q571">
        <v>2.8417619999999998E-3</v>
      </c>
      <c r="S571">
        <v>2.5528509999999999E-4</v>
      </c>
    </row>
    <row r="572" spans="1:19" x14ac:dyDescent="0.4">
      <c r="A572">
        <v>571</v>
      </c>
      <c r="C572" s="2">
        <v>5.2098400000000002E-5</v>
      </c>
      <c r="E572" s="2">
        <v>3.9379350000000001E-5</v>
      </c>
      <c r="G572" s="2">
        <v>7.8809559999999996E-5</v>
      </c>
      <c r="I572" s="2">
        <v>6.2232609999999998E-5</v>
      </c>
      <c r="K572" s="2">
        <v>5.1559779999999999E-5</v>
      </c>
      <c r="M572" s="2">
        <v>6.0432420000000002E-5</v>
      </c>
      <c r="O572">
        <v>6.2430750000000001E-4</v>
      </c>
      <c r="Q572">
        <v>5.1292730000000002E-3</v>
      </c>
      <c r="S572">
        <v>1.9137390000000001E-4</v>
      </c>
    </row>
    <row r="573" spans="1:19" x14ac:dyDescent="0.4">
      <c r="A573">
        <v>572</v>
      </c>
      <c r="C573" s="2">
        <v>1.6347929999999999E-5</v>
      </c>
      <c r="E573" s="2">
        <v>5.7096480000000003E-5</v>
      </c>
      <c r="G573" s="2">
        <v>9.3828480000000003E-5</v>
      </c>
      <c r="I573" s="2">
        <v>5.8775450000000003E-5</v>
      </c>
      <c r="K573" s="2">
        <v>3.4992310000000001E-5</v>
      </c>
      <c r="M573" s="2">
        <v>7.8406170000000006E-5</v>
      </c>
      <c r="O573">
        <v>4.0564129999999998E-4</v>
      </c>
      <c r="Q573">
        <v>6.6242269999999999E-3</v>
      </c>
      <c r="S573">
        <v>2.7165609999999998E-4</v>
      </c>
    </row>
    <row r="574" spans="1:19" x14ac:dyDescent="0.4">
      <c r="A574">
        <v>573</v>
      </c>
      <c r="C574" s="2">
        <v>1.070502E-5</v>
      </c>
      <c r="E574" s="2">
        <v>8.1085879999999994E-5</v>
      </c>
      <c r="G574" s="2">
        <v>4.4331189999999999E-5</v>
      </c>
      <c r="I574" s="2">
        <v>6.3823430000000005E-5</v>
      </c>
      <c r="K574" s="2">
        <v>7.6085420000000003E-5</v>
      </c>
      <c r="M574" s="2">
        <v>8.2350979999999997E-6</v>
      </c>
      <c r="O574">
        <v>2.4490539999999999E-4</v>
      </c>
      <c r="Q574">
        <v>3.0187830000000001E-3</v>
      </c>
      <c r="S574">
        <v>2.1667139999999999E-4</v>
      </c>
    </row>
    <row r="575" spans="1:19" x14ac:dyDescent="0.4">
      <c r="A575">
        <v>574</v>
      </c>
      <c r="C575" s="2">
        <v>2.44107E-5</v>
      </c>
      <c r="E575" s="2">
        <v>9.5051720000000005E-5</v>
      </c>
      <c r="G575" s="2">
        <v>1.7505189999999999E-5</v>
      </c>
      <c r="I575" s="2">
        <v>8.3978460000000006E-5</v>
      </c>
      <c r="K575">
        <v>1.3519110000000001E-4</v>
      </c>
      <c r="M575" s="2">
        <v>1.806552E-5</v>
      </c>
      <c r="O575">
        <v>1.5095620000000001E-4</v>
      </c>
      <c r="Q575">
        <v>9.0957950000000003E-3</v>
      </c>
      <c r="S575">
        <v>1.8369940000000001E-4</v>
      </c>
    </row>
    <row r="576" spans="1:19" x14ac:dyDescent="0.4">
      <c r="A576">
        <v>575</v>
      </c>
      <c r="C576" s="2">
        <v>3.8601160000000003E-5</v>
      </c>
      <c r="E576" s="2">
        <v>6.6447280000000002E-5</v>
      </c>
      <c r="G576" s="2">
        <v>3.3429110000000002E-5</v>
      </c>
      <c r="I576" s="2">
        <v>8.5491159999999996E-5</v>
      </c>
      <c r="K576" s="2">
        <v>9.1873479999999999E-5</v>
      </c>
      <c r="M576" s="2">
        <v>4.296879E-5</v>
      </c>
      <c r="O576">
        <v>4.387959E-4</v>
      </c>
      <c r="Q576">
        <v>8.7266960000000008E-3</v>
      </c>
      <c r="S576">
        <v>2.4788460000000002E-4</v>
      </c>
    </row>
    <row r="577" spans="1:19" x14ac:dyDescent="0.4">
      <c r="A577">
        <v>576</v>
      </c>
      <c r="C577" s="2">
        <v>4.5286030000000002E-5</v>
      </c>
      <c r="E577" s="2">
        <v>3.8799479999999999E-5</v>
      </c>
      <c r="G577" s="2">
        <v>5.1468629999999999E-5</v>
      </c>
      <c r="I577" s="2">
        <v>5.3968980000000003E-5</v>
      </c>
      <c r="K577" s="2">
        <v>4.1493250000000001E-5</v>
      </c>
      <c r="M577" s="2">
        <v>1.3506049999999999E-5</v>
      </c>
      <c r="O577">
        <v>6.341211E-4</v>
      </c>
      <c r="Q577">
        <v>2.5013510000000002E-3</v>
      </c>
      <c r="S577">
        <v>2.181555E-4</v>
      </c>
    </row>
    <row r="578" spans="1:19" x14ac:dyDescent="0.4">
      <c r="A578">
        <v>577</v>
      </c>
      <c r="C578" s="2">
        <v>4.4600140000000003E-5</v>
      </c>
      <c r="E578">
        <v>1.065484E-4</v>
      </c>
      <c r="G578" s="2">
        <v>3.7228419999999999E-5</v>
      </c>
      <c r="I578" s="2">
        <v>9.4541460000000007E-5</v>
      </c>
      <c r="K578" s="2">
        <v>9.2913690000000004E-5</v>
      </c>
      <c r="M578" s="2">
        <v>3.2203260000000001E-5</v>
      </c>
      <c r="O578">
        <v>5.0848250000000005E-4</v>
      </c>
      <c r="Q578">
        <v>3.8650989999999999E-3</v>
      </c>
      <c r="S578">
        <v>1.966638E-4</v>
      </c>
    </row>
    <row r="579" spans="1:19" x14ac:dyDescent="0.4">
      <c r="A579">
        <v>578</v>
      </c>
      <c r="C579" s="2">
        <v>4.0474140000000002E-5</v>
      </c>
      <c r="E579" s="2">
        <v>7.125992E-5</v>
      </c>
      <c r="G579" s="2">
        <v>2.393999E-5</v>
      </c>
      <c r="I579">
        <v>1.0675620000000001E-4</v>
      </c>
      <c r="K579">
        <v>1.05534E-4</v>
      </c>
      <c r="M579" s="2">
        <v>1.189403E-5</v>
      </c>
      <c r="O579">
        <v>2.9380790000000002E-4</v>
      </c>
      <c r="Q579">
        <v>6.9297389999999999E-3</v>
      </c>
      <c r="S579">
        <v>1.693551E-4</v>
      </c>
    </row>
    <row r="580" spans="1:19" x14ac:dyDescent="0.4">
      <c r="A580">
        <v>579</v>
      </c>
      <c r="C580" s="2">
        <v>4.798099E-5</v>
      </c>
      <c r="E580" s="2">
        <v>1.7719599999999999E-5</v>
      </c>
      <c r="G580" s="2">
        <v>6.9670820000000005E-5</v>
      </c>
      <c r="I580" s="2">
        <v>6.954404E-5</v>
      </c>
      <c r="K580">
        <v>1.475878E-4</v>
      </c>
      <c r="M580" s="2">
        <v>7.9092120000000003E-5</v>
      </c>
      <c r="O580">
        <v>4.1844339999999998E-4</v>
      </c>
      <c r="Q580">
        <v>6.1219150000000003E-3</v>
      </c>
      <c r="S580">
        <v>1.9351620000000001E-4</v>
      </c>
    </row>
    <row r="581" spans="1:19" x14ac:dyDescent="0.4">
      <c r="A581">
        <v>580</v>
      </c>
      <c r="C581" s="2">
        <v>1.847584E-5</v>
      </c>
      <c r="E581" s="2">
        <v>3.5070580000000001E-5</v>
      </c>
      <c r="G581" s="2">
        <v>6.6974430000000002E-5</v>
      </c>
      <c r="I581" s="2">
        <v>8.7049240000000003E-5</v>
      </c>
      <c r="K581">
        <v>1.092281E-4</v>
      </c>
      <c r="M581" s="2">
        <v>2.396187E-5</v>
      </c>
      <c r="O581">
        <v>4.3851239999999998E-4</v>
      </c>
      <c r="Q581">
        <v>5.5563030000000003E-3</v>
      </c>
      <c r="S581">
        <v>2.335836E-4</v>
      </c>
    </row>
    <row r="582" spans="1:19" x14ac:dyDescent="0.4">
      <c r="A582">
        <v>581</v>
      </c>
      <c r="C582" s="2">
        <v>5.4498630000000002E-5</v>
      </c>
      <c r="E582" s="2">
        <v>2.9124630000000001E-5</v>
      </c>
      <c r="G582" s="2">
        <v>5.1018579999999998E-5</v>
      </c>
      <c r="I582" s="2">
        <v>9.1217750000000003E-5</v>
      </c>
      <c r="K582" s="2">
        <v>4.190617E-5</v>
      </c>
      <c r="M582" s="2">
        <v>6.4589010000000002E-5</v>
      </c>
      <c r="O582">
        <v>3.1814149999999998E-4</v>
      </c>
      <c r="Q582">
        <v>1.155628E-2</v>
      </c>
      <c r="S582">
        <v>1.4920790000000001E-4</v>
      </c>
    </row>
    <row r="583" spans="1:19" x14ac:dyDescent="0.4">
      <c r="A583">
        <v>582</v>
      </c>
      <c r="C583" s="2">
        <v>5.0098169999999999E-5</v>
      </c>
      <c r="E583">
        <v>1.0071100000000001E-4</v>
      </c>
      <c r="G583" s="2">
        <v>4.9298870000000001E-5</v>
      </c>
      <c r="I583" s="2">
        <v>9.4042790000000006E-5</v>
      </c>
      <c r="K583" s="2">
        <v>4.5300090000000003E-5</v>
      </c>
      <c r="M583" s="2">
        <v>8.4341939999999996E-5</v>
      </c>
      <c r="O583">
        <v>5.6769850000000001E-4</v>
      </c>
      <c r="Q583">
        <v>6.0245710000000003E-3</v>
      </c>
      <c r="S583">
        <v>1.4289279999999999E-4</v>
      </c>
    </row>
    <row r="584" spans="1:19" x14ac:dyDescent="0.4">
      <c r="A584">
        <v>583</v>
      </c>
      <c r="C584" s="2">
        <v>2.4763609999999999E-5</v>
      </c>
      <c r="E584">
        <v>1.0838859999999999E-4</v>
      </c>
      <c r="G584" s="2">
        <v>1.388875E-5</v>
      </c>
      <c r="I584" s="2">
        <v>9.237525E-5</v>
      </c>
      <c r="K584" s="2">
        <v>5.9611829999999999E-5</v>
      </c>
      <c r="M584" s="2">
        <v>6.2262069999999999E-5</v>
      </c>
      <c r="O584">
        <v>3.7976029999999998E-4</v>
      </c>
      <c r="Q584">
        <v>7.7057489999999996E-3</v>
      </c>
      <c r="S584">
        <v>1.4325159999999999E-4</v>
      </c>
    </row>
    <row r="585" spans="1:19" x14ac:dyDescent="0.4">
      <c r="A585">
        <v>584</v>
      </c>
      <c r="C585" s="2">
        <v>4.4000800000000001E-5</v>
      </c>
      <c r="E585" s="2">
        <v>7.8998269999999997E-5</v>
      </c>
      <c r="G585" s="2">
        <v>6.0783389999999997E-5</v>
      </c>
      <c r="I585" s="2">
        <v>6.3614800000000006E-5</v>
      </c>
      <c r="K585" s="2">
        <v>5.0573930000000003E-5</v>
      </c>
      <c r="M585" s="2">
        <v>6.9502470000000005E-5</v>
      </c>
      <c r="O585">
        <v>4.0331440000000002E-4</v>
      </c>
      <c r="Q585">
        <v>1.0252000000000001E-2</v>
      </c>
      <c r="S585">
        <v>1.202671E-4</v>
      </c>
    </row>
    <row r="586" spans="1:19" x14ac:dyDescent="0.4">
      <c r="A586">
        <v>585</v>
      </c>
      <c r="C586" s="2">
        <v>5.3420610000000002E-5</v>
      </c>
      <c r="E586" s="2">
        <v>1.4036509999999999E-5</v>
      </c>
      <c r="G586" s="2">
        <v>7.3682079999999996E-5</v>
      </c>
      <c r="I586" s="2">
        <v>8.2219589999999994E-5</v>
      </c>
      <c r="K586">
        <v>1.160841E-4</v>
      </c>
      <c r="M586" s="2">
        <v>2.1548190000000001E-5</v>
      </c>
      <c r="O586">
        <v>3.4093630000000001E-4</v>
      </c>
      <c r="Q586">
        <v>1.34272E-2</v>
      </c>
      <c r="S586">
        <v>1.02663E-4</v>
      </c>
    </row>
    <row r="587" spans="1:19" x14ac:dyDescent="0.4">
      <c r="A587">
        <v>586</v>
      </c>
      <c r="C587" s="2">
        <v>4.4872130000000002E-5</v>
      </c>
      <c r="E587" s="2">
        <v>8.2176130000000003E-5</v>
      </c>
      <c r="G587" s="2">
        <v>4.5739599999999998E-5</v>
      </c>
      <c r="I587" s="2">
        <v>9.5833210000000003E-5</v>
      </c>
      <c r="K587">
        <v>1.537171E-4</v>
      </c>
      <c r="M587" s="2">
        <v>7.1961199999999998E-5</v>
      </c>
      <c r="O587">
        <v>4.9343170000000003E-4</v>
      </c>
      <c r="Q587">
        <v>1.46509E-2</v>
      </c>
      <c r="S587" s="2">
        <v>9.9857689999999997E-5</v>
      </c>
    </row>
    <row r="588" spans="1:19" x14ac:dyDescent="0.4">
      <c r="A588">
        <v>587</v>
      </c>
      <c r="C588" s="2">
        <v>3.1237259999999997E-5</v>
      </c>
      <c r="E588" s="2">
        <v>9.8812020000000003E-5</v>
      </c>
      <c r="G588" s="2">
        <v>4.43744E-5</v>
      </c>
      <c r="I588">
        <v>1.085404E-4</v>
      </c>
      <c r="K588" s="2">
        <v>8.5548349999999999E-5</v>
      </c>
      <c r="M588" s="2">
        <v>5.9818850000000001E-5</v>
      </c>
      <c r="O588">
        <v>3.6402009999999998E-4</v>
      </c>
      <c r="Q588">
        <v>1.254445E-2</v>
      </c>
      <c r="S588" s="2">
        <v>8.3673450000000001E-5</v>
      </c>
    </row>
    <row r="589" spans="1:19" x14ac:dyDescent="0.4">
      <c r="A589">
        <v>588</v>
      </c>
      <c r="C589" s="2">
        <v>1.930681E-5</v>
      </c>
      <c r="E589" s="2">
        <v>9.7838039999999997E-5</v>
      </c>
      <c r="G589" s="2">
        <v>2.095038E-5</v>
      </c>
      <c r="I589">
        <v>1.161712E-4</v>
      </c>
      <c r="K589" s="2">
        <v>2.0149379999999999E-5</v>
      </c>
      <c r="M589" s="2">
        <v>9.7837950000000004E-5</v>
      </c>
      <c r="O589">
        <v>5.0867869999999995E-4</v>
      </c>
      <c r="Q589">
        <v>1.5289260000000001E-2</v>
      </c>
      <c r="S589">
        <v>1.029635E-4</v>
      </c>
    </row>
    <row r="590" spans="1:19" x14ac:dyDescent="0.4">
      <c r="A590">
        <v>589</v>
      </c>
      <c r="C590" s="2">
        <v>4.114616E-5</v>
      </c>
      <c r="E590" s="2">
        <v>2.4029120000000001E-5</v>
      </c>
      <c r="G590" s="2">
        <v>4.377064E-5</v>
      </c>
      <c r="I590">
        <v>1.2990930000000001E-4</v>
      </c>
      <c r="K590" s="2">
        <v>8.5719029999999999E-5</v>
      </c>
      <c r="M590">
        <v>1.094587E-4</v>
      </c>
      <c r="O590">
        <v>7.5207289999999999E-4</v>
      </c>
      <c r="Q590">
        <v>1.2964959999999999E-2</v>
      </c>
      <c r="S590" s="2">
        <v>9.6020089999999998E-5</v>
      </c>
    </row>
    <row r="591" spans="1:19" x14ac:dyDescent="0.4">
      <c r="A591">
        <v>590</v>
      </c>
      <c r="C591" s="2">
        <v>1.9315849999999999E-5</v>
      </c>
      <c r="E591" s="2">
        <v>4.6514370000000001E-5</v>
      </c>
      <c r="G591" s="2">
        <v>8.9885019999999992E-6</v>
      </c>
      <c r="I591">
        <v>1.139435E-4</v>
      </c>
      <c r="K591">
        <v>1.3611130000000001E-4</v>
      </c>
      <c r="M591" s="2">
        <v>6.8391560000000002E-5</v>
      </c>
      <c r="O591">
        <v>6.0535730000000005E-4</v>
      </c>
      <c r="Q591">
        <v>9.1068639999999992E-3</v>
      </c>
      <c r="S591">
        <v>1.213945E-4</v>
      </c>
    </row>
    <row r="592" spans="1:19" x14ac:dyDescent="0.4">
      <c r="A592">
        <v>591</v>
      </c>
      <c r="C592" s="2">
        <v>6.4978410000000002E-5</v>
      </c>
      <c r="E592" s="2">
        <v>5.1806350000000002E-5</v>
      </c>
      <c r="G592" s="2">
        <v>4.228947E-5</v>
      </c>
      <c r="I592" s="2">
        <v>8.0650530000000005E-5</v>
      </c>
      <c r="K592">
        <v>2.193001E-4</v>
      </c>
      <c r="M592">
        <v>1.026757E-4</v>
      </c>
      <c r="O592">
        <v>4.8376559999999997E-4</v>
      </c>
      <c r="Q592">
        <v>1.092216E-2</v>
      </c>
      <c r="S592" s="2">
        <v>6.0225059999999998E-5</v>
      </c>
    </row>
    <row r="593" spans="1:19" x14ac:dyDescent="0.4">
      <c r="A593">
        <v>592</v>
      </c>
      <c r="C593" s="2">
        <v>3.7081240000000003E-5</v>
      </c>
      <c r="E593" s="2">
        <v>6.6292500000000003E-5</v>
      </c>
      <c r="G593" s="2">
        <v>4.9260089999999999E-5</v>
      </c>
      <c r="I593" s="2">
        <v>7.394581E-5</v>
      </c>
      <c r="K593">
        <v>2.3889890000000001E-4</v>
      </c>
      <c r="M593" s="2">
        <v>3.6947840000000002E-5</v>
      </c>
      <c r="O593">
        <v>1.2754619999999999E-4</v>
      </c>
      <c r="Q593">
        <v>5.5897059999999998E-3</v>
      </c>
      <c r="S593" s="2">
        <v>8.4383710000000004E-5</v>
      </c>
    </row>
    <row r="594" spans="1:19" x14ac:dyDescent="0.4">
      <c r="A594">
        <v>593</v>
      </c>
      <c r="C594" s="2">
        <v>4.2664899999999999E-5</v>
      </c>
      <c r="E594" s="2">
        <v>4.3409740000000002E-5</v>
      </c>
      <c r="G594" s="2">
        <v>3.1462859999999997E-5</v>
      </c>
      <c r="I594" s="2">
        <v>4.2727510000000001E-5</v>
      </c>
      <c r="K594">
        <v>2.362323E-4</v>
      </c>
      <c r="M594" s="2">
        <v>8.7571780000000006E-5</v>
      </c>
      <c r="O594">
        <v>7.1816149999999999E-4</v>
      </c>
      <c r="Q594">
        <v>4.47438E-3</v>
      </c>
      <c r="S594">
        <v>1.246858E-4</v>
      </c>
    </row>
    <row r="595" spans="1:19" x14ac:dyDescent="0.4">
      <c r="A595">
        <v>594</v>
      </c>
      <c r="C595" s="2">
        <v>5.171197E-5</v>
      </c>
      <c r="E595" s="2">
        <v>4.3148239999999997E-5</v>
      </c>
      <c r="G595" s="2">
        <v>1.401305E-5</v>
      </c>
      <c r="I595" s="2">
        <v>6.5624530000000004E-5</v>
      </c>
      <c r="K595">
        <v>1.6590140000000001E-4</v>
      </c>
      <c r="M595" s="2">
        <v>8.1758840000000003E-5</v>
      </c>
      <c r="O595">
        <v>3.9325699999999999E-4</v>
      </c>
      <c r="Q595">
        <v>4.1679969999999997E-3</v>
      </c>
      <c r="S595" s="2">
        <v>6.0024959999999999E-5</v>
      </c>
    </row>
    <row r="596" spans="1:19" x14ac:dyDescent="0.4">
      <c r="A596">
        <v>595</v>
      </c>
      <c r="C596" s="2">
        <v>5.3751349999999998E-5</v>
      </c>
      <c r="E596" s="2">
        <v>1.7066099999999999E-5</v>
      </c>
      <c r="G596" s="2">
        <v>4.5562119999999997E-5</v>
      </c>
      <c r="I596" s="2">
        <v>3.9572379999999999E-5</v>
      </c>
      <c r="K596">
        <v>1.059517E-4</v>
      </c>
      <c r="M596" s="2">
        <v>2.564937E-5</v>
      </c>
      <c r="O596">
        <v>3.0324429999999998E-4</v>
      </c>
      <c r="Q596">
        <v>8.9119379999999995E-3</v>
      </c>
      <c r="S596">
        <v>1.1343239999999999E-4</v>
      </c>
    </row>
    <row r="597" spans="1:19" x14ac:dyDescent="0.4">
      <c r="A597">
        <v>596</v>
      </c>
      <c r="C597" s="2">
        <v>4.5678099999999999E-5</v>
      </c>
      <c r="E597" s="2">
        <v>5.5008510000000001E-5</v>
      </c>
      <c r="G597" s="2">
        <v>1.6254309999999999E-5</v>
      </c>
      <c r="I597" s="2">
        <v>6.6423979999999998E-5</v>
      </c>
      <c r="K597">
        <v>1.0546090000000001E-4</v>
      </c>
      <c r="M597" s="2">
        <v>3.3635630000000002E-5</v>
      </c>
      <c r="O597">
        <v>4.6001979999999999E-4</v>
      </c>
      <c r="Q597">
        <v>2.8076920000000001E-3</v>
      </c>
      <c r="S597">
        <v>1.3151870000000001E-4</v>
      </c>
    </row>
    <row r="598" spans="1:19" x14ac:dyDescent="0.4">
      <c r="A598">
        <v>597</v>
      </c>
      <c r="C598" s="2">
        <v>1.421098E-5</v>
      </c>
      <c r="E598" s="2">
        <v>8.3499500000000002E-5</v>
      </c>
      <c r="G598" s="2">
        <v>4.636731E-5</v>
      </c>
      <c r="I598" s="2">
        <v>2.7958539999999999E-5</v>
      </c>
      <c r="K598">
        <v>1.0443939999999999E-4</v>
      </c>
      <c r="M598" s="2">
        <v>6.7859339999999999E-5</v>
      </c>
      <c r="O598">
        <v>3.2076030000000001E-4</v>
      </c>
      <c r="Q598">
        <v>1.026708E-2</v>
      </c>
      <c r="S598" s="2">
        <v>5.3026689999999998E-5</v>
      </c>
    </row>
    <row r="599" spans="1:19" x14ac:dyDescent="0.4">
      <c r="A599">
        <v>598</v>
      </c>
      <c r="C599" s="2">
        <v>2.379682E-5</v>
      </c>
      <c r="E599" s="2">
        <v>6.4958710000000006E-5</v>
      </c>
      <c r="G599" s="2">
        <v>2.910703E-5</v>
      </c>
      <c r="I599" s="2">
        <v>6.9308320000000003E-5</v>
      </c>
      <c r="K599">
        <v>1.7434650000000001E-4</v>
      </c>
      <c r="M599" s="2">
        <v>8.3938300000000002E-5</v>
      </c>
      <c r="O599">
        <v>4.0540489999999998E-4</v>
      </c>
      <c r="Q599">
        <v>1.311609E-2</v>
      </c>
      <c r="S599">
        <v>1.9231629999999999E-4</v>
      </c>
    </row>
    <row r="600" spans="1:19" x14ac:dyDescent="0.4">
      <c r="A600">
        <v>599</v>
      </c>
      <c r="C600" s="2">
        <v>4.0916739999999997E-5</v>
      </c>
      <c r="E600" s="2">
        <v>3.5831909999999999E-5</v>
      </c>
      <c r="G600" s="2">
        <v>2.961514E-5</v>
      </c>
      <c r="I600" s="2">
        <v>8.2267180000000003E-5</v>
      </c>
      <c r="K600">
        <v>3.0980029999999999E-4</v>
      </c>
      <c r="M600" s="2">
        <v>4.6785320000000002E-5</v>
      </c>
      <c r="O600">
        <v>4.4031620000000002E-4</v>
      </c>
      <c r="Q600">
        <v>1.2837289999999999E-2</v>
      </c>
      <c r="S600" s="2">
        <v>3.6012700000000002E-5</v>
      </c>
    </row>
    <row r="601" spans="1:19" x14ac:dyDescent="0.4">
      <c r="A601">
        <v>600</v>
      </c>
      <c r="C601" s="2">
        <v>1.493541E-5</v>
      </c>
      <c r="E601" s="2">
        <v>3.470741E-5</v>
      </c>
      <c r="G601" s="2">
        <v>4.0379349999999998E-5</v>
      </c>
      <c r="I601" s="2">
        <v>7.0386929999999997E-5</v>
      </c>
      <c r="K601">
        <v>2.295408E-4</v>
      </c>
      <c r="M601" s="2">
        <v>9.1013750000000003E-5</v>
      </c>
      <c r="O601">
        <v>1.42137E-4</v>
      </c>
      <c r="Q601">
        <v>1.414114E-2</v>
      </c>
      <c r="S601">
        <v>1.4641529999999999E-4</v>
      </c>
    </row>
    <row r="602" spans="1:19" x14ac:dyDescent="0.4">
      <c r="A602">
        <v>601</v>
      </c>
      <c r="C602" s="2">
        <v>6.9729999999999998E-5</v>
      </c>
      <c r="E602" s="2">
        <v>5.5989760000000001E-5</v>
      </c>
      <c r="G602" s="2">
        <v>6.0975689999999999E-5</v>
      </c>
      <c r="I602" s="2">
        <v>5.1874269999999997E-5</v>
      </c>
      <c r="K602">
        <v>1.6543870000000001E-4</v>
      </c>
      <c r="M602" s="2">
        <v>3.426822E-5</v>
      </c>
      <c r="O602">
        <v>2.0863699999999999E-4</v>
      </c>
      <c r="Q602">
        <v>3.1813499999999999E-3</v>
      </c>
      <c r="S602">
        <v>1.046206E-4</v>
      </c>
    </row>
    <row r="603" spans="1:19" x14ac:dyDescent="0.4">
      <c r="A603">
        <v>602</v>
      </c>
      <c r="C603" s="2">
        <v>3.1284880000000001E-5</v>
      </c>
      <c r="E603" s="2">
        <v>4.4912189999999999E-5</v>
      </c>
      <c r="G603" s="2">
        <v>5.1579110000000003E-5</v>
      </c>
      <c r="I603" s="2">
        <v>9.0755750000000006E-5</v>
      </c>
      <c r="K603">
        <v>1.159909E-4</v>
      </c>
      <c r="M603" s="2">
        <v>6.9123480000000002E-5</v>
      </c>
      <c r="O603">
        <v>2.0693790000000001E-4</v>
      </c>
      <c r="Q603">
        <v>1.173422E-2</v>
      </c>
      <c r="S603">
        <v>1.5285259999999999E-4</v>
      </c>
    </row>
    <row r="604" spans="1:19" x14ac:dyDescent="0.4">
      <c r="A604">
        <v>603</v>
      </c>
      <c r="C604" s="2">
        <v>2.613719E-5</v>
      </c>
      <c r="E604" s="2">
        <v>3.6172610000000001E-5</v>
      </c>
      <c r="G604" s="2">
        <v>1.195697E-5</v>
      </c>
      <c r="I604" s="2">
        <v>2.300765E-5</v>
      </c>
      <c r="K604" s="2">
        <v>1.9883750000000001E-5</v>
      </c>
      <c r="M604" s="2">
        <v>6.17332E-5</v>
      </c>
      <c r="O604">
        <v>1.252065E-4</v>
      </c>
      <c r="Q604">
        <v>2.1796260000000001E-2</v>
      </c>
      <c r="S604">
        <v>1.736939E-4</v>
      </c>
    </row>
    <row r="605" spans="1:19" x14ac:dyDescent="0.4">
      <c r="A605">
        <v>604</v>
      </c>
      <c r="C605" s="2">
        <v>4.9603669999999999E-5</v>
      </c>
      <c r="E605" s="2">
        <v>3.210831E-5</v>
      </c>
      <c r="G605" s="2">
        <v>2.1596050000000001E-5</v>
      </c>
      <c r="I605" s="2">
        <v>1.861906E-5</v>
      </c>
      <c r="K605" s="2">
        <v>9.7028419999999996E-5</v>
      </c>
      <c r="M605" s="2">
        <v>8.0267019999999997E-5</v>
      </c>
      <c r="O605">
        <v>4.6697839999999997E-4</v>
      </c>
      <c r="Q605">
        <v>9.7841019999999994E-3</v>
      </c>
      <c r="S605" s="2">
        <v>4.0412160000000003E-5</v>
      </c>
    </row>
    <row r="606" spans="1:19" x14ac:dyDescent="0.4">
      <c r="A606">
        <v>605</v>
      </c>
      <c r="C606" s="2">
        <v>4.6826219999999997E-5</v>
      </c>
      <c r="E606" s="2">
        <v>5.6533100000000003E-5</v>
      </c>
      <c r="G606" s="2">
        <v>8.8728540000000002E-6</v>
      </c>
      <c r="I606" s="2">
        <v>2.2338320000000001E-5</v>
      </c>
      <c r="K606" s="2">
        <v>8.4778399999999995E-5</v>
      </c>
      <c r="M606" s="2">
        <v>6.0978170000000003E-5</v>
      </c>
      <c r="O606">
        <v>3.0898520000000002E-4</v>
      </c>
      <c r="Q606">
        <v>1.0384319999999999E-3</v>
      </c>
      <c r="S606">
        <v>1.718503E-4</v>
      </c>
    </row>
    <row r="607" spans="1:19" x14ac:dyDescent="0.4">
      <c r="A607">
        <v>606</v>
      </c>
      <c r="C607" s="2">
        <v>2.495417E-5</v>
      </c>
      <c r="E607">
        <v>1.5249250000000001E-4</v>
      </c>
      <c r="G607" s="2">
        <v>3.3465060000000003E-5</v>
      </c>
      <c r="I607" s="2">
        <v>8.9724480000000003E-5</v>
      </c>
      <c r="K607">
        <v>1.207603E-4</v>
      </c>
      <c r="M607" s="2">
        <v>3.836321E-5</v>
      </c>
      <c r="O607">
        <v>1.347706E-4</v>
      </c>
      <c r="Q607">
        <v>1.825517E-3</v>
      </c>
      <c r="S607">
        <v>1.157382E-4</v>
      </c>
    </row>
    <row r="608" spans="1:19" x14ac:dyDescent="0.4">
      <c r="A608">
        <v>607</v>
      </c>
      <c r="C608" s="2">
        <v>4.2171049999999997E-5</v>
      </c>
      <c r="E608">
        <v>1.318638E-4</v>
      </c>
      <c r="G608" s="2">
        <v>6.8709749999999994E-5</v>
      </c>
      <c r="I608" s="2">
        <v>9.1827759999999999E-5</v>
      </c>
      <c r="K608">
        <v>1.113925E-4</v>
      </c>
      <c r="M608" s="2">
        <v>4.4753870000000003E-5</v>
      </c>
      <c r="O608">
        <v>1.3992010000000001E-4</v>
      </c>
      <c r="Q608">
        <v>6.0845079999999998E-3</v>
      </c>
      <c r="S608" s="2">
        <v>8.5607599999999997E-5</v>
      </c>
    </row>
    <row r="609" spans="1:19" x14ac:dyDescent="0.4">
      <c r="A609">
        <v>608</v>
      </c>
      <c r="C609" s="2">
        <v>2.6888989999999999E-5</v>
      </c>
      <c r="E609">
        <v>1.01304E-4</v>
      </c>
      <c r="G609" s="2">
        <v>3.1768240000000001E-5</v>
      </c>
      <c r="I609" s="2">
        <v>9.7568420000000001E-5</v>
      </c>
      <c r="K609">
        <v>1.00697E-4</v>
      </c>
      <c r="M609" s="2">
        <v>9.4279759999999995E-5</v>
      </c>
      <c r="O609">
        <v>3.2837760000000002E-4</v>
      </c>
      <c r="Q609">
        <v>1.05288E-2</v>
      </c>
      <c r="S609">
        <v>1.058208E-4</v>
      </c>
    </row>
    <row r="610" spans="1:19" x14ac:dyDescent="0.4">
      <c r="A610">
        <v>609</v>
      </c>
      <c r="C610" s="2">
        <v>3.2156239999999998E-5</v>
      </c>
      <c r="E610">
        <v>1.4618580000000001E-4</v>
      </c>
      <c r="G610" s="2">
        <v>4.2801930000000001E-6</v>
      </c>
      <c r="I610">
        <v>1.322645E-4</v>
      </c>
      <c r="K610" s="2">
        <v>3.954827E-5</v>
      </c>
      <c r="M610">
        <v>1.507805E-4</v>
      </c>
      <c r="O610">
        <v>3.7087010000000001E-4</v>
      </c>
      <c r="Q610">
        <v>4.9356290000000004E-3</v>
      </c>
      <c r="S610">
        <v>1.413865E-4</v>
      </c>
    </row>
    <row r="611" spans="1:19" x14ac:dyDescent="0.4">
      <c r="A611">
        <v>610</v>
      </c>
      <c r="C611" s="2">
        <v>4.4275910000000001E-5</v>
      </c>
      <c r="E611">
        <v>1.029743E-4</v>
      </c>
      <c r="G611" s="2">
        <v>4.4578050000000003E-5</v>
      </c>
      <c r="I611">
        <v>1.4193410000000001E-4</v>
      </c>
      <c r="K611" s="2">
        <v>2.6044360000000001E-5</v>
      </c>
      <c r="M611">
        <v>1.363398E-4</v>
      </c>
      <c r="O611">
        <v>7.0071209999999996E-4</v>
      </c>
      <c r="Q611">
        <v>6.6941129999999998E-3</v>
      </c>
      <c r="S611">
        <v>1.220125E-4</v>
      </c>
    </row>
    <row r="612" spans="1:19" x14ac:dyDescent="0.4">
      <c r="A612">
        <v>611</v>
      </c>
      <c r="C612">
        <v>1.0557890000000001E-4</v>
      </c>
      <c r="E612" s="2">
        <v>5.7506200000000002E-5</v>
      </c>
      <c r="G612" s="2">
        <v>2.836775E-5</v>
      </c>
      <c r="I612">
        <v>1.170994E-4</v>
      </c>
      <c r="K612">
        <v>1.1881849999999999E-4</v>
      </c>
      <c r="M612">
        <v>1.3956870000000001E-4</v>
      </c>
      <c r="O612">
        <v>6.1085019999999998E-4</v>
      </c>
      <c r="Q612">
        <v>3.7748479999999999E-3</v>
      </c>
      <c r="S612">
        <v>1.159573E-4</v>
      </c>
    </row>
    <row r="613" spans="1:19" x14ac:dyDescent="0.4">
      <c r="A613">
        <v>612</v>
      </c>
      <c r="C613" s="2">
        <v>8.8300479999999998E-5</v>
      </c>
      <c r="E613">
        <v>1.085423E-4</v>
      </c>
      <c r="G613" s="2">
        <v>1.7255060000000001E-5</v>
      </c>
      <c r="I613" s="2">
        <v>5.3147630000000001E-5</v>
      </c>
      <c r="K613">
        <v>1.9345230000000001E-4</v>
      </c>
      <c r="M613" s="2">
        <v>2.904794E-5</v>
      </c>
      <c r="O613">
        <v>5.1858990000000005E-4</v>
      </c>
      <c r="Q613">
        <v>4.7417589999999999E-3</v>
      </c>
      <c r="S613">
        <v>1.08553E-4</v>
      </c>
    </row>
    <row r="614" spans="1:19" x14ac:dyDescent="0.4">
      <c r="A614">
        <v>613</v>
      </c>
      <c r="C614" s="2">
        <v>3.8209769999999999E-5</v>
      </c>
      <c r="E614" s="2">
        <v>8.7521200000000005E-5</v>
      </c>
      <c r="G614" s="2">
        <v>5.6061930000000001E-5</v>
      </c>
      <c r="I614">
        <v>1.145362E-4</v>
      </c>
      <c r="K614">
        <v>1.8042439999999999E-4</v>
      </c>
      <c r="M614">
        <v>1.000226E-4</v>
      </c>
      <c r="O614" s="2">
        <v>3.26216E-5</v>
      </c>
      <c r="Q614">
        <v>3.4132849999999998E-3</v>
      </c>
      <c r="S614" s="2">
        <v>7.6654319999999997E-5</v>
      </c>
    </row>
    <row r="615" spans="1:19" x14ac:dyDescent="0.4">
      <c r="A615">
        <v>614</v>
      </c>
      <c r="C615" s="2">
        <v>2.1731900000000001E-5</v>
      </c>
      <c r="E615" s="2">
        <v>8.000901E-5</v>
      </c>
      <c r="G615" s="2">
        <v>4.7808890000000002E-6</v>
      </c>
      <c r="I615">
        <v>1.005347E-4</v>
      </c>
      <c r="K615" s="2">
        <v>3.1177329999999999E-5</v>
      </c>
      <c r="M615">
        <v>1.290641E-4</v>
      </c>
      <c r="O615" s="2">
        <v>7.2449599999999998E-5</v>
      </c>
      <c r="Q615">
        <v>6.0145579999999997E-3</v>
      </c>
      <c r="S615" s="2">
        <v>6.451071E-5</v>
      </c>
    </row>
    <row r="616" spans="1:19" x14ac:dyDescent="0.4">
      <c r="A616">
        <v>615</v>
      </c>
      <c r="C616" s="2">
        <v>5.5837149999999998E-5</v>
      </c>
      <c r="E616" s="2">
        <v>8.7677320000000003E-5</v>
      </c>
      <c r="G616" s="2">
        <v>6.5304720000000007E-5</v>
      </c>
      <c r="I616">
        <v>1.049807E-4</v>
      </c>
      <c r="K616" s="2">
        <v>8.1975780000000001E-5</v>
      </c>
      <c r="M616" s="2">
        <v>9.6573509999999993E-5</v>
      </c>
      <c r="O616">
        <v>3.2811649999999999E-4</v>
      </c>
      <c r="Q616">
        <v>7.5108060000000001E-3</v>
      </c>
      <c r="S616">
        <v>1.1253889999999999E-4</v>
      </c>
    </row>
    <row r="617" spans="1:19" x14ac:dyDescent="0.4">
      <c r="A617">
        <v>616</v>
      </c>
      <c r="C617" s="2">
        <v>4.9282720000000003E-5</v>
      </c>
      <c r="E617" s="2">
        <v>2.1799859999999998E-5</v>
      </c>
      <c r="G617" s="2">
        <v>7.2895379999999999E-5</v>
      </c>
      <c r="I617">
        <v>1.4708390000000001E-4</v>
      </c>
      <c r="K617" s="2">
        <v>3.8805009999999999E-5</v>
      </c>
      <c r="M617">
        <v>1.5335469999999999E-4</v>
      </c>
      <c r="O617">
        <v>3.7572810000000001E-4</v>
      </c>
      <c r="Q617">
        <v>1.120063E-2</v>
      </c>
      <c r="S617" s="2">
        <v>4.2558700000000003E-5</v>
      </c>
    </row>
    <row r="618" spans="1:19" x14ac:dyDescent="0.4">
      <c r="A618">
        <v>617</v>
      </c>
      <c r="C618" s="2">
        <v>5.1528440000000002E-5</v>
      </c>
      <c r="E618" s="2">
        <v>7.150616E-5</v>
      </c>
      <c r="G618" s="2">
        <v>7.1064130000000005E-5</v>
      </c>
      <c r="I618">
        <v>1.2963499999999999E-4</v>
      </c>
      <c r="K618" s="2">
        <v>5.3900699999999997E-5</v>
      </c>
      <c r="M618">
        <v>2.3995820000000001E-4</v>
      </c>
      <c r="O618">
        <v>2.8600819999999999E-4</v>
      </c>
      <c r="Q618">
        <v>1.076622E-2</v>
      </c>
      <c r="S618" s="2">
        <v>4.5833169999999998E-5</v>
      </c>
    </row>
    <row r="619" spans="1:19" x14ac:dyDescent="0.4">
      <c r="A619">
        <v>618</v>
      </c>
      <c r="C619" s="2">
        <v>5.6610729999999999E-5</v>
      </c>
      <c r="E619" s="2">
        <v>4.9258059999999999E-5</v>
      </c>
      <c r="G619" s="2">
        <v>6.0384509999999998E-5</v>
      </c>
      <c r="I619">
        <v>1.128621E-4</v>
      </c>
      <c r="K619">
        <v>1.4368789999999999E-4</v>
      </c>
      <c r="M619">
        <v>1.527508E-4</v>
      </c>
      <c r="O619">
        <v>3.6091159999999999E-4</v>
      </c>
      <c r="Q619">
        <v>1.499317E-2</v>
      </c>
      <c r="S619" s="2">
        <v>6.2983659999999995E-5</v>
      </c>
    </row>
    <row r="620" spans="1:19" x14ac:dyDescent="0.4">
      <c r="A620">
        <v>619</v>
      </c>
      <c r="C620" s="2">
        <v>5.0095590000000001E-5</v>
      </c>
      <c r="E620" s="2">
        <v>6.0619389999999997E-5</v>
      </c>
      <c r="G620" s="2">
        <v>7.3768760000000001E-5</v>
      </c>
      <c r="I620">
        <v>1.0206909999999999E-4</v>
      </c>
      <c r="K620">
        <v>1.3737689999999999E-4</v>
      </c>
      <c r="M620" s="2">
        <v>6.9344180000000005E-5</v>
      </c>
      <c r="O620">
        <v>2.4777620000000002E-4</v>
      </c>
      <c r="Q620">
        <v>2.910124E-2</v>
      </c>
      <c r="S620" s="2">
        <v>6.4641190000000006E-5</v>
      </c>
    </row>
    <row r="621" spans="1:19" x14ac:dyDescent="0.4">
      <c r="A621">
        <v>620</v>
      </c>
      <c r="C621" s="2">
        <v>5.2827069999999999E-5</v>
      </c>
      <c r="E621" s="2">
        <v>8.2078850000000001E-5</v>
      </c>
      <c r="G621">
        <v>1.4398319999999999E-4</v>
      </c>
      <c r="I621" s="2">
        <v>4.4684729999999998E-5</v>
      </c>
      <c r="K621" s="2">
        <v>9.0702600000000001E-5</v>
      </c>
      <c r="M621">
        <v>1.2315650000000001E-4</v>
      </c>
      <c r="O621">
        <v>3.7127109999999998E-4</v>
      </c>
      <c r="Q621">
        <v>2.1242460000000001E-2</v>
      </c>
      <c r="S621" s="2">
        <v>4.851347E-5</v>
      </c>
    </row>
    <row r="622" spans="1:19" x14ac:dyDescent="0.4">
      <c r="A622">
        <v>621</v>
      </c>
      <c r="C622" s="2">
        <v>3.986735E-5</v>
      </c>
      <c r="E622" s="2">
        <v>8.4136910000000005E-5</v>
      </c>
      <c r="G622">
        <v>1.0811600000000001E-4</v>
      </c>
      <c r="I622" s="2">
        <v>7.9012320000000004E-5</v>
      </c>
      <c r="K622" s="2">
        <v>8.5276929999999999E-5</v>
      </c>
      <c r="M622" s="2">
        <v>8.7272749999999999E-5</v>
      </c>
      <c r="O622">
        <v>6.0771550000000005E-4</v>
      </c>
      <c r="Q622">
        <v>4.9820919999999996E-3</v>
      </c>
      <c r="S622" s="2">
        <v>7.9472020000000002E-5</v>
      </c>
    </row>
    <row r="623" spans="1:19" x14ac:dyDescent="0.4">
      <c r="A623">
        <v>622</v>
      </c>
      <c r="C623" s="2">
        <v>3.6263800000000003E-5</v>
      </c>
      <c r="E623" s="2">
        <v>2.967423E-5</v>
      </c>
      <c r="G623" s="2">
        <v>9.991856E-5</v>
      </c>
      <c r="I623">
        <v>1.075293E-4</v>
      </c>
      <c r="K623" s="2">
        <v>4.7491489999999997E-5</v>
      </c>
      <c r="M623">
        <v>1.1924489999999999E-4</v>
      </c>
      <c r="O623">
        <v>1.063151E-3</v>
      </c>
      <c r="Q623">
        <v>7.504167E-3</v>
      </c>
      <c r="S623">
        <v>1.2627480000000001E-4</v>
      </c>
    </row>
    <row r="624" spans="1:19" x14ac:dyDescent="0.4">
      <c r="A624">
        <v>623</v>
      </c>
      <c r="C624" s="2">
        <v>8.4931370000000003E-5</v>
      </c>
      <c r="E624" s="2">
        <v>5.6517139999999997E-5</v>
      </c>
      <c r="G624" s="2">
        <v>2.9685309999999999E-5</v>
      </c>
      <c r="I624" s="2">
        <v>2.218338E-5</v>
      </c>
      <c r="K624">
        <v>1.3241079999999999E-4</v>
      </c>
      <c r="M624">
        <v>1.347257E-4</v>
      </c>
      <c r="O624">
        <v>7.2248630000000004E-4</v>
      </c>
      <c r="Q624">
        <v>4.9811179999999997E-3</v>
      </c>
      <c r="S624">
        <v>1.1645980000000001E-4</v>
      </c>
    </row>
    <row r="625" spans="1:19" x14ac:dyDescent="0.4">
      <c r="A625">
        <v>624</v>
      </c>
      <c r="C625" s="2">
        <v>4.2639280000000002E-5</v>
      </c>
      <c r="E625" s="2">
        <v>4.0349589999999997E-5</v>
      </c>
      <c r="G625" s="2">
        <v>9.2918769999999993E-5</v>
      </c>
      <c r="I625">
        <v>1.192497E-4</v>
      </c>
      <c r="K625" s="2">
        <v>6.7159650000000003E-5</v>
      </c>
      <c r="M625">
        <v>1.733436E-4</v>
      </c>
      <c r="O625">
        <v>3.856695E-4</v>
      </c>
      <c r="Q625">
        <v>7.5807599999999998E-3</v>
      </c>
      <c r="S625">
        <v>1.014862E-4</v>
      </c>
    </row>
    <row r="626" spans="1:19" x14ac:dyDescent="0.4">
      <c r="A626">
        <v>625</v>
      </c>
      <c r="C626" s="2">
        <v>5.8706579999999997E-6</v>
      </c>
      <c r="E626" s="2">
        <v>4.6586440000000001E-5</v>
      </c>
      <c r="G626" s="2">
        <v>3.3065919999999999E-5</v>
      </c>
      <c r="I626">
        <v>1.149624E-4</v>
      </c>
      <c r="K626">
        <v>1.3762590000000001E-4</v>
      </c>
      <c r="M626" s="2">
        <v>2.6667119999999999E-5</v>
      </c>
      <c r="O626">
        <v>2.8725570000000001E-4</v>
      </c>
      <c r="Q626">
        <v>2.0566629999999999E-2</v>
      </c>
      <c r="S626">
        <v>1.2362429999999999E-4</v>
      </c>
    </row>
    <row r="627" spans="1:19" x14ac:dyDescent="0.4">
      <c r="A627">
        <v>626</v>
      </c>
      <c r="C627" s="2">
        <v>5.8258500000000003E-6</v>
      </c>
      <c r="E627" s="2">
        <v>6.2935799999999995E-5</v>
      </c>
      <c r="G627" s="2">
        <v>6.4623370000000007E-5</v>
      </c>
      <c r="I627" s="2">
        <v>2.5587399999999998E-5</v>
      </c>
      <c r="K627">
        <v>1.229089E-4</v>
      </c>
      <c r="M627" s="2">
        <v>3.0678880000000001E-5</v>
      </c>
      <c r="O627">
        <v>2.6885070000000002E-4</v>
      </c>
      <c r="Q627">
        <v>2.4081149999999999E-2</v>
      </c>
      <c r="S627">
        <v>1.4626369999999999E-4</v>
      </c>
    </row>
    <row r="628" spans="1:19" x14ac:dyDescent="0.4">
      <c r="A628">
        <v>627</v>
      </c>
      <c r="C628" s="2">
        <v>3.3930719999999998E-5</v>
      </c>
      <c r="E628" s="2">
        <v>4.3560560000000002E-5</v>
      </c>
      <c r="G628" s="2">
        <v>6.8115900000000003E-5</v>
      </c>
      <c r="I628" s="2">
        <v>4.8739960000000001E-5</v>
      </c>
      <c r="K628" s="2">
        <v>5.4444950000000001E-5</v>
      </c>
      <c r="M628">
        <v>1.0123370000000001E-4</v>
      </c>
      <c r="O628">
        <v>5.4360439999999997E-4</v>
      </c>
      <c r="Q628">
        <v>1.1035329999999999E-2</v>
      </c>
      <c r="S628" s="2">
        <v>9.8385020000000002E-5</v>
      </c>
    </row>
    <row r="629" spans="1:19" x14ac:dyDescent="0.4">
      <c r="A629">
        <v>628</v>
      </c>
      <c r="C629" s="2">
        <v>8.8753140000000005E-5</v>
      </c>
      <c r="E629" s="2">
        <v>4.2452769999999999E-5</v>
      </c>
      <c r="G629" s="2">
        <v>7.9190580000000006E-5</v>
      </c>
      <c r="I629" s="2">
        <v>9.3043530000000007E-5</v>
      </c>
      <c r="K629" s="2">
        <v>7.1898870000000002E-5</v>
      </c>
      <c r="M629" s="2">
        <v>5.7668640000000002E-5</v>
      </c>
      <c r="O629">
        <v>8.5562059999999996E-4</v>
      </c>
      <c r="Q629">
        <v>1.574364E-2</v>
      </c>
      <c r="S629">
        <v>1.9693670000000001E-4</v>
      </c>
    </row>
    <row r="630" spans="1:19" x14ac:dyDescent="0.4">
      <c r="A630">
        <v>629</v>
      </c>
      <c r="C630" s="2">
        <v>7.1890980000000005E-5</v>
      </c>
      <c r="E630" s="2">
        <v>1.0363589999999999E-5</v>
      </c>
      <c r="G630">
        <v>1.0227790000000001E-4</v>
      </c>
      <c r="I630" s="2">
        <v>7.5186769999999994E-5</v>
      </c>
      <c r="K630" s="2">
        <v>6.3267360000000001E-5</v>
      </c>
      <c r="M630" s="2">
        <v>1.412614E-5</v>
      </c>
      <c r="O630">
        <v>8.9920419999999998E-4</v>
      </c>
      <c r="Q630">
        <v>2.1004109999999999E-2</v>
      </c>
      <c r="S630">
        <v>1.2162E-4</v>
      </c>
    </row>
    <row r="631" spans="1:19" x14ac:dyDescent="0.4">
      <c r="A631">
        <v>630</v>
      </c>
      <c r="C631" s="2">
        <v>5.3782100000000001E-5</v>
      </c>
      <c r="E631" s="2">
        <v>5.9218600000000003E-5</v>
      </c>
      <c r="G631">
        <v>1.32349E-4</v>
      </c>
      <c r="I631" s="2">
        <v>3.4541530000000001E-6</v>
      </c>
      <c r="K631" s="2">
        <v>3.9393890000000002E-5</v>
      </c>
      <c r="M631">
        <v>1.246365E-4</v>
      </c>
      <c r="O631">
        <v>7.1824210000000005E-4</v>
      </c>
      <c r="Q631">
        <v>1.840203E-2</v>
      </c>
      <c r="S631">
        <v>2.016877E-4</v>
      </c>
    </row>
    <row r="632" spans="1:19" x14ac:dyDescent="0.4">
      <c r="A632">
        <v>631</v>
      </c>
      <c r="C632" s="2">
        <v>2.4516300000000001E-5</v>
      </c>
      <c r="E632" s="2">
        <v>5.6388560000000001E-5</v>
      </c>
      <c r="G632" s="2">
        <v>9.3155460000000003E-5</v>
      </c>
      <c r="I632" s="2">
        <v>5.3812640000000003E-5</v>
      </c>
      <c r="K632" s="2">
        <v>4.2125049999999997E-5</v>
      </c>
      <c r="M632" s="2">
        <v>5.2878399999999998E-5</v>
      </c>
      <c r="O632">
        <v>6.2301149999999998E-4</v>
      </c>
      <c r="Q632">
        <v>1.248692E-2</v>
      </c>
      <c r="S632">
        <v>1.646431E-4</v>
      </c>
    </row>
    <row r="633" spans="1:19" x14ac:dyDescent="0.4">
      <c r="A633">
        <v>632</v>
      </c>
      <c r="C633" s="2">
        <v>1.253259E-5</v>
      </c>
      <c r="E633" s="2">
        <v>5.5645049999999997E-5</v>
      </c>
      <c r="G633" s="2">
        <v>2.7288940000000002E-5</v>
      </c>
      <c r="I633" s="2">
        <v>5.9934849999999998E-5</v>
      </c>
      <c r="K633" s="2">
        <v>2.38636E-5</v>
      </c>
      <c r="M633" s="2">
        <v>7.2453029999999994E-5</v>
      </c>
      <c r="O633">
        <v>8.5907310000000005E-4</v>
      </c>
      <c r="Q633">
        <v>1.550232E-2</v>
      </c>
      <c r="S633">
        <v>1.8300130000000001E-4</v>
      </c>
    </row>
    <row r="634" spans="1:19" x14ac:dyDescent="0.4">
      <c r="A634">
        <v>633</v>
      </c>
      <c r="C634" s="2">
        <v>2.9207569999999999E-5</v>
      </c>
      <c r="E634" s="2">
        <v>9.1058280000000001E-5</v>
      </c>
      <c r="G634" s="2">
        <v>3.3328969999999997E-5</v>
      </c>
      <c r="I634" s="2">
        <v>5.7564079999999999E-5</v>
      </c>
      <c r="K634" s="2">
        <v>2.4597380000000001E-5</v>
      </c>
      <c r="M634" s="2">
        <v>9.4085099999999998E-5</v>
      </c>
      <c r="O634">
        <v>1.1901520000000001E-3</v>
      </c>
      <c r="Q634">
        <v>3.1191529999999999E-2</v>
      </c>
      <c r="S634" s="2">
        <v>8.9620719999999995E-5</v>
      </c>
    </row>
    <row r="635" spans="1:19" x14ac:dyDescent="0.4">
      <c r="A635">
        <v>634</v>
      </c>
      <c r="C635" s="2">
        <v>8.2392140000000003E-5</v>
      </c>
      <c r="E635" s="2">
        <v>8.1895460000000006E-5</v>
      </c>
      <c r="G635" s="2">
        <v>2.1664549999999999E-5</v>
      </c>
      <c r="I635">
        <v>1.115259E-4</v>
      </c>
      <c r="K635" s="2">
        <v>7.1474470000000006E-5</v>
      </c>
      <c r="M635" s="2">
        <v>6.5956030000000006E-5</v>
      </c>
      <c r="O635">
        <v>1.290074E-3</v>
      </c>
      <c r="Q635">
        <v>2.0084629999999999E-2</v>
      </c>
      <c r="S635">
        <v>1.47711E-4</v>
      </c>
    </row>
    <row r="636" spans="1:19" x14ac:dyDescent="0.4">
      <c r="A636">
        <v>635</v>
      </c>
      <c r="C636" s="2">
        <v>4.7893419999999999E-5</v>
      </c>
      <c r="E636" s="2">
        <v>4.4298670000000001E-5</v>
      </c>
      <c r="G636" s="2">
        <v>7.3538220000000001E-5</v>
      </c>
      <c r="I636">
        <v>1.1557079999999999E-4</v>
      </c>
      <c r="K636" s="2">
        <v>4.7139630000000001E-5</v>
      </c>
      <c r="M636">
        <v>1.128704E-4</v>
      </c>
      <c r="O636">
        <v>1.3705449999999999E-3</v>
      </c>
      <c r="Q636">
        <v>8.7873120000000002E-3</v>
      </c>
      <c r="S636">
        <v>1.7705020000000001E-4</v>
      </c>
    </row>
    <row r="637" spans="1:19" x14ac:dyDescent="0.4">
      <c r="A637">
        <v>636</v>
      </c>
      <c r="C637" s="2">
        <v>7.2482929999999999E-5</v>
      </c>
      <c r="E637" s="2">
        <v>3.1570579999999998E-5</v>
      </c>
      <c r="G637" s="2">
        <v>9.2602970000000006E-5</v>
      </c>
      <c r="I637" s="2">
        <v>6.9474849999999998E-5</v>
      </c>
      <c r="K637" s="2">
        <v>2.1096460000000001E-5</v>
      </c>
      <c r="M637">
        <v>2.3225470000000001E-4</v>
      </c>
      <c r="O637">
        <v>1.101117E-3</v>
      </c>
      <c r="Q637">
        <v>7.7852030000000001E-3</v>
      </c>
      <c r="S637">
        <v>1.420677E-4</v>
      </c>
    </row>
    <row r="638" spans="1:19" x14ac:dyDescent="0.4">
      <c r="A638">
        <v>637</v>
      </c>
      <c r="C638" s="2">
        <v>3.916643E-5</v>
      </c>
      <c r="E638" s="2">
        <v>5.6361270000000003E-5</v>
      </c>
      <c r="G638" s="2">
        <v>7.6783460000000005E-5</v>
      </c>
      <c r="I638" s="2">
        <v>8.2017500000000005E-5</v>
      </c>
      <c r="K638" s="2">
        <v>1.7925979999999999E-5</v>
      </c>
      <c r="M638">
        <v>1.3786279999999999E-4</v>
      </c>
      <c r="O638">
        <v>3.2445880000000002E-4</v>
      </c>
      <c r="Q638">
        <v>1.5666280000000001E-2</v>
      </c>
      <c r="S638" s="2">
        <v>7.7690090000000003E-5</v>
      </c>
    </row>
    <row r="639" spans="1:19" x14ac:dyDescent="0.4">
      <c r="A639">
        <v>638</v>
      </c>
      <c r="C639" s="2">
        <v>1.9973070000000002E-5</v>
      </c>
      <c r="E639" s="2">
        <v>7.4030209999999995E-5</v>
      </c>
      <c r="G639" s="2">
        <v>5.8890339999999997E-5</v>
      </c>
      <c r="I639" s="2">
        <v>7.9076939999999998E-5</v>
      </c>
      <c r="K639" s="2">
        <v>3.0115610000000001E-5</v>
      </c>
      <c r="M639">
        <v>1.031855E-4</v>
      </c>
      <c r="O639">
        <v>3.9057950000000001E-4</v>
      </c>
      <c r="Q639">
        <v>1.6174089999999999E-2</v>
      </c>
      <c r="S639">
        <v>1.9326050000000001E-4</v>
      </c>
    </row>
    <row r="640" spans="1:19" x14ac:dyDescent="0.4">
      <c r="A640">
        <v>639</v>
      </c>
      <c r="C640" s="2">
        <v>2.7759229999999999E-5</v>
      </c>
      <c r="E640" s="2">
        <v>7.4941680000000006E-5</v>
      </c>
      <c r="G640" s="2">
        <v>5.1191530000000001E-5</v>
      </c>
      <c r="I640" s="2">
        <v>7.9124870000000003E-5</v>
      </c>
      <c r="K640" s="2">
        <v>1.5348080000000002E-5</v>
      </c>
      <c r="M640">
        <v>1.239987E-4</v>
      </c>
      <c r="O640">
        <v>6.6817669999999995E-4</v>
      </c>
      <c r="Q640">
        <v>1.387761E-2</v>
      </c>
      <c r="S640">
        <v>1.13219E-4</v>
      </c>
    </row>
    <row r="641" spans="1:19" x14ac:dyDescent="0.4">
      <c r="A641">
        <v>640</v>
      </c>
      <c r="C641" s="2">
        <v>5.5987399999999999E-5</v>
      </c>
      <c r="E641" s="2">
        <v>1.161726E-5</v>
      </c>
      <c r="G641" s="2">
        <v>8.6338040000000002E-5</v>
      </c>
      <c r="I641" s="2">
        <v>4.1242360000000001E-5</v>
      </c>
      <c r="K641" s="2">
        <v>4.978367E-5</v>
      </c>
      <c r="M641">
        <v>1.16045E-4</v>
      </c>
      <c r="O641">
        <v>7.3583869999999997E-4</v>
      </c>
      <c r="Q641">
        <v>8.9340760000000009E-3</v>
      </c>
      <c r="S641" s="2">
        <v>9.9082670000000004E-5</v>
      </c>
    </row>
    <row r="642" spans="1:19" x14ac:dyDescent="0.4">
      <c r="A642">
        <v>641</v>
      </c>
      <c r="C642" s="2">
        <v>8.9427300000000004E-5</v>
      </c>
      <c r="E642" s="2">
        <v>6.438596E-5</v>
      </c>
      <c r="G642" s="2">
        <v>2.913668E-5</v>
      </c>
      <c r="I642" s="2">
        <v>9.3134110000000001E-5</v>
      </c>
      <c r="K642" s="2">
        <v>5.979113E-5</v>
      </c>
      <c r="M642">
        <v>1.6278319999999999E-4</v>
      </c>
      <c r="O642">
        <v>4.9835549999999998E-4</v>
      </c>
      <c r="Q642">
        <v>1.7207460000000001E-2</v>
      </c>
      <c r="S642" s="2">
        <v>7.4686120000000004E-5</v>
      </c>
    </row>
    <row r="643" spans="1:19" x14ac:dyDescent="0.4">
      <c r="A643">
        <v>642</v>
      </c>
      <c r="C643" s="2">
        <v>2.545142E-5</v>
      </c>
      <c r="E643" s="2">
        <v>9.3125329999999996E-5</v>
      </c>
      <c r="G643" s="2">
        <v>2.3942170000000001E-5</v>
      </c>
      <c r="I643" s="2">
        <v>7.1287910000000006E-5</v>
      </c>
      <c r="K643" s="2">
        <v>8.9993620000000007E-5</v>
      </c>
      <c r="M643">
        <v>2.6044220000000001E-4</v>
      </c>
      <c r="O643">
        <v>1.9104270000000001E-4</v>
      </c>
      <c r="Q643">
        <v>1.3522650000000001E-2</v>
      </c>
      <c r="S643">
        <v>1.011676E-4</v>
      </c>
    </row>
    <row r="644" spans="1:19" x14ac:dyDescent="0.4">
      <c r="A644">
        <v>643</v>
      </c>
      <c r="C644" s="2">
        <v>1.9066899999999999E-5</v>
      </c>
      <c r="E644" s="2">
        <v>7.0209190000000005E-5</v>
      </c>
      <c r="G644" s="2">
        <v>2.786686E-5</v>
      </c>
      <c r="I644" s="2">
        <v>3.2916400000000002E-5</v>
      </c>
      <c r="K644">
        <v>1.153754E-4</v>
      </c>
      <c r="M644">
        <v>2.9161090000000002E-4</v>
      </c>
      <c r="O644">
        <v>5.6616510000000002E-4</v>
      </c>
      <c r="Q644">
        <v>7.5043810000000001E-3</v>
      </c>
      <c r="S644" s="2">
        <v>4.5335740000000003E-5</v>
      </c>
    </row>
    <row r="645" spans="1:19" x14ac:dyDescent="0.4">
      <c r="A645">
        <v>644</v>
      </c>
      <c r="C645" s="2">
        <v>3.6617520000000001E-5</v>
      </c>
      <c r="E645" s="2">
        <v>7.9258900000000001E-5</v>
      </c>
      <c r="G645" s="2">
        <v>6.3631380000000001E-5</v>
      </c>
      <c r="I645" s="2">
        <v>9.7624729999999996E-5</v>
      </c>
      <c r="K645" s="2">
        <v>3.0879230000000003E-5</v>
      </c>
      <c r="M645" s="2">
        <v>8.7560969999999995E-5</v>
      </c>
      <c r="O645">
        <v>6.5934170000000005E-4</v>
      </c>
      <c r="Q645">
        <v>8.0080810000000002E-3</v>
      </c>
      <c r="S645" s="2">
        <v>8.2052639999999997E-5</v>
      </c>
    </row>
    <row r="646" spans="1:19" x14ac:dyDescent="0.4">
      <c r="A646">
        <v>645</v>
      </c>
      <c r="C646" s="2">
        <v>3.9212209999999998E-5</v>
      </c>
      <c r="E646" s="2">
        <v>6.3322139999999997E-5</v>
      </c>
      <c r="G646" s="2">
        <v>2.8060660000000001E-5</v>
      </c>
      <c r="I646">
        <v>1.3038230000000001E-4</v>
      </c>
      <c r="K646" s="2">
        <v>8.2397119999999999E-5</v>
      </c>
      <c r="M646">
        <v>1.595845E-4</v>
      </c>
      <c r="O646">
        <v>3.5514310000000002E-4</v>
      </c>
      <c r="Q646">
        <v>1.889658E-2</v>
      </c>
      <c r="S646" s="2">
        <v>7.9157109999999995E-5</v>
      </c>
    </row>
    <row r="647" spans="1:19" x14ac:dyDescent="0.4">
      <c r="A647">
        <v>646</v>
      </c>
      <c r="C647" s="2">
        <v>5.6141619999999999E-5</v>
      </c>
      <c r="E647" s="2">
        <v>9.9364619999999995E-5</v>
      </c>
      <c r="G647" s="2">
        <v>9.6244019999999997E-5</v>
      </c>
      <c r="I647">
        <v>1.442719E-4</v>
      </c>
      <c r="K647">
        <v>1.313241E-4</v>
      </c>
      <c r="M647" s="2">
        <v>9.4023109999999998E-5</v>
      </c>
      <c r="O647">
        <v>9.0288779999999995E-4</v>
      </c>
      <c r="Q647">
        <v>1.1450979999999999E-2</v>
      </c>
      <c r="S647" s="2">
        <v>1.711305E-5</v>
      </c>
    </row>
    <row r="648" spans="1:19" x14ac:dyDescent="0.4">
      <c r="A648">
        <v>647</v>
      </c>
      <c r="C648" s="2">
        <v>3.6269990000000003E-5</v>
      </c>
      <c r="E648" s="2">
        <v>6.2742659999999995E-5</v>
      </c>
      <c r="G648" s="2">
        <v>5.0134109999999999E-5</v>
      </c>
      <c r="I648" s="2">
        <v>5.9352199999999997E-5</v>
      </c>
      <c r="K648">
        <v>1.5094230000000001E-4</v>
      </c>
      <c r="M648" s="2">
        <v>2.4510699999999999E-5</v>
      </c>
      <c r="O648">
        <v>1.4169339999999999E-3</v>
      </c>
      <c r="Q648">
        <v>8.772541E-3</v>
      </c>
      <c r="S648">
        <v>1.0786E-4</v>
      </c>
    </row>
    <row r="649" spans="1:19" x14ac:dyDescent="0.4">
      <c r="A649">
        <v>648</v>
      </c>
      <c r="C649" s="2">
        <v>4.6360950000000002E-5</v>
      </c>
      <c r="E649" s="2">
        <v>1.9229180000000001E-5</v>
      </c>
      <c r="G649" s="2">
        <v>6.1483560000000006E-5</v>
      </c>
      <c r="I649">
        <v>1.2829909999999999E-4</v>
      </c>
      <c r="K649" s="2">
        <v>5.8273899999999998E-5</v>
      </c>
      <c r="M649">
        <v>1.5444260000000001E-4</v>
      </c>
      <c r="O649">
        <v>8.542698E-4</v>
      </c>
      <c r="Q649">
        <v>1.551609E-2</v>
      </c>
      <c r="S649" s="2">
        <v>5.8968020000000003E-5</v>
      </c>
    </row>
    <row r="650" spans="1:19" x14ac:dyDescent="0.4">
      <c r="A650">
        <v>649</v>
      </c>
      <c r="C650" s="2">
        <v>2.1579050000000001E-5</v>
      </c>
      <c r="E650" s="2">
        <v>3.1571050000000003E-5</v>
      </c>
      <c r="G650" s="2">
        <v>6.8144319999999999E-5</v>
      </c>
      <c r="I650" s="2">
        <v>9.9888790000000004E-5</v>
      </c>
      <c r="K650" s="2">
        <v>3.1168250000000001E-5</v>
      </c>
      <c r="M650" s="2">
        <v>5.6768799999999998E-5</v>
      </c>
      <c r="O650">
        <v>5.7445840000000005E-4</v>
      </c>
      <c r="Q650">
        <v>3.9491539999999999E-3</v>
      </c>
      <c r="S650" s="2">
        <v>2.6523809999999999E-5</v>
      </c>
    </row>
    <row r="651" spans="1:19" x14ac:dyDescent="0.4">
      <c r="A651">
        <v>650</v>
      </c>
      <c r="C651" s="2">
        <v>2.7375150000000002E-5</v>
      </c>
      <c r="E651" s="2">
        <v>3.4925119999999997E-5</v>
      </c>
      <c r="G651" s="2">
        <v>7.165629E-5</v>
      </c>
      <c r="I651" s="2">
        <v>8.8096510000000007E-6</v>
      </c>
      <c r="K651" s="2">
        <v>4.9073100000000003E-5</v>
      </c>
      <c r="M651">
        <v>1.09026E-4</v>
      </c>
      <c r="O651">
        <v>5.7296780000000002E-4</v>
      </c>
      <c r="Q651">
        <v>4.710204E-3</v>
      </c>
      <c r="S651" s="2">
        <v>6.7078989999999999E-5</v>
      </c>
    </row>
    <row r="652" spans="1:19" x14ac:dyDescent="0.4">
      <c r="A652">
        <v>651</v>
      </c>
      <c r="C652" s="2">
        <v>2.0964920000000001E-5</v>
      </c>
      <c r="E652" s="2">
        <v>8.0668449999999998E-5</v>
      </c>
      <c r="G652" s="2">
        <v>4.9341220000000003E-5</v>
      </c>
      <c r="I652" s="2">
        <v>7.3481009999999997E-5</v>
      </c>
      <c r="K652" s="2">
        <v>2.2790600000000002E-5</v>
      </c>
      <c r="M652" s="2">
        <v>1.345923E-5</v>
      </c>
      <c r="O652">
        <v>9.796958000000001E-4</v>
      </c>
      <c r="Q652">
        <v>8.6515589999999996E-3</v>
      </c>
      <c r="S652">
        <v>1.2581220000000001E-4</v>
      </c>
    </row>
    <row r="653" spans="1:19" x14ac:dyDescent="0.4">
      <c r="A653">
        <v>652</v>
      </c>
      <c r="C653" s="2">
        <v>7.1134679999999994E-5</v>
      </c>
      <c r="E653" s="2">
        <v>7.9407619999999996E-5</v>
      </c>
      <c r="G653" s="2">
        <v>3.7048000000000002E-5</v>
      </c>
      <c r="I653" s="2">
        <v>8.5000780000000006E-5</v>
      </c>
      <c r="K653" s="2">
        <v>8.3631559999999998E-5</v>
      </c>
      <c r="M653" s="2">
        <v>9.70496E-5</v>
      </c>
      <c r="O653">
        <v>1.0133080000000001E-3</v>
      </c>
      <c r="Q653">
        <v>1.556972E-2</v>
      </c>
      <c r="S653" s="2">
        <v>9.172568E-5</v>
      </c>
    </row>
    <row r="654" spans="1:19" x14ac:dyDescent="0.4">
      <c r="A654">
        <v>653</v>
      </c>
      <c r="C654" s="2">
        <v>6.3539050000000006E-5</v>
      </c>
      <c r="E654" s="2">
        <v>3.3889720000000003E-5</v>
      </c>
      <c r="G654" s="2">
        <v>5.3272919999999997E-5</v>
      </c>
      <c r="I654" s="2">
        <v>5.3575200000000002E-5</v>
      </c>
      <c r="K654">
        <v>1.5532640000000001E-4</v>
      </c>
      <c r="M654" s="2">
        <v>5.0152879999999997E-5</v>
      </c>
      <c r="O654">
        <v>8.0423669999999997E-4</v>
      </c>
      <c r="Q654">
        <v>1.55026E-2</v>
      </c>
      <c r="S654">
        <v>1.3449029999999999E-4</v>
      </c>
    </row>
    <row r="655" spans="1:19" x14ac:dyDescent="0.4">
      <c r="A655">
        <v>654</v>
      </c>
      <c r="C655" s="2">
        <v>5.6871540000000002E-5</v>
      </c>
      <c r="E655" s="2">
        <v>4.9982170000000002E-5</v>
      </c>
      <c r="G655" s="2">
        <v>6.872049E-5</v>
      </c>
      <c r="I655" s="2">
        <v>4.3070639999999997E-5</v>
      </c>
      <c r="K655">
        <v>1.6491459999999999E-4</v>
      </c>
      <c r="M655" s="2">
        <v>9.5941169999999993E-5</v>
      </c>
      <c r="O655">
        <v>8.2894360000000005E-4</v>
      </c>
      <c r="Q655">
        <v>1.101954E-2</v>
      </c>
      <c r="S655" s="2">
        <v>6.2389079999999994E-5</v>
      </c>
    </row>
    <row r="656" spans="1:19" x14ac:dyDescent="0.4">
      <c r="A656">
        <v>655</v>
      </c>
      <c r="C656" s="2">
        <v>1.6910829999999999E-5</v>
      </c>
      <c r="E656" s="2">
        <v>3.082824E-5</v>
      </c>
      <c r="G656" s="2">
        <v>6.8473829999999997E-5</v>
      </c>
      <c r="I656" s="2">
        <v>3.6031350000000002E-6</v>
      </c>
      <c r="K656" s="2">
        <v>9.6321440000000005E-5</v>
      </c>
      <c r="M656" s="2">
        <v>6.2978989999999994E-5</v>
      </c>
      <c r="O656">
        <v>8.0768080000000002E-4</v>
      </c>
      <c r="Q656">
        <v>7.3938190000000003E-3</v>
      </c>
      <c r="S656" s="2">
        <v>9.0032379999999994E-5</v>
      </c>
    </row>
    <row r="657" spans="1:19" x14ac:dyDescent="0.4">
      <c r="A657">
        <v>656</v>
      </c>
      <c r="C657" s="2">
        <v>6.7624319999999997E-5</v>
      </c>
      <c r="E657" s="2">
        <v>4.3431479999999998E-5</v>
      </c>
      <c r="G657" s="2">
        <v>2.6051579999999998E-5</v>
      </c>
      <c r="I657" s="2">
        <v>8.3202059999999998E-5</v>
      </c>
      <c r="K657" s="2">
        <v>2.9555739999999998E-5</v>
      </c>
      <c r="M657" s="2">
        <v>4.492596E-5</v>
      </c>
      <c r="O657">
        <v>7.3255849999999997E-4</v>
      </c>
      <c r="Q657">
        <v>2.7938350000000002E-3</v>
      </c>
      <c r="S657">
        <v>1.17179E-4</v>
      </c>
    </row>
    <row r="658" spans="1:19" x14ac:dyDescent="0.4">
      <c r="A658">
        <v>657</v>
      </c>
      <c r="C658" s="2">
        <v>4.3947240000000001E-5</v>
      </c>
      <c r="E658" s="2">
        <v>9.4484070000000004E-5</v>
      </c>
      <c r="G658" s="2">
        <v>3.4781589999999998E-5</v>
      </c>
      <c r="I658" s="2">
        <v>6.3876419999999999E-5</v>
      </c>
      <c r="K658" s="2">
        <v>3.3535329999999999E-5</v>
      </c>
      <c r="M658" s="2">
        <v>5.2930789999999997E-5</v>
      </c>
      <c r="O658">
        <v>2.219023E-4</v>
      </c>
      <c r="Q658">
        <v>9.077402E-3</v>
      </c>
      <c r="S658" s="2">
        <v>6.09296E-5</v>
      </c>
    </row>
    <row r="659" spans="1:19" x14ac:dyDescent="0.4">
      <c r="A659">
        <v>658</v>
      </c>
      <c r="C659" s="2">
        <v>3.5782730000000001E-5</v>
      </c>
      <c r="E659">
        <v>1.036986E-4</v>
      </c>
      <c r="G659" s="2">
        <v>5.6731770000000002E-5</v>
      </c>
      <c r="I659" s="2">
        <v>1.6303020000000001E-5</v>
      </c>
      <c r="K659" s="2">
        <v>3.9579339999999998E-5</v>
      </c>
      <c r="M659" s="2">
        <v>6.3578789999999994E-5</v>
      </c>
      <c r="O659">
        <v>4.3971839999999999E-4</v>
      </c>
      <c r="Q659">
        <v>1.759432E-3</v>
      </c>
      <c r="S659" s="2">
        <v>8.1128210000000001E-5</v>
      </c>
    </row>
    <row r="660" spans="1:19" x14ac:dyDescent="0.4">
      <c r="A660">
        <v>659</v>
      </c>
      <c r="C660" s="2">
        <v>7.8577800000000005E-5</v>
      </c>
      <c r="E660" s="2">
        <v>6.416646E-5</v>
      </c>
      <c r="G660" s="2">
        <v>4.9442160000000003E-5</v>
      </c>
      <c r="I660" s="2">
        <v>6.446907E-5</v>
      </c>
      <c r="K660" s="2">
        <v>3.3754029999999998E-5</v>
      </c>
      <c r="M660" s="2">
        <v>7.9815180000000007E-5</v>
      </c>
      <c r="O660">
        <v>8.3790600000000002E-4</v>
      </c>
      <c r="Q660">
        <v>5.8215910000000001E-3</v>
      </c>
      <c r="S660">
        <v>1.6636E-4</v>
      </c>
    </row>
    <row r="661" spans="1:19" x14ac:dyDescent="0.4">
      <c r="A661">
        <v>660</v>
      </c>
      <c r="C661" s="2">
        <v>7.0504279999999994E-5</v>
      </c>
      <c r="E661" s="2">
        <v>7.8833989999999997E-5</v>
      </c>
      <c r="G661" s="2">
        <v>7.5056649999999999E-5</v>
      </c>
      <c r="I661" s="2">
        <v>2.5389890000000002E-5</v>
      </c>
      <c r="K661" s="2">
        <v>7.8540780000000004E-5</v>
      </c>
      <c r="M661" s="2">
        <v>9.1765899999999995E-5</v>
      </c>
      <c r="O661">
        <v>6.8498330000000001E-4</v>
      </c>
      <c r="Q661">
        <v>1.3408969999999999E-2</v>
      </c>
      <c r="S661" s="2">
        <v>1.4409320000000001E-5</v>
      </c>
    </row>
    <row r="662" spans="1:19" x14ac:dyDescent="0.4">
      <c r="A662">
        <v>661</v>
      </c>
      <c r="C662" s="2">
        <v>3.6142529999999997E-5</v>
      </c>
      <c r="E662" s="2">
        <v>4.0706230000000002E-5</v>
      </c>
      <c r="G662" s="2">
        <v>3.4509109999999999E-5</v>
      </c>
      <c r="I662" s="2">
        <v>1.3392570000000001E-5</v>
      </c>
      <c r="K662" s="2">
        <v>3.7330350000000001E-5</v>
      </c>
      <c r="M662" s="2">
        <v>7.5985769999999998E-5</v>
      </c>
      <c r="O662" s="2">
        <v>8.5702499999999995E-5</v>
      </c>
      <c r="Q662">
        <v>5.2669229999999997E-3</v>
      </c>
      <c r="S662">
        <v>1.150571E-4</v>
      </c>
    </row>
    <row r="663" spans="1:19" x14ac:dyDescent="0.4">
      <c r="A663">
        <v>662</v>
      </c>
      <c r="C663" s="2">
        <v>9.6615590000000003E-6</v>
      </c>
      <c r="E663">
        <v>1.033276E-4</v>
      </c>
      <c r="G663" s="2">
        <v>6.9718290000000006E-5</v>
      </c>
      <c r="I663" s="2">
        <v>3.9892589999999997E-5</v>
      </c>
      <c r="K663" s="2">
        <v>7.4274089999999993E-5</v>
      </c>
      <c r="M663" s="2">
        <v>5.8769220000000001E-5</v>
      </c>
      <c r="O663">
        <v>3.836957E-4</v>
      </c>
      <c r="Q663">
        <v>9.3996089999999997E-3</v>
      </c>
      <c r="S663" s="2">
        <v>4.4457840000000003E-5</v>
      </c>
    </row>
    <row r="664" spans="1:19" x14ac:dyDescent="0.4">
      <c r="A664">
        <v>663</v>
      </c>
      <c r="C664" s="2">
        <v>1.8012519999999999E-5</v>
      </c>
      <c r="E664">
        <v>1.079214E-4</v>
      </c>
      <c r="G664" s="2">
        <v>5.5250549999999999E-5</v>
      </c>
      <c r="I664" s="2">
        <v>6.1837270000000003E-5</v>
      </c>
      <c r="K664" s="2">
        <v>5.4116039999999998E-5</v>
      </c>
      <c r="M664" s="2">
        <v>5.2887979999999998E-5</v>
      </c>
      <c r="O664">
        <v>4.367323E-4</v>
      </c>
      <c r="Q664">
        <v>5.539899E-3</v>
      </c>
      <c r="S664" s="2">
        <v>5.4399550000000003E-5</v>
      </c>
    </row>
    <row r="665" spans="1:19" x14ac:dyDescent="0.4">
      <c r="A665">
        <v>664</v>
      </c>
      <c r="C665" s="2">
        <v>5.9673619999999999E-5</v>
      </c>
      <c r="E665" s="2">
        <v>1.9942949999999999E-5</v>
      </c>
      <c r="G665" s="2">
        <v>4.3983110000000003E-5</v>
      </c>
      <c r="I665" s="2">
        <v>1.8070779999999998E-5</v>
      </c>
      <c r="K665" s="2">
        <v>5.6385319999999998E-5</v>
      </c>
      <c r="M665" s="2">
        <v>6.4441580000000002E-5</v>
      </c>
      <c r="O665">
        <v>1.159923E-3</v>
      </c>
      <c r="Q665">
        <v>1.222582E-2</v>
      </c>
      <c r="S665" s="2">
        <v>9.9354650000000003E-5</v>
      </c>
    </row>
    <row r="666" spans="1:19" x14ac:dyDescent="0.4">
      <c r="A666">
        <v>665</v>
      </c>
      <c r="C666" s="2">
        <v>6.1929199999999997E-5</v>
      </c>
      <c r="E666" s="2">
        <v>5.8390110000000003E-5</v>
      </c>
      <c r="G666" s="2">
        <v>3.2243460000000001E-5</v>
      </c>
      <c r="I666" s="2">
        <v>7.3863910000000003E-5</v>
      </c>
      <c r="K666" s="2">
        <v>9.1186780000000004E-5</v>
      </c>
      <c r="M666" s="2">
        <v>4.8413069999999997E-5</v>
      </c>
      <c r="O666">
        <v>2.910217E-4</v>
      </c>
      <c r="Q666">
        <v>5.2781349999999998E-3</v>
      </c>
      <c r="S666">
        <v>1.2211049999999999E-4</v>
      </c>
    </row>
    <row r="667" spans="1:19" x14ac:dyDescent="0.4">
      <c r="A667">
        <v>666</v>
      </c>
      <c r="C667" s="2">
        <v>4.3802720000000001E-5</v>
      </c>
      <c r="E667" s="2">
        <v>9.6235099999999996E-5</v>
      </c>
      <c r="G667" s="2">
        <v>2.0597940000000001E-5</v>
      </c>
      <c r="I667" s="2">
        <v>7.1813430000000001E-5</v>
      </c>
      <c r="K667" s="2">
        <v>6.8812560000000003E-5</v>
      </c>
      <c r="M667" s="2">
        <v>7.6020579999999994E-5</v>
      </c>
      <c r="O667">
        <v>8.8953030000000002E-4</v>
      </c>
      <c r="Q667">
        <v>5.0739829999999998E-3</v>
      </c>
      <c r="S667" s="2">
        <v>4.8861440000000002E-5</v>
      </c>
    </row>
    <row r="668" spans="1:19" x14ac:dyDescent="0.4">
      <c r="A668">
        <v>667</v>
      </c>
      <c r="C668" s="2">
        <v>2.3406560000000001E-5</v>
      </c>
      <c r="E668">
        <v>1.2848659999999999E-4</v>
      </c>
      <c r="G668" s="2">
        <v>5.69677E-5</v>
      </c>
      <c r="I668" s="2">
        <v>4.1175019999999999E-5</v>
      </c>
      <c r="K668" s="2">
        <v>6.3075260000000006E-5</v>
      </c>
      <c r="M668" s="2">
        <v>2.2307249999999999E-5</v>
      </c>
      <c r="O668">
        <v>4.6226740000000001E-4</v>
      </c>
      <c r="Q668">
        <v>9.1004769999999992E-3</v>
      </c>
      <c r="S668" s="2">
        <v>8.1097020000000001E-5</v>
      </c>
    </row>
    <row r="669" spans="1:19" x14ac:dyDescent="0.4">
      <c r="A669">
        <v>668</v>
      </c>
      <c r="C669" s="2">
        <v>3.0618740000000002E-5</v>
      </c>
      <c r="E669" s="2">
        <v>8.8725060000000006E-5</v>
      </c>
      <c r="G669" s="2">
        <v>4.6564789999999998E-5</v>
      </c>
      <c r="I669" s="2">
        <v>6.5203609999999994E-5</v>
      </c>
      <c r="K669" s="2">
        <v>6.7110329999999995E-5</v>
      </c>
      <c r="M669" s="2">
        <v>2.14333E-5</v>
      </c>
      <c r="O669">
        <v>5.1564090000000003E-4</v>
      </c>
      <c r="Q669">
        <v>8.0335449999999996E-3</v>
      </c>
      <c r="S669">
        <v>1.033209E-4</v>
      </c>
    </row>
    <row r="670" spans="1:19" x14ac:dyDescent="0.4">
      <c r="A670">
        <v>669</v>
      </c>
      <c r="C670" s="2">
        <v>3.0136499999999999E-5</v>
      </c>
      <c r="E670" s="2">
        <v>4.8682759999999998E-5</v>
      </c>
      <c r="G670" s="2">
        <v>2.4889910000000001E-5</v>
      </c>
      <c r="I670" s="2">
        <v>5.301994E-5</v>
      </c>
      <c r="K670" s="2">
        <v>8.2498470000000001E-5</v>
      </c>
      <c r="M670" s="2">
        <v>5.0774320000000001E-5</v>
      </c>
      <c r="O670">
        <v>6.0593669999999997E-4</v>
      </c>
      <c r="Q670">
        <v>3.2131299999999998E-3</v>
      </c>
      <c r="S670" s="2">
        <v>8.9711249999999999E-5</v>
      </c>
    </row>
    <row r="671" spans="1:19" x14ac:dyDescent="0.4">
      <c r="A671">
        <v>670</v>
      </c>
      <c r="C671" s="2">
        <v>3.7422639999999999E-5</v>
      </c>
      <c r="E671" s="2">
        <v>2.951639E-5</v>
      </c>
      <c r="G671" s="2">
        <v>6.9648340000000005E-5</v>
      </c>
      <c r="I671">
        <v>1.0507170000000001E-4</v>
      </c>
      <c r="K671" s="2">
        <v>7.4709140000000002E-5</v>
      </c>
      <c r="M671" s="2">
        <v>3.7844649999999997E-5</v>
      </c>
      <c r="O671">
        <v>2.8855599999999998E-4</v>
      </c>
      <c r="Q671">
        <v>1.047755E-2</v>
      </c>
      <c r="S671" s="2">
        <v>7.5200240000000002E-5</v>
      </c>
    </row>
    <row r="672" spans="1:19" x14ac:dyDescent="0.4">
      <c r="A672">
        <v>671</v>
      </c>
      <c r="C672" s="2">
        <v>3.1025609999999997E-5</v>
      </c>
      <c r="E672" s="2">
        <v>3.454196E-5</v>
      </c>
      <c r="G672" s="2">
        <v>3.521101E-5</v>
      </c>
      <c r="I672">
        <v>1.3901359999999999E-4</v>
      </c>
      <c r="K672" s="2">
        <v>9.2107049999999994E-5</v>
      </c>
      <c r="M672" s="2">
        <v>4.8315870000000001E-5</v>
      </c>
      <c r="O672">
        <v>8.4490249999999998E-4</v>
      </c>
      <c r="Q672">
        <v>1.8726039999999999E-2</v>
      </c>
      <c r="S672" s="2">
        <v>6.6577480000000003E-5</v>
      </c>
    </row>
    <row r="673" spans="1:19" x14ac:dyDescent="0.4">
      <c r="A673">
        <v>672</v>
      </c>
      <c r="C673" s="2">
        <v>3.1373530000000002E-5</v>
      </c>
      <c r="E673" s="2">
        <v>4.7735260000000001E-5</v>
      </c>
      <c r="G673" s="2">
        <v>5.5149860000000003E-5</v>
      </c>
      <c r="I673">
        <v>1.5666049999999999E-4</v>
      </c>
      <c r="K673" s="2">
        <v>7.3643359999999998E-5</v>
      </c>
      <c r="M673" s="2">
        <v>5.9463360000000001E-5</v>
      </c>
      <c r="O673">
        <v>1.0483549999999999E-3</v>
      </c>
      <c r="Q673">
        <v>8.5853370000000002E-3</v>
      </c>
      <c r="S673">
        <v>1.293186E-4</v>
      </c>
    </row>
    <row r="674" spans="1:19" x14ac:dyDescent="0.4">
      <c r="A674">
        <v>673</v>
      </c>
      <c r="C674" s="2">
        <v>1.1617700000000001E-5</v>
      </c>
      <c r="E674" s="2">
        <v>5.0345240000000003E-5</v>
      </c>
      <c r="G674" s="2">
        <v>7.8478849999999995E-5</v>
      </c>
      <c r="I674">
        <v>1.326911E-4</v>
      </c>
      <c r="K674" s="2">
        <v>6.2544279999999995E-5</v>
      </c>
      <c r="M674" s="2">
        <v>7.8760349999999995E-5</v>
      </c>
      <c r="O674">
        <v>8.426792E-4</v>
      </c>
      <c r="Q674">
        <v>4.671522E-3</v>
      </c>
      <c r="S674" s="2">
        <v>8.2135199999999999E-5</v>
      </c>
    </row>
    <row r="675" spans="1:19" x14ac:dyDescent="0.4">
      <c r="A675">
        <v>674</v>
      </c>
      <c r="C675" s="2">
        <v>1.6369239999999998E-5</v>
      </c>
      <c r="E675" s="2">
        <v>6.2235990000000004E-5</v>
      </c>
      <c r="G675" s="2">
        <v>5.5295360000000003E-5</v>
      </c>
      <c r="I675">
        <v>1.2938190000000001E-4</v>
      </c>
      <c r="K675" s="2">
        <v>3.1230219999999999E-5</v>
      </c>
      <c r="M675" s="2">
        <v>1.824506E-5</v>
      </c>
      <c r="O675">
        <v>2.707389E-4</v>
      </c>
      <c r="Q675">
        <v>6.4993350000000002E-3</v>
      </c>
      <c r="S675">
        <v>1.3377540000000001E-4</v>
      </c>
    </row>
    <row r="676" spans="1:19" x14ac:dyDescent="0.4">
      <c r="A676">
        <v>675</v>
      </c>
      <c r="C676" s="2">
        <v>1.5308450000000001E-5</v>
      </c>
      <c r="E676">
        <v>1.206077E-4</v>
      </c>
      <c r="G676" s="2">
        <v>2.9582230000000002E-5</v>
      </c>
      <c r="I676" s="2">
        <v>7.6933610000000006E-5</v>
      </c>
      <c r="K676">
        <v>1.204267E-4</v>
      </c>
      <c r="M676">
        <v>1.2986789999999999E-4</v>
      </c>
      <c r="O676">
        <v>1.3437239999999999E-3</v>
      </c>
      <c r="Q676">
        <v>5.8691730000000001E-3</v>
      </c>
      <c r="S676" s="2">
        <v>8.7377709999999996E-5</v>
      </c>
    </row>
    <row r="677" spans="1:19" x14ac:dyDescent="0.4">
      <c r="A677">
        <v>676</v>
      </c>
      <c r="C677" s="2">
        <v>7.0245509999999998E-5</v>
      </c>
      <c r="E677">
        <v>1.195112E-4</v>
      </c>
      <c r="G677" s="2">
        <v>3.4554580000000001E-5</v>
      </c>
      <c r="I677" s="2">
        <v>3.4458020000000003E-5</v>
      </c>
      <c r="K677">
        <v>1.675638E-4</v>
      </c>
      <c r="M677">
        <v>1.084385E-4</v>
      </c>
      <c r="O677">
        <v>1.145072E-3</v>
      </c>
      <c r="Q677">
        <v>2.7071270000000001E-3</v>
      </c>
      <c r="S677">
        <v>1.423963E-4</v>
      </c>
    </row>
    <row r="678" spans="1:19" x14ac:dyDescent="0.4">
      <c r="A678">
        <v>677</v>
      </c>
      <c r="C678">
        <v>1.15223E-4</v>
      </c>
      <c r="E678" s="2">
        <v>4.3013680000000003E-5</v>
      </c>
      <c r="G678" s="2">
        <v>1.7692760000000002E-5</v>
      </c>
      <c r="I678" s="2">
        <v>2.074695E-5</v>
      </c>
      <c r="K678">
        <v>1.3373820000000001E-4</v>
      </c>
      <c r="M678" s="2">
        <v>5.3656950000000001E-5</v>
      </c>
      <c r="O678">
        <v>1.299529E-3</v>
      </c>
      <c r="Q678">
        <v>7.1492450000000003E-3</v>
      </c>
      <c r="S678">
        <v>1.338802E-4</v>
      </c>
    </row>
    <row r="679" spans="1:19" x14ac:dyDescent="0.4">
      <c r="A679">
        <v>678</v>
      </c>
      <c r="C679">
        <v>1.5840599999999999E-4</v>
      </c>
      <c r="E679" s="2">
        <v>6.4298919999999997E-5</v>
      </c>
      <c r="G679" s="2">
        <v>6.4119169999999999E-5</v>
      </c>
      <c r="I679" s="2">
        <v>6.0092089999999996E-6</v>
      </c>
      <c r="K679">
        <v>1.036706E-4</v>
      </c>
      <c r="M679">
        <v>1.157138E-4</v>
      </c>
      <c r="O679">
        <v>1.4049469999999999E-3</v>
      </c>
      <c r="Q679">
        <v>8.5932709999999995E-3</v>
      </c>
      <c r="S679">
        <v>1.4347519999999999E-4</v>
      </c>
    </row>
    <row r="680" spans="1:19" x14ac:dyDescent="0.4">
      <c r="A680">
        <v>679</v>
      </c>
      <c r="C680" s="2">
        <v>8.5314709999999999E-5</v>
      </c>
      <c r="E680" s="2">
        <v>4.8927130000000003E-5</v>
      </c>
      <c r="G680" s="2">
        <v>5.4625910000000004E-6</v>
      </c>
      <c r="I680" s="2">
        <v>4.919714E-5</v>
      </c>
      <c r="K680" s="2">
        <v>8.3293129999999999E-5</v>
      </c>
      <c r="M680" s="2">
        <v>4.0820930000000003E-5</v>
      </c>
      <c r="O680">
        <v>4.2937180000000001E-4</v>
      </c>
      <c r="Q680">
        <v>6.5352839999999997E-3</v>
      </c>
      <c r="S680">
        <v>1.5802740000000001E-4</v>
      </c>
    </row>
    <row r="681" spans="1:19" x14ac:dyDescent="0.4">
      <c r="A681">
        <v>680</v>
      </c>
      <c r="C681" s="2">
        <v>3.5736889999999999E-5</v>
      </c>
      <c r="E681" s="2">
        <v>5.6031710000000002E-5</v>
      </c>
      <c r="G681" s="2">
        <v>3.2510220000000001E-5</v>
      </c>
      <c r="I681" s="2">
        <v>6.1256579999999998E-5</v>
      </c>
      <c r="K681" s="2">
        <v>1.7040070000000001E-5</v>
      </c>
      <c r="M681" s="2">
        <v>9.7949340000000004E-5</v>
      </c>
      <c r="O681">
        <v>4.7956870000000001E-4</v>
      </c>
      <c r="Q681">
        <v>5.364672E-3</v>
      </c>
      <c r="S681">
        <v>1.5149130000000001E-4</v>
      </c>
    </row>
    <row r="682" spans="1:19" x14ac:dyDescent="0.4">
      <c r="A682">
        <v>681</v>
      </c>
      <c r="C682" s="2">
        <v>4.4419390000000003E-5</v>
      </c>
      <c r="E682">
        <v>1.1061E-4</v>
      </c>
      <c r="G682" s="2">
        <v>7.1115870000000006E-5</v>
      </c>
      <c r="I682">
        <v>1.0047970000000001E-4</v>
      </c>
      <c r="K682" s="2">
        <v>2.280786E-5</v>
      </c>
      <c r="M682">
        <v>1.6505949999999999E-4</v>
      </c>
      <c r="O682">
        <v>5.9056720000000003E-4</v>
      </c>
      <c r="Q682">
        <v>8.3423130000000005E-4</v>
      </c>
      <c r="S682">
        <v>1.3453289999999999E-4</v>
      </c>
    </row>
    <row r="683" spans="1:19" x14ac:dyDescent="0.4">
      <c r="A683">
        <v>682</v>
      </c>
      <c r="C683" s="2">
        <v>3.6123549999999997E-5</v>
      </c>
      <c r="E683">
        <v>1.3219579999999999E-4</v>
      </c>
      <c r="G683" s="2">
        <v>2.2890220000000001E-5</v>
      </c>
      <c r="I683">
        <v>1.116165E-4</v>
      </c>
      <c r="K683" s="2">
        <v>7.340995E-5</v>
      </c>
      <c r="M683" s="2">
        <v>2.9732049999999999E-5</v>
      </c>
      <c r="O683">
        <v>8.4619679999999996E-4</v>
      </c>
      <c r="Q683">
        <v>7.7065120000000004E-3</v>
      </c>
      <c r="S683">
        <v>2.0036380000000001E-4</v>
      </c>
    </row>
    <row r="684" spans="1:19" x14ac:dyDescent="0.4">
      <c r="A684">
        <v>683</v>
      </c>
      <c r="C684" s="2">
        <v>8.9597529999999999E-5</v>
      </c>
      <c r="E684">
        <v>1.19862E-4</v>
      </c>
      <c r="G684" s="2">
        <v>3.3991069999999998E-5</v>
      </c>
      <c r="I684" s="2">
        <v>9.3042550000000006E-5</v>
      </c>
      <c r="K684">
        <v>1.2828810000000001E-4</v>
      </c>
      <c r="M684">
        <v>1.2201020000000001E-4</v>
      </c>
      <c r="O684">
        <v>4.549326E-4</v>
      </c>
      <c r="Q684">
        <v>9.888249E-3</v>
      </c>
      <c r="S684">
        <v>1.440542E-4</v>
      </c>
    </row>
    <row r="685" spans="1:19" x14ac:dyDescent="0.4">
      <c r="A685">
        <v>684</v>
      </c>
      <c r="C685" s="2">
        <v>6.5985939999999997E-5</v>
      </c>
      <c r="E685" s="2">
        <v>2.8094120000000001E-5</v>
      </c>
      <c r="G685" s="2">
        <v>5.4291969999999999E-5</v>
      </c>
      <c r="I685">
        <v>1.3815750000000001E-4</v>
      </c>
      <c r="K685">
        <v>1.4266379999999999E-4</v>
      </c>
      <c r="M685" s="2">
        <v>7.5221150000000001E-5</v>
      </c>
      <c r="O685">
        <v>1.6230269999999999E-4</v>
      </c>
      <c r="Q685">
        <v>7.6929920000000001E-3</v>
      </c>
      <c r="S685">
        <v>1.587502E-4</v>
      </c>
    </row>
    <row r="686" spans="1:19" x14ac:dyDescent="0.4">
      <c r="A686">
        <v>685</v>
      </c>
      <c r="C686" s="2">
        <v>5.8865600000000001E-5</v>
      </c>
      <c r="E686" s="2">
        <v>6.9208019999999993E-5</v>
      </c>
      <c r="G686" s="2">
        <v>3.3786589999999999E-5</v>
      </c>
      <c r="I686" s="2">
        <v>8.5797570000000005E-5</v>
      </c>
      <c r="K686">
        <v>1.075306E-4</v>
      </c>
      <c r="M686" s="2">
        <v>7.7897709999999999E-5</v>
      </c>
      <c r="O686">
        <v>7.7468280000000001E-4</v>
      </c>
      <c r="Q686">
        <v>1.558292E-2</v>
      </c>
      <c r="S686">
        <v>2.1136789999999999E-4</v>
      </c>
    </row>
    <row r="687" spans="1:19" x14ac:dyDescent="0.4">
      <c r="A687">
        <v>686</v>
      </c>
      <c r="C687" s="2">
        <v>3.3526060000000001E-6</v>
      </c>
      <c r="E687">
        <v>1.2083850000000001E-4</v>
      </c>
      <c r="G687" s="2">
        <v>7.0867250000000002E-5</v>
      </c>
      <c r="I687" s="2">
        <v>2.80404E-5</v>
      </c>
      <c r="K687" s="2">
        <v>4.0642870000000001E-5</v>
      </c>
      <c r="M687" s="2">
        <v>4.5278399999999997E-5</v>
      </c>
      <c r="O687">
        <v>9.7580080000000003E-4</v>
      </c>
      <c r="Q687">
        <v>1.754356E-2</v>
      </c>
      <c r="S687" s="2">
        <v>8.354441E-5</v>
      </c>
    </row>
    <row r="688" spans="1:19" x14ac:dyDescent="0.4">
      <c r="A688">
        <v>687</v>
      </c>
      <c r="C688" s="2">
        <v>5.0168850000000003E-5</v>
      </c>
      <c r="E688">
        <v>1.2389780000000001E-4</v>
      </c>
      <c r="G688" s="2">
        <v>2.8862750000000001E-5</v>
      </c>
      <c r="I688" s="2">
        <v>2.1625269999999999E-5</v>
      </c>
      <c r="K688" s="2">
        <v>7.5843030000000001E-5</v>
      </c>
      <c r="M688" s="2">
        <v>6.7088639999999996E-5</v>
      </c>
      <c r="O688">
        <v>6.4322969999999996E-4</v>
      </c>
      <c r="Q688">
        <v>1.294113E-2</v>
      </c>
      <c r="S688">
        <v>1.697425E-4</v>
      </c>
    </row>
    <row r="689" spans="1:19" x14ac:dyDescent="0.4">
      <c r="A689">
        <v>688</v>
      </c>
      <c r="C689" s="2">
        <v>2.3548800000000001E-5</v>
      </c>
      <c r="E689" s="2">
        <v>8.4032650000000003E-5</v>
      </c>
      <c r="G689" s="2">
        <v>4.6242790000000003E-5</v>
      </c>
      <c r="I689" s="2">
        <v>2.502154E-5</v>
      </c>
      <c r="K689">
        <v>1.023774E-4</v>
      </c>
      <c r="M689" s="2">
        <v>5.5210760000000001E-5</v>
      </c>
      <c r="O689">
        <v>3.8408529999999999E-4</v>
      </c>
      <c r="Q689">
        <v>7.8274160000000002E-3</v>
      </c>
      <c r="S689">
        <v>1.291578E-4</v>
      </c>
    </row>
    <row r="690" spans="1:19" x14ac:dyDescent="0.4">
      <c r="A690">
        <v>689</v>
      </c>
      <c r="C690" s="2">
        <v>3.9438070000000002E-5</v>
      </c>
      <c r="E690" s="2">
        <v>5.5131669999999997E-5</v>
      </c>
      <c r="G690" s="2">
        <v>5.3859839999999998E-5</v>
      </c>
      <c r="I690" s="2">
        <v>5.420809E-5</v>
      </c>
      <c r="K690">
        <v>1.237861E-4</v>
      </c>
      <c r="M690" s="2">
        <v>6.4957940000000006E-5</v>
      </c>
      <c r="O690">
        <v>5.407446E-4</v>
      </c>
      <c r="Q690">
        <v>7.8237549999999999E-3</v>
      </c>
      <c r="S690">
        <v>1.5585919999999999E-4</v>
      </c>
    </row>
    <row r="691" spans="1:19" x14ac:dyDescent="0.4">
      <c r="A691">
        <v>690</v>
      </c>
      <c r="C691" s="2">
        <v>4.9011599999999997E-5</v>
      </c>
      <c r="E691" s="2">
        <v>5.8753099999999998E-5</v>
      </c>
      <c r="G691" s="2">
        <v>5.0671389999999997E-5</v>
      </c>
      <c r="I691" s="2">
        <v>3.3554940000000002E-5</v>
      </c>
      <c r="K691" s="2">
        <v>5.5810480000000002E-5</v>
      </c>
      <c r="M691">
        <v>1.2705370000000001E-4</v>
      </c>
      <c r="O691">
        <v>9.0124900000000002E-4</v>
      </c>
      <c r="Q691">
        <v>3.0125690000000001E-3</v>
      </c>
      <c r="S691">
        <v>1.2203869999999999E-4</v>
      </c>
    </row>
    <row r="692" spans="1:19" x14ac:dyDescent="0.4">
      <c r="A692">
        <v>691</v>
      </c>
      <c r="C692" s="2">
        <v>4.3092549999999998E-5</v>
      </c>
      <c r="E692" s="2">
        <v>3.798157E-5</v>
      </c>
      <c r="G692" s="2">
        <v>2.0583819999999999E-5</v>
      </c>
      <c r="I692" s="2">
        <v>5.3162820000000002E-6</v>
      </c>
      <c r="K692" s="2">
        <v>4.4397619999999998E-5</v>
      </c>
      <c r="M692" s="2">
        <v>8.6042939999999999E-5</v>
      </c>
      <c r="O692">
        <v>2.9288969999999998E-4</v>
      </c>
      <c r="Q692">
        <v>6.5020700000000004E-3</v>
      </c>
      <c r="S692">
        <v>1.324322E-4</v>
      </c>
    </row>
    <row r="693" spans="1:19" x14ac:dyDescent="0.4">
      <c r="A693">
        <v>692</v>
      </c>
      <c r="C693" s="2">
        <v>5.8507359999999999E-5</v>
      </c>
      <c r="E693" s="2">
        <v>2.2763189999999998E-5</v>
      </c>
      <c r="G693" s="2">
        <v>4.8179169999999999E-5</v>
      </c>
      <c r="I693" s="2">
        <v>2.6335839999999999E-5</v>
      </c>
      <c r="K693" s="2">
        <v>6.2552330000000003E-5</v>
      </c>
      <c r="M693" s="2">
        <v>1.220927E-5</v>
      </c>
      <c r="O693">
        <v>1.2388070000000001E-4</v>
      </c>
      <c r="Q693">
        <v>6.5874899999999997E-3</v>
      </c>
      <c r="S693" s="2">
        <v>6.8421319999999996E-5</v>
      </c>
    </row>
    <row r="694" spans="1:19" x14ac:dyDescent="0.4">
      <c r="A694">
        <v>693</v>
      </c>
      <c r="C694" s="2">
        <v>2.9877149999999999E-5</v>
      </c>
      <c r="E694" s="2">
        <v>4.1180339999999999E-5</v>
      </c>
      <c r="G694" s="2">
        <v>2.2133210000000001E-5</v>
      </c>
      <c r="I694" s="2">
        <v>7.9592140000000003E-5</v>
      </c>
      <c r="K694" s="2">
        <v>6.2781340000000004E-5</v>
      </c>
      <c r="M694" s="2">
        <v>2.401999E-5</v>
      </c>
      <c r="O694">
        <v>4.0936290000000001E-4</v>
      </c>
      <c r="Q694">
        <v>5.4469080000000003E-3</v>
      </c>
      <c r="S694">
        <v>1.6577129999999999E-4</v>
      </c>
    </row>
    <row r="695" spans="1:19" x14ac:dyDescent="0.4">
      <c r="A695">
        <v>694</v>
      </c>
      <c r="C695" s="2">
        <v>1.354522E-5</v>
      </c>
      <c r="E695" s="2">
        <v>2.346738E-5</v>
      </c>
      <c r="G695" s="2">
        <v>4.306207E-5</v>
      </c>
      <c r="I695" s="2">
        <v>6.2913119999999994E-5</v>
      </c>
      <c r="K695" s="2">
        <v>3.5892100000000001E-5</v>
      </c>
      <c r="M695" s="2">
        <v>4.1471909999999999E-5</v>
      </c>
      <c r="O695">
        <v>1.154197E-3</v>
      </c>
      <c r="Q695">
        <v>1.1529609999999999E-2</v>
      </c>
      <c r="S695" s="2">
        <v>7.2457190000000001E-5</v>
      </c>
    </row>
    <row r="696" spans="1:19" x14ac:dyDescent="0.4">
      <c r="A696">
        <v>695</v>
      </c>
      <c r="C696" s="2">
        <v>5.0663559999999998E-5</v>
      </c>
      <c r="E696" s="2">
        <v>5.6744299999999998E-5</v>
      </c>
      <c r="G696" s="2">
        <v>5.080725E-5</v>
      </c>
      <c r="I696" s="2">
        <v>6.7640609999999998E-5</v>
      </c>
      <c r="K696" s="2">
        <v>2.4118059999999999E-5</v>
      </c>
      <c r="M696" s="2">
        <v>3.7506180000000002E-5</v>
      </c>
      <c r="O696">
        <v>1.1552699999999999E-3</v>
      </c>
      <c r="Q696">
        <v>3.5525629999999999E-3</v>
      </c>
      <c r="S696">
        <v>1.0533849999999999E-4</v>
      </c>
    </row>
    <row r="697" spans="1:19" x14ac:dyDescent="0.4">
      <c r="A697">
        <v>696</v>
      </c>
      <c r="C697" s="2">
        <v>6.8547950000000005E-5</v>
      </c>
      <c r="E697" s="2">
        <v>7.6146739999999997E-5</v>
      </c>
      <c r="G697" s="2">
        <v>5.0410149999999997E-5</v>
      </c>
      <c r="I697" s="2">
        <v>9.7672110000000004E-5</v>
      </c>
      <c r="K697">
        <v>1.3170170000000001E-4</v>
      </c>
      <c r="M697" s="2">
        <v>7.7015969999999994E-6</v>
      </c>
      <c r="O697">
        <v>7.2679099999999996E-4</v>
      </c>
      <c r="Q697">
        <v>5.2564220000000002E-3</v>
      </c>
      <c r="S697" s="2">
        <v>6.4521399999999999E-6</v>
      </c>
    </row>
    <row r="698" spans="1:19" x14ac:dyDescent="0.4">
      <c r="A698">
        <v>697</v>
      </c>
      <c r="C698" s="2">
        <v>7.0641960000000003E-5</v>
      </c>
      <c r="E698" s="2">
        <v>7.9021929999999998E-5</v>
      </c>
      <c r="G698" s="2">
        <v>5.0220109999999998E-5</v>
      </c>
      <c r="I698" s="2">
        <v>4.5861659999999999E-5</v>
      </c>
      <c r="K698">
        <v>1.032899E-4</v>
      </c>
      <c r="M698" s="2">
        <v>3.7121050000000003E-5</v>
      </c>
      <c r="O698">
        <v>7.4105449999999995E-4</v>
      </c>
      <c r="Q698">
        <v>3.0866679999999999E-3</v>
      </c>
      <c r="S698" s="2">
        <v>8.9750450000000004E-5</v>
      </c>
    </row>
    <row r="699" spans="1:19" x14ac:dyDescent="0.4">
      <c r="A699">
        <v>698</v>
      </c>
      <c r="C699" s="2">
        <v>5.0313009999999998E-5</v>
      </c>
      <c r="E699">
        <v>1.455711E-4</v>
      </c>
      <c r="G699" s="2">
        <v>4.4293859999999997E-5</v>
      </c>
      <c r="I699" s="2">
        <v>1.196723E-5</v>
      </c>
      <c r="K699" s="2">
        <v>9.9834079999999999E-5</v>
      </c>
      <c r="M699" s="2">
        <v>4.2577529999999999E-5</v>
      </c>
      <c r="O699">
        <v>7.3784139999999996E-4</v>
      </c>
      <c r="Q699">
        <v>3.4056310000000001E-3</v>
      </c>
      <c r="S699" s="2">
        <v>7.5177859999999994E-5</v>
      </c>
    </row>
    <row r="700" spans="1:19" x14ac:dyDescent="0.4">
      <c r="A700">
        <v>699</v>
      </c>
      <c r="C700" s="2">
        <v>1.3980590000000001E-5</v>
      </c>
      <c r="E700">
        <v>1.2176069999999999E-4</v>
      </c>
      <c r="G700" s="2">
        <v>8.6713510000000003E-5</v>
      </c>
      <c r="I700" s="2">
        <v>1.720913E-5</v>
      </c>
      <c r="K700" s="2">
        <v>1.7575319999999999E-5</v>
      </c>
      <c r="M700">
        <v>1.098859E-4</v>
      </c>
      <c r="O700">
        <v>1.9566629999999999E-4</v>
      </c>
      <c r="Q700">
        <v>1.776807E-3</v>
      </c>
      <c r="S700">
        <v>1.0093710000000001E-4</v>
      </c>
    </row>
    <row r="701" spans="1:19" x14ac:dyDescent="0.4">
      <c r="A701">
        <v>700</v>
      </c>
      <c r="C701" s="2">
        <v>4.1107489999999998E-5</v>
      </c>
      <c r="E701" s="2">
        <v>8.1934109999999999E-5</v>
      </c>
      <c r="G701">
        <v>1.082492E-4</v>
      </c>
      <c r="I701" s="2">
        <v>7.0779419999999997E-5</v>
      </c>
      <c r="K701" s="2">
        <v>5.6185930000000002E-5</v>
      </c>
      <c r="M701" s="2">
        <v>2.9401009999999999E-5</v>
      </c>
      <c r="O701">
        <v>5.2736860000000005E-4</v>
      </c>
      <c r="Q701">
        <v>2.872206E-3</v>
      </c>
      <c r="S701">
        <v>1.26246E-4</v>
      </c>
    </row>
    <row r="702" spans="1:19" x14ac:dyDescent="0.4">
      <c r="A702">
        <v>701</v>
      </c>
      <c r="C702" s="2">
        <v>6.3767030000000003E-5</v>
      </c>
      <c r="E702" s="2">
        <v>7.3458099999999994E-5</v>
      </c>
      <c r="G702" s="2">
        <v>5.207599E-5</v>
      </c>
      <c r="I702" s="2">
        <v>8.2485629999999997E-5</v>
      </c>
      <c r="K702" s="2">
        <v>3.9641729999999999E-5</v>
      </c>
      <c r="M702">
        <v>1.115554E-4</v>
      </c>
      <c r="O702">
        <v>6.554528E-4</v>
      </c>
      <c r="Q702">
        <v>6.5909599999999999E-3</v>
      </c>
      <c r="S702">
        <v>1.243568E-4</v>
      </c>
    </row>
    <row r="703" spans="1:19" x14ac:dyDescent="0.4">
      <c r="A703">
        <v>702</v>
      </c>
      <c r="C703" s="2">
        <v>5.564859E-5</v>
      </c>
      <c r="E703" s="2">
        <v>7.0028000000000001E-6</v>
      </c>
      <c r="G703">
        <v>1.1309120000000001E-4</v>
      </c>
      <c r="I703" s="2">
        <v>6.0158110000000003E-5</v>
      </c>
      <c r="K703" s="2">
        <v>4.9250660000000003E-5</v>
      </c>
      <c r="M703" s="2">
        <v>5.567794E-5</v>
      </c>
      <c r="O703">
        <v>1.2627680000000001E-4</v>
      </c>
      <c r="Q703">
        <v>1.5718070000000001E-2</v>
      </c>
      <c r="S703" s="2">
        <v>9.0932919999999999E-5</v>
      </c>
    </row>
    <row r="704" spans="1:19" x14ac:dyDescent="0.4">
      <c r="A704">
        <v>703</v>
      </c>
      <c r="C704" s="2">
        <v>4.84197E-5</v>
      </c>
      <c r="E704" s="2">
        <v>4.0584000000000003E-5</v>
      </c>
      <c r="G704" s="2">
        <v>8.7568690000000007E-5</v>
      </c>
      <c r="I704" s="2">
        <v>6.2677080000000002E-5</v>
      </c>
      <c r="K704" s="2">
        <v>6.541563E-5</v>
      </c>
      <c r="M704">
        <v>1.062873E-4</v>
      </c>
      <c r="O704">
        <v>3.8885340000000001E-4</v>
      </c>
      <c r="Q704">
        <v>1.4172590000000001E-2</v>
      </c>
      <c r="S704" s="2">
        <v>9.054043E-5</v>
      </c>
    </row>
    <row r="705" spans="1:19" x14ac:dyDescent="0.4">
      <c r="A705">
        <v>704</v>
      </c>
      <c r="C705" s="2">
        <v>3.8183419999999999E-5</v>
      </c>
      <c r="E705" s="2">
        <v>1.1875240000000001E-5</v>
      </c>
      <c r="G705" s="2">
        <v>6.7301329999999994E-5</v>
      </c>
      <c r="I705" s="2">
        <v>8.3290779999999997E-5</v>
      </c>
      <c r="K705" s="2">
        <v>5.7159929999999997E-5</v>
      </c>
      <c r="M705" s="2">
        <v>7.5008710000000006E-5</v>
      </c>
      <c r="O705">
        <v>9.8699469999999996E-4</v>
      </c>
      <c r="Q705">
        <v>4.2630489999999997E-3</v>
      </c>
      <c r="S705">
        <v>1.2606020000000001E-4</v>
      </c>
    </row>
    <row r="706" spans="1:19" x14ac:dyDescent="0.4">
      <c r="A706">
        <v>705</v>
      </c>
      <c r="C706" s="2">
        <v>3.7457930000000001E-5</v>
      </c>
      <c r="E706" s="2">
        <v>3.2973060000000002E-5</v>
      </c>
      <c r="G706" s="2">
        <v>3.2404270000000002E-5</v>
      </c>
      <c r="I706" s="2">
        <v>5.686745E-5</v>
      </c>
      <c r="K706" s="2">
        <v>3.1911520000000002E-5</v>
      </c>
      <c r="M706" s="2">
        <v>1.9292349999999998E-5</v>
      </c>
      <c r="O706">
        <v>3.3575860000000001E-4</v>
      </c>
      <c r="Q706">
        <v>4.8149569999999999E-3</v>
      </c>
      <c r="S706" s="2">
        <v>5.9327299999999997E-5</v>
      </c>
    </row>
    <row r="707" spans="1:19" x14ac:dyDescent="0.4">
      <c r="A707">
        <v>706</v>
      </c>
      <c r="C707" s="2">
        <v>4.2645180000000002E-5</v>
      </c>
      <c r="E707" s="2">
        <v>7.2696700000000005E-5</v>
      </c>
      <c r="G707" s="2">
        <v>1.8780419999999999E-5</v>
      </c>
      <c r="I707" s="2">
        <v>8.9589050000000002E-5</v>
      </c>
      <c r="K707" s="2">
        <v>4.4091210000000003E-5</v>
      </c>
      <c r="M707" s="2">
        <v>8.3750479999999996E-5</v>
      </c>
      <c r="O707">
        <v>7.0162580000000005E-4</v>
      </c>
      <c r="Q707">
        <v>6.0746569999999998E-3</v>
      </c>
      <c r="S707">
        <v>1.6258479999999999E-4</v>
      </c>
    </row>
    <row r="708" spans="1:19" x14ac:dyDescent="0.4">
      <c r="A708">
        <v>707</v>
      </c>
      <c r="C708" s="2">
        <v>2.9733340000000002E-5</v>
      </c>
      <c r="E708" s="2">
        <v>6.4652430000000007E-5</v>
      </c>
      <c r="G708" s="2">
        <v>4.6113679999999997E-5</v>
      </c>
      <c r="I708" s="2">
        <v>1.481222E-5</v>
      </c>
      <c r="K708" s="2">
        <v>5.7438649999999999E-5</v>
      </c>
      <c r="M708" s="2">
        <v>6.9779480000000004E-5</v>
      </c>
      <c r="O708">
        <v>6.0128920000000004E-4</v>
      </c>
      <c r="Q708">
        <v>1.951529E-3</v>
      </c>
      <c r="S708" s="2">
        <v>8.4251479999999997E-5</v>
      </c>
    </row>
    <row r="709" spans="1:19" x14ac:dyDescent="0.4">
      <c r="A709">
        <v>708</v>
      </c>
      <c r="C709" s="2">
        <v>4.6803359999999997E-5</v>
      </c>
      <c r="E709" s="2">
        <v>2.053003E-5</v>
      </c>
      <c r="G709" s="2">
        <v>5.962181E-5</v>
      </c>
      <c r="I709" s="2">
        <v>3.1805289999999998E-5</v>
      </c>
      <c r="K709" s="2">
        <v>6.0991510000000001E-5</v>
      </c>
      <c r="M709" s="2">
        <v>9.3725679999999995E-5</v>
      </c>
      <c r="O709">
        <v>3.1100179999999999E-4</v>
      </c>
      <c r="Q709">
        <v>5.1063619999999997E-3</v>
      </c>
      <c r="S709">
        <v>1.2727910000000001E-4</v>
      </c>
    </row>
    <row r="710" spans="1:19" x14ac:dyDescent="0.4">
      <c r="A710">
        <v>709</v>
      </c>
      <c r="C710" s="2">
        <v>7.8213479999999998E-5</v>
      </c>
      <c r="E710" s="2">
        <v>9.9986290000000005E-6</v>
      </c>
      <c r="G710" s="2">
        <v>3.1025349999999999E-5</v>
      </c>
      <c r="I710" s="2">
        <v>2.739915E-5</v>
      </c>
      <c r="K710" s="2">
        <v>7.1054190000000001E-5</v>
      </c>
      <c r="M710">
        <v>1.428236E-4</v>
      </c>
      <c r="O710">
        <v>1.066619E-3</v>
      </c>
      <c r="Q710">
        <v>6.1087779999999996E-3</v>
      </c>
      <c r="S710">
        <v>1.497906E-4</v>
      </c>
    </row>
    <row r="711" spans="1:19" x14ac:dyDescent="0.4">
      <c r="A711">
        <v>710</v>
      </c>
      <c r="C711" s="2">
        <v>9.3766070000000001E-5</v>
      </c>
      <c r="E711" s="2">
        <v>3.2791499999999999E-5</v>
      </c>
      <c r="G711" s="2">
        <v>3.6764619999999998E-5</v>
      </c>
      <c r="I711" s="2">
        <v>7.7176239999999998E-5</v>
      </c>
      <c r="K711" s="2">
        <v>3.9011450000000001E-5</v>
      </c>
      <c r="M711" s="2">
        <v>2.6586850000000001E-5</v>
      </c>
      <c r="O711">
        <v>1.157847E-3</v>
      </c>
      <c r="Q711">
        <v>1.2452980000000001E-2</v>
      </c>
      <c r="S711" s="2">
        <v>8.5172580000000004E-5</v>
      </c>
    </row>
    <row r="712" spans="1:19" x14ac:dyDescent="0.4">
      <c r="A712">
        <v>711</v>
      </c>
      <c r="C712" s="2">
        <v>2.4652450000000001E-5</v>
      </c>
      <c r="E712" s="2">
        <v>2.1476420000000001E-5</v>
      </c>
      <c r="G712" s="2">
        <v>3.808802E-5</v>
      </c>
      <c r="I712">
        <v>1.045284E-4</v>
      </c>
      <c r="K712" s="2">
        <v>2.7798129999999999E-5</v>
      </c>
      <c r="M712" s="2">
        <v>2.77438E-5</v>
      </c>
      <c r="O712">
        <v>9.2378730000000002E-4</v>
      </c>
      <c r="Q712">
        <v>1.2962309999999999E-2</v>
      </c>
      <c r="S712">
        <v>1.121291E-4</v>
      </c>
    </row>
    <row r="713" spans="1:19" x14ac:dyDescent="0.4">
      <c r="A713">
        <v>712</v>
      </c>
      <c r="C713" s="2">
        <v>3.5564320000000002E-5</v>
      </c>
      <c r="E713" s="2">
        <v>2.8206930000000001E-5</v>
      </c>
      <c r="G713" s="2">
        <v>3.3325219999999999E-5</v>
      </c>
      <c r="I713">
        <v>1.0249219999999999E-4</v>
      </c>
      <c r="K713" s="2">
        <v>2.586059E-5</v>
      </c>
      <c r="M713" s="2">
        <v>4.3223789999999997E-5</v>
      </c>
      <c r="O713">
        <v>4.4183280000000002E-4</v>
      </c>
      <c r="Q713">
        <v>3.8013970000000002E-3</v>
      </c>
      <c r="S713">
        <v>1.4659960000000001E-4</v>
      </c>
    </row>
    <row r="714" spans="1:19" x14ac:dyDescent="0.4">
      <c r="A714">
        <v>713</v>
      </c>
      <c r="C714" s="2">
        <v>4.4894220000000003E-5</v>
      </c>
      <c r="E714" s="2">
        <v>2.879155E-5</v>
      </c>
      <c r="G714" s="2">
        <v>2.143635E-5</v>
      </c>
      <c r="I714" s="2">
        <v>2.089409E-5</v>
      </c>
      <c r="K714" s="2">
        <v>9.7333719999999994E-5</v>
      </c>
      <c r="M714" s="2">
        <v>4.6505190000000003E-5</v>
      </c>
      <c r="O714">
        <v>3.4881199999999999E-4</v>
      </c>
      <c r="Q714">
        <v>4.3533959999999998E-3</v>
      </c>
      <c r="S714">
        <v>1.1241430000000001E-4</v>
      </c>
    </row>
    <row r="715" spans="1:19" x14ac:dyDescent="0.4">
      <c r="A715">
        <v>714</v>
      </c>
      <c r="C715" s="2">
        <v>1.905476E-5</v>
      </c>
      <c r="E715" s="2">
        <v>1.2724199999999999E-5</v>
      </c>
      <c r="G715" s="2">
        <v>4.2858880000000003E-5</v>
      </c>
      <c r="I715" s="2">
        <v>4.4612050000000003E-5</v>
      </c>
      <c r="K715">
        <v>1.2794149999999999E-4</v>
      </c>
      <c r="M715" s="2">
        <v>5.0392780000000002E-5</v>
      </c>
      <c r="O715">
        <v>6.7225070000000002E-4</v>
      </c>
      <c r="Q715">
        <v>4.145503E-3</v>
      </c>
      <c r="S715" s="2">
        <v>5.8332599999999998E-5</v>
      </c>
    </row>
    <row r="716" spans="1:19" x14ac:dyDescent="0.4">
      <c r="A716">
        <v>715</v>
      </c>
      <c r="C716" s="2">
        <v>5.9056140000000001E-5</v>
      </c>
      <c r="E716" s="2">
        <v>2.2515640000000001E-5</v>
      </c>
      <c r="G716" s="2">
        <v>4.7630390000000003E-5</v>
      </c>
      <c r="I716" s="2">
        <v>5.0166990000000002E-5</v>
      </c>
      <c r="K716" s="2">
        <v>4.3927970000000002E-5</v>
      </c>
      <c r="M716" s="2">
        <v>9.6398870000000001E-5</v>
      </c>
      <c r="O716">
        <v>5.384516E-4</v>
      </c>
      <c r="Q716">
        <v>6.3570440000000001E-3</v>
      </c>
      <c r="S716">
        <v>1.3213720000000001E-4</v>
      </c>
    </row>
    <row r="717" spans="1:19" x14ac:dyDescent="0.4">
      <c r="A717">
        <v>716</v>
      </c>
      <c r="C717" s="2">
        <v>4.1450150000000003E-6</v>
      </c>
      <c r="E717" s="2">
        <v>1.5760620000000001E-5</v>
      </c>
      <c r="G717" s="2">
        <v>3.5512339999999998E-5</v>
      </c>
      <c r="I717" s="2">
        <v>1.4050940000000001E-5</v>
      </c>
      <c r="K717">
        <v>1.005548E-4</v>
      </c>
      <c r="M717" s="2">
        <v>3.5254099999999998E-5</v>
      </c>
      <c r="O717">
        <v>7.331719E-4</v>
      </c>
      <c r="Q717">
        <v>7.1728950000000003E-3</v>
      </c>
      <c r="S717" s="2">
        <v>6.3846209999999999E-5</v>
      </c>
    </row>
    <row r="718" spans="1:19" x14ac:dyDescent="0.4">
      <c r="A718">
        <v>717</v>
      </c>
      <c r="C718" s="2">
        <v>3.687236E-5</v>
      </c>
      <c r="E718" s="2">
        <v>5.9745050000000002E-5</v>
      </c>
      <c r="G718" s="2">
        <v>3.9684290000000002E-5</v>
      </c>
      <c r="I718" s="2">
        <v>1.450818E-5</v>
      </c>
      <c r="K718" s="2">
        <v>8.2114750000000005E-5</v>
      </c>
      <c r="M718" s="2">
        <v>8.652206E-5</v>
      </c>
      <c r="O718">
        <v>7.2624970000000001E-4</v>
      </c>
      <c r="Q718">
        <v>4.0526800000000003E-3</v>
      </c>
      <c r="S718" s="2">
        <v>1.6531810000000001E-5</v>
      </c>
    </row>
    <row r="719" spans="1:19" x14ac:dyDescent="0.4">
      <c r="A719">
        <v>718</v>
      </c>
      <c r="C719" s="2">
        <v>6.7796110000000004E-6</v>
      </c>
      <c r="E719" s="2">
        <v>5.7746289999999999E-5</v>
      </c>
      <c r="G719" s="2">
        <v>6.0233450000000002E-5</v>
      </c>
      <c r="I719" s="2">
        <v>2.1805280000000001E-5</v>
      </c>
      <c r="K719" s="2">
        <v>4.9969470000000001E-5</v>
      </c>
      <c r="M719" s="2">
        <v>2.4019879999999999E-5</v>
      </c>
      <c r="O719">
        <v>6.9956779999999995E-4</v>
      </c>
      <c r="Q719">
        <v>2.4193550000000002E-3</v>
      </c>
      <c r="S719">
        <v>1.032043E-4</v>
      </c>
    </row>
    <row r="720" spans="1:19" x14ac:dyDescent="0.4">
      <c r="A720">
        <v>719</v>
      </c>
      <c r="C720" s="2">
        <v>5.8639630000000002E-5</v>
      </c>
      <c r="E720" s="2">
        <v>3.5381420000000001E-5</v>
      </c>
      <c r="G720" s="2">
        <v>1.9582690000000001E-5</v>
      </c>
      <c r="I720" s="2">
        <v>9.3530649999999999E-5</v>
      </c>
      <c r="K720" s="2">
        <v>4.92972E-5</v>
      </c>
      <c r="M720" s="2">
        <v>4.3445090000000001E-5</v>
      </c>
      <c r="O720">
        <v>1.953015E-4</v>
      </c>
      <c r="Q720">
        <v>4.7705289999999999E-3</v>
      </c>
      <c r="S720" s="2">
        <v>8.1903170000000003E-5</v>
      </c>
    </row>
    <row r="721" spans="1:19" x14ac:dyDescent="0.4">
      <c r="A721">
        <v>720</v>
      </c>
      <c r="C721" s="2">
        <v>5.8501010000000002E-5</v>
      </c>
      <c r="E721" s="2">
        <v>4.3111500000000002E-5</v>
      </c>
      <c r="G721" s="2">
        <v>2.3843370000000001E-5</v>
      </c>
      <c r="I721" s="2">
        <v>9.4757739999999999E-5</v>
      </c>
      <c r="K721" s="2">
        <v>8.3640970000000006E-5</v>
      </c>
      <c r="M721" s="2">
        <v>3.0475230000000001E-5</v>
      </c>
      <c r="O721">
        <v>6.4195750000000003E-4</v>
      </c>
      <c r="Q721">
        <v>5.9901650000000004E-3</v>
      </c>
      <c r="S721" s="2">
        <v>3.4313809999999997E-5</v>
      </c>
    </row>
    <row r="722" spans="1:19" x14ac:dyDescent="0.4">
      <c r="A722">
        <v>721</v>
      </c>
      <c r="C722" s="2">
        <v>3.5885959999999999E-5</v>
      </c>
      <c r="E722" s="2">
        <v>6.0507500000000003E-5</v>
      </c>
      <c r="G722" s="2">
        <v>4.6741479999999998E-5</v>
      </c>
      <c r="I722" s="2">
        <v>3.3668070000000002E-5</v>
      </c>
      <c r="K722" s="2">
        <v>3.857477E-5</v>
      </c>
      <c r="M722" s="2">
        <v>7.9156070000000004E-5</v>
      </c>
      <c r="O722">
        <v>2.8275259999999998E-4</v>
      </c>
      <c r="Q722">
        <v>2.5511990000000001E-3</v>
      </c>
      <c r="S722" s="2">
        <v>3.7018319999999999E-5</v>
      </c>
    </row>
    <row r="723" spans="1:19" x14ac:dyDescent="0.4">
      <c r="A723">
        <v>722</v>
      </c>
      <c r="C723" s="2">
        <v>3.6801139999999998E-5</v>
      </c>
      <c r="E723" s="2">
        <v>5.4935090000000001E-5</v>
      </c>
      <c r="G723" s="2">
        <v>5.2761740000000003E-5</v>
      </c>
      <c r="I723" s="2">
        <v>8.9555120000000001E-5</v>
      </c>
      <c r="K723" s="2">
        <v>2.363064E-5</v>
      </c>
      <c r="M723" s="2">
        <v>9.7035680000000002E-5</v>
      </c>
      <c r="O723">
        <v>5.4669919999999995E-4</v>
      </c>
      <c r="Q723">
        <v>3.402375E-3</v>
      </c>
      <c r="S723" s="2">
        <v>5.0210580000000002E-5</v>
      </c>
    </row>
    <row r="724" spans="1:19" x14ac:dyDescent="0.4">
      <c r="A724">
        <v>723</v>
      </c>
      <c r="C724" s="2">
        <v>5.2414860000000003E-5</v>
      </c>
      <c r="E724" s="2">
        <v>4.0820140000000002E-5</v>
      </c>
      <c r="G724" s="2">
        <v>5.5470470000000002E-5</v>
      </c>
      <c r="I724" s="2">
        <v>5.3665680000000002E-5</v>
      </c>
      <c r="K724" s="2">
        <v>5.7454309999999997E-5</v>
      </c>
      <c r="M724" s="2">
        <v>4.6852979999999999E-5</v>
      </c>
      <c r="O724">
        <v>4.2846879999999999E-4</v>
      </c>
      <c r="Q724">
        <v>4.0728589999999999E-3</v>
      </c>
      <c r="S724" s="2">
        <v>5.5511669999999997E-5</v>
      </c>
    </row>
    <row r="725" spans="1:19" x14ac:dyDescent="0.4">
      <c r="A725">
        <v>724</v>
      </c>
      <c r="C725" s="2">
        <v>1.756313E-5</v>
      </c>
      <c r="E725" s="2">
        <v>5.236659E-5</v>
      </c>
      <c r="G725" s="2">
        <v>6.6376770000000002E-5</v>
      </c>
      <c r="I725" s="2">
        <v>2.0451929999999999E-5</v>
      </c>
      <c r="K725" s="2">
        <v>7.3614400000000005E-5</v>
      </c>
      <c r="M725" s="2">
        <v>2.406232E-5</v>
      </c>
      <c r="O725">
        <v>2.2774000000000001E-4</v>
      </c>
      <c r="Q725">
        <v>3.715533E-3</v>
      </c>
      <c r="S725" s="2">
        <v>4.3365070000000001E-5</v>
      </c>
    </row>
    <row r="726" spans="1:19" x14ac:dyDescent="0.4">
      <c r="A726">
        <v>725</v>
      </c>
      <c r="C726" s="2">
        <v>5.4089509999999998E-5</v>
      </c>
      <c r="E726" s="2">
        <v>3.6944789999999998E-5</v>
      </c>
      <c r="G726" s="2">
        <v>1.6245449999999999E-5</v>
      </c>
      <c r="I726" s="2">
        <v>5.913536E-5</v>
      </c>
      <c r="K726" s="2">
        <v>3.9685850000000002E-5</v>
      </c>
      <c r="M726" s="2">
        <v>2.1799310000000001E-5</v>
      </c>
      <c r="O726">
        <v>7.0850549999999996E-4</v>
      </c>
      <c r="Q726">
        <v>2.3262550000000002E-3</v>
      </c>
      <c r="S726" s="2">
        <v>7.520622E-5</v>
      </c>
    </row>
    <row r="727" spans="1:19" x14ac:dyDescent="0.4">
      <c r="A727">
        <v>726</v>
      </c>
      <c r="C727" s="2">
        <v>6.4861699999999996E-5</v>
      </c>
      <c r="E727" s="2">
        <v>3.9412029999999997E-5</v>
      </c>
      <c r="G727" s="2">
        <v>2.4886900000000001E-5</v>
      </c>
      <c r="I727" s="2">
        <v>9.6410120000000002E-5</v>
      </c>
      <c r="K727" s="2">
        <v>2.5573119999999999E-5</v>
      </c>
      <c r="M727" s="2">
        <v>8.3354990000000003E-5</v>
      </c>
      <c r="O727">
        <v>1.1937880000000001E-3</v>
      </c>
      <c r="Q727">
        <v>1.090953E-3</v>
      </c>
      <c r="S727" s="2">
        <v>8.4559659999999993E-5</v>
      </c>
    </row>
    <row r="728" spans="1:19" x14ac:dyDescent="0.4">
      <c r="A728">
        <v>727</v>
      </c>
      <c r="C728" s="2">
        <v>4.9219470000000003E-5</v>
      </c>
      <c r="E728" s="2">
        <v>4.8811289999999997E-5</v>
      </c>
      <c r="G728" s="2">
        <v>1.7813780000000001E-5</v>
      </c>
      <c r="I728" s="2">
        <v>7.1533609999999996E-5</v>
      </c>
      <c r="K728" s="2">
        <v>1.0573059999999999E-5</v>
      </c>
      <c r="M728" s="2">
        <v>1.785896E-5</v>
      </c>
      <c r="O728">
        <v>9.2014060000000005E-4</v>
      </c>
      <c r="Q728">
        <v>3.2254940000000002E-3</v>
      </c>
      <c r="S728" s="2">
        <v>3.9056329999999998E-6</v>
      </c>
    </row>
    <row r="729" spans="1:19" x14ac:dyDescent="0.4">
      <c r="A729">
        <v>728</v>
      </c>
      <c r="C729" s="2">
        <v>7.9258089999999999E-5</v>
      </c>
      <c r="E729" s="2">
        <v>3.7504420000000001E-5</v>
      </c>
      <c r="G729" s="2">
        <v>4.8777470000000003E-5</v>
      </c>
      <c r="I729" s="2">
        <v>6.1838630000000003E-5</v>
      </c>
      <c r="K729" s="2">
        <v>4.1019249999999999E-5</v>
      </c>
      <c r="M729" s="2">
        <v>4.332826E-5</v>
      </c>
      <c r="O729">
        <v>4.8749660000000001E-4</v>
      </c>
      <c r="Q729">
        <v>4.0804500000000002E-3</v>
      </c>
      <c r="S729">
        <v>1.7127089999999999E-4</v>
      </c>
    </row>
    <row r="730" spans="1:19" x14ac:dyDescent="0.4">
      <c r="A730">
        <v>729</v>
      </c>
      <c r="C730" s="2">
        <v>7.0105700000000002E-5</v>
      </c>
      <c r="E730" s="2">
        <v>1.5367019999999998E-5</v>
      </c>
      <c r="G730" s="2">
        <v>2.7971119999999999E-5</v>
      </c>
      <c r="I730" s="2">
        <v>5.3322380000000002E-5</v>
      </c>
      <c r="K730" s="2">
        <v>3.0833390000000001E-5</v>
      </c>
      <c r="M730" s="2">
        <v>7.8523960000000006E-5</v>
      </c>
      <c r="O730">
        <v>7.9038619999999998E-4</v>
      </c>
      <c r="Q730">
        <v>1.9774020000000001E-3</v>
      </c>
      <c r="S730" s="2">
        <v>2.0435650000000001E-5</v>
      </c>
    </row>
    <row r="731" spans="1:19" x14ac:dyDescent="0.4">
      <c r="A731">
        <v>730</v>
      </c>
      <c r="C731" s="2">
        <v>5.7052210000000003E-5</v>
      </c>
      <c r="E731" s="2">
        <v>5.3098640000000003E-5</v>
      </c>
      <c r="G731" s="2">
        <v>5.4329500000000002E-5</v>
      </c>
      <c r="I731" s="2">
        <v>8.5768490000000003E-5</v>
      </c>
      <c r="K731" s="2">
        <v>5.4787480000000002E-5</v>
      </c>
      <c r="M731" s="2">
        <v>2.244447E-5</v>
      </c>
      <c r="O731">
        <v>7.4933110000000003E-4</v>
      </c>
      <c r="Q731">
        <v>4.9167689999999997E-3</v>
      </c>
      <c r="S731" s="2">
        <v>6.7816390000000003E-5</v>
      </c>
    </row>
    <row r="732" spans="1:19" x14ac:dyDescent="0.4">
      <c r="A732">
        <v>731</v>
      </c>
      <c r="C732" s="2">
        <v>2.7904039999999999E-5</v>
      </c>
      <c r="E732" s="2">
        <v>3.8616219999999999E-5</v>
      </c>
      <c r="G732" s="2">
        <v>8.1852609999999994E-6</v>
      </c>
      <c r="I732">
        <v>1.072427E-4</v>
      </c>
      <c r="K732" s="2">
        <v>7.1520809999999995E-5</v>
      </c>
      <c r="M732" s="2">
        <v>9.523008E-5</v>
      </c>
      <c r="O732">
        <v>4.4910689999999999E-4</v>
      </c>
      <c r="Q732">
        <v>7.7800710000000004E-3</v>
      </c>
      <c r="S732" s="2">
        <v>9.1007889999999999E-5</v>
      </c>
    </row>
    <row r="733" spans="1:19" x14ac:dyDescent="0.4">
      <c r="A733">
        <v>732</v>
      </c>
      <c r="C733" s="2">
        <v>4.724307E-5</v>
      </c>
      <c r="E733" s="2">
        <v>4.3716910000000002E-5</v>
      </c>
      <c r="G733" s="2">
        <v>1.3955480000000001E-5</v>
      </c>
      <c r="I733" s="2">
        <v>5.0534990000000003E-5</v>
      </c>
      <c r="K733" s="2">
        <v>2.3224890000000001E-5</v>
      </c>
      <c r="M733" s="2">
        <v>4.5746720000000002E-5</v>
      </c>
      <c r="O733">
        <v>4.6453670000000001E-4</v>
      </c>
      <c r="Q733">
        <v>5.3393609999999999E-3</v>
      </c>
      <c r="S733">
        <v>1.5852769999999999E-4</v>
      </c>
    </row>
    <row r="734" spans="1:19" x14ac:dyDescent="0.4">
      <c r="A734">
        <v>733</v>
      </c>
      <c r="C734" s="2">
        <v>3.3993669999999997E-5</v>
      </c>
      <c r="E734" s="2">
        <v>5.131899E-5</v>
      </c>
      <c r="G734" s="2">
        <v>3.0660100000000001E-5</v>
      </c>
      <c r="I734" s="2">
        <v>5.8902920000000003E-5</v>
      </c>
      <c r="K734" s="2">
        <v>1.5292679999999999E-5</v>
      </c>
      <c r="M734" s="2">
        <v>9.7706400000000004E-5</v>
      </c>
      <c r="O734">
        <v>1.082466E-3</v>
      </c>
      <c r="Q734">
        <v>3.6994430000000002E-3</v>
      </c>
      <c r="S734" s="2">
        <v>2.431762E-5</v>
      </c>
    </row>
    <row r="735" spans="1:19" x14ac:dyDescent="0.4">
      <c r="A735">
        <v>734</v>
      </c>
      <c r="C735" s="2">
        <v>4.2971599999999999E-6</v>
      </c>
      <c r="E735" s="2">
        <v>3.6367620000000002E-5</v>
      </c>
      <c r="G735" s="2">
        <v>1.558906E-5</v>
      </c>
      <c r="I735" s="2">
        <v>7.0484060000000002E-5</v>
      </c>
      <c r="K735" s="2">
        <v>7.6211249999999996E-5</v>
      </c>
      <c r="M735" s="2">
        <v>1.484811E-5</v>
      </c>
      <c r="O735">
        <v>1.3657509999999999E-3</v>
      </c>
      <c r="Q735">
        <v>4.6375940000000001E-3</v>
      </c>
      <c r="S735" s="2">
        <v>8.7076960000000004E-5</v>
      </c>
    </row>
    <row r="736" spans="1:19" x14ac:dyDescent="0.4">
      <c r="A736">
        <v>735</v>
      </c>
      <c r="C736" s="2">
        <v>4.2395640000000001E-5</v>
      </c>
      <c r="E736" s="2">
        <v>7.4377690000000004E-5</v>
      </c>
      <c r="G736" s="2">
        <v>5.8554870000000002E-5</v>
      </c>
      <c r="I736" s="2">
        <v>4.8388179999999997E-5</v>
      </c>
      <c r="K736" s="2">
        <v>2.0231410000000002E-5</v>
      </c>
      <c r="M736" s="2">
        <v>7.4780640000000003E-5</v>
      </c>
      <c r="O736">
        <v>9.7286940000000004E-4</v>
      </c>
      <c r="Q736">
        <v>2.7862930000000001E-4</v>
      </c>
      <c r="S736" s="2">
        <v>9.730978E-5</v>
      </c>
    </row>
    <row r="737" spans="1:19" x14ac:dyDescent="0.4">
      <c r="A737">
        <v>736</v>
      </c>
      <c r="C737" s="2">
        <v>4.774106E-5</v>
      </c>
      <c r="E737" s="2">
        <v>9.1100530000000002E-5</v>
      </c>
      <c r="G737" s="2">
        <v>8.0910530000000006E-5</v>
      </c>
      <c r="I737" s="2">
        <v>5.4471149999999998E-5</v>
      </c>
      <c r="K737" s="2">
        <v>6.4916559999999998E-5</v>
      </c>
      <c r="M737" s="2">
        <v>5.0813770000000003E-5</v>
      </c>
      <c r="O737">
        <v>4.826667E-4</v>
      </c>
      <c r="Q737">
        <v>1.556942E-3</v>
      </c>
      <c r="S737" s="2">
        <v>7.9590980000000003E-5</v>
      </c>
    </row>
    <row r="738" spans="1:19" x14ac:dyDescent="0.4">
      <c r="A738">
        <v>737</v>
      </c>
      <c r="C738" s="2">
        <v>6.6392339999999994E-5</v>
      </c>
      <c r="E738" s="2">
        <v>8.3223820000000002E-5</v>
      </c>
      <c r="G738" s="2">
        <v>8.9993449999999995E-5</v>
      </c>
      <c r="I738" s="2">
        <v>9.443249E-5</v>
      </c>
      <c r="K738">
        <v>1.1078989999999999E-4</v>
      </c>
      <c r="M738" s="2">
        <v>3.335313E-5</v>
      </c>
      <c r="O738">
        <v>7.2205399999999997E-4</v>
      </c>
      <c r="Q738">
        <v>4.2879540000000001E-3</v>
      </c>
      <c r="S738" s="2">
        <v>3.895875E-5</v>
      </c>
    </row>
    <row r="739" spans="1:19" x14ac:dyDescent="0.4">
      <c r="A739">
        <v>738</v>
      </c>
      <c r="C739" s="2">
        <v>4.5960110000000001E-5</v>
      </c>
      <c r="E739" s="2">
        <v>6.869802E-5</v>
      </c>
      <c r="G739" s="2">
        <v>5.439311E-5</v>
      </c>
      <c r="I739" s="2">
        <v>7.412947E-5</v>
      </c>
      <c r="K739" s="2">
        <v>6.6614239999999999E-5</v>
      </c>
      <c r="M739" s="2">
        <v>3.4365239999999997E-5</v>
      </c>
      <c r="O739">
        <v>1.5838829999999999E-3</v>
      </c>
      <c r="Q739">
        <v>5.4111189999999998E-3</v>
      </c>
      <c r="S739">
        <v>1.0246390000000001E-4</v>
      </c>
    </row>
    <row r="740" spans="1:19" x14ac:dyDescent="0.4">
      <c r="A740">
        <v>739</v>
      </c>
      <c r="C740" s="2">
        <v>3.9454589999999999E-5</v>
      </c>
      <c r="E740" s="2">
        <v>6.1351069999999994E-5</v>
      </c>
      <c r="G740" s="2">
        <v>2.3562189999999999E-5</v>
      </c>
      <c r="I740" s="2">
        <v>2.8529970000000001E-5</v>
      </c>
      <c r="K740" s="2">
        <v>2.4133300000000002E-5</v>
      </c>
      <c r="M740" s="2">
        <v>1.1491920000000001E-5</v>
      </c>
      <c r="O740">
        <v>1.5914340000000001E-3</v>
      </c>
      <c r="Q740">
        <v>4.7045719999999997E-3</v>
      </c>
      <c r="S740" s="2">
        <v>2.4770209999999999E-5</v>
      </c>
    </row>
    <row r="741" spans="1:19" x14ac:dyDescent="0.4">
      <c r="A741">
        <v>740</v>
      </c>
      <c r="C741" s="2">
        <v>1.758328E-5</v>
      </c>
      <c r="E741" s="2">
        <v>3.0811030000000002E-5</v>
      </c>
      <c r="G741" s="2">
        <v>4.5256010000000002E-5</v>
      </c>
      <c r="I741" s="2">
        <v>3.9793409999999998E-5</v>
      </c>
      <c r="K741" s="2">
        <v>5.2342870000000001E-5</v>
      </c>
      <c r="M741" s="2">
        <v>5.6171510000000003E-5</v>
      </c>
      <c r="O741">
        <v>7.9052110000000001E-4</v>
      </c>
      <c r="Q741">
        <v>7.0809729999999997E-4</v>
      </c>
      <c r="S741">
        <v>1.171504E-4</v>
      </c>
    </row>
    <row r="742" spans="1:19" x14ac:dyDescent="0.4">
      <c r="A742">
        <v>741</v>
      </c>
      <c r="C742" s="2">
        <v>1.515287E-5</v>
      </c>
      <c r="E742" s="2">
        <v>3.8669979999999999E-5</v>
      </c>
      <c r="G742" s="2">
        <v>6.805774E-5</v>
      </c>
      <c r="I742" s="2">
        <v>6.9372480000000006E-5</v>
      </c>
      <c r="K742" s="2">
        <v>6.4079399999999995E-5</v>
      </c>
      <c r="M742" s="2">
        <v>5.2811210000000001E-5</v>
      </c>
      <c r="O742">
        <v>7.33645E-4</v>
      </c>
      <c r="Q742">
        <v>2.885477E-3</v>
      </c>
      <c r="S742" s="2">
        <v>1.7063439999999999E-5</v>
      </c>
    </row>
    <row r="743" spans="1:19" x14ac:dyDescent="0.4">
      <c r="A743">
        <v>742</v>
      </c>
      <c r="C743" s="2">
        <v>8.0013330000000004E-5</v>
      </c>
      <c r="E743" s="2">
        <v>6.6646480000000005E-5</v>
      </c>
      <c r="G743" s="2">
        <v>4.6130610000000003E-5</v>
      </c>
      <c r="I743" s="2">
        <v>5.9888569999999999E-5</v>
      </c>
      <c r="K743" s="2">
        <v>4.7032420000000002E-5</v>
      </c>
      <c r="M743" s="2">
        <v>5.5922989999999999E-5</v>
      </c>
      <c r="O743">
        <v>5.8949809999999997E-4</v>
      </c>
      <c r="Q743">
        <v>2.756531E-3</v>
      </c>
      <c r="S743">
        <v>1.217939E-4</v>
      </c>
    </row>
    <row r="744" spans="1:19" x14ac:dyDescent="0.4">
      <c r="A744">
        <v>743</v>
      </c>
      <c r="C744" s="2">
        <v>4.0016250000000002E-5</v>
      </c>
      <c r="E744" s="2">
        <v>4.9369909999999997E-5</v>
      </c>
      <c r="G744" s="2">
        <v>2.5606149999999999E-5</v>
      </c>
      <c r="I744" s="2">
        <v>6.6160709999999999E-5</v>
      </c>
      <c r="K744" s="2">
        <v>3.2672629999999998E-5</v>
      </c>
      <c r="M744" s="2">
        <v>7.3636830000000002E-5</v>
      </c>
      <c r="O744">
        <v>7.8496709999999995E-4</v>
      </c>
      <c r="Q744">
        <v>1.435738E-3</v>
      </c>
      <c r="S744" s="2">
        <v>5.853111E-5</v>
      </c>
    </row>
    <row r="745" spans="1:19" x14ac:dyDescent="0.4">
      <c r="A745">
        <v>744</v>
      </c>
      <c r="C745" s="2">
        <v>4.8169559999999998E-5</v>
      </c>
      <c r="E745" s="2">
        <v>4.402763E-5</v>
      </c>
      <c r="G745" s="2">
        <v>1.8626109999999998E-5</v>
      </c>
      <c r="I745" s="2">
        <v>5.8457459999999998E-5</v>
      </c>
      <c r="K745" s="2">
        <v>3.102497E-5</v>
      </c>
      <c r="M745" s="2">
        <v>4.06136E-5</v>
      </c>
      <c r="O745">
        <v>4.3118170000000001E-4</v>
      </c>
      <c r="Q745">
        <v>2.550082E-3</v>
      </c>
      <c r="S745" s="2">
        <v>6.1051550000000007E-5</v>
      </c>
    </row>
    <row r="746" spans="1:19" x14ac:dyDescent="0.4">
      <c r="A746">
        <v>745</v>
      </c>
      <c r="C746" s="2">
        <v>7.3198990000000001E-5</v>
      </c>
      <c r="E746" s="2">
        <v>4.0085430000000003E-5</v>
      </c>
      <c r="G746" s="2">
        <v>2.4212829999999998E-5</v>
      </c>
      <c r="I746" s="2">
        <v>1.9543239999999999E-5</v>
      </c>
      <c r="K746" s="2">
        <v>2.6916879999999998E-5</v>
      </c>
      <c r="M746" s="2">
        <v>5.8604060000000001E-5</v>
      </c>
      <c r="O746">
        <v>3.0924069999999998E-4</v>
      </c>
      <c r="Q746">
        <v>4.6873690000000003E-3</v>
      </c>
      <c r="S746" s="2">
        <v>4.2167779999999998E-5</v>
      </c>
    </row>
    <row r="747" spans="1:19" x14ac:dyDescent="0.4">
      <c r="A747">
        <v>746</v>
      </c>
      <c r="C747" s="2">
        <v>1.9755310000000001E-5</v>
      </c>
      <c r="E747" s="2">
        <v>9.1069410000000007E-5</v>
      </c>
      <c r="G747" s="2">
        <v>1.753475E-5</v>
      </c>
      <c r="I747" s="2">
        <v>3.1846440000000003E-5</v>
      </c>
      <c r="K747" s="2">
        <v>3.584287E-5</v>
      </c>
      <c r="M747" s="2">
        <v>2.8442460000000001E-5</v>
      </c>
      <c r="O747">
        <v>1.977604E-4</v>
      </c>
      <c r="Q747">
        <v>4.1153320000000002E-3</v>
      </c>
      <c r="S747" s="2">
        <v>5.6775019999999999E-5</v>
      </c>
    </row>
    <row r="748" spans="1:19" x14ac:dyDescent="0.4">
      <c r="A748">
        <v>747</v>
      </c>
      <c r="C748" s="2">
        <v>1.919842E-5</v>
      </c>
      <c r="E748" s="2">
        <v>4.7884840000000002E-5</v>
      </c>
      <c r="G748" s="2">
        <v>2.627531E-5</v>
      </c>
      <c r="I748" s="2">
        <v>4.7997939999999999E-5</v>
      </c>
      <c r="K748" s="2">
        <v>5.5458870000000003E-5</v>
      </c>
      <c r="M748" s="2">
        <v>3.5871509999999998E-5</v>
      </c>
      <c r="O748">
        <v>3.5397830000000001E-4</v>
      </c>
      <c r="Q748">
        <v>4.7754240000000003E-3</v>
      </c>
      <c r="S748">
        <v>1.215855E-4</v>
      </c>
    </row>
    <row r="749" spans="1:19" x14ac:dyDescent="0.4">
      <c r="A749">
        <v>748</v>
      </c>
      <c r="C749" s="2">
        <v>3.3223150000000001E-5</v>
      </c>
      <c r="E749" s="2">
        <v>4.3847850000000001E-5</v>
      </c>
      <c r="G749" s="2">
        <v>4.056303E-5</v>
      </c>
      <c r="I749" s="2">
        <v>5.473156E-5</v>
      </c>
      <c r="K749" s="2">
        <v>6.1612330000000002E-5</v>
      </c>
      <c r="M749" s="2">
        <v>1.5651229999999999E-5</v>
      </c>
      <c r="O749">
        <v>8.3052720000000003E-4</v>
      </c>
      <c r="Q749">
        <v>4.9814380000000004E-3</v>
      </c>
      <c r="S749" s="2">
        <v>6.6240430000000006E-5</v>
      </c>
    </row>
    <row r="750" spans="1:19" x14ac:dyDescent="0.4">
      <c r="A750">
        <v>749</v>
      </c>
      <c r="C750" s="2">
        <v>3.2263459999999998E-5</v>
      </c>
      <c r="E750" s="2">
        <v>4.1661610000000002E-5</v>
      </c>
      <c r="G750" s="2">
        <v>6.7480929999999995E-5</v>
      </c>
      <c r="I750" s="2">
        <v>8.6922429999999995E-5</v>
      </c>
      <c r="K750" s="2">
        <v>2.6951509999999998E-5</v>
      </c>
      <c r="M750" s="2">
        <v>3.4355540000000003E-5</v>
      </c>
      <c r="O750">
        <v>3.0665930000000003E-4</v>
      </c>
      <c r="Q750">
        <v>8.1638339999999998E-4</v>
      </c>
      <c r="S750" s="2">
        <v>5.5420380000000001E-5</v>
      </c>
    </row>
    <row r="751" spans="1:19" x14ac:dyDescent="0.4">
      <c r="A751">
        <v>750</v>
      </c>
      <c r="C751" s="2">
        <v>4.70568E-5</v>
      </c>
      <c r="E751" s="2">
        <v>5.6482749999999997E-5</v>
      </c>
      <c r="G751" s="2">
        <v>8.6955769999999996E-5</v>
      </c>
      <c r="I751">
        <v>1.031827E-4</v>
      </c>
      <c r="K751" s="2">
        <v>5.12535E-5</v>
      </c>
      <c r="M751" s="2">
        <v>3.9827019999999998E-5</v>
      </c>
      <c r="O751">
        <v>4.8971940000000003E-4</v>
      </c>
      <c r="Q751">
        <v>4.4177360000000002E-3</v>
      </c>
      <c r="S751" s="2">
        <v>6.5607900000000006E-5</v>
      </c>
    </row>
    <row r="752" spans="1:19" x14ac:dyDescent="0.4">
      <c r="A752">
        <v>751</v>
      </c>
      <c r="C752" s="2">
        <v>1.6379409999999998E-5</v>
      </c>
      <c r="E752" s="2">
        <v>7.8547350000000003E-5</v>
      </c>
      <c r="G752" s="2">
        <v>6.208521E-5</v>
      </c>
      <c r="I752" s="2">
        <v>3.3183940000000002E-5</v>
      </c>
      <c r="K752" s="2">
        <v>4.1243640000000002E-5</v>
      </c>
      <c r="M752" s="2">
        <v>4.7173879999999998E-5</v>
      </c>
      <c r="O752">
        <v>4.6664159999999999E-4</v>
      </c>
      <c r="Q752">
        <v>4.6296289999999997E-3</v>
      </c>
      <c r="S752">
        <v>1.226632E-4</v>
      </c>
    </row>
    <row r="753" spans="1:19" x14ac:dyDescent="0.4">
      <c r="A753">
        <v>752</v>
      </c>
      <c r="C753" s="2">
        <v>3.716422E-5</v>
      </c>
      <c r="E753" s="2">
        <v>5.3848129999999999E-5</v>
      </c>
      <c r="G753" s="2">
        <v>3.427064E-5</v>
      </c>
      <c r="I753" s="2">
        <v>9.8976199999999996E-5</v>
      </c>
      <c r="K753" s="2">
        <v>6.7532459999999995E-5</v>
      </c>
      <c r="M753" s="2">
        <v>3.6639540000000003E-5</v>
      </c>
      <c r="O753">
        <v>7.2470409999999999E-4</v>
      </c>
      <c r="Q753">
        <v>4.8063089999999999E-3</v>
      </c>
      <c r="S753" s="2">
        <v>5.4882400000000002E-5</v>
      </c>
    </row>
    <row r="754" spans="1:19" x14ac:dyDescent="0.4">
      <c r="A754">
        <v>753</v>
      </c>
      <c r="C754" s="2">
        <v>2.92473E-5</v>
      </c>
      <c r="E754" s="2">
        <v>5.4416139999999998E-5</v>
      </c>
      <c r="G754" s="2">
        <v>3.1895939999999997E-5</v>
      </c>
      <c r="I754" s="2">
        <v>3.222252E-5</v>
      </c>
      <c r="K754" s="2">
        <v>2.9569639999999998E-5</v>
      </c>
      <c r="M754" s="2">
        <v>6.0062860000000001E-5</v>
      </c>
      <c r="O754">
        <v>8.1952360000000005E-4</v>
      </c>
      <c r="Q754">
        <v>4.1161799999999997E-3</v>
      </c>
      <c r="S754">
        <v>1.7251309999999999E-4</v>
      </c>
    </row>
    <row r="755" spans="1:19" x14ac:dyDescent="0.4">
      <c r="A755">
        <v>754</v>
      </c>
      <c r="C755" s="2">
        <v>2.9701950000000001E-5</v>
      </c>
      <c r="E755" s="2">
        <v>4.3990019999999999E-5</v>
      </c>
      <c r="G755" s="2">
        <v>4.8442909999999997E-5</v>
      </c>
      <c r="I755" s="2">
        <v>4.6218779999999997E-5</v>
      </c>
      <c r="K755" s="2">
        <v>5.2703110000000001E-5</v>
      </c>
      <c r="M755" s="2">
        <v>3.0402530000000001E-5</v>
      </c>
      <c r="O755">
        <v>1.030202E-3</v>
      </c>
      <c r="Q755">
        <v>3.9854749999999996E-3</v>
      </c>
      <c r="S755">
        <v>1.163218E-4</v>
      </c>
    </row>
    <row r="756" spans="1:19" x14ac:dyDescent="0.4">
      <c r="A756">
        <v>755</v>
      </c>
      <c r="C756" s="2">
        <v>4.597424E-5</v>
      </c>
      <c r="E756" s="2">
        <v>2.3474700000000001E-5</v>
      </c>
      <c r="G756" s="2">
        <v>9.8897149999999996E-5</v>
      </c>
      <c r="I756" s="2">
        <v>2.5850960000000001E-5</v>
      </c>
      <c r="K756" s="2">
        <v>7.4871530000000005E-5</v>
      </c>
      <c r="M756" s="2">
        <v>8.7811070000000005E-6</v>
      </c>
      <c r="O756">
        <v>1.2584230000000001E-3</v>
      </c>
      <c r="Q756">
        <v>3.688598E-3</v>
      </c>
      <c r="S756">
        <v>1.1592180000000001E-4</v>
      </c>
    </row>
    <row r="757" spans="1:19" x14ac:dyDescent="0.4">
      <c r="A757">
        <v>756</v>
      </c>
      <c r="C757" s="2">
        <v>3.7294430000000002E-5</v>
      </c>
      <c r="E757" s="2">
        <v>1.9930849999999999E-5</v>
      </c>
      <c r="G757" s="2">
        <v>7.7464859999999995E-5</v>
      </c>
      <c r="I757" s="2">
        <v>4.665403E-5</v>
      </c>
      <c r="K757" s="2">
        <v>4.4349430000000001E-5</v>
      </c>
      <c r="M757" s="2">
        <v>6.0916019999999999E-5</v>
      </c>
      <c r="O757">
        <v>1.1810309999999999E-3</v>
      </c>
      <c r="Q757">
        <v>1.6719129999999999E-3</v>
      </c>
      <c r="S757">
        <v>1.673813E-4</v>
      </c>
    </row>
    <row r="758" spans="1:19" x14ac:dyDescent="0.4">
      <c r="A758">
        <v>757</v>
      </c>
      <c r="C758" s="2">
        <v>1.2772290000000001E-5</v>
      </c>
      <c r="E758" s="2">
        <v>3.6412840000000001E-5</v>
      </c>
      <c r="G758" s="2">
        <v>3.480506E-5</v>
      </c>
      <c r="I758" s="2">
        <v>4.9263569999999998E-5</v>
      </c>
      <c r="K758" s="2">
        <v>8.1398680000000002E-5</v>
      </c>
      <c r="M758" s="2">
        <v>4.1842280000000003E-5</v>
      </c>
      <c r="O758">
        <v>1.3483009999999999E-4</v>
      </c>
      <c r="Q758">
        <v>3.1294880000000001E-3</v>
      </c>
      <c r="S758" s="2">
        <v>7.1248580000000006E-5</v>
      </c>
    </row>
    <row r="759" spans="1:19" x14ac:dyDescent="0.4">
      <c r="A759">
        <v>758</v>
      </c>
      <c r="C759" s="2">
        <v>3.2935380000000002E-5</v>
      </c>
      <c r="E759" s="2">
        <v>5.567493E-5</v>
      </c>
      <c r="G759" s="2">
        <v>4.7124750000000003E-5</v>
      </c>
      <c r="I759" s="2">
        <v>1.9456839999999999E-5</v>
      </c>
      <c r="K759" s="2">
        <v>5.108108E-5</v>
      </c>
      <c r="M759" s="2">
        <v>2.3593310000000001E-5</v>
      </c>
      <c r="O759">
        <v>5.447901E-4</v>
      </c>
      <c r="Q759">
        <v>2.2865379999999999E-3</v>
      </c>
      <c r="S759">
        <v>1.76582E-4</v>
      </c>
    </row>
    <row r="760" spans="1:19" x14ac:dyDescent="0.4">
      <c r="A760">
        <v>759</v>
      </c>
      <c r="C760" s="2">
        <v>3.0366759999999999E-5</v>
      </c>
      <c r="E760" s="2">
        <v>8.3251859999999999E-5</v>
      </c>
      <c r="G760" s="2">
        <v>3.9682860000000003E-5</v>
      </c>
      <c r="I760" s="2">
        <v>1.3264009999999999E-5</v>
      </c>
      <c r="K760" s="2">
        <v>1.515544E-5</v>
      </c>
      <c r="M760" s="2">
        <v>6.3138930000000002E-5</v>
      </c>
      <c r="O760">
        <v>8.1203600000000003E-4</v>
      </c>
      <c r="Q760">
        <v>7.3396289999999999E-4</v>
      </c>
      <c r="S760">
        <v>1.5750390000000001E-4</v>
      </c>
    </row>
    <row r="761" spans="1:19" x14ac:dyDescent="0.4">
      <c r="A761">
        <v>760</v>
      </c>
      <c r="C761" s="2">
        <v>5.2219570000000002E-5</v>
      </c>
      <c r="E761" s="2">
        <v>6.4896880000000004E-5</v>
      </c>
      <c r="G761" s="2">
        <v>2.9379119999999999E-5</v>
      </c>
      <c r="I761" s="2">
        <v>5.4181439999999999E-5</v>
      </c>
      <c r="K761" s="2">
        <v>6.4563739999999996E-5</v>
      </c>
      <c r="M761" s="2">
        <v>2.111752E-5</v>
      </c>
      <c r="O761">
        <v>1.262406E-3</v>
      </c>
      <c r="Q761">
        <v>1.5332799999999999E-3</v>
      </c>
      <c r="S761" s="2">
        <v>5.7988580000000001E-5</v>
      </c>
    </row>
    <row r="762" spans="1:19" x14ac:dyDescent="0.4">
      <c r="A762">
        <v>761</v>
      </c>
      <c r="C762" s="2">
        <v>2.8614799999999999E-5</v>
      </c>
      <c r="E762" s="2">
        <v>3.7312820000000001E-5</v>
      </c>
      <c r="G762" s="2">
        <v>4.439067E-5</v>
      </c>
      <c r="I762" s="2">
        <v>2.8651540000000001E-5</v>
      </c>
      <c r="K762" s="2">
        <v>3.5764130000000001E-5</v>
      </c>
      <c r="M762" s="2">
        <v>4.648927E-5</v>
      </c>
      <c r="O762">
        <v>1.0222250000000001E-3</v>
      </c>
      <c r="Q762">
        <v>4.6685159999999999E-4</v>
      </c>
      <c r="S762">
        <v>1.868634E-4</v>
      </c>
    </row>
    <row r="763" spans="1:19" x14ac:dyDescent="0.4">
      <c r="A763">
        <v>762</v>
      </c>
      <c r="C763" s="2">
        <v>4.8703630000000001E-5</v>
      </c>
      <c r="E763" s="2">
        <v>4.1564450000000001E-5</v>
      </c>
      <c r="G763" s="2">
        <v>7.4650709999999994E-5</v>
      </c>
      <c r="I763" s="2">
        <v>5.7120989999999997E-5</v>
      </c>
      <c r="K763" s="2">
        <v>4.9319410000000002E-5</v>
      </c>
      <c r="M763" s="2">
        <v>3.8395780000000001E-5</v>
      </c>
      <c r="O763">
        <v>8.633518E-4</v>
      </c>
      <c r="Q763">
        <v>1.6955640000000001E-3</v>
      </c>
      <c r="S763">
        <v>1.6619989999999999E-4</v>
      </c>
    </row>
    <row r="764" spans="1:19" x14ac:dyDescent="0.4">
      <c r="A764">
        <v>763</v>
      </c>
      <c r="C764" s="2">
        <v>6.5234560000000004E-5</v>
      </c>
      <c r="E764" s="2">
        <v>3.0284260000000001E-5</v>
      </c>
      <c r="G764" s="2">
        <v>6.908394E-5</v>
      </c>
      <c r="I764" s="2">
        <v>6.4120990000000004E-5</v>
      </c>
      <c r="K764" s="2">
        <v>7.37732E-5</v>
      </c>
      <c r="M764" s="2">
        <v>1.6258020000000001E-5</v>
      </c>
      <c r="O764">
        <v>5.2802830000000004E-4</v>
      </c>
      <c r="Q764">
        <v>3.4197210000000001E-3</v>
      </c>
      <c r="S764">
        <v>1.071378E-4</v>
      </c>
    </row>
    <row r="765" spans="1:19" x14ac:dyDescent="0.4">
      <c r="A765">
        <v>764</v>
      </c>
      <c r="C765" s="2">
        <v>4.8164149999999999E-5</v>
      </c>
      <c r="E765" s="2">
        <v>3.7601029999999997E-5</v>
      </c>
      <c r="G765" s="2">
        <v>1.717567E-5</v>
      </c>
      <c r="I765" s="2">
        <v>4.6538729999999998E-5</v>
      </c>
      <c r="K765" s="2">
        <v>6.5185599999999995E-5</v>
      </c>
      <c r="M765" s="2">
        <v>3.3915999999999999E-5</v>
      </c>
      <c r="O765">
        <v>4.6639359999999999E-4</v>
      </c>
      <c r="Q765">
        <v>5.5496419999999996E-3</v>
      </c>
      <c r="S765">
        <v>1.537837E-4</v>
      </c>
    </row>
    <row r="766" spans="1:19" x14ac:dyDescent="0.4">
      <c r="A766">
        <v>765</v>
      </c>
      <c r="C766" s="2">
        <v>6.080978E-5</v>
      </c>
      <c r="E766" s="2">
        <v>5.3090680000000002E-5</v>
      </c>
      <c r="G766" s="2">
        <v>3.6481740000000003E-5</v>
      </c>
      <c r="I766" s="2">
        <v>1.060015E-5</v>
      </c>
      <c r="K766" s="2">
        <v>5.9420660000000002E-5</v>
      </c>
      <c r="M766" s="2">
        <v>5.7558829999999997E-5</v>
      </c>
      <c r="O766">
        <v>2.1674509999999999E-4</v>
      </c>
      <c r="Q766">
        <v>4.9963409999999996E-3</v>
      </c>
      <c r="S766">
        <v>1.140017E-4</v>
      </c>
    </row>
    <row r="767" spans="1:19" x14ac:dyDescent="0.4">
      <c r="A767">
        <v>766</v>
      </c>
      <c r="C767" s="2">
        <v>9.2112329999999998E-5</v>
      </c>
      <c r="E767" s="2">
        <v>5.9806199999999997E-5</v>
      </c>
      <c r="G767" s="2">
        <v>3.1590439999999998E-5</v>
      </c>
      <c r="I767" s="2">
        <v>6.0415550000000001E-6</v>
      </c>
      <c r="K767" s="2">
        <v>3.8840300000000001E-5</v>
      </c>
      <c r="M767" s="2">
        <v>2.043423E-5</v>
      </c>
      <c r="O767">
        <v>6.3397219999999997E-4</v>
      </c>
      <c r="Q767">
        <v>6.4179900000000002E-3</v>
      </c>
      <c r="S767">
        <v>1.6137709999999999E-4</v>
      </c>
    </row>
    <row r="768" spans="1:19" x14ac:dyDescent="0.4">
      <c r="A768">
        <v>767</v>
      </c>
      <c r="C768" s="2">
        <v>3.7131449999999998E-5</v>
      </c>
      <c r="E768" s="2">
        <v>6.6365200000000006E-5</v>
      </c>
      <c r="G768" s="2">
        <v>6.9827819999999997E-5</v>
      </c>
      <c r="I768" s="2">
        <v>2.3527940000000002E-5</v>
      </c>
      <c r="K768" s="2">
        <v>2.2428469999999998E-5</v>
      </c>
      <c r="M768" s="2">
        <v>4.2202569999999999E-5</v>
      </c>
      <c r="O768">
        <v>4.3654929999999999E-4</v>
      </c>
      <c r="Q768">
        <v>2.4989140000000001E-3</v>
      </c>
      <c r="S768">
        <v>1.024632E-4</v>
      </c>
    </row>
    <row r="769" spans="1:19" x14ac:dyDescent="0.4">
      <c r="A769">
        <v>768</v>
      </c>
      <c r="C769" s="2">
        <v>2.892096E-5</v>
      </c>
      <c r="E769" s="2">
        <v>3.3122949999999998E-5</v>
      </c>
      <c r="G769" s="2">
        <v>1.9362080000000001E-5</v>
      </c>
      <c r="I769" s="2">
        <v>4.5933339999999999E-5</v>
      </c>
      <c r="K769" s="2">
        <v>5.1273239999999998E-5</v>
      </c>
      <c r="M769" s="2">
        <v>2.6088180000000001E-5</v>
      </c>
      <c r="O769">
        <v>4.0759020000000001E-4</v>
      </c>
      <c r="Q769">
        <v>6.5465339999999997E-4</v>
      </c>
      <c r="S769" s="2">
        <v>8.9590020000000003E-5</v>
      </c>
    </row>
    <row r="770" spans="1:19" x14ac:dyDescent="0.4">
      <c r="A770">
        <v>769</v>
      </c>
      <c r="C770" s="2">
        <v>1.246679E-5</v>
      </c>
      <c r="E770" s="2">
        <v>7.2579939999999995E-5</v>
      </c>
      <c r="G770" s="2">
        <v>3.859589E-5</v>
      </c>
      <c r="I770" s="2">
        <v>4.8749589999999998E-5</v>
      </c>
      <c r="K770" s="2">
        <v>2.5874709999999999E-5</v>
      </c>
      <c r="M770" s="2">
        <v>3.7684939999999998E-5</v>
      </c>
      <c r="O770" s="2">
        <v>8.8672969999999994E-5</v>
      </c>
      <c r="Q770">
        <v>4.0737619999999999E-3</v>
      </c>
      <c r="S770">
        <v>1.234219E-4</v>
      </c>
    </row>
    <row r="771" spans="1:19" x14ac:dyDescent="0.4">
      <c r="A771">
        <v>770</v>
      </c>
      <c r="C771" s="2">
        <v>3.6951479999999999E-5</v>
      </c>
      <c r="E771" s="2">
        <v>6.5013979999999996E-5</v>
      </c>
      <c r="G771" s="2">
        <v>3.8027049999999997E-5</v>
      </c>
      <c r="I771" s="2">
        <v>5.4387710000000002E-5</v>
      </c>
      <c r="K771" s="2">
        <v>2.620286E-5</v>
      </c>
      <c r="M771" s="2">
        <v>3.4517580000000002E-5</v>
      </c>
      <c r="O771">
        <v>2.252179E-4</v>
      </c>
      <c r="Q771">
        <v>4.5928690000000003E-3</v>
      </c>
      <c r="S771" s="2">
        <v>3.806555E-5</v>
      </c>
    </row>
    <row r="772" spans="1:19" x14ac:dyDescent="0.4">
      <c r="A772">
        <v>771</v>
      </c>
      <c r="C772" s="2">
        <v>2.2306790000000001E-5</v>
      </c>
      <c r="E772" s="2">
        <v>3.6160340000000003E-5</v>
      </c>
      <c r="G772" s="2">
        <v>2.5945840000000001E-5</v>
      </c>
      <c r="I772" s="2">
        <v>8.0156130000000005E-5</v>
      </c>
      <c r="K772" s="2">
        <v>2.240471E-5</v>
      </c>
      <c r="M772" s="2">
        <v>3.6237459999999997E-5</v>
      </c>
      <c r="O772">
        <v>3.7667309999999998E-4</v>
      </c>
      <c r="Q772">
        <v>1.03871E-3</v>
      </c>
      <c r="S772">
        <v>1.2510989999999999E-4</v>
      </c>
    </row>
    <row r="773" spans="1:19" x14ac:dyDescent="0.4">
      <c r="A773">
        <v>772</v>
      </c>
      <c r="C773" s="2">
        <v>5.7452050000000002E-5</v>
      </c>
      <c r="E773" s="2">
        <v>2.9802790000000001E-5</v>
      </c>
      <c r="G773" s="2">
        <v>1.4913020000000001E-5</v>
      </c>
      <c r="I773" s="2">
        <v>2.9847740000000002E-5</v>
      </c>
      <c r="K773" s="2">
        <v>3.829309E-5</v>
      </c>
      <c r="M773" s="2">
        <v>5.4287470000000003E-5</v>
      </c>
      <c r="O773">
        <v>2.9318379999999998E-4</v>
      </c>
      <c r="Q773">
        <v>1.622945E-3</v>
      </c>
      <c r="S773" s="2">
        <v>4.5603679999999997E-5</v>
      </c>
    </row>
    <row r="774" spans="1:19" x14ac:dyDescent="0.4">
      <c r="A774">
        <v>773</v>
      </c>
      <c r="C774" s="2">
        <v>2.9644529999999999E-5</v>
      </c>
      <c r="E774" s="2">
        <v>8.0422450000000001E-5</v>
      </c>
      <c r="G774" s="2">
        <v>2.895646E-5</v>
      </c>
      <c r="I774" s="2">
        <v>2.2696390000000001E-5</v>
      </c>
      <c r="K774" s="2">
        <v>1.2345430000000001E-5</v>
      </c>
      <c r="M774" s="2">
        <v>8.0773209999999995E-5</v>
      </c>
      <c r="O774">
        <v>3.2637779999999998E-4</v>
      </c>
      <c r="Q774">
        <v>8.5882700000000005E-4</v>
      </c>
      <c r="S774" s="2">
        <v>8.7455399999999996E-5</v>
      </c>
    </row>
    <row r="775" spans="1:19" x14ac:dyDescent="0.4">
      <c r="A775">
        <v>774</v>
      </c>
      <c r="C775" s="2">
        <v>3.036638E-5</v>
      </c>
      <c r="E775" s="2">
        <v>8.2213969999999994E-5</v>
      </c>
      <c r="G775" s="2">
        <v>3.6824740000000003E-5</v>
      </c>
      <c r="I775" s="2">
        <v>4.8915919999999998E-5</v>
      </c>
      <c r="K775" s="2">
        <v>3.034091E-5</v>
      </c>
      <c r="M775" s="2">
        <v>6.1397019999999996E-5</v>
      </c>
      <c r="O775">
        <v>7.3646430000000004E-4</v>
      </c>
      <c r="Q775">
        <v>2.9039909999999999E-3</v>
      </c>
      <c r="S775" s="2">
        <v>5.759529E-5</v>
      </c>
    </row>
    <row r="776" spans="1:19" x14ac:dyDescent="0.4">
      <c r="A776">
        <v>775</v>
      </c>
      <c r="C776" s="2">
        <v>2.048547E-5</v>
      </c>
      <c r="E776" s="2">
        <v>8.4265439999999997E-5</v>
      </c>
      <c r="G776" s="2">
        <v>1.5535700000000001E-5</v>
      </c>
      <c r="I776" s="2">
        <v>5.4048519999999997E-5</v>
      </c>
      <c r="K776" s="2">
        <v>4.2750679999999999E-6</v>
      </c>
      <c r="M776" s="2">
        <v>5.9490739999999999E-5</v>
      </c>
      <c r="O776">
        <v>3.8439159999999997E-4</v>
      </c>
      <c r="Q776">
        <v>3.4914049999999999E-3</v>
      </c>
      <c r="S776" s="2">
        <v>3.3397340000000002E-5</v>
      </c>
    </row>
    <row r="777" spans="1:19" x14ac:dyDescent="0.4">
      <c r="A777">
        <v>776</v>
      </c>
      <c r="C777" s="2">
        <v>2.9221E-5</v>
      </c>
      <c r="E777" s="2">
        <v>5.5801899999999998E-5</v>
      </c>
      <c r="G777" s="2">
        <v>2.13837E-5</v>
      </c>
      <c r="I777" s="2">
        <v>7.1407679999999996E-5</v>
      </c>
      <c r="K777" s="2">
        <v>1.438574E-5</v>
      </c>
      <c r="M777" s="2">
        <v>4.9975929999999999E-5</v>
      </c>
      <c r="O777">
        <v>6.1894179999999997E-4</v>
      </c>
      <c r="Q777">
        <v>1.203286E-3</v>
      </c>
      <c r="S777" s="2">
        <v>1.134254E-5</v>
      </c>
    </row>
    <row r="778" spans="1:19" x14ac:dyDescent="0.4">
      <c r="A778">
        <v>777</v>
      </c>
      <c r="C778" s="2">
        <v>2.8593570000000001E-5</v>
      </c>
      <c r="E778" s="2">
        <v>3.9031800000000001E-5</v>
      </c>
      <c r="G778" s="2">
        <v>3.7072500000000001E-5</v>
      </c>
      <c r="I778" s="2">
        <v>6.6087089999999999E-5</v>
      </c>
      <c r="K778" s="2">
        <v>2.1252279999999998E-5</v>
      </c>
      <c r="M778" s="2">
        <v>1.5746190000000001E-5</v>
      </c>
      <c r="O778">
        <v>1.017364E-3</v>
      </c>
      <c r="Q778">
        <v>7.1513230000000004E-4</v>
      </c>
      <c r="S778" s="2">
        <v>1.1231960000000001E-5</v>
      </c>
    </row>
    <row r="779" spans="1:19" x14ac:dyDescent="0.4">
      <c r="A779">
        <v>778</v>
      </c>
      <c r="C779" s="2">
        <v>1.8357340000000001E-5</v>
      </c>
      <c r="E779" s="2">
        <v>7.5154839999999997E-5</v>
      </c>
      <c r="G779" s="2">
        <v>5.3027869999999999E-5</v>
      </c>
      <c r="I779" s="2">
        <v>5.365993E-5</v>
      </c>
      <c r="K779" s="2">
        <v>4.851521E-5</v>
      </c>
      <c r="M779" s="2">
        <v>5.4775380000000003E-5</v>
      </c>
      <c r="O779">
        <v>1.189081E-3</v>
      </c>
      <c r="Q779">
        <v>1.449391E-3</v>
      </c>
      <c r="S779" s="2">
        <v>6.5660220000000007E-5</v>
      </c>
    </row>
    <row r="780" spans="1:19" x14ac:dyDescent="0.4">
      <c r="A780">
        <v>779</v>
      </c>
      <c r="C780" s="2">
        <v>2.2515970000000001E-5</v>
      </c>
      <c r="E780" s="2">
        <v>7.2532010000000004E-5</v>
      </c>
      <c r="G780" s="2">
        <v>6.3589429999999993E-5</v>
      </c>
      <c r="I780" s="2">
        <v>6.8371089999999998E-6</v>
      </c>
      <c r="K780" s="2">
        <v>8.5665289999999994E-5</v>
      </c>
      <c r="M780" s="2">
        <v>1.3428219999999999E-5</v>
      </c>
      <c r="O780">
        <v>9.7733439999999998E-4</v>
      </c>
      <c r="Q780">
        <v>1.395994E-3</v>
      </c>
      <c r="S780" s="2">
        <v>4.3469559999999999E-5</v>
      </c>
    </row>
    <row r="781" spans="1:19" x14ac:dyDescent="0.4">
      <c r="A781">
        <v>780</v>
      </c>
      <c r="C781" s="2">
        <v>1.974576E-5</v>
      </c>
      <c r="E781" s="2">
        <v>6.4730189999999998E-5</v>
      </c>
      <c r="G781" s="2">
        <v>3.5393209999999999E-5</v>
      </c>
      <c r="I781" s="2">
        <v>5.3726230000000003E-5</v>
      </c>
      <c r="K781" s="2">
        <v>4.5593999999999997E-5</v>
      </c>
      <c r="M781" s="2">
        <v>4.4797579999999998E-5</v>
      </c>
      <c r="O781">
        <v>8.7765939999999995E-4</v>
      </c>
      <c r="Q781">
        <v>8.6569830000000003E-4</v>
      </c>
      <c r="S781" s="2">
        <v>7.8967000000000005E-5</v>
      </c>
    </row>
    <row r="782" spans="1:19" x14ac:dyDescent="0.4">
      <c r="A782">
        <v>781</v>
      </c>
      <c r="C782" s="2">
        <v>1.2673900000000001E-5</v>
      </c>
      <c r="E782" s="2">
        <v>4.8666640000000002E-5</v>
      </c>
      <c r="G782" s="2">
        <v>2.9637050000000001E-5</v>
      </c>
      <c r="I782" s="2">
        <v>1.1901880000000001E-5</v>
      </c>
      <c r="K782" s="2">
        <v>1.77634E-5</v>
      </c>
      <c r="M782" s="2">
        <v>5.1773439999999997E-5</v>
      </c>
      <c r="O782">
        <v>6.4068040000000005E-4</v>
      </c>
      <c r="Q782">
        <v>8.8859029999999997E-4</v>
      </c>
      <c r="S782" s="2">
        <v>5.6002609999999999E-5</v>
      </c>
    </row>
    <row r="783" spans="1:19" x14ac:dyDescent="0.4">
      <c r="A783">
        <v>782</v>
      </c>
      <c r="C783" s="2">
        <v>2.4589059999999999E-5</v>
      </c>
      <c r="E783" s="2">
        <v>3.4317599999999998E-5</v>
      </c>
      <c r="G783" s="2">
        <v>8.830419E-5</v>
      </c>
      <c r="I783" s="2">
        <v>1.9653419999999999E-5</v>
      </c>
      <c r="K783" s="2">
        <v>8.8911390000000003E-5</v>
      </c>
      <c r="M783" s="2">
        <v>6.0311579999999999E-5</v>
      </c>
      <c r="O783">
        <v>5.8127980000000003E-4</v>
      </c>
      <c r="Q783">
        <v>2.0654570000000001E-3</v>
      </c>
      <c r="S783">
        <v>1.412153E-4</v>
      </c>
    </row>
    <row r="784" spans="1:19" x14ac:dyDescent="0.4">
      <c r="A784">
        <v>783</v>
      </c>
      <c r="C784" s="2">
        <v>1.8787209999999999E-5</v>
      </c>
      <c r="E784" s="2">
        <v>1.5580260000000001E-5</v>
      </c>
      <c r="G784" s="2">
        <v>5.5475759999999999E-5</v>
      </c>
      <c r="I784" s="2">
        <v>1.4265690000000001E-5</v>
      </c>
      <c r="K784" s="2">
        <v>7.8925720000000004E-5</v>
      </c>
      <c r="M784" s="2">
        <v>7.327434E-5</v>
      </c>
      <c r="O784">
        <v>8.8622590000000002E-4</v>
      </c>
      <c r="Q784">
        <v>2.8219510000000001E-3</v>
      </c>
      <c r="S784" s="2">
        <v>5.7625540000000002E-5</v>
      </c>
    </row>
    <row r="785" spans="1:19" x14ac:dyDescent="0.4">
      <c r="A785">
        <v>784</v>
      </c>
      <c r="C785" s="2">
        <v>4.2756059999999999E-5</v>
      </c>
      <c r="E785" s="2">
        <v>5.0664000000000001E-5</v>
      </c>
      <c r="G785" s="2">
        <v>1.7797389999999999E-5</v>
      </c>
      <c r="I785" s="2">
        <v>5.036399E-5</v>
      </c>
      <c r="K785" s="2">
        <v>1.287735E-5</v>
      </c>
      <c r="M785" s="2">
        <v>3.420613E-5</v>
      </c>
      <c r="O785">
        <v>8.5695119999999996E-4</v>
      </c>
      <c r="Q785">
        <v>2.1807789999999999E-3</v>
      </c>
      <c r="S785">
        <v>1.219103E-4</v>
      </c>
    </row>
    <row r="786" spans="1:19" x14ac:dyDescent="0.4">
      <c r="A786">
        <v>785</v>
      </c>
      <c r="C786" s="2">
        <v>3.0630009999999997E-5</v>
      </c>
      <c r="E786" s="2">
        <v>6.6140240000000004E-5</v>
      </c>
      <c r="G786" s="2">
        <v>2.8658510000000001E-5</v>
      </c>
      <c r="I786" s="2">
        <v>5.9113629999999998E-5</v>
      </c>
      <c r="K786" s="2">
        <v>8.5836999999999998E-5</v>
      </c>
      <c r="M786" s="2">
        <v>1.233156E-5</v>
      </c>
      <c r="O786">
        <v>4.858892E-4</v>
      </c>
      <c r="Q786">
        <v>3.7334719999999998E-3</v>
      </c>
      <c r="S786">
        <v>1.3373599999999999E-4</v>
      </c>
    </row>
    <row r="787" spans="1:19" x14ac:dyDescent="0.4">
      <c r="A787">
        <v>786</v>
      </c>
      <c r="C787" s="2">
        <v>2.1435590000000001E-5</v>
      </c>
      <c r="E787" s="2">
        <v>4.4756970000000003E-5</v>
      </c>
      <c r="G787" s="2">
        <v>1.5445729999999999E-5</v>
      </c>
      <c r="I787" s="2">
        <v>8.9795740000000001E-5</v>
      </c>
      <c r="K787" s="2">
        <v>7.8529019999999994E-5</v>
      </c>
      <c r="M787" s="2">
        <v>4.4577289999999997E-5</v>
      </c>
      <c r="O787" s="2">
        <v>4.7551649999999997E-5</v>
      </c>
      <c r="Q787">
        <v>5.9024730000000001E-3</v>
      </c>
      <c r="S787">
        <v>1.5412140000000001E-4</v>
      </c>
    </row>
    <row r="788" spans="1:19" x14ac:dyDescent="0.4">
      <c r="A788">
        <v>787</v>
      </c>
      <c r="C788" s="2">
        <v>3.2832939999999998E-5</v>
      </c>
      <c r="E788" s="2">
        <v>1.9781660000000001E-5</v>
      </c>
      <c r="G788" s="2">
        <v>4.0445999999999999E-5</v>
      </c>
      <c r="I788" s="2">
        <v>6.5387560000000001E-5</v>
      </c>
      <c r="K788" s="2">
        <v>6.6656279999999999E-5</v>
      </c>
      <c r="M788" s="2">
        <v>1.299768E-5</v>
      </c>
      <c r="O788">
        <v>4.7778499999999999E-4</v>
      </c>
      <c r="Q788">
        <v>1.9591930000000001E-3</v>
      </c>
      <c r="S788">
        <v>1.2897089999999999E-4</v>
      </c>
    </row>
    <row r="789" spans="1:19" x14ac:dyDescent="0.4">
      <c r="A789">
        <v>788</v>
      </c>
      <c r="C789" s="2">
        <v>5.2646060000000001E-6</v>
      </c>
      <c r="E789" s="2">
        <v>6.769101E-5</v>
      </c>
      <c r="G789" s="2">
        <v>6.1335019999999996E-5</v>
      </c>
      <c r="I789" s="2">
        <v>4.7830870000000001E-5</v>
      </c>
      <c r="K789" s="2">
        <v>7.1189729999999996E-5</v>
      </c>
      <c r="M789" s="2">
        <v>4.4540080000000003E-5</v>
      </c>
      <c r="O789" s="2">
        <v>3.8814769999999998E-5</v>
      </c>
      <c r="Q789">
        <v>5.5931990000000005E-4</v>
      </c>
      <c r="S789">
        <v>1.5519629999999999E-4</v>
      </c>
    </row>
    <row r="790" spans="1:19" x14ac:dyDescent="0.4">
      <c r="A790">
        <v>789</v>
      </c>
      <c r="C790" s="2">
        <v>2.9894080000000001E-5</v>
      </c>
      <c r="E790" s="2">
        <v>7.0802899999999999E-5</v>
      </c>
      <c r="G790" s="2">
        <v>6.6922350000000005E-5</v>
      </c>
      <c r="I790" s="2">
        <v>7.3860529999999997E-5</v>
      </c>
      <c r="K790" s="2">
        <v>3.682025E-5</v>
      </c>
      <c r="M790" s="2">
        <v>9.7513450000000004E-5</v>
      </c>
      <c r="O790">
        <v>1.1320339999999999E-4</v>
      </c>
      <c r="Q790">
        <v>8.980638E-4</v>
      </c>
      <c r="S790">
        <v>1.5510320000000001E-4</v>
      </c>
    </row>
    <row r="791" spans="1:19" x14ac:dyDescent="0.4">
      <c r="A791">
        <v>790</v>
      </c>
      <c r="C791" s="2">
        <v>4.6700950000000002E-5</v>
      </c>
      <c r="E791" s="2">
        <v>8.1285289999999998E-5</v>
      </c>
      <c r="G791" s="2">
        <v>2.6113289999999999E-5</v>
      </c>
      <c r="I791" s="2">
        <v>2.3228710000000001E-5</v>
      </c>
      <c r="K791" s="2">
        <v>3.8216690000000002E-5</v>
      </c>
      <c r="M791" s="2">
        <v>7.634284E-5</v>
      </c>
      <c r="O791">
        <v>2.1425050000000001E-4</v>
      </c>
      <c r="Q791">
        <v>6.6609090000000002E-4</v>
      </c>
      <c r="S791">
        <v>1.6263989999999999E-4</v>
      </c>
    </row>
    <row r="792" spans="1:19" x14ac:dyDescent="0.4">
      <c r="A792">
        <v>791</v>
      </c>
      <c r="C792" s="2">
        <v>7.8639309999999998E-5</v>
      </c>
      <c r="E792" s="2">
        <v>3.6277859999999998E-5</v>
      </c>
      <c r="G792" s="2">
        <v>3.6091029999999999E-5</v>
      </c>
      <c r="I792" s="2">
        <v>4.1755399999999997E-5</v>
      </c>
      <c r="K792" s="2">
        <v>8.6280219999999996E-6</v>
      </c>
      <c r="M792" s="2">
        <v>3.4227529999999999E-5</v>
      </c>
      <c r="O792">
        <v>2.499453E-4</v>
      </c>
      <c r="Q792">
        <v>3.758932E-3</v>
      </c>
      <c r="S792">
        <v>1.5585689999999999E-4</v>
      </c>
    </row>
    <row r="793" spans="1:19" x14ac:dyDescent="0.4">
      <c r="A793">
        <v>792</v>
      </c>
      <c r="C793">
        <v>1.180746E-4</v>
      </c>
      <c r="E793" s="2">
        <v>5.1977020000000002E-5</v>
      </c>
      <c r="G793" s="2">
        <v>9.8712299999999993E-5</v>
      </c>
      <c r="I793" s="2">
        <v>5.6819839999999997E-5</v>
      </c>
      <c r="K793" s="2">
        <v>2.5158149999999999E-5</v>
      </c>
      <c r="M793">
        <v>1.1970170000000001E-4</v>
      </c>
      <c r="O793">
        <v>1.9790079999999999E-4</v>
      </c>
      <c r="Q793">
        <v>6.3723299999999998E-3</v>
      </c>
      <c r="S793">
        <v>1.4276250000000001E-4</v>
      </c>
    </row>
    <row r="794" spans="1:19" x14ac:dyDescent="0.4">
      <c r="A794">
        <v>793</v>
      </c>
      <c r="C794">
        <v>1.1135770000000001E-4</v>
      </c>
      <c r="E794" s="2">
        <v>3.040343E-5</v>
      </c>
      <c r="G794">
        <v>1.0479680000000001E-4</v>
      </c>
      <c r="I794" s="2">
        <v>6.1258859999999994E-5</v>
      </c>
      <c r="K794" s="2">
        <v>5.6817539999999999E-5</v>
      </c>
      <c r="M794" s="2">
        <v>4.9677869999999999E-5</v>
      </c>
      <c r="O794">
        <v>2.224115E-4</v>
      </c>
      <c r="Q794">
        <v>5.3508100000000001E-3</v>
      </c>
      <c r="S794">
        <v>1.842607E-4</v>
      </c>
    </row>
    <row r="795" spans="1:19" x14ac:dyDescent="0.4">
      <c r="A795">
        <v>794</v>
      </c>
      <c r="C795">
        <v>1.0088809999999999E-4</v>
      </c>
      <c r="E795" s="2">
        <v>9.5980420000000002E-5</v>
      </c>
      <c r="G795" s="2">
        <v>3.947088E-5</v>
      </c>
      <c r="I795" s="2">
        <v>9.3840179999999995E-5</v>
      </c>
      <c r="K795">
        <v>1.0633250000000001E-4</v>
      </c>
      <c r="M795" s="2">
        <v>9.0901770000000002E-5</v>
      </c>
      <c r="O795">
        <v>5.675303E-4</v>
      </c>
      <c r="Q795">
        <v>4.1253710000000001E-3</v>
      </c>
      <c r="S795">
        <v>1.445258E-4</v>
      </c>
    </row>
    <row r="796" spans="1:19" x14ac:dyDescent="0.4">
      <c r="A796">
        <v>795</v>
      </c>
      <c r="C796" s="2">
        <v>6.8167600000000001E-5</v>
      </c>
      <c r="E796" s="2">
        <v>7.1705279999999998E-5</v>
      </c>
      <c r="G796" s="2">
        <v>3.7763070000000002E-5</v>
      </c>
      <c r="I796" s="2">
        <v>6.7282500000000005E-5</v>
      </c>
      <c r="K796">
        <v>1.7717000000000001E-4</v>
      </c>
      <c r="M796">
        <v>1.2898799999999999E-4</v>
      </c>
      <c r="O796">
        <v>5.7868679999999997E-4</v>
      </c>
      <c r="Q796">
        <v>5.3283430000000001E-3</v>
      </c>
      <c r="S796" s="2">
        <v>9.3090570000000004E-5</v>
      </c>
    </row>
    <row r="797" spans="1:19" x14ac:dyDescent="0.4">
      <c r="A797">
        <v>796</v>
      </c>
      <c r="C797" s="2">
        <v>2.418259E-5</v>
      </c>
      <c r="E797" s="2">
        <v>5.2770299999999999E-5</v>
      </c>
      <c r="G797" s="2">
        <v>4.8712570000000003E-5</v>
      </c>
      <c r="I797" s="2">
        <v>7.1363800000000003E-5</v>
      </c>
      <c r="K797" s="2">
        <v>5.7383509999999998E-5</v>
      </c>
      <c r="M797">
        <v>1.5561310000000001E-4</v>
      </c>
      <c r="O797">
        <v>4.6862500000000002E-4</v>
      </c>
      <c r="Q797">
        <v>4.8121739999999998E-3</v>
      </c>
      <c r="S797">
        <v>2.9816990000000002E-4</v>
      </c>
    </row>
    <row r="798" spans="1:19" x14ac:dyDescent="0.4">
      <c r="A798">
        <v>797</v>
      </c>
      <c r="C798" s="2">
        <v>3.9397590000000003E-5</v>
      </c>
      <c r="E798" s="2">
        <v>9.896773E-5</v>
      </c>
      <c r="G798" s="2">
        <v>9.4744109999999994E-5</v>
      </c>
      <c r="I798">
        <v>1.005038E-4</v>
      </c>
      <c r="K798" s="2">
        <v>9.0492359999999998E-5</v>
      </c>
      <c r="M798" s="2">
        <v>7.6392809999999999E-5</v>
      </c>
      <c r="O798">
        <v>7.7757300000000004E-4</v>
      </c>
      <c r="Q798">
        <v>3.952746E-3</v>
      </c>
      <c r="S798">
        <v>1.7906279999999999E-4</v>
      </c>
    </row>
    <row r="799" spans="1:19" x14ac:dyDescent="0.4">
      <c r="A799">
        <v>798</v>
      </c>
      <c r="C799" s="2">
        <v>4.0932210000000002E-5</v>
      </c>
      <c r="E799" s="2">
        <v>4.7062240000000001E-5</v>
      </c>
      <c r="G799" s="2">
        <v>5.7471020000000001E-5</v>
      </c>
      <c r="I799" s="2">
        <v>4.8128760000000003E-5</v>
      </c>
      <c r="K799" s="2">
        <v>5.956031E-5</v>
      </c>
      <c r="M799" s="2">
        <v>4.3189080000000002E-5</v>
      </c>
      <c r="O799">
        <v>2.9203429999999998E-4</v>
      </c>
      <c r="Q799">
        <v>3.854915E-3</v>
      </c>
      <c r="S799" s="2">
        <v>7.2097680000000005E-5</v>
      </c>
    </row>
    <row r="800" spans="1:19" x14ac:dyDescent="0.4">
      <c r="A800">
        <v>799</v>
      </c>
      <c r="C800" s="2">
        <v>7.1912759999999998E-5</v>
      </c>
      <c r="E800" s="2">
        <v>4.0933049999999999E-5</v>
      </c>
      <c r="G800" s="2">
        <v>2.0734109999999999E-5</v>
      </c>
      <c r="I800" s="2">
        <v>5.6160150000000001E-5</v>
      </c>
      <c r="K800" s="2">
        <v>7.5389970000000006E-5</v>
      </c>
      <c r="M800" s="2">
        <v>4.8441859999999998E-5</v>
      </c>
      <c r="O800">
        <v>3.2279930000000002E-4</v>
      </c>
      <c r="Q800">
        <v>6.4250369999999998E-3</v>
      </c>
      <c r="S800" s="2">
        <v>8.236188E-5</v>
      </c>
    </row>
    <row r="801" spans="1:19" x14ac:dyDescent="0.4">
      <c r="A801">
        <v>800</v>
      </c>
      <c r="C801">
        <v>1.158618E-4</v>
      </c>
      <c r="E801" s="2">
        <v>1.79072E-5</v>
      </c>
      <c r="G801" s="2">
        <v>4.8376640000000003E-5</v>
      </c>
      <c r="I801" s="2">
        <v>1.062136E-5</v>
      </c>
      <c r="K801" s="2">
        <v>5.529803E-5</v>
      </c>
      <c r="M801" s="2">
        <v>2.6978820000000001E-5</v>
      </c>
      <c r="O801">
        <v>3.8155939999999998E-4</v>
      </c>
      <c r="Q801">
        <v>7.073396E-3</v>
      </c>
      <c r="S801">
        <v>2.084311E-4</v>
      </c>
    </row>
    <row r="802" spans="1:19" x14ac:dyDescent="0.4">
      <c r="A802">
        <v>801</v>
      </c>
      <c r="C802" s="2">
        <v>7.8047000000000007E-5</v>
      </c>
      <c r="E802" s="2">
        <v>3.7610710000000003E-5</v>
      </c>
      <c r="G802" s="2">
        <v>6.6752929999999998E-5</v>
      </c>
      <c r="I802" s="2">
        <v>6.2594180000000003E-5</v>
      </c>
      <c r="K802" s="2">
        <v>9.5970940000000002E-5</v>
      </c>
      <c r="M802" s="2">
        <v>3.5240300000000002E-5</v>
      </c>
      <c r="O802">
        <v>2.823813E-4</v>
      </c>
      <c r="Q802">
        <v>1.6551770000000001E-3</v>
      </c>
      <c r="S802">
        <v>1.014698E-4</v>
      </c>
    </row>
    <row r="803" spans="1:19" x14ac:dyDescent="0.4">
      <c r="A803">
        <v>802</v>
      </c>
      <c r="C803" s="2">
        <v>2.8574240000000001E-5</v>
      </c>
      <c r="E803" s="2">
        <v>6.5374420000000004E-5</v>
      </c>
      <c r="G803" s="2">
        <v>4.6829080000000001E-5</v>
      </c>
      <c r="I803" s="2">
        <v>7.1763219999999999E-5</v>
      </c>
      <c r="K803" s="2">
        <v>6.3380530000000003E-5</v>
      </c>
      <c r="M803" s="2">
        <v>2.8821939999999999E-5</v>
      </c>
      <c r="O803">
        <v>4.6768409999999998E-4</v>
      </c>
      <c r="Q803">
        <v>2.3466720000000002E-3</v>
      </c>
      <c r="S803">
        <v>1.2245560000000001E-4</v>
      </c>
    </row>
    <row r="804" spans="1:19" x14ac:dyDescent="0.4">
      <c r="A804">
        <v>803</v>
      </c>
      <c r="C804" s="2">
        <v>3.1543559999999998E-5</v>
      </c>
      <c r="E804" s="2">
        <v>4.730585E-5</v>
      </c>
      <c r="G804" s="2">
        <v>2.574503E-5</v>
      </c>
      <c r="I804" s="2">
        <v>3.9045329999999999E-5</v>
      </c>
      <c r="K804" s="2">
        <v>4.7128549999999998E-5</v>
      </c>
      <c r="M804" s="2">
        <v>5.8955010000000001E-5</v>
      </c>
      <c r="O804">
        <v>2.9299730000000002E-4</v>
      </c>
      <c r="Q804">
        <v>3.9747350000000001E-3</v>
      </c>
      <c r="S804">
        <v>1.129706E-4</v>
      </c>
    </row>
    <row r="805" spans="1:19" x14ac:dyDescent="0.4">
      <c r="A805">
        <v>804</v>
      </c>
      <c r="C805" s="2">
        <v>4.3682159999999997E-5</v>
      </c>
      <c r="E805" s="2">
        <v>1.5649950000000001E-5</v>
      </c>
      <c r="G805" s="2">
        <v>3.8543020000000002E-5</v>
      </c>
      <c r="I805" s="2">
        <v>9.9199820000000007E-6</v>
      </c>
      <c r="K805" s="2">
        <v>1.7692579999999999E-5</v>
      </c>
      <c r="M805" s="2">
        <v>3.0565509999999998E-5</v>
      </c>
      <c r="O805">
        <v>3.0601080000000001E-4</v>
      </c>
      <c r="Q805">
        <v>5.0542069999999998E-3</v>
      </c>
      <c r="S805">
        <v>1.4274129999999999E-4</v>
      </c>
    </row>
    <row r="806" spans="1:19" x14ac:dyDescent="0.4">
      <c r="A806">
        <v>805</v>
      </c>
      <c r="C806" s="2">
        <v>2.394071E-5</v>
      </c>
      <c r="E806" s="2">
        <v>2.088353E-5</v>
      </c>
      <c r="G806" s="2">
        <v>3.3214860000000003E-5</v>
      </c>
      <c r="I806" s="2">
        <v>4.0183779999999998E-5</v>
      </c>
      <c r="K806" s="2">
        <v>3.2368749999999997E-5</v>
      </c>
      <c r="M806" s="2">
        <v>5.0913910000000001E-5</v>
      </c>
      <c r="O806">
        <v>2.6142480000000001E-4</v>
      </c>
      <c r="Q806">
        <v>4.1327020000000003E-3</v>
      </c>
      <c r="S806">
        <v>1.3961019999999999E-4</v>
      </c>
    </row>
    <row r="807" spans="1:19" x14ac:dyDescent="0.4">
      <c r="A807">
        <v>806</v>
      </c>
      <c r="C807" s="2">
        <v>3.1924519999999997E-5</v>
      </c>
      <c r="E807" s="2">
        <v>4.0761840000000003E-5</v>
      </c>
      <c r="G807" s="2">
        <v>3.68494E-5</v>
      </c>
      <c r="I807" s="2">
        <v>4.7654319999999997E-5</v>
      </c>
      <c r="K807" s="2">
        <v>3.1959389999999997E-5</v>
      </c>
      <c r="M807" s="2">
        <v>1.8023930000000001E-5</v>
      </c>
      <c r="O807">
        <v>3.5726920000000003E-4</v>
      </c>
      <c r="Q807">
        <v>2.3214630000000002E-3</v>
      </c>
      <c r="S807">
        <v>1.096948E-4</v>
      </c>
    </row>
    <row r="808" spans="1:19" x14ac:dyDescent="0.4">
      <c r="A808">
        <v>807</v>
      </c>
      <c r="C808" s="2">
        <v>4.2934389999999999E-5</v>
      </c>
      <c r="E808" s="2">
        <v>7.4895890000000002E-5</v>
      </c>
      <c r="G808" s="2">
        <v>2.0264589999999998E-5</v>
      </c>
      <c r="I808" s="2">
        <v>4.9135550000000001E-5</v>
      </c>
      <c r="K808" s="2">
        <v>3.8515910000000002E-5</v>
      </c>
      <c r="M808" s="2">
        <v>3.5807399999999999E-5</v>
      </c>
      <c r="O808">
        <v>2.1706709999999999E-4</v>
      </c>
      <c r="Q808">
        <v>3.5685270000000002E-3</v>
      </c>
      <c r="S808" s="2">
        <v>9.9749520000000006E-5</v>
      </c>
    </row>
    <row r="809" spans="1:19" x14ac:dyDescent="0.4">
      <c r="A809">
        <v>808</v>
      </c>
      <c r="C809" s="2">
        <v>5.1406229999999998E-5</v>
      </c>
      <c r="E809" s="2">
        <v>5.3281420000000003E-5</v>
      </c>
      <c r="G809" s="2">
        <v>1.853895E-5</v>
      </c>
      <c r="I809" s="2">
        <v>6.236049E-5</v>
      </c>
      <c r="K809" s="2">
        <v>2.4530999999999999E-5</v>
      </c>
      <c r="M809" s="2">
        <v>4.9851529999999997E-5</v>
      </c>
      <c r="O809">
        <v>4.5212360000000001E-4</v>
      </c>
      <c r="Q809">
        <v>5.0300429999999997E-3</v>
      </c>
      <c r="S809">
        <v>1.3967910000000001E-4</v>
      </c>
    </row>
    <row r="810" spans="1:19" x14ac:dyDescent="0.4">
      <c r="A810">
        <v>809</v>
      </c>
      <c r="C810" s="2">
        <v>5.1746519999999998E-5</v>
      </c>
      <c r="E810" s="2">
        <v>2.5878979999999999E-5</v>
      </c>
      <c r="G810" s="2">
        <v>1.067524E-5</v>
      </c>
      <c r="I810" s="2">
        <v>4.5865780000000003E-5</v>
      </c>
      <c r="K810" s="2">
        <v>3.1654779999999999E-5</v>
      </c>
      <c r="M810">
        <v>1.1582109999999999E-4</v>
      </c>
      <c r="O810">
        <v>4.6418659999999999E-4</v>
      </c>
      <c r="Q810">
        <v>2.3217049999999999E-3</v>
      </c>
      <c r="S810">
        <v>1.05033E-4</v>
      </c>
    </row>
    <row r="811" spans="1:19" x14ac:dyDescent="0.4">
      <c r="A811">
        <v>810</v>
      </c>
      <c r="C811" s="2">
        <v>1.003597E-5</v>
      </c>
      <c r="E811" s="2">
        <v>6.2408719999999999E-5</v>
      </c>
      <c r="G811" s="2">
        <v>9.5699419999999995E-6</v>
      </c>
      <c r="I811" s="2">
        <v>3.329192E-5</v>
      </c>
      <c r="K811" s="2">
        <v>3.5226450000000002E-5</v>
      </c>
      <c r="M811" s="2">
        <v>7.6381870000000006E-5</v>
      </c>
      <c r="O811">
        <v>3.6530839999999998E-4</v>
      </c>
      <c r="Q811">
        <v>1.3857349999999999E-3</v>
      </c>
      <c r="S811" s="2">
        <v>6.0640129999999998E-5</v>
      </c>
    </row>
    <row r="812" spans="1:19" x14ac:dyDescent="0.4">
      <c r="A812">
        <v>811</v>
      </c>
      <c r="C812" s="2">
        <v>2.674637E-5</v>
      </c>
      <c r="E812" s="2">
        <v>4.2905619999999999E-5</v>
      </c>
      <c r="G812" s="2">
        <v>4.0057020000000001E-5</v>
      </c>
      <c r="I812" s="2">
        <v>3.029252E-5</v>
      </c>
      <c r="K812" s="2">
        <v>1.8554199999999999E-5</v>
      </c>
      <c r="M812" s="2">
        <v>7.4310260000000003E-5</v>
      </c>
      <c r="O812">
        <v>1.682214E-4</v>
      </c>
      <c r="Q812">
        <v>4.5863290000000001E-3</v>
      </c>
      <c r="S812">
        <v>1.9088079999999999E-4</v>
      </c>
    </row>
    <row r="813" spans="1:19" x14ac:dyDescent="0.4">
      <c r="A813">
        <v>812</v>
      </c>
      <c r="C813" s="2">
        <v>1.336614E-6</v>
      </c>
      <c r="E813" s="2">
        <v>4.8858939999999997E-5</v>
      </c>
      <c r="G813" s="2">
        <v>2.7718870000000001E-5</v>
      </c>
      <c r="I813" s="2">
        <v>2.894827E-5</v>
      </c>
      <c r="K813" s="2">
        <v>3.6769990000000001E-5</v>
      </c>
      <c r="M813" s="2">
        <v>5.0410820000000003E-5</v>
      </c>
      <c r="O813">
        <v>3.0609700000000002E-4</v>
      </c>
      <c r="Q813">
        <v>4.3085040000000003E-3</v>
      </c>
      <c r="S813" s="2">
        <v>8.9732060000000005E-5</v>
      </c>
    </row>
    <row r="814" spans="1:19" x14ac:dyDescent="0.4">
      <c r="A814">
        <v>813</v>
      </c>
      <c r="C814" s="2">
        <v>1.468809E-5</v>
      </c>
      <c r="E814" s="2">
        <v>5.7322850000000003E-5</v>
      </c>
      <c r="G814" s="2">
        <v>3.96151E-5</v>
      </c>
      <c r="I814" s="2">
        <v>1.1707039999999999E-5</v>
      </c>
      <c r="K814" s="2">
        <v>4.9680279999999998E-5</v>
      </c>
      <c r="M814" s="2">
        <v>8.6919069999999997E-6</v>
      </c>
      <c r="O814">
        <v>6.5966460000000001E-4</v>
      </c>
      <c r="Q814">
        <v>2.957688E-3</v>
      </c>
      <c r="S814" s="2">
        <v>7.3126220000000006E-5</v>
      </c>
    </row>
    <row r="815" spans="1:19" x14ac:dyDescent="0.4">
      <c r="A815">
        <v>814</v>
      </c>
      <c r="C815" s="2">
        <v>1.415048E-5</v>
      </c>
      <c r="E815" s="2">
        <v>2.5734490000000002E-5</v>
      </c>
      <c r="G815" s="2">
        <v>6.825844E-5</v>
      </c>
      <c r="I815" s="2">
        <v>6.0512059999999997E-5</v>
      </c>
      <c r="K815" s="2">
        <v>2.913101E-5</v>
      </c>
      <c r="M815" s="2">
        <v>6.0703659999999997E-5</v>
      </c>
      <c r="O815">
        <v>4.7431840000000002E-4</v>
      </c>
      <c r="Q815">
        <v>4.012987E-3</v>
      </c>
      <c r="S815" s="2">
        <v>9.9568180000000005E-5</v>
      </c>
    </row>
    <row r="816" spans="1:19" x14ac:dyDescent="0.4">
      <c r="A816">
        <v>815</v>
      </c>
      <c r="C816" s="2">
        <v>6.4816360000000001E-6</v>
      </c>
      <c r="E816" s="2">
        <v>1.3401219999999999E-5</v>
      </c>
      <c r="G816" s="2">
        <v>2.9767720000000001E-5</v>
      </c>
      <c r="I816" s="2">
        <v>6.6180279999999999E-5</v>
      </c>
      <c r="K816" s="2">
        <v>2.287868E-5</v>
      </c>
      <c r="M816" s="2">
        <v>4.6576529999999999E-5</v>
      </c>
      <c r="O816">
        <v>3.1206160000000002E-4</v>
      </c>
      <c r="Q816">
        <v>3.0290600000000001E-3</v>
      </c>
      <c r="S816">
        <v>1.1894249999999999E-4</v>
      </c>
    </row>
    <row r="817" spans="1:19" x14ac:dyDescent="0.4">
      <c r="A817">
        <v>816</v>
      </c>
      <c r="C817" s="2">
        <v>1.15681E-5</v>
      </c>
      <c r="E817" s="2">
        <v>1.654134E-5</v>
      </c>
      <c r="G817" s="2">
        <v>2.448558E-5</v>
      </c>
      <c r="I817" s="2">
        <v>2.5357920000000001E-5</v>
      </c>
      <c r="K817" s="2">
        <v>1.8799830000000001E-5</v>
      </c>
      <c r="M817" s="2">
        <v>5.6775869999999998E-5</v>
      </c>
      <c r="O817">
        <v>6.9715010000000004E-4</v>
      </c>
      <c r="Q817">
        <v>3.3161349999999998E-4</v>
      </c>
      <c r="S817" s="2">
        <v>9.8628459999999997E-5</v>
      </c>
    </row>
    <row r="818" spans="1:19" x14ac:dyDescent="0.4">
      <c r="A818">
        <v>817</v>
      </c>
      <c r="C818" s="2">
        <v>6.6027320000000004E-6</v>
      </c>
      <c r="E818" s="2">
        <v>1.7138490000000001E-5</v>
      </c>
      <c r="G818" s="2">
        <v>3.037191E-5</v>
      </c>
      <c r="I818" s="2">
        <v>3.0881409999999999E-5</v>
      </c>
      <c r="K818" s="2">
        <v>3.6848960000000003E-5</v>
      </c>
      <c r="M818" s="2">
        <v>1.1992740000000001E-5</v>
      </c>
      <c r="O818">
        <v>5.3427640000000001E-4</v>
      </c>
      <c r="Q818">
        <v>2.0007390000000001E-3</v>
      </c>
      <c r="S818" s="2">
        <v>6.4804660000000004E-5</v>
      </c>
    </row>
    <row r="819" spans="1:19" x14ac:dyDescent="0.4">
      <c r="A819">
        <v>818</v>
      </c>
      <c r="C819" s="2">
        <v>3.0201979999999998E-5</v>
      </c>
      <c r="E819" s="2">
        <v>5.4843019999999998E-5</v>
      </c>
      <c r="G819" s="2">
        <v>2.3915369999999999E-5</v>
      </c>
      <c r="I819" s="2">
        <v>3.9996259999999999E-5</v>
      </c>
      <c r="K819" s="2">
        <v>3.983514E-6</v>
      </c>
      <c r="M819" s="2">
        <v>3.6645779999999999E-5</v>
      </c>
      <c r="O819">
        <v>2.8432080000000002E-4</v>
      </c>
      <c r="Q819">
        <v>4.1090450000000004E-3</v>
      </c>
      <c r="S819">
        <v>1.1019840000000001E-4</v>
      </c>
    </row>
    <row r="820" spans="1:19" x14ac:dyDescent="0.4">
      <c r="A820">
        <v>819</v>
      </c>
      <c r="C820" s="2">
        <v>3.2089470000000003E-5</v>
      </c>
      <c r="E820" s="2">
        <v>4.3628680000000003E-5</v>
      </c>
      <c r="G820" s="2">
        <v>1.376527E-5</v>
      </c>
      <c r="I820" s="2">
        <v>4.348896E-5</v>
      </c>
      <c r="K820" s="2">
        <v>1.302829E-5</v>
      </c>
      <c r="M820" s="2">
        <v>2.5824270000000001E-5</v>
      </c>
      <c r="O820">
        <v>2.4000660000000001E-4</v>
      </c>
      <c r="Q820">
        <v>4.5559219999999996E-3</v>
      </c>
      <c r="S820" s="2">
        <v>3.8833340000000002E-5</v>
      </c>
    </row>
    <row r="821" spans="1:19" x14ac:dyDescent="0.4">
      <c r="A821">
        <v>820</v>
      </c>
      <c r="C821" s="2">
        <v>1.6637659999999999E-5</v>
      </c>
      <c r="E821" s="2">
        <v>3.6499299999999998E-5</v>
      </c>
      <c r="G821" s="2">
        <v>2.0976250000000001E-5</v>
      </c>
      <c r="I821" s="2">
        <v>4.8201980000000002E-5</v>
      </c>
      <c r="K821" s="2">
        <v>3.5280290000000001E-5</v>
      </c>
      <c r="M821" s="2">
        <v>2.906233E-5</v>
      </c>
      <c r="O821">
        <v>6.744222E-4</v>
      </c>
      <c r="Q821">
        <v>4.6106589999999996E-3</v>
      </c>
      <c r="S821" s="2">
        <v>9.1049719999999998E-5</v>
      </c>
    </row>
    <row r="822" spans="1:19" x14ac:dyDescent="0.4">
      <c r="A822">
        <v>821</v>
      </c>
      <c r="C822" s="2">
        <v>3.245412E-5</v>
      </c>
      <c r="E822" s="2">
        <v>6.6310450000000003E-6</v>
      </c>
      <c r="G822" s="2">
        <v>2.0563790000000001E-5</v>
      </c>
      <c r="I822" s="2">
        <v>4.8402020000000003E-6</v>
      </c>
      <c r="K822" s="2">
        <v>6.6004709999999996E-5</v>
      </c>
      <c r="M822" s="2">
        <v>1.1329869999999999E-5</v>
      </c>
      <c r="O822">
        <v>2.3185210000000001E-4</v>
      </c>
      <c r="Q822">
        <v>2.3468370000000001E-3</v>
      </c>
      <c r="S822" s="2">
        <v>4.2084099999999999E-5</v>
      </c>
    </row>
    <row r="823" spans="1:19" x14ac:dyDescent="0.4">
      <c r="A823">
        <v>822</v>
      </c>
      <c r="C823" s="2">
        <v>1.000323E-5</v>
      </c>
      <c r="E823" s="2">
        <v>1.231915E-5</v>
      </c>
      <c r="G823" s="2">
        <v>1.2847049999999999E-5</v>
      </c>
      <c r="I823" s="2">
        <v>4.8229829999999999E-5</v>
      </c>
      <c r="K823" s="2">
        <v>3.0998740000000001E-5</v>
      </c>
      <c r="M823" s="2">
        <v>2.9943689999999999E-5</v>
      </c>
      <c r="O823">
        <v>3.6681000000000002E-4</v>
      </c>
      <c r="Q823">
        <v>1.612715E-3</v>
      </c>
      <c r="S823" s="2">
        <v>6.1419309999999997E-5</v>
      </c>
    </row>
    <row r="824" spans="1:19" x14ac:dyDescent="0.4">
      <c r="A824">
        <v>823</v>
      </c>
      <c r="C824" s="2">
        <v>5.4152649999999997E-5</v>
      </c>
      <c r="E824" s="2">
        <v>2.280768E-5</v>
      </c>
      <c r="G824" s="2">
        <v>3.5591079999999997E-5</v>
      </c>
      <c r="I824" s="2">
        <v>1.83983E-5</v>
      </c>
      <c r="K824" s="2">
        <v>2.1368049999999999E-5</v>
      </c>
      <c r="M824" s="2">
        <v>4.047081E-5</v>
      </c>
      <c r="O824">
        <v>3.853536E-4</v>
      </c>
      <c r="Q824">
        <v>1.5681600000000001E-3</v>
      </c>
      <c r="S824" s="2">
        <v>6.9249909999999996E-5</v>
      </c>
    </row>
    <row r="825" spans="1:19" x14ac:dyDescent="0.4">
      <c r="A825">
        <v>824</v>
      </c>
      <c r="C825" s="2">
        <v>3.7972480000000001E-5</v>
      </c>
      <c r="E825" s="2">
        <v>3.9810649999999998E-5</v>
      </c>
      <c r="G825" s="2">
        <v>2.1860309999999999E-5</v>
      </c>
      <c r="I825" s="2">
        <v>3.7079729999999999E-5</v>
      </c>
      <c r="K825" s="2">
        <v>1.2335450000000001E-5</v>
      </c>
      <c r="M825" s="2">
        <v>1.5988060000000001E-5</v>
      </c>
      <c r="O825">
        <v>3.6556819999999999E-4</v>
      </c>
      <c r="Q825">
        <v>2.4008810000000001E-3</v>
      </c>
      <c r="S825" s="2">
        <v>2.7431180000000001E-5</v>
      </c>
    </row>
    <row r="826" spans="1:19" x14ac:dyDescent="0.4">
      <c r="A826">
        <v>825</v>
      </c>
      <c r="C826" s="2">
        <v>2.8071529999999999E-5</v>
      </c>
      <c r="E826" s="2">
        <v>3.4568579999999998E-5</v>
      </c>
      <c r="G826" s="2">
        <v>2.123555E-5</v>
      </c>
      <c r="I826" s="2">
        <v>6.9259609999999997E-5</v>
      </c>
      <c r="K826" s="2">
        <v>1.9958390000000001E-5</v>
      </c>
      <c r="M826" s="2">
        <v>7.1949649999999998E-6</v>
      </c>
      <c r="O826">
        <v>3.5703340000000001E-4</v>
      </c>
      <c r="Q826">
        <v>1.2519009999999999E-3</v>
      </c>
      <c r="S826" s="2">
        <v>3.7418549999999998E-5</v>
      </c>
    </row>
    <row r="827" spans="1:19" x14ac:dyDescent="0.4">
      <c r="A827">
        <v>826</v>
      </c>
      <c r="C827" s="2">
        <v>4.0772249999999999E-5</v>
      </c>
      <c r="E827" s="2">
        <v>3.6785490000000001E-5</v>
      </c>
      <c r="G827" s="2">
        <v>3.2759860000000002E-5</v>
      </c>
      <c r="I827" s="2">
        <v>2.1799130000000001E-5</v>
      </c>
      <c r="K827" s="2">
        <v>5.5702299999999997E-5</v>
      </c>
      <c r="M827" s="2">
        <v>1.631783E-5</v>
      </c>
      <c r="O827">
        <v>8.2392390000000004E-4</v>
      </c>
      <c r="Q827">
        <v>3.011835E-3</v>
      </c>
      <c r="S827" s="2">
        <v>5.3596639999999997E-5</v>
      </c>
    </row>
    <row r="828" spans="1:19" x14ac:dyDescent="0.4">
      <c r="A828">
        <v>827</v>
      </c>
      <c r="C828" s="2">
        <v>3.7106410000000002E-5</v>
      </c>
      <c r="E828" s="2">
        <v>4.4419370000000002E-5</v>
      </c>
      <c r="G828" s="2">
        <v>3.1306059999999999E-5</v>
      </c>
      <c r="I828" s="2">
        <v>3.484148E-5</v>
      </c>
      <c r="K828" s="2">
        <v>4.1995120000000002E-5</v>
      </c>
      <c r="M828" s="2">
        <v>2.5263869999999998E-5</v>
      </c>
      <c r="O828">
        <v>4.4964149999999998E-4</v>
      </c>
      <c r="Q828">
        <v>4.0992509999999999E-3</v>
      </c>
      <c r="S828" s="2">
        <v>5.3238449999999998E-5</v>
      </c>
    </row>
    <row r="829" spans="1:19" x14ac:dyDescent="0.4">
      <c r="A829">
        <v>828</v>
      </c>
      <c r="C829" s="2">
        <v>4.1935690000000002E-6</v>
      </c>
      <c r="E829" s="2">
        <v>5.6732330000000001E-5</v>
      </c>
      <c r="G829" s="2">
        <v>4.0515120000000003E-5</v>
      </c>
      <c r="I829" s="2">
        <v>4.8684270000000002E-5</v>
      </c>
      <c r="K829" s="2">
        <v>1.945142E-5</v>
      </c>
      <c r="M829" s="2">
        <v>9.824473E-6</v>
      </c>
      <c r="O829" s="2">
        <v>5.9780220000000002E-5</v>
      </c>
      <c r="Q829">
        <v>1.9816180000000001E-3</v>
      </c>
      <c r="S829" s="2">
        <v>3.8550149999999999E-5</v>
      </c>
    </row>
    <row r="830" spans="1:19" x14ac:dyDescent="0.4">
      <c r="A830">
        <v>829</v>
      </c>
      <c r="C830" s="2">
        <v>2.4453449999999999E-5</v>
      </c>
      <c r="E830" s="2">
        <v>7.0672089999999996E-5</v>
      </c>
      <c r="G830" s="2">
        <v>5.119374E-5</v>
      </c>
      <c r="I830" s="2">
        <v>3.0320459999999999E-5</v>
      </c>
      <c r="K830" s="2">
        <v>1.0067299999999999E-5</v>
      </c>
      <c r="M830" s="2">
        <v>7.6860859999999992E-6</v>
      </c>
      <c r="O830">
        <v>1.08782E-4</v>
      </c>
      <c r="Q830">
        <v>2.9663720000000001E-3</v>
      </c>
      <c r="S830" s="2">
        <v>7.3076089999999996E-5</v>
      </c>
    </row>
    <row r="831" spans="1:19" x14ac:dyDescent="0.4">
      <c r="A831">
        <v>830</v>
      </c>
      <c r="C831" s="2">
        <v>1.143757E-5</v>
      </c>
      <c r="E831" s="2">
        <v>4.9352340000000001E-5</v>
      </c>
      <c r="G831" s="2">
        <v>5.6093210000000001E-5</v>
      </c>
      <c r="I831" s="2">
        <v>4.7845890000000001E-5</v>
      </c>
      <c r="K831" s="2">
        <v>1.851106E-5</v>
      </c>
      <c r="M831" s="2">
        <v>3.9408020000000001E-5</v>
      </c>
      <c r="O831">
        <v>8.1066549999999997E-4</v>
      </c>
      <c r="Q831">
        <v>2.6181199999999998E-3</v>
      </c>
      <c r="S831" s="2">
        <v>7.0401400000000007E-5</v>
      </c>
    </row>
    <row r="832" spans="1:19" x14ac:dyDescent="0.4">
      <c r="A832">
        <v>831</v>
      </c>
      <c r="C832" s="2">
        <v>3.0552590000000002E-5</v>
      </c>
      <c r="E832" s="2">
        <v>1.205235E-5</v>
      </c>
      <c r="G832" s="2">
        <v>2.451938E-5</v>
      </c>
      <c r="I832" s="2">
        <v>3.1072629999999999E-6</v>
      </c>
      <c r="K832" s="2">
        <v>2.97665E-5</v>
      </c>
      <c r="M832" s="2">
        <v>1.5136369999999999E-5</v>
      </c>
      <c r="O832">
        <v>9.1200220000000004E-4</v>
      </c>
      <c r="Q832">
        <v>3.1888950000000002E-3</v>
      </c>
      <c r="S832" s="2">
        <v>6.8862679999999999E-5</v>
      </c>
    </row>
    <row r="833" spans="1:19" x14ac:dyDescent="0.4">
      <c r="A833">
        <v>832</v>
      </c>
      <c r="C833" s="2">
        <v>3.0951709999999998E-5</v>
      </c>
      <c r="E833" s="2">
        <v>1.7134139999999999E-5</v>
      </c>
      <c r="G833" s="2">
        <v>3.5227929999999997E-5</v>
      </c>
      <c r="I833" s="2">
        <v>4.7832810000000001E-6</v>
      </c>
      <c r="K833" s="2">
        <v>5.018663E-5</v>
      </c>
      <c r="M833" s="2">
        <v>6.0288919999999999E-5</v>
      </c>
      <c r="O833" s="2">
        <v>8.1630339999999999E-5</v>
      </c>
      <c r="Q833">
        <v>1.1715269999999999E-3</v>
      </c>
      <c r="S833" s="2">
        <v>6.862615E-5</v>
      </c>
    </row>
    <row r="834" spans="1:19" x14ac:dyDescent="0.4">
      <c r="A834">
        <v>833</v>
      </c>
      <c r="C834" s="2">
        <v>2.639925E-5</v>
      </c>
      <c r="E834" s="2">
        <v>3.8357709999999996E-6</v>
      </c>
      <c r="G834" s="2">
        <v>4.1494739999999997E-5</v>
      </c>
      <c r="I834" s="2">
        <v>1.2272369999999999E-5</v>
      </c>
      <c r="K834" s="2">
        <v>3.8695939999999999E-5</v>
      </c>
      <c r="M834" s="2">
        <v>3.3889149999999997E-5</v>
      </c>
      <c r="O834">
        <v>3.7043360000000002E-4</v>
      </c>
      <c r="Q834">
        <v>2.622119E-3</v>
      </c>
      <c r="S834" s="2">
        <v>9.5392349999999995E-5</v>
      </c>
    </row>
    <row r="835" spans="1:19" x14ac:dyDescent="0.4">
      <c r="A835">
        <v>834</v>
      </c>
      <c r="C835" s="2">
        <v>2.1599250000000002E-5</v>
      </c>
      <c r="E835" s="2">
        <v>4.1412799999999998E-5</v>
      </c>
      <c r="G835" s="2">
        <v>4.738672E-5</v>
      </c>
      <c r="I835" s="2">
        <v>1.698935E-5</v>
      </c>
      <c r="K835" s="2">
        <v>3.191924E-5</v>
      </c>
      <c r="M835" s="2">
        <v>2.553662E-5</v>
      </c>
      <c r="O835">
        <v>4.0386049999999998E-4</v>
      </c>
      <c r="Q835">
        <v>3.302124E-3</v>
      </c>
      <c r="S835" s="2">
        <v>9.7838720000000004E-5</v>
      </c>
    </row>
    <row r="836" spans="1:19" x14ac:dyDescent="0.4">
      <c r="A836">
        <v>835</v>
      </c>
      <c r="C836" s="2">
        <v>1.350769E-5</v>
      </c>
      <c r="E836" s="2">
        <v>3.9697419999999998E-5</v>
      </c>
      <c r="G836" s="2">
        <v>5.7187400000000001E-5</v>
      </c>
      <c r="I836" s="2">
        <v>6.5942620000000003E-5</v>
      </c>
      <c r="K836" s="2">
        <v>6.5455789999999997E-6</v>
      </c>
      <c r="M836" s="2">
        <v>1.8513060000000001E-5</v>
      </c>
      <c r="O836">
        <v>9.7717300000000002E-4</v>
      </c>
      <c r="Q836">
        <v>5.7786549999999995E-4</v>
      </c>
      <c r="S836">
        <v>1.2367389999999999E-4</v>
      </c>
    </row>
    <row r="837" spans="1:19" x14ac:dyDescent="0.4">
      <c r="A837">
        <v>836</v>
      </c>
      <c r="C837" s="2">
        <v>6.5672730000000001E-6</v>
      </c>
      <c r="E837" s="2">
        <v>3.315989E-5</v>
      </c>
      <c r="G837" s="2">
        <v>4.992897E-5</v>
      </c>
      <c r="I837" s="2">
        <v>6.0629540000000002E-5</v>
      </c>
      <c r="K837" s="2">
        <v>3.8887470000000001E-5</v>
      </c>
      <c r="M837" s="2">
        <v>2.5282719999999999E-5</v>
      </c>
      <c r="O837">
        <v>6.1660190000000002E-4</v>
      </c>
      <c r="Q837">
        <v>2.4166019999999999E-3</v>
      </c>
      <c r="S837" s="2">
        <v>7.0473099999999994E-5</v>
      </c>
    </row>
    <row r="838" spans="1:19" x14ac:dyDescent="0.4">
      <c r="A838">
        <v>837</v>
      </c>
      <c r="C838" s="2">
        <v>1.0882250000000001E-5</v>
      </c>
      <c r="E838" s="2">
        <v>1.96994E-5</v>
      </c>
      <c r="G838" s="2">
        <v>1.7052589999999999E-5</v>
      </c>
      <c r="I838" s="2">
        <v>8.4925499999999999E-5</v>
      </c>
      <c r="K838" s="2">
        <v>4.9265840000000001E-5</v>
      </c>
      <c r="M838" s="2">
        <v>2.2462510000000001E-5</v>
      </c>
      <c r="O838">
        <v>2.0876219999999999E-4</v>
      </c>
      <c r="Q838">
        <v>6.4889570000000001E-3</v>
      </c>
      <c r="S838">
        <v>1.0641270000000001E-4</v>
      </c>
    </row>
    <row r="839" spans="1:19" x14ac:dyDescent="0.4">
      <c r="A839">
        <v>838</v>
      </c>
      <c r="C839" s="2">
        <v>1.760314E-5</v>
      </c>
      <c r="E839" s="2">
        <v>3.350115E-5</v>
      </c>
      <c r="G839" s="2">
        <v>3.5414009999999999E-6</v>
      </c>
      <c r="I839" s="2">
        <v>6.5714220000000003E-5</v>
      </c>
      <c r="K839" s="2">
        <v>6.3387690000000002E-5</v>
      </c>
      <c r="M839" s="2">
        <v>3.3933200000000002E-5</v>
      </c>
      <c r="O839">
        <v>6.5402739999999998E-4</v>
      </c>
      <c r="Q839">
        <v>4.402357E-3</v>
      </c>
      <c r="S839">
        <v>1.5469560000000001E-4</v>
      </c>
    </row>
    <row r="840" spans="1:19" x14ac:dyDescent="0.4">
      <c r="A840">
        <v>839</v>
      </c>
      <c r="C840" s="2">
        <v>2.3727539999999999E-5</v>
      </c>
      <c r="E840" s="2">
        <v>4.373771E-5</v>
      </c>
      <c r="G840" s="2">
        <v>4.5348739999999998E-5</v>
      </c>
      <c r="I840" s="2">
        <v>6.2709460000000004E-5</v>
      </c>
      <c r="K840" s="2">
        <v>6.9565919999999999E-5</v>
      </c>
      <c r="M840" s="2">
        <v>3.1774950000000003E-5</v>
      </c>
      <c r="O840">
        <v>3.9844339999999998E-4</v>
      </c>
      <c r="Q840">
        <v>1.1748450000000001E-3</v>
      </c>
      <c r="S840">
        <v>1.106528E-4</v>
      </c>
    </row>
    <row r="841" spans="1:19" x14ac:dyDescent="0.4">
      <c r="A841">
        <v>840</v>
      </c>
      <c r="C841" s="2">
        <v>3.0466669999999999E-5</v>
      </c>
      <c r="E841" s="2">
        <v>5.0123400000000002E-5</v>
      </c>
      <c r="G841" s="2">
        <v>5.2446969999999999E-5</v>
      </c>
      <c r="I841" s="2">
        <v>5.3577189999999999E-5</v>
      </c>
      <c r="K841" s="2">
        <v>3.1228449999999997E-5</v>
      </c>
      <c r="M841" s="2">
        <v>2.4056140000000001E-5</v>
      </c>
      <c r="O841">
        <v>2.494582E-4</v>
      </c>
      <c r="Q841">
        <v>2.4533760000000002E-3</v>
      </c>
      <c r="S841">
        <v>1.226814E-4</v>
      </c>
    </row>
    <row r="842" spans="1:19" x14ac:dyDescent="0.4">
      <c r="A842">
        <v>841</v>
      </c>
      <c r="C842" s="2">
        <v>4.0076810000000003E-5</v>
      </c>
      <c r="E842" s="2">
        <v>4.788103E-5</v>
      </c>
      <c r="G842" s="2">
        <v>5.6168000000000002E-5</v>
      </c>
      <c r="I842" s="2">
        <v>2.7579109999999999E-5</v>
      </c>
      <c r="K842" s="2">
        <v>3.7513269999999997E-5</v>
      </c>
      <c r="M842" s="2">
        <v>5.72458E-5</v>
      </c>
      <c r="O842">
        <v>8.4517200000000005E-4</v>
      </c>
      <c r="Q842">
        <v>2.5148390000000001E-3</v>
      </c>
      <c r="S842">
        <v>1.156061E-4</v>
      </c>
    </row>
    <row r="843" spans="1:19" x14ac:dyDescent="0.4">
      <c r="A843">
        <v>842</v>
      </c>
      <c r="C843" s="2">
        <v>1.868827E-5</v>
      </c>
      <c r="E843" s="2">
        <v>6.3643709999999996E-5</v>
      </c>
      <c r="G843" s="2">
        <v>2.0968369999999999E-5</v>
      </c>
      <c r="I843" s="2">
        <v>1.278478E-5</v>
      </c>
      <c r="K843" s="2">
        <v>4.948484E-5</v>
      </c>
      <c r="M843" s="2">
        <v>7.2702140000000003E-6</v>
      </c>
      <c r="O843">
        <v>9.2533600000000002E-4</v>
      </c>
      <c r="Q843">
        <v>1.2556749999999999E-3</v>
      </c>
      <c r="S843">
        <v>1.12632E-4</v>
      </c>
    </row>
    <row r="844" spans="1:19" x14ac:dyDescent="0.4">
      <c r="A844">
        <v>843</v>
      </c>
      <c r="C844" s="2">
        <v>2.4799350000000002E-5</v>
      </c>
      <c r="E844" s="2">
        <v>5.9481390000000002E-5</v>
      </c>
      <c r="G844" s="2">
        <v>2.1312929999999999E-5</v>
      </c>
      <c r="I844" s="2">
        <v>2.3143109999999999E-5</v>
      </c>
      <c r="K844" s="2">
        <v>6.4149709999999994E-5</v>
      </c>
      <c r="M844" s="2">
        <v>5.4565509999999999E-5</v>
      </c>
      <c r="O844">
        <v>7.2978490000000001E-4</v>
      </c>
      <c r="Q844">
        <v>1.468897E-3</v>
      </c>
      <c r="S844">
        <v>1.150722E-4</v>
      </c>
    </row>
    <row r="845" spans="1:19" x14ac:dyDescent="0.4">
      <c r="A845">
        <v>844</v>
      </c>
      <c r="C845" s="2">
        <v>3.8631660000000002E-5</v>
      </c>
      <c r="E845" s="2">
        <v>3.5395010000000003E-5</v>
      </c>
      <c r="G845" s="2">
        <v>2.6418450000000001E-5</v>
      </c>
      <c r="I845" s="2">
        <v>1.815192E-5</v>
      </c>
      <c r="K845" s="2">
        <v>4.4844179999999999E-5</v>
      </c>
      <c r="M845" s="2">
        <v>1.188855E-5</v>
      </c>
      <c r="O845">
        <v>7.7719110000000003E-4</v>
      </c>
      <c r="Q845">
        <v>3.0413860000000001E-3</v>
      </c>
      <c r="S845">
        <v>1.0517980000000001E-4</v>
      </c>
    </row>
    <row r="846" spans="1:19" x14ac:dyDescent="0.4">
      <c r="A846">
        <v>845</v>
      </c>
      <c r="C846" s="2">
        <v>2.3383239999999999E-5</v>
      </c>
      <c r="E846" s="2">
        <v>2.7187049999999999E-5</v>
      </c>
      <c r="G846" s="2">
        <v>2.605872E-5</v>
      </c>
      <c r="I846" s="2">
        <v>2.8304439999999999E-5</v>
      </c>
      <c r="K846" s="2">
        <v>1.536763E-5</v>
      </c>
      <c r="M846" s="2">
        <v>1.210585E-5</v>
      </c>
      <c r="O846">
        <v>6.2145060000000005E-4</v>
      </c>
      <c r="Q846">
        <v>3.504063E-3</v>
      </c>
      <c r="S846">
        <v>1.1347869999999999E-4</v>
      </c>
    </row>
    <row r="847" spans="1:19" x14ac:dyDescent="0.4">
      <c r="A847">
        <v>846</v>
      </c>
      <c r="C847" s="2">
        <v>2.4960280000000001E-5</v>
      </c>
      <c r="E847" s="2">
        <v>3.9044069999999999E-5</v>
      </c>
      <c r="G847" s="2">
        <v>1.6278510000000001E-5</v>
      </c>
      <c r="I847" s="2">
        <v>2.9187899999999999E-5</v>
      </c>
      <c r="K847" s="2">
        <v>3.6093980000000002E-5</v>
      </c>
      <c r="M847" s="2">
        <v>1.343697E-5</v>
      </c>
      <c r="O847">
        <v>3.1469789999999999E-4</v>
      </c>
      <c r="Q847">
        <v>2.4302780000000001E-3</v>
      </c>
      <c r="S847" s="2">
        <v>9.6201169999999994E-5</v>
      </c>
    </row>
    <row r="848" spans="1:19" x14ac:dyDescent="0.4">
      <c r="A848">
        <v>847</v>
      </c>
      <c r="C848" s="2">
        <v>1.9711009999999999E-5</v>
      </c>
      <c r="E848" s="2">
        <v>2.7896819999999998E-5</v>
      </c>
      <c r="G848" s="2">
        <v>1.4380989999999999E-5</v>
      </c>
      <c r="I848" s="2">
        <v>4.782291E-5</v>
      </c>
      <c r="K848" s="2">
        <v>1.9610020000000002E-5</v>
      </c>
      <c r="M848" s="2">
        <v>6.9384080000000004E-5</v>
      </c>
      <c r="O848">
        <v>5.767061E-4</v>
      </c>
      <c r="Q848">
        <v>1.6483730000000001E-3</v>
      </c>
      <c r="S848">
        <v>1.046867E-4</v>
      </c>
    </row>
    <row r="849" spans="1:19" x14ac:dyDescent="0.4">
      <c r="A849">
        <v>848</v>
      </c>
      <c r="C849" s="2">
        <v>4.8512170000000001E-6</v>
      </c>
      <c r="E849" s="2">
        <v>3.5852010000000002E-5</v>
      </c>
      <c r="G849" s="2">
        <v>2.494104E-5</v>
      </c>
      <c r="I849" s="2">
        <v>6.8274950000000003E-5</v>
      </c>
      <c r="K849" s="2">
        <v>5.5218839999999997E-5</v>
      </c>
      <c r="M849" s="2">
        <v>3.9772789999999999E-5</v>
      </c>
      <c r="O849">
        <v>5.4847089999999999E-4</v>
      </c>
      <c r="Q849">
        <v>1.24603E-3</v>
      </c>
      <c r="S849" s="2">
        <v>7.900858E-5</v>
      </c>
    </row>
    <row r="850" spans="1:19" x14ac:dyDescent="0.4">
      <c r="A850">
        <v>849</v>
      </c>
      <c r="C850" s="2">
        <v>1.9152089999999998E-5</v>
      </c>
      <c r="E850" s="2">
        <v>2.871792E-5</v>
      </c>
      <c r="G850" s="2">
        <v>2.8336240000000001E-5</v>
      </c>
      <c r="I850" s="2">
        <v>8.0749039999999998E-5</v>
      </c>
      <c r="K850" s="2">
        <v>4.8577569999999998E-5</v>
      </c>
      <c r="M850" s="2">
        <v>3.4805190000000003E-5</v>
      </c>
      <c r="O850">
        <v>8.7652219999999998E-4</v>
      </c>
      <c r="Q850">
        <v>2.9508350000000002E-3</v>
      </c>
      <c r="S850">
        <v>1.106718E-4</v>
      </c>
    </row>
    <row r="851" spans="1:19" x14ac:dyDescent="0.4">
      <c r="A851">
        <v>850</v>
      </c>
      <c r="C851" s="2">
        <v>1.645005E-5</v>
      </c>
      <c r="E851" s="2">
        <v>1.178968E-5</v>
      </c>
      <c r="G851" s="2">
        <v>1.8160089999999998E-5</v>
      </c>
      <c r="I851" s="2">
        <v>1.6462289999999999E-5</v>
      </c>
      <c r="K851" s="2">
        <v>6.1612360000000004E-5</v>
      </c>
      <c r="M851" s="2">
        <v>5.8209530000000001E-5</v>
      </c>
      <c r="O851">
        <v>6.3520639999999995E-4</v>
      </c>
      <c r="Q851">
        <v>2.9759029999999998E-3</v>
      </c>
      <c r="S851" s="2">
        <v>7.1540070000000001E-5</v>
      </c>
    </row>
    <row r="852" spans="1:19" x14ac:dyDescent="0.4">
      <c r="A852">
        <v>851</v>
      </c>
      <c r="C852" s="2">
        <v>3.0741229999999998E-5</v>
      </c>
      <c r="E852" s="2">
        <v>3.7443849999999999E-5</v>
      </c>
      <c r="G852" s="2">
        <v>8.2973949999999992E-6</v>
      </c>
      <c r="I852" s="2">
        <v>3.0688549999999999E-5</v>
      </c>
      <c r="K852" s="2">
        <v>2.049786E-5</v>
      </c>
      <c r="M852" s="2">
        <v>5.5512769999999999E-5</v>
      </c>
      <c r="O852">
        <v>4.5985710000000002E-4</v>
      </c>
      <c r="Q852">
        <v>3.614814E-3</v>
      </c>
      <c r="S852" s="2">
        <v>8.3218899999999997E-5</v>
      </c>
    </row>
    <row r="853" spans="1:19" x14ac:dyDescent="0.4">
      <c r="A853">
        <v>852</v>
      </c>
      <c r="C853" s="2">
        <v>4.1051899999999999E-5</v>
      </c>
      <c r="E853" s="2">
        <v>6.4209280000000001E-5</v>
      </c>
      <c r="G853" s="2">
        <v>3.8914990000000002E-5</v>
      </c>
      <c r="I853" s="2">
        <v>1.086573E-5</v>
      </c>
      <c r="K853" s="2">
        <v>4.9128680000000001E-5</v>
      </c>
      <c r="M853" s="2">
        <v>2.6317389999999999E-5</v>
      </c>
      <c r="O853">
        <v>3.8778130000000001E-4</v>
      </c>
      <c r="Q853">
        <v>5.6291550000000003E-3</v>
      </c>
      <c r="S853" s="2">
        <v>2.7755540000000002E-5</v>
      </c>
    </row>
    <row r="854" spans="1:19" x14ac:dyDescent="0.4">
      <c r="A854">
        <v>853</v>
      </c>
      <c r="C854" s="2">
        <v>2.05306E-5</v>
      </c>
      <c r="E854" s="2">
        <v>5.267161E-5</v>
      </c>
      <c r="G854" s="2">
        <v>3.1461470000000002E-5</v>
      </c>
      <c r="I854" s="2">
        <v>1.038215E-5</v>
      </c>
      <c r="K854" s="2">
        <v>4.686229E-5</v>
      </c>
      <c r="M854" s="2">
        <v>2.5923860000000002E-5</v>
      </c>
      <c r="O854" s="2">
        <v>9.8553249999999994E-5</v>
      </c>
      <c r="Q854">
        <v>5.4753340000000001E-3</v>
      </c>
      <c r="S854" s="2">
        <v>6.3562329999999995E-5</v>
      </c>
    </row>
    <row r="855" spans="1:19" x14ac:dyDescent="0.4">
      <c r="A855">
        <v>854</v>
      </c>
      <c r="C855" s="2">
        <v>1.352108E-5</v>
      </c>
      <c r="E855" s="2">
        <v>3.7680810000000001E-5</v>
      </c>
      <c r="G855" s="2">
        <v>4.281555E-5</v>
      </c>
      <c r="I855" s="2">
        <v>1.388916E-5</v>
      </c>
      <c r="K855" s="2">
        <v>3.1283620000000001E-5</v>
      </c>
      <c r="M855" s="2">
        <v>2.211102E-5</v>
      </c>
      <c r="O855">
        <v>3.3911310000000002E-4</v>
      </c>
      <c r="Q855">
        <v>3.893933E-3</v>
      </c>
      <c r="S855" s="2">
        <v>2.7207170000000001E-5</v>
      </c>
    </row>
    <row r="856" spans="1:19" x14ac:dyDescent="0.4">
      <c r="A856">
        <v>855</v>
      </c>
      <c r="C856" s="2">
        <v>1.679082E-5</v>
      </c>
      <c r="E856" s="2">
        <v>3.0833649999999999E-5</v>
      </c>
      <c r="G856" s="2">
        <v>5.3440989999999998E-5</v>
      </c>
      <c r="I856" s="2">
        <v>2.855877E-5</v>
      </c>
      <c r="K856" s="2">
        <v>7.2836799999999994E-5</v>
      </c>
      <c r="M856" s="2">
        <v>4.1575870000000001E-5</v>
      </c>
      <c r="O856">
        <v>2.9982860000000002E-4</v>
      </c>
      <c r="Q856">
        <v>2.9560329999999998E-3</v>
      </c>
      <c r="S856" s="2">
        <v>6.7139999999999998E-5</v>
      </c>
    </row>
    <row r="857" spans="1:19" x14ac:dyDescent="0.4">
      <c r="A857">
        <v>856</v>
      </c>
      <c r="C857" s="2">
        <v>4.8647389999999997E-5</v>
      </c>
      <c r="E857" s="2">
        <v>2.4056249999999999E-5</v>
      </c>
      <c r="G857" s="2">
        <v>3.7933350000000002E-5</v>
      </c>
      <c r="I857" s="2">
        <v>5.5485580000000001E-5</v>
      </c>
      <c r="K857" s="2">
        <v>5.417623E-5</v>
      </c>
      <c r="M857" s="2">
        <v>4.0519680000000003E-5</v>
      </c>
      <c r="O857">
        <v>3.0401480000000002E-4</v>
      </c>
      <c r="Q857">
        <v>1.7916679999999999E-3</v>
      </c>
      <c r="S857" s="2">
        <v>2.1425389999999999E-5</v>
      </c>
    </row>
    <row r="858" spans="1:19" x14ac:dyDescent="0.4">
      <c r="A858">
        <v>857</v>
      </c>
      <c r="C858" s="2">
        <v>1.5336890000000001E-5</v>
      </c>
      <c r="E858" s="2">
        <v>1.674529E-5</v>
      </c>
      <c r="G858" s="2">
        <v>1.483406E-5</v>
      </c>
      <c r="I858" s="2">
        <v>1.707929E-5</v>
      </c>
      <c r="K858" s="2">
        <v>3.9256109999999999E-5</v>
      </c>
      <c r="M858" s="2">
        <v>9.4353170000000008E-6</v>
      </c>
      <c r="O858">
        <v>4.324698E-4</v>
      </c>
      <c r="Q858">
        <v>2.13533E-3</v>
      </c>
      <c r="S858" s="2">
        <v>2.1796189999999999E-5</v>
      </c>
    </row>
    <row r="859" spans="1:19" x14ac:dyDescent="0.4">
      <c r="A859">
        <v>858</v>
      </c>
      <c r="C859" s="2">
        <v>2.8312750000000001E-5</v>
      </c>
      <c r="E859" s="2">
        <v>1.71405E-5</v>
      </c>
      <c r="G859" s="2">
        <v>1.346559E-5</v>
      </c>
      <c r="I859" s="2">
        <v>1.1499939999999999E-5</v>
      </c>
      <c r="K859" s="2">
        <v>1.1170740000000001E-5</v>
      </c>
      <c r="M859" s="2">
        <v>2.257031E-5</v>
      </c>
      <c r="O859">
        <v>1.65174E-4</v>
      </c>
      <c r="Q859">
        <v>2.7087320000000002E-3</v>
      </c>
      <c r="S859" s="2">
        <v>2.6682819999999999E-5</v>
      </c>
    </row>
    <row r="860" spans="1:19" x14ac:dyDescent="0.4">
      <c r="A860">
        <v>859</v>
      </c>
      <c r="C860" s="2">
        <v>2.3948240000000002E-5</v>
      </c>
      <c r="E860" s="2">
        <v>1.440943E-5</v>
      </c>
      <c r="G860" s="2">
        <v>1.1447609999999999E-5</v>
      </c>
      <c r="I860" s="2">
        <v>2.7304439999999998E-5</v>
      </c>
      <c r="K860" s="2">
        <v>4.6479910000000003E-5</v>
      </c>
      <c r="M860" s="2">
        <v>1.032451E-5</v>
      </c>
      <c r="O860">
        <v>3.4292989999999999E-4</v>
      </c>
      <c r="Q860">
        <v>2.3564530000000001E-3</v>
      </c>
      <c r="S860" s="2">
        <v>3.4605940000000003E-5</v>
      </c>
    </row>
    <row r="861" spans="1:19" x14ac:dyDescent="0.4">
      <c r="A861">
        <v>860</v>
      </c>
      <c r="C861" s="2">
        <v>2.7566540000000001E-5</v>
      </c>
      <c r="E861" s="2">
        <v>1.074672E-5</v>
      </c>
      <c r="G861" s="2">
        <v>8.2070969999999999E-6</v>
      </c>
      <c r="I861" s="2">
        <v>1.7342069999999999E-5</v>
      </c>
      <c r="K861" s="2">
        <v>3.2749259999999999E-5</v>
      </c>
      <c r="M861" s="2">
        <v>4.0532060000000002E-6</v>
      </c>
      <c r="O861">
        <v>4.16938E-4</v>
      </c>
      <c r="Q861">
        <v>3.2984199999999998E-3</v>
      </c>
      <c r="S861" s="2">
        <v>2.6723770000000001E-5</v>
      </c>
    </row>
    <row r="862" spans="1:19" x14ac:dyDescent="0.4">
      <c r="A862">
        <v>861</v>
      </c>
      <c r="C862" s="2">
        <v>1.3907339999999999E-5</v>
      </c>
      <c r="E862" s="2">
        <v>8.0986870000000003E-6</v>
      </c>
      <c r="G862" s="2">
        <v>4.9566140000000001E-6</v>
      </c>
      <c r="I862" s="2">
        <v>3.4583360000000002E-5</v>
      </c>
      <c r="K862" s="2">
        <v>4.843598E-6</v>
      </c>
      <c r="M862" s="2">
        <v>3.8080919999999998E-5</v>
      </c>
      <c r="O862">
        <v>6.2615399999999997E-4</v>
      </c>
      <c r="Q862">
        <v>2.678508E-3</v>
      </c>
      <c r="S862" s="2">
        <v>2.393882E-5</v>
      </c>
    </row>
    <row r="863" spans="1:19" x14ac:dyDescent="0.4">
      <c r="A863">
        <v>862</v>
      </c>
      <c r="C863" s="2">
        <v>1.980736E-5</v>
      </c>
      <c r="E863" s="2">
        <v>1.417608E-5</v>
      </c>
      <c r="G863" s="2">
        <v>2.3715220000000001E-5</v>
      </c>
      <c r="I863" s="2">
        <v>1.071405E-5</v>
      </c>
      <c r="K863" s="2">
        <v>5.3213759999999999E-5</v>
      </c>
      <c r="M863" s="2">
        <v>5.0454149999999999E-5</v>
      </c>
      <c r="O863">
        <v>3.4999910000000001E-4</v>
      </c>
      <c r="Q863">
        <v>1.719508E-3</v>
      </c>
      <c r="S863" s="2">
        <v>1.0770780000000001E-5</v>
      </c>
    </row>
    <row r="864" spans="1:19" x14ac:dyDescent="0.4">
      <c r="A864">
        <v>863</v>
      </c>
      <c r="C864" s="2">
        <v>2.3318890000000001E-5</v>
      </c>
      <c r="E864" s="2">
        <v>5.0054810000000003E-6</v>
      </c>
      <c r="G864" s="2">
        <v>4.2709539999999998E-5</v>
      </c>
      <c r="I864" s="2">
        <v>2.4989599999999999E-5</v>
      </c>
      <c r="K864" s="2">
        <v>2.7746140000000001E-5</v>
      </c>
      <c r="M864" s="2">
        <v>6.4340139999999997E-6</v>
      </c>
      <c r="O864">
        <v>2.185237E-4</v>
      </c>
      <c r="Q864">
        <v>1.2144129999999999E-3</v>
      </c>
      <c r="S864" s="2">
        <v>2.4379470000000001E-5</v>
      </c>
    </row>
    <row r="865" spans="1:19" x14ac:dyDescent="0.4">
      <c r="A865">
        <v>864</v>
      </c>
      <c r="C865" s="2">
        <v>3.2458669999999999E-6</v>
      </c>
      <c r="E865" s="2">
        <v>4.4285629999999997E-5</v>
      </c>
      <c r="G865" s="2">
        <v>2.0636100000000001E-5</v>
      </c>
      <c r="I865" s="2">
        <v>5.49344E-5</v>
      </c>
      <c r="K865" s="2">
        <v>4.1984219999999998E-5</v>
      </c>
      <c r="M865" s="2">
        <v>2.351968E-5</v>
      </c>
      <c r="O865">
        <v>2.012615E-4</v>
      </c>
      <c r="Q865">
        <v>8.4625580000000002E-4</v>
      </c>
      <c r="S865" s="2">
        <v>3.1212459999999997E-5</v>
      </c>
    </row>
    <row r="866" spans="1:19" x14ac:dyDescent="0.4">
      <c r="A866">
        <v>865</v>
      </c>
      <c r="C866" s="2">
        <v>1.6731129999999998E-5</v>
      </c>
      <c r="E866" s="2">
        <v>5.8176720000000003E-5</v>
      </c>
      <c r="G866" s="2">
        <v>2.9143299999999999E-5</v>
      </c>
      <c r="I866" s="2">
        <v>4.7235689999999998E-5</v>
      </c>
      <c r="K866" s="2">
        <v>3.2996100000000001E-5</v>
      </c>
      <c r="M866" s="2">
        <v>6.6218090000000005E-7</v>
      </c>
      <c r="O866">
        <v>1.991397E-4</v>
      </c>
      <c r="Q866">
        <v>9.1406579999999999E-4</v>
      </c>
      <c r="S866" s="2">
        <v>5.3719070000000003E-5</v>
      </c>
    </row>
    <row r="867" spans="1:19" x14ac:dyDescent="0.4">
      <c r="A867">
        <v>866</v>
      </c>
      <c r="C867" s="2">
        <v>3.1001540000000001E-5</v>
      </c>
      <c r="E867" s="2">
        <v>2.7591029999999999E-5</v>
      </c>
      <c r="G867" s="2">
        <v>4.737762E-5</v>
      </c>
      <c r="I867" s="2">
        <v>3.9672049999999999E-5</v>
      </c>
      <c r="K867" s="2">
        <v>3.4632499999999997E-5</v>
      </c>
      <c r="M867" s="2">
        <v>3.6666399999999998E-5</v>
      </c>
      <c r="O867">
        <v>2.6964829999999998E-4</v>
      </c>
      <c r="Q867">
        <v>6.0049280000000005E-4</v>
      </c>
      <c r="S867" s="2">
        <v>7.9482439999999999E-5</v>
      </c>
    </row>
    <row r="868" spans="1:19" x14ac:dyDescent="0.4">
      <c r="A868">
        <v>867</v>
      </c>
      <c r="C868" s="2">
        <v>1.587888E-5</v>
      </c>
      <c r="E868" s="2">
        <v>2.052669E-5</v>
      </c>
      <c r="G868" s="2">
        <v>3.4544410000000002E-5</v>
      </c>
      <c r="I868" s="2">
        <v>3.0066070000000001E-5</v>
      </c>
      <c r="K868" s="2">
        <v>2.078759E-5</v>
      </c>
      <c r="M868" s="2">
        <v>4.0747980000000002E-5</v>
      </c>
      <c r="O868">
        <v>4.5360769999999999E-4</v>
      </c>
      <c r="Q868">
        <v>1.031718E-3</v>
      </c>
      <c r="S868" s="2">
        <v>5.4804079999999998E-5</v>
      </c>
    </row>
    <row r="869" spans="1:19" x14ac:dyDescent="0.4">
      <c r="A869">
        <v>868</v>
      </c>
      <c r="C869" s="2">
        <v>1.2453629999999999E-5</v>
      </c>
      <c r="E869" s="2">
        <v>2.722305E-5</v>
      </c>
      <c r="G869" s="2">
        <v>3.8031770000000002E-5</v>
      </c>
      <c r="I869" s="2">
        <v>1.515934E-5</v>
      </c>
      <c r="K869" s="2">
        <v>5.3738330000000002E-5</v>
      </c>
      <c r="M869" s="2">
        <v>5.4227600000000002E-5</v>
      </c>
      <c r="O869">
        <v>4.3839379999999998E-4</v>
      </c>
      <c r="Q869">
        <v>4.5643999999999997E-3</v>
      </c>
      <c r="S869" s="2">
        <v>5.1928449999999999E-5</v>
      </c>
    </row>
    <row r="870" spans="1:19" x14ac:dyDescent="0.4">
      <c r="A870">
        <v>869</v>
      </c>
      <c r="C870" s="2">
        <v>2.7696880000000001E-5</v>
      </c>
      <c r="E870" s="2">
        <v>3.9801130000000003E-5</v>
      </c>
      <c r="G870" s="2">
        <v>4.0045780000000001E-5</v>
      </c>
      <c r="I870" s="2">
        <v>2.6774499999999999E-5</v>
      </c>
      <c r="K870" s="2">
        <v>8.378928E-5</v>
      </c>
      <c r="M870" s="2">
        <v>2.883334E-5</v>
      </c>
      <c r="O870">
        <v>1.524184E-4</v>
      </c>
      <c r="Q870">
        <v>5.615325E-3</v>
      </c>
      <c r="S870" s="2">
        <v>4.1017960000000003E-5</v>
      </c>
    </row>
    <row r="871" spans="1:19" x14ac:dyDescent="0.4">
      <c r="A871">
        <v>870</v>
      </c>
      <c r="C871" s="2">
        <v>3.701824E-5</v>
      </c>
      <c r="E871" s="2">
        <v>2.7274909999999999E-5</v>
      </c>
      <c r="G871" s="2">
        <v>1.9665760000000001E-5</v>
      </c>
      <c r="I871" s="2">
        <v>1.993173E-5</v>
      </c>
      <c r="K871" s="2">
        <v>4.0196379999999999E-5</v>
      </c>
      <c r="M871" s="2">
        <v>3.6239000000000003E-5</v>
      </c>
      <c r="O871">
        <v>2.9182520000000002E-4</v>
      </c>
      <c r="Q871">
        <v>3.3019260000000002E-3</v>
      </c>
      <c r="S871" s="2">
        <v>2.9386909999999999E-5</v>
      </c>
    </row>
    <row r="872" spans="1:19" x14ac:dyDescent="0.4">
      <c r="A872">
        <v>871</v>
      </c>
      <c r="C872" s="2">
        <v>1.199401E-5</v>
      </c>
      <c r="E872" s="2">
        <v>2.1497490000000001E-5</v>
      </c>
      <c r="G872" s="2">
        <v>1.9452750000000001E-5</v>
      </c>
      <c r="I872" s="2">
        <v>4.1584790000000001E-5</v>
      </c>
      <c r="K872" s="2">
        <v>4.6830280000000003E-5</v>
      </c>
      <c r="M872" s="2">
        <v>7.3551150000000003E-6</v>
      </c>
      <c r="O872">
        <v>2.597152E-4</v>
      </c>
      <c r="Q872">
        <v>2.0408269999999998E-3</v>
      </c>
      <c r="S872" s="2">
        <v>5.1611859999999997E-5</v>
      </c>
    </row>
    <row r="873" spans="1:19" x14ac:dyDescent="0.4">
      <c r="A873">
        <v>872</v>
      </c>
      <c r="C873" s="2">
        <v>1.5092199999999999E-5</v>
      </c>
      <c r="E873" s="2">
        <v>3.4108849999999998E-5</v>
      </c>
      <c r="G873" s="2">
        <v>3.9542250000000002E-6</v>
      </c>
      <c r="I873" s="2">
        <v>2.0888060000000001E-5</v>
      </c>
      <c r="K873" s="2">
        <v>6.3291309999999996E-5</v>
      </c>
      <c r="M873" s="2">
        <v>3.5828009999999997E-5</v>
      </c>
      <c r="O873">
        <v>2.3600420000000001E-4</v>
      </c>
      <c r="Q873">
        <v>2.7991370000000002E-3</v>
      </c>
      <c r="S873" s="2">
        <v>5.1006720000000002E-5</v>
      </c>
    </row>
    <row r="874" spans="1:19" x14ac:dyDescent="0.4">
      <c r="A874">
        <v>873</v>
      </c>
      <c r="C874" s="2">
        <v>6.4838490000000004E-6</v>
      </c>
      <c r="E874" s="2">
        <v>2.259389E-5</v>
      </c>
      <c r="G874" s="2">
        <v>3.4141599999999999E-5</v>
      </c>
      <c r="I874" s="2">
        <v>2.386748E-5</v>
      </c>
      <c r="K874" s="2">
        <v>1.3270209999999999E-5</v>
      </c>
      <c r="M874" s="2">
        <v>1.6141880000000001E-5</v>
      </c>
      <c r="O874">
        <v>2.0521410000000001E-4</v>
      </c>
      <c r="Q874">
        <v>1.2785260000000001E-3</v>
      </c>
      <c r="S874" s="2">
        <v>5.1148749999999997E-5</v>
      </c>
    </row>
    <row r="875" spans="1:19" x14ac:dyDescent="0.4">
      <c r="A875">
        <v>874</v>
      </c>
      <c r="C875" s="2">
        <v>5.7331960000000003E-6</v>
      </c>
      <c r="E875" s="2">
        <v>2.2423979999999999E-5</v>
      </c>
      <c r="G875" s="2">
        <v>1.18795E-5</v>
      </c>
      <c r="I875" s="2">
        <v>3.121212E-5</v>
      </c>
      <c r="K875" s="2">
        <v>2.920928E-5</v>
      </c>
      <c r="M875" s="2">
        <v>1.8148890000000001E-5</v>
      </c>
      <c r="O875">
        <v>1.9643220000000001E-4</v>
      </c>
      <c r="Q875">
        <v>1.3757590000000001E-3</v>
      </c>
      <c r="S875" s="2">
        <v>7.9724159999999995E-5</v>
      </c>
    </row>
    <row r="876" spans="1:19" x14ac:dyDescent="0.4">
      <c r="A876">
        <v>875</v>
      </c>
      <c r="C876" s="2">
        <v>1.7034650000000001E-5</v>
      </c>
      <c r="E876" s="2">
        <v>1.70897E-5</v>
      </c>
      <c r="G876" s="2">
        <v>4.5141679999999999E-6</v>
      </c>
      <c r="I876" s="2">
        <v>3.4872120000000002E-5</v>
      </c>
      <c r="K876" s="2">
        <v>6.5650539999999994E-5</v>
      </c>
      <c r="M876" s="2">
        <v>3.9203999999999999E-5</v>
      </c>
      <c r="O876">
        <v>4.113694E-4</v>
      </c>
      <c r="Q876">
        <v>2.1821639999999999E-3</v>
      </c>
      <c r="S876" s="2">
        <v>2.8389510000000001E-5</v>
      </c>
    </row>
    <row r="877" spans="1:19" x14ac:dyDescent="0.4">
      <c r="A877">
        <v>876</v>
      </c>
      <c r="C877" s="2">
        <v>2.813169E-5</v>
      </c>
      <c r="E877" s="2">
        <v>1.2317120000000001E-5</v>
      </c>
      <c r="G877" s="2">
        <v>2.6490579999999999E-5</v>
      </c>
      <c r="I877" s="2">
        <v>5.6505270000000001E-5</v>
      </c>
      <c r="K877" s="2">
        <v>4.8526070000000001E-5</v>
      </c>
      <c r="M877" s="2">
        <v>4.4592529999999999E-5</v>
      </c>
      <c r="O877">
        <v>4.6464100000000001E-4</v>
      </c>
      <c r="Q877">
        <v>3.5239239999999999E-3</v>
      </c>
      <c r="S877" s="2">
        <v>9.8036900000000003E-5</v>
      </c>
    </row>
    <row r="878" spans="1:19" x14ac:dyDescent="0.4">
      <c r="A878">
        <v>877</v>
      </c>
      <c r="C878" s="2">
        <v>2.896392E-5</v>
      </c>
      <c r="E878" s="2">
        <v>2.2810640000000001E-5</v>
      </c>
      <c r="G878" s="2">
        <v>2.93644E-5</v>
      </c>
      <c r="I878" s="2">
        <v>4.777583E-5</v>
      </c>
      <c r="K878" s="2">
        <v>2.690552E-5</v>
      </c>
      <c r="M878" s="2">
        <v>8.4276929999999998E-6</v>
      </c>
      <c r="O878">
        <v>5.749412E-4</v>
      </c>
      <c r="Q878">
        <v>5.6015300000000004E-3</v>
      </c>
      <c r="S878" s="2">
        <v>4.9371050000000002E-5</v>
      </c>
    </row>
    <row r="879" spans="1:19" x14ac:dyDescent="0.4">
      <c r="A879">
        <v>878</v>
      </c>
      <c r="C879" s="2">
        <v>1.788691E-5</v>
      </c>
      <c r="E879" s="2">
        <v>1.497508E-5</v>
      </c>
      <c r="G879" s="2">
        <v>2.4310919999999999E-5</v>
      </c>
      <c r="I879" s="2">
        <v>6.9395619999999998E-5</v>
      </c>
      <c r="K879" s="2">
        <v>4.9396730000000003E-5</v>
      </c>
      <c r="M879" s="2">
        <v>2.4240449999999999E-5</v>
      </c>
      <c r="O879">
        <v>2.0018529999999999E-4</v>
      </c>
      <c r="Q879">
        <v>2.5538980000000002E-3</v>
      </c>
      <c r="S879" s="2">
        <v>4.1076550000000002E-5</v>
      </c>
    </row>
    <row r="880" spans="1:19" x14ac:dyDescent="0.4">
      <c r="A880">
        <v>879</v>
      </c>
      <c r="C880" s="2">
        <v>1.249014E-5</v>
      </c>
      <c r="E880" s="2">
        <v>1.444985E-5</v>
      </c>
      <c r="G880" s="2">
        <v>2.319209E-5</v>
      </c>
      <c r="I880" s="2">
        <v>4.0318010000000003E-5</v>
      </c>
      <c r="K880" s="2">
        <v>6.8698539999999996E-5</v>
      </c>
      <c r="M880" s="2">
        <v>3.580054E-5</v>
      </c>
      <c r="O880">
        <v>2.285799E-4</v>
      </c>
      <c r="Q880">
        <v>9.5275899999999996E-4</v>
      </c>
      <c r="S880" s="2">
        <v>9.9732489999999994E-5</v>
      </c>
    </row>
    <row r="881" spans="1:19" x14ac:dyDescent="0.4">
      <c r="A881">
        <v>880</v>
      </c>
      <c r="C881" s="2">
        <v>1.9889339999999999E-5</v>
      </c>
      <c r="E881" s="2">
        <v>3.0824609999999997E-5</v>
      </c>
      <c r="G881" s="2">
        <v>3.5346319999999999E-5</v>
      </c>
      <c r="I881" s="2">
        <v>1.7225349999999999E-5</v>
      </c>
      <c r="K881" s="2">
        <v>1.270753E-5</v>
      </c>
      <c r="M881" s="2">
        <v>2.5638599999999999E-5</v>
      </c>
      <c r="O881">
        <v>2.6147239999999998E-4</v>
      </c>
      <c r="Q881">
        <v>2.106545E-3</v>
      </c>
      <c r="S881" s="2">
        <v>8.0288440000000005E-5</v>
      </c>
    </row>
    <row r="882" spans="1:19" x14ac:dyDescent="0.4">
      <c r="A882">
        <v>881</v>
      </c>
      <c r="C882" s="2">
        <v>2.7925699999999999E-5</v>
      </c>
      <c r="E882" s="2">
        <v>2.7065700000000001E-5</v>
      </c>
      <c r="G882" s="2">
        <v>3.2174719999999997E-5</v>
      </c>
      <c r="I882" s="2">
        <v>8.787018E-6</v>
      </c>
      <c r="K882" s="2">
        <v>4.8129240000000003E-5</v>
      </c>
      <c r="M882" s="2">
        <v>4.5980789999999998E-5</v>
      </c>
      <c r="O882">
        <v>3.891028E-4</v>
      </c>
      <c r="Q882">
        <v>2.0925090000000002E-3</v>
      </c>
      <c r="S882" s="2">
        <v>3.2554449999999998E-5</v>
      </c>
    </row>
    <row r="883" spans="1:19" x14ac:dyDescent="0.4">
      <c r="A883">
        <v>882</v>
      </c>
      <c r="C883" s="2">
        <v>1.306774E-5</v>
      </c>
      <c r="E883" s="2">
        <v>2.2236969999999999E-5</v>
      </c>
      <c r="G883" s="2">
        <v>3.0626800000000003E-5</v>
      </c>
      <c r="I883" s="2">
        <v>2.5889470000000001E-5</v>
      </c>
      <c r="K883" s="2">
        <v>4.1525259999999998E-5</v>
      </c>
      <c r="M883" s="2">
        <v>1.72475E-5</v>
      </c>
      <c r="O883">
        <v>2.2952199999999999E-4</v>
      </c>
      <c r="Q883">
        <v>2.504193E-3</v>
      </c>
      <c r="S883" s="2">
        <v>6.9063359999999997E-5</v>
      </c>
    </row>
    <row r="884" spans="1:19" x14ac:dyDescent="0.4">
      <c r="A884">
        <v>883</v>
      </c>
      <c r="C884" s="2">
        <v>3.1627339999999997E-5</v>
      </c>
      <c r="E884" s="2">
        <v>7.7755140000000003E-6</v>
      </c>
      <c r="G884" s="2">
        <v>2.255393E-5</v>
      </c>
      <c r="I884" s="2">
        <v>2.0272080000000001E-5</v>
      </c>
      <c r="K884" s="2">
        <v>6.6462250000000006E-5</v>
      </c>
      <c r="M884" s="2">
        <v>1.3073619999999999E-5</v>
      </c>
      <c r="O884">
        <v>3.1294809999999999E-4</v>
      </c>
      <c r="Q884">
        <v>2.1388969999999998E-3</v>
      </c>
      <c r="S884" s="2">
        <v>5.9598120000000003E-5</v>
      </c>
    </row>
    <row r="885" spans="1:19" x14ac:dyDescent="0.4">
      <c r="A885">
        <v>884</v>
      </c>
      <c r="C885" s="2">
        <v>3.5031679999999997E-5</v>
      </c>
      <c r="E885" s="2">
        <v>4.0234909999999997E-5</v>
      </c>
      <c r="G885" s="2">
        <v>1.9756900000000001E-5</v>
      </c>
      <c r="I885" s="2">
        <v>2.527421E-5</v>
      </c>
      <c r="K885" s="2">
        <v>3.2601570000000001E-5</v>
      </c>
      <c r="M885" s="2">
        <v>3.5587199999999997E-5</v>
      </c>
      <c r="O885">
        <v>1.074305E-4</v>
      </c>
      <c r="Q885" s="2">
        <v>9.8975619999999996E-5</v>
      </c>
      <c r="S885" s="2">
        <v>4.0806500000000003E-5</v>
      </c>
    </row>
    <row r="886" spans="1:19" x14ac:dyDescent="0.4">
      <c r="A886">
        <v>885</v>
      </c>
      <c r="C886" s="2">
        <v>3.0724440000000003E-5</v>
      </c>
      <c r="E886" s="2">
        <v>1.073966E-5</v>
      </c>
      <c r="G886" s="2">
        <v>1.0033059999999999E-5</v>
      </c>
      <c r="I886" s="2">
        <v>3.620467E-5</v>
      </c>
      <c r="K886" s="2">
        <v>1.508276E-5</v>
      </c>
      <c r="M886" s="2">
        <v>2.3342299999999998E-5</v>
      </c>
      <c r="O886" s="2">
        <v>4.6511100000000003E-5</v>
      </c>
      <c r="Q886">
        <v>1.4816689999999999E-3</v>
      </c>
      <c r="S886" s="2">
        <v>7.3250370000000004E-5</v>
      </c>
    </row>
    <row r="887" spans="1:19" x14ac:dyDescent="0.4">
      <c r="A887">
        <v>886</v>
      </c>
      <c r="C887" s="2">
        <v>6.1736190000000006E-5</v>
      </c>
      <c r="E887" s="2">
        <v>2.486244E-5</v>
      </c>
      <c r="G887" s="2">
        <v>2.4810630000000001E-5</v>
      </c>
      <c r="I887" s="2">
        <v>4.1863709999999998E-5</v>
      </c>
      <c r="K887" s="2">
        <v>3.6079450000000002E-5</v>
      </c>
      <c r="M887" s="2">
        <v>2.2981700000000001E-5</v>
      </c>
      <c r="O887">
        <v>1.564701E-4</v>
      </c>
      <c r="Q887">
        <v>1.846458E-3</v>
      </c>
      <c r="S887" s="2">
        <v>3.8102560000000001E-5</v>
      </c>
    </row>
    <row r="888" spans="1:19" x14ac:dyDescent="0.4">
      <c r="A888">
        <v>887</v>
      </c>
      <c r="C888" s="2">
        <v>2.858963E-5</v>
      </c>
      <c r="E888" s="2">
        <v>4.2657339999999998E-5</v>
      </c>
      <c r="G888" s="2">
        <v>2.968798E-5</v>
      </c>
      <c r="I888" s="2">
        <v>1.7480589999999999E-5</v>
      </c>
      <c r="K888" s="2">
        <v>8.3572729999999999E-6</v>
      </c>
      <c r="M888" s="2">
        <v>8.6933849999999994E-6</v>
      </c>
      <c r="O888" s="2">
        <v>6.8137109999999996E-5</v>
      </c>
      <c r="Q888">
        <v>8.2706480000000002E-4</v>
      </c>
      <c r="S888" s="2">
        <v>3.3178240000000003E-5</v>
      </c>
    </row>
    <row r="889" spans="1:19" x14ac:dyDescent="0.4">
      <c r="A889">
        <v>888</v>
      </c>
      <c r="C889" s="2">
        <v>3.1318220000000003E-5</v>
      </c>
      <c r="E889" s="2">
        <v>3.6075619999999999E-5</v>
      </c>
      <c r="G889" s="2">
        <v>4.1946500000000002E-5</v>
      </c>
      <c r="I889" s="2">
        <v>4.5185020000000003E-5</v>
      </c>
      <c r="K889" s="2">
        <v>3.8337670000000002E-5</v>
      </c>
      <c r="M889" s="2">
        <v>4.0877670000000001E-5</v>
      </c>
      <c r="O889">
        <v>1.2400059999999999E-4</v>
      </c>
      <c r="Q889">
        <v>1.603885E-3</v>
      </c>
      <c r="S889" s="2">
        <v>2.0559980000000002E-5</v>
      </c>
    </row>
    <row r="890" spans="1:19" x14ac:dyDescent="0.4">
      <c r="A890">
        <v>889</v>
      </c>
      <c r="C890" s="2">
        <v>3.5929420000000003E-5</v>
      </c>
      <c r="E890" s="2">
        <v>2.9024399999999999E-5</v>
      </c>
      <c r="G890" s="2">
        <v>1.412278E-5</v>
      </c>
      <c r="I890" s="2">
        <v>7.6505679999999994E-5</v>
      </c>
      <c r="K890" s="2">
        <v>3.726127E-5</v>
      </c>
      <c r="M890" s="2">
        <v>2.3093219999999999E-5</v>
      </c>
      <c r="O890">
        <v>1.5684219999999999E-4</v>
      </c>
      <c r="Q890">
        <v>1.7903109999999999E-3</v>
      </c>
      <c r="S890" s="2">
        <v>2.523648E-5</v>
      </c>
    </row>
    <row r="891" spans="1:19" x14ac:dyDescent="0.4">
      <c r="A891">
        <v>890</v>
      </c>
      <c r="C891" s="2">
        <v>2.5089029999999999E-5</v>
      </c>
      <c r="E891" s="2">
        <v>4.4690069999999999E-5</v>
      </c>
      <c r="G891" s="2">
        <v>3.6953370000000002E-5</v>
      </c>
      <c r="I891" s="2">
        <v>6.1819650000000004E-5</v>
      </c>
      <c r="K891" s="2">
        <v>2.234282E-5</v>
      </c>
      <c r="M891" s="2">
        <v>1.6242050000000001E-5</v>
      </c>
      <c r="O891">
        <v>2.234363E-4</v>
      </c>
      <c r="Q891">
        <v>1.00176E-3</v>
      </c>
      <c r="S891" s="2">
        <v>8.8401420000000002E-6</v>
      </c>
    </row>
    <row r="892" spans="1:19" x14ac:dyDescent="0.4">
      <c r="A892">
        <v>891</v>
      </c>
      <c r="C892" s="2">
        <v>1.9198099999999998E-5</v>
      </c>
      <c r="E892" s="2">
        <v>2.4135960000000001E-5</v>
      </c>
      <c r="G892" s="2">
        <v>1.229319E-5</v>
      </c>
      <c r="I892" s="2">
        <v>3.9789220000000003E-5</v>
      </c>
      <c r="K892" s="2">
        <v>4.3848660000000003E-5</v>
      </c>
      <c r="M892" s="2">
        <v>3.735678E-5</v>
      </c>
      <c r="O892">
        <v>1.1099930000000001E-4</v>
      </c>
      <c r="Q892">
        <v>1.2658330000000001E-3</v>
      </c>
      <c r="S892" s="2">
        <v>2.871821E-5</v>
      </c>
    </row>
    <row r="893" spans="1:19" x14ac:dyDescent="0.4">
      <c r="A893">
        <v>892</v>
      </c>
      <c r="C893" s="2">
        <v>4.0495789999999999E-5</v>
      </c>
      <c r="E893" s="2">
        <v>1.9369699999999999E-5</v>
      </c>
      <c r="G893" s="2">
        <v>3.3463280000000001E-5</v>
      </c>
      <c r="I893" s="2">
        <v>3.8355970000000001E-5</v>
      </c>
      <c r="K893" s="2">
        <v>1.3865150000000001E-5</v>
      </c>
      <c r="M893" s="2">
        <v>1.194451E-5</v>
      </c>
      <c r="O893">
        <v>4.771652E-4</v>
      </c>
      <c r="Q893">
        <v>5.8390359999999997E-4</v>
      </c>
      <c r="S893" s="2">
        <v>3.0245180000000002E-5</v>
      </c>
    </row>
    <row r="894" spans="1:19" x14ac:dyDescent="0.4">
      <c r="A894">
        <v>893</v>
      </c>
      <c r="C894" s="2">
        <v>2.3847999999999999E-5</v>
      </c>
      <c r="E894" s="2">
        <v>2.8332379999999999E-5</v>
      </c>
      <c r="G894" s="2">
        <v>1.9396969999999999E-5</v>
      </c>
      <c r="I894" s="2">
        <v>6.4199400000000001E-5</v>
      </c>
      <c r="K894" s="2">
        <v>2.468924E-5</v>
      </c>
      <c r="M894" s="2">
        <v>2.7151939999999999E-5</v>
      </c>
      <c r="O894">
        <v>6.7650260000000004E-4</v>
      </c>
      <c r="Q894">
        <v>8.3131939999999999E-4</v>
      </c>
      <c r="S894" s="2">
        <v>5.8948939999999997E-5</v>
      </c>
    </row>
    <row r="895" spans="1:19" x14ac:dyDescent="0.4">
      <c r="A895">
        <v>894</v>
      </c>
      <c r="C895" s="2">
        <v>5.5374019999999997E-5</v>
      </c>
      <c r="E895" s="2">
        <v>2.2504010000000001E-5</v>
      </c>
      <c r="G895" s="2">
        <v>4.8626879999999999E-5</v>
      </c>
      <c r="I895" s="2">
        <v>8.405547E-5</v>
      </c>
      <c r="K895" s="2">
        <v>2.9073009999999998E-5</v>
      </c>
      <c r="M895" s="2">
        <v>1.9716629999999999E-5</v>
      </c>
      <c r="O895">
        <v>5.5089370000000002E-4</v>
      </c>
      <c r="Q895">
        <v>1.427967E-3</v>
      </c>
      <c r="S895" s="2">
        <v>5.8016110000000002E-5</v>
      </c>
    </row>
    <row r="896" spans="1:19" x14ac:dyDescent="0.4">
      <c r="A896">
        <v>895</v>
      </c>
      <c r="C896" s="2">
        <v>3.155938E-5</v>
      </c>
      <c r="E896" s="2">
        <v>3.1458480000000002E-5</v>
      </c>
      <c r="G896" s="2">
        <v>2.578382E-5</v>
      </c>
      <c r="I896" s="2">
        <v>5.304523E-5</v>
      </c>
      <c r="K896" s="2">
        <v>4.098915E-5</v>
      </c>
      <c r="M896" s="2">
        <v>5.7385810000000003E-5</v>
      </c>
      <c r="O896" s="2">
        <v>5.7116549999999998E-5</v>
      </c>
      <c r="Q896">
        <v>1.2057159999999999E-3</v>
      </c>
      <c r="S896" s="2">
        <v>6.0757200000000002E-5</v>
      </c>
    </row>
    <row r="897" spans="1:19" x14ac:dyDescent="0.4">
      <c r="A897">
        <v>896</v>
      </c>
      <c r="C897" s="2">
        <v>2.4780219999999998E-5</v>
      </c>
      <c r="E897" s="2">
        <v>2.4581019999999999E-5</v>
      </c>
      <c r="G897" s="2">
        <v>4.354581E-5</v>
      </c>
      <c r="I897" s="2">
        <v>5.220027E-5</v>
      </c>
      <c r="K897" s="2">
        <v>2.400924E-5</v>
      </c>
      <c r="M897" s="2">
        <v>1.6181560000000002E-5</v>
      </c>
      <c r="O897">
        <v>3.1706360000000001E-4</v>
      </c>
      <c r="Q897">
        <v>1.3422639999999999E-3</v>
      </c>
      <c r="S897" s="2">
        <v>5.0159669999999998E-5</v>
      </c>
    </row>
    <row r="898" spans="1:19" x14ac:dyDescent="0.4">
      <c r="A898">
        <v>897</v>
      </c>
      <c r="C898" s="2">
        <v>2.3775230000000001E-5</v>
      </c>
      <c r="E898" s="2">
        <v>5.3892209999999999E-5</v>
      </c>
      <c r="G898" s="2">
        <v>4.6780599999999997E-5</v>
      </c>
      <c r="I898" s="2">
        <v>7.0191009999999993E-5</v>
      </c>
      <c r="K898" s="2">
        <v>4.1105780000000001E-5</v>
      </c>
      <c r="M898" s="2">
        <v>1.0686340000000001E-5</v>
      </c>
      <c r="O898">
        <v>2.5101330000000001E-4</v>
      </c>
      <c r="Q898">
        <v>2.532472E-3</v>
      </c>
      <c r="S898" s="2">
        <v>4.4659010000000001E-5</v>
      </c>
    </row>
    <row r="899" spans="1:19" x14ac:dyDescent="0.4">
      <c r="A899">
        <v>898</v>
      </c>
      <c r="C899" s="2">
        <v>3.422957E-5</v>
      </c>
      <c r="E899" s="2">
        <v>4.936773E-5</v>
      </c>
      <c r="G899" s="2">
        <v>2.106535E-5</v>
      </c>
      <c r="I899" s="2">
        <v>5.6530000000000003E-5</v>
      </c>
      <c r="K899" s="2">
        <v>1.514718E-5</v>
      </c>
      <c r="M899" s="2">
        <v>3.5673889999999997E-5</v>
      </c>
      <c r="O899">
        <v>1.280791E-4</v>
      </c>
      <c r="Q899">
        <v>2.3684169999999998E-3</v>
      </c>
      <c r="S899" s="2">
        <v>6.7452380000000004E-5</v>
      </c>
    </row>
    <row r="900" spans="1:19" x14ac:dyDescent="0.4">
      <c r="A900">
        <v>899</v>
      </c>
      <c r="C900" s="2">
        <v>2.8910600000000001E-5</v>
      </c>
      <c r="E900" s="2">
        <v>4.4513450000000003E-5</v>
      </c>
      <c r="G900" s="2">
        <v>4.3914849999999998E-5</v>
      </c>
      <c r="I900" s="2">
        <v>3.92014E-5</v>
      </c>
      <c r="K900" s="2">
        <v>1.490833E-6</v>
      </c>
      <c r="M900" s="2">
        <v>5.1281150000000003E-5</v>
      </c>
      <c r="O900" s="2">
        <v>5.8402259999999999E-5</v>
      </c>
      <c r="Q900">
        <v>1.1581359999999999E-3</v>
      </c>
      <c r="S900" s="2">
        <v>7.9805569999999998E-5</v>
      </c>
    </row>
    <row r="901" spans="1:19" x14ac:dyDescent="0.4">
      <c r="A901">
        <v>900</v>
      </c>
      <c r="C901" s="2">
        <v>1.09454E-5</v>
      </c>
      <c r="E901" s="2">
        <v>2.014198E-5</v>
      </c>
      <c r="G901" s="2">
        <v>3.6624839999999998E-5</v>
      </c>
      <c r="I901" s="2">
        <v>2.1392549999999999E-5</v>
      </c>
      <c r="K901" s="2">
        <v>2.0254469999999999E-5</v>
      </c>
      <c r="M901" s="2">
        <v>5.2785180000000003E-5</v>
      </c>
      <c r="O901">
        <v>5.2959359999999996E-4</v>
      </c>
      <c r="Q901">
        <v>1.9286360000000001E-3</v>
      </c>
      <c r="S901" s="2">
        <v>5.3359660000000001E-5</v>
      </c>
    </row>
    <row r="902" spans="1:19" x14ac:dyDescent="0.4">
      <c r="A902">
        <v>901</v>
      </c>
      <c r="C902" s="2">
        <v>2.478174E-5</v>
      </c>
      <c r="E902" s="2">
        <v>4.7956089999999999E-5</v>
      </c>
      <c r="G902" s="2">
        <v>1.387902E-5</v>
      </c>
      <c r="I902" s="2">
        <v>2.9723429999999999E-5</v>
      </c>
      <c r="K902" s="2">
        <v>1.204235E-5</v>
      </c>
      <c r="M902" s="2">
        <v>4.9743600000000003E-5</v>
      </c>
      <c r="O902">
        <v>6.2434600000000002E-4</v>
      </c>
      <c r="Q902">
        <v>7.0530989999999997E-4</v>
      </c>
      <c r="S902" s="2">
        <v>7.4732260000000007E-5</v>
      </c>
    </row>
    <row r="903" spans="1:19" x14ac:dyDescent="0.4">
      <c r="A903">
        <v>902</v>
      </c>
      <c r="C903" s="2">
        <v>2.6504860000000002E-5</v>
      </c>
      <c r="E903" s="2">
        <v>7.9213349999999999E-5</v>
      </c>
      <c r="G903" s="2">
        <v>4.3906070000000001E-5</v>
      </c>
      <c r="I903" s="2">
        <v>1.8000559999999999E-5</v>
      </c>
      <c r="K903" s="2">
        <v>3.8229390000000003E-5</v>
      </c>
      <c r="M903" s="2">
        <v>2.528453E-5</v>
      </c>
      <c r="O903">
        <v>3.098121E-4</v>
      </c>
      <c r="Q903">
        <v>6.404208E-4</v>
      </c>
      <c r="S903" s="2">
        <v>7.6676219999999998E-5</v>
      </c>
    </row>
    <row r="904" spans="1:19" x14ac:dyDescent="0.4">
      <c r="A904">
        <v>903</v>
      </c>
      <c r="C904" s="2">
        <v>1.450695E-5</v>
      </c>
      <c r="E904" s="2">
        <v>6.4596000000000003E-5</v>
      </c>
      <c r="G904" s="2">
        <v>5.5232460000000001E-5</v>
      </c>
      <c r="I904" s="2">
        <v>1.7619370000000001E-5</v>
      </c>
      <c r="K904" s="2">
        <v>5.4406269999999999E-5</v>
      </c>
      <c r="M904" s="2">
        <v>6.8001740000000003E-6</v>
      </c>
      <c r="O904">
        <v>3.8593699999999999E-4</v>
      </c>
      <c r="Q904">
        <v>1.703815E-3</v>
      </c>
      <c r="S904" s="2">
        <v>6.8798279999999993E-5</v>
      </c>
    </row>
    <row r="905" spans="1:19" x14ac:dyDescent="0.4">
      <c r="A905">
        <v>904</v>
      </c>
      <c r="C905" s="2">
        <v>1.759984E-5</v>
      </c>
      <c r="E905" s="2">
        <v>2.3673770000000002E-5</v>
      </c>
      <c r="G905" s="2">
        <v>3.3582150000000002E-5</v>
      </c>
      <c r="I905" s="2">
        <v>2.424371E-5</v>
      </c>
      <c r="K905" s="2">
        <v>5.2452440000000002E-5</v>
      </c>
      <c r="M905" s="2">
        <v>2.5629489999999998E-5</v>
      </c>
      <c r="O905">
        <v>8.3057129999999999E-4</v>
      </c>
      <c r="Q905">
        <v>1.82358E-3</v>
      </c>
      <c r="S905" s="2">
        <v>8.0919869999999995E-5</v>
      </c>
    </row>
    <row r="906" spans="1:19" x14ac:dyDescent="0.4">
      <c r="A906">
        <v>905</v>
      </c>
      <c r="C906" s="2">
        <v>1.9723949999999999E-5</v>
      </c>
      <c r="E906" s="2">
        <v>3.2944180000000001E-5</v>
      </c>
      <c r="G906" s="2">
        <v>3.0055339999999999E-5</v>
      </c>
      <c r="I906" s="2">
        <v>5.8950640000000004E-6</v>
      </c>
      <c r="K906" s="2">
        <v>1.7434089999999999E-5</v>
      </c>
      <c r="M906" s="2">
        <v>2.0834240000000001E-5</v>
      </c>
      <c r="O906">
        <v>8.733247E-4</v>
      </c>
      <c r="Q906">
        <v>1.816083E-3</v>
      </c>
      <c r="S906" s="2">
        <v>7.5710600000000007E-5</v>
      </c>
    </row>
    <row r="907" spans="1:19" x14ac:dyDescent="0.4">
      <c r="A907">
        <v>906</v>
      </c>
      <c r="C907" s="2">
        <v>3.3991059999999998E-5</v>
      </c>
      <c r="E907" s="2">
        <v>1.4664630000000001E-5</v>
      </c>
      <c r="G907" s="2">
        <v>4.2510489999999998E-5</v>
      </c>
      <c r="I907" s="2">
        <v>1.8609799999999999E-5</v>
      </c>
      <c r="K907" s="2">
        <v>1.4371010000000001E-5</v>
      </c>
      <c r="M907" s="2">
        <v>2.2823929999999999E-5</v>
      </c>
      <c r="O907">
        <v>6.3387999999999997E-4</v>
      </c>
      <c r="Q907">
        <v>4.2298889999999999E-4</v>
      </c>
      <c r="S907" s="2">
        <v>6.4505449999999997E-5</v>
      </c>
    </row>
    <row r="908" spans="1:19" x14ac:dyDescent="0.4">
      <c r="A908">
        <v>907</v>
      </c>
      <c r="C908" s="2">
        <v>1.6667480000000001E-5</v>
      </c>
      <c r="E908" s="2">
        <v>1.821073E-5</v>
      </c>
      <c r="G908" s="2">
        <v>3.9060390000000002E-5</v>
      </c>
      <c r="I908" s="2">
        <v>7.0966949999999998E-6</v>
      </c>
      <c r="K908" s="2">
        <v>1.7515269999999999E-5</v>
      </c>
      <c r="M908" s="2">
        <v>2.945488E-5</v>
      </c>
      <c r="O908">
        <v>3.3084819999999997E-4</v>
      </c>
      <c r="Q908">
        <v>5.4183970000000004E-4</v>
      </c>
      <c r="S908" s="2">
        <v>9.0728390000000003E-5</v>
      </c>
    </row>
    <row r="909" spans="1:19" x14ac:dyDescent="0.4">
      <c r="A909">
        <v>908</v>
      </c>
      <c r="C909" s="2">
        <v>2.522757E-5</v>
      </c>
      <c r="E909" s="2">
        <v>1.5267530000000001E-5</v>
      </c>
      <c r="G909" s="2">
        <v>3.683778E-5</v>
      </c>
      <c r="I909" s="2">
        <v>1.646027E-5</v>
      </c>
      <c r="K909" s="2">
        <v>1.2603069999999999E-5</v>
      </c>
      <c r="M909" s="2">
        <v>2.8587769999999999E-5</v>
      </c>
      <c r="O909">
        <v>2.8012240000000003E-4</v>
      </c>
      <c r="Q909">
        <v>1.174266E-3</v>
      </c>
      <c r="S909" s="2">
        <v>7.1040219999999999E-5</v>
      </c>
    </row>
    <row r="910" spans="1:19" x14ac:dyDescent="0.4">
      <c r="A910">
        <v>909</v>
      </c>
      <c r="C910" s="2">
        <v>2.6732649999999999E-5</v>
      </c>
      <c r="E910" s="2">
        <v>3.2027480000000003E-5</v>
      </c>
      <c r="G910" s="2">
        <v>1.347608E-5</v>
      </c>
      <c r="I910" s="2">
        <v>3.7261449999999999E-5</v>
      </c>
      <c r="K910" s="2">
        <v>2.1815440000000001E-5</v>
      </c>
      <c r="M910" s="2">
        <v>3.4559610000000001E-5</v>
      </c>
      <c r="O910">
        <v>2.7064450000000001E-4</v>
      </c>
      <c r="Q910">
        <v>1.1981279999999999E-3</v>
      </c>
      <c r="S910">
        <v>1.006644E-4</v>
      </c>
    </row>
    <row r="911" spans="1:19" x14ac:dyDescent="0.4">
      <c r="A911">
        <v>910</v>
      </c>
      <c r="C911" s="2">
        <v>2.1747459999999999E-5</v>
      </c>
      <c r="E911" s="2">
        <v>3.6476580000000001E-5</v>
      </c>
      <c r="G911" s="2">
        <v>1.5028750000000001E-5</v>
      </c>
      <c r="I911" s="2">
        <v>2.6023040000000001E-5</v>
      </c>
      <c r="K911" s="2">
        <v>2.0497759999999999E-5</v>
      </c>
      <c r="M911" s="2">
        <v>2.3615600000000001E-5</v>
      </c>
      <c r="O911" s="2">
        <v>4.3331439999999999E-5</v>
      </c>
      <c r="Q911">
        <v>4.914629E-4</v>
      </c>
      <c r="S911" s="2">
        <v>7.4794499999999997E-5</v>
      </c>
    </row>
    <row r="912" spans="1:19" x14ac:dyDescent="0.4">
      <c r="A912">
        <v>911</v>
      </c>
      <c r="C912" s="2">
        <v>3.4597459999999999E-5</v>
      </c>
      <c r="E912" s="2">
        <v>2.8098720000000001E-5</v>
      </c>
      <c r="G912" s="2">
        <v>1.486468E-5</v>
      </c>
      <c r="I912" s="2">
        <v>3.8845209999999999E-5</v>
      </c>
      <c r="K912" s="2">
        <v>1.268689E-5</v>
      </c>
      <c r="M912" s="2">
        <v>2.6359900000000002E-5</v>
      </c>
      <c r="O912">
        <v>1.9147390000000001E-4</v>
      </c>
      <c r="Q912">
        <v>1.390021E-3</v>
      </c>
      <c r="S912" s="2">
        <v>5.8083459999999998E-5</v>
      </c>
    </row>
    <row r="913" spans="1:19" x14ac:dyDescent="0.4">
      <c r="A913">
        <v>912</v>
      </c>
      <c r="C913" s="2">
        <v>2.0320109999999999E-5</v>
      </c>
      <c r="E913" s="2">
        <v>3.3963980000000001E-5</v>
      </c>
      <c r="G913" s="2">
        <v>8.0026209999999994E-6</v>
      </c>
      <c r="I913" s="2">
        <v>2.5311380000000002E-5</v>
      </c>
      <c r="K913" s="2">
        <v>2.5180500000000001E-5</v>
      </c>
      <c r="M913" s="2">
        <v>3.2231070000000002E-5</v>
      </c>
      <c r="O913">
        <v>2.0519789999999999E-4</v>
      </c>
      <c r="Q913">
        <v>1.763433E-3</v>
      </c>
      <c r="S913" s="2">
        <v>7.5844669999999994E-5</v>
      </c>
    </row>
    <row r="914" spans="1:19" x14ac:dyDescent="0.4">
      <c r="A914">
        <v>913</v>
      </c>
      <c r="C914" s="2">
        <v>2.1270580000000001E-5</v>
      </c>
      <c r="E914" s="2">
        <v>3.7416799999999997E-5</v>
      </c>
      <c r="G914" s="2">
        <v>1.6692910000000001E-5</v>
      </c>
      <c r="I914" s="2">
        <v>1.200343E-5</v>
      </c>
      <c r="K914" s="2">
        <v>4.2900150000000003E-5</v>
      </c>
      <c r="M914" s="2">
        <v>1.6049629999999998E-5</v>
      </c>
      <c r="O914">
        <v>1.885155E-4</v>
      </c>
      <c r="Q914">
        <v>1.6550600000000001E-3</v>
      </c>
      <c r="S914" s="2">
        <v>8.6741489999999995E-5</v>
      </c>
    </row>
    <row r="915" spans="1:19" x14ac:dyDescent="0.4">
      <c r="A915">
        <v>914</v>
      </c>
      <c r="C915" s="2">
        <v>2.7970099999999998E-5</v>
      </c>
      <c r="E915" s="2">
        <v>3.6314519999999998E-6</v>
      </c>
      <c r="G915" s="2">
        <v>1.0618590000000001E-6</v>
      </c>
      <c r="I915" s="2">
        <v>4.107429E-5</v>
      </c>
      <c r="K915" s="2">
        <v>3.5898229999999997E-5</v>
      </c>
      <c r="M915" s="2">
        <v>8.7578350000000002E-6</v>
      </c>
      <c r="O915">
        <v>4.5147610000000001E-4</v>
      </c>
      <c r="Q915">
        <v>2.0461339999999998E-3</v>
      </c>
      <c r="S915" s="2">
        <v>8.0287030000000001E-5</v>
      </c>
    </row>
    <row r="916" spans="1:19" x14ac:dyDescent="0.4">
      <c r="A916">
        <v>915</v>
      </c>
      <c r="C916" s="2">
        <v>2.1229260000000001E-5</v>
      </c>
      <c r="E916" s="2">
        <v>1.97998E-5</v>
      </c>
      <c r="G916" s="2">
        <v>3.1558399999999999E-5</v>
      </c>
      <c r="I916" s="2">
        <v>2.0131409999999999E-5</v>
      </c>
      <c r="K916" s="2">
        <v>2.85316E-5</v>
      </c>
      <c r="M916" s="2">
        <v>2.7519320000000001E-5</v>
      </c>
      <c r="O916">
        <v>3.9891999999999998E-4</v>
      </c>
      <c r="Q916">
        <v>6.7008400000000004E-4</v>
      </c>
      <c r="S916" s="2">
        <v>5.1338729999999999E-5</v>
      </c>
    </row>
    <row r="917" spans="1:19" x14ac:dyDescent="0.4">
      <c r="A917">
        <v>916</v>
      </c>
      <c r="C917" s="2">
        <v>1.651233E-5</v>
      </c>
      <c r="E917" s="2">
        <v>2.1924080000000001E-5</v>
      </c>
      <c r="G917" s="2">
        <v>2.320254E-5</v>
      </c>
      <c r="I917" s="2">
        <v>4.1634329999999997E-5</v>
      </c>
      <c r="K917" s="2">
        <v>1.189349E-5</v>
      </c>
      <c r="M917" s="2">
        <v>1.7216959999999999E-5</v>
      </c>
      <c r="O917">
        <v>3.6580530000000002E-4</v>
      </c>
      <c r="Q917">
        <v>1.493014E-3</v>
      </c>
      <c r="S917" s="2">
        <v>9.0298160000000006E-5</v>
      </c>
    </row>
    <row r="918" spans="1:19" x14ac:dyDescent="0.4">
      <c r="A918">
        <v>917</v>
      </c>
      <c r="C918" s="2">
        <v>7.8382549999999994E-6</v>
      </c>
      <c r="E918" s="2">
        <v>2.892633E-5</v>
      </c>
      <c r="G918" s="2">
        <v>3.4167920000000003E-5</v>
      </c>
      <c r="I918" s="2">
        <v>1.627985E-5</v>
      </c>
      <c r="K918" s="2">
        <v>2.635566E-5</v>
      </c>
      <c r="M918" s="2">
        <v>2.2855129999999999E-5</v>
      </c>
      <c r="O918">
        <v>3.4759770000000002E-4</v>
      </c>
      <c r="Q918">
        <v>1.9840499999999998E-3</v>
      </c>
      <c r="S918" s="2">
        <v>8.3565940000000002E-5</v>
      </c>
    </row>
    <row r="919" spans="1:19" x14ac:dyDescent="0.4">
      <c r="A919">
        <v>918</v>
      </c>
      <c r="C919" s="2">
        <v>3.6050629999999999E-5</v>
      </c>
      <c r="E919" s="2">
        <v>4.185725E-5</v>
      </c>
      <c r="G919" s="2">
        <v>2.9553039999999999E-5</v>
      </c>
      <c r="I919" s="2">
        <v>4.7497599999999997E-5</v>
      </c>
      <c r="K919" s="2">
        <v>1.115554E-5</v>
      </c>
      <c r="M919" s="2">
        <v>2.715505E-5</v>
      </c>
      <c r="O919">
        <v>3.3752720000000002E-4</v>
      </c>
      <c r="Q919">
        <v>1.6999039999999999E-3</v>
      </c>
      <c r="S919" s="2">
        <v>5.5166820000000003E-5</v>
      </c>
    </row>
    <row r="920" spans="1:19" x14ac:dyDescent="0.4">
      <c r="A920">
        <v>919</v>
      </c>
      <c r="C920" s="2">
        <v>3.3547509999999998E-5</v>
      </c>
      <c r="E920" s="2">
        <v>1.378961E-5</v>
      </c>
      <c r="G920" s="2">
        <v>1.6575859999999999E-5</v>
      </c>
      <c r="I920" s="2">
        <v>4.4053069999999998E-5</v>
      </c>
      <c r="K920" s="2">
        <v>1.664484E-5</v>
      </c>
      <c r="M920" s="2">
        <v>1.5356450000000001E-5</v>
      </c>
      <c r="O920">
        <v>4.7861920000000002E-4</v>
      </c>
      <c r="Q920">
        <v>1.497651E-3</v>
      </c>
      <c r="S920">
        <v>1.072806E-4</v>
      </c>
    </row>
    <row r="921" spans="1:19" x14ac:dyDescent="0.4">
      <c r="A921">
        <v>920</v>
      </c>
      <c r="C921" s="2">
        <v>2.2467859999999999E-5</v>
      </c>
      <c r="E921" s="2">
        <v>1.4622379999999999E-5</v>
      </c>
      <c r="G921" s="2">
        <v>2.4085450000000002E-5</v>
      </c>
      <c r="I921" s="2">
        <v>3.75419E-5</v>
      </c>
      <c r="K921" s="2">
        <v>3.388948E-5</v>
      </c>
      <c r="M921" s="2">
        <v>1.438393E-5</v>
      </c>
      <c r="O921">
        <v>2.510996E-4</v>
      </c>
      <c r="Q921">
        <v>1.4510040000000001E-3</v>
      </c>
      <c r="S921" s="2">
        <v>8.0544599999999995E-5</v>
      </c>
    </row>
    <row r="922" spans="1:19" x14ac:dyDescent="0.4">
      <c r="A922">
        <v>921</v>
      </c>
      <c r="C922" s="2">
        <v>3.3929539999999997E-5</v>
      </c>
      <c r="E922" s="2">
        <v>1.200099E-5</v>
      </c>
      <c r="G922" s="2">
        <v>4.4332690000000003E-5</v>
      </c>
      <c r="I922" s="2">
        <v>9.7143990000000003E-6</v>
      </c>
      <c r="K922" s="2">
        <v>4.6841710000000003E-5</v>
      </c>
      <c r="M922" s="2">
        <v>1.850108E-5</v>
      </c>
      <c r="O922" s="2">
        <v>9.347701E-5</v>
      </c>
      <c r="Q922">
        <v>1.516746E-3</v>
      </c>
      <c r="S922" s="2">
        <v>4.3686809999999997E-5</v>
      </c>
    </row>
    <row r="923" spans="1:19" x14ac:dyDescent="0.4">
      <c r="A923">
        <v>922</v>
      </c>
      <c r="C923" s="2">
        <v>3.0659669999999998E-5</v>
      </c>
      <c r="E923" s="2">
        <v>1.372357E-5</v>
      </c>
      <c r="G923" s="2">
        <v>3.9730700000000002E-5</v>
      </c>
      <c r="I923" s="2">
        <v>1.0880290000000001E-5</v>
      </c>
      <c r="K923" s="2">
        <v>2.382553E-5</v>
      </c>
      <c r="M923" s="2">
        <v>5.4174110000000001E-6</v>
      </c>
      <c r="O923">
        <v>2.7949440000000001E-4</v>
      </c>
      <c r="Q923">
        <v>4.6944359999999999E-4</v>
      </c>
      <c r="S923">
        <v>1.106711E-4</v>
      </c>
    </row>
    <row r="924" spans="1:19" x14ac:dyDescent="0.4">
      <c r="A924">
        <v>923</v>
      </c>
      <c r="C924" s="2">
        <v>8.0624510000000004E-6</v>
      </c>
      <c r="E924" s="2">
        <v>2.3779599999999998E-5</v>
      </c>
      <c r="G924" s="2">
        <v>3.3533389999999999E-5</v>
      </c>
      <c r="I924" s="2">
        <v>1.6921429999999999E-5</v>
      </c>
      <c r="K924" s="2">
        <v>1.968686E-5</v>
      </c>
      <c r="M924" s="2">
        <v>1.476461E-5</v>
      </c>
      <c r="O924">
        <v>3.1270350000000001E-4</v>
      </c>
      <c r="Q924">
        <v>8.8219389999999996E-4</v>
      </c>
      <c r="S924" s="2">
        <v>3.6137619999999999E-5</v>
      </c>
    </row>
    <row r="925" spans="1:19" x14ac:dyDescent="0.4">
      <c r="A925">
        <v>924</v>
      </c>
      <c r="C925" s="2">
        <v>1.64098E-5</v>
      </c>
      <c r="E925" s="2">
        <v>1.2044689999999999E-5</v>
      </c>
      <c r="G925" s="2">
        <v>2.2756210000000001E-5</v>
      </c>
      <c r="I925" s="2">
        <v>1.509308E-5</v>
      </c>
      <c r="K925" s="2">
        <v>6.0549289999999999E-5</v>
      </c>
      <c r="M925" s="2">
        <v>1.387301E-5</v>
      </c>
      <c r="O925">
        <v>1.9250490000000001E-4</v>
      </c>
      <c r="Q925">
        <v>1.2007680000000001E-3</v>
      </c>
      <c r="S925">
        <v>1.007431E-4</v>
      </c>
    </row>
    <row r="926" spans="1:19" x14ac:dyDescent="0.4">
      <c r="A926">
        <v>925</v>
      </c>
      <c r="C926" s="2">
        <v>2.3286009999999998E-6</v>
      </c>
      <c r="E926" s="2">
        <v>3.8335089999999998E-5</v>
      </c>
      <c r="G926" s="2">
        <v>1.2548049999999999E-5</v>
      </c>
      <c r="I926" s="2">
        <v>1.120645E-5</v>
      </c>
      <c r="K926" s="2">
        <v>3.2249529999999999E-5</v>
      </c>
      <c r="M926" s="2">
        <v>3.8153849999999997E-5</v>
      </c>
      <c r="O926">
        <v>1.338155E-4</v>
      </c>
      <c r="Q926">
        <v>5.6715979999999997E-4</v>
      </c>
      <c r="S926" s="2">
        <v>4.2957819999999999E-5</v>
      </c>
    </row>
    <row r="927" spans="1:19" x14ac:dyDescent="0.4">
      <c r="A927">
        <v>926</v>
      </c>
      <c r="C927" s="2">
        <v>2.0061360000000001E-5</v>
      </c>
      <c r="E927" s="2">
        <v>3.4653380000000001E-5</v>
      </c>
      <c r="G927" s="2">
        <v>1.1720960000000001E-5</v>
      </c>
      <c r="I927" s="2">
        <v>4.1068629999999997E-5</v>
      </c>
      <c r="K927" s="2">
        <v>2.2097189999999998E-5</v>
      </c>
      <c r="M927" s="2">
        <v>3.6466520000000002E-5</v>
      </c>
      <c r="O927">
        <v>4.3523869999999998E-4</v>
      </c>
      <c r="Q927">
        <v>8.2434710000000005E-4</v>
      </c>
      <c r="S927" s="2">
        <v>3.7765280000000001E-5</v>
      </c>
    </row>
    <row r="928" spans="1:19" x14ac:dyDescent="0.4">
      <c r="A928">
        <v>927</v>
      </c>
      <c r="C928" s="2">
        <v>3.3375589999999999E-5</v>
      </c>
      <c r="E928" s="2">
        <v>2.590829E-5</v>
      </c>
      <c r="G928" s="2">
        <v>2.4308430000000001E-5</v>
      </c>
      <c r="I928" s="2">
        <v>4.0450600000000002E-5</v>
      </c>
      <c r="K928" s="2">
        <v>2.7816629999999999E-5</v>
      </c>
      <c r="M928" s="2">
        <v>5.3227550000000003E-6</v>
      </c>
      <c r="O928">
        <v>4.0200259999999998E-4</v>
      </c>
      <c r="Q928">
        <v>1.081266E-3</v>
      </c>
      <c r="S928" s="2">
        <v>9.2705129999999996E-5</v>
      </c>
    </row>
    <row r="929" spans="1:19" x14ac:dyDescent="0.4">
      <c r="A929">
        <v>928</v>
      </c>
      <c r="C929" s="2">
        <v>3.0342529999999998E-5</v>
      </c>
      <c r="E929" s="2">
        <v>2.5616519999999999E-5</v>
      </c>
      <c r="G929" s="2">
        <v>2.553792E-5</v>
      </c>
      <c r="I929" s="2">
        <v>1.9260180000000001E-5</v>
      </c>
      <c r="K929" s="2">
        <v>1.245238E-5</v>
      </c>
      <c r="M929" s="2">
        <v>2.343158E-5</v>
      </c>
      <c r="O929">
        <v>3.9633099999999998E-4</v>
      </c>
      <c r="Q929">
        <v>3.2312779999999999E-4</v>
      </c>
      <c r="S929" s="2">
        <v>7.6304890000000001E-5</v>
      </c>
    </row>
    <row r="930" spans="1:19" x14ac:dyDescent="0.4">
      <c r="A930">
        <v>929</v>
      </c>
      <c r="C930" s="2">
        <v>3.4941129999999999E-5</v>
      </c>
      <c r="E930" s="2">
        <v>3.093527E-5</v>
      </c>
      <c r="G930" s="2">
        <v>2.9928810000000001E-5</v>
      </c>
      <c r="I930" s="2">
        <v>1.9055110000000001E-5</v>
      </c>
      <c r="K930" s="2">
        <v>2.525087E-5</v>
      </c>
      <c r="M930" s="2">
        <v>4.037483E-6</v>
      </c>
      <c r="O930">
        <v>3.5356599999999998E-4</v>
      </c>
      <c r="Q930">
        <v>1.205521E-3</v>
      </c>
      <c r="S930" s="2">
        <v>1.9760319999999999E-5</v>
      </c>
    </row>
    <row r="931" spans="1:19" x14ac:dyDescent="0.4">
      <c r="A931">
        <v>930</v>
      </c>
      <c r="C931" s="2">
        <v>2.732814E-5</v>
      </c>
      <c r="E931" s="2">
        <v>2.0269280000000001E-5</v>
      </c>
      <c r="G931" s="2">
        <v>2.5087199999999999E-5</v>
      </c>
      <c r="I931" s="2">
        <v>2.8614789999999998E-5</v>
      </c>
      <c r="K931" s="2">
        <v>3.8070739999999997E-5</v>
      </c>
      <c r="M931" s="2">
        <v>4.5158790000000003E-6</v>
      </c>
      <c r="O931">
        <v>3.2616630000000001E-4</v>
      </c>
      <c r="Q931">
        <v>1.189545E-3</v>
      </c>
      <c r="S931" s="2">
        <v>4.6668610000000003E-5</v>
      </c>
    </row>
    <row r="932" spans="1:19" x14ac:dyDescent="0.4">
      <c r="A932">
        <v>931</v>
      </c>
      <c r="C932" s="2">
        <v>2.3650420000000001E-5</v>
      </c>
      <c r="E932" s="2">
        <v>3.5895239999999998E-5</v>
      </c>
      <c r="G932" s="2">
        <v>3.0411200000000001E-5</v>
      </c>
      <c r="I932" s="2">
        <v>1.0455290000000001E-5</v>
      </c>
      <c r="K932" s="2">
        <v>1.362031E-5</v>
      </c>
      <c r="M932" s="2">
        <v>2.1859380000000001E-5</v>
      </c>
      <c r="O932">
        <v>2.905669E-4</v>
      </c>
      <c r="Q932">
        <v>1.5617560000000001E-3</v>
      </c>
      <c r="S932" s="2">
        <v>6.7150720000000002E-5</v>
      </c>
    </row>
    <row r="933" spans="1:19" x14ac:dyDescent="0.4">
      <c r="A933">
        <v>932</v>
      </c>
      <c r="C933" s="2">
        <v>2.3494410000000001E-5</v>
      </c>
      <c r="E933" s="2">
        <v>4.0194909999999998E-5</v>
      </c>
      <c r="G933" s="2">
        <v>2.7909350000000001E-5</v>
      </c>
      <c r="I933" s="2">
        <v>2.04537E-5</v>
      </c>
      <c r="K933" s="2">
        <v>6.8868809999999998E-6</v>
      </c>
      <c r="M933" s="2">
        <v>2.4517750000000001E-5</v>
      </c>
      <c r="O933">
        <v>2.5821489999999997E-4</v>
      </c>
      <c r="Q933">
        <v>1.876593E-3</v>
      </c>
      <c r="S933" s="2">
        <v>5.2391800000000002E-5</v>
      </c>
    </row>
    <row r="934" spans="1:19" x14ac:dyDescent="0.4">
      <c r="A934">
        <v>933</v>
      </c>
      <c r="C934" s="2">
        <v>2.2398499999999999E-5</v>
      </c>
      <c r="E934" s="2">
        <v>4.4756989999999998E-5</v>
      </c>
      <c r="G934" s="2">
        <v>5.1030840000000002E-5</v>
      </c>
      <c r="I934" s="2">
        <v>1.894923E-5</v>
      </c>
      <c r="K934" s="2">
        <v>9.3048370000000006E-6</v>
      </c>
      <c r="M934" s="2">
        <v>1.099742E-5</v>
      </c>
      <c r="O934">
        <v>1.899104E-4</v>
      </c>
      <c r="Q934">
        <v>1.378177E-3</v>
      </c>
      <c r="S934" s="2">
        <v>8.6006769999999992E-6</v>
      </c>
    </row>
    <row r="935" spans="1:19" x14ac:dyDescent="0.4">
      <c r="A935">
        <v>934</v>
      </c>
      <c r="C935" s="2">
        <v>6.3441960000000001E-6</v>
      </c>
      <c r="E935" s="2">
        <v>1.8936769999999999E-5</v>
      </c>
      <c r="G935" s="2">
        <v>1.548963E-5</v>
      </c>
      <c r="I935" s="2">
        <v>2.7645500000000002E-5</v>
      </c>
      <c r="K935" s="2">
        <v>2.1649189999999999E-5</v>
      </c>
      <c r="M935" s="2">
        <v>6.2400329999999998E-6</v>
      </c>
      <c r="O935" s="2">
        <v>6.7917389999999994E-5</v>
      </c>
      <c r="Q935">
        <v>7.9495800000000001E-4</v>
      </c>
      <c r="S935" s="2">
        <v>4.6681149999999999E-5</v>
      </c>
    </row>
    <row r="936" spans="1:19" x14ac:dyDescent="0.4">
      <c r="A936">
        <v>935</v>
      </c>
      <c r="C936" s="2">
        <v>8.34504E-6</v>
      </c>
      <c r="E936" s="2">
        <v>2.4914189999999999E-5</v>
      </c>
      <c r="G936" s="2">
        <v>1.5644789999999999E-5</v>
      </c>
      <c r="I936" s="2">
        <v>2.794848E-5</v>
      </c>
      <c r="K936" s="2">
        <v>3.1771330000000001E-5</v>
      </c>
      <c r="M936" s="2">
        <v>2.0956450000000002E-5</v>
      </c>
      <c r="O936">
        <v>1.855463E-4</v>
      </c>
      <c r="Q936">
        <v>1.862027E-4</v>
      </c>
      <c r="S936" s="2">
        <v>2.0018409999999999E-5</v>
      </c>
    </row>
    <row r="937" spans="1:19" x14ac:dyDescent="0.4">
      <c r="A937">
        <v>936</v>
      </c>
      <c r="C937" s="2">
        <v>1.1884640000000001E-5</v>
      </c>
      <c r="E937" s="2">
        <v>4.7891540000000003E-5</v>
      </c>
      <c r="G937" s="2">
        <v>4.0874519999999998E-5</v>
      </c>
      <c r="I937" s="2">
        <v>1.9539219999999999E-5</v>
      </c>
      <c r="K937" s="2">
        <v>9.2520890000000007E-6</v>
      </c>
      <c r="M937" s="2">
        <v>2.6600700000000001E-5</v>
      </c>
      <c r="O937">
        <v>1.133009E-4</v>
      </c>
      <c r="Q937">
        <v>1.346723E-3</v>
      </c>
      <c r="S937" s="2">
        <v>2.6722760000000002E-5</v>
      </c>
    </row>
    <row r="938" spans="1:19" x14ac:dyDescent="0.4">
      <c r="A938">
        <v>937</v>
      </c>
      <c r="C938" s="2">
        <v>1.9588840000000001E-5</v>
      </c>
      <c r="E938" s="2">
        <v>4.5379230000000003E-5</v>
      </c>
      <c r="G938" s="2">
        <v>2.3924E-5</v>
      </c>
      <c r="I938" s="2">
        <v>2.888284E-5</v>
      </c>
      <c r="K938" s="2">
        <v>3.1408359999999998E-6</v>
      </c>
      <c r="M938" s="2">
        <v>4.2351839999999999E-5</v>
      </c>
      <c r="O938">
        <v>1.7012829999999999E-4</v>
      </c>
      <c r="Q938">
        <v>8.4653729999999996E-4</v>
      </c>
      <c r="S938" s="2">
        <v>3.2996849999999999E-5</v>
      </c>
    </row>
    <row r="939" spans="1:19" x14ac:dyDescent="0.4">
      <c r="A939">
        <v>938</v>
      </c>
      <c r="C939" s="2">
        <v>1.7879809999999998E-5</v>
      </c>
      <c r="E939" s="2">
        <v>2.0563519999999999E-5</v>
      </c>
      <c r="G939" s="2">
        <v>2.8354170000000002E-5</v>
      </c>
      <c r="I939" s="2">
        <v>3.1848019999999999E-5</v>
      </c>
      <c r="K939" s="2">
        <v>1.928932E-5</v>
      </c>
      <c r="M939" s="2">
        <v>1.9013990000000001E-5</v>
      </c>
      <c r="O939">
        <v>3.7552089999999999E-4</v>
      </c>
      <c r="Q939">
        <v>6.0914949999999997E-4</v>
      </c>
      <c r="S939" s="2">
        <v>2.5545880000000001E-5</v>
      </c>
    </row>
    <row r="940" spans="1:19" x14ac:dyDescent="0.4">
      <c r="A940">
        <v>939</v>
      </c>
      <c r="C940" s="2">
        <v>2.979774E-5</v>
      </c>
      <c r="E940" s="2">
        <v>2.0941920000000002E-5</v>
      </c>
      <c r="G940" s="2">
        <v>1.7597090000000001E-5</v>
      </c>
      <c r="I940" s="2">
        <v>2.21548E-5</v>
      </c>
      <c r="K940" s="2">
        <v>3.7276059999999998E-6</v>
      </c>
      <c r="M940" s="2">
        <v>3.7648229999999999E-5</v>
      </c>
      <c r="O940" s="2">
        <v>9.6640939999999994E-5</v>
      </c>
      <c r="Q940">
        <v>1.194229E-3</v>
      </c>
      <c r="S940" s="2">
        <v>1.6167569999999999E-5</v>
      </c>
    </row>
    <row r="941" spans="1:19" x14ac:dyDescent="0.4">
      <c r="A941">
        <v>940</v>
      </c>
      <c r="C941" s="2">
        <v>1.3897169999999999E-5</v>
      </c>
      <c r="E941" s="2">
        <v>3.0657290000000001E-5</v>
      </c>
      <c r="G941" s="2">
        <v>4.173375E-5</v>
      </c>
      <c r="I941" s="2">
        <v>3.6648079999999998E-5</v>
      </c>
      <c r="K941" s="2">
        <v>1.278167E-5</v>
      </c>
      <c r="M941" s="2">
        <v>5.3643500000000002E-5</v>
      </c>
      <c r="O941">
        <v>4.8760699999999998E-4</v>
      </c>
      <c r="Q941">
        <v>8.4506939999999997E-4</v>
      </c>
      <c r="S941" s="2">
        <v>4.1689790000000001E-5</v>
      </c>
    </row>
    <row r="942" spans="1:19" x14ac:dyDescent="0.4">
      <c r="A942">
        <v>941</v>
      </c>
      <c r="C942" s="2">
        <v>1.423388E-5</v>
      </c>
      <c r="E942" s="2">
        <v>2.8171090000000001E-5</v>
      </c>
      <c r="G942" s="2">
        <v>2.3847200000000001E-5</v>
      </c>
      <c r="I942" s="2">
        <v>2.383924E-5</v>
      </c>
      <c r="K942" s="2">
        <v>1.2558580000000001E-5</v>
      </c>
      <c r="M942" s="2">
        <v>4.692206E-5</v>
      </c>
      <c r="O942">
        <v>5.8074880000000002E-4</v>
      </c>
      <c r="Q942">
        <v>9.7940630000000004E-4</v>
      </c>
      <c r="S942" s="2">
        <v>1.4329600000000001E-5</v>
      </c>
    </row>
    <row r="943" spans="1:19" x14ac:dyDescent="0.4">
      <c r="A943">
        <v>942</v>
      </c>
      <c r="C943" s="2">
        <v>1.6665219999999999E-5</v>
      </c>
      <c r="E943" s="2">
        <v>2.298644E-5</v>
      </c>
      <c r="G943" s="2">
        <v>1.8220639999999999E-5</v>
      </c>
      <c r="I943" s="2">
        <v>2.9801439999999998E-5</v>
      </c>
      <c r="K943" s="2">
        <v>1.009768E-5</v>
      </c>
      <c r="M943" s="2">
        <v>3.40744E-5</v>
      </c>
      <c r="O943" s="2">
        <v>9.0191489999999998E-5</v>
      </c>
      <c r="Q943">
        <v>1.090836E-3</v>
      </c>
      <c r="S943" s="2">
        <v>1.2417839999999999E-5</v>
      </c>
    </row>
    <row r="944" spans="1:19" x14ac:dyDescent="0.4">
      <c r="A944">
        <v>943</v>
      </c>
      <c r="C944" s="2">
        <v>2.3255799999999998E-5</v>
      </c>
      <c r="E944" s="2">
        <v>1.8977910000000001E-5</v>
      </c>
      <c r="G944" s="2">
        <v>1.253535E-5</v>
      </c>
      <c r="I944" s="2">
        <v>1.264904E-5</v>
      </c>
      <c r="K944" s="2">
        <v>2.918119E-5</v>
      </c>
      <c r="M944" s="2">
        <v>1.828613E-5</v>
      </c>
      <c r="O944">
        <v>5.6796319999999996E-4</v>
      </c>
      <c r="Q944">
        <v>7.5854120000000001E-4</v>
      </c>
      <c r="S944" s="2">
        <v>1.254729E-5</v>
      </c>
    </row>
    <row r="945" spans="1:19" x14ac:dyDescent="0.4">
      <c r="A945">
        <v>944</v>
      </c>
      <c r="C945" s="2">
        <v>2.037659E-5</v>
      </c>
      <c r="E945" s="2">
        <v>3.8490359999999997E-5</v>
      </c>
      <c r="G945" s="2">
        <v>3.2573680000000002E-5</v>
      </c>
      <c r="I945" s="2">
        <v>1.208223E-5</v>
      </c>
      <c r="K945" s="2">
        <v>4.2646720000000001E-6</v>
      </c>
      <c r="M945" s="2">
        <v>3.1820699999999998E-5</v>
      </c>
      <c r="O945">
        <v>6.2434809999999997E-4</v>
      </c>
      <c r="Q945">
        <v>1.159219E-4</v>
      </c>
      <c r="S945" s="2">
        <v>1.9961319999999999E-5</v>
      </c>
    </row>
    <row r="946" spans="1:19" x14ac:dyDescent="0.4">
      <c r="A946">
        <v>945</v>
      </c>
      <c r="C946" s="2">
        <v>1.7939220000000001E-5</v>
      </c>
      <c r="E946" s="2">
        <v>4.2995779999999998E-5</v>
      </c>
      <c r="G946" s="2">
        <v>3.6359239999999999E-5</v>
      </c>
      <c r="I946" s="2">
        <v>1.8230229999999999E-5</v>
      </c>
      <c r="K946" s="2">
        <v>1.6440470000000001E-5</v>
      </c>
      <c r="M946" s="2">
        <v>1.777115E-5</v>
      </c>
      <c r="O946">
        <v>4.5639409999999997E-4</v>
      </c>
      <c r="Q946">
        <v>1.0431500000000001E-3</v>
      </c>
      <c r="S946" s="2">
        <v>2.0723630000000001E-5</v>
      </c>
    </row>
    <row r="947" spans="1:19" x14ac:dyDescent="0.4">
      <c r="A947">
        <v>946</v>
      </c>
      <c r="C947" s="2">
        <v>5.9907089999999997E-6</v>
      </c>
      <c r="E947" s="2">
        <v>2.211024E-5</v>
      </c>
      <c r="G947" s="2">
        <v>4.349709E-5</v>
      </c>
      <c r="I947" s="2">
        <v>1.3943780000000001E-5</v>
      </c>
      <c r="K947" s="2">
        <v>7.0941460000000004E-6</v>
      </c>
      <c r="M947" s="2">
        <v>2.817897E-5</v>
      </c>
      <c r="O947">
        <v>3.8967E-4</v>
      </c>
      <c r="Q947">
        <v>4.9259260000000002E-4</v>
      </c>
      <c r="S947" s="2">
        <v>2.4216419999999999E-5</v>
      </c>
    </row>
    <row r="948" spans="1:19" x14ac:dyDescent="0.4">
      <c r="A948">
        <v>947</v>
      </c>
      <c r="C948" s="2">
        <v>1.7682459999999999E-5</v>
      </c>
      <c r="E948" s="2">
        <v>1.1062229999999999E-5</v>
      </c>
      <c r="G948" s="2">
        <v>1.7335320000000001E-5</v>
      </c>
      <c r="I948" s="2">
        <v>9.5090990000000008E-6</v>
      </c>
      <c r="K948" s="2">
        <v>2.087676E-5</v>
      </c>
      <c r="M948" s="2">
        <v>2.2691749999999998E-5</v>
      </c>
      <c r="O948">
        <v>2.9306459999999999E-4</v>
      </c>
      <c r="Q948">
        <v>4.448031E-4</v>
      </c>
      <c r="S948" s="2">
        <v>9.6907950000000001E-6</v>
      </c>
    </row>
    <row r="949" spans="1:19" x14ac:dyDescent="0.4">
      <c r="A949">
        <v>948</v>
      </c>
      <c r="C949" s="2">
        <v>1.355253E-5</v>
      </c>
      <c r="E949" s="2">
        <v>1.0008669999999999E-5</v>
      </c>
      <c r="G949" s="2">
        <v>3.0885169999999998E-5</v>
      </c>
      <c r="I949" s="2">
        <v>2.210298E-5</v>
      </c>
      <c r="K949" s="2">
        <v>3.1030620000000002E-5</v>
      </c>
      <c r="M949" s="2">
        <v>1.348088E-5</v>
      </c>
      <c r="O949">
        <v>1.861946E-4</v>
      </c>
      <c r="Q949">
        <v>1.585026E-4</v>
      </c>
      <c r="S949" s="2">
        <v>5.7250029999999998E-5</v>
      </c>
    </row>
    <row r="950" spans="1:19" x14ac:dyDescent="0.4">
      <c r="A950">
        <v>949</v>
      </c>
      <c r="C950" s="2">
        <v>1.9225229999999999E-5</v>
      </c>
      <c r="E950" s="2">
        <v>2.3224909999999999E-5</v>
      </c>
      <c r="G950" s="2">
        <v>5.254656E-5</v>
      </c>
      <c r="I950" s="2">
        <v>8.0404119999999996E-6</v>
      </c>
      <c r="K950" s="2">
        <v>5.3047470000000001E-5</v>
      </c>
      <c r="M950" s="2">
        <v>3.1710189999999999E-5</v>
      </c>
      <c r="O950">
        <v>6.4762830000000002E-4</v>
      </c>
      <c r="Q950">
        <v>6.53734E-4</v>
      </c>
      <c r="S950" s="2">
        <v>1.6259630000000001E-5</v>
      </c>
    </row>
    <row r="951" spans="1:19" x14ac:dyDescent="0.4">
      <c r="A951">
        <v>950</v>
      </c>
      <c r="C951" s="2">
        <v>8.3316539999999994E-6</v>
      </c>
      <c r="E951" s="2">
        <v>2.8787219999999999E-5</v>
      </c>
      <c r="G951" s="2">
        <v>2.0427619999999999E-5</v>
      </c>
      <c r="I951" s="2">
        <v>3.0490649999999999E-5</v>
      </c>
      <c r="K951" s="2">
        <v>2.6633350000000001E-5</v>
      </c>
      <c r="M951" s="2">
        <v>8.7435989999999994E-6</v>
      </c>
      <c r="O951">
        <v>7.6250169999999998E-4</v>
      </c>
      <c r="Q951">
        <v>5.5812020000000002E-4</v>
      </c>
      <c r="S951" s="2">
        <v>3.0237230000000001E-5</v>
      </c>
    </row>
    <row r="952" spans="1:19" x14ac:dyDescent="0.4">
      <c r="A952">
        <v>951</v>
      </c>
      <c r="C952" s="2">
        <v>3.2995099999999999E-5</v>
      </c>
      <c r="E952" s="2">
        <v>3.0566959999999998E-5</v>
      </c>
      <c r="G952" s="2">
        <v>2.3740469999999999E-5</v>
      </c>
      <c r="I952" s="2">
        <v>2.2179769999999999E-5</v>
      </c>
      <c r="K952" s="2">
        <v>3.227308E-5</v>
      </c>
      <c r="M952" s="2">
        <v>1.128922E-5</v>
      </c>
      <c r="O952">
        <v>3.7701640000000001E-4</v>
      </c>
      <c r="Q952">
        <v>7.3551189999999998E-4</v>
      </c>
      <c r="S952" s="2">
        <v>7.4076549999999998E-5</v>
      </c>
    </row>
    <row r="953" spans="1:19" x14ac:dyDescent="0.4">
      <c r="A953">
        <v>952</v>
      </c>
      <c r="C953" s="2">
        <v>8.4397960000000008E-6</v>
      </c>
      <c r="E953" s="2">
        <v>1.439265E-5</v>
      </c>
      <c r="G953" s="2">
        <v>3.2986920000000002E-5</v>
      </c>
      <c r="I953" s="2">
        <v>4.0420339999999999E-5</v>
      </c>
      <c r="K953" s="2">
        <v>1.606825E-5</v>
      </c>
      <c r="M953" s="2">
        <v>3.347558E-5</v>
      </c>
      <c r="O953">
        <v>1.4971249999999999E-4</v>
      </c>
      <c r="Q953">
        <v>7.1132740000000002E-4</v>
      </c>
      <c r="S953" s="2">
        <v>5.9136769999999997E-5</v>
      </c>
    </row>
    <row r="954" spans="1:19" x14ac:dyDescent="0.4">
      <c r="A954">
        <v>953</v>
      </c>
      <c r="C954" s="2">
        <v>4.2921930000000002E-6</v>
      </c>
      <c r="E954" s="2">
        <v>1.014729E-5</v>
      </c>
      <c r="G954" s="2">
        <v>5.9125410000000002E-6</v>
      </c>
      <c r="I954" s="2">
        <v>4.7006499999999998E-5</v>
      </c>
      <c r="K954" s="2">
        <v>2.4862930000000001E-5</v>
      </c>
      <c r="M954" s="2">
        <v>2.050687E-5</v>
      </c>
      <c r="O954">
        <v>2.3580770000000001E-4</v>
      </c>
      <c r="Q954">
        <v>3.7807040000000002E-4</v>
      </c>
      <c r="S954" s="2">
        <v>3.3496659999999998E-5</v>
      </c>
    </row>
    <row r="955" spans="1:19" x14ac:dyDescent="0.4">
      <c r="A955">
        <v>954</v>
      </c>
      <c r="C955" s="2">
        <v>9.1271189999999997E-6</v>
      </c>
      <c r="E955" s="2">
        <v>2.7406090000000001E-5</v>
      </c>
      <c r="G955" s="2">
        <v>2.7524950000000001E-5</v>
      </c>
      <c r="I955" s="2">
        <v>5.275627E-5</v>
      </c>
      <c r="K955" s="2">
        <v>2.7717389999999999E-5</v>
      </c>
      <c r="M955" s="2">
        <v>5.3515490000000002E-6</v>
      </c>
      <c r="O955">
        <v>2.1011630000000001E-4</v>
      </c>
      <c r="Q955">
        <v>5.3664670000000002E-4</v>
      </c>
      <c r="S955" s="2">
        <v>7.2588540000000001E-5</v>
      </c>
    </row>
    <row r="956" spans="1:19" x14ac:dyDescent="0.4">
      <c r="A956">
        <v>955</v>
      </c>
      <c r="C956" s="2">
        <v>2.5464189999999999E-5</v>
      </c>
      <c r="E956" s="2">
        <v>3.6034449999999999E-5</v>
      </c>
      <c r="G956" s="2">
        <v>2.8647639999999999E-5</v>
      </c>
      <c r="I956" s="2">
        <v>6.8761669999999994E-5</v>
      </c>
      <c r="K956" s="2">
        <v>4.5147320000000002E-5</v>
      </c>
      <c r="M956" s="2">
        <v>3.5083509999999998E-5</v>
      </c>
      <c r="O956">
        <v>1.202847E-4</v>
      </c>
      <c r="Q956">
        <v>5.6749559999999999E-4</v>
      </c>
      <c r="S956" s="2">
        <v>7.3661640000000002E-5</v>
      </c>
    </row>
    <row r="957" spans="1:19" x14ac:dyDescent="0.4">
      <c r="A957">
        <v>956</v>
      </c>
      <c r="C957" s="2">
        <v>2.452985E-5</v>
      </c>
      <c r="E957" s="2">
        <v>4.3909609999999998E-5</v>
      </c>
      <c r="G957" s="2">
        <v>2.2668559999999999E-5</v>
      </c>
      <c r="I957" s="2">
        <v>3.6840189999999999E-5</v>
      </c>
      <c r="K957" s="2">
        <v>1.6345419999999999E-5</v>
      </c>
      <c r="M957" s="2">
        <v>4.589257E-5</v>
      </c>
      <c r="O957" s="2">
        <v>7.8242990000000002E-5</v>
      </c>
      <c r="Q957">
        <v>1.9173549999999999E-4</v>
      </c>
      <c r="S957">
        <v>1.046819E-4</v>
      </c>
    </row>
    <row r="958" spans="1:19" x14ac:dyDescent="0.4">
      <c r="A958">
        <v>957</v>
      </c>
      <c r="C958" s="2">
        <v>4.449578E-5</v>
      </c>
      <c r="E958" s="2">
        <v>3.2761349999999998E-5</v>
      </c>
      <c r="G958" s="2">
        <v>2.4149140000000002E-5</v>
      </c>
      <c r="I958" s="2">
        <v>2.6311710000000002E-5</v>
      </c>
      <c r="K958" s="2">
        <v>1.357481E-5</v>
      </c>
      <c r="M958" s="2">
        <v>3.783775E-6</v>
      </c>
      <c r="O958" s="2">
        <v>7.4500710000000004E-5</v>
      </c>
      <c r="Q958">
        <v>3.0281699999999998E-4</v>
      </c>
      <c r="S958" s="2">
        <v>7.4889120000000002E-5</v>
      </c>
    </row>
    <row r="959" spans="1:19" x14ac:dyDescent="0.4">
      <c r="A959">
        <v>958</v>
      </c>
      <c r="C959" s="2">
        <v>3.9827109999999998E-5</v>
      </c>
      <c r="E959" s="2">
        <v>3.6722340000000002E-5</v>
      </c>
      <c r="G959" s="2">
        <v>3.8115250000000001E-5</v>
      </c>
      <c r="I959" s="2">
        <v>1.251399E-5</v>
      </c>
      <c r="K959" s="2">
        <v>9.7164780000000007E-6</v>
      </c>
      <c r="M959" s="2">
        <v>5.9923480000000002E-5</v>
      </c>
      <c r="O959">
        <v>1.3108799999999999E-4</v>
      </c>
      <c r="Q959">
        <v>1.1237739999999999E-3</v>
      </c>
      <c r="S959" s="2">
        <v>8.4419890000000001E-5</v>
      </c>
    </row>
    <row r="960" spans="1:19" x14ac:dyDescent="0.4">
      <c r="A960">
        <v>959</v>
      </c>
      <c r="C960" s="2">
        <v>7.4379830000000004E-5</v>
      </c>
      <c r="E960" s="2">
        <v>2.6251959999999999E-5</v>
      </c>
      <c r="G960" s="2">
        <v>3.4319149999999998E-5</v>
      </c>
      <c r="I960" s="2">
        <v>3.014306E-5</v>
      </c>
      <c r="K960" s="2">
        <v>2.8857470000000001E-5</v>
      </c>
      <c r="M960" s="2">
        <v>4.8939300000000001E-5</v>
      </c>
      <c r="O960">
        <v>4.5290439999999999E-4</v>
      </c>
      <c r="Q960">
        <v>1.3149749999999999E-3</v>
      </c>
      <c r="S960" s="2">
        <v>7.3089390000000005E-5</v>
      </c>
    </row>
    <row r="961" spans="1:19" x14ac:dyDescent="0.4">
      <c r="A961">
        <v>960</v>
      </c>
      <c r="C961" s="2">
        <v>5.7058580000000001E-5</v>
      </c>
      <c r="E961" s="2">
        <v>3.8067240000000003E-5</v>
      </c>
      <c r="G961" s="2">
        <v>2.9812040000000001E-5</v>
      </c>
      <c r="I961" s="2">
        <v>3.3949000000000003E-5</v>
      </c>
      <c r="K961" s="2">
        <v>5.8988550000000003E-5</v>
      </c>
      <c r="M961" s="2">
        <v>3.8001560000000003E-5</v>
      </c>
      <c r="O961">
        <v>5.6270690000000004E-4</v>
      </c>
      <c r="Q961">
        <v>1.392957E-3</v>
      </c>
      <c r="S961">
        <v>1.370481E-4</v>
      </c>
    </row>
    <row r="962" spans="1:19" x14ac:dyDescent="0.4">
      <c r="A962">
        <v>961</v>
      </c>
      <c r="C962" s="2">
        <v>6.1075500000000002E-5</v>
      </c>
      <c r="E962" s="2">
        <v>4.6165550000000001E-5</v>
      </c>
      <c r="G962" s="2">
        <v>1.185448E-5</v>
      </c>
      <c r="I962" s="2">
        <v>3.3964880000000003E-5</v>
      </c>
      <c r="K962" s="2">
        <v>9.6794189999999995E-5</v>
      </c>
      <c r="M962" s="2">
        <v>5.1674200000000001E-5</v>
      </c>
      <c r="O962">
        <v>4.3135979999999998E-4</v>
      </c>
      <c r="Q962">
        <v>1.5501829999999999E-3</v>
      </c>
      <c r="S962" s="2">
        <v>8.0779459999999999E-5</v>
      </c>
    </row>
    <row r="963" spans="1:19" x14ac:dyDescent="0.4">
      <c r="A963">
        <v>962</v>
      </c>
      <c r="C963" s="2">
        <v>1.5078200000000001E-5</v>
      </c>
      <c r="E963" s="2">
        <v>2.256527E-5</v>
      </c>
      <c r="G963" s="2">
        <v>9.8174330000000005E-6</v>
      </c>
      <c r="I963" s="2">
        <v>4.4045270000000001E-5</v>
      </c>
      <c r="K963" s="2">
        <v>5.534259E-5</v>
      </c>
      <c r="M963" s="2">
        <v>7.4447460000000006E-5</v>
      </c>
      <c r="O963" s="2">
        <v>3.5884959999999997E-5</v>
      </c>
      <c r="Q963">
        <v>1.013501E-3</v>
      </c>
      <c r="S963" s="2">
        <v>9.1027340000000005E-5</v>
      </c>
    </row>
    <row r="964" spans="1:19" x14ac:dyDescent="0.4">
      <c r="A964">
        <v>963</v>
      </c>
      <c r="C964" s="2">
        <v>3.6981499999999998E-5</v>
      </c>
      <c r="E964" s="2">
        <v>4.6290969999999999E-5</v>
      </c>
      <c r="G964" s="2">
        <v>2.3406339999999999E-5</v>
      </c>
      <c r="I964" s="2">
        <v>5.7836690000000001E-5</v>
      </c>
      <c r="K964" s="2">
        <v>4.5969790000000001E-5</v>
      </c>
      <c r="M964" s="2">
        <v>5.0492470000000003E-5</v>
      </c>
      <c r="O964">
        <v>4.2819050000000001E-4</v>
      </c>
      <c r="Q964">
        <v>1.0844209999999999E-3</v>
      </c>
      <c r="S964">
        <v>1.4808310000000001E-4</v>
      </c>
    </row>
    <row r="965" spans="1:19" x14ac:dyDescent="0.4">
      <c r="A965">
        <v>964</v>
      </c>
      <c r="C965" s="2">
        <v>5.6268109999999998E-5</v>
      </c>
      <c r="E965" s="2">
        <v>4.6216330000000002E-5</v>
      </c>
      <c r="G965" s="2">
        <v>3.9181860000000002E-5</v>
      </c>
      <c r="I965" s="2">
        <v>6.8900520000000004E-5</v>
      </c>
      <c r="K965" s="2">
        <v>5.1232430000000003E-5</v>
      </c>
      <c r="M965" s="2">
        <v>1.5551870000000001E-5</v>
      </c>
      <c r="O965">
        <v>2.254891E-4</v>
      </c>
      <c r="Q965">
        <v>1.3408319999999999E-3</v>
      </c>
      <c r="S965">
        <v>1.367819E-4</v>
      </c>
    </row>
    <row r="966" spans="1:19" x14ac:dyDescent="0.4">
      <c r="A966">
        <v>965</v>
      </c>
      <c r="C966" s="2">
        <v>1.446816E-5</v>
      </c>
      <c r="E966" s="2">
        <v>2.1468399999999999E-5</v>
      </c>
      <c r="G966" s="2">
        <v>1.5784369999999999E-5</v>
      </c>
      <c r="I966" s="2">
        <v>1.5553349999999999E-5</v>
      </c>
      <c r="K966" s="2">
        <v>1.993047E-5</v>
      </c>
      <c r="M966" s="2">
        <v>2.534487E-5</v>
      </c>
      <c r="O966">
        <v>1.115454E-4</v>
      </c>
      <c r="Q966">
        <v>1.787025E-3</v>
      </c>
      <c r="S966">
        <v>1.2831959999999999E-4</v>
      </c>
    </row>
    <row r="967" spans="1:19" x14ac:dyDescent="0.4">
      <c r="A967">
        <v>966</v>
      </c>
      <c r="C967" s="2">
        <v>6.3366020000000004E-5</v>
      </c>
      <c r="E967" s="2">
        <v>2.6868699999999999E-5</v>
      </c>
      <c r="G967" s="2">
        <v>3.1139190000000001E-5</v>
      </c>
      <c r="I967" s="2">
        <v>1.8520099999999999E-5</v>
      </c>
      <c r="K967" s="2">
        <v>1.090176E-5</v>
      </c>
      <c r="M967" s="2">
        <v>1.4245880000000001E-5</v>
      </c>
      <c r="O967">
        <v>1.003988E-4</v>
      </c>
      <c r="Q967">
        <v>1.49767E-3</v>
      </c>
      <c r="S967">
        <v>1.2827410000000001E-4</v>
      </c>
    </row>
    <row r="968" spans="1:19" x14ac:dyDescent="0.4">
      <c r="A968">
        <v>967</v>
      </c>
      <c r="C968" s="2">
        <v>5.21064E-5</v>
      </c>
      <c r="E968" s="2">
        <v>1.481506E-5</v>
      </c>
      <c r="G968" s="2">
        <v>4.0793429999999997E-5</v>
      </c>
      <c r="I968" s="2">
        <v>2.063949E-5</v>
      </c>
      <c r="K968" s="2">
        <v>5.8142800000000002E-5</v>
      </c>
      <c r="M968" s="2">
        <v>1.8865350000000001E-5</v>
      </c>
      <c r="O968">
        <v>3.0251870000000001E-4</v>
      </c>
      <c r="Q968">
        <v>6.6097010000000002E-4</v>
      </c>
      <c r="S968">
        <v>1.2294779999999999E-4</v>
      </c>
    </row>
    <row r="969" spans="1:19" x14ac:dyDescent="0.4">
      <c r="A969">
        <v>968</v>
      </c>
      <c r="C969" s="2">
        <v>3.6341160000000001E-5</v>
      </c>
      <c r="E969" s="2">
        <v>3.8303339999999999E-5</v>
      </c>
      <c r="G969" s="2">
        <v>1.3862440000000001E-5</v>
      </c>
      <c r="I969" s="2">
        <v>4.4131090000000001E-5</v>
      </c>
      <c r="K969" s="2">
        <v>4.9855280000000002E-5</v>
      </c>
      <c r="M969" s="2">
        <v>2.249063E-5</v>
      </c>
      <c r="O969">
        <v>2.8546849999999999E-4</v>
      </c>
      <c r="Q969">
        <v>5.2984910000000002E-4</v>
      </c>
      <c r="S969">
        <v>1.3095279999999999E-4</v>
      </c>
    </row>
    <row r="970" spans="1:19" x14ac:dyDescent="0.4">
      <c r="A970">
        <v>969</v>
      </c>
      <c r="C970" s="2">
        <v>2.8704449999999999E-5</v>
      </c>
      <c r="E970" s="2">
        <v>3.9138150000000001E-5</v>
      </c>
      <c r="G970" s="2">
        <v>1.3774220000000001E-5</v>
      </c>
      <c r="I970" s="2">
        <v>2.7108080000000001E-5</v>
      </c>
      <c r="K970" s="2">
        <v>3.9560949999999999E-5</v>
      </c>
      <c r="M970" s="2">
        <v>3.9789689999999997E-6</v>
      </c>
      <c r="O970">
        <v>3.4486990000000002E-4</v>
      </c>
      <c r="Q970">
        <v>1.0976029999999999E-3</v>
      </c>
      <c r="S970">
        <v>1.2412919999999999E-4</v>
      </c>
    </row>
    <row r="971" spans="1:19" x14ac:dyDescent="0.4">
      <c r="A971">
        <v>970</v>
      </c>
      <c r="C971" s="2">
        <v>3.4115649999999999E-5</v>
      </c>
      <c r="E971" s="2">
        <v>1.8134819999999999E-5</v>
      </c>
      <c r="G971" s="2">
        <v>1.2245E-5</v>
      </c>
      <c r="I971" s="2">
        <v>3.8683309999999997E-5</v>
      </c>
      <c r="K971" s="2">
        <v>1.177207E-5</v>
      </c>
      <c r="M971" s="2">
        <v>3.4794479999999999E-5</v>
      </c>
      <c r="O971" s="2">
        <v>5.9922349999999997E-5</v>
      </c>
      <c r="Q971">
        <v>1.131894E-3</v>
      </c>
      <c r="S971">
        <v>1.3331780000000001E-4</v>
      </c>
    </row>
    <row r="972" spans="1:19" x14ac:dyDescent="0.4">
      <c r="A972">
        <v>971</v>
      </c>
      <c r="C972" s="2">
        <v>2.2038439999999998E-5</v>
      </c>
      <c r="E972" s="2">
        <v>1.7662090000000001E-5</v>
      </c>
      <c r="G972" s="2">
        <v>2.4073309999999999E-5</v>
      </c>
      <c r="I972" s="2">
        <v>1.5638199999999999E-5</v>
      </c>
      <c r="K972" s="2">
        <v>2.0261620000000001E-5</v>
      </c>
      <c r="M972" s="2">
        <v>1.764857E-5</v>
      </c>
      <c r="O972">
        <v>3.4749999999999999E-4</v>
      </c>
      <c r="Q972">
        <v>5.850308E-4</v>
      </c>
      <c r="S972">
        <v>1.3322210000000001E-4</v>
      </c>
    </row>
    <row r="973" spans="1:19" x14ac:dyDescent="0.4">
      <c r="A973">
        <v>972</v>
      </c>
      <c r="C973" s="2">
        <v>2.404523E-5</v>
      </c>
      <c r="E973" s="2">
        <v>8.8706350000000002E-6</v>
      </c>
      <c r="G973" s="2">
        <v>8.6462179999999996E-6</v>
      </c>
      <c r="I973" s="2">
        <v>2.4114369999999999E-5</v>
      </c>
      <c r="K973" s="2">
        <v>2.0325959999999999E-5</v>
      </c>
      <c r="M973" s="2">
        <v>2.968866E-5</v>
      </c>
      <c r="O973">
        <v>2.230027E-4</v>
      </c>
      <c r="Q973">
        <v>5.0703300000000005E-4</v>
      </c>
      <c r="S973">
        <v>1.523617E-4</v>
      </c>
    </row>
    <row r="974" spans="1:19" x14ac:dyDescent="0.4">
      <c r="A974">
        <v>973</v>
      </c>
      <c r="C974" s="2">
        <v>2.6776360000000001E-5</v>
      </c>
      <c r="E974" s="2">
        <v>3.2690510000000002E-5</v>
      </c>
      <c r="G974" s="2">
        <v>1.8352650000000001E-5</v>
      </c>
      <c r="I974" s="2">
        <v>9.9332339999999997E-6</v>
      </c>
      <c r="K974" s="2">
        <v>2.5695930000000001E-5</v>
      </c>
      <c r="M974" s="2">
        <v>1.6348949999999999E-5</v>
      </c>
      <c r="O974" s="2">
        <v>8.0461739999999999E-5</v>
      </c>
      <c r="Q974">
        <v>7.9685819999999997E-4</v>
      </c>
      <c r="S974">
        <v>1.196918E-4</v>
      </c>
    </row>
    <row r="975" spans="1:19" x14ac:dyDescent="0.4">
      <c r="A975">
        <v>974</v>
      </c>
      <c r="C975" s="2">
        <v>4.0921460000000002E-5</v>
      </c>
      <c r="E975" s="2">
        <v>3.2155359999999998E-5</v>
      </c>
      <c r="G975" s="2">
        <v>2.8465270000000001E-5</v>
      </c>
      <c r="I975" s="2">
        <v>3.6164069999999999E-5</v>
      </c>
      <c r="K975" s="2">
        <v>2.568327E-5</v>
      </c>
      <c r="M975" s="2">
        <v>2.1112609999999999E-5</v>
      </c>
      <c r="O975">
        <v>1.114477E-4</v>
      </c>
      <c r="Q975">
        <v>1.077314E-3</v>
      </c>
      <c r="S975">
        <v>1.239057E-4</v>
      </c>
    </row>
    <row r="976" spans="1:19" x14ac:dyDescent="0.4">
      <c r="A976">
        <v>975</v>
      </c>
      <c r="C976" s="2">
        <v>4.5234359999999999E-5</v>
      </c>
      <c r="E976" s="2">
        <v>1.274901E-5</v>
      </c>
      <c r="G976" s="2">
        <v>2.4436770000000001E-5</v>
      </c>
      <c r="I976" s="2">
        <v>4.9910439999999998E-5</v>
      </c>
      <c r="K976" s="2">
        <v>8.6090599999999992E-6</v>
      </c>
      <c r="M976" s="2">
        <v>3.1694620000000001E-5</v>
      </c>
      <c r="O976">
        <v>2.968092E-4</v>
      </c>
      <c r="Q976">
        <v>5.2069539999999997E-4</v>
      </c>
      <c r="S976">
        <v>1.183038E-4</v>
      </c>
    </row>
    <row r="977" spans="1:19" x14ac:dyDescent="0.4">
      <c r="A977">
        <v>976</v>
      </c>
      <c r="C977" s="2">
        <v>2.9727140000000001E-5</v>
      </c>
      <c r="E977" s="2">
        <v>8.5564449999999997E-6</v>
      </c>
      <c r="G977" s="2">
        <v>3.3320410000000001E-5</v>
      </c>
      <c r="I977" s="2">
        <v>1.907835E-5</v>
      </c>
      <c r="K977" s="2">
        <v>2.6378659999999999E-5</v>
      </c>
      <c r="M977" s="2">
        <v>4.0569869999999997E-5</v>
      </c>
      <c r="O977">
        <v>2.9879450000000002E-4</v>
      </c>
      <c r="Q977">
        <v>4.2265039999999997E-4</v>
      </c>
      <c r="S977">
        <v>1.1948860000000001E-4</v>
      </c>
    </row>
    <row r="978" spans="1:19" x14ac:dyDescent="0.4">
      <c r="A978">
        <v>977</v>
      </c>
      <c r="C978" s="2">
        <v>2.065522E-5</v>
      </c>
      <c r="E978" s="2">
        <v>2.240921E-5</v>
      </c>
      <c r="G978" s="2">
        <v>9.4699739999999997E-6</v>
      </c>
      <c r="I978" s="2">
        <v>2.3079369999999999E-5</v>
      </c>
      <c r="K978" s="2">
        <v>1.6052870000000001E-5</v>
      </c>
      <c r="M978" s="2">
        <v>3.5430340000000001E-5</v>
      </c>
      <c r="O978">
        <v>2.275527E-4</v>
      </c>
      <c r="Q978">
        <v>6.8371890000000002E-4</v>
      </c>
      <c r="S978">
        <v>1.1905600000000001E-4</v>
      </c>
    </row>
    <row r="979" spans="1:19" x14ac:dyDescent="0.4">
      <c r="A979">
        <v>978</v>
      </c>
      <c r="C979" s="2">
        <v>6.4645940000000002E-6</v>
      </c>
      <c r="E979" s="2">
        <v>1.14735E-5</v>
      </c>
      <c r="G979" s="2">
        <v>1.2298690000000001E-5</v>
      </c>
      <c r="I979" s="2">
        <v>7.5127260000000004E-6</v>
      </c>
      <c r="K979" s="2">
        <v>3.6376930000000003E-5</v>
      </c>
      <c r="M979" s="2">
        <v>2.660229E-5</v>
      </c>
      <c r="O979">
        <v>3.711478E-4</v>
      </c>
      <c r="Q979">
        <v>1.485585E-3</v>
      </c>
      <c r="S979">
        <v>1.2500019999999999E-4</v>
      </c>
    </row>
    <row r="980" spans="1:19" x14ac:dyDescent="0.4">
      <c r="A980">
        <v>979</v>
      </c>
      <c r="C980" s="2">
        <v>2.5293659999999999E-5</v>
      </c>
      <c r="E980" s="2">
        <v>5.8559600000000001E-5</v>
      </c>
      <c r="G980" s="2">
        <v>2.8143499999999999E-5</v>
      </c>
      <c r="I980" s="2">
        <v>9.5990400000000002E-6</v>
      </c>
      <c r="K980" s="2">
        <v>2.9773749999999999E-5</v>
      </c>
      <c r="M980" s="2">
        <v>1.6403710000000001E-5</v>
      </c>
      <c r="O980">
        <v>2.938126E-4</v>
      </c>
      <c r="Q980">
        <v>5.874691E-4</v>
      </c>
      <c r="S980" s="2">
        <v>7.2983459999999994E-5</v>
      </c>
    </row>
    <row r="981" spans="1:19" x14ac:dyDescent="0.4">
      <c r="A981">
        <v>980</v>
      </c>
      <c r="C981" s="2">
        <v>1.458175E-5</v>
      </c>
      <c r="E981" s="2">
        <v>5.227921E-5</v>
      </c>
      <c r="G981" s="2">
        <v>4.4806930000000002E-5</v>
      </c>
      <c r="I981" s="2">
        <v>1.9715250000000001E-5</v>
      </c>
      <c r="K981" s="2">
        <v>2.408383E-5</v>
      </c>
      <c r="M981" s="2">
        <v>2.4507780000000001E-5</v>
      </c>
      <c r="O981">
        <v>3.5882390000000001E-4</v>
      </c>
      <c r="Q981">
        <v>4.9534899999999996E-4</v>
      </c>
      <c r="S981">
        <v>1.064985E-4</v>
      </c>
    </row>
    <row r="982" spans="1:19" x14ac:dyDescent="0.4">
      <c r="A982">
        <v>981</v>
      </c>
      <c r="C982" s="2">
        <v>6.4125949999999999E-6</v>
      </c>
      <c r="E982" s="2">
        <v>1.7207510000000002E-5</v>
      </c>
      <c r="G982" s="2">
        <v>2.0828309999999999E-5</v>
      </c>
      <c r="I982" s="2">
        <v>4.9744830000000001E-5</v>
      </c>
      <c r="K982" s="2">
        <v>2.733301E-6</v>
      </c>
      <c r="M982" s="2">
        <v>3.652083E-5</v>
      </c>
      <c r="O982">
        <v>1.6896970000000001E-4</v>
      </c>
      <c r="Q982">
        <v>9.0854589999999995E-4</v>
      </c>
      <c r="S982" s="2">
        <v>7.2561579999999999E-5</v>
      </c>
    </row>
    <row r="983" spans="1:19" x14ac:dyDescent="0.4">
      <c r="A983">
        <v>982</v>
      </c>
      <c r="C983" s="2">
        <v>1.23631E-5</v>
      </c>
      <c r="E983" s="2">
        <v>2.6953010000000002E-5</v>
      </c>
      <c r="G983" s="2">
        <v>2.0370709999999999E-5</v>
      </c>
      <c r="I983" s="2">
        <v>3.628807E-5</v>
      </c>
      <c r="K983" s="2">
        <v>1.900439E-5</v>
      </c>
      <c r="M983" s="2">
        <v>5.9580819999999999E-5</v>
      </c>
      <c r="O983">
        <v>4.5729700000000001E-4</v>
      </c>
      <c r="Q983">
        <v>3.7923399999999999E-4</v>
      </c>
      <c r="S983" s="2">
        <v>7.5543419999999994E-5</v>
      </c>
    </row>
    <row r="984" spans="1:19" x14ac:dyDescent="0.4">
      <c r="A984">
        <v>983</v>
      </c>
      <c r="C984" s="2">
        <v>1.564379E-5</v>
      </c>
      <c r="E984" s="2">
        <v>2.7765360000000001E-5</v>
      </c>
      <c r="G984" s="2">
        <v>2.8289750000000001E-5</v>
      </c>
      <c r="I984" s="2">
        <v>2.5042159999999999E-5</v>
      </c>
      <c r="K984" s="2">
        <v>1.9157740000000001E-5</v>
      </c>
      <c r="M984" s="2">
        <v>1.039319E-5</v>
      </c>
      <c r="O984">
        <v>4.7501379999999999E-4</v>
      </c>
      <c r="Q984">
        <v>4.2345209999999998E-4</v>
      </c>
      <c r="S984" s="2">
        <v>8.431837E-5</v>
      </c>
    </row>
    <row r="985" spans="1:19" x14ac:dyDescent="0.4">
      <c r="A985">
        <v>984</v>
      </c>
      <c r="C985" s="2">
        <v>2.4976560000000001E-5</v>
      </c>
      <c r="E985" s="2">
        <v>2.9115520000000001E-5</v>
      </c>
      <c r="G985" s="2">
        <v>2.7035870000000001E-5</v>
      </c>
      <c r="I985" s="2">
        <v>3.6202170000000002E-5</v>
      </c>
      <c r="K985" s="2">
        <v>1.515161E-5</v>
      </c>
      <c r="M985" s="2">
        <v>2.153694E-5</v>
      </c>
      <c r="O985" s="2">
        <v>6.3406629999999999E-5</v>
      </c>
      <c r="Q985">
        <v>6.8585819999999998E-4</v>
      </c>
      <c r="S985" s="2">
        <v>3.8445090000000002E-5</v>
      </c>
    </row>
    <row r="986" spans="1:19" x14ac:dyDescent="0.4">
      <c r="A986">
        <v>985</v>
      </c>
      <c r="C986" s="2">
        <v>1.975447E-5</v>
      </c>
      <c r="E986" s="2">
        <v>2.896987E-5</v>
      </c>
      <c r="G986" s="2">
        <v>3.9679840000000002E-5</v>
      </c>
      <c r="I986" s="2">
        <v>2.544924E-5</v>
      </c>
      <c r="K986" s="2">
        <v>1.4157689999999999E-5</v>
      </c>
      <c r="M986" s="2">
        <v>1.3989989999999999E-5</v>
      </c>
      <c r="O986">
        <v>2.9290719999999998E-4</v>
      </c>
      <c r="Q986">
        <v>9.9974390000000008E-4</v>
      </c>
      <c r="S986" s="2">
        <v>3.5471610000000002E-5</v>
      </c>
    </row>
    <row r="987" spans="1:19" x14ac:dyDescent="0.4">
      <c r="A987">
        <v>986</v>
      </c>
      <c r="C987" s="2">
        <v>6.9789259999999997E-6</v>
      </c>
      <c r="E987" s="2">
        <v>1.408243E-5</v>
      </c>
      <c r="G987" s="2">
        <v>1.972967E-5</v>
      </c>
      <c r="I987" s="2">
        <v>4.325997E-5</v>
      </c>
      <c r="K987" s="2">
        <v>6.4863129999999998E-6</v>
      </c>
      <c r="M987" s="2">
        <v>2.1199109999999999E-5</v>
      </c>
      <c r="O987">
        <v>4.6534430000000002E-4</v>
      </c>
      <c r="Q987">
        <v>9.0320540000000005E-4</v>
      </c>
      <c r="S987" s="2">
        <v>5.6591780000000001E-5</v>
      </c>
    </row>
    <row r="988" spans="1:19" x14ac:dyDescent="0.4">
      <c r="A988">
        <v>987</v>
      </c>
      <c r="C988" s="2">
        <v>3.071249E-5</v>
      </c>
      <c r="E988" s="2">
        <v>1.0250619999999999E-5</v>
      </c>
      <c r="G988" s="2">
        <v>2.5744120000000001E-5</v>
      </c>
      <c r="I988" s="2">
        <v>4.1082289999999997E-5</v>
      </c>
      <c r="K988" s="2">
        <v>3.6006710000000003E-5</v>
      </c>
      <c r="M988" s="2">
        <v>4.5200719999999997E-5</v>
      </c>
      <c r="O988">
        <v>5.092467E-4</v>
      </c>
      <c r="Q988">
        <v>7.7335019999999997E-4</v>
      </c>
      <c r="S988" s="2">
        <v>1.6418989999999999E-5</v>
      </c>
    </row>
    <row r="989" spans="1:19" x14ac:dyDescent="0.4">
      <c r="A989">
        <v>988</v>
      </c>
      <c r="C989" s="2">
        <v>3.029649E-5</v>
      </c>
      <c r="E989" s="2">
        <v>4.7476769999999999E-6</v>
      </c>
      <c r="G989" s="2">
        <v>3.22355E-5</v>
      </c>
      <c r="I989" s="2">
        <v>6.3178060000000001E-5</v>
      </c>
      <c r="K989" s="2">
        <v>1.9798569999999998E-5</v>
      </c>
      <c r="M989" s="2">
        <v>8.5878850000000002E-6</v>
      </c>
      <c r="O989">
        <v>4.731564E-4</v>
      </c>
      <c r="Q989">
        <v>6.091642E-4</v>
      </c>
      <c r="S989" s="2">
        <v>4.6058040000000001E-5</v>
      </c>
    </row>
    <row r="990" spans="1:19" x14ac:dyDescent="0.4">
      <c r="A990">
        <v>989</v>
      </c>
      <c r="C990" s="2">
        <v>3.2703349999999999E-5</v>
      </c>
      <c r="E990" s="2">
        <v>1.5422479999999999E-5</v>
      </c>
      <c r="G990" s="2">
        <v>2.5841869999999999E-5</v>
      </c>
      <c r="I990" s="2">
        <v>2.3530750000000002E-5</v>
      </c>
      <c r="K990" s="2">
        <v>7.4313490000000002E-6</v>
      </c>
      <c r="M990" s="2">
        <v>1.6425419999999998E-5</v>
      </c>
      <c r="O990">
        <v>4.4824030000000003E-4</v>
      </c>
      <c r="Q990">
        <v>1.743843E-4</v>
      </c>
      <c r="S990" s="2">
        <v>1.324729E-5</v>
      </c>
    </row>
    <row r="991" spans="1:19" x14ac:dyDescent="0.4">
      <c r="A991">
        <v>990</v>
      </c>
      <c r="C991" s="2">
        <v>5.0737740000000003E-5</v>
      </c>
      <c r="E991" s="2">
        <v>6.265456E-6</v>
      </c>
      <c r="G991" s="2">
        <v>3.6795429999999999E-5</v>
      </c>
      <c r="I991" s="2">
        <v>3.3042739999999997E-5</v>
      </c>
      <c r="K991" s="2">
        <v>1.137708E-5</v>
      </c>
      <c r="M991" s="2">
        <v>3.8251969999999997E-5</v>
      </c>
      <c r="O991">
        <v>1.9386140000000001E-4</v>
      </c>
      <c r="Q991">
        <v>2.9529349999999997E-4</v>
      </c>
      <c r="S991" s="2">
        <v>3.3445750000000001E-5</v>
      </c>
    </row>
    <row r="992" spans="1:19" x14ac:dyDescent="0.4">
      <c r="A992">
        <v>991</v>
      </c>
      <c r="C992" s="2">
        <v>2.7253059999999999E-5</v>
      </c>
      <c r="E992" s="2">
        <v>3.1090709999999998E-5</v>
      </c>
      <c r="G992" s="2">
        <v>1.9593880000000001E-5</v>
      </c>
      <c r="I992" s="2">
        <v>7.7229440000000006E-5</v>
      </c>
      <c r="K992" s="2">
        <v>3.7021450000000001E-5</v>
      </c>
      <c r="M992" s="2">
        <v>1.6129979999999998E-5</v>
      </c>
      <c r="O992">
        <v>2.484225E-4</v>
      </c>
      <c r="Q992">
        <v>2.4586749999999999E-4</v>
      </c>
      <c r="S992" s="2">
        <v>2.8682599999999999E-5</v>
      </c>
    </row>
    <row r="993" spans="1:19" x14ac:dyDescent="0.4">
      <c r="A993">
        <v>992</v>
      </c>
      <c r="C993" s="2">
        <v>3.4577009999999998E-5</v>
      </c>
      <c r="E993" s="2">
        <v>2.9606169999999999E-5</v>
      </c>
      <c r="G993" s="2">
        <v>2.0517200000000001E-5</v>
      </c>
      <c r="I993" s="2">
        <v>5.5150549999999997E-5</v>
      </c>
      <c r="K993" s="2">
        <v>2.8199379999999998E-5</v>
      </c>
      <c r="M993" s="2">
        <v>1.158432E-5</v>
      </c>
      <c r="O993">
        <v>5.0647850000000005E-4</v>
      </c>
      <c r="Q993">
        <v>7.3434680000000003E-4</v>
      </c>
      <c r="S993" s="2">
        <v>3.4240389999999998E-5</v>
      </c>
    </row>
    <row r="994" spans="1:19" x14ac:dyDescent="0.4">
      <c r="A994">
        <v>993</v>
      </c>
      <c r="C994" s="2">
        <v>4.5468379999999999E-5</v>
      </c>
      <c r="E994" s="2">
        <v>3.1971329999999999E-5</v>
      </c>
      <c r="G994" s="2">
        <v>1.3281220000000001E-5</v>
      </c>
      <c r="I994" s="2">
        <v>3.101635E-5</v>
      </c>
      <c r="K994" s="2">
        <v>4.1431119999999998E-5</v>
      </c>
      <c r="M994" s="2">
        <v>2.525483E-5</v>
      </c>
      <c r="O994">
        <v>4.3913310000000001E-4</v>
      </c>
      <c r="Q994">
        <v>1.562899E-3</v>
      </c>
      <c r="S994" s="2">
        <v>3.7550769999999998E-5</v>
      </c>
    </row>
    <row r="995" spans="1:19" x14ac:dyDescent="0.4">
      <c r="A995">
        <v>994</v>
      </c>
      <c r="C995" s="2">
        <v>2.390443E-5</v>
      </c>
      <c r="E995" s="2">
        <v>3.7196610000000003E-5</v>
      </c>
      <c r="G995" s="2">
        <v>2.4670969999999999E-5</v>
      </c>
      <c r="I995" s="2">
        <v>2.2821640000000001E-5</v>
      </c>
      <c r="K995" s="2">
        <v>2.8863330000000001E-5</v>
      </c>
      <c r="M995" s="2">
        <v>1.9029740000000001E-5</v>
      </c>
      <c r="O995">
        <v>3.2739180000000001E-4</v>
      </c>
      <c r="Q995">
        <v>4.6844649999999997E-4</v>
      </c>
      <c r="S995" s="2">
        <v>4.583262E-5</v>
      </c>
    </row>
    <row r="996" spans="1:19" x14ac:dyDescent="0.4">
      <c r="A996">
        <v>995</v>
      </c>
      <c r="C996" s="2">
        <v>3.3562999999999997E-5</v>
      </c>
      <c r="E996" s="2">
        <v>4.5199569999999998E-5</v>
      </c>
      <c r="G996" s="2">
        <v>2.8681189999999998E-5</v>
      </c>
      <c r="I996" s="2">
        <v>2.487231E-5</v>
      </c>
      <c r="K996" s="2">
        <v>1.578202E-5</v>
      </c>
      <c r="M996" s="2">
        <v>9.6658970000000002E-6</v>
      </c>
      <c r="O996">
        <v>1.8021150000000001E-4</v>
      </c>
      <c r="Q996">
        <v>8.8466450000000002E-4</v>
      </c>
      <c r="S996" s="2">
        <v>7.8789900000000003E-5</v>
      </c>
    </row>
    <row r="997" spans="1:19" x14ac:dyDescent="0.4">
      <c r="A997">
        <v>996</v>
      </c>
      <c r="C997" s="2">
        <v>3.432199E-5</v>
      </c>
      <c r="E997" s="2">
        <v>2.5886080000000001E-5</v>
      </c>
      <c r="G997" s="2">
        <v>3.7905899999999999E-5</v>
      </c>
      <c r="I997" s="2">
        <v>2.282898E-5</v>
      </c>
      <c r="K997" s="2">
        <v>5.6151410000000003E-6</v>
      </c>
      <c r="M997" s="2">
        <v>1.373898E-5</v>
      </c>
      <c r="O997">
        <v>2.146479E-4</v>
      </c>
      <c r="Q997">
        <v>4.3601829999999998E-4</v>
      </c>
      <c r="S997" s="2">
        <v>3.3672479999999999E-5</v>
      </c>
    </row>
    <row r="998" spans="1:19" x14ac:dyDescent="0.4">
      <c r="A998">
        <v>997</v>
      </c>
      <c r="C998" s="2">
        <v>2.387203E-5</v>
      </c>
      <c r="E998" s="2">
        <v>9.8912499999999995E-6</v>
      </c>
      <c r="G998" s="2">
        <v>1.1130080000000001E-5</v>
      </c>
      <c r="I998" s="2">
        <v>1.6371990000000001E-5</v>
      </c>
      <c r="K998" s="2">
        <v>1.009724E-5</v>
      </c>
      <c r="M998" s="2">
        <v>9.3631020000000007E-6</v>
      </c>
      <c r="O998">
        <v>6.0352780000000003E-4</v>
      </c>
      <c r="Q998">
        <v>5.3461489999999997E-4</v>
      </c>
      <c r="S998" s="2">
        <v>9.0326149999999999E-5</v>
      </c>
    </row>
    <row r="999" spans="1:19" x14ac:dyDescent="0.4">
      <c r="A999">
        <v>998</v>
      </c>
      <c r="C999" s="2">
        <v>3.0981300000000001E-5</v>
      </c>
      <c r="E999" s="2">
        <v>5.3800269999999998E-6</v>
      </c>
      <c r="G999" s="2">
        <v>3.2362310000000001E-5</v>
      </c>
      <c r="I999" s="2">
        <v>2.3529040000000001E-5</v>
      </c>
      <c r="K999" s="2">
        <v>4.8866080000000002E-5</v>
      </c>
      <c r="M999" s="2">
        <v>2.2160680000000001E-5</v>
      </c>
      <c r="O999">
        <v>1.8394759999999999E-4</v>
      </c>
      <c r="Q999">
        <v>6.2520100000000003E-4</v>
      </c>
      <c r="S999" s="2">
        <v>6.4978129999999996E-5</v>
      </c>
    </row>
    <row r="1000" spans="1:19" x14ac:dyDescent="0.4">
      <c r="A1000">
        <v>999</v>
      </c>
      <c r="C1000" s="2">
        <v>2.0007790000000001E-5</v>
      </c>
      <c r="E1000" s="2">
        <v>2.3518849999999999E-5</v>
      </c>
      <c r="G1000" s="2">
        <v>2.8969899999999999E-5</v>
      </c>
      <c r="I1000" s="2">
        <v>2.3715420000000001E-5</v>
      </c>
      <c r="K1000" s="2">
        <v>1.9912829999999999E-5</v>
      </c>
      <c r="M1000" s="2">
        <v>7.6130660000000003E-6</v>
      </c>
      <c r="O1000">
        <v>2.076135E-4</v>
      </c>
      <c r="Q1000">
        <v>8.1243820000000003E-4</v>
      </c>
      <c r="S1000" s="2">
        <v>7.934722E-5</v>
      </c>
    </row>
    <row r="1001" spans="1:19" x14ac:dyDescent="0.4">
      <c r="A1001">
        <v>1000</v>
      </c>
      <c r="C1001" s="2">
        <v>2.200016E-5</v>
      </c>
      <c r="E1001" s="2">
        <v>2.964589E-5</v>
      </c>
      <c r="G1001" s="2">
        <v>1.338493E-5</v>
      </c>
      <c r="I1001" s="2">
        <v>2.457688E-5</v>
      </c>
      <c r="K1001" s="2">
        <v>1.4358610000000001E-5</v>
      </c>
      <c r="M1001" s="2">
        <v>2.5876640000000002E-5</v>
      </c>
      <c r="O1001">
        <v>1.8408049999999999E-4</v>
      </c>
      <c r="Q1001">
        <v>8.8418259999999995E-4</v>
      </c>
      <c r="S1001" s="2">
        <v>5.664669E-5</v>
      </c>
    </row>
    <row r="1002" spans="1:19" x14ac:dyDescent="0.4">
      <c r="A1002">
        <v>1001</v>
      </c>
      <c r="C1002" s="2">
        <v>2.5352799999999999E-5</v>
      </c>
      <c r="E1002" s="2">
        <v>4.3503510000000002E-5</v>
      </c>
      <c r="G1002" s="2">
        <v>3.5061590000000003E-5</v>
      </c>
      <c r="I1002" s="2">
        <v>2.6919789999999999E-5</v>
      </c>
      <c r="K1002" s="2">
        <v>2.3263649999999999E-5</v>
      </c>
      <c r="M1002" s="2">
        <v>2.3375189999999999E-5</v>
      </c>
      <c r="O1002">
        <v>5.4372589999999998E-4</v>
      </c>
      <c r="Q1002">
        <v>6.929188E-4</v>
      </c>
      <c r="S1002" s="2">
        <v>8.0117380000000005E-5</v>
      </c>
    </row>
    <row r="1003" spans="1:19" x14ac:dyDescent="0.4">
      <c r="A1003">
        <v>1002</v>
      </c>
      <c r="C1003" s="2">
        <v>1.2197950000000001E-5</v>
      </c>
      <c r="E1003" s="2">
        <v>3.4695630000000002E-5</v>
      </c>
      <c r="G1003" s="2">
        <v>2.9033649999999999E-5</v>
      </c>
      <c r="I1003" s="2">
        <v>2.6081650000000001E-5</v>
      </c>
      <c r="K1003" s="2">
        <v>5.0182210000000003E-5</v>
      </c>
      <c r="M1003" s="2">
        <v>2.556146E-5</v>
      </c>
      <c r="O1003">
        <v>5.6075000000000005E-4</v>
      </c>
      <c r="Q1003">
        <v>4.0250589999999998E-4</v>
      </c>
      <c r="S1003" s="2">
        <v>8.6689330000000006E-5</v>
      </c>
    </row>
    <row r="1004" spans="1:19" x14ac:dyDescent="0.4">
      <c r="A1004">
        <v>1003</v>
      </c>
      <c r="C1004" s="2">
        <v>7.079349E-6</v>
      </c>
      <c r="E1004" s="2">
        <v>2.2339400000000002E-5</v>
      </c>
      <c r="G1004" s="2">
        <v>6.9070250000000002E-6</v>
      </c>
      <c r="I1004" s="2">
        <v>1.9460279999999999E-5</v>
      </c>
      <c r="K1004" s="2">
        <v>7.3149780000000001E-5</v>
      </c>
      <c r="M1004" s="2">
        <v>2.0022049999999999E-5</v>
      </c>
      <c r="O1004">
        <v>2.2679340000000001E-4</v>
      </c>
      <c r="Q1004">
        <v>1.3740149999999999E-3</v>
      </c>
      <c r="S1004" s="2">
        <v>7.3010150000000004E-5</v>
      </c>
    </row>
    <row r="1005" spans="1:19" x14ac:dyDescent="0.4">
      <c r="A1005">
        <v>1004</v>
      </c>
      <c r="C1005" s="2">
        <v>1.580173E-5</v>
      </c>
      <c r="E1005" s="2">
        <v>2.283286E-5</v>
      </c>
      <c r="G1005" s="2">
        <v>1.7311739999999998E-5</v>
      </c>
      <c r="I1005" s="2">
        <v>7.7728029999999994E-6</v>
      </c>
      <c r="K1005" s="2">
        <v>5.0215759999999998E-5</v>
      </c>
      <c r="M1005" s="2">
        <v>2.0250190000000001E-5</v>
      </c>
      <c r="O1005">
        <v>2.1348889999999999E-4</v>
      </c>
      <c r="Q1005">
        <v>1.295217E-3</v>
      </c>
      <c r="S1005" s="2">
        <v>8.0132009999999999E-5</v>
      </c>
    </row>
    <row r="1006" spans="1:19" x14ac:dyDescent="0.4">
      <c r="A1006">
        <v>1005</v>
      </c>
      <c r="C1006" s="2">
        <v>1.6966800000000002E-5</v>
      </c>
      <c r="E1006" s="2">
        <v>2.8294160000000002E-5</v>
      </c>
      <c r="G1006" s="2">
        <v>1.238521E-5</v>
      </c>
      <c r="I1006" s="2">
        <v>1.320101E-5</v>
      </c>
      <c r="K1006" s="2">
        <v>4.218185E-5</v>
      </c>
      <c r="M1006" s="2">
        <v>1.313419E-5</v>
      </c>
      <c r="O1006">
        <v>4.274123E-4</v>
      </c>
      <c r="Q1006">
        <v>1.34465E-3</v>
      </c>
      <c r="S1006" s="2">
        <v>9.6286999999999995E-5</v>
      </c>
    </row>
    <row r="1007" spans="1:19" x14ac:dyDescent="0.4">
      <c r="A1007">
        <v>1006</v>
      </c>
      <c r="C1007" s="2">
        <v>1.340391E-5</v>
      </c>
      <c r="E1007" s="2">
        <v>2.2966550000000001E-5</v>
      </c>
      <c r="G1007" s="2">
        <v>2.7923419999999999E-5</v>
      </c>
      <c r="I1007" s="2">
        <v>1.386793E-5</v>
      </c>
      <c r="K1007" s="2">
        <v>2.3382690000000002E-5</v>
      </c>
      <c r="M1007" s="2">
        <v>2.8763579999999999E-5</v>
      </c>
      <c r="O1007">
        <v>2.5710080000000002E-4</v>
      </c>
      <c r="Q1007">
        <v>1.168975E-3</v>
      </c>
      <c r="S1007" s="2">
        <v>6.7728159999999997E-5</v>
      </c>
    </row>
    <row r="1008" spans="1:19" x14ac:dyDescent="0.4">
      <c r="A1008">
        <v>1007</v>
      </c>
      <c r="C1008" s="2">
        <v>2.0550430000000001E-5</v>
      </c>
      <c r="E1008" s="2">
        <v>1.247353E-5</v>
      </c>
      <c r="G1008" s="2">
        <v>2.5115650000000001E-5</v>
      </c>
      <c r="I1008" s="2">
        <v>1.208379E-5</v>
      </c>
      <c r="K1008" s="2">
        <v>8.7090489999999998E-6</v>
      </c>
      <c r="M1008" s="2">
        <v>3.2004130000000003E-5</v>
      </c>
      <c r="O1008">
        <v>5.0222639999999996E-4</v>
      </c>
      <c r="Q1008">
        <v>5.1851999999999996E-4</v>
      </c>
      <c r="S1008" s="2">
        <v>7.8710520000000006E-5</v>
      </c>
    </row>
    <row r="1009" spans="1:19" x14ac:dyDescent="0.4">
      <c r="A1009">
        <v>1008</v>
      </c>
      <c r="C1009" s="2">
        <v>2.0178879999999999E-5</v>
      </c>
      <c r="E1009" s="2">
        <v>2.526239E-5</v>
      </c>
      <c r="G1009" s="2">
        <v>3.0739260000000003E-5</v>
      </c>
      <c r="I1009" s="2">
        <v>3.1508029999999999E-5</v>
      </c>
      <c r="K1009" s="2">
        <v>4.4983380000000004E-6</v>
      </c>
      <c r="M1009" s="2">
        <v>1.2604739999999999E-5</v>
      </c>
      <c r="O1009">
        <v>6.9815860000000003E-4</v>
      </c>
      <c r="Q1009">
        <v>5.3817019999999999E-4</v>
      </c>
      <c r="S1009" s="2">
        <v>8.2140189999999996E-5</v>
      </c>
    </row>
    <row r="1010" spans="1:19" x14ac:dyDescent="0.4">
      <c r="A1010">
        <v>1009</v>
      </c>
      <c r="C1010" s="2">
        <v>8.5670419999999993E-6</v>
      </c>
      <c r="E1010" s="2">
        <v>3.3279550000000002E-5</v>
      </c>
      <c r="G1010" s="2">
        <v>3.8207910000000003E-6</v>
      </c>
      <c r="I1010" s="2">
        <v>4.0718659999999998E-5</v>
      </c>
      <c r="K1010" s="2">
        <v>4.317453E-5</v>
      </c>
      <c r="M1010" s="2">
        <v>3.1584960000000001E-5</v>
      </c>
      <c r="O1010">
        <v>3.2235720000000002E-4</v>
      </c>
      <c r="Q1010">
        <v>3.956055E-4</v>
      </c>
      <c r="S1010" s="2">
        <v>6.070167E-5</v>
      </c>
    </row>
    <row r="1011" spans="1:19" x14ac:dyDescent="0.4">
      <c r="A1011">
        <v>1010</v>
      </c>
      <c r="C1011" s="2">
        <v>1.9163410000000001E-5</v>
      </c>
      <c r="E1011" s="2">
        <v>3.4725419999999999E-5</v>
      </c>
      <c r="G1011" s="2">
        <v>1.140621E-5</v>
      </c>
      <c r="I1011" s="2">
        <v>4.7796410000000003E-5</v>
      </c>
      <c r="K1011" s="2">
        <v>2.9294580000000001E-5</v>
      </c>
      <c r="M1011" s="2">
        <v>2.4890419999999999E-5</v>
      </c>
      <c r="O1011">
        <v>3.3400429999999999E-4</v>
      </c>
      <c r="Q1011">
        <v>1.122367E-3</v>
      </c>
      <c r="S1011" s="2">
        <v>8.4958019999999997E-5</v>
      </c>
    </row>
    <row r="1012" spans="1:19" x14ac:dyDescent="0.4">
      <c r="A1012">
        <v>1011</v>
      </c>
      <c r="C1012" s="2">
        <v>2.9003940000000001E-5</v>
      </c>
      <c r="E1012" s="2">
        <v>2.2624420000000001E-5</v>
      </c>
      <c r="G1012" s="2">
        <v>7.8007249999999998E-6</v>
      </c>
      <c r="I1012" s="2">
        <v>1.5661979999999999E-5</v>
      </c>
      <c r="K1012" s="2">
        <v>1.443345E-5</v>
      </c>
      <c r="M1012" s="2">
        <v>1.4321659999999999E-5</v>
      </c>
      <c r="O1012">
        <v>2.561458E-4</v>
      </c>
      <c r="Q1012">
        <v>1.517795E-3</v>
      </c>
      <c r="S1012" s="2">
        <v>5.87104E-5</v>
      </c>
    </row>
    <row r="1013" spans="1:19" x14ac:dyDescent="0.4">
      <c r="A1013">
        <v>1012</v>
      </c>
      <c r="C1013" s="2">
        <v>2.1574649999999998E-5</v>
      </c>
      <c r="E1013" s="2">
        <v>3.7210660000000003E-5</v>
      </c>
      <c r="G1013" s="2">
        <v>2.5797000000000001E-5</v>
      </c>
      <c r="I1013" s="2">
        <v>8.4198190000000006E-6</v>
      </c>
      <c r="K1013" s="2">
        <v>2.4672060000000001E-5</v>
      </c>
      <c r="M1013" s="2">
        <v>1.934381E-5</v>
      </c>
      <c r="O1013">
        <v>2.6821499999999998E-4</v>
      </c>
      <c r="Q1013">
        <v>1.5647370000000001E-3</v>
      </c>
      <c r="S1013" s="2">
        <v>7.4232459999999995E-5</v>
      </c>
    </row>
    <row r="1014" spans="1:19" x14ac:dyDescent="0.4">
      <c r="A1014">
        <v>1013</v>
      </c>
      <c r="C1014" s="2">
        <v>1.04738E-5</v>
      </c>
      <c r="E1014" s="2">
        <v>3.22852E-5</v>
      </c>
      <c r="G1014" s="2">
        <v>1.302052E-5</v>
      </c>
      <c r="I1014" s="2">
        <v>1.6530130000000002E-5</v>
      </c>
      <c r="K1014" s="2">
        <v>7.1406159999999998E-5</v>
      </c>
      <c r="M1014" s="2">
        <v>2.153312E-5</v>
      </c>
      <c r="O1014">
        <v>4.107316E-4</v>
      </c>
      <c r="Q1014">
        <v>1.109818E-3</v>
      </c>
      <c r="S1014" s="2">
        <v>6.7230400000000006E-5</v>
      </c>
    </row>
    <row r="1015" spans="1:19" x14ac:dyDescent="0.4">
      <c r="A1015">
        <v>1014</v>
      </c>
      <c r="C1015" s="2">
        <v>8.3442620000000001E-6</v>
      </c>
      <c r="E1015" s="2">
        <v>2.064219E-5</v>
      </c>
      <c r="G1015" s="2">
        <v>3.6380710000000002E-6</v>
      </c>
      <c r="I1015" s="2">
        <v>2.445056E-5</v>
      </c>
      <c r="K1015" s="2">
        <v>4.1217539999999999E-5</v>
      </c>
      <c r="M1015" s="2">
        <v>3.3464940000000002E-5</v>
      </c>
      <c r="O1015">
        <v>4.3961089999999998E-4</v>
      </c>
      <c r="Q1015">
        <v>6.7108040000000003E-4</v>
      </c>
      <c r="S1015" s="2">
        <v>5.8976279999999998E-5</v>
      </c>
    </row>
    <row r="1016" spans="1:19" x14ac:dyDescent="0.4">
      <c r="A1016">
        <v>1015</v>
      </c>
      <c r="C1016" s="2">
        <v>1.65784E-5</v>
      </c>
      <c r="E1016" s="2">
        <v>1.136381E-5</v>
      </c>
      <c r="G1016" s="2">
        <v>1.4785110000000001E-5</v>
      </c>
      <c r="I1016" s="2">
        <v>4.0885730000000003E-5</v>
      </c>
      <c r="K1016" s="2">
        <v>5.6170289999999999E-5</v>
      </c>
      <c r="M1016" s="2">
        <v>6.9587199999999997E-6</v>
      </c>
      <c r="O1016">
        <v>5.3537140000000001E-4</v>
      </c>
      <c r="Q1016">
        <v>2.9807910000000001E-4</v>
      </c>
      <c r="S1016" s="2">
        <v>7.998441E-5</v>
      </c>
    </row>
    <row r="1017" spans="1:19" x14ac:dyDescent="0.4">
      <c r="A1017">
        <v>1016</v>
      </c>
      <c r="C1017" s="2">
        <v>1.9809160000000001E-5</v>
      </c>
      <c r="E1017" s="2">
        <v>1.370805E-5</v>
      </c>
      <c r="G1017" s="2">
        <v>7.1756340000000001E-6</v>
      </c>
      <c r="I1017" s="2">
        <v>3.8093429999999999E-5</v>
      </c>
      <c r="K1017" s="2">
        <v>5.1788379999999999E-5</v>
      </c>
      <c r="M1017" s="2">
        <v>2.2670199999999999E-5</v>
      </c>
      <c r="O1017">
        <v>5.5693219999999996E-4</v>
      </c>
      <c r="Q1017">
        <v>6.0581239999999998E-4</v>
      </c>
      <c r="S1017" s="2">
        <v>3.343663E-5</v>
      </c>
    </row>
    <row r="1018" spans="1:19" x14ac:dyDescent="0.4">
      <c r="A1018">
        <v>1017</v>
      </c>
      <c r="C1018" s="2">
        <v>1.2015890000000001E-5</v>
      </c>
      <c r="E1018" s="2">
        <v>9.8624220000000008E-6</v>
      </c>
      <c r="G1018" s="2">
        <v>7.8153979999999993E-6</v>
      </c>
      <c r="I1018" s="2">
        <v>4.4081320000000002E-5</v>
      </c>
      <c r="K1018" s="2">
        <v>2.3363E-5</v>
      </c>
      <c r="M1018" s="2">
        <v>1.4991530000000001E-5</v>
      </c>
      <c r="O1018">
        <v>4.2809750000000001E-4</v>
      </c>
      <c r="Q1018">
        <v>2.9787679999999998E-4</v>
      </c>
      <c r="S1018" s="2">
        <v>6.3005219999999999E-5</v>
      </c>
    </row>
    <row r="1019" spans="1:19" x14ac:dyDescent="0.4">
      <c r="A1019">
        <v>1018</v>
      </c>
      <c r="C1019" s="2">
        <v>9.7260130000000003E-6</v>
      </c>
      <c r="E1019" s="2">
        <v>3.1901369999999997E-5</v>
      </c>
      <c r="G1019" s="2">
        <v>2.8543720000000001E-5</v>
      </c>
      <c r="I1019" s="2">
        <v>2.4327329999999999E-5</v>
      </c>
      <c r="K1019" s="2">
        <v>3.6353110000000003E-5</v>
      </c>
      <c r="M1019" s="2">
        <v>2.7941620000000002E-5</v>
      </c>
      <c r="O1019">
        <v>2.980514E-4</v>
      </c>
      <c r="Q1019">
        <v>2.053503E-4</v>
      </c>
      <c r="S1019" s="2">
        <v>4.9032200000000001E-5</v>
      </c>
    </row>
    <row r="1020" spans="1:19" x14ac:dyDescent="0.4">
      <c r="A1020">
        <v>1019</v>
      </c>
      <c r="C1020" s="2">
        <v>1.6261539999999999E-5</v>
      </c>
      <c r="E1020" s="2">
        <v>3.0742560000000003E-5</v>
      </c>
      <c r="G1020" s="2">
        <v>3.177772E-5</v>
      </c>
      <c r="I1020" s="2">
        <v>2.4206870000000002E-5</v>
      </c>
      <c r="K1020" s="2">
        <v>2.8567759999999998E-5</v>
      </c>
      <c r="M1020" s="2">
        <v>2.5828649999999999E-5</v>
      </c>
      <c r="O1020">
        <v>2.5223530000000001E-4</v>
      </c>
      <c r="Q1020">
        <v>1.011795E-3</v>
      </c>
      <c r="S1020" s="2">
        <v>5.1410679999999998E-5</v>
      </c>
    </row>
    <row r="1021" spans="1:19" x14ac:dyDescent="0.4">
      <c r="A1021">
        <v>1020</v>
      </c>
      <c r="C1021" s="2">
        <v>1.441076E-5</v>
      </c>
      <c r="E1021" s="2">
        <v>7.707955E-6</v>
      </c>
      <c r="G1021" s="2">
        <v>2.0471150000000001E-5</v>
      </c>
      <c r="I1021" s="2">
        <v>2.9930450000000001E-5</v>
      </c>
      <c r="K1021" s="2">
        <v>3.7322369999999998E-5</v>
      </c>
      <c r="M1021" s="2">
        <v>3.8416020000000001E-5</v>
      </c>
      <c r="O1021" s="2">
        <v>3.3101130000000003E-5</v>
      </c>
      <c r="Q1021">
        <v>9.7753969999999995E-4</v>
      </c>
      <c r="S1021" s="2">
        <v>3.8679059999999998E-5</v>
      </c>
    </row>
    <row r="1022" spans="1:19" x14ac:dyDescent="0.4">
      <c r="A1022">
        <v>1021</v>
      </c>
      <c r="C1022" s="2">
        <v>1.6491149999999999E-5</v>
      </c>
      <c r="E1022" s="2">
        <v>1.0709179999999999E-5</v>
      </c>
      <c r="G1022" s="2">
        <v>2.56128E-5</v>
      </c>
      <c r="I1022" s="2">
        <v>2.6605350000000001E-5</v>
      </c>
      <c r="K1022" s="2">
        <v>3.2345870000000003E-5</v>
      </c>
      <c r="M1022" s="2">
        <v>2.753219E-5</v>
      </c>
      <c r="O1022">
        <v>2.6721520000000002E-4</v>
      </c>
      <c r="Q1022">
        <v>7.6485539999999997E-4</v>
      </c>
      <c r="S1022" s="2">
        <v>4.3671609999999998E-5</v>
      </c>
    </row>
    <row r="1023" spans="1:19" x14ac:dyDescent="0.4">
      <c r="A1023">
        <v>1022</v>
      </c>
      <c r="C1023" s="2">
        <v>4.4288120000000002E-5</v>
      </c>
      <c r="E1023" s="2">
        <v>1.55769E-5</v>
      </c>
      <c r="G1023" s="2">
        <v>2.8987470000000001E-5</v>
      </c>
      <c r="I1023" s="2">
        <v>3.4335360000000001E-5</v>
      </c>
      <c r="K1023" s="2">
        <v>4.0781880000000002E-5</v>
      </c>
      <c r="M1023" s="2">
        <v>1.843342E-5</v>
      </c>
      <c r="O1023" s="2">
        <v>6.2250880000000003E-5</v>
      </c>
      <c r="Q1023" s="2">
        <v>4.9549229999999999E-5</v>
      </c>
      <c r="S1023" s="2">
        <v>3.6974119999999997E-5</v>
      </c>
    </row>
    <row r="1025" spans="3:19" x14ac:dyDescent="0.4">
      <c r="C1025" t="s">
        <v>0</v>
      </c>
      <c r="E1025" t="s">
        <v>0</v>
      </c>
      <c r="G1025" t="s">
        <v>0</v>
      </c>
      <c r="I1025" t="s">
        <v>0</v>
      </c>
      <c r="K1025" t="s">
        <v>0</v>
      </c>
      <c r="M1025" t="s">
        <v>0</v>
      </c>
      <c r="O1025" t="s">
        <v>0</v>
      </c>
      <c r="Q1025" t="s">
        <v>0</v>
      </c>
      <c r="S1025" t="s">
        <v>0</v>
      </c>
    </row>
    <row r="1026" spans="3:19" x14ac:dyDescent="0.4">
      <c r="C1026" t="s">
        <v>1</v>
      </c>
      <c r="E1026" t="s">
        <v>1</v>
      </c>
      <c r="G1026" t="s">
        <v>1</v>
      </c>
      <c r="I1026" t="s">
        <v>1</v>
      </c>
      <c r="K1026" t="s">
        <v>1</v>
      </c>
      <c r="M1026" t="s">
        <v>1</v>
      </c>
      <c r="O1026" t="s">
        <v>1</v>
      </c>
      <c r="Q1026" t="s">
        <v>1</v>
      </c>
      <c r="S1026" t="s">
        <v>1</v>
      </c>
    </row>
  </sheetData>
  <mergeCells count="9">
    <mergeCell ref="P1:Q1"/>
    <mergeCell ref="R1:S1"/>
    <mergeCell ref="B1:C1"/>
    <mergeCell ref="D1:E1"/>
    <mergeCell ref="F1:G1"/>
    <mergeCell ref="H1:I1"/>
    <mergeCell ref="J1:K1"/>
    <mergeCell ref="L1:M1"/>
    <mergeCell ref="N1:O1"/>
  </mergeCells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161E04-1437-43F7-9498-80CEE3C2718B}">
  <dimension ref="A1:M1027"/>
  <sheetViews>
    <sheetView topLeftCell="A1032" workbookViewId="0">
      <selection activeCell="Y1042" sqref="Y1042"/>
    </sheetView>
  </sheetViews>
  <sheetFormatPr defaultRowHeight="18.75" x14ac:dyDescent="0.4"/>
  <cols>
    <col min="5" max="5" width="14.75" customWidth="1"/>
  </cols>
  <sheetData>
    <row r="1" spans="1:13" x14ac:dyDescent="0.4">
      <c r="B1" s="5" t="s">
        <v>11</v>
      </c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2" spans="1:13" x14ac:dyDescent="0.4">
      <c r="B2" s="5" t="s">
        <v>12</v>
      </c>
      <c r="C2" s="5"/>
      <c r="D2" s="5" t="s">
        <v>13</v>
      </c>
      <c r="E2" s="5"/>
      <c r="F2" s="5" t="s">
        <v>17</v>
      </c>
      <c r="G2" s="5"/>
      <c r="H2" s="5" t="s">
        <v>16</v>
      </c>
      <c r="I2" s="5"/>
      <c r="J2" s="5" t="s">
        <v>14</v>
      </c>
      <c r="K2" s="5"/>
      <c r="L2" s="5" t="s">
        <v>15</v>
      </c>
      <c r="M2" s="5"/>
    </row>
    <row r="3" spans="1:13" x14ac:dyDescent="0.4">
      <c r="A3">
        <v>1</v>
      </c>
      <c r="C3">
        <v>6.9298790000000003E-4</v>
      </c>
      <c r="E3">
        <v>5.6932469999999998E-4</v>
      </c>
      <c r="G3">
        <v>8.3412500000000001E-4</v>
      </c>
      <c r="I3">
        <v>1.0377139999999999E-4</v>
      </c>
      <c r="K3">
        <v>5.2887099999999999E-4</v>
      </c>
      <c r="M3">
        <v>5.722511E-4</v>
      </c>
    </row>
    <row r="4" spans="1:13" x14ac:dyDescent="0.4">
      <c r="A4">
        <v>2</v>
      </c>
      <c r="C4">
        <v>6.7318530000000003E-3</v>
      </c>
      <c r="E4">
        <v>1.331622E-3</v>
      </c>
      <c r="G4">
        <v>7.8210539999999998E-4</v>
      </c>
      <c r="I4">
        <v>3.3690089999999998E-4</v>
      </c>
      <c r="K4">
        <v>3.8961600000000001E-3</v>
      </c>
      <c r="M4">
        <v>4.2857920000000002E-4</v>
      </c>
    </row>
    <row r="5" spans="1:13" x14ac:dyDescent="0.4">
      <c r="A5">
        <v>3</v>
      </c>
      <c r="C5">
        <v>7.0569500000000002E-3</v>
      </c>
      <c r="E5">
        <v>1.563091E-3</v>
      </c>
      <c r="G5">
        <v>6.9487979999999997E-4</v>
      </c>
      <c r="I5">
        <v>6.0153120000000005E-4</v>
      </c>
      <c r="K5">
        <v>4.2682780000000003E-3</v>
      </c>
      <c r="M5">
        <v>5.4330229999999995E-4</v>
      </c>
    </row>
    <row r="6" spans="1:13" x14ac:dyDescent="0.4">
      <c r="A6">
        <v>4</v>
      </c>
      <c r="C6">
        <v>1.480655E-2</v>
      </c>
      <c r="E6">
        <v>2.6721319999999999E-4</v>
      </c>
      <c r="G6">
        <v>3.2397209999999999E-4</v>
      </c>
      <c r="I6">
        <v>2.250473E-4</v>
      </c>
      <c r="K6">
        <v>1.0218639999999999E-3</v>
      </c>
      <c r="M6">
        <v>1.725175E-4</v>
      </c>
    </row>
    <row r="7" spans="1:13" x14ac:dyDescent="0.4">
      <c r="A7">
        <v>5</v>
      </c>
      <c r="C7">
        <v>5.5718240000000002E-2</v>
      </c>
      <c r="E7">
        <v>1.09128E-3</v>
      </c>
      <c r="G7">
        <v>2.9763769999999998E-4</v>
      </c>
      <c r="I7">
        <v>2.5853909999999999E-4</v>
      </c>
      <c r="K7">
        <v>1.254476E-3</v>
      </c>
      <c r="M7">
        <v>1.8493860000000001E-4</v>
      </c>
    </row>
    <row r="8" spans="1:13" x14ac:dyDescent="0.4">
      <c r="A8">
        <v>6</v>
      </c>
      <c r="C8">
        <v>3.3640059999999999E-2</v>
      </c>
      <c r="E8">
        <v>1.314044E-2</v>
      </c>
      <c r="G8">
        <v>1.2843180000000001E-4</v>
      </c>
      <c r="I8">
        <v>1.6683759999999999E-4</v>
      </c>
      <c r="K8">
        <v>6.30184E-4</v>
      </c>
      <c r="M8">
        <v>1.09881E-4</v>
      </c>
    </row>
    <row r="9" spans="1:13" x14ac:dyDescent="0.4">
      <c r="A9">
        <v>7</v>
      </c>
      <c r="C9">
        <v>2.8944330000000001E-3</v>
      </c>
      <c r="E9">
        <v>2.0519200000000001E-2</v>
      </c>
      <c r="G9" s="2">
        <v>9.7547570000000006E-5</v>
      </c>
      <c r="I9" s="2">
        <v>5.3238600000000002E-5</v>
      </c>
      <c r="K9">
        <v>1.853798E-4</v>
      </c>
      <c r="M9" s="2">
        <v>5.7661599999999997E-5</v>
      </c>
    </row>
    <row r="10" spans="1:13" x14ac:dyDescent="0.4">
      <c r="A10">
        <v>8</v>
      </c>
      <c r="C10">
        <v>9.8104950000000007E-4</v>
      </c>
      <c r="E10">
        <v>5.6577249999999997E-3</v>
      </c>
      <c r="G10" s="2">
        <v>7.8438559999999995E-5</v>
      </c>
      <c r="I10" s="2">
        <v>5.6736420000000003E-5</v>
      </c>
      <c r="K10">
        <v>2.9093940000000002E-4</v>
      </c>
      <c r="M10">
        <v>1.170492E-4</v>
      </c>
    </row>
    <row r="11" spans="1:13" x14ac:dyDescent="0.4">
      <c r="A11">
        <v>9</v>
      </c>
      <c r="C11">
        <v>5.0019499999999998E-3</v>
      </c>
      <c r="E11">
        <v>3.6274110000000001E-4</v>
      </c>
      <c r="G11" s="2">
        <v>4.0212880000000001E-5</v>
      </c>
      <c r="I11" s="2">
        <v>7.8508640000000005E-5</v>
      </c>
      <c r="K11" s="2">
        <v>9.7072710000000004E-5</v>
      </c>
      <c r="M11">
        <v>1.060063E-4</v>
      </c>
    </row>
    <row r="12" spans="1:13" x14ac:dyDescent="0.4">
      <c r="A12">
        <v>10</v>
      </c>
      <c r="C12">
        <v>2.767325E-2</v>
      </c>
      <c r="E12">
        <v>1.6604590000000001E-4</v>
      </c>
      <c r="G12" s="2">
        <v>6.9901009999999994E-5</v>
      </c>
      <c r="I12" s="2">
        <v>6.8457369999999997E-5</v>
      </c>
      <c r="K12">
        <v>4.216779E-4</v>
      </c>
      <c r="M12">
        <v>1.0440199999999999E-4</v>
      </c>
    </row>
    <row r="13" spans="1:13" x14ac:dyDescent="0.4">
      <c r="A13">
        <v>11</v>
      </c>
      <c r="C13">
        <v>2.4008990000000001E-2</v>
      </c>
      <c r="E13">
        <v>1.8427100000000001E-4</v>
      </c>
      <c r="G13" s="2">
        <v>2.9298120000000001E-5</v>
      </c>
      <c r="I13" s="2">
        <v>6.4486249999999996E-5</v>
      </c>
      <c r="K13">
        <v>2.4564589999999999E-4</v>
      </c>
      <c r="M13" s="2">
        <v>5.6549750000000002E-5</v>
      </c>
    </row>
    <row r="14" spans="1:13" x14ac:dyDescent="0.4">
      <c r="A14">
        <v>12</v>
      </c>
      <c r="C14">
        <v>3.4824830000000002E-3</v>
      </c>
      <c r="E14">
        <v>1.3341990000000001E-3</v>
      </c>
      <c r="G14" s="2">
        <v>3.1047019999999997E-5</v>
      </c>
      <c r="I14" s="2">
        <v>2.3784359999999999E-5</v>
      </c>
      <c r="K14" s="2">
        <v>3.2793780000000003E-5</v>
      </c>
      <c r="M14" s="2">
        <v>3.160035E-5</v>
      </c>
    </row>
    <row r="15" spans="1:13" x14ac:dyDescent="0.4">
      <c r="A15">
        <v>13</v>
      </c>
      <c r="C15">
        <v>5.6987400000000005E-4</v>
      </c>
      <c r="E15">
        <v>1.0470749999999999E-2</v>
      </c>
      <c r="G15" s="2">
        <v>6.6902940000000002E-5</v>
      </c>
      <c r="I15" s="2">
        <v>2.028317E-5</v>
      </c>
      <c r="K15" s="2">
        <v>7.6426400000000004E-5</v>
      </c>
      <c r="M15" s="2">
        <v>2.1158709999999999E-5</v>
      </c>
    </row>
    <row r="16" spans="1:13" x14ac:dyDescent="0.4">
      <c r="A16">
        <v>14</v>
      </c>
      <c r="C16">
        <v>2.0499289999999998E-3</v>
      </c>
      <c r="E16">
        <v>1.184726E-2</v>
      </c>
      <c r="G16" s="2">
        <v>3.1294539999999999E-5</v>
      </c>
      <c r="I16" s="2">
        <v>2.4750529999999998E-5</v>
      </c>
      <c r="K16" s="2">
        <v>4.156162E-5</v>
      </c>
      <c r="M16" s="2">
        <v>2.4491959999999999E-5</v>
      </c>
    </row>
    <row r="17" spans="1:13" x14ac:dyDescent="0.4">
      <c r="A17">
        <v>15</v>
      </c>
      <c r="C17">
        <v>1.700573E-2</v>
      </c>
      <c r="E17">
        <v>1.8073869999999999E-3</v>
      </c>
      <c r="G17" s="2">
        <v>4.4026310000000003E-5</v>
      </c>
      <c r="I17" s="2">
        <v>8.509247E-7</v>
      </c>
      <c r="K17" s="2">
        <v>6.2974349999999994E-5</v>
      </c>
      <c r="M17" s="2">
        <v>3.0068309999999999E-5</v>
      </c>
    </row>
    <row r="18" spans="1:13" x14ac:dyDescent="0.4">
      <c r="A18">
        <v>16</v>
      </c>
      <c r="C18">
        <v>2.1111080000000001E-2</v>
      </c>
      <c r="E18" s="2">
        <v>1.5855559999999998E-5</v>
      </c>
      <c r="G18" s="2">
        <v>3.943077E-5</v>
      </c>
      <c r="I18" s="2">
        <v>3.001398E-5</v>
      </c>
      <c r="K18" s="2">
        <v>4.3425360000000003E-5</v>
      </c>
      <c r="M18" s="2">
        <v>2.2604429999999999E-5</v>
      </c>
    </row>
    <row r="19" spans="1:13" x14ac:dyDescent="0.4">
      <c r="A19">
        <v>17</v>
      </c>
      <c r="C19">
        <v>4.6912250000000003E-3</v>
      </c>
      <c r="E19">
        <v>1.229615E-4</v>
      </c>
      <c r="G19" s="2">
        <v>5.1384429999999998E-5</v>
      </c>
      <c r="I19" s="2">
        <v>6.8259280000000001E-6</v>
      </c>
      <c r="K19" s="2">
        <v>6.1818870000000003E-5</v>
      </c>
      <c r="M19" s="2">
        <v>1.6782189999999999E-5</v>
      </c>
    </row>
    <row r="20" spans="1:13" x14ac:dyDescent="0.4">
      <c r="A20">
        <v>18</v>
      </c>
      <c r="C20">
        <v>9.0271419999999995E-4</v>
      </c>
      <c r="E20">
        <v>4.2209110000000002E-4</v>
      </c>
      <c r="G20">
        <v>1.7357570000000001E-3</v>
      </c>
      <c r="I20" s="2">
        <v>3.7620370000000001E-5</v>
      </c>
      <c r="K20">
        <v>1.489219E-4</v>
      </c>
      <c r="M20" s="2">
        <v>4.7436349999999997E-6</v>
      </c>
    </row>
    <row r="21" spans="1:13" x14ac:dyDescent="0.4">
      <c r="A21">
        <v>19</v>
      </c>
      <c r="C21">
        <v>7.2578140000000002E-4</v>
      </c>
      <c r="E21">
        <v>2.1696580000000001E-3</v>
      </c>
      <c r="G21">
        <v>2.7534410000000001E-3</v>
      </c>
      <c r="I21" s="2">
        <v>1.341452E-5</v>
      </c>
      <c r="K21" s="2">
        <v>5.3885409999999998E-5</v>
      </c>
      <c r="M21" s="2">
        <v>7.5621760000000004E-6</v>
      </c>
    </row>
    <row r="22" spans="1:13" x14ac:dyDescent="0.4">
      <c r="A22">
        <v>20</v>
      </c>
      <c r="C22">
        <v>7.7120060000000004E-3</v>
      </c>
      <c r="E22">
        <v>1.027176E-2</v>
      </c>
      <c r="G22">
        <v>7.543246E-4</v>
      </c>
      <c r="I22" s="2">
        <v>4.3939539999999998E-6</v>
      </c>
      <c r="K22" s="2">
        <v>8.3147660000000001E-5</v>
      </c>
      <c r="M22" s="2">
        <v>1.6975070000000001E-5</v>
      </c>
    </row>
    <row r="23" spans="1:13" x14ac:dyDescent="0.4">
      <c r="A23">
        <v>21</v>
      </c>
      <c r="C23">
        <v>1.397322E-2</v>
      </c>
      <c r="E23">
        <v>7.9994100000000002E-3</v>
      </c>
      <c r="G23" s="2">
        <v>1.1800510000000001E-5</v>
      </c>
      <c r="I23">
        <v>2.0284120000000001E-4</v>
      </c>
      <c r="K23" s="2">
        <v>7.9683570000000002E-5</v>
      </c>
      <c r="M23" s="2">
        <v>2.7689589999999999E-5</v>
      </c>
    </row>
    <row r="24" spans="1:13" x14ac:dyDescent="0.4">
      <c r="A24">
        <v>22</v>
      </c>
      <c r="C24">
        <v>4.6608739999999997E-3</v>
      </c>
      <c r="E24">
        <v>6.3343749999999999E-4</v>
      </c>
      <c r="G24" s="2">
        <v>6.1918699999999994E-5</v>
      </c>
      <c r="I24">
        <v>1.628558E-3</v>
      </c>
      <c r="K24" s="2">
        <v>8.0210920000000003E-5</v>
      </c>
      <c r="M24" s="2">
        <v>2.9877180000000001E-5</v>
      </c>
    </row>
    <row r="25" spans="1:13" x14ac:dyDescent="0.4">
      <c r="A25">
        <v>23</v>
      </c>
      <c r="C25">
        <v>1.01859E-3</v>
      </c>
      <c r="E25">
        <v>1.25807E-4</v>
      </c>
      <c r="G25" s="2">
        <v>6.2967550000000007E-5</v>
      </c>
      <c r="I25">
        <v>1.743028E-3</v>
      </c>
      <c r="K25">
        <v>1.3695640000000001E-4</v>
      </c>
      <c r="M25" s="2">
        <v>4.8430660000000001E-5</v>
      </c>
    </row>
    <row r="26" spans="1:13" x14ac:dyDescent="0.4">
      <c r="A26">
        <v>24</v>
      </c>
      <c r="C26">
        <v>5.6138219999999999E-4</v>
      </c>
      <c r="E26">
        <v>1.2429429999999999E-4</v>
      </c>
      <c r="G26" s="2">
        <v>1.9372319999999999E-5</v>
      </c>
      <c r="I26">
        <v>2.9412049999999999E-4</v>
      </c>
      <c r="K26" s="2">
        <v>8.448381E-5</v>
      </c>
      <c r="M26" s="2">
        <v>3.8169030000000002E-5</v>
      </c>
    </row>
    <row r="27" spans="1:13" x14ac:dyDescent="0.4">
      <c r="A27">
        <v>25</v>
      </c>
      <c r="C27">
        <v>7.4905029999999999E-3</v>
      </c>
      <c r="E27">
        <v>4.775054E-4</v>
      </c>
      <c r="G27" s="2">
        <v>3.9498739999999998E-5</v>
      </c>
      <c r="I27" s="2">
        <v>3.3071590000000003E-5</v>
      </c>
      <c r="K27" s="2">
        <v>2.3322839999999999E-5</v>
      </c>
      <c r="M27" s="2">
        <v>2.3449729999999999E-5</v>
      </c>
    </row>
    <row r="28" spans="1:13" x14ac:dyDescent="0.4">
      <c r="A28">
        <v>26</v>
      </c>
      <c r="C28">
        <v>1.8861940000000001E-2</v>
      </c>
      <c r="E28">
        <v>6.9000379999999998E-3</v>
      </c>
      <c r="G28" s="2">
        <v>6.1744769999999997E-5</v>
      </c>
      <c r="I28" s="2">
        <v>3.0558909999999997E-5</v>
      </c>
      <c r="K28" s="2">
        <v>4.9901699999999997E-5</v>
      </c>
      <c r="M28" s="2">
        <v>1.6138219999999999E-5</v>
      </c>
    </row>
    <row r="29" spans="1:13" x14ac:dyDescent="0.4">
      <c r="A29">
        <v>27</v>
      </c>
      <c r="C29">
        <v>9.7395799999999994E-3</v>
      </c>
      <c r="E29">
        <v>2.0372899999999999E-2</v>
      </c>
      <c r="G29" s="2">
        <v>4.9686530000000001E-5</v>
      </c>
      <c r="I29" s="2">
        <v>3.3442070000000001E-5</v>
      </c>
      <c r="K29" s="2">
        <v>3.4845380000000002E-5</v>
      </c>
      <c r="M29" s="2">
        <v>1.811381E-5</v>
      </c>
    </row>
    <row r="30" spans="1:13" x14ac:dyDescent="0.4">
      <c r="A30">
        <v>28</v>
      </c>
      <c r="C30">
        <v>2.6094989999999999E-3</v>
      </c>
      <c r="E30">
        <v>1.068121E-2</v>
      </c>
      <c r="G30" s="2">
        <v>2.62018E-5</v>
      </c>
      <c r="I30" s="2">
        <v>4.5332440000000003E-5</v>
      </c>
      <c r="K30">
        <v>1.1237479999999999E-4</v>
      </c>
      <c r="M30" s="2">
        <v>2.409196E-5</v>
      </c>
    </row>
    <row r="31" spans="1:13" x14ac:dyDescent="0.4">
      <c r="A31">
        <v>29</v>
      </c>
      <c r="C31">
        <v>1.871833E-3</v>
      </c>
      <c r="E31">
        <v>7.3773199999999995E-4</v>
      </c>
      <c r="G31" s="2">
        <v>1.6237019999999999E-5</v>
      </c>
      <c r="I31" s="2">
        <v>1.5758219999999999E-5</v>
      </c>
      <c r="K31" s="2">
        <v>4.8948410000000001E-5</v>
      </c>
      <c r="M31" s="2">
        <v>1.726222E-5</v>
      </c>
    </row>
    <row r="32" spans="1:13" x14ac:dyDescent="0.4">
      <c r="A32">
        <v>30</v>
      </c>
      <c r="C32">
        <v>6.7407409999999997E-3</v>
      </c>
      <c r="E32">
        <v>2.4879220000000003E-4</v>
      </c>
      <c r="G32" s="2">
        <v>1.243042E-5</v>
      </c>
      <c r="I32" s="2">
        <v>3.4402079999999999E-5</v>
      </c>
      <c r="K32" s="2">
        <v>2.5687719999999999E-5</v>
      </c>
      <c r="M32" s="2">
        <v>4.6631219999999996E-6</v>
      </c>
    </row>
    <row r="33" spans="1:13" x14ac:dyDescent="0.4">
      <c r="A33">
        <v>31</v>
      </c>
      <c r="C33">
        <v>2.6583619999999999E-2</v>
      </c>
      <c r="E33">
        <v>4.172243E-4</v>
      </c>
      <c r="G33" s="2">
        <v>2.630617E-5</v>
      </c>
      <c r="I33" s="2">
        <v>8.6797889999999994E-6</v>
      </c>
      <c r="K33" s="2">
        <v>1.100868E-5</v>
      </c>
      <c r="M33" s="2">
        <v>1.014763E-5</v>
      </c>
    </row>
    <row r="34" spans="1:13" x14ac:dyDescent="0.4">
      <c r="A34">
        <v>32</v>
      </c>
      <c r="C34">
        <v>1.8551580000000002E-2</v>
      </c>
      <c r="E34">
        <v>1.622348E-3</v>
      </c>
      <c r="G34" s="2">
        <v>1.9326720000000001E-5</v>
      </c>
      <c r="I34" s="2">
        <v>3.5823980000000002E-6</v>
      </c>
      <c r="K34" s="2">
        <v>1.212645E-5</v>
      </c>
      <c r="M34" s="2">
        <v>1.415273E-5</v>
      </c>
    </row>
    <row r="35" spans="1:13" x14ac:dyDescent="0.4">
      <c r="A35">
        <v>33</v>
      </c>
      <c r="C35">
        <v>3.9815440000000001E-3</v>
      </c>
      <c r="E35">
        <v>2.1214219999999999E-2</v>
      </c>
      <c r="G35" s="2">
        <v>3.3661980000000003E-5</v>
      </c>
      <c r="I35" s="2">
        <v>2.7067229999999999E-5</v>
      </c>
      <c r="K35">
        <v>1.7597890000000001E-4</v>
      </c>
      <c r="M35" s="2">
        <v>4.6152349999999999E-5</v>
      </c>
    </row>
    <row r="36" spans="1:13" x14ac:dyDescent="0.4">
      <c r="A36">
        <v>34</v>
      </c>
      <c r="C36">
        <v>1.512694E-3</v>
      </c>
      <c r="E36">
        <v>4.2503800000000001E-2</v>
      </c>
      <c r="G36" s="2">
        <v>2.2930619999999998E-5</v>
      </c>
      <c r="I36" s="2">
        <v>4.8401020000000001E-5</v>
      </c>
      <c r="K36" s="2">
        <v>8.9246390000000006E-5</v>
      </c>
      <c r="M36" s="2">
        <v>4.0197129999999997E-5</v>
      </c>
    </row>
    <row r="37" spans="1:13" x14ac:dyDescent="0.4">
      <c r="A37">
        <v>35</v>
      </c>
      <c r="C37">
        <v>3.1964070000000001E-3</v>
      </c>
      <c r="E37">
        <v>1.4359739999999999E-2</v>
      </c>
      <c r="G37" s="2">
        <v>2.0413719999999999E-5</v>
      </c>
      <c r="I37" s="2">
        <v>2.1581439999999999E-5</v>
      </c>
      <c r="K37" s="2">
        <v>4.759993E-5</v>
      </c>
      <c r="M37" s="2">
        <v>1.6717950000000001E-5</v>
      </c>
    </row>
    <row r="38" spans="1:13" x14ac:dyDescent="0.4">
      <c r="A38">
        <v>36</v>
      </c>
      <c r="C38">
        <v>1.6512260000000001E-2</v>
      </c>
      <c r="E38">
        <v>1.9015010000000001E-3</v>
      </c>
      <c r="G38" s="2">
        <v>1.8809529999999999E-5</v>
      </c>
      <c r="I38" s="2">
        <v>1.7735779999999999E-5</v>
      </c>
      <c r="K38" s="2">
        <v>2.4234139999999998E-5</v>
      </c>
      <c r="M38" s="2">
        <v>2.7127310000000001E-5</v>
      </c>
    </row>
    <row r="39" spans="1:13" x14ac:dyDescent="0.4">
      <c r="A39">
        <v>37</v>
      </c>
      <c r="C39">
        <v>1.500859E-2</v>
      </c>
      <c r="E39">
        <v>9.9647109999999989E-4</v>
      </c>
      <c r="G39" s="2">
        <v>7.7341699999999998E-5</v>
      </c>
      <c r="I39" s="2">
        <v>6.2869589999999996E-6</v>
      </c>
      <c r="K39" s="2">
        <v>4.7288879999999999E-5</v>
      </c>
      <c r="M39" s="2">
        <v>1.9059130000000001E-5</v>
      </c>
    </row>
    <row r="40" spans="1:13" x14ac:dyDescent="0.4">
      <c r="A40">
        <v>38</v>
      </c>
      <c r="C40">
        <v>3.2670949999999998E-3</v>
      </c>
      <c r="E40">
        <v>7.1349969999999995E-4</v>
      </c>
      <c r="G40" s="2">
        <v>7.7098749999999998E-5</v>
      </c>
      <c r="I40" s="2">
        <v>2.5327840000000001E-5</v>
      </c>
      <c r="K40" s="2">
        <v>6.4897620000000002E-5</v>
      </c>
      <c r="M40" s="2">
        <v>5.5491500000000001E-6</v>
      </c>
    </row>
    <row r="41" spans="1:13" x14ac:dyDescent="0.4">
      <c r="A41">
        <v>39</v>
      </c>
      <c r="C41">
        <v>1.5045169999999999E-3</v>
      </c>
      <c r="E41">
        <v>1.4180810000000001E-3</v>
      </c>
      <c r="G41" s="2">
        <v>1.243999E-5</v>
      </c>
      <c r="I41" s="2">
        <v>1.650517E-5</v>
      </c>
      <c r="K41" s="2">
        <v>3.1474840000000002E-5</v>
      </c>
      <c r="M41" s="2">
        <v>1.720003E-5</v>
      </c>
    </row>
    <row r="42" spans="1:13" x14ac:dyDescent="0.4">
      <c r="A42">
        <v>40</v>
      </c>
      <c r="C42">
        <v>2.0642130000000001E-3</v>
      </c>
      <c r="E42">
        <v>1.123361E-2</v>
      </c>
      <c r="G42" s="2">
        <v>1.9587889999999999E-5</v>
      </c>
      <c r="I42" s="2">
        <v>6.8579949999999999E-6</v>
      </c>
      <c r="K42" s="2">
        <v>1.495544E-5</v>
      </c>
      <c r="M42" s="2">
        <v>2.361824E-5</v>
      </c>
    </row>
    <row r="43" spans="1:13" x14ac:dyDescent="0.4">
      <c r="A43">
        <v>41</v>
      </c>
      <c r="C43">
        <v>1.0509599999999999E-2</v>
      </c>
      <c r="E43">
        <v>1.480661E-2</v>
      </c>
      <c r="G43" s="2">
        <v>1.8238369999999999E-5</v>
      </c>
      <c r="I43" s="2">
        <v>1.1008660000000001E-5</v>
      </c>
      <c r="K43">
        <v>4.157842E-4</v>
      </c>
      <c r="M43" s="2">
        <v>1.4846810000000001E-5</v>
      </c>
    </row>
    <row r="44" spans="1:13" x14ac:dyDescent="0.4">
      <c r="A44">
        <v>42</v>
      </c>
      <c r="C44">
        <v>1.4119619999999999E-2</v>
      </c>
      <c r="E44">
        <v>3.297365E-3</v>
      </c>
      <c r="G44" s="2">
        <v>1.2615850000000001E-5</v>
      </c>
      <c r="I44" s="2">
        <v>2.0719679999999999E-5</v>
      </c>
      <c r="K44">
        <v>5.37464E-3</v>
      </c>
      <c r="M44" s="2">
        <v>1.1792499999999999E-5</v>
      </c>
    </row>
    <row r="45" spans="1:13" x14ac:dyDescent="0.4">
      <c r="A45">
        <v>43</v>
      </c>
      <c r="C45">
        <v>4.2998410000000004E-3</v>
      </c>
      <c r="E45">
        <v>3.5735660000000001E-4</v>
      </c>
      <c r="G45" s="2">
        <v>5.3886270000000001E-6</v>
      </c>
      <c r="I45" s="2">
        <v>1.9794390000000001E-5</v>
      </c>
      <c r="K45">
        <v>7.113884E-3</v>
      </c>
      <c r="M45" s="2">
        <v>1.5849849999999999E-5</v>
      </c>
    </row>
    <row r="46" spans="1:13" x14ac:dyDescent="0.4">
      <c r="A46">
        <v>44</v>
      </c>
      <c r="C46">
        <v>1.560224E-3</v>
      </c>
      <c r="E46">
        <v>2.186015E-4</v>
      </c>
      <c r="G46" s="2">
        <v>9.5483029999999996E-6</v>
      </c>
      <c r="I46" s="2">
        <v>2.1985840000000002E-5</v>
      </c>
      <c r="K46">
        <v>1.542631E-3</v>
      </c>
      <c r="M46" s="2">
        <v>1.9092919999999999E-5</v>
      </c>
    </row>
    <row r="47" spans="1:13" x14ac:dyDescent="0.4">
      <c r="A47">
        <v>45</v>
      </c>
      <c r="C47">
        <v>1.9575949999999999E-3</v>
      </c>
      <c r="E47">
        <v>7.4187039999999997E-4</v>
      </c>
      <c r="G47" s="2">
        <v>4.0837420000000003E-6</v>
      </c>
      <c r="I47" s="2">
        <v>5.7124050000000001E-5</v>
      </c>
      <c r="K47" s="2">
        <v>1.438815E-5</v>
      </c>
      <c r="M47" s="2">
        <v>1.4157660000000001E-5</v>
      </c>
    </row>
    <row r="48" spans="1:13" x14ac:dyDescent="0.4">
      <c r="A48">
        <v>46</v>
      </c>
      <c r="C48">
        <v>5.3831139999999996E-3</v>
      </c>
      <c r="E48">
        <v>3.3358260000000001E-3</v>
      </c>
      <c r="G48" s="2">
        <v>1.432305E-5</v>
      </c>
      <c r="I48" s="2">
        <v>3.6042250000000002E-5</v>
      </c>
      <c r="K48" s="2">
        <v>5.4658370000000003E-5</v>
      </c>
      <c r="M48" s="2">
        <v>1.7226599999999999E-5</v>
      </c>
    </row>
    <row r="49" spans="1:13" x14ac:dyDescent="0.4">
      <c r="A49">
        <v>47</v>
      </c>
      <c r="C49">
        <v>1.1342970000000001E-2</v>
      </c>
      <c r="E49">
        <v>1.863882E-2</v>
      </c>
      <c r="G49" s="2">
        <v>1.623723E-5</v>
      </c>
      <c r="I49" s="2">
        <v>1.825848E-6</v>
      </c>
      <c r="K49" s="2">
        <v>5.810209E-5</v>
      </c>
      <c r="M49" s="2">
        <v>1.7870460000000002E-5</v>
      </c>
    </row>
    <row r="50" spans="1:13" x14ac:dyDescent="0.4">
      <c r="A50">
        <v>48</v>
      </c>
      <c r="C50">
        <v>4.5739350000000003E-3</v>
      </c>
      <c r="E50">
        <v>1.7752359999999998E-2</v>
      </c>
      <c r="G50" s="2">
        <v>2.1151770000000001E-5</v>
      </c>
      <c r="I50" s="2">
        <v>3.7036789999999998E-6</v>
      </c>
      <c r="K50" s="2">
        <v>4.8554080000000002E-5</v>
      </c>
      <c r="M50" s="2">
        <v>8.5812429999999994E-6</v>
      </c>
    </row>
    <row r="51" spans="1:13" x14ac:dyDescent="0.4">
      <c r="A51">
        <v>49</v>
      </c>
      <c r="C51">
        <v>1.280822E-3</v>
      </c>
      <c r="E51">
        <v>1.919563E-3</v>
      </c>
      <c r="G51" s="2">
        <v>9.2729049999999993E-6</v>
      </c>
      <c r="I51" s="2">
        <v>1.479449E-5</v>
      </c>
      <c r="K51" s="2">
        <v>7.8826969999999994E-5</v>
      </c>
      <c r="M51" s="2">
        <v>1.8086159999999999E-6</v>
      </c>
    </row>
    <row r="52" spans="1:13" x14ac:dyDescent="0.4">
      <c r="A52">
        <v>50</v>
      </c>
      <c r="C52">
        <v>1.1042070000000001E-3</v>
      </c>
      <c r="E52">
        <v>1.049941E-3</v>
      </c>
      <c r="G52" s="2">
        <v>7.8321829999999995E-6</v>
      </c>
      <c r="I52" s="2">
        <v>8.9492620000000002E-6</v>
      </c>
      <c r="K52" s="2">
        <v>3.9522930000000003E-5</v>
      </c>
      <c r="M52" s="2">
        <v>1.5377380000000002E-5</v>
      </c>
    </row>
    <row r="53" spans="1:13" x14ac:dyDescent="0.4">
      <c r="A53">
        <v>51</v>
      </c>
      <c r="C53">
        <v>1.4501270000000001E-3</v>
      </c>
      <c r="E53">
        <v>4.2096929999999998E-4</v>
      </c>
      <c r="G53" s="2">
        <v>2.3754889999999999E-6</v>
      </c>
      <c r="I53" s="2">
        <v>1.4789320000000001E-5</v>
      </c>
      <c r="K53" s="2">
        <v>4.5689300000000003E-5</v>
      </c>
      <c r="M53" s="2">
        <v>1.6836270000000001E-5</v>
      </c>
    </row>
    <row r="54" spans="1:13" x14ac:dyDescent="0.4">
      <c r="A54">
        <v>52</v>
      </c>
      <c r="C54">
        <v>4.6700509999999997E-3</v>
      </c>
      <c r="E54">
        <v>9.3469310000000004E-4</v>
      </c>
      <c r="G54" s="2">
        <v>3.5039649999999999E-6</v>
      </c>
      <c r="I54" s="2">
        <v>5.7577909999999997E-6</v>
      </c>
      <c r="K54" s="2">
        <v>4.1367440000000002E-5</v>
      </c>
      <c r="M54" s="2">
        <v>1.085645E-5</v>
      </c>
    </row>
    <row r="55" spans="1:13" x14ac:dyDescent="0.4">
      <c r="A55">
        <v>53</v>
      </c>
      <c r="C55">
        <v>2.532322E-3</v>
      </c>
      <c r="E55">
        <v>4.1210190000000001E-3</v>
      </c>
      <c r="G55" s="2">
        <v>1.497084E-5</v>
      </c>
      <c r="I55" s="2">
        <v>6.5511940000000003E-6</v>
      </c>
      <c r="K55" s="2">
        <v>3.8278010000000003E-5</v>
      </c>
      <c r="M55" s="2">
        <v>9.5629150000000006E-6</v>
      </c>
    </row>
    <row r="56" spans="1:13" x14ac:dyDescent="0.4">
      <c r="A56">
        <v>54</v>
      </c>
      <c r="C56">
        <v>5.6808230000000002E-4</v>
      </c>
      <c r="E56">
        <v>1.3575739999999999E-2</v>
      </c>
      <c r="G56" s="2">
        <v>1.048492E-5</v>
      </c>
      <c r="I56" s="2">
        <v>5.5768459999999997E-6</v>
      </c>
      <c r="K56" s="2">
        <v>4.526315E-5</v>
      </c>
      <c r="M56" s="2">
        <v>2.4096000000000001E-5</v>
      </c>
    </row>
    <row r="57" spans="1:13" x14ac:dyDescent="0.4">
      <c r="A57">
        <v>55</v>
      </c>
      <c r="C57">
        <v>2.6323090000000002E-4</v>
      </c>
      <c r="E57">
        <v>8.5993430000000006E-3</v>
      </c>
      <c r="G57" s="2">
        <v>1.685161E-5</v>
      </c>
      <c r="I57" s="2">
        <v>6.3800699999999997E-6</v>
      </c>
      <c r="K57" s="2">
        <v>3.009763E-5</v>
      </c>
      <c r="M57" s="2">
        <v>1.4946170000000001E-5</v>
      </c>
    </row>
    <row r="58" spans="1:13" x14ac:dyDescent="0.4">
      <c r="A58">
        <v>56</v>
      </c>
      <c r="C58">
        <v>3.8995479999999998E-4</v>
      </c>
      <c r="E58">
        <v>6.9967369999999996E-4</v>
      </c>
      <c r="G58" s="2">
        <v>4.1604180000000001E-6</v>
      </c>
      <c r="I58" s="2">
        <v>9.1590009999999993E-6</v>
      </c>
      <c r="K58" s="2">
        <v>1.7532140000000001E-5</v>
      </c>
      <c r="M58" s="2">
        <v>1.2568340000000001E-5</v>
      </c>
    </row>
    <row r="59" spans="1:13" x14ac:dyDescent="0.4">
      <c r="A59">
        <v>57</v>
      </c>
      <c r="C59">
        <v>1.1002970000000001E-3</v>
      </c>
      <c r="E59">
        <v>6.5258289999999995E-4</v>
      </c>
      <c r="G59" s="2">
        <v>1.9839409999999999E-5</v>
      </c>
      <c r="I59" s="2">
        <v>1.235036E-5</v>
      </c>
      <c r="K59" s="2">
        <v>4.7167859999999997E-5</v>
      </c>
      <c r="M59" s="2">
        <v>1.068855E-5</v>
      </c>
    </row>
    <row r="60" spans="1:13" x14ac:dyDescent="0.4">
      <c r="A60">
        <v>58</v>
      </c>
      <c r="C60">
        <v>7.5748120000000002E-4</v>
      </c>
      <c r="E60">
        <v>1.6995239999999999E-4</v>
      </c>
      <c r="G60" s="2">
        <v>2.3384919999999998E-5</v>
      </c>
      <c r="I60" s="2">
        <v>2.1488870000000001E-5</v>
      </c>
      <c r="K60" s="2">
        <v>1.791977E-6</v>
      </c>
      <c r="M60" s="2">
        <v>1.148105E-6</v>
      </c>
    </row>
    <row r="61" spans="1:13" x14ac:dyDescent="0.4">
      <c r="A61">
        <v>59</v>
      </c>
      <c r="C61">
        <v>2.1679380000000001E-4</v>
      </c>
      <c r="E61">
        <v>3.0749560000000001E-4</v>
      </c>
      <c r="G61" s="2">
        <v>2.7433479999999999E-5</v>
      </c>
      <c r="I61" s="2">
        <v>2.139309E-5</v>
      </c>
      <c r="K61" s="2">
        <v>5.7628240000000001E-5</v>
      </c>
      <c r="M61" s="2">
        <v>9.9851830000000007E-6</v>
      </c>
    </row>
    <row r="62" spans="1:13" x14ac:dyDescent="0.4">
      <c r="A62">
        <v>60</v>
      </c>
      <c r="C62">
        <v>3.9346409999999998E-4</v>
      </c>
      <c r="E62">
        <v>1.7167389999999999E-3</v>
      </c>
      <c r="G62" s="2">
        <v>8.8440720000000007E-6</v>
      </c>
      <c r="I62" s="2">
        <v>7.9767999999999996E-6</v>
      </c>
      <c r="K62" s="2">
        <v>2.794925E-5</v>
      </c>
      <c r="M62" s="2">
        <v>1.4236680000000001E-5</v>
      </c>
    </row>
    <row r="63" spans="1:13" x14ac:dyDescent="0.4">
      <c r="A63">
        <v>61</v>
      </c>
      <c r="C63">
        <v>1.3722920000000001E-4</v>
      </c>
      <c r="E63">
        <v>4.3220530000000002E-3</v>
      </c>
      <c r="G63" s="2">
        <v>7.8314010000000003E-6</v>
      </c>
      <c r="I63" s="2">
        <v>9.7692740000000003E-6</v>
      </c>
      <c r="K63" s="2">
        <v>2.0773360000000001E-5</v>
      </c>
      <c r="M63" s="2">
        <v>8.6465219999999995E-6</v>
      </c>
    </row>
    <row r="64" spans="1:13" x14ac:dyDescent="0.4">
      <c r="A64">
        <v>62</v>
      </c>
      <c r="C64">
        <v>4.9811660000000004E-4</v>
      </c>
      <c r="E64">
        <v>1.9743999999999999E-3</v>
      </c>
      <c r="G64" s="2">
        <v>9.3026350000000004E-6</v>
      </c>
      <c r="I64" s="2">
        <v>3.8507460000000002E-6</v>
      </c>
      <c r="K64" s="2">
        <v>1.7848189999999999E-5</v>
      </c>
      <c r="M64" s="2">
        <v>4.3293530000000002E-6</v>
      </c>
    </row>
    <row r="65" spans="1:13" x14ac:dyDescent="0.4">
      <c r="A65">
        <v>63</v>
      </c>
      <c r="C65">
        <v>8.3314149999999998E-4</v>
      </c>
      <c r="E65">
        <v>2.3007409999999999E-4</v>
      </c>
      <c r="G65" s="2">
        <v>5.9640650000000003E-6</v>
      </c>
      <c r="I65" s="2">
        <v>9.5624050000000005E-6</v>
      </c>
      <c r="K65" s="2">
        <v>3.4678110000000003E-5</v>
      </c>
      <c r="M65" s="2">
        <v>5.6524009999999997E-6</v>
      </c>
    </row>
    <row r="66" spans="1:13" x14ac:dyDescent="0.4">
      <c r="A66">
        <v>64</v>
      </c>
      <c r="C66">
        <v>1.149703E-4</v>
      </c>
      <c r="E66" s="2">
        <v>9.3125400000000001E-5</v>
      </c>
      <c r="G66" s="2">
        <v>2.4763369999999999E-6</v>
      </c>
      <c r="I66" s="2">
        <v>8.7468480000000003E-6</v>
      </c>
      <c r="K66" s="2">
        <v>1.6306600000000001E-5</v>
      </c>
      <c r="M66" s="2">
        <v>5.8443589999999998E-6</v>
      </c>
    </row>
    <row r="67" spans="1:13" x14ac:dyDescent="0.4">
      <c r="A67">
        <v>65</v>
      </c>
      <c r="C67">
        <v>2.592033E-4</v>
      </c>
      <c r="E67" s="2">
        <v>8.1927329999999999E-5</v>
      </c>
      <c r="G67" s="2">
        <v>1.3210730000000001E-5</v>
      </c>
      <c r="I67" s="2">
        <v>5.2545310000000001E-6</v>
      </c>
      <c r="K67" s="2">
        <v>5.6882250000000001E-6</v>
      </c>
      <c r="M67" s="2">
        <v>1.0177129999999999E-6</v>
      </c>
    </row>
    <row r="68" spans="1:13" x14ac:dyDescent="0.4">
      <c r="A68">
        <v>66</v>
      </c>
      <c r="C68" s="2">
        <v>9.2005979999999998E-5</v>
      </c>
      <c r="E68">
        <v>1.3376579999999999E-4</v>
      </c>
      <c r="G68" s="2">
        <v>1.8105179999999999E-5</v>
      </c>
      <c r="I68" s="2">
        <v>1.103991E-5</v>
      </c>
      <c r="K68" s="2">
        <v>3.4906149999999998E-5</v>
      </c>
      <c r="M68" s="2">
        <v>6.9005780000000003E-6</v>
      </c>
    </row>
    <row r="69" spans="1:13" x14ac:dyDescent="0.4">
      <c r="A69">
        <v>67</v>
      </c>
      <c r="C69" s="2">
        <v>8.0176280000000005E-5</v>
      </c>
      <c r="E69">
        <v>6.2151809999999997E-4</v>
      </c>
      <c r="G69" s="2">
        <v>6.3675550000000001E-6</v>
      </c>
      <c r="I69" s="2">
        <v>1.5093550000000001E-5</v>
      </c>
      <c r="K69" s="2">
        <v>1.133712E-5</v>
      </c>
      <c r="M69" s="2">
        <v>6.6927310000000001E-6</v>
      </c>
    </row>
    <row r="70" spans="1:13" x14ac:dyDescent="0.4">
      <c r="A70">
        <v>68</v>
      </c>
      <c r="C70">
        <v>3.157274E-4</v>
      </c>
      <c r="E70">
        <v>1.137723E-3</v>
      </c>
      <c r="G70" s="2">
        <v>7.2834240000000002E-6</v>
      </c>
      <c r="I70" s="2">
        <v>1.235765E-5</v>
      </c>
      <c r="K70" s="2">
        <v>7.0641839999999996E-6</v>
      </c>
      <c r="M70" s="2">
        <v>1.1947700000000001E-5</v>
      </c>
    </row>
    <row r="71" spans="1:13" x14ac:dyDescent="0.4">
      <c r="A71">
        <v>69</v>
      </c>
      <c r="C71">
        <v>1.0083210000000001E-4</v>
      </c>
      <c r="E71">
        <v>2.675647E-4</v>
      </c>
      <c r="G71" s="2">
        <v>9.8479460000000002E-6</v>
      </c>
      <c r="I71" s="2">
        <v>4.2919070000000003E-6</v>
      </c>
      <c r="K71" s="2">
        <v>3.5950929999999997E-5</v>
      </c>
      <c r="M71" s="2">
        <v>1.3583030000000001E-5</v>
      </c>
    </row>
    <row r="72" spans="1:13" x14ac:dyDescent="0.4">
      <c r="A72">
        <v>70</v>
      </c>
      <c r="C72">
        <v>1.8166889999999999E-4</v>
      </c>
      <c r="E72" s="2">
        <v>4.9445550000000003E-5</v>
      </c>
      <c r="G72" s="2">
        <v>1.000791E-5</v>
      </c>
      <c r="I72" s="2">
        <v>1.27301E-5</v>
      </c>
      <c r="K72" s="2">
        <v>2.0523959999999999E-5</v>
      </c>
      <c r="M72" s="2">
        <v>9.4355899999999992E-6</v>
      </c>
    </row>
    <row r="73" spans="1:13" x14ac:dyDescent="0.4">
      <c r="A73">
        <v>71</v>
      </c>
      <c r="C73" s="2">
        <v>9.102456E-5</v>
      </c>
      <c r="E73" s="2">
        <v>3.6090159999999999E-5</v>
      </c>
      <c r="G73" s="2">
        <v>8.6335169999999994E-6</v>
      </c>
      <c r="I73" s="2">
        <v>8.2956179999999999E-6</v>
      </c>
      <c r="K73" s="2">
        <v>8.6415800000000007E-6</v>
      </c>
      <c r="M73" s="2">
        <v>1.145847E-5</v>
      </c>
    </row>
    <row r="74" spans="1:13" x14ac:dyDescent="0.4">
      <c r="A74">
        <v>72</v>
      </c>
      <c r="C74">
        <v>1.447109E-4</v>
      </c>
      <c r="E74" s="2">
        <v>2.8997980000000001E-5</v>
      </c>
      <c r="G74" s="2">
        <v>8.0350839999999999E-6</v>
      </c>
      <c r="I74" s="2">
        <v>1.4671680000000001E-6</v>
      </c>
      <c r="K74" s="2">
        <v>2.2524010000000001E-5</v>
      </c>
      <c r="M74" s="2">
        <v>1.2390250000000001E-5</v>
      </c>
    </row>
    <row r="75" spans="1:13" x14ac:dyDescent="0.4">
      <c r="A75">
        <v>73</v>
      </c>
      <c r="C75">
        <v>1.9424629999999999E-4</v>
      </c>
      <c r="E75">
        <v>1.3619890000000001E-4</v>
      </c>
      <c r="G75" s="2">
        <v>5.2246930000000002E-6</v>
      </c>
      <c r="I75" s="2">
        <v>9.5763720000000004E-6</v>
      </c>
      <c r="K75" s="2">
        <v>1.3256690000000001E-5</v>
      </c>
      <c r="M75" s="2">
        <v>4.5766179999999996E-6</v>
      </c>
    </row>
    <row r="76" spans="1:13" x14ac:dyDescent="0.4">
      <c r="A76">
        <v>74</v>
      </c>
      <c r="C76">
        <v>1.131863E-4</v>
      </c>
      <c r="E76">
        <v>5.4857009999999999E-4</v>
      </c>
      <c r="G76" s="2">
        <v>5.1503069999999996E-6</v>
      </c>
      <c r="I76" s="2">
        <v>1.9429170000000002E-5</v>
      </c>
      <c r="K76" s="2">
        <v>1.4077580000000001E-5</v>
      </c>
      <c r="M76" s="2">
        <v>3.9154209999999998E-6</v>
      </c>
    </row>
    <row r="77" spans="1:13" x14ac:dyDescent="0.4">
      <c r="A77">
        <v>75</v>
      </c>
      <c r="C77">
        <v>1.3909839999999999E-4</v>
      </c>
      <c r="E77">
        <v>7.2536210000000005E-4</v>
      </c>
      <c r="G77" s="2">
        <v>5.1815189999999997E-6</v>
      </c>
      <c r="I77" s="2">
        <v>1.7388459999999999E-5</v>
      </c>
      <c r="K77" s="2">
        <v>1.692662E-5</v>
      </c>
      <c r="M77" s="2">
        <v>6.1482709999999999E-6</v>
      </c>
    </row>
    <row r="78" spans="1:13" x14ac:dyDescent="0.4">
      <c r="A78">
        <v>76</v>
      </c>
      <c r="C78" s="2">
        <v>9.4901069999999996E-5</v>
      </c>
      <c r="E78" s="2">
        <v>9.6957519999999996E-5</v>
      </c>
      <c r="G78" s="2">
        <v>7.5515459999999996E-6</v>
      </c>
      <c r="I78" s="2">
        <v>8.0847400000000001E-6</v>
      </c>
      <c r="K78" s="2">
        <v>1.7715239999999999E-5</v>
      </c>
      <c r="M78" s="2">
        <v>2.6815839999999999E-6</v>
      </c>
    </row>
    <row r="79" spans="1:13" x14ac:dyDescent="0.4">
      <c r="A79">
        <v>77</v>
      </c>
      <c r="C79">
        <v>1.2691389999999999E-4</v>
      </c>
      <c r="E79" s="2">
        <v>4.1262520000000001E-5</v>
      </c>
      <c r="G79" s="2">
        <v>3.2937549999999999E-6</v>
      </c>
      <c r="I79" s="2">
        <v>4.3347059999999999E-6</v>
      </c>
      <c r="K79" s="2">
        <v>5.7657499999999998E-6</v>
      </c>
      <c r="M79" s="2">
        <v>5.2759209999999997E-6</v>
      </c>
    </row>
    <row r="80" spans="1:13" x14ac:dyDescent="0.4">
      <c r="A80">
        <v>78</v>
      </c>
      <c r="C80">
        <v>2.164689E-4</v>
      </c>
      <c r="E80" s="2">
        <v>2.4395120000000001E-5</v>
      </c>
      <c r="G80" s="2">
        <v>1.074339E-5</v>
      </c>
      <c r="I80" s="2">
        <v>3.945526E-6</v>
      </c>
      <c r="K80" s="2">
        <v>1.440514E-5</v>
      </c>
      <c r="M80" s="2">
        <v>3.1780950000000002E-6</v>
      </c>
    </row>
    <row r="81" spans="1:13" x14ac:dyDescent="0.4">
      <c r="A81">
        <v>79</v>
      </c>
      <c r="C81">
        <v>1.211963E-4</v>
      </c>
      <c r="E81" s="2">
        <v>6.2086390000000002E-5</v>
      </c>
      <c r="G81" s="2">
        <v>9.5188219999999996E-6</v>
      </c>
      <c r="I81" s="2">
        <v>6.584386E-6</v>
      </c>
      <c r="K81" s="2">
        <v>1.6787359999999998E-5</v>
      </c>
      <c r="M81" s="2">
        <v>4.354049E-6</v>
      </c>
    </row>
    <row r="82" spans="1:13" x14ac:dyDescent="0.4">
      <c r="A82">
        <v>80</v>
      </c>
      <c r="C82" s="2">
        <v>9.757519E-5</v>
      </c>
      <c r="E82">
        <v>1.005201E-4</v>
      </c>
      <c r="G82" s="2">
        <v>1.0005379999999999E-5</v>
      </c>
      <c r="I82" s="2">
        <v>6.3435569999999996E-6</v>
      </c>
      <c r="K82" s="2">
        <v>1.0642750000000001E-5</v>
      </c>
      <c r="M82" s="2">
        <v>2.0963059999999999E-6</v>
      </c>
    </row>
    <row r="83" spans="1:13" x14ac:dyDescent="0.4">
      <c r="A83">
        <v>81</v>
      </c>
      <c r="C83">
        <v>1.2071840000000001E-4</v>
      </c>
      <c r="E83">
        <v>3.7372039999999999E-4</v>
      </c>
      <c r="G83" s="2">
        <v>7.3170039999999997E-6</v>
      </c>
      <c r="I83" s="2">
        <v>1.575992E-6</v>
      </c>
      <c r="K83" s="2">
        <v>1.0817400000000001E-5</v>
      </c>
      <c r="M83" s="2">
        <v>8.2470049999999995E-6</v>
      </c>
    </row>
    <row r="84" spans="1:13" x14ac:dyDescent="0.4">
      <c r="A84">
        <v>82</v>
      </c>
      <c r="C84">
        <v>1.1524279999999999E-4</v>
      </c>
      <c r="E84">
        <v>3.3249529999999997E-4</v>
      </c>
      <c r="G84" s="2">
        <v>2.5809990000000001E-6</v>
      </c>
      <c r="I84" s="2">
        <v>6.6371709999999996E-6</v>
      </c>
      <c r="K84" s="2">
        <v>1.7974409999999999E-5</v>
      </c>
      <c r="M84" s="2">
        <v>9.5971800000000005E-6</v>
      </c>
    </row>
    <row r="85" spans="1:13" x14ac:dyDescent="0.4">
      <c r="A85">
        <v>83</v>
      </c>
      <c r="C85" s="2">
        <v>8.4060449999999996E-5</v>
      </c>
      <c r="E85" s="2">
        <v>8.5760510000000001E-5</v>
      </c>
      <c r="G85" s="2">
        <v>2.3333939999999998E-6</v>
      </c>
      <c r="I85" s="2">
        <v>5.1551939999999996E-6</v>
      </c>
      <c r="K85" s="2">
        <v>6.7822E-6</v>
      </c>
      <c r="M85" s="2">
        <v>7.191236E-6</v>
      </c>
    </row>
    <row r="86" spans="1:13" x14ac:dyDescent="0.4">
      <c r="A86">
        <v>84</v>
      </c>
      <c r="C86">
        <v>1.34652E-4</v>
      </c>
      <c r="E86" s="2">
        <v>8.164148E-6</v>
      </c>
      <c r="G86" s="2">
        <v>4.5117350000000003E-6</v>
      </c>
      <c r="I86" s="2">
        <v>7.2656850000000004E-6</v>
      </c>
      <c r="K86" s="2">
        <v>3.8457510000000003E-5</v>
      </c>
      <c r="M86" s="2">
        <v>8.0350229999999997E-6</v>
      </c>
    </row>
    <row r="87" spans="1:13" x14ac:dyDescent="0.4">
      <c r="A87">
        <v>85</v>
      </c>
      <c r="C87" s="2">
        <v>7.0101630000000002E-5</v>
      </c>
      <c r="E87" s="2">
        <v>3.5662540000000002E-5</v>
      </c>
      <c r="G87" s="2">
        <v>9.5993309999999995E-6</v>
      </c>
      <c r="I87" s="2">
        <v>8.0670540000000002E-6</v>
      </c>
      <c r="K87">
        <v>1.3777019999999999E-4</v>
      </c>
      <c r="M87" s="2">
        <v>1.39102E-6</v>
      </c>
    </row>
    <row r="88" spans="1:13" x14ac:dyDescent="0.4">
      <c r="A88">
        <v>86</v>
      </c>
      <c r="C88">
        <v>1.094378E-4</v>
      </c>
      <c r="E88" s="2">
        <v>5.3886269999999997E-5</v>
      </c>
      <c r="G88" s="2">
        <v>9.2709699999999994E-6</v>
      </c>
      <c r="I88" s="2">
        <v>2.5198769999999998E-6</v>
      </c>
      <c r="K88">
        <v>1.3349569999999999E-4</v>
      </c>
      <c r="M88" s="2">
        <v>8.6341900000000004E-6</v>
      </c>
    </row>
    <row r="89" spans="1:13" x14ac:dyDescent="0.4">
      <c r="A89">
        <v>87</v>
      </c>
      <c r="C89">
        <v>1.2309619999999999E-4</v>
      </c>
      <c r="E89">
        <v>1.4080019999999999E-4</v>
      </c>
      <c r="G89" s="2">
        <v>7.0062419999999998E-6</v>
      </c>
      <c r="I89" s="2">
        <v>3.7950230000000001E-6</v>
      </c>
      <c r="K89" s="2">
        <v>5.0539570000000001E-6</v>
      </c>
      <c r="M89" s="2">
        <v>6.9720899999999999E-6</v>
      </c>
    </row>
    <row r="90" spans="1:13" x14ac:dyDescent="0.4">
      <c r="A90">
        <v>88</v>
      </c>
      <c r="C90" s="2">
        <v>7.2244959999999994E-5</v>
      </c>
      <c r="E90">
        <v>3.716506E-4</v>
      </c>
      <c r="G90" s="2">
        <v>5.3384639999999996E-6</v>
      </c>
      <c r="I90" s="2">
        <v>5.1659269999999996E-6</v>
      </c>
      <c r="K90" s="2">
        <v>7.8078130000000006E-6</v>
      </c>
      <c r="M90" s="2">
        <v>5.1674400000000001E-7</v>
      </c>
    </row>
    <row r="91" spans="1:13" x14ac:dyDescent="0.4">
      <c r="A91">
        <v>89</v>
      </c>
      <c r="C91">
        <v>1.8750479999999999E-4</v>
      </c>
      <c r="E91">
        <v>2.0747509999999999E-4</v>
      </c>
      <c r="G91" s="2">
        <v>3.2029310000000001E-6</v>
      </c>
      <c r="I91" s="2">
        <v>9.7915620000000006E-6</v>
      </c>
      <c r="K91" s="2">
        <v>8.5930799999999994E-6</v>
      </c>
      <c r="M91" s="2">
        <v>2.5672039999999999E-6</v>
      </c>
    </row>
    <row r="92" spans="1:13" x14ac:dyDescent="0.4">
      <c r="A92">
        <v>90</v>
      </c>
      <c r="C92" s="2">
        <v>7.0801319999999997E-5</v>
      </c>
      <c r="E92" s="2">
        <v>5.0826530000000001E-5</v>
      </c>
      <c r="G92" s="2">
        <v>8.4533150000000002E-6</v>
      </c>
      <c r="I92" s="2">
        <v>3.1861089999999999E-6</v>
      </c>
      <c r="K92" s="2">
        <v>1.7723369999999998E-5</v>
      </c>
      <c r="M92" s="2">
        <v>3.4310229999999998E-6</v>
      </c>
    </row>
    <row r="93" spans="1:13" x14ac:dyDescent="0.4">
      <c r="A93">
        <v>91</v>
      </c>
      <c r="C93" s="2">
        <v>8.844407E-5</v>
      </c>
      <c r="E93" s="2">
        <v>2.45111E-5</v>
      </c>
      <c r="G93" s="2">
        <v>5.1976650000000003E-6</v>
      </c>
      <c r="I93" s="2">
        <v>1.5495709999999999E-5</v>
      </c>
      <c r="K93" s="2">
        <v>1.8457750000000001E-5</v>
      </c>
      <c r="M93" s="2">
        <v>2.4614159999999999E-6</v>
      </c>
    </row>
    <row r="94" spans="1:13" x14ac:dyDescent="0.4">
      <c r="A94">
        <v>92</v>
      </c>
      <c r="C94">
        <v>1.2059810000000001E-4</v>
      </c>
      <c r="E94" s="2">
        <v>2.8506920000000001E-5</v>
      </c>
      <c r="G94" s="2">
        <v>5.5283610000000003E-6</v>
      </c>
      <c r="I94" s="2">
        <v>8.2230099999999997E-6</v>
      </c>
      <c r="K94" s="2">
        <v>2.1497730000000001E-5</v>
      </c>
      <c r="M94" s="2">
        <v>5.761653E-6</v>
      </c>
    </row>
    <row r="95" spans="1:13" x14ac:dyDescent="0.4">
      <c r="A95">
        <v>93</v>
      </c>
      <c r="C95">
        <v>1.055893E-4</v>
      </c>
      <c r="E95" s="2">
        <v>6.882434E-5</v>
      </c>
      <c r="G95" s="2">
        <v>3.2552000000000002E-6</v>
      </c>
      <c r="I95" s="2">
        <v>8.8774820000000001E-6</v>
      </c>
      <c r="K95" s="2">
        <v>1.6342079999999999E-5</v>
      </c>
      <c r="M95" s="2">
        <v>5.7767960000000002E-6</v>
      </c>
    </row>
    <row r="96" spans="1:13" x14ac:dyDescent="0.4">
      <c r="A96">
        <v>94</v>
      </c>
      <c r="C96">
        <v>1.026984E-4</v>
      </c>
      <c r="E96">
        <v>1.5853180000000001E-4</v>
      </c>
      <c r="G96" s="2">
        <v>1.1826329999999999E-5</v>
      </c>
      <c r="I96" s="2">
        <v>1.465658E-5</v>
      </c>
      <c r="K96" s="2">
        <v>1.125282E-5</v>
      </c>
      <c r="M96" s="2">
        <v>8.3089689999999998E-6</v>
      </c>
    </row>
    <row r="97" spans="1:13" x14ac:dyDescent="0.4">
      <c r="A97">
        <v>95</v>
      </c>
      <c r="C97" s="2">
        <v>9.7752530000000005E-5</v>
      </c>
      <c r="E97">
        <v>4.2097340000000002E-4</v>
      </c>
      <c r="G97" s="2">
        <v>1.1398839999999999E-5</v>
      </c>
      <c r="I97" s="2">
        <v>1.111556E-5</v>
      </c>
      <c r="K97" s="2">
        <v>2.2367000000000001E-5</v>
      </c>
      <c r="M97" s="2">
        <v>1.449532E-5</v>
      </c>
    </row>
    <row r="98" spans="1:13" x14ac:dyDescent="0.4">
      <c r="A98">
        <v>96</v>
      </c>
      <c r="C98" s="2">
        <v>7.7829699999999998E-5</v>
      </c>
      <c r="E98">
        <v>1.156491E-4</v>
      </c>
      <c r="G98" s="2">
        <v>8.9313129999999992E-6</v>
      </c>
      <c r="I98" s="2">
        <v>3.3832259999999999E-6</v>
      </c>
      <c r="K98" s="2">
        <v>7.2343609999999997E-6</v>
      </c>
      <c r="M98" s="2">
        <v>5.2965559999999999E-6</v>
      </c>
    </row>
    <row r="99" spans="1:13" x14ac:dyDescent="0.4">
      <c r="A99">
        <v>97</v>
      </c>
      <c r="C99">
        <v>1.024125E-4</v>
      </c>
      <c r="E99" s="2">
        <v>5.4993490000000001E-5</v>
      </c>
      <c r="G99" s="2">
        <v>7.9127779999999997E-6</v>
      </c>
      <c r="I99" s="2">
        <v>4.5068959999999999E-6</v>
      </c>
      <c r="K99" s="2">
        <v>2.039364E-5</v>
      </c>
      <c r="M99" s="2">
        <v>3.8689640000000004E-6</v>
      </c>
    </row>
    <row r="100" spans="1:13" x14ac:dyDescent="0.4">
      <c r="A100">
        <v>98</v>
      </c>
      <c r="C100" s="2">
        <v>7.1522179999999996E-5</v>
      </c>
      <c r="E100" s="2">
        <v>2.9124300000000002E-5</v>
      </c>
      <c r="G100" s="2">
        <v>8.3029479999999994E-6</v>
      </c>
      <c r="I100" s="2">
        <v>9.5996799999999992E-6</v>
      </c>
      <c r="K100" s="2">
        <v>4.8097879999999998E-6</v>
      </c>
      <c r="M100" s="2">
        <v>8.0609659999999999E-6</v>
      </c>
    </row>
    <row r="101" spans="1:13" x14ac:dyDescent="0.4">
      <c r="A101">
        <v>99</v>
      </c>
      <c r="C101" s="2">
        <v>8.8986669999999998E-5</v>
      </c>
      <c r="E101" s="2">
        <v>3.4527889999999998E-5</v>
      </c>
      <c r="G101" s="2">
        <v>1.1414160000000001E-5</v>
      </c>
      <c r="I101" s="2">
        <v>1.1064020000000001E-5</v>
      </c>
      <c r="K101" s="2">
        <v>1.6688840000000001E-5</v>
      </c>
      <c r="M101" s="2">
        <v>6.3607860000000002E-6</v>
      </c>
    </row>
    <row r="102" spans="1:13" x14ac:dyDescent="0.4">
      <c r="A102">
        <v>100</v>
      </c>
      <c r="C102" s="2">
        <v>9.6354419999999995E-5</v>
      </c>
      <c r="E102" s="2">
        <v>4.2503399999999997E-5</v>
      </c>
      <c r="G102" s="2">
        <v>5.5299140000000002E-6</v>
      </c>
      <c r="I102" s="2">
        <v>6.3074680000000001E-6</v>
      </c>
      <c r="K102" s="2">
        <v>1.1420439999999999E-5</v>
      </c>
      <c r="M102" s="2">
        <v>6.5552719999999998E-6</v>
      </c>
    </row>
    <row r="103" spans="1:13" x14ac:dyDescent="0.4">
      <c r="A103">
        <v>101</v>
      </c>
      <c r="C103" s="2">
        <v>7.2382909999999995E-5</v>
      </c>
      <c r="E103">
        <v>1.3729580000000001E-4</v>
      </c>
      <c r="G103" s="2">
        <v>1.164798E-5</v>
      </c>
      <c r="I103" s="2">
        <v>4.8389740000000003E-6</v>
      </c>
      <c r="K103" s="2">
        <v>1.0839410000000001E-5</v>
      </c>
      <c r="M103" s="2">
        <v>5.3709819999999998E-6</v>
      </c>
    </row>
    <row r="104" spans="1:13" x14ac:dyDescent="0.4">
      <c r="A104">
        <v>102</v>
      </c>
      <c r="C104" s="2">
        <v>9.0966769999999996E-5</v>
      </c>
      <c r="E104">
        <v>2.5858149999999998E-4</v>
      </c>
      <c r="G104" s="2">
        <v>3.9654339999999999E-6</v>
      </c>
      <c r="I104" s="2">
        <v>2.091508E-6</v>
      </c>
      <c r="K104" s="2">
        <v>1.120645E-5</v>
      </c>
      <c r="M104" s="2">
        <v>4.3153239999999998E-6</v>
      </c>
    </row>
    <row r="105" spans="1:13" x14ac:dyDescent="0.4">
      <c r="A105">
        <v>103</v>
      </c>
      <c r="C105" s="2">
        <v>5.9680260000000002E-5</v>
      </c>
      <c r="E105" s="2">
        <v>1.1972130000000001E-5</v>
      </c>
      <c r="G105" s="2">
        <v>4.6973909999999997E-6</v>
      </c>
      <c r="I105" s="2">
        <v>2.0534659999999998E-6</v>
      </c>
      <c r="K105" s="2">
        <v>7.8113889999999994E-6</v>
      </c>
      <c r="M105" s="2">
        <v>9.4142310000000002E-6</v>
      </c>
    </row>
    <row r="106" spans="1:13" x14ac:dyDescent="0.4">
      <c r="A106">
        <v>104</v>
      </c>
      <c r="C106">
        <v>1.1528540000000001E-4</v>
      </c>
      <c r="E106" s="2">
        <v>5.2433969999999998E-6</v>
      </c>
      <c r="G106" s="2">
        <v>2.3630469999999999E-6</v>
      </c>
      <c r="I106" s="2">
        <v>5.5896730000000003E-6</v>
      </c>
      <c r="K106" s="2">
        <v>3.1287729999999999E-6</v>
      </c>
      <c r="M106" s="2">
        <v>6.3520719999999998E-6</v>
      </c>
    </row>
    <row r="107" spans="1:13" x14ac:dyDescent="0.4">
      <c r="A107">
        <v>105</v>
      </c>
      <c r="C107" s="2">
        <v>6.5529170000000001E-5</v>
      </c>
      <c r="E107" s="2">
        <v>4.6152349999999999E-5</v>
      </c>
      <c r="G107" s="2">
        <v>1.2632830000000001E-5</v>
      </c>
      <c r="I107" s="2">
        <v>4.8190010000000002E-6</v>
      </c>
      <c r="K107" s="2">
        <v>2.2800520000000001E-5</v>
      </c>
      <c r="M107" s="2">
        <v>5.0797010000000001E-6</v>
      </c>
    </row>
    <row r="108" spans="1:13" x14ac:dyDescent="0.4">
      <c r="A108">
        <v>106</v>
      </c>
      <c r="C108" s="2">
        <v>7.2520459999999995E-5</v>
      </c>
      <c r="E108" s="2">
        <v>2.9730679999999998E-5</v>
      </c>
      <c r="G108" s="2">
        <v>1.0625800000000001E-5</v>
      </c>
      <c r="I108" s="2">
        <v>1.061065E-5</v>
      </c>
      <c r="K108" s="2">
        <v>4.409759E-6</v>
      </c>
      <c r="M108" s="2">
        <v>5.3878990000000003E-6</v>
      </c>
    </row>
    <row r="109" spans="1:13" x14ac:dyDescent="0.4">
      <c r="A109">
        <v>107</v>
      </c>
      <c r="C109" s="2">
        <v>8.5027070000000002E-5</v>
      </c>
      <c r="E109" s="2">
        <v>5.9326439999999998E-5</v>
      </c>
      <c r="G109" s="2">
        <v>4.3306550000000001E-6</v>
      </c>
      <c r="I109" s="2">
        <v>8.5253910000000001E-6</v>
      </c>
      <c r="K109" s="2">
        <v>6.958396E-6</v>
      </c>
      <c r="M109" s="2">
        <v>1.404277E-6</v>
      </c>
    </row>
    <row r="110" spans="1:13" x14ac:dyDescent="0.4">
      <c r="A110">
        <v>108</v>
      </c>
      <c r="C110" s="2">
        <v>7.2299500000000001E-5</v>
      </c>
      <c r="E110">
        <v>2.2675740000000001E-4</v>
      </c>
      <c r="G110" s="2">
        <v>3.855469E-6</v>
      </c>
      <c r="I110" s="2">
        <v>4.0936750000000002E-6</v>
      </c>
      <c r="K110" s="2">
        <v>1.3547480000000001E-5</v>
      </c>
      <c r="M110" s="2">
        <v>8.2872239999999999E-6</v>
      </c>
    </row>
    <row r="111" spans="1:13" x14ac:dyDescent="0.4">
      <c r="A111">
        <v>109</v>
      </c>
      <c r="C111" s="2">
        <v>7.1639310000000004E-5</v>
      </c>
      <c r="E111">
        <v>2.5533460000000001E-4</v>
      </c>
      <c r="G111" s="2">
        <v>4.6683370000000002E-6</v>
      </c>
      <c r="I111" s="2">
        <v>1.669177E-6</v>
      </c>
      <c r="K111" s="2">
        <v>4.4443409999999996E-6</v>
      </c>
      <c r="M111" s="2">
        <v>5.5151550000000004E-6</v>
      </c>
    </row>
    <row r="112" spans="1:13" x14ac:dyDescent="0.4">
      <c r="A112">
        <v>110</v>
      </c>
      <c r="C112" s="2">
        <v>9.2121979999999995E-5</v>
      </c>
      <c r="E112" s="2">
        <v>8.4659230000000006E-5</v>
      </c>
      <c r="G112" s="2">
        <v>3.7549759999999998E-6</v>
      </c>
      <c r="I112" s="2">
        <v>4.301117E-6</v>
      </c>
      <c r="K112" s="2">
        <v>1.004099E-5</v>
      </c>
      <c r="M112" s="2">
        <v>3.641623E-6</v>
      </c>
    </row>
    <row r="113" spans="1:13" x14ac:dyDescent="0.4">
      <c r="A113">
        <v>111</v>
      </c>
      <c r="C113" s="2">
        <v>6.9863449999999996E-5</v>
      </c>
      <c r="E113" s="2">
        <v>1.157008E-5</v>
      </c>
      <c r="G113" s="2">
        <v>5.1704009999999999E-6</v>
      </c>
      <c r="I113" s="2">
        <v>9.5324700000000002E-6</v>
      </c>
      <c r="K113" s="2">
        <v>4.9026770000000001E-6</v>
      </c>
      <c r="M113" s="2">
        <v>5.9717510000000003E-6</v>
      </c>
    </row>
    <row r="114" spans="1:13" x14ac:dyDescent="0.4">
      <c r="A114">
        <v>112</v>
      </c>
      <c r="C114" s="2">
        <v>7.1774560000000006E-5</v>
      </c>
      <c r="E114" s="2">
        <v>5.2163680000000002E-5</v>
      </c>
      <c r="G114" s="2">
        <v>9.499092E-6</v>
      </c>
      <c r="I114" s="2">
        <v>9.4035489999999997E-6</v>
      </c>
      <c r="K114" s="2">
        <v>1.4800970000000001E-5</v>
      </c>
      <c r="M114" s="2">
        <v>1.0394670000000001E-6</v>
      </c>
    </row>
    <row r="115" spans="1:13" x14ac:dyDescent="0.4">
      <c r="A115">
        <v>113</v>
      </c>
      <c r="C115" s="2">
        <v>6.6961189999999998E-5</v>
      </c>
      <c r="E115" s="2">
        <v>7.0263629999999998E-6</v>
      </c>
      <c r="G115" s="2">
        <v>9.0845299999999996E-6</v>
      </c>
      <c r="I115" s="2">
        <v>9.3604260000000005E-6</v>
      </c>
      <c r="K115" s="2">
        <v>4.473208E-6</v>
      </c>
      <c r="M115" s="2">
        <v>4.2697699999999998E-6</v>
      </c>
    </row>
    <row r="116" spans="1:13" x14ac:dyDescent="0.4">
      <c r="A116">
        <v>114</v>
      </c>
      <c r="C116" s="2">
        <v>8.9130340000000006E-5</v>
      </c>
      <c r="E116" s="2">
        <v>4.0886049999999998E-5</v>
      </c>
      <c r="G116" s="2">
        <v>5.2422929999999998E-6</v>
      </c>
      <c r="I116" s="2">
        <v>1.1530020000000001E-6</v>
      </c>
      <c r="K116" s="2">
        <v>1.536346E-5</v>
      </c>
      <c r="M116" s="2">
        <v>1.4684129999999999E-6</v>
      </c>
    </row>
    <row r="117" spans="1:13" x14ac:dyDescent="0.4">
      <c r="A117">
        <v>115</v>
      </c>
      <c r="C117" s="2">
        <v>6.6122479999999994E-5</v>
      </c>
      <c r="E117">
        <v>2.7914299999999998E-4</v>
      </c>
      <c r="G117" s="2">
        <v>3.479242E-6</v>
      </c>
      <c r="I117" s="2">
        <v>1.050975E-5</v>
      </c>
      <c r="K117" s="2">
        <v>1.169533E-5</v>
      </c>
      <c r="M117" s="2">
        <v>4.0826310000000003E-6</v>
      </c>
    </row>
    <row r="118" spans="1:13" x14ac:dyDescent="0.4">
      <c r="A118">
        <v>116</v>
      </c>
      <c r="C118" s="2">
        <v>6.7561690000000007E-5</v>
      </c>
      <c r="E118">
        <v>1.479869E-4</v>
      </c>
      <c r="G118" s="2">
        <v>5.3278479999999997E-6</v>
      </c>
      <c r="I118" s="2">
        <v>7.8450479999999999E-6</v>
      </c>
      <c r="K118" s="2">
        <v>1.3783129999999999E-6</v>
      </c>
      <c r="M118" s="2">
        <v>6.6927640000000004E-6</v>
      </c>
    </row>
    <row r="119" spans="1:13" x14ac:dyDescent="0.4">
      <c r="A119">
        <v>117</v>
      </c>
      <c r="C119" s="2">
        <v>7.1612839999999996E-5</v>
      </c>
      <c r="E119" s="2">
        <v>5.626562E-5</v>
      </c>
      <c r="G119" s="2">
        <v>5.7072479999999998E-6</v>
      </c>
      <c r="I119" s="2">
        <v>1.986012E-6</v>
      </c>
      <c r="K119" s="2">
        <v>1.5797349999999999E-5</v>
      </c>
      <c r="M119" s="2">
        <v>5.7013620000000004E-6</v>
      </c>
    </row>
    <row r="120" spans="1:13" x14ac:dyDescent="0.4">
      <c r="A120">
        <v>118</v>
      </c>
      <c r="C120" s="2">
        <v>6.597416E-5</v>
      </c>
      <c r="E120" s="2">
        <v>1.281672E-5</v>
      </c>
      <c r="G120" s="2">
        <v>4.6942930000000001E-6</v>
      </c>
      <c r="I120" s="2">
        <v>2.3592499999999999E-6</v>
      </c>
      <c r="K120" s="2">
        <v>2.2344140000000001E-6</v>
      </c>
      <c r="M120" s="2">
        <v>4.6315749999999998E-6</v>
      </c>
    </row>
    <row r="121" spans="1:13" x14ac:dyDescent="0.4">
      <c r="A121">
        <v>119</v>
      </c>
      <c r="C121">
        <v>1.15863E-4</v>
      </c>
      <c r="E121" s="2">
        <v>1.241652E-5</v>
      </c>
      <c r="G121" s="2">
        <v>6.6199059999999997E-6</v>
      </c>
      <c r="I121" s="2">
        <v>1.044021E-6</v>
      </c>
      <c r="K121" s="2">
        <v>8.1771890000000002E-6</v>
      </c>
      <c r="M121" s="2">
        <v>4.0423420000000001E-6</v>
      </c>
    </row>
    <row r="122" spans="1:13" x14ac:dyDescent="0.4">
      <c r="A122">
        <v>120</v>
      </c>
      <c r="C122" s="2">
        <v>1.4568229999999999E-5</v>
      </c>
      <c r="E122" s="2">
        <v>4.9584189999999998E-5</v>
      </c>
      <c r="G122" s="2">
        <v>6.6065070000000002E-6</v>
      </c>
      <c r="I122" s="2">
        <v>2.1478899999999999E-6</v>
      </c>
      <c r="K122" s="2">
        <v>1.8793839999999999E-5</v>
      </c>
      <c r="M122" s="2">
        <v>1.242441E-5</v>
      </c>
    </row>
    <row r="123" spans="1:13" x14ac:dyDescent="0.4">
      <c r="A123">
        <v>121</v>
      </c>
      <c r="C123" s="2">
        <v>7.1796420000000004E-5</v>
      </c>
      <c r="E123">
        <v>1.5711990000000001E-4</v>
      </c>
      <c r="G123" s="2">
        <v>7.8556680000000008E-6</v>
      </c>
      <c r="I123" s="2">
        <v>3.4019200000000001E-6</v>
      </c>
      <c r="K123" s="2">
        <v>6.9646609999999998E-7</v>
      </c>
      <c r="M123" s="2">
        <v>4.327944E-6</v>
      </c>
    </row>
    <row r="124" spans="1:13" x14ac:dyDescent="0.4">
      <c r="A124">
        <v>122</v>
      </c>
      <c r="C124" s="2">
        <v>8.6660869999999993E-5</v>
      </c>
      <c r="E124">
        <v>5.4398649999999995E-4</v>
      </c>
      <c r="G124" s="2">
        <v>6.360311E-6</v>
      </c>
      <c r="I124" s="2">
        <v>1.7314690000000001E-6</v>
      </c>
      <c r="K124" s="2">
        <v>8.8123089999999999E-6</v>
      </c>
      <c r="M124" s="2">
        <v>4.8753940000000002E-6</v>
      </c>
    </row>
    <row r="125" spans="1:13" x14ac:dyDescent="0.4">
      <c r="A125">
        <v>123</v>
      </c>
      <c r="C125" s="2">
        <v>5.6782500000000001E-5</v>
      </c>
      <c r="E125">
        <v>2.138048E-4</v>
      </c>
      <c r="G125" s="2">
        <v>7.7152899999999998E-6</v>
      </c>
      <c r="I125" s="2">
        <v>3.5904449999999998E-7</v>
      </c>
      <c r="K125" s="2">
        <v>7.4698640000000001E-6</v>
      </c>
      <c r="M125" s="2">
        <v>1.5199959999999999E-6</v>
      </c>
    </row>
    <row r="126" spans="1:13" x14ac:dyDescent="0.4">
      <c r="A126">
        <v>124</v>
      </c>
      <c r="C126" s="2">
        <v>5.5268539999999997E-5</v>
      </c>
      <c r="E126">
        <v>1.3483979999999999E-4</v>
      </c>
      <c r="G126" s="2">
        <v>1.194038E-5</v>
      </c>
      <c r="I126" s="2">
        <v>2.5183979999999998E-6</v>
      </c>
      <c r="K126" s="2">
        <v>1.303074E-5</v>
      </c>
      <c r="M126" s="2">
        <v>9.0373099999999997E-6</v>
      </c>
    </row>
    <row r="127" spans="1:13" x14ac:dyDescent="0.4">
      <c r="A127">
        <v>125</v>
      </c>
      <c r="C127" s="2">
        <v>7.956169E-5</v>
      </c>
      <c r="E127" s="2">
        <v>8.0645399999999999E-5</v>
      </c>
      <c r="G127" s="2">
        <v>8.5535030000000002E-6</v>
      </c>
      <c r="I127" s="2">
        <v>4.3761170000000002E-6</v>
      </c>
      <c r="K127" s="2">
        <v>9.0941229999999995E-6</v>
      </c>
      <c r="M127" s="2">
        <v>9.0529570000000003E-6</v>
      </c>
    </row>
    <row r="128" spans="1:13" x14ac:dyDescent="0.4">
      <c r="A128">
        <v>126</v>
      </c>
      <c r="C128" s="2">
        <v>6.6628290000000006E-5</v>
      </c>
      <c r="E128" s="2">
        <v>5.4263359999999997E-5</v>
      </c>
      <c r="G128" s="2">
        <v>6.4579170000000003E-6</v>
      </c>
      <c r="I128" s="2">
        <v>3.0071139999999999E-6</v>
      </c>
      <c r="K128" s="2">
        <v>8.194783E-6</v>
      </c>
      <c r="M128" s="2">
        <v>3.6552760000000002E-6</v>
      </c>
    </row>
    <row r="129" spans="1:13" x14ac:dyDescent="0.4">
      <c r="A129">
        <v>127</v>
      </c>
      <c r="C129" s="2">
        <v>6.5845299999999998E-5</v>
      </c>
      <c r="E129" s="2">
        <v>3.4321730000000002E-5</v>
      </c>
      <c r="G129" s="2">
        <v>9.2111110000000007E-6</v>
      </c>
      <c r="I129" s="2">
        <v>2.647903E-6</v>
      </c>
      <c r="K129" s="2">
        <v>4.3257260000000001E-5</v>
      </c>
      <c r="M129" s="2">
        <v>6.3090869999999997E-6</v>
      </c>
    </row>
    <row r="130" spans="1:13" x14ac:dyDescent="0.4">
      <c r="A130">
        <v>128</v>
      </c>
      <c r="C130" s="2">
        <v>9.6609890000000004E-5</v>
      </c>
      <c r="E130">
        <v>3.0157820000000001E-4</v>
      </c>
      <c r="G130" s="2">
        <v>5.3918319999999998E-6</v>
      </c>
      <c r="I130" s="2">
        <v>4.6152649999999998E-6</v>
      </c>
      <c r="K130">
        <v>1.031823E-4</v>
      </c>
      <c r="M130" s="2">
        <v>5.0995829999999996E-6</v>
      </c>
    </row>
    <row r="131" spans="1:13" x14ac:dyDescent="0.4">
      <c r="A131">
        <v>129</v>
      </c>
      <c r="C131">
        <v>1.4576429999999999E-4</v>
      </c>
      <c r="E131">
        <v>4.7427880000000002E-4</v>
      </c>
      <c r="G131" s="2">
        <v>6.730747E-6</v>
      </c>
      <c r="I131" s="2">
        <v>7.2553249999999999E-6</v>
      </c>
      <c r="K131" s="2">
        <v>4.9277129999999998E-5</v>
      </c>
      <c r="M131" s="2">
        <v>8.0063559999999998E-6</v>
      </c>
    </row>
    <row r="132" spans="1:13" x14ac:dyDescent="0.4">
      <c r="A132">
        <v>130</v>
      </c>
      <c r="C132">
        <v>3.9553759999999999E-4</v>
      </c>
      <c r="E132">
        <v>1.372635E-4</v>
      </c>
      <c r="G132" s="2">
        <v>6.9215319999999998E-6</v>
      </c>
      <c r="I132" s="2">
        <v>1.1388659999999999E-6</v>
      </c>
      <c r="K132" s="2">
        <v>5.1509920000000001E-6</v>
      </c>
      <c r="M132" s="2">
        <v>5.6679460000000004E-6</v>
      </c>
    </row>
    <row r="133" spans="1:13" x14ac:dyDescent="0.4">
      <c r="A133">
        <v>131</v>
      </c>
      <c r="C133">
        <v>3.9199690000000001E-4</v>
      </c>
      <c r="E133" s="2">
        <v>8.1892979999999995E-5</v>
      </c>
      <c r="G133" s="2">
        <v>3.6216720000000001E-6</v>
      </c>
      <c r="I133" s="2">
        <v>6.2602359999999997E-7</v>
      </c>
      <c r="K133" s="2">
        <v>1.057379E-5</v>
      </c>
      <c r="M133" s="2">
        <v>7.5344990000000002E-7</v>
      </c>
    </row>
    <row r="134" spans="1:13" x14ac:dyDescent="0.4">
      <c r="A134">
        <v>132</v>
      </c>
      <c r="C134">
        <v>2.0634590000000001E-4</v>
      </c>
      <c r="E134" s="2">
        <v>2.4673279999999998E-5</v>
      </c>
      <c r="G134" s="2">
        <v>2.1338129999999999E-6</v>
      </c>
      <c r="I134" s="2">
        <v>5.4386989999999999E-6</v>
      </c>
      <c r="K134" s="2">
        <v>9.0538719999999999E-6</v>
      </c>
      <c r="M134" s="2">
        <v>3.09506E-6</v>
      </c>
    </row>
    <row r="135" spans="1:13" x14ac:dyDescent="0.4">
      <c r="A135">
        <v>133</v>
      </c>
      <c r="C135">
        <v>1.0541269999999999E-4</v>
      </c>
      <c r="E135" s="2">
        <v>6.3757089999999999E-5</v>
      </c>
      <c r="G135" s="2">
        <v>3.7710099999999998E-6</v>
      </c>
      <c r="I135" s="2">
        <v>2.650545E-6</v>
      </c>
      <c r="K135" s="2">
        <v>9.1072520000000004E-6</v>
      </c>
      <c r="M135" s="2">
        <v>8.925226E-6</v>
      </c>
    </row>
    <row r="136" spans="1:13" x14ac:dyDescent="0.4">
      <c r="A136">
        <v>134</v>
      </c>
      <c r="C136" s="2">
        <v>9.0382760000000002E-5</v>
      </c>
      <c r="E136" s="2">
        <v>3.1621059999999998E-5</v>
      </c>
      <c r="G136" s="2">
        <v>7.1979460000000002E-6</v>
      </c>
      <c r="I136" s="2">
        <v>1.6590590000000001E-6</v>
      </c>
      <c r="K136" s="2">
        <v>6.0446749999999999E-6</v>
      </c>
      <c r="M136" s="2">
        <v>5.5062029999999998E-6</v>
      </c>
    </row>
    <row r="137" spans="1:13" x14ac:dyDescent="0.4">
      <c r="A137">
        <v>135</v>
      </c>
      <c r="C137">
        <v>4.4320999999999998E-4</v>
      </c>
      <c r="E137">
        <v>1.4325310000000001E-4</v>
      </c>
      <c r="G137" s="2">
        <v>2.78882E-6</v>
      </c>
      <c r="I137" s="2">
        <v>5.3568190000000004E-6</v>
      </c>
      <c r="K137" s="2">
        <v>6.0088349999999999E-6</v>
      </c>
      <c r="M137" s="2">
        <v>4.7694380000000002E-6</v>
      </c>
    </row>
    <row r="138" spans="1:13" x14ac:dyDescent="0.4">
      <c r="A138">
        <v>136</v>
      </c>
      <c r="C138">
        <v>3.9066490000000002E-4</v>
      </c>
      <c r="E138">
        <v>1.412489E-4</v>
      </c>
      <c r="G138" s="2">
        <v>1.9291049999999998E-6</v>
      </c>
      <c r="I138" s="2">
        <v>5.6368E-6</v>
      </c>
      <c r="K138" s="2">
        <v>6.0631079999999998E-6</v>
      </c>
      <c r="M138" s="2">
        <v>2.0442630000000001E-6</v>
      </c>
    </row>
    <row r="139" spans="1:13" x14ac:dyDescent="0.4">
      <c r="A139">
        <v>137</v>
      </c>
      <c r="C139" s="2">
        <v>8.8595899999999997E-5</v>
      </c>
      <c r="E139" s="2">
        <v>6.1436119999999994E-5</v>
      </c>
      <c r="G139" s="2">
        <v>4.4402850000000003E-6</v>
      </c>
      <c r="I139" s="2">
        <v>7.0335599999999996E-6</v>
      </c>
      <c r="K139" s="2">
        <v>5.4860690000000001E-6</v>
      </c>
      <c r="M139" s="2">
        <v>7.5717909999999996E-6</v>
      </c>
    </row>
    <row r="140" spans="1:13" x14ac:dyDescent="0.4">
      <c r="A140">
        <v>138</v>
      </c>
      <c r="C140">
        <v>1.8289280000000001E-4</v>
      </c>
      <c r="E140" s="2">
        <v>1.4911080000000001E-5</v>
      </c>
      <c r="G140" s="2">
        <v>4.8824820000000002E-6</v>
      </c>
      <c r="I140" s="2">
        <v>7.0948290000000004E-6</v>
      </c>
      <c r="K140" s="2">
        <v>4.1993380000000004E-6</v>
      </c>
      <c r="M140" s="2">
        <v>4.7571020000000002E-6</v>
      </c>
    </row>
    <row r="141" spans="1:13" x14ac:dyDescent="0.4">
      <c r="A141">
        <v>139</v>
      </c>
      <c r="C141">
        <v>1.2571319999999999E-4</v>
      </c>
      <c r="E141" s="2">
        <v>3.1399760000000001E-5</v>
      </c>
      <c r="G141" s="2">
        <v>6.8504590000000002E-6</v>
      </c>
      <c r="I141" s="2">
        <v>4.6349359999999996E-6</v>
      </c>
      <c r="K141" s="2">
        <v>1.5037979999999999E-5</v>
      </c>
      <c r="M141" s="2">
        <v>6.5336600000000004E-6</v>
      </c>
    </row>
    <row r="142" spans="1:13" x14ac:dyDescent="0.4">
      <c r="A142">
        <v>140</v>
      </c>
      <c r="C142" s="2">
        <v>6.8512110000000005E-5</v>
      </c>
      <c r="E142" s="2">
        <v>5.0470290000000003E-5</v>
      </c>
      <c r="G142" s="2">
        <v>7.5334569999999998E-6</v>
      </c>
      <c r="I142" s="2">
        <v>1.6613639999999999E-6</v>
      </c>
      <c r="K142" s="2">
        <v>4.2794860000000003E-6</v>
      </c>
      <c r="M142" s="2">
        <v>2.0411089999999999E-6</v>
      </c>
    </row>
    <row r="143" spans="1:13" x14ac:dyDescent="0.4">
      <c r="A143">
        <v>141</v>
      </c>
      <c r="C143">
        <v>2.359594E-4</v>
      </c>
      <c r="E143" s="2">
        <v>7.5391260000000002E-5</v>
      </c>
      <c r="G143" s="2">
        <v>2.5214589999999998E-6</v>
      </c>
      <c r="I143" s="2">
        <v>5.0909769999999996E-6</v>
      </c>
      <c r="K143" s="2">
        <v>3.7354339999999999E-6</v>
      </c>
      <c r="M143" s="2">
        <v>1.0417390000000001E-5</v>
      </c>
    </row>
    <row r="144" spans="1:13" x14ac:dyDescent="0.4">
      <c r="A144">
        <v>142</v>
      </c>
      <c r="C144">
        <v>1.095497E-4</v>
      </c>
      <c r="E144">
        <v>3.560859E-4</v>
      </c>
      <c r="G144" s="2">
        <v>5.2906800000000003E-6</v>
      </c>
      <c r="I144" s="2">
        <v>4.7029759999999999E-6</v>
      </c>
      <c r="K144" s="2">
        <v>8.2961559999999999E-6</v>
      </c>
      <c r="M144" s="2">
        <v>5.0178889999999998E-7</v>
      </c>
    </row>
    <row r="145" spans="1:13" x14ac:dyDescent="0.4">
      <c r="A145">
        <v>143</v>
      </c>
      <c r="C145">
        <v>1.8648070000000001E-4</v>
      </c>
      <c r="E145">
        <v>2.878844E-4</v>
      </c>
      <c r="G145" s="2">
        <v>4.7995889999999997E-6</v>
      </c>
      <c r="I145" s="2">
        <v>6.3835440000000003E-6</v>
      </c>
      <c r="K145" s="2">
        <v>5.7947690000000002E-6</v>
      </c>
      <c r="M145" s="2">
        <v>6.2594639999999998E-6</v>
      </c>
    </row>
    <row r="146" spans="1:13" x14ac:dyDescent="0.4">
      <c r="A146">
        <v>144</v>
      </c>
      <c r="C146">
        <v>1.378753E-4</v>
      </c>
      <c r="E146" s="2">
        <v>7.8181259999999994E-5</v>
      </c>
      <c r="G146" s="2">
        <v>1.9796850000000001E-6</v>
      </c>
      <c r="I146" s="2">
        <v>5.7274560000000003E-6</v>
      </c>
      <c r="K146" s="2">
        <v>4.7080280000000004E-6</v>
      </c>
      <c r="M146" s="2">
        <v>5.974949E-6</v>
      </c>
    </row>
    <row r="147" spans="1:13" x14ac:dyDescent="0.4">
      <c r="A147">
        <v>145</v>
      </c>
      <c r="C147" s="2">
        <v>6.403394E-5</v>
      </c>
      <c r="E147" s="2">
        <v>5.9669649999999999E-5</v>
      </c>
      <c r="G147" s="2">
        <v>1.8880749999999999E-6</v>
      </c>
      <c r="I147" s="2">
        <v>6.5105349999999997E-6</v>
      </c>
      <c r="K147" s="2">
        <v>6.2612670000000002E-6</v>
      </c>
      <c r="M147" s="2">
        <v>5.1393099999999999E-6</v>
      </c>
    </row>
    <row r="148" spans="1:13" x14ac:dyDescent="0.4">
      <c r="A148">
        <v>146</v>
      </c>
      <c r="C148">
        <v>2.8888470000000002E-4</v>
      </c>
      <c r="E148" s="2">
        <v>2.729584E-5</v>
      </c>
      <c r="G148" s="2">
        <v>5.6182389999999999E-6</v>
      </c>
      <c r="I148" s="2">
        <v>4.8026920000000004E-6</v>
      </c>
      <c r="K148" s="2">
        <v>6.6022949999999999E-6</v>
      </c>
      <c r="M148" s="2">
        <v>1.807504E-6</v>
      </c>
    </row>
    <row r="149" spans="1:13" x14ac:dyDescent="0.4">
      <c r="A149">
        <v>147</v>
      </c>
      <c r="C149">
        <v>1.6864650000000001E-4</v>
      </c>
      <c r="E149" s="2">
        <v>5.0247280000000001E-5</v>
      </c>
      <c r="G149" s="2">
        <v>3.4566460000000001E-6</v>
      </c>
      <c r="I149" s="2">
        <v>2.974289E-6</v>
      </c>
      <c r="K149" s="2">
        <v>6.3347480000000002E-6</v>
      </c>
      <c r="M149" s="2">
        <v>6.1275549999999998E-6</v>
      </c>
    </row>
    <row r="150" spans="1:13" x14ac:dyDescent="0.4">
      <c r="A150">
        <v>148</v>
      </c>
      <c r="C150">
        <v>2.637734E-4</v>
      </c>
      <c r="E150">
        <v>1.460732E-4</v>
      </c>
      <c r="G150" s="2">
        <v>2.4579889999999999E-6</v>
      </c>
      <c r="I150" s="2">
        <v>7.0909429999999999E-7</v>
      </c>
      <c r="K150" s="2">
        <v>6.4388589999999998E-6</v>
      </c>
      <c r="M150" s="2">
        <v>5.2176209999999998E-6</v>
      </c>
    </row>
    <row r="151" spans="1:13" x14ac:dyDescent="0.4">
      <c r="A151">
        <v>149</v>
      </c>
      <c r="C151">
        <v>1.5903560000000001E-4</v>
      </c>
      <c r="E151">
        <v>4.1596040000000002E-4</v>
      </c>
      <c r="G151" s="2">
        <v>1.3800529999999999E-6</v>
      </c>
      <c r="I151" s="2">
        <v>1.9316540000000001E-6</v>
      </c>
      <c r="K151" s="2">
        <v>3.6599739999999998E-6</v>
      </c>
      <c r="M151" s="2">
        <v>5.4629480000000003E-6</v>
      </c>
    </row>
    <row r="152" spans="1:13" x14ac:dyDescent="0.4">
      <c r="A152">
        <v>150</v>
      </c>
      <c r="C152" s="2">
        <v>4.9719889999999997E-5</v>
      </c>
      <c r="E152">
        <v>2.349865E-4</v>
      </c>
      <c r="G152" s="2">
        <v>2.2712419999999998E-6</v>
      </c>
      <c r="I152" s="2">
        <v>2.36622E-6</v>
      </c>
      <c r="K152" s="2">
        <v>8.1587509999999998E-6</v>
      </c>
      <c r="M152" s="2">
        <v>2.991192E-6</v>
      </c>
    </row>
    <row r="153" spans="1:13" x14ac:dyDescent="0.4">
      <c r="A153">
        <v>151</v>
      </c>
      <c r="C153">
        <v>2.2071069999999999E-4</v>
      </c>
      <c r="E153" s="2">
        <v>7.4666249999999997E-5</v>
      </c>
      <c r="G153" s="2">
        <v>5.6401200000000001E-6</v>
      </c>
      <c r="I153" s="2">
        <v>1.8741429999999999E-6</v>
      </c>
      <c r="K153" s="2">
        <v>5.5904550000000003E-6</v>
      </c>
      <c r="M153" s="2">
        <v>5.7640100000000001E-6</v>
      </c>
    </row>
    <row r="154" spans="1:13" x14ac:dyDescent="0.4">
      <c r="A154">
        <v>152</v>
      </c>
      <c r="C154">
        <v>2.3152320000000001E-4</v>
      </c>
      <c r="E154" s="2">
        <v>5.1594510000000003E-5</v>
      </c>
      <c r="G154" s="2">
        <v>5.7035929999999999E-6</v>
      </c>
      <c r="I154" s="2">
        <v>3.0271869999999999E-6</v>
      </c>
      <c r="K154" s="2">
        <v>7.5128960000000004E-6</v>
      </c>
      <c r="M154" s="2">
        <v>6.9556269999999996E-6</v>
      </c>
    </row>
    <row r="155" spans="1:13" x14ac:dyDescent="0.4">
      <c r="A155">
        <v>153</v>
      </c>
      <c r="C155">
        <v>3.1358340000000001E-4</v>
      </c>
      <c r="E155" s="2">
        <v>4.5985069999999999E-5</v>
      </c>
      <c r="G155" s="2">
        <v>2.9481409999999998E-6</v>
      </c>
      <c r="I155" s="2">
        <v>1.938142E-6</v>
      </c>
      <c r="K155" s="2">
        <v>6.9379969999999996E-6</v>
      </c>
      <c r="M155" s="2">
        <v>2.4836429999999999E-6</v>
      </c>
    </row>
    <row r="156" spans="1:13" x14ac:dyDescent="0.4">
      <c r="A156">
        <v>154</v>
      </c>
      <c r="C156">
        <v>1.6980820000000001E-4</v>
      </c>
      <c r="E156" s="2">
        <v>9.2220940000000006E-5</v>
      </c>
      <c r="G156" s="2">
        <v>2.071716E-6</v>
      </c>
      <c r="I156" s="2">
        <v>3.9995150000000002E-7</v>
      </c>
      <c r="K156" s="2">
        <v>6.387152E-6</v>
      </c>
      <c r="M156" s="2">
        <v>7.2296299999999998E-6</v>
      </c>
    </row>
    <row r="157" spans="1:13" x14ac:dyDescent="0.4">
      <c r="A157">
        <v>155</v>
      </c>
      <c r="C157" s="2">
        <v>7.2478940000000004E-5</v>
      </c>
      <c r="E157">
        <v>2.4583279999999998E-4</v>
      </c>
      <c r="G157" s="2">
        <v>3.4814170000000001E-6</v>
      </c>
      <c r="I157" s="2">
        <v>4.7319839999999999E-7</v>
      </c>
      <c r="K157" s="2">
        <v>4.257856E-6</v>
      </c>
      <c r="M157" s="2">
        <v>8.5781989999999992E-6</v>
      </c>
    </row>
    <row r="158" spans="1:13" x14ac:dyDescent="0.4">
      <c r="A158">
        <v>156</v>
      </c>
      <c r="C158">
        <v>1.6704090000000001E-4</v>
      </c>
      <c r="E158">
        <v>5.1892910000000004E-4</v>
      </c>
      <c r="G158" s="2">
        <v>1.209032E-6</v>
      </c>
      <c r="I158" s="2">
        <v>5.5742629999999998E-6</v>
      </c>
      <c r="K158" s="2">
        <v>6.0213649999999997E-6</v>
      </c>
      <c r="M158" s="2">
        <v>2.1614659999999999E-6</v>
      </c>
    </row>
    <row r="159" spans="1:13" x14ac:dyDescent="0.4">
      <c r="A159">
        <v>157</v>
      </c>
      <c r="C159">
        <v>2.8562820000000002E-4</v>
      </c>
      <c r="E159">
        <v>1.596057E-4</v>
      </c>
      <c r="G159" s="2">
        <v>1.844175E-6</v>
      </c>
      <c r="I159" s="2">
        <v>5.5954980000000004E-6</v>
      </c>
      <c r="K159" s="2">
        <v>4.2493369999999997E-6</v>
      </c>
      <c r="M159" s="2">
        <v>8.3731359999999997E-6</v>
      </c>
    </row>
    <row r="160" spans="1:13" x14ac:dyDescent="0.4">
      <c r="A160">
        <v>158</v>
      </c>
      <c r="C160">
        <v>3.2778750000000002E-4</v>
      </c>
      <c r="E160">
        <v>1.222312E-4</v>
      </c>
      <c r="G160" s="2">
        <v>2.0356189999999999E-6</v>
      </c>
      <c r="I160" s="2">
        <v>1.499386E-6</v>
      </c>
      <c r="K160" s="2">
        <v>8.6181119999999992E-6</v>
      </c>
      <c r="M160" s="2">
        <v>8.8936689999999994E-6</v>
      </c>
    </row>
    <row r="161" spans="1:13" x14ac:dyDescent="0.4">
      <c r="A161">
        <v>159</v>
      </c>
      <c r="C161">
        <v>2.6134869999999997E-4</v>
      </c>
      <c r="E161" s="2">
        <v>4.4005879999999997E-5</v>
      </c>
      <c r="G161" s="2">
        <v>4.9877599999999997E-6</v>
      </c>
      <c r="I161" s="2">
        <v>4.1406120000000001E-6</v>
      </c>
      <c r="K161" s="2">
        <v>1.263713E-6</v>
      </c>
      <c r="M161" s="2">
        <v>6.5193439999999999E-6</v>
      </c>
    </row>
    <row r="162" spans="1:13" x14ac:dyDescent="0.4">
      <c r="A162">
        <v>160</v>
      </c>
      <c r="C162">
        <v>1.031893E-4</v>
      </c>
      <c r="E162" s="2">
        <v>5.1319829999999998E-5</v>
      </c>
      <c r="G162" s="2">
        <v>3.6970829999999999E-6</v>
      </c>
      <c r="I162" s="2">
        <v>2.4492849999999998E-6</v>
      </c>
      <c r="K162" s="2">
        <v>9.3273570000000006E-6</v>
      </c>
      <c r="M162" s="2">
        <v>2.1220179999999998E-6</v>
      </c>
    </row>
    <row r="163" spans="1:13" x14ac:dyDescent="0.4">
      <c r="A163">
        <v>161</v>
      </c>
      <c r="C163">
        <v>2.303688E-4</v>
      </c>
      <c r="E163">
        <v>1.6797289999999999E-4</v>
      </c>
      <c r="G163" s="2">
        <v>4.0289319999999997E-6</v>
      </c>
      <c r="I163" s="2">
        <v>3.2059410000000002E-6</v>
      </c>
      <c r="K163" s="2">
        <v>3.1010040000000002E-6</v>
      </c>
      <c r="M163" s="2">
        <v>8.8051779999999998E-6</v>
      </c>
    </row>
    <row r="164" spans="1:13" x14ac:dyDescent="0.4">
      <c r="A164">
        <v>162</v>
      </c>
      <c r="C164">
        <v>3.5599749999999999E-4</v>
      </c>
      <c r="E164">
        <v>3.3032370000000001E-4</v>
      </c>
      <c r="G164" s="2">
        <v>5.6468459999999999E-6</v>
      </c>
      <c r="I164" s="2">
        <v>6.1594529999999998E-6</v>
      </c>
      <c r="K164" s="2">
        <v>1.000035E-5</v>
      </c>
      <c r="M164" s="2">
        <v>7.7625879999999997E-6</v>
      </c>
    </row>
    <row r="165" spans="1:13" x14ac:dyDescent="0.4">
      <c r="A165">
        <v>163</v>
      </c>
      <c r="C165">
        <v>2.072597E-4</v>
      </c>
      <c r="E165">
        <v>4.711456E-4</v>
      </c>
      <c r="G165" s="2">
        <v>4.6972359999999998E-6</v>
      </c>
      <c r="I165" s="2">
        <v>3.8358279999999997E-6</v>
      </c>
      <c r="K165" s="2">
        <v>5.052067E-6</v>
      </c>
      <c r="M165" s="2">
        <v>9.7311840000000005E-6</v>
      </c>
    </row>
    <row r="166" spans="1:13" x14ac:dyDescent="0.4">
      <c r="A166">
        <v>164</v>
      </c>
      <c r="C166">
        <v>1.93623E-4</v>
      </c>
      <c r="E166" s="2">
        <v>4.197688E-5</v>
      </c>
      <c r="G166" s="2">
        <v>2.265402E-6</v>
      </c>
      <c r="I166" s="2">
        <v>3.3183780000000001E-6</v>
      </c>
      <c r="K166" s="2">
        <v>7.2392990000000001E-6</v>
      </c>
      <c r="M166" s="2">
        <v>6.3322199999999998E-6</v>
      </c>
    </row>
    <row r="167" spans="1:13" x14ac:dyDescent="0.4">
      <c r="A167">
        <v>165</v>
      </c>
      <c r="C167" s="2">
        <v>5.1988650000000002E-5</v>
      </c>
      <c r="E167" s="2">
        <v>4.9452939999999998E-5</v>
      </c>
      <c r="G167" s="2">
        <v>7.2118750000000005E-7</v>
      </c>
      <c r="I167" s="2">
        <v>5.9280370000000002E-6</v>
      </c>
      <c r="K167" s="2">
        <v>3.6082349999999999E-6</v>
      </c>
      <c r="M167" s="2">
        <v>9.4911869999999993E-6</v>
      </c>
    </row>
    <row r="168" spans="1:13" x14ac:dyDescent="0.4">
      <c r="A168">
        <v>166</v>
      </c>
      <c r="C168">
        <v>1.0809779999999999E-4</v>
      </c>
      <c r="E168" s="2">
        <v>3.1555089999999998E-5</v>
      </c>
      <c r="G168" s="2">
        <v>2.1477779999999998E-6</v>
      </c>
      <c r="I168" s="2">
        <v>5.9269360000000001E-6</v>
      </c>
      <c r="K168" s="2">
        <v>8.5016860000000003E-6</v>
      </c>
      <c r="M168" s="2">
        <v>1.017721E-5</v>
      </c>
    </row>
    <row r="169" spans="1:13" x14ac:dyDescent="0.4">
      <c r="A169">
        <v>167</v>
      </c>
      <c r="C169" s="2">
        <v>5.7506639999999999E-5</v>
      </c>
      <c r="E169" s="2">
        <v>5.8322509999999997E-5</v>
      </c>
      <c r="G169" s="2">
        <v>6.7419530000000004E-7</v>
      </c>
      <c r="I169" s="2">
        <v>4.4522899999999999E-6</v>
      </c>
      <c r="K169" s="2">
        <v>2.6599839999999999E-6</v>
      </c>
      <c r="M169" s="2">
        <v>9.2911259999999993E-6</v>
      </c>
    </row>
    <row r="170" spans="1:13" x14ac:dyDescent="0.4">
      <c r="A170">
        <v>168</v>
      </c>
      <c r="C170" s="2">
        <v>5.6163989999999999E-5</v>
      </c>
      <c r="E170" s="2">
        <v>6.0930480000000001E-5</v>
      </c>
      <c r="G170" s="2">
        <v>1.1784630000000001E-6</v>
      </c>
      <c r="I170" s="2">
        <v>1.7005110000000001E-7</v>
      </c>
      <c r="K170" s="2">
        <v>4.0783490000000003E-6</v>
      </c>
      <c r="M170" s="2">
        <v>1.010579E-5</v>
      </c>
    </row>
    <row r="171" spans="1:13" x14ac:dyDescent="0.4">
      <c r="A171">
        <v>169</v>
      </c>
      <c r="C171" s="2">
        <v>5.1711439999999997E-5</v>
      </c>
      <c r="E171">
        <v>1.137726E-4</v>
      </c>
      <c r="G171" s="2">
        <v>3.2439060000000001E-6</v>
      </c>
      <c r="I171" s="2">
        <v>2.0200000000000001E-6</v>
      </c>
      <c r="K171" s="2">
        <v>8.2123200000000007E-6</v>
      </c>
      <c r="M171" s="2">
        <v>1.187717E-5</v>
      </c>
    </row>
    <row r="172" spans="1:13" x14ac:dyDescent="0.4">
      <c r="A172">
        <v>170</v>
      </c>
      <c r="C172" s="2">
        <v>3.7511020000000002E-5</v>
      </c>
      <c r="E172">
        <v>1.0778919999999999E-4</v>
      </c>
      <c r="G172" s="2">
        <v>3.01514E-6</v>
      </c>
      <c r="I172" s="2">
        <v>4.5162460000000001E-6</v>
      </c>
      <c r="K172" s="2">
        <v>8.9595469999999998E-6</v>
      </c>
      <c r="M172" s="2">
        <v>1.3589980000000001E-5</v>
      </c>
    </row>
    <row r="173" spans="1:13" x14ac:dyDescent="0.4">
      <c r="A173">
        <v>171</v>
      </c>
      <c r="C173" s="2">
        <v>4.5409959999999998E-5</v>
      </c>
      <c r="E173" s="2">
        <v>1.7889780000000001E-5</v>
      </c>
      <c r="G173" s="2">
        <v>3.543514E-6</v>
      </c>
      <c r="I173" s="2">
        <v>3.3799789999999999E-6</v>
      </c>
      <c r="K173" s="2">
        <v>5.6313120000000001E-6</v>
      </c>
      <c r="M173" s="2">
        <v>1.391931E-5</v>
      </c>
    </row>
    <row r="174" spans="1:13" x14ac:dyDescent="0.4">
      <c r="A174">
        <v>172</v>
      </c>
      <c r="C174" s="2">
        <v>5.0924789999999997E-5</v>
      </c>
      <c r="E174" s="2">
        <v>7.9986899999999995E-6</v>
      </c>
      <c r="G174" s="2">
        <v>3.2173979999999998E-6</v>
      </c>
      <c r="I174" s="2">
        <v>2.3495530000000001E-6</v>
      </c>
      <c r="K174" s="2">
        <v>1.0567899999999999E-5</v>
      </c>
      <c r="M174" s="2">
        <v>1.4704909999999999E-5</v>
      </c>
    </row>
    <row r="175" spans="1:13" x14ac:dyDescent="0.4">
      <c r="A175">
        <v>173</v>
      </c>
      <c r="C175" s="2">
        <v>4.108281E-5</v>
      </c>
      <c r="E175" s="2">
        <v>1.9916939999999998E-5</v>
      </c>
      <c r="G175" s="2">
        <v>7.4562190000000002E-6</v>
      </c>
      <c r="I175" s="2">
        <v>4.0225019999999998E-7</v>
      </c>
      <c r="K175" s="2">
        <v>3.9686569999999997E-6</v>
      </c>
      <c r="M175" s="2">
        <v>1.852646E-5</v>
      </c>
    </row>
    <row r="176" spans="1:13" x14ac:dyDescent="0.4">
      <c r="A176">
        <v>174</v>
      </c>
      <c r="C176" s="2">
        <v>5.374566E-5</v>
      </c>
      <c r="E176" s="2">
        <v>1.954147E-5</v>
      </c>
      <c r="G176" s="2">
        <v>4.5968510000000001E-6</v>
      </c>
      <c r="I176" s="2">
        <v>4.6295089999999999E-6</v>
      </c>
      <c r="K176" s="2">
        <v>5.496968E-6</v>
      </c>
      <c r="M176" s="2">
        <v>2.206694E-5</v>
      </c>
    </row>
    <row r="177" spans="1:13" x14ac:dyDescent="0.4">
      <c r="A177">
        <v>175</v>
      </c>
      <c r="C177" s="2">
        <v>3.2801500000000001E-5</v>
      </c>
      <c r="E177" s="2">
        <v>7.9442219999999994E-6</v>
      </c>
      <c r="G177" s="2">
        <v>1.602127E-6</v>
      </c>
      <c r="I177" s="2">
        <v>2.7398629999999998E-6</v>
      </c>
      <c r="K177" s="2">
        <v>6.1700170000000001E-6</v>
      </c>
      <c r="M177" s="2">
        <v>1.4846010000000001E-5</v>
      </c>
    </row>
    <row r="178" spans="1:13" x14ac:dyDescent="0.4">
      <c r="A178">
        <v>176</v>
      </c>
      <c r="C178" s="2">
        <v>4.409707E-5</v>
      </c>
      <c r="E178" s="2">
        <v>2.973802E-5</v>
      </c>
      <c r="G178" s="2">
        <v>4.4794559999999997E-6</v>
      </c>
      <c r="I178" s="2">
        <v>4.0291299999999997E-6</v>
      </c>
      <c r="K178" s="2">
        <v>2.8310539999999999E-6</v>
      </c>
      <c r="M178" s="2">
        <v>4.4093149999999996E-6</v>
      </c>
    </row>
    <row r="179" spans="1:13" x14ac:dyDescent="0.4">
      <c r="A179">
        <v>177</v>
      </c>
      <c r="C179" s="2">
        <v>6.5782850000000007E-5</v>
      </c>
      <c r="E179" s="2">
        <v>2.3569559999999999E-5</v>
      </c>
      <c r="G179" s="2">
        <v>5.3805630000000002E-6</v>
      </c>
      <c r="I179" s="2">
        <v>2.8945509999999999E-6</v>
      </c>
      <c r="K179" s="2">
        <v>7.0791130000000003E-6</v>
      </c>
      <c r="M179">
        <v>1.8328530000000001E-4</v>
      </c>
    </row>
    <row r="180" spans="1:13" x14ac:dyDescent="0.4">
      <c r="A180">
        <v>178</v>
      </c>
      <c r="C180" s="2">
        <v>3.3432719999999997E-5</v>
      </c>
      <c r="E180" s="2">
        <v>2.3662520000000001E-5</v>
      </c>
      <c r="G180" s="2">
        <v>3.5669000000000001E-6</v>
      </c>
      <c r="I180" s="2">
        <v>2.3407310000000001E-6</v>
      </c>
      <c r="K180" s="2">
        <v>7.0742860000000002E-6</v>
      </c>
      <c r="M180">
        <v>1.940918E-3</v>
      </c>
    </row>
    <row r="181" spans="1:13" x14ac:dyDescent="0.4">
      <c r="A181">
        <v>179</v>
      </c>
      <c r="C181" s="2">
        <v>3.7203119999999998E-5</v>
      </c>
      <c r="E181" s="2">
        <v>1.225414E-5</v>
      </c>
      <c r="G181" s="2">
        <v>2.0180220000000002E-6</v>
      </c>
      <c r="I181" s="2">
        <v>2.6537480000000002E-6</v>
      </c>
      <c r="K181" s="2">
        <v>3.1579089999999999E-6</v>
      </c>
      <c r="M181">
        <v>2.356332E-3</v>
      </c>
    </row>
    <row r="182" spans="1:13" x14ac:dyDescent="0.4">
      <c r="A182">
        <v>180</v>
      </c>
      <c r="C182" s="2">
        <v>4.9016130000000002E-5</v>
      </c>
      <c r="E182" s="2">
        <v>1.3861499999999999E-5</v>
      </c>
      <c r="G182" s="2">
        <v>1.3163889999999999E-6</v>
      </c>
      <c r="I182" s="2">
        <v>1.610452E-6</v>
      </c>
      <c r="K182" s="2">
        <v>9.785324E-6</v>
      </c>
      <c r="M182">
        <v>4.4961140000000002E-4</v>
      </c>
    </row>
    <row r="183" spans="1:13" x14ac:dyDescent="0.4">
      <c r="A183">
        <v>181</v>
      </c>
      <c r="C183" s="2">
        <v>4.9381390000000001E-5</v>
      </c>
      <c r="E183" s="2">
        <v>2.763182E-5</v>
      </c>
      <c r="G183" s="2">
        <v>2.5169169999999998E-6</v>
      </c>
      <c r="I183" s="2">
        <v>3.6637749999999999E-6</v>
      </c>
      <c r="K183" s="2">
        <v>4.9407339999999996E-6</v>
      </c>
      <c r="M183" s="2">
        <v>1.5698309999999999E-5</v>
      </c>
    </row>
    <row r="184" spans="1:13" x14ac:dyDescent="0.4">
      <c r="A184">
        <v>182</v>
      </c>
      <c r="C184" s="2">
        <v>4.3013199999999997E-5</v>
      </c>
      <c r="E184" s="2">
        <v>1.4331659999999999E-5</v>
      </c>
      <c r="G184" s="2">
        <v>2.4623990000000001E-6</v>
      </c>
      <c r="I184" s="2">
        <v>5.9384250000000004E-7</v>
      </c>
      <c r="K184" s="2">
        <v>6.2783319999999997E-6</v>
      </c>
      <c r="M184" s="2">
        <v>2.1567349999999999E-5</v>
      </c>
    </row>
    <row r="185" spans="1:13" x14ac:dyDescent="0.4">
      <c r="A185">
        <v>183</v>
      </c>
      <c r="C185" s="2">
        <v>3.8770940000000001E-5</v>
      </c>
      <c r="E185" s="2">
        <v>3.8221569999999998E-5</v>
      </c>
      <c r="G185" s="2">
        <v>3.664766E-6</v>
      </c>
      <c r="I185" s="2">
        <v>1.085444E-6</v>
      </c>
      <c r="K185" s="2">
        <v>6.8659050000000001E-6</v>
      </c>
      <c r="M185" s="2">
        <v>1.9516019999999999E-5</v>
      </c>
    </row>
    <row r="186" spans="1:13" x14ac:dyDescent="0.4">
      <c r="A186">
        <v>184</v>
      </c>
      <c r="C186" s="2">
        <v>5.8943210000000002E-5</v>
      </c>
      <c r="E186" s="2">
        <v>2.5807779999999999E-5</v>
      </c>
      <c r="G186" s="2">
        <v>1.1808E-6</v>
      </c>
      <c r="I186" s="2">
        <v>5.7469490000000001E-7</v>
      </c>
      <c r="K186" s="2">
        <v>4.2399650000000002E-6</v>
      </c>
      <c r="M186" s="2">
        <v>1.5476470000000001E-5</v>
      </c>
    </row>
    <row r="187" spans="1:13" x14ac:dyDescent="0.4">
      <c r="A187">
        <v>185</v>
      </c>
      <c r="C187" s="2">
        <v>2.6007169999999999E-5</v>
      </c>
      <c r="E187" s="2">
        <v>2.132495E-5</v>
      </c>
      <c r="G187" s="2">
        <v>4.4210490000000001E-7</v>
      </c>
      <c r="I187" s="2">
        <v>5.5725040000000001E-7</v>
      </c>
      <c r="K187" s="2">
        <v>4.6108279999999999E-6</v>
      </c>
      <c r="M187" s="2">
        <v>1.2187419999999999E-5</v>
      </c>
    </row>
    <row r="188" spans="1:13" x14ac:dyDescent="0.4">
      <c r="A188">
        <v>186</v>
      </c>
      <c r="C188" s="2">
        <v>5.4341259999999998E-5</v>
      </c>
      <c r="E188" s="2">
        <v>6.617409E-6</v>
      </c>
      <c r="G188" s="2">
        <v>2.865074E-6</v>
      </c>
      <c r="I188" s="2">
        <v>3.1029150000000002E-6</v>
      </c>
      <c r="K188" s="2">
        <v>3.8490849999999999E-6</v>
      </c>
      <c r="M188" s="2">
        <v>1.3735620000000001E-5</v>
      </c>
    </row>
    <row r="189" spans="1:13" x14ac:dyDescent="0.4">
      <c r="A189">
        <v>187</v>
      </c>
      <c r="C189" s="2">
        <v>4.8371680000000002E-5</v>
      </c>
      <c r="E189" s="2">
        <v>2.0881850000000001E-5</v>
      </c>
      <c r="G189" s="2">
        <v>4.4635009999999999E-6</v>
      </c>
      <c r="I189" s="2">
        <v>3.9841139999999996E-6</v>
      </c>
      <c r="K189" s="2">
        <v>8.3491699999999992E-6</v>
      </c>
      <c r="M189" s="2">
        <v>1.1895340000000001E-5</v>
      </c>
    </row>
    <row r="190" spans="1:13" x14ac:dyDescent="0.4">
      <c r="A190">
        <v>188</v>
      </c>
      <c r="C190" s="2">
        <v>4.8122940000000002E-5</v>
      </c>
      <c r="E190" s="2">
        <v>1.436645E-5</v>
      </c>
      <c r="G190" s="2">
        <v>2.5119620000000001E-6</v>
      </c>
      <c r="I190" s="2">
        <v>1.9825990000000001E-6</v>
      </c>
      <c r="K190" s="2">
        <v>3.4284890000000002E-6</v>
      </c>
      <c r="M190" s="2">
        <v>1.242613E-5</v>
      </c>
    </row>
    <row r="191" spans="1:13" x14ac:dyDescent="0.4">
      <c r="A191">
        <v>189</v>
      </c>
      <c r="C191" s="2">
        <v>4.5386599999999997E-5</v>
      </c>
      <c r="E191" s="2">
        <v>1.7227519999999999E-5</v>
      </c>
      <c r="G191" s="2">
        <v>8.358157E-7</v>
      </c>
      <c r="I191" s="2">
        <v>3.4592189999999997E-7</v>
      </c>
      <c r="K191" s="2">
        <v>6.7334629999999996E-6</v>
      </c>
      <c r="M191" s="2">
        <v>1.5122759999999999E-5</v>
      </c>
    </row>
    <row r="192" spans="1:13" x14ac:dyDescent="0.4">
      <c r="A192">
        <v>190</v>
      </c>
      <c r="C192" s="2">
        <v>3.5633909999999998E-5</v>
      </c>
      <c r="E192" s="2">
        <v>3.612397E-5</v>
      </c>
      <c r="G192" s="2">
        <v>3.1168590000000001E-6</v>
      </c>
      <c r="I192" s="2">
        <v>1.837178E-6</v>
      </c>
      <c r="K192" s="2">
        <v>4.6007120000000002E-6</v>
      </c>
      <c r="M192" s="2">
        <v>9.8625499999999993E-6</v>
      </c>
    </row>
    <row r="193" spans="1:13" x14ac:dyDescent="0.4">
      <c r="A193">
        <v>191</v>
      </c>
      <c r="C193" s="2">
        <v>4.0780579999999999E-5</v>
      </c>
      <c r="E193" s="2">
        <v>1.0199010000000001E-5</v>
      </c>
      <c r="G193" s="2">
        <v>3.9155379999999998E-6</v>
      </c>
      <c r="I193" s="2">
        <v>3.0326660000000001E-6</v>
      </c>
      <c r="K193" s="2">
        <v>4.8445540000000002E-6</v>
      </c>
      <c r="M193" s="2">
        <v>7.6638730000000007E-6</v>
      </c>
    </row>
    <row r="194" spans="1:13" x14ac:dyDescent="0.4">
      <c r="A194">
        <v>192</v>
      </c>
      <c r="C194" s="2">
        <v>5.7132429999999997E-5</v>
      </c>
      <c r="E194" s="2">
        <v>6.4536630000000002E-6</v>
      </c>
      <c r="G194" s="2">
        <v>1.2882870000000001E-6</v>
      </c>
      <c r="I194" s="2">
        <v>3.419132E-6</v>
      </c>
      <c r="K194" s="2">
        <v>3.0599870000000002E-6</v>
      </c>
      <c r="M194" s="2">
        <v>5.5855750000000003E-6</v>
      </c>
    </row>
    <row r="195" spans="1:13" x14ac:dyDescent="0.4">
      <c r="A195">
        <v>193</v>
      </c>
      <c r="C195" s="2">
        <v>3.1757970000000001E-5</v>
      </c>
      <c r="E195" s="2">
        <v>2.1665E-5</v>
      </c>
      <c r="G195" s="2">
        <v>4.7801220000000004E-6</v>
      </c>
      <c r="I195" s="2">
        <v>3.9691839999999996E-6</v>
      </c>
      <c r="K195" s="2">
        <v>7.2258380000000001E-6</v>
      </c>
      <c r="M195" s="2">
        <v>6.781524E-6</v>
      </c>
    </row>
    <row r="196" spans="1:13" x14ac:dyDescent="0.4">
      <c r="A196">
        <v>194</v>
      </c>
      <c r="C196" s="2">
        <v>4.1522939999999998E-5</v>
      </c>
      <c r="E196" s="2">
        <v>2.7514739999999999E-5</v>
      </c>
      <c r="G196" s="2">
        <v>4.7754879999999999E-6</v>
      </c>
      <c r="I196" s="2">
        <v>1.637095E-6</v>
      </c>
      <c r="K196" s="2">
        <v>5.7679609999999996E-6</v>
      </c>
      <c r="M196" s="2">
        <v>8.6176020000000008E-6</v>
      </c>
    </row>
    <row r="197" spans="1:13" x14ac:dyDescent="0.4">
      <c r="A197">
        <v>195</v>
      </c>
      <c r="C197" s="2">
        <v>4.1368420000000003E-5</v>
      </c>
      <c r="E197" s="2">
        <v>1.9863310000000001E-5</v>
      </c>
      <c r="G197" s="2">
        <v>1.635109E-7</v>
      </c>
      <c r="I197" s="2">
        <v>1.186601E-6</v>
      </c>
      <c r="K197" s="2">
        <v>3.6747390000000002E-6</v>
      </c>
      <c r="M197" s="2">
        <v>7.4621059999999998E-6</v>
      </c>
    </row>
    <row r="198" spans="1:13" x14ac:dyDescent="0.4">
      <c r="A198">
        <v>196</v>
      </c>
      <c r="C198" s="2">
        <v>4.1179700000000001E-5</v>
      </c>
      <c r="E198" s="2">
        <v>2.186692E-5</v>
      </c>
      <c r="G198" s="2">
        <v>2.6444419999999999E-6</v>
      </c>
      <c r="I198" s="2">
        <v>1.9804079999999999E-6</v>
      </c>
      <c r="K198" s="2">
        <v>5.4133929999999997E-6</v>
      </c>
      <c r="M198" s="2">
        <v>8.0212720000000007E-6</v>
      </c>
    </row>
    <row r="199" spans="1:13" x14ac:dyDescent="0.4">
      <c r="A199">
        <v>197</v>
      </c>
      <c r="C199" s="2">
        <v>3.7963209999999997E-5</v>
      </c>
      <c r="E199" s="2">
        <v>4.9115410000000001E-5</v>
      </c>
      <c r="G199" s="2">
        <v>4.870393E-6</v>
      </c>
      <c r="I199" s="2">
        <v>2.3424959999999999E-6</v>
      </c>
      <c r="K199" s="2">
        <v>5.3298220000000004E-6</v>
      </c>
      <c r="M199" s="2">
        <v>5.2129959999999998E-6</v>
      </c>
    </row>
    <row r="200" spans="1:13" x14ac:dyDescent="0.4">
      <c r="A200">
        <v>198</v>
      </c>
      <c r="C200" s="2">
        <v>4.0183910000000001E-5</v>
      </c>
      <c r="E200" s="2">
        <v>1.131445E-5</v>
      </c>
      <c r="G200" s="2">
        <v>4.9841079999999996E-6</v>
      </c>
      <c r="I200" s="2">
        <v>1.467458E-6</v>
      </c>
      <c r="K200" s="2">
        <v>5.1799299999999997E-6</v>
      </c>
      <c r="M200" s="2">
        <v>6.763972E-6</v>
      </c>
    </row>
    <row r="201" spans="1:13" x14ac:dyDescent="0.4">
      <c r="A201">
        <v>199</v>
      </c>
      <c r="C201" s="2">
        <v>4.4468870000000002E-5</v>
      </c>
      <c r="E201" s="2">
        <v>9.7752489999999999E-6</v>
      </c>
      <c r="G201" s="2">
        <v>2.3398E-6</v>
      </c>
      <c r="I201" s="2">
        <v>2.863492E-6</v>
      </c>
      <c r="K201" s="2">
        <v>4.0986489999999999E-6</v>
      </c>
      <c r="M201" s="2">
        <v>6.576852E-6</v>
      </c>
    </row>
    <row r="202" spans="1:13" x14ac:dyDescent="0.4">
      <c r="A202">
        <v>200</v>
      </c>
      <c r="C202" s="2">
        <v>3.000037E-5</v>
      </c>
      <c r="E202" s="2">
        <v>1.3375139999999999E-5</v>
      </c>
      <c r="G202" s="2">
        <v>5.8176169999999996E-7</v>
      </c>
      <c r="I202" s="2">
        <v>3.6096250000000002E-6</v>
      </c>
      <c r="K202" s="2">
        <v>6.2118009999999998E-6</v>
      </c>
      <c r="M202" s="2">
        <v>3.4153390000000002E-6</v>
      </c>
    </row>
    <row r="203" spans="1:13" x14ac:dyDescent="0.4">
      <c r="A203">
        <v>201</v>
      </c>
      <c r="C203" s="2">
        <v>6.4068500000000005E-5</v>
      </c>
      <c r="E203" s="2">
        <v>3.4305109999999999E-5</v>
      </c>
      <c r="G203" s="2">
        <v>2.9486220000000002E-6</v>
      </c>
      <c r="I203" s="2">
        <v>1.9891140000000001E-6</v>
      </c>
      <c r="K203" s="2">
        <v>2.7816019999999998E-6</v>
      </c>
      <c r="M203" s="2">
        <v>6.7758410000000001E-6</v>
      </c>
    </row>
    <row r="204" spans="1:13" x14ac:dyDescent="0.4">
      <c r="A204">
        <v>202</v>
      </c>
      <c r="C204" s="2">
        <v>1.1981799999999999E-5</v>
      </c>
      <c r="E204" s="2">
        <v>1.273106E-5</v>
      </c>
      <c r="G204" s="2">
        <v>1.1463149999999999E-6</v>
      </c>
      <c r="I204" s="2">
        <v>4.7181830000000003E-7</v>
      </c>
      <c r="K204" s="2">
        <v>4.3977539999999996E-6</v>
      </c>
      <c r="M204" s="2">
        <v>1.8474920000000001E-6</v>
      </c>
    </row>
    <row r="205" spans="1:13" x14ac:dyDescent="0.4">
      <c r="A205">
        <v>203</v>
      </c>
      <c r="C205" s="2">
        <v>6.8946670000000006E-5</v>
      </c>
      <c r="E205" s="2">
        <v>3.1873270000000003E-5</v>
      </c>
      <c r="G205" s="2">
        <v>1.9246219999999999E-6</v>
      </c>
      <c r="I205" s="2">
        <v>8.6019659999999999E-7</v>
      </c>
      <c r="K205" s="2">
        <v>4.5213079999999996E-6</v>
      </c>
      <c r="M205" s="2">
        <v>8.9753970000000006E-6</v>
      </c>
    </row>
    <row r="206" spans="1:13" x14ac:dyDescent="0.4">
      <c r="A206">
        <v>204</v>
      </c>
      <c r="C206" s="2">
        <v>3.694472E-5</v>
      </c>
      <c r="E206" s="2">
        <v>5.2515619999999997E-5</v>
      </c>
      <c r="G206" s="2">
        <v>1.8909430000000001E-6</v>
      </c>
      <c r="I206" s="2">
        <v>3.1912149999999998E-6</v>
      </c>
      <c r="K206" s="2">
        <v>5.8286100000000003E-6</v>
      </c>
      <c r="M206" s="2">
        <v>4.5645430000000002E-6</v>
      </c>
    </row>
    <row r="207" spans="1:13" x14ac:dyDescent="0.4">
      <c r="A207">
        <v>205</v>
      </c>
      <c r="C207" s="2">
        <v>3.8334780000000003E-5</v>
      </c>
      <c r="E207" s="2">
        <v>2.8951989999999999E-5</v>
      </c>
      <c r="G207" s="2">
        <v>2.2080829999999998E-6</v>
      </c>
      <c r="I207" s="2">
        <v>3.2242809999999999E-6</v>
      </c>
      <c r="K207" s="2">
        <v>3.5026990000000001E-6</v>
      </c>
      <c r="M207" s="2">
        <v>4.326072E-6</v>
      </c>
    </row>
    <row r="208" spans="1:13" x14ac:dyDescent="0.4">
      <c r="A208">
        <v>206</v>
      </c>
      <c r="C208" s="2">
        <v>4.3200769999999999E-5</v>
      </c>
      <c r="E208" s="2">
        <v>2.0570430000000001E-5</v>
      </c>
      <c r="G208" s="2">
        <v>3.633252E-6</v>
      </c>
      <c r="I208" s="2">
        <v>5.3246490000000003E-7</v>
      </c>
      <c r="K208" s="2">
        <v>2.2815570000000002E-6</v>
      </c>
      <c r="M208" s="2">
        <v>7.0985190000000002E-6</v>
      </c>
    </row>
    <row r="209" spans="1:13" x14ac:dyDescent="0.4">
      <c r="A209">
        <v>207</v>
      </c>
      <c r="C209" s="2">
        <v>3.5349000000000003E-5</v>
      </c>
      <c r="E209" s="2">
        <v>2.2685259999999998E-5</v>
      </c>
      <c r="G209" s="2">
        <v>2.6309009999999999E-6</v>
      </c>
      <c r="I209" s="2">
        <v>1.1792530000000001E-6</v>
      </c>
      <c r="K209" s="2">
        <v>5.9961510000000004E-6</v>
      </c>
      <c r="M209" s="2">
        <v>5.6101389999999999E-6</v>
      </c>
    </row>
    <row r="210" spans="1:13" x14ac:dyDescent="0.4">
      <c r="A210">
        <v>208</v>
      </c>
      <c r="C210" s="2">
        <v>5.6190519999999998E-5</v>
      </c>
      <c r="E210" s="2">
        <v>4.2629600000000003E-5</v>
      </c>
      <c r="G210" s="2">
        <v>3.5390689999999999E-6</v>
      </c>
      <c r="I210" s="2">
        <v>2.2592860000000002E-6</v>
      </c>
      <c r="K210" s="2">
        <v>5.798222E-6</v>
      </c>
      <c r="M210" s="2">
        <v>4.252456E-6</v>
      </c>
    </row>
    <row r="211" spans="1:13" x14ac:dyDescent="0.4">
      <c r="A211">
        <v>209</v>
      </c>
      <c r="C211" s="2">
        <v>3.882284E-5</v>
      </c>
      <c r="E211" s="2">
        <v>2.7750200000000001E-5</v>
      </c>
      <c r="G211" s="2">
        <v>2.899426E-6</v>
      </c>
      <c r="I211" s="2">
        <v>2.6394780000000001E-6</v>
      </c>
      <c r="K211" s="2">
        <v>9.5383630000000005E-6</v>
      </c>
      <c r="M211" s="2">
        <v>3.6788919999999998E-6</v>
      </c>
    </row>
    <row r="212" spans="1:13" x14ac:dyDescent="0.4">
      <c r="A212">
        <v>210</v>
      </c>
      <c r="C212" s="2">
        <v>4.311699E-5</v>
      </c>
      <c r="E212">
        <v>1.055675E-4</v>
      </c>
      <c r="G212" s="2">
        <v>2.1194290000000002E-6</v>
      </c>
      <c r="I212" s="2">
        <v>1.791987E-6</v>
      </c>
      <c r="K212" s="2">
        <v>3.7715420000000001E-6</v>
      </c>
      <c r="M212" s="2">
        <v>6.3733550000000001E-6</v>
      </c>
    </row>
    <row r="213" spans="1:13" x14ac:dyDescent="0.4">
      <c r="A213">
        <v>211</v>
      </c>
      <c r="C213" s="2">
        <v>5.6296799999999999E-5</v>
      </c>
      <c r="E213" s="2">
        <v>3.1313460000000002E-5</v>
      </c>
      <c r="G213" s="2">
        <v>3.3525710000000001E-7</v>
      </c>
      <c r="I213" s="2">
        <v>1.8629800000000001E-6</v>
      </c>
      <c r="K213" s="2">
        <v>1.4473680000000001E-6</v>
      </c>
      <c r="M213" s="2">
        <v>7.7187699999999997E-7</v>
      </c>
    </row>
    <row r="214" spans="1:13" x14ac:dyDescent="0.4">
      <c r="A214">
        <v>212</v>
      </c>
      <c r="C214" s="2">
        <v>2.2592429999999999E-5</v>
      </c>
      <c r="E214" s="2">
        <v>2.6710890000000001E-5</v>
      </c>
      <c r="G214" s="2">
        <v>4.1858279999999997E-6</v>
      </c>
      <c r="I214" s="2">
        <v>1.418814E-6</v>
      </c>
      <c r="K214" s="2">
        <v>1.284011E-5</v>
      </c>
      <c r="M214" s="2">
        <v>5.5934739999999996E-6</v>
      </c>
    </row>
    <row r="215" spans="1:13" x14ac:dyDescent="0.4">
      <c r="A215">
        <v>213</v>
      </c>
      <c r="C215" s="2">
        <v>7.8842919999999998E-5</v>
      </c>
      <c r="E215" s="2">
        <v>1.215518E-5</v>
      </c>
      <c r="G215" s="2">
        <v>4.8499330000000002E-6</v>
      </c>
      <c r="I215" s="2">
        <v>3.5308079999999999E-6</v>
      </c>
      <c r="K215" s="2">
        <v>6.2915709999999999E-5</v>
      </c>
      <c r="M215" s="2">
        <v>1.4839859999999999E-6</v>
      </c>
    </row>
    <row r="216" spans="1:13" x14ac:dyDescent="0.4">
      <c r="A216">
        <v>214</v>
      </c>
      <c r="C216" s="2">
        <v>7.1578519999999994E-5</v>
      </c>
      <c r="E216" s="2">
        <v>3.7712629999999997E-5</v>
      </c>
      <c r="G216" s="2">
        <v>5.8668229999999999E-6</v>
      </c>
      <c r="I216" s="2">
        <v>1.851648E-6</v>
      </c>
      <c r="K216" s="2">
        <v>4.7970160000000001E-5</v>
      </c>
      <c r="M216" s="2">
        <v>2.5279270000000001E-6</v>
      </c>
    </row>
    <row r="217" spans="1:13" x14ac:dyDescent="0.4">
      <c r="A217">
        <v>215</v>
      </c>
      <c r="C217" s="2">
        <v>7.079807E-5</v>
      </c>
      <c r="E217" s="2">
        <v>5.841748E-5</v>
      </c>
      <c r="G217" s="2">
        <v>3.6609669999999999E-6</v>
      </c>
      <c r="I217" s="2">
        <v>4.7515639999999999E-7</v>
      </c>
      <c r="K217" s="2">
        <v>9.8512690000000002E-6</v>
      </c>
      <c r="M217" s="2">
        <v>5.55995E-6</v>
      </c>
    </row>
    <row r="218" spans="1:13" x14ac:dyDescent="0.4">
      <c r="A218">
        <v>216</v>
      </c>
      <c r="C218" s="2">
        <v>6.7543519999999996E-5</v>
      </c>
      <c r="E218" s="2">
        <v>5.1461870000000001E-5</v>
      </c>
      <c r="G218" s="2">
        <v>1.2564759999999999E-6</v>
      </c>
      <c r="I218" s="2">
        <v>2.2041900000000002E-6</v>
      </c>
      <c r="K218" s="2">
        <v>3.8105639999999998E-6</v>
      </c>
      <c r="M218" s="2">
        <v>2.0892030000000001E-6</v>
      </c>
    </row>
    <row r="219" spans="1:13" x14ac:dyDescent="0.4">
      <c r="A219">
        <v>217</v>
      </c>
      <c r="C219">
        <v>1.2433809999999999E-4</v>
      </c>
      <c r="E219">
        <v>1.241068E-4</v>
      </c>
      <c r="G219" s="2">
        <v>2.0633600000000002E-6</v>
      </c>
      <c r="I219" s="2">
        <v>2.140643E-6</v>
      </c>
      <c r="K219" s="2">
        <v>2.4881139999999999E-6</v>
      </c>
      <c r="M219" s="2">
        <v>4.4284340000000003E-6</v>
      </c>
    </row>
    <row r="220" spans="1:13" x14ac:dyDescent="0.4">
      <c r="A220">
        <v>218</v>
      </c>
      <c r="C220">
        <v>1.60476E-4</v>
      </c>
      <c r="E220" s="2">
        <v>4.5023700000000001E-5</v>
      </c>
      <c r="G220" s="2">
        <v>2.3206350000000002E-6</v>
      </c>
      <c r="I220" s="2">
        <v>1.573113E-6</v>
      </c>
      <c r="K220" s="2">
        <v>5.9937739999999998E-6</v>
      </c>
      <c r="M220" s="2">
        <v>3.257066E-6</v>
      </c>
    </row>
    <row r="221" spans="1:13" x14ac:dyDescent="0.4">
      <c r="A221">
        <v>219</v>
      </c>
      <c r="C221" s="2">
        <v>9.9417220000000002E-5</v>
      </c>
      <c r="E221" s="2">
        <v>3.004663E-5</v>
      </c>
      <c r="G221" s="2">
        <v>1.439158E-6</v>
      </c>
      <c r="I221" s="2">
        <v>5.7227990000000003E-6</v>
      </c>
      <c r="K221" s="2">
        <v>3.0795360000000001E-6</v>
      </c>
      <c r="M221" s="2">
        <v>3.308464E-6</v>
      </c>
    </row>
    <row r="222" spans="1:13" x14ac:dyDescent="0.4">
      <c r="A222">
        <v>220</v>
      </c>
      <c r="C222" s="2">
        <v>2.374097E-5</v>
      </c>
      <c r="E222" s="2">
        <v>2.8172499999999998E-5</v>
      </c>
      <c r="G222" s="2">
        <v>6.6673819999999998E-7</v>
      </c>
      <c r="I222" s="2">
        <v>5.8023549999999999E-6</v>
      </c>
      <c r="K222" s="2">
        <v>5.1999449999999997E-6</v>
      </c>
      <c r="M222" s="2">
        <v>4.6166010000000002E-6</v>
      </c>
    </row>
    <row r="223" spans="1:13" x14ac:dyDescent="0.4">
      <c r="A223">
        <v>221</v>
      </c>
      <c r="C223" s="2">
        <v>2.3103199999999999E-5</v>
      </c>
      <c r="E223" s="2">
        <v>6.4955279999999997E-5</v>
      </c>
      <c r="G223" s="2">
        <v>1.066857E-6</v>
      </c>
      <c r="I223" s="2">
        <v>1.5656150000000001E-6</v>
      </c>
      <c r="K223" s="2">
        <v>2.4831189999999999E-6</v>
      </c>
      <c r="M223" s="2">
        <v>2.6111330000000001E-6</v>
      </c>
    </row>
    <row r="224" spans="1:13" x14ac:dyDescent="0.4">
      <c r="A224">
        <v>222</v>
      </c>
      <c r="C224" s="2">
        <v>9.0122089999999995E-5</v>
      </c>
      <c r="E224" s="2">
        <v>3.575211E-5</v>
      </c>
      <c r="G224" s="2">
        <v>1.3457329999999999E-6</v>
      </c>
      <c r="I224" s="2">
        <v>1.13564E-6</v>
      </c>
      <c r="K224" s="2">
        <v>1.653264E-6</v>
      </c>
      <c r="M224" s="2">
        <v>4.854235E-6</v>
      </c>
    </row>
    <row r="225" spans="1:13" x14ac:dyDescent="0.4">
      <c r="A225">
        <v>223</v>
      </c>
      <c r="C225" s="2">
        <v>5.0534539999999998E-5</v>
      </c>
      <c r="E225" s="2">
        <v>8.6403390000000006E-5</v>
      </c>
      <c r="G225" s="2">
        <v>2.6927129999999998E-6</v>
      </c>
      <c r="I225" s="2">
        <v>2.992657E-6</v>
      </c>
      <c r="K225" s="2">
        <v>3.9712549999999998E-6</v>
      </c>
      <c r="M225" s="2">
        <v>6.0809229999999997E-7</v>
      </c>
    </row>
    <row r="226" spans="1:13" x14ac:dyDescent="0.4">
      <c r="A226">
        <v>224</v>
      </c>
      <c r="C226">
        <v>1.5229889999999999E-4</v>
      </c>
      <c r="E226">
        <v>1.124102E-4</v>
      </c>
      <c r="G226" s="2">
        <v>1.998291E-6</v>
      </c>
      <c r="I226" s="2">
        <v>1.293264E-6</v>
      </c>
      <c r="K226" s="2">
        <v>4.4084470000000002E-6</v>
      </c>
      <c r="M226" s="2">
        <v>2.0288759999999999E-6</v>
      </c>
    </row>
    <row r="227" spans="1:13" x14ac:dyDescent="0.4">
      <c r="A227">
        <v>225</v>
      </c>
      <c r="C227" s="2">
        <v>2.1495590000000001E-5</v>
      </c>
      <c r="E227" s="2">
        <v>3.0976889999999997E-5</v>
      </c>
      <c r="G227" s="2">
        <v>4.0440850000000002E-7</v>
      </c>
      <c r="I227" s="2">
        <v>2.4473709999999999E-6</v>
      </c>
      <c r="K227" s="2">
        <v>3.4251130000000002E-6</v>
      </c>
      <c r="M227" s="2">
        <v>5.3273249999999999E-6</v>
      </c>
    </row>
    <row r="228" spans="1:13" x14ac:dyDescent="0.4">
      <c r="A228">
        <v>226</v>
      </c>
      <c r="C228" s="2">
        <v>7.2579110000000005E-5</v>
      </c>
      <c r="E228" s="2">
        <v>6.1358649999999996E-5</v>
      </c>
      <c r="G228" s="2">
        <v>1.170444E-6</v>
      </c>
      <c r="I228" s="2">
        <v>2.298452E-6</v>
      </c>
      <c r="K228" s="2">
        <v>5.8959800000000003E-6</v>
      </c>
      <c r="M228" s="2">
        <v>2.2920799999999999E-6</v>
      </c>
    </row>
    <row r="229" spans="1:13" x14ac:dyDescent="0.4">
      <c r="A229">
        <v>227</v>
      </c>
      <c r="C229" s="2">
        <v>5.1626599999999998E-5</v>
      </c>
      <c r="E229" s="2">
        <v>3.9016320000000003E-5</v>
      </c>
      <c r="G229" s="2">
        <v>2.8770289999999999E-6</v>
      </c>
      <c r="I229" s="2">
        <v>9.4722269999999998E-7</v>
      </c>
      <c r="K229" s="2">
        <v>2.8949839999999998E-6</v>
      </c>
      <c r="M229" s="2">
        <v>3.133726E-6</v>
      </c>
    </row>
    <row r="230" spans="1:13" x14ac:dyDescent="0.4">
      <c r="A230">
        <v>228</v>
      </c>
      <c r="C230" s="2">
        <v>5.2091159999999997E-5</v>
      </c>
      <c r="E230" s="2">
        <v>9.1170310000000008E-6</v>
      </c>
      <c r="G230" s="2">
        <v>2.4406239999999998E-6</v>
      </c>
      <c r="I230" s="2">
        <v>3.5382510000000002E-6</v>
      </c>
      <c r="K230" s="2">
        <v>2.033811E-6</v>
      </c>
      <c r="M230" s="2">
        <v>3.4938369999999999E-6</v>
      </c>
    </row>
    <row r="231" spans="1:13" x14ac:dyDescent="0.4">
      <c r="A231">
        <v>229</v>
      </c>
      <c r="C231" s="2">
        <v>4.6329260000000001E-5</v>
      </c>
      <c r="E231" s="2">
        <v>4.0169249999999998E-5</v>
      </c>
      <c r="G231" s="2">
        <v>2.4882160000000002E-6</v>
      </c>
      <c r="I231" s="2">
        <v>3.442169E-6</v>
      </c>
      <c r="K231" s="2">
        <v>6.2261499999999997E-6</v>
      </c>
      <c r="M231" s="2">
        <v>1.1394E-5</v>
      </c>
    </row>
    <row r="232" spans="1:13" x14ac:dyDescent="0.4">
      <c r="A232">
        <v>230</v>
      </c>
      <c r="C232" s="2">
        <v>1.871815E-5</v>
      </c>
      <c r="E232" s="2">
        <v>9.0248449999999998E-5</v>
      </c>
      <c r="G232" s="2">
        <v>3.6365299999999998E-6</v>
      </c>
      <c r="I232" s="2">
        <v>2.6272929999999998E-6</v>
      </c>
      <c r="K232" s="2">
        <v>4.2844309999999998E-6</v>
      </c>
      <c r="M232" s="2">
        <v>7.9210529999999992E-6</v>
      </c>
    </row>
    <row r="233" spans="1:13" x14ac:dyDescent="0.4">
      <c r="A233">
        <v>231</v>
      </c>
      <c r="C233">
        <v>1.254301E-4</v>
      </c>
      <c r="E233" s="2">
        <v>9.5824510000000005E-5</v>
      </c>
      <c r="G233" s="2">
        <v>2.2918440000000002E-6</v>
      </c>
      <c r="I233" s="2">
        <v>1.4239109999999999E-6</v>
      </c>
      <c r="K233" s="2">
        <v>4.6165730000000003E-6</v>
      </c>
      <c r="M233" s="2">
        <v>4.7849510000000001E-6</v>
      </c>
    </row>
    <row r="234" spans="1:13" x14ac:dyDescent="0.4">
      <c r="A234">
        <v>232</v>
      </c>
      <c r="C234" s="2">
        <v>3.6185420000000002E-5</v>
      </c>
      <c r="E234" s="2">
        <v>3.7376339999999999E-5</v>
      </c>
      <c r="G234" s="2">
        <v>2.4788450000000001E-6</v>
      </c>
      <c r="I234" s="2">
        <v>2.67895E-6</v>
      </c>
      <c r="K234" s="2">
        <v>3.0718430000000001E-6</v>
      </c>
      <c r="M234" s="2">
        <v>2.198448E-6</v>
      </c>
    </row>
    <row r="235" spans="1:13" x14ac:dyDescent="0.4">
      <c r="A235">
        <v>233</v>
      </c>
      <c r="C235" s="2">
        <v>1.511928E-5</v>
      </c>
      <c r="E235" s="2">
        <v>3.738942E-5</v>
      </c>
      <c r="G235" s="2">
        <v>1.725497E-6</v>
      </c>
      <c r="I235" s="2">
        <v>2.6421390000000001E-6</v>
      </c>
      <c r="K235" s="2">
        <v>1.7264370000000001E-6</v>
      </c>
      <c r="M235" s="2">
        <v>1.92691E-6</v>
      </c>
    </row>
    <row r="236" spans="1:13" x14ac:dyDescent="0.4">
      <c r="A236">
        <v>234</v>
      </c>
      <c r="C236" s="2">
        <v>9.9389320000000002E-5</v>
      </c>
      <c r="E236" s="2">
        <v>8.2998290000000007E-6</v>
      </c>
      <c r="G236" s="2">
        <v>2.8764900000000001E-6</v>
      </c>
      <c r="I236" s="2">
        <v>4.132306E-6</v>
      </c>
      <c r="K236" s="2">
        <v>3.8206359999999996E-6</v>
      </c>
      <c r="M236" s="2">
        <v>3.5243170000000001E-6</v>
      </c>
    </row>
    <row r="237" spans="1:13" x14ac:dyDescent="0.4">
      <c r="A237">
        <v>235</v>
      </c>
      <c r="C237" s="2">
        <v>5.6303730000000003E-5</v>
      </c>
      <c r="E237" s="2">
        <v>2.1356590000000001E-5</v>
      </c>
      <c r="G237" s="2">
        <v>4.9871439999999996E-6</v>
      </c>
      <c r="I237" s="2">
        <v>3.5320050000000002E-6</v>
      </c>
      <c r="K237" s="2">
        <v>3.9546600000000002E-6</v>
      </c>
      <c r="M237" s="2">
        <v>2.4074640000000001E-6</v>
      </c>
    </row>
    <row r="238" spans="1:13" x14ac:dyDescent="0.4">
      <c r="A238">
        <v>236</v>
      </c>
      <c r="C238" s="2">
        <v>6.2300690000000004E-5</v>
      </c>
      <c r="E238" s="2">
        <v>2.751549E-5</v>
      </c>
      <c r="G238" s="2">
        <v>2.2260189999999998E-6</v>
      </c>
      <c r="I238" s="2">
        <v>2.6756470000000001E-6</v>
      </c>
      <c r="K238" s="2">
        <v>4.5813630000000003E-6</v>
      </c>
      <c r="M238" s="2">
        <v>1.7705410000000001E-6</v>
      </c>
    </row>
    <row r="239" spans="1:13" x14ac:dyDescent="0.4">
      <c r="A239">
        <v>237</v>
      </c>
      <c r="C239" s="2">
        <v>5.1119330000000004E-6</v>
      </c>
      <c r="E239" s="2">
        <v>8.5185029999999994E-5</v>
      </c>
      <c r="G239" s="2">
        <v>1.7789100000000001E-6</v>
      </c>
      <c r="I239" s="2">
        <v>4.343868E-6</v>
      </c>
      <c r="K239" s="2">
        <v>1.0730829999999999E-6</v>
      </c>
      <c r="M239" s="2">
        <v>2.7682780000000001E-6</v>
      </c>
    </row>
    <row r="240" spans="1:13" x14ac:dyDescent="0.4">
      <c r="A240">
        <v>238</v>
      </c>
      <c r="C240" s="2">
        <v>5.5928760000000003E-5</v>
      </c>
      <c r="E240" s="2">
        <v>8.890999E-5</v>
      </c>
      <c r="G240" s="2">
        <v>1.6856020000000001E-6</v>
      </c>
      <c r="I240" s="2">
        <v>2.7672630000000002E-6</v>
      </c>
      <c r="K240" s="2">
        <v>6.1848859999999999E-6</v>
      </c>
      <c r="M240" s="2">
        <v>4.6959390000000002E-6</v>
      </c>
    </row>
    <row r="241" spans="1:13" x14ac:dyDescent="0.4">
      <c r="A241">
        <v>239</v>
      </c>
      <c r="C241" s="2">
        <v>2.8318829999999999E-5</v>
      </c>
      <c r="E241" s="2">
        <v>4.7380219999999999E-5</v>
      </c>
      <c r="G241" s="2">
        <v>8.2168649999999995E-7</v>
      </c>
      <c r="I241" s="2">
        <v>1.879945E-6</v>
      </c>
      <c r="K241" s="2">
        <v>2.2039979999999999E-6</v>
      </c>
      <c r="M241" s="2">
        <v>5.5608220000000004E-6</v>
      </c>
    </row>
    <row r="242" spans="1:13" x14ac:dyDescent="0.4">
      <c r="A242">
        <v>240</v>
      </c>
      <c r="C242" s="2">
        <v>3.7659890000000001E-5</v>
      </c>
      <c r="E242" s="2">
        <v>5.3833340000000001E-5</v>
      </c>
      <c r="G242" s="2">
        <v>3.9905929999999998E-7</v>
      </c>
      <c r="I242" s="2">
        <v>3.0494509999999999E-6</v>
      </c>
      <c r="K242" s="2">
        <v>5.5520499999999996E-6</v>
      </c>
      <c r="M242" s="2">
        <v>2.6643200000000002E-6</v>
      </c>
    </row>
    <row r="243" spans="1:13" x14ac:dyDescent="0.4">
      <c r="A243">
        <v>241</v>
      </c>
      <c r="C243" s="2">
        <v>4.0386860000000002E-5</v>
      </c>
      <c r="E243" s="2">
        <v>1.706369E-5</v>
      </c>
      <c r="G243" s="2">
        <v>1.010687E-6</v>
      </c>
      <c r="I243" s="2">
        <v>2.7480499999999999E-6</v>
      </c>
      <c r="K243" s="2">
        <v>1.766063E-6</v>
      </c>
      <c r="M243" s="2">
        <v>2.2427839999999999E-6</v>
      </c>
    </row>
    <row r="244" spans="1:13" x14ac:dyDescent="0.4">
      <c r="A244">
        <v>242</v>
      </c>
      <c r="C244" s="2">
        <v>2.4979089999999999E-5</v>
      </c>
      <c r="E244" s="2">
        <v>2.4753969999999998E-5</v>
      </c>
      <c r="G244" s="2">
        <v>3.691687E-6</v>
      </c>
      <c r="I244" s="2">
        <v>1.077813E-6</v>
      </c>
      <c r="K244" s="2">
        <v>7.113777E-6</v>
      </c>
      <c r="M244" s="2">
        <v>3.2791539999999999E-6</v>
      </c>
    </row>
    <row r="245" spans="1:13" x14ac:dyDescent="0.4">
      <c r="A245">
        <v>243</v>
      </c>
      <c r="C245" s="2">
        <v>4.5913369999999998E-5</v>
      </c>
      <c r="E245" s="2">
        <v>4.5648429999999997E-5</v>
      </c>
      <c r="G245" s="2">
        <v>4.2912060000000003E-6</v>
      </c>
      <c r="I245" s="2">
        <v>1.2086350000000001E-6</v>
      </c>
      <c r="K245" s="2">
        <v>5.6315500000000003E-6</v>
      </c>
      <c r="M245" s="2">
        <v>3.5269999999999999E-6</v>
      </c>
    </row>
    <row r="246" spans="1:13" x14ac:dyDescent="0.4">
      <c r="A246">
        <v>244</v>
      </c>
      <c r="C246" s="2">
        <v>3.2806979999999998E-5</v>
      </c>
      <c r="E246" s="2">
        <v>7.2269120000000004E-5</v>
      </c>
      <c r="G246" s="2">
        <v>2.335272E-6</v>
      </c>
      <c r="I246" s="2">
        <v>1.541977E-6</v>
      </c>
      <c r="K246" s="2">
        <v>4.4025790000000001E-6</v>
      </c>
      <c r="M246" s="2">
        <v>4.8038030000000004E-6</v>
      </c>
    </row>
    <row r="247" spans="1:13" x14ac:dyDescent="0.4">
      <c r="A247">
        <v>245</v>
      </c>
      <c r="C247" s="2">
        <v>1.823887E-5</v>
      </c>
      <c r="E247" s="2">
        <v>5.3770600000000003E-5</v>
      </c>
      <c r="G247" s="2">
        <v>3.0150470000000002E-6</v>
      </c>
      <c r="I247" s="2">
        <v>2.5518790000000001E-6</v>
      </c>
      <c r="K247" s="2">
        <v>6.7830930000000003E-6</v>
      </c>
      <c r="M247" s="2">
        <v>2.5963E-6</v>
      </c>
    </row>
    <row r="248" spans="1:13" x14ac:dyDescent="0.4">
      <c r="A248">
        <v>246</v>
      </c>
      <c r="C248" s="2">
        <v>5.3678760000000002E-5</v>
      </c>
      <c r="E248" s="2">
        <v>1.9367339999999999E-5</v>
      </c>
      <c r="G248" s="2">
        <v>4.0725340000000001E-6</v>
      </c>
      <c r="I248" s="2">
        <v>2.3346230000000001E-6</v>
      </c>
      <c r="K248" s="2">
        <v>6.418328E-6</v>
      </c>
      <c r="M248" s="2">
        <v>4.60246E-7</v>
      </c>
    </row>
    <row r="249" spans="1:13" x14ac:dyDescent="0.4">
      <c r="A249">
        <v>247</v>
      </c>
      <c r="C249" s="2">
        <v>2.6973530000000001E-5</v>
      </c>
      <c r="E249" s="2">
        <v>2.5628049999999999E-5</v>
      </c>
      <c r="G249" s="2">
        <v>2.7167319999999998E-6</v>
      </c>
      <c r="I249" s="2">
        <v>2.1909660000000002E-6</v>
      </c>
      <c r="K249" s="2">
        <v>3.6221500000000001E-6</v>
      </c>
      <c r="M249" s="2">
        <v>1.6161930000000001E-6</v>
      </c>
    </row>
    <row r="250" spans="1:13" x14ac:dyDescent="0.4">
      <c r="A250">
        <v>248</v>
      </c>
      <c r="C250" s="2">
        <v>4.5189579999999997E-5</v>
      </c>
      <c r="E250" s="2">
        <v>1.744166E-5</v>
      </c>
      <c r="G250" s="2">
        <v>1.4872389999999999E-6</v>
      </c>
      <c r="I250" s="2">
        <v>3.7119980000000001E-6</v>
      </c>
      <c r="K250" s="2">
        <v>6.1268359999999997E-6</v>
      </c>
      <c r="M250" s="2">
        <v>2.5424960000000001E-6</v>
      </c>
    </row>
    <row r="251" spans="1:13" x14ac:dyDescent="0.4">
      <c r="A251">
        <v>249</v>
      </c>
      <c r="C251" s="2">
        <v>6.8976529999999995E-5</v>
      </c>
      <c r="E251" s="2">
        <v>4.6640210000000002E-5</v>
      </c>
      <c r="G251" s="2">
        <v>1.201375E-6</v>
      </c>
      <c r="I251" s="2">
        <v>4.573764E-6</v>
      </c>
      <c r="K251" s="2">
        <v>6.0375439999999997E-6</v>
      </c>
      <c r="M251" s="2">
        <v>6.0018760000000003E-6</v>
      </c>
    </row>
    <row r="252" spans="1:13" x14ac:dyDescent="0.4">
      <c r="A252">
        <v>250</v>
      </c>
      <c r="C252" s="2">
        <v>6.0234990000000001E-5</v>
      </c>
      <c r="E252" s="2">
        <v>7.6182700000000005E-5</v>
      </c>
      <c r="G252" s="2">
        <v>1.6143430000000001E-6</v>
      </c>
      <c r="I252" s="2">
        <v>5.6114390000000002E-6</v>
      </c>
      <c r="K252" s="2">
        <v>5.4881540000000002E-6</v>
      </c>
      <c r="M252" s="2">
        <v>9.1755599999999996E-7</v>
      </c>
    </row>
    <row r="253" spans="1:13" x14ac:dyDescent="0.4">
      <c r="A253">
        <v>251</v>
      </c>
      <c r="C253" s="2">
        <v>9.345705E-5</v>
      </c>
      <c r="E253">
        <v>1.3748349999999999E-4</v>
      </c>
      <c r="G253" s="2">
        <v>2.189679E-6</v>
      </c>
      <c r="I253" s="2">
        <v>4.9862249999999999E-6</v>
      </c>
      <c r="K253" s="2">
        <v>3.4547799999999998E-6</v>
      </c>
      <c r="M253" s="2">
        <v>1.925944E-6</v>
      </c>
    </row>
    <row r="254" spans="1:13" x14ac:dyDescent="0.4">
      <c r="A254">
        <v>252</v>
      </c>
      <c r="C254" s="2">
        <v>2.0953939999999999E-5</v>
      </c>
      <c r="E254" s="2">
        <v>8.3736519999999995E-5</v>
      </c>
      <c r="G254" s="2">
        <v>3.2878769999999999E-6</v>
      </c>
      <c r="I254" s="2">
        <v>5.361913E-6</v>
      </c>
      <c r="K254" s="2">
        <v>6.4044750000000002E-6</v>
      </c>
      <c r="M254" s="2">
        <v>3.7066120000000001E-6</v>
      </c>
    </row>
    <row r="255" spans="1:13" x14ac:dyDescent="0.4">
      <c r="A255">
        <v>253</v>
      </c>
      <c r="C255" s="2">
        <v>4.2107010000000003E-5</v>
      </c>
      <c r="E255" s="2">
        <v>7.7158740000000007E-5</v>
      </c>
      <c r="G255" s="2">
        <v>3.053827E-6</v>
      </c>
      <c r="I255" s="2">
        <v>4.8669220000000001E-6</v>
      </c>
      <c r="K255" s="2">
        <v>1.155787E-5</v>
      </c>
      <c r="M255" s="2">
        <v>8.6008409999999995E-6</v>
      </c>
    </row>
    <row r="256" spans="1:13" x14ac:dyDescent="0.4">
      <c r="A256">
        <v>254</v>
      </c>
      <c r="C256" s="2">
        <v>3.1234630000000003E-5</v>
      </c>
      <c r="E256" s="2">
        <v>4.5101159999999998E-5</v>
      </c>
      <c r="G256" s="2">
        <v>1.47107E-6</v>
      </c>
      <c r="I256" s="2">
        <v>3.363933E-6</v>
      </c>
      <c r="K256" s="2">
        <v>1.243075E-5</v>
      </c>
      <c r="M256" s="2">
        <v>4.513818E-6</v>
      </c>
    </row>
    <row r="257" spans="1:13" x14ac:dyDescent="0.4">
      <c r="A257">
        <v>255</v>
      </c>
      <c r="C257" s="2">
        <v>4.0426280000000002E-5</v>
      </c>
      <c r="E257" s="2">
        <v>8.0495219999999996E-5</v>
      </c>
      <c r="G257" s="2">
        <v>5.2543060000000002E-7</v>
      </c>
      <c r="I257" s="2">
        <v>2.117498E-6</v>
      </c>
      <c r="K257" s="2">
        <v>4.6631530000000003E-6</v>
      </c>
      <c r="M257" s="2">
        <v>5.4964039999999997E-6</v>
      </c>
    </row>
    <row r="258" spans="1:13" x14ac:dyDescent="0.4">
      <c r="A258">
        <v>256</v>
      </c>
      <c r="C258" s="2">
        <v>6.2605260000000006E-5</v>
      </c>
      <c r="E258">
        <v>1.8884739999999999E-4</v>
      </c>
      <c r="G258" s="2">
        <v>4.0551990000000003E-6</v>
      </c>
      <c r="I258" s="2">
        <v>4.3193289999999996E-6</v>
      </c>
      <c r="K258" s="2">
        <v>2.537007E-6</v>
      </c>
      <c r="M258" s="2">
        <v>1.886606E-6</v>
      </c>
    </row>
    <row r="259" spans="1:13" x14ac:dyDescent="0.4">
      <c r="A259">
        <v>257</v>
      </c>
      <c r="C259" s="2">
        <v>2.693618E-6</v>
      </c>
      <c r="E259">
        <v>2.9525180000000001E-4</v>
      </c>
      <c r="G259" s="2">
        <v>3.6092929999999999E-6</v>
      </c>
      <c r="I259" s="2">
        <v>4.3034659999999999E-6</v>
      </c>
      <c r="K259" s="2">
        <v>5.3357889999999997E-6</v>
      </c>
      <c r="M259" s="2">
        <v>1.355714E-6</v>
      </c>
    </row>
    <row r="260" spans="1:13" x14ac:dyDescent="0.4">
      <c r="A260">
        <v>258</v>
      </c>
      <c r="C260" s="2">
        <v>1.876538E-5</v>
      </c>
      <c r="E260">
        <v>3.825864E-4</v>
      </c>
      <c r="G260" s="2">
        <v>1.5931489999999999E-6</v>
      </c>
      <c r="I260" s="2">
        <v>1.066797E-6</v>
      </c>
      <c r="K260" s="2">
        <v>6.5038350000000002E-6</v>
      </c>
      <c r="M260" s="2">
        <v>1.8473480000000001E-7</v>
      </c>
    </row>
    <row r="261" spans="1:13" x14ac:dyDescent="0.4">
      <c r="A261">
        <v>259</v>
      </c>
      <c r="C261">
        <v>1.039156E-4</v>
      </c>
      <c r="E261" s="2">
        <v>7.4985289999999994E-5</v>
      </c>
      <c r="G261" s="2">
        <v>1.0246680000000001E-6</v>
      </c>
      <c r="I261" s="2">
        <v>7.2075689999999998E-7</v>
      </c>
      <c r="K261" s="2">
        <v>1.2405700000000001E-6</v>
      </c>
      <c r="M261" s="2">
        <v>1.9381999999999999E-6</v>
      </c>
    </row>
    <row r="262" spans="1:13" x14ac:dyDescent="0.4">
      <c r="A262">
        <v>260</v>
      </c>
      <c r="C262" s="2">
        <v>3.4179410000000001E-5</v>
      </c>
      <c r="E262">
        <v>1.274077E-4</v>
      </c>
      <c r="G262" s="2">
        <v>1.902299E-6</v>
      </c>
      <c r="I262" s="2">
        <v>9.7390880000000006E-7</v>
      </c>
      <c r="K262" s="2">
        <v>3.052923E-6</v>
      </c>
      <c r="M262" s="2">
        <v>2.142483E-6</v>
      </c>
    </row>
    <row r="263" spans="1:13" x14ac:dyDescent="0.4">
      <c r="A263">
        <v>261</v>
      </c>
      <c r="C263">
        <v>1.054037E-4</v>
      </c>
      <c r="E263" s="2">
        <v>4.5509230000000003E-5</v>
      </c>
      <c r="G263" s="2">
        <v>2.4861120000000001E-6</v>
      </c>
      <c r="I263" s="2">
        <v>1.72691E-6</v>
      </c>
      <c r="K263" s="2">
        <v>2.5416150000000001E-6</v>
      </c>
      <c r="M263" s="2">
        <v>3.8585039999999997E-6</v>
      </c>
    </row>
    <row r="264" spans="1:13" x14ac:dyDescent="0.4">
      <c r="A264">
        <v>262</v>
      </c>
      <c r="C264" s="2">
        <v>3.8709260000000003E-5</v>
      </c>
      <c r="E264">
        <v>1.5113149999999999E-4</v>
      </c>
      <c r="G264" s="2">
        <v>3.3664329999999999E-6</v>
      </c>
      <c r="I264" s="2">
        <v>1.697476E-6</v>
      </c>
      <c r="K264" s="2">
        <v>2.0107730000000002E-6</v>
      </c>
      <c r="M264" s="2">
        <v>3.331991E-6</v>
      </c>
    </row>
    <row r="265" spans="1:13" x14ac:dyDescent="0.4">
      <c r="A265">
        <v>263</v>
      </c>
      <c r="C265" s="2">
        <v>8.2816580000000008E-6</v>
      </c>
      <c r="E265">
        <v>2.2362700000000001E-4</v>
      </c>
      <c r="G265" s="2">
        <v>3.7785770000000001E-6</v>
      </c>
      <c r="I265" s="2">
        <v>1.2439080000000001E-6</v>
      </c>
      <c r="K265" s="2">
        <v>7.2504449999999998E-6</v>
      </c>
      <c r="M265" s="2">
        <v>1.6291659999999999E-6</v>
      </c>
    </row>
    <row r="266" spans="1:13" x14ac:dyDescent="0.4">
      <c r="A266">
        <v>264</v>
      </c>
      <c r="C266" s="2">
        <v>6.763657E-5</v>
      </c>
      <c r="E266">
        <v>3.822222E-4</v>
      </c>
      <c r="G266" s="2">
        <v>2.1794240000000001E-6</v>
      </c>
      <c r="I266" s="2">
        <v>3.3432239999999998E-6</v>
      </c>
      <c r="K266" s="2">
        <v>2.5571949999999999E-6</v>
      </c>
      <c r="M266" s="2">
        <v>1.208133E-6</v>
      </c>
    </row>
    <row r="267" spans="1:13" x14ac:dyDescent="0.4">
      <c r="A267">
        <v>265</v>
      </c>
      <c r="C267" s="2">
        <v>3.5568470000000001E-5</v>
      </c>
      <c r="E267">
        <v>4.0757139999999999E-4</v>
      </c>
      <c r="G267" s="2">
        <v>3.7900839999999999E-6</v>
      </c>
      <c r="I267" s="2">
        <v>1.9269699999999999E-6</v>
      </c>
      <c r="K267" s="2">
        <v>6.6346220000000002E-6</v>
      </c>
      <c r="M267" s="2">
        <v>2.244683E-6</v>
      </c>
    </row>
    <row r="268" spans="1:13" x14ac:dyDescent="0.4">
      <c r="A268">
        <v>266</v>
      </c>
      <c r="C268" s="2">
        <v>6.5860510000000005E-5</v>
      </c>
      <c r="E268" s="2">
        <v>7.3078340000000004E-5</v>
      </c>
      <c r="G268" s="2">
        <v>3.9859159999999998E-6</v>
      </c>
      <c r="I268" s="2">
        <v>1.7638820000000001E-6</v>
      </c>
      <c r="K268" s="2">
        <v>4.5274409999999997E-6</v>
      </c>
      <c r="M268" s="2">
        <v>4.0059500000000002E-6</v>
      </c>
    </row>
    <row r="269" spans="1:13" x14ac:dyDescent="0.4">
      <c r="A269">
        <v>267</v>
      </c>
      <c r="C269" s="2">
        <v>3.4304190000000002E-5</v>
      </c>
      <c r="E269" s="2">
        <v>6.6882329999999997E-5</v>
      </c>
      <c r="G269" s="2">
        <v>1.45499E-6</v>
      </c>
      <c r="I269" s="2">
        <v>1.097299E-6</v>
      </c>
      <c r="K269" s="2">
        <v>2.8370530000000001E-6</v>
      </c>
      <c r="M269" s="2">
        <v>3.3788609999999999E-6</v>
      </c>
    </row>
    <row r="270" spans="1:13" x14ac:dyDescent="0.4">
      <c r="A270">
        <v>268</v>
      </c>
      <c r="C270" s="2">
        <v>9.5913139999999998E-5</v>
      </c>
      <c r="E270">
        <v>1.0368090000000001E-4</v>
      </c>
      <c r="G270" s="2">
        <v>3.1408539999999999E-6</v>
      </c>
      <c r="I270" s="2">
        <v>3.2070520000000001E-6</v>
      </c>
      <c r="K270" s="2">
        <v>5.2826769999999998E-6</v>
      </c>
      <c r="M270" s="2">
        <v>1.8353240000000001E-6</v>
      </c>
    </row>
    <row r="271" spans="1:13" x14ac:dyDescent="0.4">
      <c r="A271">
        <v>269</v>
      </c>
      <c r="C271" s="2">
        <v>3.4750260000000002E-5</v>
      </c>
      <c r="E271">
        <v>1.019268E-4</v>
      </c>
      <c r="G271" s="2">
        <v>2.3936720000000001E-6</v>
      </c>
      <c r="I271" s="2">
        <v>2.2613810000000002E-6</v>
      </c>
      <c r="K271" s="2">
        <v>1.494513E-6</v>
      </c>
      <c r="M271" s="2">
        <v>3.7985920000000001E-6</v>
      </c>
    </row>
    <row r="272" spans="1:13" x14ac:dyDescent="0.4">
      <c r="A272">
        <v>270</v>
      </c>
      <c r="C272" s="2">
        <v>4.8775420000000002E-5</v>
      </c>
      <c r="E272" s="2">
        <v>3.3862950000000001E-5</v>
      </c>
      <c r="G272" s="2">
        <v>1.1255090000000001E-6</v>
      </c>
      <c r="I272" s="2">
        <v>2.2762369999999999E-6</v>
      </c>
      <c r="K272" s="2">
        <v>3.503284E-6</v>
      </c>
      <c r="M272" s="2">
        <v>3.1508879999999999E-6</v>
      </c>
    </row>
    <row r="273" spans="1:13" x14ac:dyDescent="0.4">
      <c r="A273">
        <v>271</v>
      </c>
      <c r="C273" s="2">
        <v>3.6695829999999997E-5</v>
      </c>
      <c r="E273" s="2">
        <v>6.154353E-5</v>
      </c>
      <c r="G273" s="2">
        <v>1.512555E-6</v>
      </c>
      <c r="I273" s="2">
        <v>5.5981539999999998E-7</v>
      </c>
      <c r="K273" s="2">
        <v>5.2397449999999998E-6</v>
      </c>
      <c r="M273" s="2">
        <v>3.1709009999999998E-6</v>
      </c>
    </row>
    <row r="274" spans="1:13" x14ac:dyDescent="0.4">
      <c r="A274">
        <v>272</v>
      </c>
      <c r="C274" s="2">
        <v>5.5158470000000002E-5</v>
      </c>
      <c r="E274" s="2">
        <v>1.6506699999999999E-5</v>
      </c>
      <c r="G274" s="2">
        <v>3.6629600000000001E-6</v>
      </c>
      <c r="I274" s="2">
        <v>1.7798070000000001E-6</v>
      </c>
      <c r="K274" s="2">
        <v>4.7576519999999997E-6</v>
      </c>
      <c r="M274" s="2">
        <v>1.9851420000000002E-6</v>
      </c>
    </row>
    <row r="275" spans="1:13" x14ac:dyDescent="0.4">
      <c r="A275">
        <v>273</v>
      </c>
      <c r="C275" s="2">
        <v>4.1178650000000003E-5</v>
      </c>
      <c r="E275" s="2">
        <v>5.2547199999999997E-5</v>
      </c>
      <c r="G275" s="2">
        <v>3.6540149999999999E-6</v>
      </c>
      <c r="I275" s="2">
        <v>5.2568360000000004E-6</v>
      </c>
      <c r="K275" s="2">
        <v>2.8065219999999999E-6</v>
      </c>
      <c r="M275" s="2">
        <v>2.5906190000000001E-6</v>
      </c>
    </row>
    <row r="276" spans="1:13" x14ac:dyDescent="0.4">
      <c r="A276">
        <v>274</v>
      </c>
      <c r="C276" s="2">
        <v>4.7076619999999997E-5</v>
      </c>
      <c r="E276" s="2">
        <v>6.1861330000000006E-5</v>
      </c>
      <c r="G276" s="2">
        <v>3.8099440000000001E-6</v>
      </c>
      <c r="I276" s="2">
        <v>2.8393000000000001E-6</v>
      </c>
      <c r="K276" s="2">
        <v>2.4842240000000001E-6</v>
      </c>
      <c r="M276" s="2">
        <v>4.4986950000000003E-6</v>
      </c>
    </row>
    <row r="277" spans="1:13" x14ac:dyDescent="0.4">
      <c r="A277">
        <v>275</v>
      </c>
      <c r="C277" s="2">
        <v>8.0035720000000008E-6</v>
      </c>
      <c r="E277" s="2">
        <v>2.63763E-5</v>
      </c>
      <c r="G277" s="2">
        <v>3.4158509999999999E-6</v>
      </c>
      <c r="I277" s="2">
        <v>1.7503659999999999E-6</v>
      </c>
      <c r="K277" s="2">
        <v>6.5200969999999998E-6</v>
      </c>
      <c r="M277" s="2">
        <v>1.1273790000000001E-6</v>
      </c>
    </row>
    <row r="278" spans="1:13" x14ac:dyDescent="0.4">
      <c r="A278">
        <v>276</v>
      </c>
      <c r="C278" s="2">
        <v>4.2135039999999998E-5</v>
      </c>
      <c r="E278" s="2">
        <v>2.5527249999999999E-5</v>
      </c>
      <c r="G278" s="2">
        <v>2.148492E-6</v>
      </c>
      <c r="I278" s="2">
        <v>2.206042E-6</v>
      </c>
      <c r="K278" s="2">
        <v>2.1760020000000001E-6</v>
      </c>
      <c r="M278" s="2">
        <v>1.897414E-6</v>
      </c>
    </row>
    <row r="279" spans="1:13" x14ac:dyDescent="0.4">
      <c r="A279">
        <v>277</v>
      </c>
      <c r="C279" s="2">
        <v>4.8876599999999999E-5</v>
      </c>
      <c r="E279" s="2">
        <v>3.9847259999999998E-5</v>
      </c>
      <c r="G279" s="2">
        <v>2.5658399999999999E-6</v>
      </c>
      <c r="I279" s="2">
        <v>1.7183989999999999E-6</v>
      </c>
      <c r="K279" s="2">
        <v>7.9080260000000006E-6</v>
      </c>
      <c r="M279" s="2">
        <v>1.5512939999999999E-6</v>
      </c>
    </row>
    <row r="280" spans="1:13" x14ac:dyDescent="0.4">
      <c r="A280">
        <v>278</v>
      </c>
      <c r="C280" s="2">
        <v>7.6628100000000006E-5</v>
      </c>
      <c r="E280" s="2">
        <v>7.7471730000000001E-5</v>
      </c>
      <c r="G280" s="2">
        <v>4.4994300000000001E-6</v>
      </c>
      <c r="I280" s="2">
        <v>3.5675179999999998E-6</v>
      </c>
      <c r="K280" s="2">
        <v>2.6332649999999999E-6</v>
      </c>
      <c r="M280" s="2">
        <v>1.6705449999999999E-6</v>
      </c>
    </row>
    <row r="281" spans="1:13" x14ac:dyDescent="0.4">
      <c r="A281">
        <v>279</v>
      </c>
      <c r="C281" s="2">
        <v>3.918434E-5</v>
      </c>
      <c r="E281" s="2">
        <v>2.7992959999999998E-5</v>
      </c>
      <c r="G281" s="2">
        <v>2.355133E-6</v>
      </c>
      <c r="I281" s="2">
        <v>1.8850989999999999E-6</v>
      </c>
      <c r="K281" s="2">
        <v>3.5045570000000002E-6</v>
      </c>
      <c r="M281" s="2">
        <v>2.7288679999999998E-6</v>
      </c>
    </row>
    <row r="282" spans="1:13" x14ac:dyDescent="0.4">
      <c r="A282">
        <v>280</v>
      </c>
      <c r="C282" s="2">
        <v>5.9219170000000002E-5</v>
      </c>
      <c r="E282" s="2">
        <v>1.7836650000000001E-5</v>
      </c>
      <c r="G282" s="2">
        <v>1.2923079999999999E-6</v>
      </c>
      <c r="I282" s="2">
        <v>2.3475310000000002E-6</v>
      </c>
      <c r="K282" s="2">
        <v>4.3346570000000001E-6</v>
      </c>
      <c r="M282" s="2">
        <v>2.3434509999999998E-6</v>
      </c>
    </row>
    <row r="283" spans="1:13" x14ac:dyDescent="0.4">
      <c r="A283">
        <v>281</v>
      </c>
      <c r="C283" s="2">
        <v>2.5438629999999999E-5</v>
      </c>
      <c r="E283" s="2">
        <v>1.7964189999999999E-5</v>
      </c>
      <c r="G283" s="2">
        <v>2.4263450000000001E-6</v>
      </c>
      <c r="I283" s="2">
        <v>2.0327520000000002E-6</v>
      </c>
      <c r="K283" s="2">
        <v>6.1035220000000005E-7</v>
      </c>
      <c r="M283" s="2">
        <v>1.3013759999999999E-6</v>
      </c>
    </row>
    <row r="284" spans="1:13" x14ac:dyDescent="0.4">
      <c r="A284">
        <v>282</v>
      </c>
      <c r="C284" s="2">
        <v>2.0528499999999998E-5</v>
      </c>
      <c r="E284" s="2">
        <v>1.7720790000000001E-5</v>
      </c>
      <c r="G284" s="2">
        <v>3.9242700000000003E-6</v>
      </c>
      <c r="I284" s="2">
        <v>3.0151300000000001E-6</v>
      </c>
      <c r="K284" s="2">
        <v>5.6110769999999999E-6</v>
      </c>
      <c r="M284" s="2">
        <v>2.4509530000000001E-6</v>
      </c>
    </row>
    <row r="285" spans="1:13" x14ac:dyDescent="0.4">
      <c r="A285">
        <v>283</v>
      </c>
      <c r="C285" s="2">
        <v>4.3188130000000003E-5</v>
      </c>
      <c r="E285" s="2">
        <v>4.9816300000000003E-6</v>
      </c>
      <c r="G285" s="2">
        <v>2.7862629999999999E-6</v>
      </c>
      <c r="I285" s="2">
        <v>2.7633930000000001E-6</v>
      </c>
      <c r="K285" s="2">
        <v>2.2510900000000001E-6</v>
      </c>
      <c r="M285" s="2">
        <v>7.6339610000000001E-7</v>
      </c>
    </row>
    <row r="286" spans="1:13" x14ac:dyDescent="0.4">
      <c r="A286">
        <v>284</v>
      </c>
      <c r="C286" s="2">
        <v>6.1931749999999999E-5</v>
      </c>
      <c r="E286" s="2">
        <v>7.4405780000000002E-6</v>
      </c>
      <c r="G286" s="2">
        <v>2.5794240000000001E-6</v>
      </c>
      <c r="I286" s="2">
        <v>1.92404E-6</v>
      </c>
      <c r="K286" s="2">
        <v>6.8203069999999997E-6</v>
      </c>
      <c r="M286" s="2">
        <v>1.479171E-6</v>
      </c>
    </row>
    <row r="287" spans="1:13" x14ac:dyDescent="0.4">
      <c r="A287">
        <v>285</v>
      </c>
      <c r="C287" s="2">
        <v>3.1666930000000002E-5</v>
      </c>
      <c r="E287" s="2">
        <v>1.416952E-5</v>
      </c>
      <c r="G287" s="2">
        <v>3.6950819999999999E-6</v>
      </c>
      <c r="I287" s="2">
        <v>4.1483310000000004E-6</v>
      </c>
      <c r="K287" s="2">
        <v>3.912184E-6</v>
      </c>
      <c r="M287" s="2">
        <v>2.3518230000000001E-6</v>
      </c>
    </row>
    <row r="288" spans="1:13" x14ac:dyDescent="0.4">
      <c r="A288">
        <v>286</v>
      </c>
      <c r="C288" s="2">
        <v>3.2544259999999997E-5</v>
      </c>
      <c r="E288" s="2">
        <v>1.9919150000000001E-5</v>
      </c>
      <c r="G288" s="2">
        <v>2.1230650000000001E-6</v>
      </c>
      <c r="I288" s="2">
        <v>5.1435890000000001E-6</v>
      </c>
      <c r="K288" s="2">
        <v>2.7693349999999998E-6</v>
      </c>
      <c r="M288" s="2">
        <v>8.0886359999999999E-7</v>
      </c>
    </row>
    <row r="289" spans="1:13" x14ac:dyDescent="0.4">
      <c r="A289">
        <v>287</v>
      </c>
      <c r="C289" s="2">
        <v>6.7244100000000002E-5</v>
      </c>
      <c r="E289" s="2">
        <v>2.1952710000000001E-5</v>
      </c>
      <c r="G289" s="2">
        <v>2.1094749999999998E-6</v>
      </c>
      <c r="I289" s="2">
        <v>2.3570839999999998E-6</v>
      </c>
      <c r="K289" s="2">
        <v>3.9521980000000004E-6</v>
      </c>
      <c r="M289" s="2">
        <v>2.9294240000000001E-6</v>
      </c>
    </row>
    <row r="290" spans="1:13" x14ac:dyDescent="0.4">
      <c r="A290">
        <v>288</v>
      </c>
      <c r="C290" s="2">
        <v>1.7631739999999999E-5</v>
      </c>
      <c r="E290" s="2">
        <v>2.5994099999999999E-5</v>
      </c>
      <c r="G290" s="2">
        <v>1.123486E-6</v>
      </c>
      <c r="I290" s="2">
        <v>1.0978600000000001E-6</v>
      </c>
      <c r="K290" s="2">
        <v>1.9164049999999999E-6</v>
      </c>
      <c r="M290" s="2">
        <v>1.495159E-6</v>
      </c>
    </row>
    <row r="291" spans="1:13" x14ac:dyDescent="0.4">
      <c r="A291">
        <v>289</v>
      </c>
      <c r="C291" s="2">
        <v>2.7245010000000002E-5</v>
      </c>
      <c r="E291" s="2">
        <v>5.7548170000000002E-6</v>
      </c>
      <c r="G291" s="2">
        <v>5.4794490000000001E-7</v>
      </c>
      <c r="I291" s="2">
        <v>1.5694190000000001E-6</v>
      </c>
      <c r="K291" s="2">
        <v>3.954592E-6</v>
      </c>
      <c r="M291" s="2">
        <v>5.4655819999999997E-7</v>
      </c>
    </row>
    <row r="292" spans="1:13" x14ac:dyDescent="0.4">
      <c r="A292">
        <v>290</v>
      </c>
      <c r="C292" s="2">
        <v>3.7694139999999998E-5</v>
      </c>
      <c r="E292" s="2">
        <v>1.8682059999999999E-6</v>
      </c>
      <c r="G292" s="2">
        <v>2.383579E-6</v>
      </c>
      <c r="I292" s="2">
        <v>1.1369249999999999E-6</v>
      </c>
      <c r="K292" s="2">
        <v>1.714115E-6</v>
      </c>
      <c r="M292" s="2">
        <v>3.5058890000000001E-6</v>
      </c>
    </row>
    <row r="293" spans="1:13" x14ac:dyDescent="0.4">
      <c r="A293">
        <v>291</v>
      </c>
      <c r="C293" s="2">
        <v>2.576488E-5</v>
      </c>
      <c r="E293" s="2">
        <v>3.2356510000000002E-5</v>
      </c>
      <c r="G293" s="2">
        <v>1.6885359999999999E-6</v>
      </c>
      <c r="I293" s="2">
        <v>4.1217330000000002E-7</v>
      </c>
      <c r="K293" s="2">
        <v>5.578376E-6</v>
      </c>
      <c r="M293" s="2">
        <v>1.017653E-6</v>
      </c>
    </row>
    <row r="294" spans="1:13" x14ac:dyDescent="0.4">
      <c r="A294">
        <v>292</v>
      </c>
      <c r="C294" s="2">
        <v>3.4952910000000003E-5</v>
      </c>
      <c r="E294" s="2">
        <v>6.4057509999999999E-6</v>
      </c>
      <c r="G294" s="2">
        <v>1.717558E-6</v>
      </c>
      <c r="I294" s="2">
        <v>7.7579060000000005E-7</v>
      </c>
      <c r="K294" s="2">
        <v>8.1862529999999996E-7</v>
      </c>
      <c r="M294" s="2">
        <v>1.3706460000000001E-6</v>
      </c>
    </row>
    <row r="295" spans="1:13" x14ac:dyDescent="0.4">
      <c r="A295">
        <v>293</v>
      </c>
      <c r="C295" s="2">
        <v>9.7460559999999994E-6</v>
      </c>
      <c r="E295" s="2">
        <v>4.4242370000000003E-6</v>
      </c>
      <c r="G295" s="2">
        <v>6.5239529999999999E-7</v>
      </c>
      <c r="I295" s="2">
        <v>2.697615E-6</v>
      </c>
      <c r="K295" s="2">
        <v>2.1478730000000001E-6</v>
      </c>
      <c r="M295" s="2">
        <v>1.336306E-6</v>
      </c>
    </row>
    <row r="296" spans="1:13" x14ac:dyDescent="0.4">
      <c r="A296">
        <v>294</v>
      </c>
      <c r="C296" s="2">
        <v>3.7256599999999998E-5</v>
      </c>
      <c r="E296" s="2">
        <v>1.7936579999999999E-5</v>
      </c>
      <c r="G296" s="2">
        <v>1.700551E-6</v>
      </c>
      <c r="I296" s="2">
        <v>5.2047840000000001E-6</v>
      </c>
      <c r="K296" s="2">
        <v>6.0390140000000001E-6</v>
      </c>
      <c r="M296" s="2">
        <v>1.671384E-6</v>
      </c>
    </row>
    <row r="297" spans="1:13" x14ac:dyDescent="0.4">
      <c r="A297">
        <v>295</v>
      </c>
      <c r="C297" s="2">
        <v>1.4484199999999999E-5</v>
      </c>
      <c r="E297" s="2">
        <v>8.9420959999999994E-6</v>
      </c>
      <c r="G297" s="2">
        <v>1.1528260000000001E-6</v>
      </c>
      <c r="I297" s="2">
        <v>3.1306149999999999E-6</v>
      </c>
      <c r="K297" s="2">
        <v>2.0254909999999999E-6</v>
      </c>
      <c r="M297" s="2">
        <v>2.5749079999999999E-6</v>
      </c>
    </row>
    <row r="298" spans="1:13" x14ac:dyDescent="0.4">
      <c r="A298">
        <v>296</v>
      </c>
      <c r="C298" s="2">
        <v>3.7618189999999998E-5</v>
      </c>
      <c r="E298" s="2">
        <v>8.8902690000000004E-6</v>
      </c>
      <c r="G298" s="2">
        <v>4.1888110000000002E-7</v>
      </c>
      <c r="I298" s="2">
        <v>4.032373E-6</v>
      </c>
      <c r="K298" s="2">
        <v>2.3156770000000001E-6</v>
      </c>
      <c r="M298" s="2">
        <v>8.6969449999999997E-7</v>
      </c>
    </row>
    <row r="299" spans="1:13" x14ac:dyDescent="0.4">
      <c r="A299">
        <v>297</v>
      </c>
      <c r="C299" s="2">
        <v>3.2201710000000001E-5</v>
      </c>
      <c r="E299" s="2">
        <v>1.4204449999999999E-5</v>
      </c>
      <c r="G299" s="2">
        <v>3.6627040000000002E-6</v>
      </c>
      <c r="I299" s="2">
        <v>2.9224510000000001E-6</v>
      </c>
      <c r="K299" s="2">
        <v>5.3442819999999997E-6</v>
      </c>
      <c r="M299" s="2">
        <v>2.006179E-6</v>
      </c>
    </row>
    <row r="300" spans="1:13" x14ac:dyDescent="0.4">
      <c r="A300">
        <v>298</v>
      </c>
      <c r="C300" s="2">
        <v>1.371287E-5</v>
      </c>
      <c r="E300" s="2">
        <v>8.9093240000000002E-6</v>
      </c>
      <c r="G300" s="2">
        <v>1.9839889999999999E-6</v>
      </c>
      <c r="I300" s="2">
        <v>1.8223750000000001E-6</v>
      </c>
      <c r="K300" s="2">
        <v>1.257988E-5</v>
      </c>
      <c r="M300" s="2">
        <v>3.2698960000000001E-6</v>
      </c>
    </row>
    <row r="301" spans="1:13" x14ac:dyDescent="0.4">
      <c r="A301">
        <v>299</v>
      </c>
      <c r="C301" s="2">
        <v>4.888059E-5</v>
      </c>
      <c r="E301" s="2">
        <v>1.1425089999999999E-5</v>
      </c>
      <c r="G301" s="2">
        <v>2.421613E-6</v>
      </c>
      <c r="I301" s="2">
        <v>1.6502150000000001E-6</v>
      </c>
      <c r="K301" s="2">
        <v>1.162145E-5</v>
      </c>
      <c r="M301" s="2">
        <v>5.5510400000000001E-6</v>
      </c>
    </row>
    <row r="302" spans="1:13" x14ac:dyDescent="0.4">
      <c r="A302">
        <v>300</v>
      </c>
      <c r="C302" s="2">
        <v>1.099046E-5</v>
      </c>
      <c r="E302" s="2">
        <v>2.9556620000000001E-6</v>
      </c>
      <c r="G302" s="2">
        <v>1.2084430000000001E-6</v>
      </c>
      <c r="I302" s="2">
        <v>2.4479369999999999E-6</v>
      </c>
      <c r="K302" s="2">
        <v>4.3066509999999999E-6</v>
      </c>
      <c r="M302" s="2">
        <v>3.5446980000000001E-6</v>
      </c>
    </row>
    <row r="303" spans="1:13" x14ac:dyDescent="0.4">
      <c r="A303">
        <v>301</v>
      </c>
      <c r="C303" s="2">
        <v>3.4123279999999998E-5</v>
      </c>
      <c r="E303" s="2">
        <v>1.6017370000000001E-5</v>
      </c>
      <c r="G303" s="2">
        <v>1.6914429999999999E-6</v>
      </c>
      <c r="I303" s="2">
        <v>2.802934E-6</v>
      </c>
      <c r="K303" s="2">
        <v>5.0763330000000003E-6</v>
      </c>
      <c r="M303" s="2">
        <v>2.9428320000000001E-6</v>
      </c>
    </row>
    <row r="304" spans="1:13" x14ac:dyDescent="0.4">
      <c r="A304">
        <v>302</v>
      </c>
      <c r="C304" s="2">
        <v>2.650227E-5</v>
      </c>
      <c r="E304" s="2">
        <v>5.3437439999999997E-6</v>
      </c>
      <c r="G304" s="2">
        <v>3.265028E-6</v>
      </c>
      <c r="I304" s="2">
        <v>2.0494210000000002E-6</v>
      </c>
      <c r="K304" s="2">
        <v>3.9302180000000002E-6</v>
      </c>
      <c r="M304" s="2">
        <v>2.4432449999999999E-6</v>
      </c>
    </row>
    <row r="305" spans="1:13" x14ac:dyDescent="0.4">
      <c r="A305">
        <v>303</v>
      </c>
      <c r="C305" s="2">
        <v>1.7402889999999998E-5</v>
      </c>
      <c r="E305" s="2">
        <v>8.6742680000000001E-6</v>
      </c>
      <c r="G305" s="2">
        <v>1.970484E-6</v>
      </c>
      <c r="I305" s="2">
        <v>2.5092140000000002E-7</v>
      </c>
      <c r="K305" s="2">
        <v>5.0457349999999997E-6</v>
      </c>
      <c r="M305" s="2">
        <v>7.8656989999999999E-7</v>
      </c>
    </row>
    <row r="306" spans="1:13" x14ac:dyDescent="0.4">
      <c r="A306">
        <v>304</v>
      </c>
      <c r="C306" s="2">
        <v>3.4223810000000003E-5</v>
      </c>
      <c r="E306" s="2">
        <v>1.5578919999999999E-5</v>
      </c>
      <c r="G306" s="2">
        <v>2.7338980000000001E-6</v>
      </c>
      <c r="I306" s="2">
        <v>1.992003E-6</v>
      </c>
      <c r="K306" s="2">
        <v>2.2411360000000002E-6</v>
      </c>
      <c r="M306" s="2">
        <v>1.8306309999999999E-6</v>
      </c>
    </row>
    <row r="307" spans="1:13" x14ac:dyDescent="0.4">
      <c r="A307">
        <v>305</v>
      </c>
      <c r="C307" s="2">
        <v>1.9945239999999999E-5</v>
      </c>
      <c r="E307" s="2">
        <v>1.031207E-5</v>
      </c>
      <c r="G307" s="2">
        <v>4.0775910000000001E-6</v>
      </c>
      <c r="I307" s="2">
        <v>2.5492870000000002E-6</v>
      </c>
      <c r="K307" s="2">
        <v>2.1278460000000002E-6</v>
      </c>
      <c r="M307" s="2">
        <v>2.7588289999999999E-6</v>
      </c>
    </row>
    <row r="308" spans="1:13" x14ac:dyDescent="0.4">
      <c r="A308">
        <v>306</v>
      </c>
      <c r="C308" s="2">
        <v>2.4949749999999999E-5</v>
      </c>
      <c r="E308" s="2">
        <v>1.3851039999999999E-5</v>
      </c>
      <c r="G308" s="2">
        <v>3.5600569999999999E-6</v>
      </c>
      <c r="I308" s="2">
        <v>2.1161310000000002E-6</v>
      </c>
      <c r="K308" s="2">
        <v>4.057873E-6</v>
      </c>
      <c r="M308" s="2">
        <v>2.4556510000000001E-7</v>
      </c>
    </row>
    <row r="309" spans="1:13" x14ac:dyDescent="0.4">
      <c r="A309">
        <v>307</v>
      </c>
      <c r="C309" s="2">
        <v>2.9571289999999999E-5</v>
      </c>
      <c r="E309" s="2">
        <v>5.1040730000000003E-6</v>
      </c>
      <c r="G309" s="2">
        <v>1.25048E-6</v>
      </c>
      <c r="I309" s="2">
        <v>1.1357749999999999E-6</v>
      </c>
      <c r="K309" s="2">
        <v>3.8466440000000001E-6</v>
      </c>
      <c r="M309" s="2">
        <v>1.5867349999999999E-6</v>
      </c>
    </row>
    <row r="310" spans="1:13" x14ac:dyDescent="0.4">
      <c r="A310">
        <v>308</v>
      </c>
      <c r="C310" s="2">
        <v>1.6489820000000001E-5</v>
      </c>
      <c r="E310" s="2">
        <v>1.2470480000000001E-5</v>
      </c>
      <c r="G310" s="2">
        <v>3.0917809999999999E-6</v>
      </c>
      <c r="I310" s="2">
        <v>1.6562050000000001E-6</v>
      </c>
      <c r="K310" s="2">
        <v>1.9083750000000002E-6</v>
      </c>
      <c r="M310" s="2">
        <v>3.9904489999999998E-6</v>
      </c>
    </row>
    <row r="311" spans="1:13" x14ac:dyDescent="0.4">
      <c r="A311">
        <v>309</v>
      </c>
      <c r="C311" s="2">
        <v>3.6644070000000002E-5</v>
      </c>
      <c r="E311" s="2">
        <v>8.4350690000000001E-6</v>
      </c>
      <c r="G311" s="2">
        <v>2.6155810000000001E-6</v>
      </c>
      <c r="I311" s="2">
        <v>1.1603660000000001E-6</v>
      </c>
      <c r="K311" s="2">
        <v>4.5369660000000003E-6</v>
      </c>
      <c r="M311" s="2">
        <v>1.4088359999999999E-6</v>
      </c>
    </row>
    <row r="312" spans="1:13" x14ac:dyDescent="0.4">
      <c r="A312">
        <v>310</v>
      </c>
      <c r="C312" s="2">
        <v>1.079577E-5</v>
      </c>
      <c r="E312" s="2">
        <v>1.0055629999999999E-5</v>
      </c>
      <c r="G312" s="2">
        <v>2.211189E-6</v>
      </c>
      <c r="I312" s="2">
        <v>4.6170300000000004E-6</v>
      </c>
      <c r="K312" s="2">
        <v>1.546164E-6</v>
      </c>
      <c r="M312" s="2">
        <v>2.8057679999999998E-6</v>
      </c>
    </row>
    <row r="313" spans="1:13" x14ac:dyDescent="0.4">
      <c r="A313">
        <v>311</v>
      </c>
      <c r="C313" s="2">
        <v>3.1935360000000003E-5</v>
      </c>
      <c r="E313" s="2">
        <v>9.3964229999999999E-6</v>
      </c>
      <c r="G313" s="2">
        <v>1.656496E-6</v>
      </c>
      <c r="I313" s="2">
        <v>5.4719540000000003E-6</v>
      </c>
      <c r="K313" s="2">
        <v>4.2612729999999996E-6</v>
      </c>
      <c r="M313" s="2">
        <v>2.6004289999999999E-6</v>
      </c>
    </row>
    <row r="314" spans="1:13" x14ac:dyDescent="0.4">
      <c r="A314">
        <v>312</v>
      </c>
      <c r="C314" s="2">
        <v>3.146281E-5</v>
      </c>
      <c r="E314" s="2">
        <v>6.72121E-6</v>
      </c>
      <c r="G314" s="2">
        <v>2.4868189999999999E-6</v>
      </c>
      <c r="I314" s="2">
        <v>3.0199789999999999E-6</v>
      </c>
      <c r="K314" s="2">
        <v>2.9396880000000001E-6</v>
      </c>
      <c r="M314" s="2">
        <v>3.998872E-6</v>
      </c>
    </row>
    <row r="315" spans="1:13" x14ac:dyDescent="0.4">
      <c r="A315">
        <v>313</v>
      </c>
      <c r="C315" s="2">
        <v>1.405933E-5</v>
      </c>
      <c r="E315" s="2">
        <v>8.7597240000000008E-6</v>
      </c>
      <c r="G315" s="2">
        <v>1.802774E-6</v>
      </c>
      <c r="I315" s="2">
        <v>1.743242E-6</v>
      </c>
      <c r="K315" s="2">
        <v>4.2285310000000001E-6</v>
      </c>
      <c r="M315" s="2">
        <v>2.962555E-6</v>
      </c>
    </row>
    <row r="316" spans="1:13" x14ac:dyDescent="0.4">
      <c r="A316">
        <v>314</v>
      </c>
      <c r="C316" s="2">
        <v>3.7910429999999997E-5</v>
      </c>
      <c r="E316" s="2">
        <v>9.3701270000000008E-6</v>
      </c>
      <c r="G316" s="2">
        <v>2.4792840000000001E-6</v>
      </c>
      <c r="I316" s="2">
        <v>7.4824709999999996E-7</v>
      </c>
      <c r="K316" s="2">
        <v>4.182492E-6</v>
      </c>
      <c r="M316" s="2">
        <v>1.1640800000000001E-6</v>
      </c>
    </row>
    <row r="317" spans="1:13" x14ac:dyDescent="0.4">
      <c r="A317">
        <v>315</v>
      </c>
      <c r="C317" s="2">
        <v>1.27398E-5</v>
      </c>
      <c r="E317" s="2">
        <v>7.8059969999999996E-6</v>
      </c>
      <c r="G317" s="2">
        <v>1.071715E-6</v>
      </c>
      <c r="I317" s="2">
        <v>3.0246970000000002E-6</v>
      </c>
      <c r="K317" s="2">
        <v>4.7608569999999999E-7</v>
      </c>
      <c r="M317" s="2">
        <v>1.1828830000000001E-6</v>
      </c>
    </row>
    <row r="318" spans="1:13" x14ac:dyDescent="0.4">
      <c r="A318">
        <v>316</v>
      </c>
      <c r="C318" s="2">
        <v>3.026724E-5</v>
      </c>
      <c r="E318" s="2">
        <v>1.274751E-5</v>
      </c>
      <c r="G318" s="2">
        <v>2.9287110000000001E-6</v>
      </c>
      <c r="I318" s="2">
        <v>4.294995E-6</v>
      </c>
      <c r="K318" s="2">
        <v>2.9496110000000002E-6</v>
      </c>
      <c r="M318" s="2">
        <v>4.626403E-7</v>
      </c>
    </row>
    <row r="319" spans="1:13" x14ac:dyDescent="0.4">
      <c r="A319">
        <v>317</v>
      </c>
      <c r="C319" s="2">
        <v>3.0573839999999998E-5</v>
      </c>
      <c r="E319" s="2">
        <v>8.1408110000000001E-6</v>
      </c>
      <c r="G319" s="2">
        <v>3.5187860000000001E-6</v>
      </c>
      <c r="I319" s="2">
        <v>2.1094000000000001E-6</v>
      </c>
      <c r="K319" s="2">
        <v>2.2849119999999999E-7</v>
      </c>
      <c r="M319" s="2">
        <v>4.7702319999999997E-6</v>
      </c>
    </row>
    <row r="320" spans="1:13" x14ac:dyDescent="0.4">
      <c r="A320">
        <v>318</v>
      </c>
      <c r="C320" s="2">
        <v>2.039093E-5</v>
      </c>
      <c r="E320" s="2">
        <v>8.1216530000000003E-6</v>
      </c>
      <c r="G320" s="2">
        <v>2.7643809999999999E-6</v>
      </c>
      <c r="I320" s="2">
        <v>3.7065859999999998E-6</v>
      </c>
      <c r="K320" s="2">
        <v>4.3453230000000001E-6</v>
      </c>
      <c r="M320" s="2">
        <v>4.1797820000000001E-6</v>
      </c>
    </row>
    <row r="321" spans="1:13" x14ac:dyDescent="0.4">
      <c r="A321">
        <v>319</v>
      </c>
      <c r="C321" s="2">
        <v>3.4564170000000001E-5</v>
      </c>
      <c r="E321" s="2">
        <v>8.4327789999999992E-6</v>
      </c>
      <c r="G321" s="2">
        <v>4.4112999999999996E-6</v>
      </c>
      <c r="I321" s="2">
        <v>4.925349E-6</v>
      </c>
      <c r="K321" s="2">
        <v>4.9275650000000001E-6</v>
      </c>
      <c r="M321" s="2">
        <v>2.917309E-6</v>
      </c>
    </row>
    <row r="322" spans="1:13" x14ac:dyDescent="0.4">
      <c r="A322">
        <v>320</v>
      </c>
      <c r="C322" s="2">
        <v>8.6058869999999995E-6</v>
      </c>
      <c r="E322" s="2">
        <v>1.0221269999999999E-5</v>
      </c>
      <c r="G322" s="2">
        <v>1.902033E-6</v>
      </c>
      <c r="I322" s="2">
        <v>3.3275030000000002E-6</v>
      </c>
      <c r="K322" s="2">
        <v>4.2928020000000003E-6</v>
      </c>
      <c r="M322" s="2">
        <v>1.2129259999999999E-6</v>
      </c>
    </row>
    <row r="323" spans="1:13" x14ac:dyDescent="0.4">
      <c r="A323">
        <v>321</v>
      </c>
      <c r="C323" s="2">
        <v>2.74441E-5</v>
      </c>
      <c r="E323" s="2">
        <v>1.052796E-5</v>
      </c>
      <c r="G323" s="2">
        <v>1.813344E-6</v>
      </c>
      <c r="I323" s="2">
        <v>1.8445399999999999E-6</v>
      </c>
      <c r="K323" s="2">
        <v>3.194498E-6</v>
      </c>
      <c r="M323" s="2">
        <v>2.0320129999999999E-6</v>
      </c>
    </row>
    <row r="324" spans="1:13" x14ac:dyDescent="0.4">
      <c r="A324">
        <v>322</v>
      </c>
      <c r="C324" s="2">
        <v>4.164783E-5</v>
      </c>
      <c r="E324" s="2">
        <v>9.8785780000000004E-6</v>
      </c>
      <c r="G324" s="2">
        <v>1.2015569999999999E-6</v>
      </c>
      <c r="I324" s="2">
        <v>3.2171640000000002E-6</v>
      </c>
      <c r="K324" s="2">
        <v>2.2507689999999999E-6</v>
      </c>
      <c r="M324" s="2">
        <v>2.5959669999999999E-6</v>
      </c>
    </row>
    <row r="325" spans="1:13" x14ac:dyDescent="0.4">
      <c r="A325">
        <v>323</v>
      </c>
      <c r="C325" s="2">
        <v>1.2887829999999999E-5</v>
      </c>
      <c r="E325" s="2">
        <v>1.4634969999999999E-5</v>
      </c>
      <c r="G325" s="2">
        <v>2.3572180000000001E-6</v>
      </c>
      <c r="I325" s="2">
        <v>3.9688909999999998E-6</v>
      </c>
      <c r="K325" s="2">
        <v>1.2068259999999999E-6</v>
      </c>
      <c r="M325" s="2">
        <v>2.1585530000000002E-6</v>
      </c>
    </row>
    <row r="326" spans="1:13" x14ac:dyDescent="0.4">
      <c r="A326">
        <v>324</v>
      </c>
      <c r="C326" s="2">
        <v>3.2645670000000003E-5</v>
      </c>
      <c r="E326" s="2">
        <v>7.9565530000000008E-6</v>
      </c>
      <c r="G326" s="2">
        <v>1.437322E-6</v>
      </c>
      <c r="I326" s="2">
        <v>1.8519560000000001E-6</v>
      </c>
      <c r="K326" s="2">
        <v>5.1001929999999999E-6</v>
      </c>
      <c r="M326" s="2">
        <v>1.9424100000000001E-6</v>
      </c>
    </row>
    <row r="327" spans="1:13" x14ac:dyDescent="0.4">
      <c r="A327">
        <v>325</v>
      </c>
      <c r="C327" s="2">
        <v>8.8024319999999998E-6</v>
      </c>
      <c r="E327" s="2">
        <v>2.3546530000000001E-5</v>
      </c>
      <c r="G327" s="2">
        <v>2.3250000000000002E-6</v>
      </c>
      <c r="I327" s="2">
        <v>1.38374E-6</v>
      </c>
      <c r="K327" s="2">
        <v>1.772999E-6</v>
      </c>
      <c r="M327" s="2">
        <v>1.9977489999999998E-6</v>
      </c>
    </row>
    <row r="328" spans="1:13" x14ac:dyDescent="0.4">
      <c r="A328">
        <v>326</v>
      </c>
      <c r="C328" s="2">
        <v>3.3026930000000003E-5</v>
      </c>
      <c r="E328" s="2">
        <v>3.6601189999999998E-6</v>
      </c>
      <c r="G328" s="2">
        <v>3.3916330000000001E-6</v>
      </c>
      <c r="I328" s="2">
        <v>3.6580060000000001E-6</v>
      </c>
      <c r="K328" s="2">
        <v>1.8212240000000001E-6</v>
      </c>
      <c r="M328" s="2">
        <v>1.318894E-6</v>
      </c>
    </row>
    <row r="329" spans="1:13" x14ac:dyDescent="0.4">
      <c r="A329">
        <v>327</v>
      </c>
      <c r="C329" s="2">
        <v>4.2742659999999997E-5</v>
      </c>
      <c r="E329" s="2">
        <v>5.0754760000000001E-6</v>
      </c>
      <c r="G329" s="2">
        <v>2.5801920000000001E-6</v>
      </c>
      <c r="I329" s="2">
        <v>3.892017E-6</v>
      </c>
      <c r="K329" s="2">
        <v>2.4005740000000001E-6</v>
      </c>
      <c r="M329" s="2">
        <v>2.0484059999999999E-6</v>
      </c>
    </row>
    <row r="330" spans="1:13" x14ac:dyDescent="0.4">
      <c r="A330">
        <v>328</v>
      </c>
      <c r="C330" s="2">
        <v>1.4793170000000001E-5</v>
      </c>
      <c r="E330" s="2">
        <v>1.0997379999999999E-5</v>
      </c>
      <c r="G330" s="2">
        <v>6.2947410000000003E-7</v>
      </c>
      <c r="I330" s="2">
        <v>2.068754E-6</v>
      </c>
      <c r="K330" s="2">
        <v>2.131607E-6</v>
      </c>
      <c r="M330" s="2">
        <v>8.1007640000000003E-7</v>
      </c>
    </row>
    <row r="331" spans="1:13" x14ac:dyDescent="0.4">
      <c r="A331">
        <v>329</v>
      </c>
      <c r="C331" s="2">
        <v>2.0405860000000001E-5</v>
      </c>
      <c r="E331" s="2">
        <v>1.4253970000000001E-5</v>
      </c>
      <c r="G331" s="2">
        <v>2.1649760000000002E-6</v>
      </c>
      <c r="I331" s="2">
        <v>9.0024490000000001E-7</v>
      </c>
      <c r="K331" s="2">
        <v>3.0415509999999999E-6</v>
      </c>
      <c r="M331" s="2">
        <v>1.4621960000000001E-6</v>
      </c>
    </row>
    <row r="332" spans="1:13" x14ac:dyDescent="0.4">
      <c r="A332">
        <v>330</v>
      </c>
      <c r="C332" s="2">
        <v>2.526253E-5</v>
      </c>
      <c r="E332" s="2">
        <v>8.9240149999999996E-7</v>
      </c>
      <c r="G332" s="2">
        <v>3.1859420000000002E-6</v>
      </c>
      <c r="I332" s="2">
        <v>6.4679499999999996E-7</v>
      </c>
      <c r="K332" s="2">
        <v>7.9927659999999994E-6</v>
      </c>
      <c r="M332" s="2">
        <v>2.5938430000000002E-6</v>
      </c>
    </row>
    <row r="333" spans="1:13" x14ac:dyDescent="0.4">
      <c r="A333">
        <v>331</v>
      </c>
      <c r="C333" s="2">
        <v>1.1883359999999999E-5</v>
      </c>
      <c r="E333" s="2">
        <v>8.6500270000000007E-6</v>
      </c>
      <c r="G333" s="2">
        <v>2.827491E-6</v>
      </c>
      <c r="I333" s="2">
        <v>1.473033E-6</v>
      </c>
      <c r="K333" s="2">
        <v>3.601418E-6</v>
      </c>
      <c r="M333" s="2">
        <v>4.4345859999999998E-7</v>
      </c>
    </row>
    <row r="334" spans="1:13" x14ac:dyDescent="0.4">
      <c r="A334">
        <v>332</v>
      </c>
      <c r="C334" s="2">
        <v>4.634368E-5</v>
      </c>
      <c r="E334" s="2">
        <v>1.225729E-5</v>
      </c>
      <c r="G334" s="2">
        <v>2.0538379999999999E-6</v>
      </c>
      <c r="I334" s="2">
        <v>8.6725490000000003E-7</v>
      </c>
      <c r="K334" s="2">
        <v>7.5592130000000001E-6</v>
      </c>
      <c r="M334" s="2">
        <v>1.21431E-6</v>
      </c>
    </row>
    <row r="335" spans="1:13" x14ac:dyDescent="0.4">
      <c r="A335">
        <v>333</v>
      </c>
      <c r="C335" s="2">
        <v>1.8521989999999999E-5</v>
      </c>
      <c r="E335" s="2">
        <v>2.0634510000000001E-5</v>
      </c>
      <c r="G335" s="2">
        <v>5.7760259999999997E-6</v>
      </c>
      <c r="I335" s="2">
        <v>1.1137640000000001E-6</v>
      </c>
      <c r="K335" s="2">
        <v>9.2128539999999995E-7</v>
      </c>
      <c r="M335" s="2">
        <v>3.2339270000000002E-6</v>
      </c>
    </row>
    <row r="336" spans="1:13" x14ac:dyDescent="0.4">
      <c r="A336">
        <v>334</v>
      </c>
      <c r="C336" s="2">
        <v>1.2089999999999999E-5</v>
      </c>
      <c r="E336" s="2">
        <v>1.5261190000000002E-5</v>
      </c>
      <c r="G336" s="2">
        <v>5.1457219999999999E-6</v>
      </c>
      <c r="I336" s="2">
        <v>2.2935530000000001E-6</v>
      </c>
      <c r="K336" s="2">
        <v>2.1345320000000001E-6</v>
      </c>
      <c r="M336" s="2">
        <v>1.5861369999999999E-6</v>
      </c>
    </row>
    <row r="337" spans="1:13" x14ac:dyDescent="0.4">
      <c r="A337">
        <v>335</v>
      </c>
      <c r="C337" s="2">
        <v>3.007095E-5</v>
      </c>
      <c r="E337" s="2">
        <v>1.6970480000000002E-5</v>
      </c>
      <c r="G337" s="2">
        <v>2.204055E-6</v>
      </c>
      <c r="I337" s="2">
        <v>1.3979119999999999E-6</v>
      </c>
      <c r="K337" s="2">
        <v>2.557167E-6</v>
      </c>
      <c r="M337" s="2">
        <v>2.1412590000000001E-6</v>
      </c>
    </row>
    <row r="338" spans="1:13" x14ac:dyDescent="0.4">
      <c r="A338">
        <v>336</v>
      </c>
      <c r="C338" s="2">
        <v>2.087879E-5</v>
      </c>
      <c r="E338" s="2">
        <v>2.2473430000000002E-6</v>
      </c>
      <c r="G338" s="2">
        <v>1.4285219999999999E-6</v>
      </c>
      <c r="I338" s="2">
        <v>8.4351459999999997E-7</v>
      </c>
      <c r="K338" s="2">
        <v>3.8933160000000001E-6</v>
      </c>
      <c r="M338" s="2">
        <v>5.7685210000000003E-7</v>
      </c>
    </row>
    <row r="339" spans="1:13" x14ac:dyDescent="0.4">
      <c r="A339">
        <v>337</v>
      </c>
      <c r="C339" s="2">
        <v>3.1010780000000003E-5</v>
      </c>
      <c r="E339" s="2">
        <v>1.6944900000000001E-5</v>
      </c>
      <c r="G339" s="2">
        <v>1.0379559999999999E-6</v>
      </c>
      <c r="I339" s="2">
        <v>1.1407369999999999E-6</v>
      </c>
      <c r="K339" s="2">
        <v>3.9896090000000003E-6</v>
      </c>
      <c r="M339" s="2">
        <v>4.9677069999999997E-7</v>
      </c>
    </row>
    <row r="340" spans="1:13" x14ac:dyDescent="0.4">
      <c r="A340">
        <v>338</v>
      </c>
      <c r="C340" s="2">
        <v>1.224765E-5</v>
      </c>
      <c r="E340" s="2">
        <v>2.315562E-5</v>
      </c>
      <c r="G340" s="2">
        <v>1.334796E-6</v>
      </c>
      <c r="I340" s="2">
        <v>9.207051E-7</v>
      </c>
      <c r="K340" s="2">
        <v>8.1913620000000005E-7</v>
      </c>
      <c r="M340" s="2">
        <v>1.013701E-6</v>
      </c>
    </row>
    <row r="341" spans="1:13" x14ac:dyDescent="0.4">
      <c r="A341">
        <v>339</v>
      </c>
      <c r="C341" s="2">
        <v>2.811401E-5</v>
      </c>
      <c r="E341" s="2">
        <v>1.917943E-5</v>
      </c>
      <c r="G341" s="2">
        <v>1.4755309999999999E-6</v>
      </c>
      <c r="I341" s="2">
        <v>1.1586860000000001E-6</v>
      </c>
      <c r="K341" s="2">
        <v>2.9631020000000001E-6</v>
      </c>
      <c r="M341" s="2">
        <v>1.962122E-6</v>
      </c>
    </row>
    <row r="342" spans="1:13" x14ac:dyDescent="0.4">
      <c r="A342">
        <v>340</v>
      </c>
      <c r="C342" s="2">
        <v>2.6015699999999999E-5</v>
      </c>
      <c r="E342" s="2">
        <v>1.423095E-5</v>
      </c>
      <c r="G342" s="2">
        <v>1.232491E-6</v>
      </c>
      <c r="I342" s="2">
        <v>7.3501940000000002E-7</v>
      </c>
      <c r="K342" s="2">
        <v>4.3758459999999997E-6</v>
      </c>
      <c r="M342" s="2">
        <v>2.2735809999999998E-6</v>
      </c>
    </row>
    <row r="343" spans="1:13" x14ac:dyDescent="0.4">
      <c r="A343">
        <v>341</v>
      </c>
      <c r="C343" s="2">
        <v>1.695413E-5</v>
      </c>
      <c r="E343" s="2">
        <v>1.979186E-5</v>
      </c>
      <c r="G343" s="2">
        <v>9.5006180000000004E-7</v>
      </c>
      <c r="I343" s="2">
        <v>1.2258500000000001E-6</v>
      </c>
      <c r="K343" s="2">
        <v>6.160218E-6</v>
      </c>
      <c r="M343" s="2">
        <v>1.6413559999999999E-6</v>
      </c>
    </row>
    <row r="344" spans="1:13" x14ac:dyDescent="0.4">
      <c r="A344">
        <v>342</v>
      </c>
      <c r="C344" s="2">
        <v>3.0437409999999998E-5</v>
      </c>
      <c r="E344" s="2">
        <v>5.5411869999999998E-6</v>
      </c>
      <c r="G344" s="2">
        <v>1.270595E-6</v>
      </c>
      <c r="I344" s="2">
        <v>6.3168699999999998E-7</v>
      </c>
      <c r="K344" s="2">
        <v>2.8491800000000001E-6</v>
      </c>
      <c r="M344" s="2">
        <v>1.5709489999999999E-6</v>
      </c>
    </row>
    <row r="345" spans="1:13" x14ac:dyDescent="0.4">
      <c r="A345">
        <v>343</v>
      </c>
      <c r="C345" s="2">
        <v>2.4903299999999999E-5</v>
      </c>
      <c r="E345" s="2">
        <v>1.035248E-5</v>
      </c>
      <c r="G345" s="2">
        <v>1.690633E-6</v>
      </c>
      <c r="I345" s="2">
        <v>9.4348999999999999E-7</v>
      </c>
      <c r="K345" s="2">
        <v>3.184986E-6</v>
      </c>
      <c r="M345" s="2">
        <v>1.9738110000000002E-6</v>
      </c>
    </row>
    <row r="346" spans="1:13" x14ac:dyDescent="0.4">
      <c r="A346">
        <v>344</v>
      </c>
      <c r="C346" s="2">
        <v>1.7759970000000001E-5</v>
      </c>
      <c r="E346" s="2">
        <v>1.201504E-5</v>
      </c>
      <c r="G346" s="2">
        <v>2.5573040000000002E-6</v>
      </c>
      <c r="I346" s="2">
        <v>1.9065080000000001E-6</v>
      </c>
      <c r="K346" s="2">
        <v>2.0050100000000001E-6</v>
      </c>
      <c r="M346" s="2">
        <v>1.15701E-5</v>
      </c>
    </row>
    <row r="347" spans="1:13" x14ac:dyDescent="0.4">
      <c r="A347">
        <v>345</v>
      </c>
      <c r="C347" s="2">
        <v>2.6488820000000001E-5</v>
      </c>
      <c r="E347" s="2">
        <v>4.7446500000000004E-6</v>
      </c>
      <c r="G347" s="2">
        <v>8.3826680000000004E-7</v>
      </c>
      <c r="I347" s="2">
        <v>7.3919450000000001E-7</v>
      </c>
      <c r="K347" s="2">
        <v>3.7831050000000002E-6</v>
      </c>
      <c r="M347" s="2">
        <v>3.2109690000000001E-5</v>
      </c>
    </row>
    <row r="348" spans="1:13" x14ac:dyDescent="0.4">
      <c r="A348">
        <v>346</v>
      </c>
      <c r="C348" s="2">
        <v>2.3070630000000001E-5</v>
      </c>
      <c r="E348" s="2">
        <v>1.7939420000000001E-5</v>
      </c>
      <c r="G348" s="2">
        <v>2.5679169999999998E-6</v>
      </c>
      <c r="I348" s="2">
        <v>1.0726150000000001E-6</v>
      </c>
      <c r="K348" s="2">
        <v>2.7975100000000002E-6</v>
      </c>
      <c r="M348" s="2">
        <v>1.356922E-5</v>
      </c>
    </row>
    <row r="349" spans="1:13" x14ac:dyDescent="0.4">
      <c r="A349">
        <v>347</v>
      </c>
      <c r="C349" s="2">
        <v>2.1531209999999999E-5</v>
      </c>
      <c r="E349" s="2">
        <v>7.4566309999999997E-6</v>
      </c>
      <c r="G349" s="2">
        <v>2.4266030000000001E-6</v>
      </c>
      <c r="I349" s="2">
        <v>1.2748700000000001E-6</v>
      </c>
      <c r="K349" s="2">
        <v>2.3120029999999999E-6</v>
      </c>
      <c r="M349" s="2">
        <v>3.7663100000000001E-6</v>
      </c>
    </row>
    <row r="350" spans="1:13" x14ac:dyDescent="0.4">
      <c r="A350">
        <v>348</v>
      </c>
      <c r="C350" s="2">
        <v>2.188987E-5</v>
      </c>
      <c r="E350" s="2">
        <v>1.726677E-5</v>
      </c>
      <c r="G350" s="2">
        <v>1.5738169999999999E-6</v>
      </c>
      <c r="I350" s="2">
        <v>3.237182E-6</v>
      </c>
      <c r="K350" s="2">
        <v>3.0960199999999998E-6</v>
      </c>
      <c r="M350" s="2">
        <v>2.3339880000000001E-6</v>
      </c>
    </row>
    <row r="351" spans="1:13" x14ac:dyDescent="0.4">
      <c r="A351">
        <v>349</v>
      </c>
      <c r="C351" s="2">
        <v>2.2673649999999999E-5</v>
      </c>
      <c r="E351" s="2">
        <v>1.049161E-5</v>
      </c>
      <c r="G351" s="2">
        <v>5.2404540000000003E-7</v>
      </c>
      <c r="I351" s="2">
        <v>9.9032200000000005E-7</v>
      </c>
      <c r="K351" s="2">
        <v>3.5247540000000001E-6</v>
      </c>
      <c r="M351" s="2">
        <v>5.7668730000000001E-7</v>
      </c>
    </row>
    <row r="352" spans="1:13" x14ac:dyDescent="0.4">
      <c r="A352">
        <v>350</v>
      </c>
      <c r="C352" s="2">
        <v>2.5017749999999999E-5</v>
      </c>
      <c r="E352" s="2">
        <v>9.0031959999999995E-6</v>
      </c>
      <c r="G352" s="2">
        <v>2.9648960000000001E-6</v>
      </c>
      <c r="I352" s="2">
        <v>2.9913120000000002E-7</v>
      </c>
      <c r="K352" s="2">
        <v>2.7893219999999999E-6</v>
      </c>
      <c r="M352" s="2">
        <v>2.1957259999999999E-6</v>
      </c>
    </row>
    <row r="353" spans="1:13" x14ac:dyDescent="0.4">
      <c r="A353">
        <v>351</v>
      </c>
      <c r="C353" s="2">
        <v>2.3505800000000001E-5</v>
      </c>
      <c r="E353" s="2">
        <v>1.202991E-5</v>
      </c>
      <c r="G353" s="2">
        <v>1.924109E-6</v>
      </c>
      <c r="I353" s="2">
        <v>1.535217E-6</v>
      </c>
      <c r="K353" s="2">
        <v>1.8962459999999999E-6</v>
      </c>
      <c r="M353" s="2">
        <v>2.0264990000000002E-6</v>
      </c>
    </row>
    <row r="354" spans="1:13" x14ac:dyDescent="0.4">
      <c r="A354">
        <v>352</v>
      </c>
      <c r="C354" s="2">
        <v>2.2091619999999998E-5</v>
      </c>
      <c r="E354" s="2">
        <v>1.043647E-5</v>
      </c>
      <c r="G354" s="2">
        <v>1.506251E-6</v>
      </c>
      <c r="I354" s="2">
        <v>2.8333340000000001E-6</v>
      </c>
      <c r="K354" s="2">
        <v>2.6931370000000001E-6</v>
      </c>
      <c r="M354" s="2">
        <v>3.0190619999999998E-6</v>
      </c>
    </row>
    <row r="355" spans="1:13" x14ac:dyDescent="0.4">
      <c r="A355">
        <v>353</v>
      </c>
      <c r="C355" s="2">
        <v>2.3292559999999998E-5</v>
      </c>
      <c r="E355" s="2">
        <v>2.139217E-5</v>
      </c>
      <c r="G355" s="2">
        <v>9.8590489999999994E-7</v>
      </c>
      <c r="I355" s="2">
        <v>1.630282E-6</v>
      </c>
      <c r="K355" s="2">
        <v>2.7190320000000002E-6</v>
      </c>
      <c r="M355" s="2">
        <v>2.0203040000000001E-6</v>
      </c>
    </row>
    <row r="356" spans="1:13" x14ac:dyDescent="0.4">
      <c r="A356">
        <v>354</v>
      </c>
      <c r="C356" s="2">
        <v>1.8958169999999999E-5</v>
      </c>
      <c r="E356" s="2">
        <v>1.6525099999999999E-5</v>
      </c>
      <c r="G356" s="2">
        <v>3.6264620000000001E-7</v>
      </c>
      <c r="I356" s="2">
        <v>1.6915719999999999E-6</v>
      </c>
      <c r="K356" s="2">
        <v>2.567378E-6</v>
      </c>
      <c r="M356" s="2">
        <v>2.460049E-6</v>
      </c>
    </row>
    <row r="357" spans="1:13" x14ac:dyDescent="0.4">
      <c r="A357">
        <v>355</v>
      </c>
      <c r="C357" s="2">
        <v>2.3925969999999999E-5</v>
      </c>
      <c r="E357" s="2">
        <v>3.7000059999999999E-6</v>
      </c>
      <c r="G357" s="2">
        <v>5.6297629999999995E-7</v>
      </c>
      <c r="I357" s="2">
        <v>2.4806680000000002E-6</v>
      </c>
      <c r="K357" s="2">
        <v>4.1549260000000001E-6</v>
      </c>
      <c r="M357" s="2">
        <v>8.5993529999999995E-7</v>
      </c>
    </row>
    <row r="358" spans="1:13" x14ac:dyDescent="0.4">
      <c r="A358">
        <v>356</v>
      </c>
      <c r="C358" s="2">
        <v>1.9798660000000001E-5</v>
      </c>
      <c r="E358" s="2">
        <v>1.08641E-5</v>
      </c>
      <c r="G358" s="2">
        <v>4.2921690000000001E-7</v>
      </c>
      <c r="I358" s="2">
        <v>2.5800249999999999E-6</v>
      </c>
      <c r="K358" s="2">
        <v>4.7472839999999998E-6</v>
      </c>
      <c r="M358" s="2">
        <v>1.2487729999999999E-5</v>
      </c>
    </row>
    <row r="359" spans="1:13" x14ac:dyDescent="0.4">
      <c r="A359">
        <v>357</v>
      </c>
      <c r="C359" s="2">
        <v>2.3460199999999999E-5</v>
      </c>
      <c r="E359" s="2">
        <v>1.1746240000000001E-5</v>
      </c>
      <c r="G359" s="2">
        <v>5.3546609999999995E-7</v>
      </c>
      <c r="I359" s="2">
        <v>3.0251329999999999E-6</v>
      </c>
      <c r="K359" s="2">
        <v>2.6109229999999999E-6</v>
      </c>
      <c r="M359" s="2">
        <v>4.5512439999999998E-5</v>
      </c>
    </row>
    <row r="360" spans="1:13" x14ac:dyDescent="0.4">
      <c r="A360">
        <v>358</v>
      </c>
      <c r="C360" s="2">
        <v>1.878334E-5</v>
      </c>
      <c r="E360" s="2">
        <v>2.1052199999999999E-6</v>
      </c>
      <c r="G360" s="2">
        <v>4.5610309999999998E-7</v>
      </c>
      <c r="I360" s="2">
        <v>1.9887090000000002E-6</v>
      </c>
      <c r="K360" s="2">
        <v>2.3997769999999999E-6</v>
      </c>
      <c r="M360" s="2">
        <v>3.0151429999999999E-5</v>
      </c>
    </row>
    <row r="361" spans="1:13" x14ac:dyDescent="0.4">
      <c r="A361">
        <v>359</v>
      </c>
      <c r="C361" s="2">
        <v>2.4392709999999998E-5</v>
      </c>
      <c r="E361" s="2">
        <v>1.2475859999999999E-5</v>
      </c>
      <c r="G361" s="2">
        <v>1.5498570000000001E-6</v>
      </c>
      <c r="I361" s="2">
        <v>1.9689720000000002E-6</v>
      </c>
      <c r="K361" s="2">
        <v>2.3880779999999999E-6</v>
      </c>
      <c r="M361" s="2">
        <v>2.702907E-6</v>
      </c>
    </row>
    <row r="362" spans="1:13" x14ac:dyDescent="0.4">
      <c r="A362">
        <v>360</v>
      </c>
      <c r="C362" s="2">
        <v>2.151428E-5</v>
      </c>
      <c r="E362" s="2">
        <v>1.0921240000000001E-5</v>
      </c>
      <c r="G362" s="2">
        <v>1.3268069999999999E-6</v>
      </c>
      <c r="I362" s="2">
        <v>1.5856440000000001E-6</v>
      </c>
      <c r="K362" s="2">
        <v>2.3091699999999999E-6</v>
      </c>
      <c r="M362" s="2">
        <v>1.244359E-6</v>
      </c>
    </row>
    <row r="363" spans="1:13" x14ac:dyDescent="0.4">
      <c r="A363">
        <v>361</v>
      </c>
      <c r="C363" s="2">
        <v>2.040371E-5</v>
      </c>
      <c r="E363" s="2">
        <v>1.169397E-5</v>
      </c>
      <c r="G363" s="2">
        <v>1.7331030000000001E-6</v>
      </c>
      <c r="I363" s="2">
        <v>1.9481040000000001E-6</v>
      </c>
      <c r="K363" s="2">
        <v>4.1087460000000001E-6</v>
      </c>
      <c r="M363" s="2">
        <v>2.7052579999999999E-6</v>
      </c>
    </row>
    <row r="364" spans="1:13" x14ac:dyDescent="0.4">
      <c r="A364">
        <v>362</v>
      </c>
      <c r="C364" s="2">
        <v>2.274224E-5</v>
      </c>
      <c r="E364" s="2">
        <v>5.6161089999999999E-6</v>
      </c>
      <c r="G364" s="2">
        <v>1.3697659999999999E-6</v>
      </c>
      <c r="I364" s="2">
        <v>1.816312E-6</v>
      </c>
      <c r="K364" s="2">
        <v>3.432032E-6</v>
      </c>
      <c r="M364" s="2">
        <v>3.3181940000000001E-6</v>
      </c>
    </row>
    <row r="365" spans="1:13" x14ac:dyDescent="0.4">
      <c r="A365">
        <v>363</v>
      </c>
      <c r="C365" s="2">
        <v>2.0862050000000001E-5</v>
      </c>
      <c r="E365" s="2">
        <v>8.5291749999999995E-6</v>
      </c>
      <c r="G365" s="2">
        <v>2.9137569999999998E-6</v>
      </c>
      <c r="I365" s="2">
        <v>3.8234989999999997E-6</v>
      </c>
      <c r="K365" s="2">
        <v>3.4094240000000002E-6</v>
      </c>
      <c r="M365" s="2">
        <v>1.976238E-6</v>
      </c>
    </row>
    <row r="366" spans="1:13" x14ac:dyDescent="0.4">
      <c r="A366">
        <v>364</v>
      </c>
      <c r="C366" s="2">
        <v>2.1568770000000001E-5</v>
      </c>
      <c r="E366" s="2">
        <v>9.6574199999999998E-6</v>
      </c>
      <c r="G366" s="2">
        <v>2.2865620000000001E-6</v>
      </c>
      <c r="I366" s="2">
        <v>4.0884160000000001E-6</v>
      </c>
      <c r="K366" s="2">
        <v>2.7561409999999998E-6</v>
      </c>
      <c r="M366" s="2">
        <v>2.581814E-6</v>
      </c>
    </row>
    <row r="367" spans="1:13" x14ac:dyDescent="0.4">
      <c r="A367">
        <v>365</v>
      </c>
      <c r="C367" s="2">
        <v>2.0637130000000001E-5</v>
      </c>
      <c r="E367" s="2">
        <v>2.8391469999999999E-6</v>
      </c>
      <c r="G367" s="2">
        <v>1.8026539999999999E-6</v>
      </c>
      <c r="I367" s="2">
        <v>2.2970760000000002E-6</v>
      </c>
      <c r="K367" s="2">
        <v>1.8318279999999999E-6</v>
      </c>
      <c r="M367" s="2">
        <v>1.0450900000000001E-6</v>
      </c>
    </row>
    <row r="368" spans="1:13" x14ac:dyDescent="0.4">
      <c r="A368">
        <v>366</v>
      </c>
      <c r="C368" s="2">
        <v>2.1470070000000001E-5</v>
      </c>
      <c r="E368" s="2">
        <v>1.6562670000000001E-5</v>
      </c>
      <c r="G368" s="2">
        <v>2.1844729999999999E-6</v>
      </c>
      <c r="I368" s="2">
        <v>1.060859E-6</v>
      </c>
      <c r="K368" s="2">
        <v>3.7826669999999999E-6</v>
      </c>
      <c r="M368" s="2">
        <v>2.4993750000000001E-6</v>
      </c>
    </row>
    <row r="369" spans="1:13" x14ac:dyDescent="0.4">
      <c r="A369">
        <v>367</v>
      </c>
      <c r="C369" s="2">
        <v>2.3712220000000001E-5</v>
      </c>
      <c r="E369" s="2">
        <v>4.6901820000000004E-6</v>
      </c>
      <c r="G369" s="2">
        <v>9.2035929999999997E-7</v>
      </c>
      <c r="I369" s="2">
        <v>2.5797800000000001E-6</v>
      </c>
      <c r="K369" s="2">
        <v>6.5182839999999995E-7</v>
      </c>
      <c r="M369" s="2">
        <v>2.3853849999999999E-6</v>
      </c>
    </row>
    <row r="370" spans="1:13" x14ac:dyDescent="0.4">
      <c r="A370">
        <v>368</v>
      </c>
      <c r="C370" s="2">
        <v>1.9388290000000001E-5</v>
      </c>
      <c r="E370" s="2">
        <v>9.8915929999999995E-6</v>
      </c>
      <c r="G370" s="2">
        <v>2.1179469999999999E-6</v>
      </c>
      <c r="I370" s="2">
        <v>3.5931069999999999E-6</v>
      </c>
      <c r="K370" s="2">
        <v>4.2135539999999998E-6</v>
      </c>
      <c r="M370" s="2">
        <v>4.0010009999999998E-7</v>
      </c>
    </row>
    <row r="371" spans="1:13" x14ac:dyDescent="0.4">
      <c r="A371">
        <v>369</v>
      </c>
      <c r="C371" s="2">
        <v>2.4545160000000001E-5</v>
      </c>
      <c r="E371" s="2">
        <v>7.7468520000000007E-6</v>
      </c>
      <c r="G371" s="2">
        <v>8.8816589999999999E-7</v>
      </c>
      <c r="I371" s="2">
        <v>2.760503E-6</v>
      </c>
      <c r="K371" s="2">
        <v>2.6772060000000001E-6</v>
      </c>
      <c r="M371" s="2">
        <v>2.1442990000000001E-6</v>
      </c>
    </row>
    <row r="372" spans="1:13" x14ac:dyDescent="0.4">
      <c r="A372">
        <v>370</v>
      </c>
      <c r="C372" s="2">
        <v>1.8107699999999999E-5</v>
      </c>
      <c r="E372" s="2">
        <v>8.8637570000000005E-6</v>
      </c>
      <c r="G372" s="2">
        <v>2.7949550000000002E-6</v>
      </c>
      <c r="I372" s="2">
        <v>1.79444E-6</v>
      </c>
      <c r="K372" s="2">
        <v>5.0819200000000001E-6</v>
      </c>
      <c r="M372" s="2">
        <v>1.6237049999999999E-6</v>
      </c>
    </row>
    <row r="373" spans="1:13" x14ac:dyDescent="0.4">
      <c r="A373">
        <v>371</v>
      </c>
      <c r="C373" s="2">
        <v>2.3564590000000001E-5</v>
      </c>
      <c r="E373" s="2">
        <v>8.2232230000000007E-6</v>
      </c>
      <c r="G373" s="2">
        <v>3.6377590000000001E-6</v>
      </c>
      <c r="I373" s="2">
        <v>1.898553E-7</v>
      </c>
      <c r="K373" s="2">
        <v>1.6329339999999999E-6</v>
      </c>
      <c r="M373" s="2">
        <v>2.1553989999999999E-6</v>
      </c>
    </row>
    <row r="374" spans="1:13" x14ac:dyDescent="0.4">
      <c r="A374">
        <v>372</v>
      </c>
      <c r="C374" s="2">
        <v>1.8846910000000001E-5</v>
      </c>
      <c r="E374" s="2">
        <v>4.7214670000000002E-6</v>
      </c>
      <c r="G374" s="2">
        <v>2.5606640000000002E-6</v>
      </c>
      <c r="I374" s="2">
        <v>1.4811079999999999E-6</v>
      </c>
      <c r="K374" s="2">
        <v>2.2596330000000002E-6</v>
      </c>
      <c r="M374" s="2">
        <v>2.3575380000000001E-6</v>
      </c>
    </row>
    <row r="375" spans="1:13" x14ac:dyDescent="0.4">
      <c r="A375">
        <v>373</v>
      </c>
      <c r="C375" s="2">
        <v>2.1504039999999999E-5</v>
      </c>
      <c r="E375" s="2">
        <v>1.2856639999999999E-5</v>
      </c>
      <c r="G375" s="2">
        <v>1.4758970000000001E-6</v>
      </c>
      <c r="I375" s="2">
        <v>1.7712540000000001E-6</v>
      </c>
      <c r="K375" s="2">
        <v>5.8913429999999999E-6</v>
      </c>
      <c r="M375" s="2">
        <v>1.5014849999999999E-6</v>
      </c>
    </row>
    <row r="376" spans="1:13" x14ac:dyDescent="0.4">
      <c r="A376">
        <v>374</v>
      </c>
      <c r="C376" s="2">
        <v>2.175101E-5</v>
      </c>
      <c r="E376" s="2">
        <v>9.3904349999999998E-6</v>
      </c>
      <c r="G376" s="2">
        <v>1.248729E-6</v>
      </c>
      <c r="I376" s="2">
        <v>1.557893E-6</v>
      </c>
      <c r="K376" s="2">
        <v>1.269503E-6</v>
      </c>
      <c r="M376" s="2">
        <v>6.8511769999999995E-7</v>
      </c>
    </row>
    <row r="377" spans="1:13" x14ac:dyDescent="0.4">
      <c r="A377">
        <v>375</v>
      </c>
      <c r="C377" s="2">
        <v>1.973946E-5</v>
      </c>
      <c r="E377" s="2">
        <v>5.8879589999999997E-6</v>
      </c>
      <c r="G377" s="2">
        <v>7.5899979999999997E-7</v>
      </c>
      <c r="I377" s="2">
        <v>3.231132E-7</v>
      </c>
      <c r="K377" s="2">
        <v>2.376176E-6</v>
      </c>
      <c r="M377" s="2">
        <v>1.901949E-6</v>
      </c>
    </row>
    <row r="378" spans="1:13" x14ac:dyDescent="0.4">
      <c r="A378">
        <v>376</v>
      </c>
      <c r="C378" s="2">
        <v>2.2236030000000001E-5</v>
      </c>
      <c r="E378" s="2">
        <v>9.4832590000000007E-6</v>
      </c>
      <c r="G378" s="2">
        <v>1.5267839999999999E-6</v>
      </c>
      <c r="I378" s="2">
        <v>2.4189510000000002E-6</v>
      </c>
      <c r="K378" s="2">
        <v>4.3535769999999997E-6</v>
      </c>
      <c r="M378" s="2">
        <v>1.6973409999999999E-6</v>
      </c>
    </row>
    <row r="379" spans="1:13" x14ac:dyDescent="0.4">
      <c r="A379">
        <v>377</v>
      </c>
      <c r="C379" s="2">
        <v>1.9963829999999999E-5</v>
      </c>
      <c r="E379" s="2">
        <v>6.2370149999999999E-6</v>
      </c>
      <c r="G379" s="2">
        <v>1.360319E-6</v>
      </c>
      <c r="I379" s="2">
        <v>3.8608509999999999E-6</v>
      </c>
      <c r="K379" s="2">
        <v>3.5214930000000001E-6</v>
      </c>
      <c r="M379" s="2">
        <v>2.2434279999999999E-6</v>
      </c>
    </row>
    <row r="380" spans="1:13" x14ac:dyDescent="0.4">
      <c r="A380">
        <v>378</v>
      </c>
      <c r="C380" s="2">
        <v>1.9359779999999999E-5</v>
      </c>
      <c r="E380" s="2">
        <v>7.3944470000000001E-6</v>
      </c>
      <c r="G380" s="2">
        <v>1.481082E-6</v>
      </c>
      <c r="I380" s="2">
        <v>3.1121350000000001E-6</v>
      </c>
      <c r="K380" s="2">
        <v>9.1191130000000002E-7</v>
      </c>
      <c r="M380" s="2">
        <v>6.0386529999999996E-7</v>
      </c>
    </row>
    <row r="381" spans="1:13" x14ac:dyDescent="0.4">
      <c r="A381">
        <v>379</v>
      </c>
      <c r="C381" s="2">
        <v>2.3717229999999999E-5</v>
      </c>
      <c r="E381" s="2">
        <v>5.845308E-6</v>
      </c>
      <c r="G381" s="2">
        <v>2.844061E-6</v>
      </c>
      <c r="I381" s="2">
        <v>2.3928549999999998E-6</v>
      </c>
      <c r="K381" s="2">
        <v>3.8532800000000003E-6</v>
      </c>
      <c r="M381" s="2">
        <v>1.26154E-6</v>
      </c>
    </row>
    <row r="382" spans="1:13" x14ac:dyDescent="0.4">
      <c r="A382">
        <v>380</v>
      </c>
      <c r="C382" s="2">
        <v>2.0173910000000001E-5</v>
      </c>
      <c r="E382" s="2">
        <v>1.2034709999999999E-5</v>
      </c>
      <c r="G382" s="2">
        <v>1.6315340000000001E-6</v>
      </c>
      <c r="I382" s="2">
        <v>1.4631339999999999E-6</v>
      </c>
      <c r="K382" s="2">
        <v>2.8840759999999998E-6</v>
      </c>
      <c r="M382" s="2">
        <v>1.029576E-6</v>
      </c>
    </row>
    <row r="383" spans="1:13" x14ac:dyDescent="0.4">
      <c r="A383">
        <v>381</v>
      </c>
      <c r="C383" s="2">
        <v>1.9791509999999999E-5</v>
      </c>
      <c r="E383" s="2">
        <v>8.1047709999999997E-6</v>
      </c>
      <c r="G383" s="2">
        <v>1.1978669999999999E-6</v>
      </c>
      <c r="I383" s="2">
        <v>1.3302650000000001E-6</v>
      </c>
      <c r="K383" s="2">
        <v>2.6620559999999999E-6</v>
      </c>
      <c r="M383" s="2">
        <v>2.2798339999999998E-6</v>
      </c>
    </row>
    <row r="384" spans="1:13" x14ac:dyDescent="0.4">
      <c r="A384">
        <v>382</v>
      </c>
      <c r="C384" s="2">
        <v>2.107484E-5</v>
      </c>
      <c r="E384" s="2">
        <v>5.657084E-6</v>
      </c>
      <c r="G384" s="2">
        <v>1.4033669999999999E-6</v>
      </c>
      <c r="I384" s="2">
        <v>1.528122E-6</v>
      </c>
      <c r="K384" s="2">
        <v>3.3369039999999999E-6</v>
      </c>
      <c r="M384" s="2">
        <v>1.358731E-6</v>
      </c>
    </row>
    <row r="385" spans="1:13" x14ac:dyDescent="0.4">
      <c r="A385">
        <v>383</v>
      </c>
      <c r="C385" s="2">
        <v>2.0104909999999999E-5</v>
      </c>
      <c r="E385" s="2">
        <v>6.7510859999999997E-6</v>
      </c>
      <c r="G385" s="2">
        <v>9.9853970000000007E-7</v>
      </c>
      <c r="I385" s="2">
        <v>1.550684E-6</v>
      </c>
      <c r="K385" s="2">
        <v>7.8281200000000002E-6</v>
      </c>
      <c r="M385" s="2">
        <v>2.4956540000000001E-6</v>
      </c>
    </row>
    <row r="386" spans="1:13" x14ac:dyDescent="0.4">
      <c r="A386">
        <v>384</v>
      </c>
      <c r="C386" s="2">
        <v>2.177223E-5</v>
      </c>
      <c r="E386" s="2">
        <v>1.008032E-5</v>
      </c>
      <c r="G386" s="2">
        <v>2.8602160000000002E-6</v>
      </c>
      <c r="I386" s="2">
        <v>2.2394199999999998E-6</v>
      </c>
      <c r="K386" s="2">
        <v>2.2804029999999999E-5</v>
      </c>
      <c r="M386" s="2">
        <v>1.4920470000000001E-6</v>
      </c>
    </row>
    <row r="387" spans="1:13" x14ac:dyDescent="0.4">
      <c r="A387">
        <v>385</v>
      </c>
      <c r="C387" s="2">
        <v>1.7496160000000001E-5</v>
      </c>
      <c r="E387" s="2">
        <v>3.9481959999999996E-6</v>
      </c>
      <c r="G387" s="2">
        <v>4.5575349999999999E-6</v>
      </c>
      <c r="I387" s="2">
        <v>2.625558E-6</v>
      </c>
      <c r="K387" s="2">
        <v>8.9536119999999996E-6</v>
      </c>
      <c r="M387" s="2">
        <v>1.9747369999999999E-6</v>
      </c>
    </row>
    <row r="388" spans="1:13" x14ac:dyDescent="0.4">
      <c r="A388">
        <v>386</v>
      </c>
      <c r="C388" s="2">
        <v>2.1418549999999998E-5</v>
      </c>
      <c r="E388" s="2">
        <v>1.159738E-5</v>
      </c>
      <c r="G388" s="2">
        <v>3.051005E-6</v>
      </c>
      <c r="I388" s="2">
        <v>1.6784370000000001E-6</v>
      </c>
      <c r="K388" s="2">
        <v>6.7543809999999998E-6</v>
      </c>
      <c r="M388" s="2">
        <v>3.9839460000000001E-6</v>
      </c>
    </row>
    <row r="389" spans="1:13" x14ac:dyDescent="0.4">
      <c r="A389">
        <v>387</v>
      </c>
      <c r="C389" s="2">
        <v>1.9620230000000001E-5</v>
      </c>
      <c r="E389" s="2">
        <v>7.6711920000000001E-6</v>
      </c>
      <c r="G389" s="2">
        <v>4.4608949999999996E-6</v>
      </c>
      <c r="I389" s="2">
        <v>1.6647590000000001E-6</v>
      </c>
      <c r="K389" s="2">
        <v>1.478135E-6</v>
      </c>
      <c r="M389" s="2">
        <v>5.1776699999999998E-7</v>
      </c>
    </row>
    <row r="390" spans="1:13" x14ac:dyDescent="0.4">
      <c r="A390">
        <v>388</v>
      </c>
      <c r="C390" s="2">
        <v>2.2267080000000001E-5</v>
      </c>
      <c r="E390" s="2">
        <v>9.5188139999999994E-6</v>
      </c>
      <c r="G390" s="2">
        <v>1.362882E-6</v>
      </c>
      <c r="I390" s="2">
        <v>2.2653970000000001E-6</v>
      </c>
      <c r="K390" s="2">
        <v>2.9608500000000002E-6</v>
      </c>
      <c r="M390" s="2">
        <v>8.7110990000000003E-7</v>
      </c>
    </row>
    <row r="391" spans="1:13" x14ac:dyDescent="0.4">
      <c r="A391">
        <v>389</v>
      </c>
      <c r="C391" s="2">
        <v>1.89101E-5</v>
      </c>
      <c r="E391" s="2">
        <v>7.8224259999999993E-6</v>
      </c>
      <c r="G391" s="2">
        <v>9.7957549999999997E-7</v>
      </c>
      <c r="I391" s="2">
        <v>3.187203E-6</v>
      </c>
      <c r="K391" s="2">
        <v>9.4460129999999998E-7</v>
      </c>
      <c r="M391" s="2">
        <v>2.01668E-6</v>
      </c>
    </row>
    <row r="392" spans="1:13" x14ac:dyDescent="0.4">
      <c r="A392">
        <v>390</v>
      </c>
      <c r="C392" s="2">
        <v>2.6695349999999998E-5</v>
      </c>
      <c r="E392" s="2">
        <v>5.1173909999999999E-6</v>
      </c>
      <c r="G392" s="2">
        <v>7.2324499999999994E-8</v>
      </c>
      <c r="I392" s="2">
        <v>1.741333E-6</v>
      </c>
      <c r="K392" s="2">
        <v>5.1333100000000003E-6</v>
      </c>
      <c r="M392" s="2">
        <v>1.9133789999999998E-6</v>
      </c>
    </row>
    <row r="393" spans="1:13" x14ac:dyDescent="0.4">
      <c r="A393">
        <v>391</v>
      </c>
      <c r="C393" s="2">
        <v>1.979225E-5</v>
      </c>
      <c r="E393" s="2">
        <v>8.9169829999999997E-6</v>
      </c>
      <c r="G393" s="2">
        <v>1.4103409999999999E-6</v>
      </c>
      <c r="I393" s="2">
        <v>1.711368E-6</v>
      </c>
      <c r="K393" s="2">
        <v>1.423222E-6</v>
      </c>
      <c r="M393" s="2">
        <v>1.273125E-6</v>
      </c>
    </row>
    <row r="394" spans="1:13" x14ac:dyDescent="0.4">
      <c r="A394">
        <v>392</v>
      </c>
      <c r="C394" s="2">
        <v>1.290322E-5</v>
      </c>
      <c r="E394" s="2">
        <v>5.6929379999999999E-6</v>
      </c>
      <c r="G394" s="2">
        <v>3.114187E-6</v>
      </c>
      <c r="I394" s="2">
        <v>2.0977400000000001E-6</v>
      </c>
      <c r="K394" s="2">
        <v>4.111757E-6</v>
      </c>
      <c r="M394" s="2">
        <v>3.1823130000000002E-6</v>
      </c>
    </row>
    <row r="395" spans="1:13" x14ac:dyDescent="0.4">
      <c r="A395">
        <v>393</v>
      </c>
      <c r="C395" s="2">
        <v>3.5914509999999997E-5</v>
      </c>
      <c r="E395" s="2">
        <v>1.180629E-5</v>
      </c>
      <c r="G395" s="2">
        <v>5.562204E-6</v>
      </c>
      <c r="I395" s="2">
        <v>7.5978740000000005E-7</v>
      </c>
      <c r="K395" s="2">
        <v>1.017439E-6</v>
      </c>
      <c r="M395" s="2">
        <v>1.187927E-6</v>
      </c>
    </row>
    <row r="396" spans="1:13" x14ac:dyDescent="0.4">
      <c r="A396">
        <v>394</v>
      </c>
      <c r="C396" s="2">
        <v>1.558916E-5</v>
      </c>
      <c r="E396" s="2">
        <v>4.628023E-6</v>
      </c>
      <c r="G396" s="2">
        <v>4.0524210000000003E-6</v>
      </c>
      <c r="I396" s="2">
        <v>2.874908E-6</v>
      </c>
      <c r="K396" s="2">
        <v>1.660522E-6</v>
      </c>
      <c r="M396" s="2">
        <v>4.5141240000000001E-7</v>
      </c>
    </row>
    <row r="397" spans="1:13" x14ac:dyDescent="0.4">
      <c r="A397">
        <v>395</v>
      </c>
      <c r="C397" s="2">
        <v>1.8618540000000001E-5</v>
      </c>
      <c r="E397" s="2">
        <v>8.0069189999999998E-6</v>
      </c>
      <c r="G397" s="2">
        <v>2.7004149999999998E-6</v>
      </c>
      <c r="I397" s="2">
        <v>2.2390890000000002E-6</v>
      </c>
      <c r="K397" s="2">
        <v>3.7060039999999999E-6</v>
      </c>
      <c r="M397" s="2">
        <v>1.3724749999999999E-6</v>
      </c>
    </row>
    <row r="398" spans="1:13" x14ac:dyDescent="0.4">
      <c r="A398">
        <v>396</v>
      </c>
      <c r="C398" s="2">
        <v>2.969472E-5</v>
      </c>
      <c r="E398" s="2">
        <v>7.9317599999999998E-6</v>
      </c>
      <c r="G398" s="2">
        <v>2.4778039999999999E-6</v>
      </c>
      <c r="I398" s="2">
        <v>1.5663210000000001E-6</v>
      </c>
      <c r="K398" s="2">
        <v>2.351844E-6</v>
      </c>
      <c r="M398" s="2">
        <v>1.8652900000000001E-6</v>
      </c>
    </row>
    <row r="399" spans="1:13" x14ac:dyDescent="0.4">
      <c r="A399">
        <v>397</v>
      </c>
      <c r="C399" s="2">
        <v>2.2392530000000002E-5</v>
      </c>
      <c r="E399" s="2">
        <v>7.8073890000000007E-6</v>
      </c>
      <c r="G399" s="2">
        <v>2.1408919999999999E-6</v>
      </c>
      <c r="I399" s="2">
        <v>4.5288739999999997E-6</v>
      </c>
      <c r="K399" s="2">
        <v>8.304328E-7</v>
      </c>
      <c r="M399" s="2">
        <v>1.7960719999999999E-6</v>
      </c>
    </row>
    <row r="400" spans="1:13" x14ac:dyDescent="0.4">
      <c r="A400">
        <v>398</v>
      </c>
      <c r="C400" s="2">
        <v>2.0129269999999998E-5</v>
      </c>
      <c r="E400" s="2">
        <v>1.031371E-5</v>
      </c>
      <c r="G400" s="2">
        <v>2.2297839999999998E-6</v>
      </c>
      <c r="I400" s="2">
        <v>5.0364230000000002E-6</v>
      </c>
      <c r="K400" s="2">
        <v>2.49766E-6</v>
      </c>
      <c r="M400" s="2">
        <v>1.122184E-6</v>
      </c>
    </row>
    <row r="401" spans="1:13" x14ac:dyDescent="0.4">
      <c r="A401">
        <v>399</v>
      </c>
      <c r="C401" s="2">
        <v>2.636632E-5</v>
      </c>
      <c r="E401" s="2">
        <v>6.6885039999999997E-6</v>
      </c>
      <c r="G401" s="2">
        <v>1.4806470000000001E-6</v>
      </c>
      <c r="I401" s="2">
        <v>1.3570450000000001E-6</v>
      </c>
      <c r="K401" s="2">
        <v>1.402695E-6</v>
      </c>
      <c r="M401" s="2">
        <v>8.6963830000000002E-7</v>
      </c>
    </row>
    <row r="402" spans="1:13" x14ac:dyDescent="0.4">
      <c r="A402">
        <v>400</v>
      </c>
      <c r="C402" s="2">
        <v>2.2323759999999999E-5</v>
      </c>
      <c r="E402" s="2">
        <v>3.1424660000000001E-5</v>
      </c>
      <c r="G402" s="2">
        <v>1.190797E-6</v>
      </c>
      <c r="I402" s="2">
        <v>2.5901509999999999E-6</v>
      </c>
      <c r="K402" s="2">
        <v>2.572693E-6</v>
      </c>
      <c r="M402" s="2">
        <v>1.449622E-6</v>
      </c>
    </row>
    <row r="403" spans="1:13" x14ac:dyDescent="0.4">
      <c r="A403">
        <v>401</v>
      </c>
      <c r="C403" s="2">
        <v>1.6525299999999999E-5</v>
      </c>
      <c r="E403" s="2">
        <v>1.7237670000000001E-5</v>
      </c>
      <c r="G403" s="2">
        <v>1.533484E-6</v>
      </c>
      <c r="I403" s="2">
        <v>1.888523E-6</v>
      </c>
      <c r="K403" s="2">
        <v>1.6039509999999999E-6</v>
      </c>
      <c r="M403" s="2">
        <v>6.0397860000000004E-7</v>
      </c>
    </row>
    <row r="404" spans="1:13" x14ac:dyDescent="0.4">
      <c r="A404">
        <v>402</v>
      </c>
      <c r="C404" s="2">
        <v>2.1570030000000001E-5</v>
      </c>
      <c r="E404" s="2">
        <v>1.443963E-5</v>
      </c>
      <c r="G404" s="2">
        <v>1.9510850000000001E-6</v>
      </c>
      <c r="I404" s="2">
        <v>1.753875E-6</v>
      </c>
      <c r="K404" s="2">
        <v>2.5588139999999999E-6</v>
      </c>
      <c r="M404" s="2">
        <v>1.129791E-7</v>
      </c>
    </row>
    <row r="405" spans="1:13" x14ac:dyDescent="0.4">
      <c r="A405">
        <v>403</v>
      </c>
      <c r="C405" s="2">
        <v>2.0268319999999998E-5</v>
      </c>
      <c r="E405" s="2">
        <v>2.1106399999999998E-5</v>
      </c>
      <c r="G405" s="2">
        <v>1.6122129999999999E-6</v>
      </c>
      <c r="I405" s="2">
        <v>2.3978350000000001E-6</v>
      </c>
      <c r="K405" s="2">
        <v>3.028129E-6</v>
      </c>
      <c r="M405" s="2">
        <v>2.460944E-6</v>
      </c>
    </row>
    <row r="406" spans="1:13" x14ac:dyDescent="0.4">
      <c r="A406">
        <v>404</v>
      </c>
      <c r="C406" s="2">
        <v>2.175101E-5</v>
      </c>
      <c r="E406" s="2">
        <v>1.682056E-5</v>
      </c>
      <c r="G406" s="2">
        <v>1.20667E-6</v>
      </c>
      <c r="I406" s="2">
        <v>1.7391049999999999E-6</v>
      </c>
      <c r="K406" s="2">
        <v>3.0672069999999998E-7</v>
      </c>
      <c r="M406" s="2">
        <v>9.5256549999999999E-7</v>
      </c>
    </row>
    <row r="407" spans="1:13" x14ac:dyDescent="0.4">
      <c r="A407">
        <v>405</v>
      </c>
      <c r="C407" s="2">
        <v>1.88868E-5</v>
      </c>
      <c r="E407" s="2">
        <v>1.2658479999999999E-5</v>
      </c>
      <c r="G407" s="2">
        <v>1.9578210000000001E-6</v>
      </c>
      <c r="I407" s="2">
        <v>1.867365E-6</v>
      </c>
      <c r="K407" s="2">
        <v>3.959288E-6</v>
      </c>
      <c r="M407" s="2">
        <v>2.6633410000000001E-6</v>
      </c>
    </row>
    <row r="408" spans="1:13" x14ac:dyDescent="0.4">
      <c r="A408">
        <v>406</v>
      </c>
      <c r="C408" s="2">
        <v>1.7359970000000001E-5</v>
      </c>
      <c r="E408" s="2">
        <v>2.4632240000000001E-5</v>
      </c>
      <c r="G408" s="2">
        <v>2.6718590000000001E-6</v>
      </c>
      <c r="I408" s="2">
        <v>3.100952E-6</v>
      </c>
      <c r="K408" s="2">
        <v>2.7262319999999999E-6</v>
      </c>
      <c r="M408" s="2">
        <v>1.2853100000000001E-6</v>
      </c>
    </row>
    <row r="409" spans="1:13" x14ac:dyDescent="0.4">
      <c r="A409">
        <v>407</v>
      </c>
      <c r="C409" s="2">
        <v>2.2112019999999999E-5</v>
      </c>
      <c r="E409" s="2">
        <v>3.0669210000000002E-5</v>
      </c>
      <c r="G409" s="2">
        <v>1.9097539999999999E-6</v>
      </c>
      <c r="I409" s="2">
        <v>3.6554970000000001E-6</v>
      </c>
      <c r="K409" s="2">
        <v>1.256135E-6</v>
      </c>
      <c r="M409" s="2">
        <v>1.9722590000000001E-6</v>
      </c>
    </row>
    <row r="410" spans="1:13" x14ac:dyDescent="0.4">
      <c r="A410">
        <v>408</v>
      </c>
      <c r="C410" s="2">
        <v>1.982112E-5</v>
      </c>
      <c r="E410" s="2">
        <v>3.5386989999999998E-5</v>
      </c>
      <c r="G410" s="2">
        <v>8.2384179999999996E-7</v>
      </c>
      <c r="I410" s="2">
        <v>1.652521E-6</v>
      </c>
      <c r="K410" s="2">
        <v>1.6872609999999999E-6</v>
      </c>
      <c r="M410" s="2">
        <v>2.8132509999999999E-6</v>
      </c>
    </row>
    <row r="411" spans="1:13" x14ac:dyDescent="0.4">
      <c r="A411">
        <v>409</v>
      </c>
      <c r="C411" s="2">
        <v>1.8847720000000001E-5</v>
      </c>
      <c r="E411" s="2">
        <v>1.4217910000000001E-5</v>
      </c>
      <c r="G411" s="2">
        <v>9.7144109999999994E-7</v>
      </c>
      <c r="I411" s="2">
        <v>1.830113E-6</v>
      </c>
      <c r="K411" s="2">
        <v>2.1163680000000001E-6</v>
      </c>
      <c r="M411" s="2">
        <v>5.6413319999999997E-7</v>
      </c>
    </row>
    <row r="412" spans="1:13" x14ac:dyDescent="0.4">
      <c r="A412">
        <v>410</v>
      </c>
      <c r="C412" s="2">
        <v>2.144608E-5</v>
      </c>
      <c r="E412" s="2">
        <v>3.8179480000000001E-5</v>
      </c>
      <c r="G412" s="2">
        <v>1.266981E-6</v>
      </c>
      <c r="I412" s="2">
        <v>3.1598760000000002E-6</v>
      </c>
      <c r="K412" s="2">
        <v>2.9378160000000001E-6</v>
      </c>
      <c r="M412" s="2">
        <v>2.9692490000000002E-6</v>
      </c>
    </row>
    <row r="413" spans="1:13" x14ac:dyDescent="0.4">
      <c r="A413">
        <v>411</v>
      </c>
      <c r="C413" s="2">
        <v>1.7428310000000001E-5</v>
      </c>
      <c r="E413" s="2">
        <v>1.155953E-5</v>
      </c>
      <c r="G413" s="2">
        <v>1.226654E-6</v>
      </c>
      <c r="I413" s="2">
        <v>2.9225450000000002E-6</v>
      </c>
      <c r="K413" s="2">
        <v>2.6039499999999999E-6</v>
      </c>
      <c r="M413" s="2">
        <v>2.2014159999999998E-6</v>
      </c>
    </row>
    <row r="414" spans="1:13" x14ac:dyDescent="0.4">
      <c r="A414">
        <v>412</v>
      </c>
      <c r="C414" s="2">
        <v>2.164558E-5</v>
      </c>
      <c r="E414" s="2">
        <v>1.1856570000000001E-5</v>
      </c>
      <c r="G414" s="2">
        <v>1.738288E-6</v>
      </c>
      <c r="I414" s="2">
        <v>3.8534409999999999E-6</v>
      </c>
      <c r="K414" s="2">
        <v>1.6240569999999999E-6</v>
      </c>
      <c r="M414" s="2">
        <v>1.5410050000000001E-6</v>
      </c>
    </row>
    <row r="415" spans="1:13" x14ac:dyDescent="0.4">
      <c r="A415">
        <v>413</v>
      </c>
      <c r="C415" s="2">
        <v>1.7264890000000001E-5</v>
      </c>
      <c r="E415" s="2">
        <v>4.7503750000000001E-5</v>
      </c>
      <c r="G415" s="2">
        <v>1.0346800000000001E-6</v>
      </c>
      <c r="I415" s="2">
        <v>2.5827989999999998E-6</v>
      </c>
      <c r="K415" s="2">
        <v>1.6278009999999999E-6</v>
      </c>
      <c r="M415" s="2">
        <v>6.2442219999999996E-7</v>
      </c>
    </row>
    <row r="416" spans="1:13" x14ac:dyDescent="0.4">
      <c r="A416">
        <v>414</v>
      </c>
      <c r="C416" s="2">
        <v>2.2810179999999999E-5</v>
      </c>
      <c r="E416" s="2">
        <v>7.7142610000000003E-5</v>
      </c>
      <c r="G416" s="2">
        <v>2.396828E-6</v>
      </c>
      <c r="I416" s="2">
        <v>6.0698110000000002E-7</v>
      </c>
      <c r="K416" s="2">
        <v>4.1362840000000001E-6</v>
      </c>
      <c r="M416" s="2">
        <v>1.7568690000000001E-6</v>
      </c>
    </row>
    <row r="417" spans="1:13" x14ac:dyDescent="0.4">
      <c r="A417">
        <v>415</v>
      </c>
      <c r="C417" s="2">
        <v>1.767128E-5</v>
      </c>
      <c r="E417" s="2">
        <v>7.3475460000000002E-5</v>
      </c>
      <c r="G417" s="2">
        <v>3.2295059999999999E-6</v>
      </c>
      <c r="I417" s="2">
        <v>1.361413E-7</v>
      </c>
      <c r="K417" s="2">
        <v>1.9973290000000001E-6</v>
      </c>
      <c r="M417" s="2">
        <v>2.0115300000000001E-6</v>
      </c>
    </row>
    <row r="418" spans="1:13" x14ac:dyDescent="0.4">
      <c r="A418">
        <v>416</v>
      </c>
      <c r="C418" s="2">
        <v>1.594688E-5</v>
      </c>
      <c r="E418" s="2">
        <v>6.8939240000000002E-5</v>
      </c>
      <c r="G418" s="2">
        <v>1.8821839999999999E-6</v>
      </c>
      <c r="I418" s="2">
        <v>7.0576269999999999E-7</v>
      </c>
      <c r="K418" s="2">
        <v>2.4542710000000002E-6</v>
      </c>
      <c r="M418" s="2">
        <v>2.180733E-6</v>
      </c>
    </row>
    <row r="419" spans="1:13" x14ac:dyDescent="0.4">
      <c r="A419">
        <v>417</v>
      </c>
      <c r="C419" s="2">
        <v>2.3439749999999999E-5</v>
      </c>
      <c r="E419" s="2">
        <v>4.8406960000000003E-5</v>
      </c>
      <c r="G419" s="2">
        <v>1.998882E-6</v>
      </c>
      <c r="I419" s="2">
        <v>5.1530510000000004E-7</v>
      </c>
      <c r="K419" s="2">
        <v>8.180182E-7</v>
      </c>
      <c r="M419" s="2">
        <v>8.8610749999999997E-7</v>
      </c>
    </row>
    <row r="420" spans="1:13" x14ac:dyDescent="0.4">
      <c r="A420">
        <v>418</v>
      </c>
      <c r="C420" s="2">
        <v>1.5604059999999999E-5</v>
      </c>
      <c r="E420" s="2">
        <v>4.3065200000000002E-5</v>
      </c>
      <c r="G420" s="2">
        <v>1.4636550000000001E-6</v>
      </c>
      <c r="I420" s="2">
        <v>1.0803930000000001E-6</v>
      </c>
      <c r="K420" s="2">
        <v>5.3298850000000002E-6</v>
      </c>
      <c r="M420" s="2">
        <v>2.7032039999999999E-6</v>
      </c>
    </row>
    <row r="421" spans="1:13" x14ac:dyDescent="0.4">
      <c r="A421">
        <v>419</v>
      </c>
      <c r="C421" s="2">
        <v>2.0320480000000002E-5</v>
      </c>
      <c r="E421" s="2">
        <v>3.9430410000000002E-5</v>
      </c>
      <c r="G421" s="2">
        <v>2.2472069999999998E-6</v>
      </c>
      <c r="I421" s="2">
        <v>3.3906950000000001E-6</v>
      </c>
      <c r="K421" s="2">
        <v>2.5031689999999998E-6</v>
      </c>
      <c r="M421" s="2">
        <v>2.8283859999999999E-6</v>
      </c>
    </row>
    <row r="422" spans="1:13" x14ac:dyDescent="0.4">
      <c r="A422">
        <v>420</v>
      </c>
      <c r="C422" s="2">
        <v>1.8542909999999999E-5</v>
      </c>
      <c r="E422" s="2">
        <v>2.021318E-5</v>
      </c>
      <c r="G422" s="2">
        <v>3.1342999999999998E-6</v>
      </c>
      <c r="I422" s="2">
        <v>4.3763519999999997E-6</v>
      </c>
      <c r="K422" s="2">
        <v>3.3878960000000001E-6</v>
      </c>
      <c r="M422" s="2">
        <v>2.4266070000000002E-6</v>
      </c>
    </row>
    <row r="423" spans="1:13" x14ac:dyDescent="0.4">
      <c r="A423">
        <v>421</v>
      </c>
      <c r="C423" s="2">
        <v>1.8922759999999998E-5</v>
      </c>
      <c r="E423" s="2">
        <v>2.9703809999999999E-5</v>
      </c>
      <c r="G423" s="2">
        <v>3.0434329999999998E-6</v>
      </c>
      <c r="I423" s="2">
        <v>3.3165060000000001E-6</v>
      </c>
      <c r="K423" s="2">
        <v>2.9015000000000001E-6</v>
      </c>
      <c r="M423" s="2">
        <v>4.921375E-6</v>
      </c>
    </row>
    <row r="424" spans="1:13" x14ac:dyDescent="0.4">
      <c r="A424">
        <v>422</v>
      </c>
      <c r="C424" s="2">
        <v>1.943927E-5</v>
      </c>
      <c r="E424" s="2">
        <v>2.5609249999999999E-5</v>
      </c>
      <c r="G424" s="2">
        <v>1.884394E-6</v>
      </c>
      <c r="I424" s="2">
        <v>1.2700450000000001E-6</v>
      </c>
      <c r="K424" s="2">
        <v>3.8312109999999999E-6</v>
      </c>
      <c r="M424" s="2">
        <v>4.1441580000000002E-6</v>
      </c>
    </row>
    <row r="425" spans="1:13" x14ac:dyDescent="0.4">
      <c r="A425">
        <v>423</v>
      </c>
      <c r="C425" s="2">
        <v>1.7841150000000001E-5</v>
      </c>
      <c r="E425" s="2">
        <v>1.1127129999999999E-5</v>
      </c>
      <c r="G425" s="2">
        <v>7.9241439999999996E-7</v>
      </c>
      <c r="I425" s="2">
        <v>9.4787209999999997E-7</v>
      </c>
      <c r="K425" s="2">
        <v>1.9180990000000001E-6</v>
      </c>
      <c r="M425" s="2">
        <v>1.7692520000000001E-6</v>
      </c>
    </row>
    <row r="426" spans="1:13" x14ac:dyDescent="0.4">
      <c r="A426">
        <v>424</v>
      </c>
      <c r="C426" s="2">
        <v>1.9576790000000001E-5</v>
      </c>
      <c r="E426" s="2">
        <v>4.5181230000000004E-6</v>
      </c>
      <c r="G426" s="2">
        <v>9.3432999999999998E-7</v>
      </c>
      <c r="I426" s="2">
        <v>3.2750669999999999E-6</v>
      </c>
      <c r="K426" s="2">
        <v>4.9991089999999997E-6</v>
      </c>
      <c r="M426" s="2">
        <v>1.6894910000000001E-6</v>
      </c>
    </row>
    <row r="427" spans="1:13" x14ac:dyDescent="0.4">
      <c r="A427">
        <v>425</v>
      </c>
      <c r="C427" s="2">
        <v>2.0231129999999999E-5</v>
      </c>
      <c r="E427" s="2">
        <v>1.5827990000000001E-5</v>
      </c>
      <c r="G427" s="2">
        <v>1.220867E-6</v>
      </c>
      <c r="I427" s="2">
        <v>1.2500019999999999E-6</v>
      </c>
      <c r="K427" s="2">
        <v>7.7510190000000001E-7</v>
      </c>
      <c r="M427" s="2">
        <v>1.2040330000000001E-6</v>
      </c>
    </row>
    <row r="428" spans="1:13" x14ac:dyDescent="0.4">
      <c r="A428">
        <v>426</v>
      </c>
      <c r="C428" s="2">
        <v>1.6906849999999999E-5</v>
      </c>
      <c r="E428" s="2">
        <v>6.5133589999999997E-6</v>
      </c>
      <c r="G428" s="2">
        <v>2.3954500000000001E-6</v>
      </c>
      <c r="I428" s="2">
        <v>4.9923620000000005E-7</v>
      </c>
      <c r="K428" s="2">
        <v>8.885748E-6</v>
      </c>
      <c r="M428" s="2">
        <v>1.306351E-6</v>
      </c>
    </row>
    <row r="429" spans="1:13" x14ac:dyDescent="0.4">
      <c r="A429">
        <v>427</v>
      </c>
      <c r="C429" s="2">
        <v>2.038918E-5</v>
      </c>
      <c r="E429" s="2">
        <v>4.7133119999999997E-6</v>
      </c>
      <c r="G429" s="2">
        <v>3.8438450000000001E-6</v>
      </c>
      <c r="I429" s="2">
        <v>2.4363310000000001E-6</v>
      </c>
      <c r="K429" s="2">
        <v>1.6563549999999998E-5</v>
      </c>
      <c r="M429" s="2">
        <v>1.733146E-6</v>
      </c>
    </row>
    <row r="430" spans="1:13" x14ac:dyDescent="0.4">
      <c r="A430">
        <v>428</v>
      </c>
      <c r="C430" s="2">
        <v>1.7588739999999999E-5</v>
      </c>
      <c r="E430" s="2">
        <v>4.4747670000000003E-5</v>
      </c>
      <c r="G430" s="2">
        <v>3.0486049999999998E-6</v>
      </c>
      <c r="I430" s="2">
        <v>1.7716159999999999E-6</v>
      </c>
      <c r="K430" s="2">
        <v>4.9909930000000002E-6</v>
      </c>
      <c r="M430" s="2">
        <v>2.1181749999999998E-6</v>
      </c>
    </row>
    <row r="431" spans="1:13" x14ac:dyDescent="0.4">
      <c r="A431">
        <v>429</v>
      </c>
      <c r="C431" s="2">
        <v>1.9496639999999998E-5</v>
      </c>
      <c r="E431" s="2">
        <v>4.3463490000000001E-5</v>
      </c>
      <c r="G431" s="2">
        <v>2.1478450000000002E-6</v>
      </c>
      <c r="I431" s="2">
        <v>1.788136E-6</v>
      </c>
      <c r="K431" s="2">
        <v>3.056352E-6</v>
      </c>
      <c r="M431" s="2">
        <v>2.9741520000000002E-6</v>
      </c>
    </row>
    <row r="432" spans="1:13" x14ac:dyDescent="0.4">
      <c r="A432">
        <v>430</v>
      </c>
      <c r="C432" s="2">
        <v>1.825945E-5</v>
      </c>
      <c r="E432" s="2">
        <v>1.5674750000000001E-5</v>
      </c>
      <c r="G432" s="2">
        <v>1.0164900000000001E-6</v>
      </c>
      <c r="I432" s="2">
        <v>1.7492980000000001E-6</v>
      </c>
      <c r="K432" s="2">
        <v>2.3342750000000002E-6</v>
      </c>
      <c r="M432" s="2">
        <v>3.8939759999999997E-6</v>
      </c>
    </row>
    <row r="433" spans="1:13" x14ac:dyDescent="0.4">
      <c r="A433">
        <v>431</v>
      </c>
      <c r="C433" s="2">
        <v>2.0106890000000002E-5</v>
      </c>
      <c r="E433" s="2">
        <v>1.640128E-5</v>
      </c>
      <c r="G433" s="2">
        <v>7.94175E-7</v>
      </c>
      <c r="I433" s="2">
        <v>2.1757779999999998E-6</v>
      </c>
      <c r="K433" s="2">
        <v>1.908024E-6</v>
      </c>
      <c r="M433" s="2">
        <v>9.831961E-7</v>
      </c>
    </row>
    <row r="434" spans="1:13" x14ac:dyDescent="0.4">
      <c r="A434">
        <v>432</v>
      </c>
      <c r="C434" s="2">
        <v>1.748094E-5</v>
      </c>
      <c r="E434" s="2">
        <v>2.920937E-5</v>
      </c>
      <c r="G434" s="2">
        <v>6.713194E-7</v>
      </c>
      <c r="I434" s="2">
        <v>2.2600349999999999E-6</v>
      </c>
      <c r="K434" s="2">
        <v>4.0162629999999996E-6</v>
      </c>
      <c r="M434" s="2">
        <v>1.6326470000000001E-6</v>
      </c>
    </row>
    <row r="435" spans="1:13" x14ac:dyDescent="0.4">
      <c r="A435">
        <v>433</v>
      </c>
      <c r="C435" s="2">
        <v>1.788341E-5</v>
      </c>
      <c r="E435" s="2">
        <v>2.2194580000000001E-5</v>
      </c>
      <c r="G435" s="2">
        <v>1.1793540000000001E-6</v>
      </c>
      <c r="I435" s="2">
        <v>8.7204030000000005E-7</v>
      </c>
      <c r="K435" s="2">
        <v>2.093325E-6</v>
      </c>
      <c r="M435" s="2">
        <v>8.0289450000000003E-7</v>
      </c>
    </row>
    <row r="436" spans="1:13" x14ac:dyDescent="0.4">
      <c r="A436">
        <v>434</v>
      </c>
      <c r="C436" s="2">
        <v>2.0558929999999999E-5</v>
      </c>
      <c r="E436" s="2">
        <v>1.4442180000000001E-5</v>
      </c>
      <c r="G436" s="2">
        <v>1.7447260000000001E-6</v>
      </c>
      <c r="I436" s="2">
        <v>1.530016E-6</v>
      </c>
      <c r="K436" s="2">
        <v>2.6116539999999999E-6</v>
      </c>
      <c r="M436" s="2">
        <v>1.846828E-6</v>
      </c>
    </row>
    <row r="437" spans="1:13" x14ac:dyDescent="0.4">
      <c r="A437">
        <v>435</v>
      </c>
      <c r="C437" s="2">
        <v>1.749412E-5</v>
      </c>
      <c r="E437" s="2">
        <v>2.2725020000000002E-5</v>
      </c>
      <c r="G437" s="2">
        <v>3.1067650000000001E-6</v>
      </c>
      <c r="I437" s="2">
        <v>1.2909959999999999E-6</v>
      </c>
      <c r="K437" s="2">
        <v>1.302659E-6</v>
      </c>
      <c r="M437" s="2">
        <v>1.8624510000000001E-6</v>
      </c>
    </row>
    <row r="438" spans="1:13" x14ac:dyDescent="0.4">
      <c r="A438">
        <v>436</v>
      </c>
      <c r="C438" s="2">
        <v>1.7084390000000001E-5</v>
      </c>
      <c r="E438" s="2">
        <v>1.450506E-5</v>
      </c>
      <c r="G438" s="2">
        <v>2.7783990000000001E-6</v>
      </c>
      <c r="I438" s="2">
        <v>1.685207E-6</v>
      </c>
      <c r="K438" s="2">
        <v>3.0627380000000001E-6</v>
      </c>
      <c r="M438" s="2">
        <v>3.875973E-7</v>
      </c>
    </row>
    <row r="439" spans="1:13" x14ac:dyDescent="0.4">
      <c r="A439">
        <v>437</v>
      </c>
      <c r="C439" s="2">
        <v>2.048615E-5</v>
      </c>
      <c r="E439" s="2">
        <v>1.6304199999999999E-5</v>
      </c>
      <c r="G439" s="2">
        <v>1.9215070000000001E-6</v>
      </c>
      <c r="I439" s="2">
        <v>2.1458810000000002E-6</v>
      </c>
      <c r="K439" s="2">
        <v>1.740534E-6</v>
      </c>
      <c r="M439" s="2">
        <v>1.134111E-6</v>
      </c>
    </row>
    <row r="440" spans="1:13" x14ac:dyDescent="0.4">
      <c r="A440">
        <v>438</v>
      </c>
      <c r="C440" s="2">
        <v>1.7007489999999999E-5</v>
      </c>
      <c r="E440" s="2">
        <v>2.1994039999999999E-5</v>
      </c>
      <c r="G440" s="2">
        <v>3.9836619999999999E-6</v>
      </c>
      <c r="I440" s="2">
        <v>2.6717030000000001E-7</v>
      </c>
      <c r="K440" s="2">
        <v>1.0800780000000001E-6</v>
      </c>
      <c r="M440" s="2">
        <v>7.9002629999999996E-7</v>
      </c>
    </row>
    <row r="441" spans="1:13" x14ac:dyDescent="0.4">
      <c r="A441">
        <v>439</v>
      </c>
      <c r="C441" s="2">
        <v>1.998341E-5</v>
      </c>
      <c r="E441" s="2">
        <v>1.8259120000000001E-5</v>
      </c>
      <c r="G441" s="2">
        <v>2.7791070000000002E-6</v>
      </c>
      <c r="I441" s="2">
        <v>1.741531E-6</v>
      </c>
      <c r="K441" s="2">
        <v>3.262694E-6</v>
      </c>
      <c r="M441" s="2">
        <v>2.6355800000000001E-6</v>
      </c>
    </row>
    <row r="442" spans="1:13" x14ac:dyDescent="0.4">
      <c r="A442">
        <v>440</v>
      </c>
      <c r="C442" s="2">
        <v>1.7393059999999998E-5</v>
      </c>
      <c r="E442" s="2">
        <v>1.6004870000000001E-5</v>
      </c>
      <c r="G442" s="2">
        <v>1.5136359999999999E-6</v>
      </c>
      <c r="I442" s="2">
        <v>1.1272190000000001E-6</v>
      </c>
      <c r="K442" s="2">
        <v>1.421384E-6</v>
      </c>
      <c r="M442" s="2">
        <v>1.6424309999999999E-6</v>
      </c>
    </row>
    <row r="443" spans="1:13" x14ac:dyDescent="0.4">
      <c r="A443">
        <v>441</v>
      </c>
      <c r="C443" s="2">
        <v>2.0235389999999999E-5</v>
      </c>
      <c r="E443" s="2">
        <v>2.0075319999999999E-5</v>
      </c>
      <c r="G443" s="2">
        <v>1.0596340000000001E-6</v>
      </c>
      <c r="I443" s="2">
        <v>1.8518509999999999E-6</v>
      </c>
      <c r="K443" s="2">
        <v>2.430154E-6</v>
      </c>
      <c r="M443" s="2">
        <v>2.1679130000000002E-6</v>
      </c>
    </row>
    <row r="444" spans="1:13" x14ac:dyDescent="0.4">
      <c r="A444">
        <v>442</v>
      </c>
      <c r="C444" s="2">
        <v>1.821983E-5</v>
      </c>
      <c r="E444" s="2">
        <v>9.1768679999999993E-6</v>
      </c>
      <c r="G444" s="2">
        <v>2.7895659999999998E-6</v>
      </c>
      <c r="I444" s="2">
        <v>6.8402740000000001E-7</v>
      </c>
      <c r="K444" s="2">
        <v>1.4282449999999999E-6</v>
      </c>
      <c r="M444" s="2">
        <v>1.744093E-6</v>
      </c>
    </row>
    <row r="445" spans="1:13" x14ac:dyDescent="0.4">
      <c r="A445">
        <v>443</v>
      </c>
      <c r="C445" s="2">
        <v>1.95203E-5</v>
      </c>
      <c r="E445" s="2">
        <v>6.2549379999999998E-6</v>
      </c>
      <c r="G445" s="2">
        <v>2.3389190000000001E-6</v>
      </c>
      <c r="I445" s="2">
        <v>1.8657139999999999E-6</v>
      </c>
      <c r="K445" s="2">
        <v>1.830557E-6</v>
      </c>
      <c r="M445" s="2">
        <v>1.6831400000000001E-6</v>
      </c>
    </row>
    <row r="446" spans="1:13" x14ac:dyDescent="0.4">
      <c r="A446">
        <v>444</v>
      </c>
      <c r="C446" s="2">
        <v>1.7705019999999999E-5</v>
      </c>
      <c r="E446" s="2">
        <v>6.0108439999999996E-6</v>
      </c>
      <c r="G446" s="2">
        <v>1.8328099999999999E-6</v>
      </c>
      <c r="I446" s="2">
        <v>1.2992100000000001E-6</v>
      </c>
      <c r="K446" s="2">
        <v>3.0019279999999999E-6</v>
      </c>
      <c r="M446" s="2">
        <v>2.4067210000000001E-6</v>
      </c>
    </row>
    <row r="447" spans="1:13" x14ac:dyDescent="0.4">
      <c r="A447">
        <v>445</v>
      </c>
      <c r="C447" s="2">
        <v>1.9230549999999998E-5</v>
      </c>
      <c r="E447" s="2">
        <v>2.5336819999999999E-5</v>
      </c>
      <c r="G447" s="2">
        <v>2.8525160000000002E-7</v>
      </c>
      <c r="I447" s="2">
        <v>2.8041040000000001E-6</v>
      </c>
      <c r="K447" s="2">
        <v>1.4579869999999999E-6</v>
      </c>
      <c r="M447" s="2">
        <v>2.1602199999999998E-6</v>
      </c>
    </row>
    <row r="448" spans="1:13" x14ac:dyDescent="0.4">
      <c r="A448">
        <v>446</v>
      </c>
      <c r="C448" s="2">
        <v>1.8546499999999999E-5</v>
      </c>
      <c r="E448" s="2">
        <v>9.550329E-6</v>
      </c>
      <c r="G448" s="2">
        <v>1.430111E-6</v>
      </c>
      <c r="I448" s="2">
        <v>2.5852639999999999E-6</v>
      </c>
      <c r="K448" s="2">
        <v>9.2109089999999998E-7</v>
      </c>
      <c r="M448" s="2">
        <v>2.3270369999999999E-6</v>
      </c>
    </row>
    <row r="449" spans="1:13" x14ac:dyDescent="0.4">
      <c r="A449">
        <v>447</v>
      </c>
      <c r="C449" s="2">
        <v>1.670083E-5</v>
      </c>
      <c r="E449" s="2">
        <v>2.3918319999999999E-5</v>
      </c>
      <c r="G449" s="2">
        <v>3.2803199999999999E-6</v>
      </c>
      <c r="I449" s="2">
        <v>4.4713810000000001E-7</v>
      </c>
      <c r="K449" s="2">
        <v>3.2728459999999998E-6</v>
      </c>
      <c r="M449" s="2">
        <v>1.0402739999999999E-6</v>
      </c>
    </row>
    <row r="450" spans="1:13" x14ac:dyDescent="0.4">
      <c r="A450">
        <v>448</v>
      </c>
      <c r="C450" s="2">
        <v>1.9521639999999999E-5</v>
      </c>
      <c r="E450" s="2">
        <v>3.4905209999999998E-6</v>
      </c>
      <c r="G450" s="2">
        <v>2.2455820000000001E-6</v>
      </c>
      <c r="I450" s="2">
        <v>5.0675810000000001E-7</v>
      </c>
      <c r="K450" s="2">
        <v>2.736737E-6</v>
      </c>
      <c r="M450" s="2">
        <v>1.82337E-6</v>
      </c>
    </row>
    <row r="451" spans="1:13" x14ac:dyDescent="0.4">
      <c r="A451">
        <v>449</v>
      </c>
      <c r="C451" s="2">
        <v>1.8240920000000002E-5</v>
      </c>
      <c r="E451" s="2">
        <v>1.5585530000000001E-5</v>
      </c>
      <c r="G451" s="2">
        <v>2.0917630000000001E-6</v>
      </c>
      <c r="I451" s="2">
        <v>1.2368149999999999E-6</v>
      </c>
      <c r="K451" s="2">
        <v>2.2609619999999998E-6</v>
      </c>
      <c r="M451" s="2">
        <v>2.5107099999999998E-6</v>
      </c>
    </row>
    <row r="452" spans="1:13" x14ac:dyDescent="0.4">
      <c r="A452">
        <v>450</v>
      </c>
      <c r="C452" s="2">
        <v>1.5102780000000001E-5</v>
      </c>
      <c r="E452" s="2">
        <v>1.4669719999999999E-5</v>
      </c>
      <c r="G452" s="2">
        <v>2.9347679999999998E-6</v>
      </c>
      <c r="I452" s="2">
        <v>1.7537409999999999E-6</v>
      </c>
      <c r="K452" s="2">
        <v>1.168005E-6</v>
      </c>
      <c r="M452" s="2">
        <v>2.9677420000000002E-7</v>
      </c>
    </row>
    <row r="453" spans="1:13" x14ac:dyDescent="0.4">
      <c r="A453">
        <v>451</v>
      </c>
      <c r="C453" s="2">
        <v>2.000163E-5</v>
      </c>
      <c r="E453" s="2">
        <v>6.3610580000000001E-6</v>
      </c>
      <c r="G453" s="2">
        <v>1.9131879999999998E-6</v>
      </c>
      <c r="I453" s="2">
        <v>1.0383910000000001E-6</v>
      </c>
      <c r="K453" s="2">
        <v>2.032468E-6</v>
      </c>
      <c r="M453" s="2">
        <v>1.156169E-6</v>
      </c>
    </row>
    <row r="454" spans="1:13" x14ac:dyDescent="0.4">
      <c r="A454">
        <v>452</v>
      </c>
      <c r="C454" s="2">
        <v>1.5661100000000002E-5</v>
      </c>
      <c r="E454" s="2">
        <v>2.618208E-5</v>
      </c>
      <c r="G454" s="2">
        <v>2.2610879999999999E-6</v>
      </c>
      <c r="I454" s="2">
        <v>1.2451080000000001E-7</v>
      </c>
      <c r="K454" s="2">
        <v>2.2495950000000001E-6</v>
      </c>
      <c r="M454" s="2">
        <v>2.1156990000000001E-6</v>
      </c>
    </row>
    <row r="455" spans="1:13" x14ac:dyDescent="0.4">
      <c r="A455">
        <v>453</v>
      </c>
      <c r="C455" s="2">
        <v>1.8861019999999999E-5</v>
      </c>
      <c r="E455" s="2">
        <v>1.474902E-5</v>
      </c>
      <c r="G455" s="2">
        <v>2.1222920000000002E-6</v>
      </c>
      <c r="I455" s="2">
        <v>1.587775E-6</v>
      </c>
      <c r="K455" s="2">
        <v>1.9707940000000001E-6</v>
      </c>
      <c r="M455" s="2">
        <v>1.204849E-6</v>
      </c>
    </row>
    <row r="456" spans="1:13" x14ac:dyDescent="0.4">
      <c r="A456">
        <v>454</v>
      </c>
      <c r="C456" s="2">
        <v>1.7864759999999999E-5</v>
      </c>
      <c r="E456" s="2">
        <v>2.636768E-5</v>
      </c>
      <c r="G456" s="2">
        <v>3.8654619999999999E-6</v>
      </c>
      <c r="I456" s="2">
        <v>1.038633E-6</v>
      </c>
      <c r="K456" s="2">
        <v>2.256888E-6</v>
      </c>
      <c r="M456" s="2">
        <v>3.3933359999999999E-7</v>
      </c>
    </row>
    <row r="457" spans="1:13" x14ac:dyDescent="0.4">
      <c r="A457">
        <v>455</v>
      </c>
      <c r="C457" s="2">
        <v>1.5464270000000002E-5</v>
      </c>
      <c r="E457" s="2">
        <v>1.2465569999999999E-5</v>
      </c>
      <c r="G457" s="2">
        <v>6.1162930000000002E-6</v>
      </c>
      <c r="I457" s="2">
        <v>3.0452550000000001E-6</v>
      </c>
      <c r="K457" s="2">
        <v>7.3979300000000003E-6</v>
      </c>
      <c r="M457" s="2">
        <v>1.80869E-7</v>
      </c>
    </row>
    <row r="458" spans="1:13" x14ac:dyDescent="0.4">
      <c r="A458">
        <v>456</v>
      </c>
      <c r="C458" s="2">
        <v>1.9424489999999999E-5</v>
      </c>
      <c r="E458" s="2">
        <v>1.359205E-5</v>
      </c>
      <c r="G458" s="2">
        <v>4.248535E-6</v>
      </c>
      <c r="I458" s="2">
        <v>2.1424250000000001E-6</v>
      </c>
      <c r="K458" s="2">
        <v>4.6901859999999996E-6</v>
      </c>
      <c r="M458" s="2">
        <v>1.377456E-6</v>
      </c>
    </row>
    <row r="459" spans="1:13" x14ac:dyDescent="0.4">
      <c r="A459">
        <v>457</v>
      </c>
      <c r="C459" s="2">
        <v>1.728493E-5</v>
      </c>
      <c r="E459" s="2">
        <v>9.1952660000000002E-6</v>
      </c>
      <c r="G459" s="2">
        <v>3.9916970000000004E-6</v>
      </c>
      <c r="I459" s="2">
        <v>1.0403090000000001E-6</v>
      </c>
      <c r="K459" s="2">
        <v>4.0123749999999998E-6</v>
      </c>
      <c r="M459" s="2">
        <v>3.339709E-6</v>
      </c>
    </row>
    <row r="460" spans="1:13" x14ac:dyDescent="0.4">
      <c r="A460">
        <v>458</v>
      </c>
      <c r="C460" s="2">
        <v>2.025246E-5</v>
      </c>
      <c r="E460" s="2">
        <v>8.8932940000000003E-6</v>
      </c>
      <c r="G460" s="2">
        <v>4.0905479999999997E-6</v>
      </c>
      <c r="I460" s="2">
        <v>3.026731E-6</v>
      </c>
      <c r="K460" s="2">
        <v>2.4149989999999999E-6</v>
      </c>
      <c r="M460" s="2">
        <v>3.1844770000000002E-6</v>
      </c>
    </row>
    <row r="461" spans="1:13" x14ac:dyDescent="0.4">
      <c r="A461">
        <v>459</v>
      </c>
      <c r="C461" s="2">
        <v>1.4365900000000001E-5</v>
      </c>
      <c r="E461" s="2">
        <v>1.3587170000000001E-5</v>
      </c>
      <c r="G461" s="2">
        <v>3.959486E-6</v>
      </c>
      <c r="I461" s="2">
        <v>2.1584649999999998E-6</v>
      </c>
      <c r="K461" s="2">
        <v>2.0641619999999999E-6</v>
      </c>
      <c r="M461" s="2">
        <v>1.638029E-6</v>
      </c>
    </row>
    <row r="462" spans="1:13" x14ac:dyDescent="0.4">
      <c r="A462">
        <v>460</v>
      </c>
      <c r="C462" s="2">
        <v>1.7895499999999998E-5</v>
      </c>
      <c r="E462" s="2">
        <v>1.348029E-5</v>
      </c>
      <c r="G462" s="2">
        <v>2.2659810000000001E-6</v>
      </c>
      <c r="I462" s="2">
        <v>3.0907080000000001E-6</v>
      </c>
      <c r="K462" s="2">
        <v>3.0685619999999999E-6</v>
      </c>
      <c r="M462" s="2">
        <v>2.4384260000000001E-6</v>
      </c>
    </row>
    <row r="463" spans="1:13" x14ac:dyDescent="0.4">
      <c r="A463">
        <v>461</v>
      </c>
      <c r="C463" s="2">
        <v>1.7049149999999999E-5</v>
      </c>
      <c r="E463" s="2">
        <v>1.8644690000000001E-5</v>
      </c>
      <c r="G463" s="2">
        <v>1.5448950000000001E-6</v>
      </c>
      <c r="I463" s="2">
        <v>1.936346E-6</v>
      </c>
      <c r="K463" s="2">
        <v>2.543918E-6</v>
      </c>
      <c r="M463" s="2">
        <v>2.4315809999999998E-6</v>
      </c>
    </row>
    <row r="464" spans="1:13" x14ac:dyDescent="0.4">
      <c r="A464">
        <v>462</v>
      </c>
      <c r="C464" s="2">
        <v>1.8336320000000001E-5</v>
      </c>
      <c r="E464" s="2">
        <v>1.478331E-5</v>
      </c>
      <c r="G464" s="2">
        <v>3.5884659999999999E-6</v>
      </c>
      <c r="I464" s="2">
        <v>2.2703300000000001E-6</v>
      </c>
      <c r="K464" s="2">
        <v>2.2256649999999998E-6</v>
      </c>
      <c r="M464" s="2">
        <v>2.5974240000000001E-6</v>
      </c>
    </row>
    <row r="465" spans="1:13" x14ac:dyDescent="0.4">
      <c r="A465">
        <v>463</v>
      </c>
      <c r="C465" s="2">
        <v>1.9603670000000001E-5</v>
      </c>
      <c r="E465" s="2">
        <v>1.410179E-5</v>
      </c>
      <c r="G465" s="2">
        <v>7.5785790000000004E-7</v>
      </c>
      <c r="I465" s="2">
        <v>2.8064240000000002E-6</v>
      </c>
      <c r="K465" s="2">
        <v>4.6752830000000001E-6</v>
      </c>
      <c r="M465" s="2">
        <v>2.0607550000000001E-6</v>
      </c>
    </row>
    <row r="466" spans="1:13" x14ac:dyDescent="0.4">
      <c r="A466">
        <v>464</v>
      </c>
      <c r="C466" s="2">
        <v>1.256916E-5</v>
      </c>
      <c r="E466" s="2">
        <v>1.3623230000000001E-5</v>
      </c>
      <c r="G466" s="2">
        <v>1.3266140000000001E-6</v>
      </c>
      <c r="I466" s="2">
        <v>2.5393640000000001E-6</v>
      </c>
      <c r="K466" s="2">
        <v>2.5258969999999999E-6</v>
      </c>
      <c r="M466" s="2">
        <v>4.5414170000000001E-6</v>
      </c>
    </row>
    <row r="467" spans="1:13" x14ac:dyDescent="0.4">
      <c r="A467">
        <v>465</v>
      </c>
      <c r="C467" s="2">
        <v>2.032975E-5</v>
      </c>
      <c r="E467" s="2">
        <v>9.6903740000000001E-6</v>
      </c>
      <c r="G467" s="2">
        <v>1.18196E-6</v>
      </c>
      <c r="I467" s="2">
        <v>2.625418E-6</v>
      </c>
      <c r="K467" s="2">
        <v>5.0287660000000002E-7</v>
      </c>
      <c r="M467" s="2">
        <v>3.9830400000000001E-6</v>
      </c>
    </row>
    <row r="468" spans="1:13" x14ac:dyDescent="0.4">
      <c r="A468">
        <v>466</v>
      </c>
      <c r="C468" s="2">
        <v>1.633618E-5</v>
      </c>
      <c r="E468" s="2">
        <v>1.2628689999999999E-5</v>
      </c>
      <c r="G468" s="2">
        <v>2.157204E-6</v>
      </c>
      <c r="I468" s="2">
        <v>3.3216469999999999E-6</v>
      </c>
      <c r="K468" s="2">
        <v>2.7209029999999999E-6</v>
      </c>
      <c r="M468" s="2">
        <v>2.1483470000000001E-6</v>
      </c>
    </row>
    <row r="469" spans="1:13" x14ac:dyDescent="0.4">
      <c r="A469">
        <v>467</v>
      </c>
      <c r="C469" s="2">
        <v>1.862463E-5</v>
      </c>
      <c r="E469" s="2">
        <v>2.4007869999999999E-5</v>
      </c>
      <c r="G469" s="2">
        <v>1.1800210000000001E-6</v>
      </c>
      <c r="I469" s="2">
        <v>2.4023599999999998E-6</v>
      </c>
      <c r="K469" s="2">
        <v>2.0137470000000001E-6</v>
      </c>
      <c r="M469" s="2">
        <v>3.5528009999999999E-6</v>
      </c>
    </row>
    <row r="470" spans="1:13" x14ac:dyDescent="0.4">
      <c r="A470">
        <v>468</v>
      </c>
      <c r="C470" s="2">
        <v>1.7817700000000001E-5</v>
      </c>
      <c r="E470" s="2">
        <v>2.210646E-5</v>
      </c>
      <c r="G470" s="2">
        <v>1.7326599999999999E-6</v>
      </c>
      <c r="I470" s="2">
        <v>1.9284419999999999E-6</v>
      </c>
      <c r="K470" s="2">
        <v>9.6995549999999997E-7</v>
      </c>
      <c r="M470" s="2">
        <v>1.6367430000000001E-6</v>
      </c>
    </row>
    <row r="471" spans="1:13" x14ac:dyDescent="0.4">
      <c r="A471">
        <v>469</v>
      </c>
      <c r="C471" s="2">
        <v>1.5567629999999999E-5</v>
      </c>
      <c r="E471" s="2">
        <v>7.4935749999999997E-6</v>
      </c>
      <c r="G471" s="2">
        <v>2.4048510000000002E-6</v>
      </c>
      <c r="I471" s="2">
        <v>1.9112099999999999E-6</v>
      </c>
      <c r="K471" s="2">
        <v>2.8687059999999999E-6</v>
      </c>
      <c r="M471" s="2">
        <v>1.655751E-6</v>
      </c>
    </row>
    <row r="472" spans="1:13" x14ac:dyDescent="0.4">
      <c r="A472">
        <v>470</v>
      </c>
      <c r="C472" s="2">
        <v>1.896153E-5</v>
      </c>
      <c r="E472" s="2">
        <v>6.9860849999999997E-6</v>
      </c>
      <c r="G472" s="2">
        <v>3.0649500000000002E-6</v>
      </c>
      <c r="I472" s="2">
        <v>1.1939469999999999E-6</v>
      </c>
      <c r="K472" s="2">
        <v>2.9671739999999999E-6</v>
      </c>
      <c r="M472" s="2">
        <v>2.307994E-6</v>
      </c>
    </row>
    <row r="473" spans="1:13" x14ac:dyDescent="0.4">
      <c r="A473">
        <v>471</v>
      </c>
      <c r="C473" s="2">
        <v>1.5157800000000001E-5</v>
      </c>
      <c r="E473" s="2">
        <v>1.5284920000000001E-5</v>
      </c>
      <c r="G473" s="2">
        <v>7.6992379999999997E-7</v>
      </c>
      <c r="I473" s="2">
        <v>1.5257850000000001E-6</v>
      </c>
      <c r="K473" s="2">
        <v>2.5683119999999999E-6</v>
      </c>
      <c r="M473" s="2">
        <v>9.2068859999999997E-7</v>
      </c>
    </row>
    <row r="474" spans="1:13" x14ac:dyDescent="0.4">
      <c r="A474">
        <v>472</v>
      </c>
      <c r="C474" s="2">
        <v>1.896347E-5</v>
      </c>
      <c r="E474" s="2">
        <v>3.2906860000000001E-6</v>
      </c>
      <c r="G474" s="2">
        <v>2.9614909999999999E-6</v>
      </c>
      <c r="I474" s="2">
        <v>5.1226559999999999E-7</v>
      </c>
      <c r="K474" s="2">
        <v>6.2454709999999998E-7</v>
      </c>
      <c r="M474" s="2">
        <v>1.352432E-6</v>
      </c>
    </row>
    <row r="475" spans="1:13" x14ac:dyDescent="0.4">
      <c r="A475">
        <v>473</v>
      </c>
      <c r="C475" s="2">
        <v>1.7375800000000001E-5</v>
      </c>
      <c r="E475" s="2">
        <v>3.8428879999999998E-6</v>
      </c>
      <c r="G475" s="2">
        <v>2.4404110000000001E-6</v>
      </c>
      <c r="I475" s="2">
        <v>2.9937950000000001E-6</v>
      </c>
      <c r="K475" s="2">
        <v>2.471548E-6</v>
      </c>
      <c r="M475" s="2">
        <v>6.5359680000000002E-7</v>
      </c>
    </row>
    <row r="476" spans="1:13" x14ac:dyDescent="0.4">
      <c r="A476">
        <v>474</v>
      </c>
      <c r="C476" s="2">
        <v>1.5067259999999999E-5</v>
      </c>
      <c r="E476" s="2">
        <v>1.523053E-5</v>
      </c>
      <c r="G476" s="2">
        <v>1.509733E-6</v>
      </c>
      <c r="I476" s="2">
        <v>3.2516400000000002E-6</v>
      </c>
      <c r="K476" s="2">
        <v>2.406264E-6</v>
      </c>
      <c r="M476" s="2">
        <v>1.597815E-6</v>
      </c>
    </row>
    <row r="477" spans="1:13" x14ac:dyDescent="0.4">
      <c r="A477">
        <v>475</v>
      </c>
      <c r="C477" s="2">
        <v>2.0679890000000001E-5</v>
      </c>
      <c r="E477" s="2">
        <v>3.227056E-6</v>
      </c>
      <c r="G477" s="2">
        <v>5.5966650000000004E-7</v>
      </c>
      <c r="I477" s="2">
        <v>2.603188E-6</v>
      </c>
      <c r="K477" s="2">
        <v>1.799643E-6</v>
      </c>
      <c r="M477" s="2">
        <v>1.8085759999999999E-6</v>
      </c>
    </row>
    <row r="478" spans="1:13" x14ac:dyDescent="0.4">
      <c r="A478">
        <v>476</v>
      </c>
      <c r="C478" s="2">
        <v>1.5772100000000001E-5</v>
      </c>
      <c r="E478" s="2">
        <v>8.5862109999999993E-6</v>
      </c>
      <c r="G478" s="2">
        <v>1.820893E-6</v>
      </c>
      <c r="I478" s="2">
        <v>1.277712E-6</v>
      </c>
      <c r="K478" s="2">
        <v>2.856889E-6</v>
      </c>
      <c r="M478" s="2">
        <v>2.1597050000000002E-6</v>
      </c>
    </row>
    <row r="479" spans="1:13" x14ac:dyDescent="0.4">
      <c r="A479">
        <v>477</v>
      </c>
      <c r="C479" s="2">
        <v>1.5363969999999999E-5</v>
      </c>
      <c r="E479" s="2">
        <v>8.0729989999999994E-6</v>
      </c>
      <c r="G479" s="2">
        <v>6.0155539999999998E-7</v>
      </c>
      <c r="I479" s="2">
        <v>2.1977000000000002E-6</v>
      </c>
      <c r="K479" s="2">
        <v>2.4222479999999999E-6</v>
      </c>
      <c r="M479" s="2">
        <v>2.0955609999999999E-6</v>
      </c>
    </row>
    <row r="480" spans="1:13" x14ac:dyDescent="0.4">
      <c r="A480">
        <v>478</v>
      </c>
      <c r="C480" s="2">
        <v>1.896468E-5</v>
      </c>
      <c r="E480" s="2">
        <v>1.24997E-5</v>
      </c>
      <c r="G480" s="2">
        <v>3.8254260000000001E-6</v>
      </c>
      <c r="I480" s="2">
        <v>5.6335279999999996E-7</v>
      </c>
      <c r="K480" s="2">
        <v>4.0958769999999996E-6</v>
      </c>
      <c r="M480" s="2">
        <v>2.3748149999999999E-6</v>
      </c>
    </row>
    <row r="481" spans="1:13" x14ac:dyDescent="0.4">
      <c r="A481">
        <v>479</v>
      </c>
      <c r="C481" s="2">
        <v>1.536578E-5</v>
      </c>
      <c r="E481" s="2">
        <v>2.3203679999999998E-6</v>
      </c>
      <c r="G481" s="2">
        <v>4.3557560000000003E-6</v>
      </c>
      <c r="I481" s="2">
        <v>8.7961550000000002E-7</v>
      </c>
      <c r="K481" s="2">
        <v>2.1869740000000001E-6</v>
      </c>
      <c r="M481" s="2">
        <v>3.1288399999999998E-6</v>
      </c>
    </row>
    <row r="482" spans="1:13" x14ac:dyDescent="0.4">
      <c r="A482">
        <v>480</v>
      </c>
      <c r="C482" s="2">
        <v>1.8681669999999999E-5</v>
      </c>
      <c r="E482" s="2">
        <v>1.1235E-5</v>
      </c>
      <c r="G482" s="2">
        <v>1.529173E-6</v>
      </c>
      <c r="I482" s="2">
        <v>4.9602750000000001E-7</v>
      </c>
      <c r="K482" s="2">
        <v>1.416825E-6</v>
      </c>
      <c r="M482" s="2">
        <v>1.5841790000000001E-6</v>
      </c>
    </row>
    <row r="483" spans="1:13" x14ac:dyDescent="0.4">
      <c r="A483">
        <v>481</v>
      </c>
      <c r="C483" s="2">
        <v>1.5324689999999998E-5</v>
      </c>
      <c r="E483" s="2">
        <v>2.0042040000000002E-5</v>
      </c>
      <c r="G483" s="2">
        <v>2.124333E-6</v>
      </c>
      <c r="I483" s="2">
        <v>4.5913340000000001E-7</v>
      </c>
      <c r="K483" s="2">
        <v>2.511369E-6</v>
      </c>
      <c r="M483" s="2">
        <v>1.1194259999999999E-6</v>
      </c>
    </row>
    <row r="484" spans="1:13" x14ac:dyDescent="0.4">
      <c r="A484">
        <v>482</v>
      </c>
      <c r="C484" s="2">
        <v>1.6828520000000001E-5</v>
      </c>
      <c r="E484" s="2">
        <v>6.9458359999999998E-6</v>
      </c>
      <c r="G484" s="2">
        <v>1.9044050000000001E-6</v>
      </c>
      <c r="I484" s="2">
        <v>3.4669959999999998E-7</v>
      </c>
      <c r="K484" s="2">
        <v>2.0761820000000001E-6</v>
      </c>
      <c r="M484" s="2">
        <v>1.475697E-6</v>
      </c>
    </row>
    <row r="485" spans="1:13" x14ac:dyDescent="0.4">
      <c r="A485">
        <v>483</v>
      </c>
      <c r="C485" s="2">
        <v>1.85887E-5</v>
      </c>
      <c r="E485" s="2">
        <v>6.5680009999999999E-6</v>
      </c>
      <c r="G485" s="2">
        <v>1.9939730000000002E-6</v>
      </c>
      <c r="I485" s="2">
        <v>1.0509819999999999E-6</v>
      </c>
      <c r="K485" s="2">
        <v>6.0369519999999999E-7</v>
      </c>
      <c r="M485" s="2">
        <v>1.2827659999999999E-6</v>
      </c>
    </row>
    <row r="486" spans="1:13" x14ac:dyDescent="0.4">
      <c r="A486">
        <v>484</v>
      </c>
      <c r="C486" s="2">
        <v>1.495135E-5</v>
      </c>
      <c r="E486" s="2">
        <v>1.476967E-5</v>
      </c>
      <c r="G486" s="2">
        <v>2.1623750000000002E-6</v>
      </c>
      <c r="I486" s="2">
        <v>2.1362139999999999E-6</v>
      </c>
      <c r="K486" s="2">
        <v>3.5247150000000001E-6</v>
      </c>
      <c r="M486" s="2">
        <v>3.4945370000000001E-6</v>
      </c>
    </row>
    <row r="487" spans="1:13" x14ac:dyDescent="0.4">
      <c r="A487">
        <v>485</v>
      </c>
      <c r="C487" s="2">
        <v>1.9461869999999999E-5</v>
      </c>
      <c r="E487" s="2">
        <v>1.202469E-5</v>
      </c>
      <c r="G487" s="2">
        <v>2.0471179999999999E-6</v>
      </c>
      <c r="I487" s="2">
        <v>3.6779579999999999E-6</v>
      </c>
      <c r="K487" s="2">
        <v>7.5468029999999996E-7</v>
      </c>
      <c r="M487" s="2">
        <v>5.30506E-6</v>
      </c>
    </row>
    <row r="488" spans="1:13" x14ac:dyDescent="0.4">
      <c r="A488">
        <v>486</v>
      </c>
      <c r="C488" s="2">
        <v>1.415097E-5</v>
      </c>
      <c r="E488" s="2">
        <v>1.0084030000000001E-5</v>
      </c>
      <c r="G488" s="2">
        <v>1.5640030000000001E-6</v>
      </c>
      <c r="I488" s="2">
        <v>2.8199950000000002E-6</v>
      </c>
      <c r="K488" s="2">
        <v>1.305513E-6</v>
      </c>
      <c r="M488" s="2">
        <v>2.7210459999999999E-6</v>
      </c>
    </row>
    <row r="489" spans="1:13" x14ac:dyDescent="0.4">
      <c r="A489">
        <v>487</v>
      </c>
      <c r="C489" s="2">
        <v>1.7789720000000002E-5</v>
      </c>
      <c r="E489" s="2">
        <v>8.2536330000000003E-6</v>
      </c>
      <c r="G489" s="2">
        <v>2.2066420000000001E-6</v>
      </c>
      <c r="I489" s="2">
        <v>1.118064E-6</v>
      </c>
      <c r="K489" s="2">
        <v>4.9502880000000004E-6</v>
      </c>
      <c r="M489" s="2">
        <v>7.9797160000000002E-7</v>
      </c>
    </row>
    <row r="490" spans="1:13" x14ac:dyDescent="0.4">
      <c r="A490">
        <v>488</v>
      </c>
      <c r="C490" s="2">
        <v>1.9295459999999999E-5</v>
      </c>
      <c r="E490" s="2">
        <v>1.017853E-5</v>
      </c>
      <c r="G490" s="2">
        <v>1.8397839999999999E-6</v>
      </c>
      <c r="I490" s="2">
        <v>1.372346E-6</v>
      </c>
      <c r="K490" s="2">
        <v>1.48504E-6</v>
      </c>
      <c r="M490" s="2">
        <v>2.8674369999999998E-6</v>
      </c>
    </row>
    <row r="491" spans="1:13" x14ac:dyDescent="0.4">
      <c r="A491">
        <v>489</v>
      </c>
      <c r="C491" s="2">
        <v>1.4337059999999999E-5</v>
      </c>
      <c r="E491" s="2">
        <v>9.7267680000000006E-6</v>
      </c>
      <c r="G491" s="2">
        <v>7.3070939999999995E-7</v>
      </c>
      <c r="I491" s="2">
        <v>7.3524830000000005E-7</v>
      </c>
      <c r="K491" s="2">
        <v>6.8132440000000004E-7</v>
      </c>
      <c r="M491" s="2">
        <v>9.4069500000000002E-7</v>
      </c>
    </row>
    <row r="492" spans="1:13" x14ac:dyDescent="0.4">
      <c r="A492">
        <v>490</v>
      </c>
      <c r="C492" s="2">
        <v>1.8411609999999999E-5</v>
      </c>
      <c r="E492" s="2">
        <v>1.031097E-5</v>
      </c>
      <c r="G492" s="2">
        <v>8.8652490000000001E-7</v>
      </c>
      <c r="I492" s="2">
        <v>1.9985169999999998E-6</v>
      </c>
      <c r="K492" s="2">
        <v>2.824731E-6</v>
      </c>
      <c r="M492" s="2">
        <v>9.2739070000000005E-7</v>
      </c>
    </row>
    <row r="493" spans="1:13" x14ac:dyDescent="0.4">
      <c r="A493">
        <v>491</v>
      </c>
      <c r="C493" s="2">
        <v>1.5595120000000001E-5</v>
      </c>
      <c r="E493" s="2">
        <v>4.0052339999999999E-6</v>
      </c>
      <c r="G493" s="2">
        <v>2.1752360000000001E-6</v>
      </c>
      <c r="I493" s="2">
        <v>4.1306720000000002E-6</v>
      </c>
      <c r="K493" s="2">
        <v>2.4207590000000001E-6</v>
      </c>
      <c r="M493" s="2">
        <v>1.5569029999999999E-6</v>
      </c>
    </row>
    <row r="494" spans="1:13" x14ac:dyDescent="0.4">
      <c r="A494">
        <v>492</v>
      </c>
      <c r="C494" s="2">
        <v>1.4235159999999999E-5</v>
      </c>
      <c r="E494" s="2">
        <v>4.4162829999999997E-6</v>
      </c>
      <c r="G494" s="2">
        <v>2.8837750000000002E-6</v>
      </c>
      <c r="I494" s="2">
        <v>2.406227E-6</v>
      </c>
      <c r="K494" s="2">
        <v>2.4089100000000002E-6</v>
      </c>
      <c r="M494" s="2">
        <v>1.56009E-6</v>
      </c>
    </row>
    <row r="495" spans="1:13" x14ac:dyDescent="0.4">
      <c r="A495">
        <v>493</v>
      </c>
      <c r="C495" s="2">
        <v>2.1528820000000001E-5</v>
      </c>
      <c r="E495" s="2">
        <v>2.8765119999999998E-6</v>
      </c>
      <c r="G495" s="2">
        <v>2.2168940000000002E-6</v>
      </c>
      <c r="I495" s="2">
        <v>2.8088399999999999E-6</v>
      </c>
      <c r="K495" s="2">
        <v>1.813957E-6</v>
      </c>
      <c r="M495" s="2">
        <v>1.817762E-6</v>
      </c>
    </row>
    <row r="496" spans="1:13" x14ac:dyDescent="0.4">
      <c r="A496">
        <v>494</v>
      </c>
      <c r="C496" s="2">
        <v>1.5113969999999999E-5</v>
      </c>
      <c r="E496" s="2">
        <v>1.2589269999999999E-5</v>
      </c>
      <c r="G496" s="2">
        <v>1.3940549999999999E-6</v>
      </c>
      <c r="I496" s="2">
        <v>2.8625469999999999E-6</v>
      </c>
      <c r="K496" s="2">
        <v>1.88036E-6</v>
      </c>
      <c r="M496" s="2">
        <v>1.467772E-6</v>
      </c>
    </row>
    <row r="497" spans="1:13" x14ac:dyDescent="0.4">
      <c r="A497">
        <v>495</v>
      </c>
      <c r="C497" s="2">
        <v>1.497857E-5</v>
      </c>
      <c r="E497" s="2">
        <v>8.7795620000000008E-6</v>
      </c>
      <c r="G497" s="2">
        <v>1.5945430000000001E-6</v>
      </c>
      <c r="I497" s="2">
        <v>1.361731E-6</v>
      </c>
      <c r="K497" s="2">
        <v>2.0166939999999999E-6</v>
      </c>
      <c r="M497" s="2">
        <v>9.820462999999999E-7</v>
      </c>
    </row>
    <row r="498" spans="1:13" x14ac:dyDescent="0.4">
      <c r="A498">
        <v>496</v>
      </c>
      <c r="C498" s="2">
        <v>1.9967319999999999E-5</v>
      </c>
      <c r="E498" s="2">
        <v>7.2311699999999999E-6</v>
      </c>
      <c r="G498" s="2">
        <v>1.792555E-6</v>
      </c>
      <c r="I498" s="2">
        <v>1.516685E-6</v>
      </c>
      <c r="K498" s="2">
        <v>2.9652309999999998E-6</v>
      </c>
      <c r="M498" s="2">
        <v>3.5835379999999999E-6</v>
      </c>
    </row>
    <row r="499" spans="1:13" x14ac:dyDescent="0.4">
      <c r="A499">
        <v>497</v>
      </c>
      <c r="C499" s="2">
        <v>1.404132E-5</v>
      </c>
      <c r="E499" s="2">
        <v>4.850254E-6</v>
      </c>
      <c r="G499" s="2">
        <v>6.6428269999999996E-7</v>
      </c>
      <c r="I499" s="2">
        <v>3.5463139999999998E-6</v>
      </c>
      <c r="K499" s="2">
        <v>2.1992410000000001E-6</v>
      </c>
      <c r="M499" s="2">
        <v>2.1446039999999999E-6</v>
      </c>
    </row>
    <row r="500" spans="1:13" x14ac:dyDescent="0.4">
      <c r="A500">
        <v>498</v>
      </c>
      <c r="C500" s="2">
        <v>1.86768E-5</v>
      </c>
      <c r="E500" s="2">
        <v>9.953551E-6</v>
      </c>
      <c r="G500" s="2">
        <v>9.6846320000000005E-7</v>
      </c>
      <c r="I500" s="2">
        <v>2.5016119999999998E-6</v>
      </c>
      <c r="K500" s="2">
        <v>1.776345E-6</v>
      </c>
      <c r="M500" s="2">
        <v>5.9409789999999996E-7</v>
      </c>
    </row>
    <row r="501" spans="1:13" x14ac:dyDescent="0.4">
      <c r="A501">
        <v>499</v>
      </c>
      <c r="C501" s="2">
        <v>1.4909949999999999E-5</v>
      </c>
      <c r="E501" s="2">
        <v>7.8966669999999999E-6</v>
      </c>
      <c r="G501" s="2">
        <v>6.8710139999999995E-7</v>
      </c>
      <c r="I501" s="2">
        <v>5.5682260000000004E-7</v>
      </c>
      <c r="K501" s="2">
        <v>2.0090460000000002E-6</v>
      </c>
      <c r="M501" s="2">
        <v>2.698728E-6</v>
      </c>
    </row>
    <row r="502" spans="1:13" x14ac:dyDescent="0.4">
      <c r="A502">
        <v>500</v>
      </c>
      <c r="C502" s="2">
        <v>1.603203E-5</v>
      </c>
      <c r="E502" s="2">
        <v>1.8991040000000001E-6</v>
      </c>
      <c r="G502" s="2">
        <v>1.771458E-6</v>
      </c>
      <c r="I502" s="2">
        <v>6.3856390000000003E-7</v>
      </c>
      <c r="K502" s="2">
        <v>1.9469919999999999E-6</v>
      </c>
      <c r="M502" s="2">
        <v>1.8256369999999999E-6</v>
      </c>
    </row>
    <row r="503" spans="1:13" x14ac:dyDescent="0.4">
      <c r="A503">
        <v>501</v>
      </c>
      <c r="C503" s="2">
        <v>1.813812E-5</v>
      </c>
      <c r="E503" s="2">
        <v>1.2654310000000001E-5</v>
      </c>
      <c r="G503" s="2">
        <v>1.682525E-6</v>
      </c>
      <c r="I503" s="2">
        <v>1.3345060000000001E-6</v>
      </c>
      <c r="K503" s="2">
        <v>1.838421E-6</v>
      </c>
      <c r="M503" s="2">
        <v>9.8754859999999998E-7</v>
      </c>
    </row>
    <row r="504" spans="1:13" x14ac:dyDescent="0.4">
      <c r="A504">
        <v>502</v>
      </c>
      <c r="C504" s="2">
        <v>1.4534420000000001E-5</v>
      </c>
      <c r="E504" s="2">
        <v>5.0876640000000003E-6</v>
      </c>
      <c r="G504" s="2">
        <v>3.8370389999999999E-7</v>
      </c>
      <c r="I504" s="2">
        <v>9.7513650000000004E-7</v>
      </c>
      <c r="K504" s="2">
        <v>1.530153E-6</v>
      </c>
      <c r="M504" s="2">
        <v>2.571129E-6</v>
      </c>
    </row>
    <row r="505" spans="1:13" x14ac:dyDescent="0.4">
      <c r="A505">
        <v>503</v>
      </c>
      <c r="C505" s="2">
        <v>1.710845E-5</v>
      </c>
      <c r="E505" s="2">
        <v>2.2522900000000002E-6</v>
      </c>
      <c r="G505" s="2">
        <v>5.2588579999999996E-7</v>
      </c>
      <c r="I505" s="2">
        <v>2.5024060000000001E-6</v>
      </c>
      <c r="K505" s="2">
        <v>2.867574E-6</v>
      </c>
      <c r="M505" s="2">
        <v>1.917437E-6</v>
      </c>
    </row>
    <row r="506" spans="1:13" x14ac:dyDescent="0.4">
      <c r="A506">
        <v>504</v>
      </c>
      <c r="C506" s="2">
        <v>1.5867270000000001E-5</v>
      </c>
      <c r="E506" s="2">
        <v>8.5349879999999993E-6</v>
      </c>
      <c r="G506" s="2">
        <v>8.0753939999999998E-7</v>
      </c>
      <c r="I506" s="2">
        <v>3.6251670000000002E-6</v>
      </c>
      <c r="K506" s="2">
        <v>1.769064E-6</v>
      </c>
      <c r="M506" s="2">
        <v>1.0692010000000001E-6</v>
      </c>
    </row>
    <row r="507" spans="1:13" x14ac:dyDescent="0.4">
      <c r="A507">
        <v>505</v>
      </c>
      <c r="C507" s="2">
        <v>1.8582220000000001E-5</v>
      </c>
      <c r="E507" s="2">
        <v>8.8180590000000007E-6</v>
      </c>
      <c r="G507" s="2">
        <v>1.651379E-6</v>
      </c>
      <c r="I507" s="2">
        <v>1.386968E-6</v>
      </c>
      <c r="K507" s="2">
        <v>3.7166659999999998E-6</v>
      </c>
      <c r="M507" s="2">
        <v>7.0338380000000001E-7</v>
      </c>
    </row>
    <row r="508" spans="1:13" x14ac:dyDescent="0.4">
      <c r="A508">
        <v>506</v>
      </c>
      <c r="C508" s="2">
        <v>1.35243E-5</v>
      </c>
      <c r="E508" s="2">
        <v>5.463559E-6</v>
      </c>
      <c r="G508" s="2">
        <v>1.1892260000000001E-6</v>
      </c>
      <c r="I508" s="2">
        <v>1.2287969999999999E-6</v>
      </c>
      <c r="K508" s="2">
        <v>1.2511219999999999E-6</v>
      </c>
      <c r="M508" s="2">
        <v>2.1884399999999999E-6</v>
      </c>
    </row>
    <row r="509" spans="1:13" x14ac:dyDescent="0.4">
      <c r="A509">
        <v>507</v>
      </c>
      <c r="C509" s="2">
        <v>1.697056E-5</v>
      </c>
      <c r="E509" s="2">
        <v>6.1698340000000003E-6</v>
      </c>
      <c r="G509" s="2">
        <v>1.6620830000000001E-6</v>
      </c>
      <c r="I509" s="2">
        <v>1.545421E-6</v>
      </c>
      <c r="K509" s="2">
        <v>3.1344820000000002E-6</v>
      </c>
      <c r="M509" s="2">
        <v>1.2500999999999999E-6</v>
      </c>
    </row>
    <row r="510" spans="1:13" x14ac:dyDescent="0.4">
      <c r="A510">
        <v>508</v>
      </c>
      <c r="C510" s="2">
        <v>1.795176E-5</v>
      </c>
      <c r="E510" s="2">
        <v>9.0912489999999993E-6</v>
      </c>
      <c r="G510" s="2">
        <v>7.107701E-7</v>
      </c>
      <c r="I510" s="2">
        <v>2.274259E-7</v>
      </c>
      <c r="K510" s="2">
        <v>2.675742E-6</v>
      </c>
      <c r="M510" s="2">
        <v>2.0722670000000002E-6</v>
      </c>
    </row>
    <row r="511" spans="1:13" x14ac:dyDescent="0.4">
      <c r="A511">
        <v>509</v>
      </c>
      <c r="C511" s="2">
        <v>1.643077E-5</v>
      </c>
      <c r="E511" s="2">
        <v>3.4169179999999999E-6</v>
      </c>
      <c r="G511" s="2">
        <v>7.4232450000000001E-7</v>
      </c>
      <c r="I511" s="2">
        <v>1.716146E-6</v>
      </c>
      <c r="K511" s="2">
        <v>1.2101300000000001E-6</v>
      </c>
      <c r="M511" s="2">
        <v>1.7715629999999999E-6</v>
      </c>
    </row>
    <row r="512" spans="1:13" x14ac:dyDescent="0.4">
      <c r="A512">
        <v>510</v>
      </c>
      <c r="C512" s="2">
        <v>1.454461E-5</v>
      </c>
      <c r="E512" s="2">
        <v>9.3486500000000007E-6</v>
      </c>
      <c r="G512" s="2">
        <v>2.105254E-6</v>
      </c>
      <c r="I512" s="2">
        <v>2.8496019999999998E-6</v>
      </c>
      <c r="K512" s="2">
        <v>2.179735E-6</v>
      </c>
      <c r="M512" s="2">
        <v>1.3616799999999999E-6</v>
      </c>
    </row>
    <row r="513" spans="1:13" x14ac:dyDescent="0.4">
      <c r="A513">
        <v>511</v>
      </c>
      <c r="C513" s="2">
        <v>1.3939139999999999E-5</v>
      </c>
      <c r="E513" s="2">
        <v>7.7510420000000007E-6</v>
      </c>
      <c r="G513" s="2">
        <v>3.0524869999999998E-6</v>
      </c>
      <c r="I513" s="2">
        <v>2.0437149999999998E-6</v>
      </c>
      <c r="K513" s="2">
        <v>4.9112870000000002E-6</v>
      </c>
      <c r="M513" s="2">
        <v>6.5337800000000003E-6</v>
      </c>
    </row>
    <row r="514" spans="1:13" x14ac:dyDescent="0.4">
      <c r="A514">
        <v>512</v>
      </c>
      <c r="C514" s="2">
        <v>2.0832310000000001E-5</v>
      </c>
      <c r="E514" s="2">
        <v>2.4837859999999999E-6</v>
      </c>
      <c r="G514" s="2">
        <v>3.5838860000000001E-6</v>
      </c>
      <c r="I514" s="2">
        <v>1.9106080000000002E-6</v>
      </c>
      <c r="K514" s="2">
        <v>4.7152409999999998E-6</v>
      </c>
      <c r="M514" s="2">
        <v>4.4824690000000001E-6</v>
      </c>
    </row>
    <row r="515" spans="1:13" x14ac:dyDescent="0.4">
      <c r="A515">
        <v>513</v>
      </c>
      <c r="C515" s="2">
        <v>1.444587E-5</v>
      </c>
      <c r="E515" s="2">
        <v>9.5701270000000006E-6</v>
      </c>
      <c r="G515" s="2">
        <v>3.3391119999999998E-6</v>
      </c>
      <c r="I515" s="2">
        <v>1.521845E-6</v>
      </c>
      <c r="K515" s="2">
        <v>3.2683359999999998E-6</v>
      </c>
      <c r="M515" s="2">
        <v>1.043406E-6</v>
      </c>
    </row>
    <row r="516" spans="1:13" x14ac:dyDescent="0.4">
      <c r="A516">
        <v>514</v>
      </c>
      <c r="C516" s="2">
        <v>1.6469799999999999E-5</v>
      </c>
      <c r="E516" s="2">
        <v>7.162944E-6</v>
      </c>
      <c r="G516" s="2">
        <v>2.034802E-6</v>
      </c>
      <c r="I516" s="2">
        <v>1.350607E-6</v>
      </c>
      <c r="K516" s="2">
        <v>3.6450549999999999E-6</v>
      </c>
      <c r="M516" s="2">
        <v>1.3236900000000001E-6</v>
      </c>
    </row>
    <row r="517" spans="1:13" x14ac:dyDescent="0.4">
      <c r="A517">
        <v>515</v>
      </c>
      <c r="C517" s="2">
        <v>1.462317E-5</v>
      </c>
      <c r="E517" s="2">
        <v>1.208873E-5</v>
      </c>
      <c r="G517" s="2">
        <v>1.013297E-6</v>
      </c>
      <c r="I517" s="2">
        <v>1.6308319999999999E-6</v>
      </c>
      <c r="K517" s="2">
        <v>2.8666919999999998E-6</v>
      </c>
      <c r="M517" s="2">
        <v>2.0929229999999999E-6</v>
      </c>
    </row>
    <row r="518" spans="1:13" x14ac:dyDescent="0.4">
      <c r="A518">
        <v>516</v>
      </c>
      <c r="C518" s="2">
        <v>1.606791E-5</v>
      </c>
      <c r="E518" s="2">
        <v>2.1624330000000001E-6</v>
      </c>
      <c r="G518" s="2">
        <v>1.3483460000000001E-6</v>
      </c>
      <c r="I518" s="2">
        <v>5.4690470000000001E-7</v>
      </c>
      <c r="K518" s="2">
        <v>2.347815E-6</v>
      </c>
      <c r="M518" s="2">
        <v>1.2569599999999999E-6</v>
      </c>
    </row>
    <row r="519" spans="1:13" x14ac:dyDescent="0.4">
      <c r="A519">
        <v>517</v>
      </c>
      <c r="C519" s="2">
        <v>1.8653669999999999E-5</v>
      </c>
      <c r="E519" s="2">
        <v>8.7677870000000004E-6</v>
      </c>
      <c r="G519" s="2">
        <v>5.2393460000000002E-7</v>
      </c>
      <c r="I519" s="2">
        <v>8.0797020000000004E-7</v>
      </c>
      <c r="K519" s="2">
        <v>3.0765429999999998E-6</v>
      </c>
      <c r="M519" s="2">
        <v>1.142113E-6</v>
      </c>
    </row>
    <row r="520" spans="1:13" x14ac:dyDescent="0.4">
      <c r="A520">
        <v>518</v>
      </c>
      <c r="C520" s="2">
        <v>1.463718E-5</v>
      </c>
      <c r="E520" s="2">
        <v>2.9029070000000002E-6</v>
      </c>
      <c r="G520" s="2">
        <v>7.9071950000000002E-7</v>
      </c>
      <c r="I520" s="2">
        <v>4.1638659999999999E-7</v>
      </c>
      <c r="K520" s="2">
        <v>1.604911E-6</v>
      </c>
      <c r="M520" s="2">
        <v>2.8940909999999999E-6</v>
      </c>
    </row>
    <row r="521" spans="1:13" x14ac:dyDescent="0.4">
      <c r="A521">
        <v>519</v>
      </c>
      <c r="C521" s="2">
        <v>1.517118E-5</v>
      </c>
      <c r="E521" s="2">
        <v>7.6898539999999998E-6</v>
      </c>
      <c r="G521" s="2">
        <v>9.7748329999999994E-7</v>
      </c>
      <c r="I521" s="2">
        <v>9.0605389999999995E-7</v>
      </c>
      <c r="K521" s="2">
        <v>6.1496620000000004E-7</v>
      </c>
      <c r="M521" s="2">
        <v>2.3006620000000001E-6</v>
      </c>
    </row>
    <row r="522" spans="1:13" x14ac:dyDescent="0.4">
      <c r="A522">
        <v>520</v>
      </c>
      <c r="C522" s="2">
        <v>1.471095E-5</v>
      </c>
      <c r="E522" s="2">
        <v>4.5587290000000002E-6</v>
      </c>
      <c r="G522" s="2">
        <v>2.7744160000000001E-6</v>
      </c>
      <c r="I522" s="2">
        <v>1.300104E-6</v>
      </c>
      <c r="K522" s="2">
        <v>3.2723570000000001E-6</v>
      </c>
      <c r="M522" s="2">
        <v>9.1079519999999998E-7</v>
      </c>
    </row>
    <row r="523" spans="1:13" x14ac:dyDescent="0.4">
      <c r="A523">
        <v>521</v>
      </c>
      <c r="C523" s="2">
        <v>1.8951030000000001E-5</v>
      </c>
      <c r="E523" s="2">
        <v>9.5576359999999999E-6</v>
      </c>
      <c r="G523" s="2">
        <v>2.8500440000000002E-6</v>
      </c>
      <c r="I523" s="2">
        <v>2.07075E-6</v>
      </c>
      <c r="K523" s="2">
        <v>1.3230399999999999E-6</v>
      </c>
      <c r="M523" s="2">
        <v>2.53229E-6</v>
      </c>
    </row>
    <row r="524" spans="1:13" x14ac:dyDescent="0.4">
      <c r="A524">
        <v>522</v>
      </c>
      <c r="C524" s="2">
        <v>1.476222E-5</v>
      </c>
      <c r="E524" s="2">
        <v>3.9795730000000003E-6</v>
      </c>
      <c r="G524" s="2">
        <v>4.1879899999999997E-6</v>
      </c>
      <c r="I524" s="2">
        <v>1.562874E-6</v>
      </c>
      <c r="K524" s="2">
        <v>2.777091E-6</v>
      </c>
      <c r="M524" s="2">
        <v>2.375385E-6</v>
      </c>
    </row>
    <row r="525" spans="1:13" x14ac:dyDescent="0.4">
      <c r="A525">
        <v>523</v>
      </c>
      <c r="C525" s="2">
        <v>1.540584E-5</v>
      </c>
      <c r="E525" s="2">
        <v>7.3856540000000003E-6</v>
      </c>
      <c r="G525" s="2">
        <v>3.2221800000000001E-6</v>
      </c>
      <c r="I525" s="2">
        <v>2.463936E-6</v>
      </c>
      <c r="K525" s="2">
        <v>1.437162E-6</v>
      </c>
      <c r="M525" s="2">
        <v>3.9871499999999996E-6</v>
      </c>
    </row>
    <row r="526" spans="1:13" x14ac:dyDescent="0.4">
      <c r="A526">
        <v>524</v>
      </c>
      <c r="C526" s="2">
        <v>1.501709E-5</v>
      </c>
      <c r="E526" s="2">
        <v>3.1005810000000001E-6</v>
      </c>
      <c r="G526" s="2">
        <v>2.7510270000000001E-6</v>
      </c>
      <c r="I526" s="2">
        <v>1.1780599999999999E-6</v>
      </c>
      <c r="K526" s="2">
        <v>2.9456170000000001E-6</v>
      </c>
      <c r="M526" s="2">
        <v>4.032433E-6</v>
      </c>
    </row>
    <row r="527" spans="1:13" x14ac:dyDescent="0.4">
      <c r="A527">
        <v>525</v>
      </c>
      <c r="C527" s="2">
        <v>1.680394E-5</v>
      </c>
      <c r="E527" s="2">
        <v>3.8831540000000004E-6</v>
      </c>
      <c r="G527" s="2">
        <v>3.0812319999999999E-6</v>
      </c>
      <c r="I527" s="2">
        <v>2.6373140000000001E-6</v>
      </c>
      <c r="K527" s="2">
        <v>2.4459709999999998E-6</v>
      </c>
      <c r="M527" s="2">
        <v>9.6471899999999994E-7</v>
      </c>
    </row>
    <row r="528" spans="1:13" x14ac:dyDescent="0.4">
      <c r="A528">
        <v>526</v>
      </c>
      <c r="C528" s="2">
        <v>1.448753E-5</v>
      </c>
      <c r="E528" s="2">
        <v>9.8655090000000003E-6</v>
      </c>
      <c r="G528" s="2">
        <v>3.2718609999999999E-6</v>
      </c>
      <c r="I528" s="2">
        <v>4.3909489999999996E-6</v>
      </c>
      <c r="K528" s="2">
        <v>1.775983E-6</v>
      </c>
      <c r="M528" s="2">
        <v>1.3628450000000001E-6</v>
      </c>
    </row>
    <row r="529" spans="1:13" x14ac:dyDescent="0.4">
      <c r="A529">
        <v>527</v>
      </c>
      <c r="C529" s="2">
        <v>1.6985980000000002E-5</v>
      </c>
      <c r="E529" s="2">
        <v>2.9183149999999998E-7</v>
      </c>
      <c r="G529" s="2">
        <v>2.3400850000000001E-6</v>
      </c>
      <c r="I529" s="2">
        <v>2.2676499999999998E-6</v>
      </c>
      <c r="K529" s="2">
        <v>1.141823E-6</v>
      </c>
      <c r="M529" s="2">
        <v>4.6426509999999997E-7</v>
      </c>
    </row>
    <row r="530" spans="1:13" x14ac:dyDescent="0.4">
      <c r="A530">
        <v>528</v>
      </c>
      <c r="C530" s="2">
        <v>1.495926E-5</v>
      </c>
      <c r="E530" s="2">
        <v>1.087606E-5</v>
      </c>
      <c r="G530" s="2">
        <v>1.491016E-6</v>
      </c>
      <c r="I530" s="2">
        <v>9.3670930000000003E-7</v>
      </c>
      <c r="K530" s="2">
        <v>2.0475880000000002E-6</v>
      </c>
      <c r="M530" s="2">
        <v>1.23605E-6</v>
      </c>
    </row>
    <row r="531" spans="1:13" x14ac:dyDescent="0.4">
      <c r="A531">
        <v>529</v>
      </c>
      <c r="C531" s="2">
        <v>1.6034750000000001E-5</v>
      </c>
      <c r="E531" s="2">
        <v>2.1574599999999998E-6</v>
      </c>
      <c r="G531" s="2">
        <v>6.7756040000000001E-7</v>
      </c>
      <c r="I531" s="2">
        <v>3.2102219999999999E-7</v>
      </c>
      <c r="K531" s="2">
        <v>2.620427E-6</v>
      </c>
      <c r="M531" s="2">
        <v>1.9208840000000001E-6</v>
      </c>
    </row>
    <row r="532" spans="1:13" x14ac:dyDescent="0.4">
      <c r="A532">
        <v>530</v>
      </c>
      <c r="C532" s="2">
        <v>1.6882270000000001E-5</v>
      </c>
      <c r="E532" s="2">
        <v>7.6827339999999998E-6</v>
      </c>
      <c r="G532" s="2">
        <v>2.5358809999999998E-6</v>
      </c>
      <c r="I532" s="2">
        <v>9.3240480000000001E-7</v>
      </c>
      <c r="K532" s="2">
        <v>1.2594129999999999E-6</v>
      </c>
      <c r="M532" s="2">
        <v>7.5985829999999995E-7</v>
      </c>
    </row>
    <row r="533" spans="1:13" x14ac:dyDescent="0.4">
      <c r="A533">
        <v>531</v>
      </c>
      <c r="C533" s="2">
        <v>1.332933E-5</v>
      </c>
      <c r="E533" s="2">
        <v>3.9436559999999997E-6</v>
      </c>
      <c r="G533" s="2">
        <v>3.3282379999999999E-6</v>
      </c>
      <c r="I533" s="2">
        <v>1.06401E-6</v>
      </c>
      <c r="K533" s="2">
        <v>6.9564150000000004E-7</v>
      </c>
      <c r="M533" s="2">
        <v>4.428355E-7</v>
      </c>
    </row>
    <row r="534" spans="1:13" x14ac:dyDescent="0.4">
      <c r="A534">
        <v>532</v>
      </c>
      <c r="C534" s="2">
        <v>1.6807930000000001E-5</v>
      </c>
      <c r="E534" s="2">
        <v>6.121632E-6</v>
      </c>
      <c r="G534" s="2">
        <v>6.8013009999999998E-7</v>
      </c>
      <c r="I534" s="2">
        <v>1.467188E-6</v>
      </c>
      <c r="K534" s="2">
        <v>4.5951030000000001E-6</v>
      </c>
      <c r="M534" s="2">
        <v>1.678925E-6</v>
      </c>
    </row>
    <row r="535" spans="1:13" x14ac:dyDescent="0.4">
      <c r="A535">
        <v>533</v>
      </c>
      <c r="C535" s="2">
        <v>1.627859E-5</v>
      </c>
      <c r="E535" s="2">
        <v>7.02819E-6</v>
      </c>
      <c r="G535" s="2">
        <v>1.4143829999999999E-6</v>
      </c>
      <c r="I535" s="2">
        <v>1.4612460000000001E-6</v>
      </c>
      <c r="K535" s="2">
        <v>5.9652390000000001E-7</v>
      </c>
      <c r="M535" s="2">
        <v>2.2366389999999999E-6</v>
      </c>
    </row>
    <row r="536" spans="1:13" x14ac:dyDescent="0.4">
      <c r="A536">
        <v>534</v>
      </c>
      <c r="C536" s="2">
        <v>1.465523E-5</v>
      </c>
      <c r="E536" s="2">
        <v>4.2205819999999998E-6</v>
      </c>
      <c r="G536" s="2">
        <v>2.790124E-6</v>
      </c>
      <c r="I536" s="2">
        <v>1.441957E-6</v>
      </c>
      <c r="K536" s="2">
        <v>1.9233279999999998E-6</v>
      </c>
      <c r="M536" s="2">
        <v>2.2542439999999999E-6</v>
      </c>
    </row>
    <row r="537" spans="1:13" x14ac:dyDescent="0.4">
      <c r="A537">
        <v>535</v>
      </c>
      <c r="C537" s="2">
        <v>1.6204360000000001E-5</v>
      </c>
      <c r="E537" s="2">
        <v>8.7165429999999996E-6</v>
      </c>
      <c r="G537" s="2">
        <v>2.736886E-6</v>
      </c>
      <c r="I537" s="2">
        <v>1.095256E-6</v>
      </c>
      <c r="K537" s="2">
        <v>5.9096249999999996E-7</v>
      </c>
      <c r="M537" s="2">
        <v>3.2934629999999999E-6</v>
      </c>
    </row>
    <row r="538" spans="1:13" x14ac:dyDescent="0.4">
      <c r="A538">
        <v>536</v>
      </c>
      <c r="C538" s="2">
        <v>1.6256570000000001E-5</v>
      </c>
      <c r="E538" s="2">
        <v>1.798684E-6</v>
      </c>
      <c r="G538" s="2">
        <v>2.3061170000000001E-6</v>
      </c>
      <c r="I538" s="2">
        <v>5.4813110000000004E-7</v>
      </c>
      <c r="K538" s="2">
        <v>2.6378130000000001E-6</v>
      </c>
      <c r="M538" s="2">
        <v>3.9821130000000001E-6</v>
      </c>
    </row>
    <row r="539" spans="1:13" x14ac:dyDescent="0.4">
      <c r="A539">
        <v>537</v>
      </c>
      <c r="C539" s="2">
        <v>1.3984569999999999E-5</v>
      </c>
      <c r="E539" s="2">
        <v>8.3037180000000007E-6</v>
      </c>
      <c r="G539" s="2">
        <v>2.543711E-6</v>
      </c>
      <c r="I539" s="2">
        <v>8.3280039999999996E-7</v>
      </c>
      <c r="K539" s="2">
        <v>4.4402890000000004E-6</v>
      </c>
      <c r="M539" s="2">
        <v>1.5877859999999999E-6</v>
      </c>
    </row>
    <row r="540" spans="1:13" x14ac:dyDescent="0.4">
      <c r="A540">
        <v>538</v>
      </c>
      <c r="C540" s="2">
        <v>1.6527550000000001E-5</v>
      </c>
      <c r="E540" s="2">
        <v>7.6684790000000004E-6</v>
      </c>
      <c r="G540" s="2">
        <v>3.9213169999999998E-7</v>
      </c>
      <c r="I540" s="2">
        <v>9.0585340000000003E-7</v>
      </c>
      <c r="K540" s="2">
        <v>1.596788E-6</v>
      </c>
      <c r="M540" s="2">
        <v>7.3376859999999999E-7</v>
      </c>
    </row>
    <row r="541" spans="1:13" x14ac:dyDescent="0.4">
      <c r="A541">
        <v>539</v>
      </c>
      <c r="C541" s="2">
        <v>1.523179E-5</v>
      </c>
      <c r="E541" s="2">
        <v>4.4808730000000001E-6</v>
      </c>
      <c r="G541" s="2">
        <v>2.3963240000000001E-6</v>
      </c>
      <c r="I541" s="2">
        <v>5.8514980000000004E-7</v>
      </c>
      <c r="K541" s="2">
        <v>2.6906320000000002E-6</v>
      </c>
      <c r="M541" s="2">
        <v>1.880392E-6</v>
      </c>
    </row>
    <row r="542" spans="1:13" x14ac:dyDescent="0.4">
      <c r="A542">
        <v>540</v>
      </c>
      <c r="C542" s="2">
        <v>1.6518540000000001E-5</v>
      </c>
      <c r="E542" s="2">
        <v>2.7238850000000001E-6</v>
      </c>
      <c r="G542" s="2">
        <v>1.784125E-6</v>
      </c>
      <c r="I542" s="2">
        <v>7.6781409999999999E-7</v>
      </c>
      <c r="K542" s="2">
        <v>6.124407E-7</v>
      </c>
      <c r="M542" s="2">
        <v>3.6496970000000001E-6</v>
      </c>
    </row>
    <row r="543" spans="1:13" x14ac:dyDescent="0.4">
      <c r="A543">
        <v>541</v>
      </c>
      <c r="C543" s="2">
        <v>1.346664E-5</v>
      </c>
      <c r="E543" s="2">
        <v>8.0384560000000007E-6</v>
      </c>
      <c r="G543" s="2">
        <v>2.1819210000000002E-6</v>
      </c>
      <c r="I543" s="2">
        <v>1.5092469999999999E-6</v>
      </c>
      <c r="K543" s="2">
        <v>2.9496469999999999E-6</v>
      </c>
      <c r="M543" s="2">
        <v>1.223522E-6</v>
      </c>
    </row>
    <row r="544" spans="1:13" x14ac:dyDescent="0.4">
      <c r="A544">
        <v>542</v>
      </c>
      <c r="C544" s="2">
        <v>1.5655370000000001E-5</v>
      </c>
      <c r="E544" s="2">
        <v>8.517326E-6</v>
      </c>
      <c r="G544" s="2">
        <v>1.133621E-6</v>
      </c>
      <c r="I544" s="2">
        <v>8.6897679999999998E-7</v>
      </c>
      <c r="K544" s="2">
        <v>4.2396949999999999E-6</v>
      </c>
      <c r="M544" s="2">
        <v>1.608617E-6</v>
      </c>
    </row>
    <row r="545" spans="1:13" x14ac:dyDescent="0.4">
      <c r="A545">
        <v>543</v>
      </c>
      <c r="C545" s="2">
        <v>1.6685590000000001E-5</v>
      </c>
      <c r="E545" s="2">
        <v>3.8438310000000002E-6</v>
      </c>
      <c r="G545" s="2">
        <v>2.9132599999999999E-6</v>
      </c>
      <c r="I545" s="2">
        <v>1.8213780000000001E-6</v>
      </c>
      <c r="K545" s="2">
        <v>1.9292410000000002E-6</v>
      </c>
      <c r="M545" s="2">
        <v>1.603165E-6</v>
      </c>
    </row>
    <row r="546" spans="1:13" x14ac:dyDescent="0.4">
      <c r="A546">
        <v>544</v>
      </c>
      <c r="C546" s="2">
        <v>1.429929E-5</v>
      </c>
      <c r="E546" s="2">
        <v>3.4039940000000002E-6</v>
      </c>
      <c r="G546" s="2">
        <v>1.975049E-6</v>
      </c>
      <c r="I546" s="2">
        <v>2.081888E-6</v>
      </c>
      <c r="K546" s="2">
        <v>4.1793290000000001E-6</v>
      </c>
      <c r="M546" s="2">
        <v>8.8657400000000003E-7</v>
      </c>
    </row>
    <row r="547" spans="1:13" x14ac:dyDescent="0.4">
      <c r="A547">
        <v>545</v>
      </c>
      <c r="C547" s="2">
        <v>1.6004159999999999E-5</v>
      </c>
      <c r="E547" s="2">
        <v>6.8818160000000004E-6</v>
      </c>
      <c r="G547" s="2">
        <v>1.354586E-6</v>
      </c>
      <c r="I547" s="2">
        <v>1.08504E-6</v>
      </c>
      <c r="K547" s="2">
        <v>1.240368E-6</v>
      </c>
      <c r="M547" s="2">
        <v>8.7593050000000005E-7</v>
      </c>
    </row>
    <row r="548" spans="1:13" x14ac:dyDescent="0.4">
      <c r="A548">
        <v>546</v>
      </c>
      <c r="C548" s="2">
        <v>1.5938829999999999E-5</v>
      </c>
      <c r="E548" s="2">
        <v>5.7594299999999998E-6</v>
      </c>
      <c r="G548" s="2">
        <v>1.309712E-6</v>
      </c>
      <c r="I548" s="2">
        <v>5.5123450000000001E-7</v>
      </c>
      <c r="K548" s="2">
        <v>9.9672420000000004E-7</v>
      </c>
      <c r="M548" s="2">
        <v>3.2137669999999998E-7</v>
      </c>
    </row>
    <row r="549" spans="1:13" x14ac:dyDescent="0.4">
      <c r="A549">
        <v>547</v>
      </c>
      <c r="C549" s="2">
        <v>1.259318E-5</v>
      </c>
      <c r="E549" s="2">
        <v>4.5870009999999997E-6</v>
      </c>
      <c r="G549" s="2">
        <v>1.5630919999999999E-6</v>
      </c>
      <c r="I549" s="2">
        <v>9.2601620000000001E-7</v>
      </c>
      <c r="K549" s="2">
        <v>3.4620130000000002E-6</v>
      </c>
      <c r="M549" s="2">
        <v>9.2519830000000003E-7</v>
      </c>
    </row>
    <row r="550" spans="1:13" x14ac:dyDescent="0.4">
      <c r="A550">
        <v>548</v>
      </c>
      <c r="C550" s="2">
        <v>1.7878799999999999E-5</v>
      </c>
      <c r="E550" s="2">
        <v>9.3360599999999992E-6</v>
      </c>
      <c r="G550" s="2">
        <v>1.212223E-6</v>
      </c>
      <c r="I550" s="2">
        <v>2.8893180000000001E-6</v>
      </c>
      <c r="K550" s="2">
        <v>9.2827959999999998E-7</v>
      </c>
      <c r="M550" s="2">
        <v>6.6748239999999996E-7</v>
      </c>
    </row>
    <row r="551" spans="1:13" x14ac:dyDescent="0.4">
      <c r="A551">
        <v>549</v>
      </c>
      <c r="C551" s="2">
        <v>1.477897E-5</v>
      </c>
      <c r="E551" s="2">
        <v>2.7180929999999999E-6</v>
      </c>
      <c r="G551" s="2">
        <v>1.354304E-6</v>
      </c>
      <c r="I551" s="2">
        <v>2.6404510000000001E-6</v>
      </c>
      <c r="K551" s="2">
        <v>1.4026510000000001E-6</v>
      </c>
      <c r="M551" s="2">
        <v>2.1216020000000002E-6</v>
      </c>
    </row>
    <row r="552" spans="1:13" x14ac:dyDescent="0.4">
      <c r="A552">
        <v>550</v>
      </c>
      <c r="C552" s="2">
        <v>1.4092839999999999E-5</v>
      </c>
      <c r="E552" s="2">
        <v>1.111218E-5</v>
      </c>
      <c r="G552" s="2">
        <v>1.0486400000000001E-6</v>
      </c>
      <c r="I552" s="2">
        <v>1.9901830000000002E-6</v>
      </c>
      <c r="K552" s="2">
        <v>2.150785E-6</v>
      </c>
      <c r="M552" s="2">
        <v>2.5678490000000001E-6</v>
      </c>
    </row>
    <row r="553" spans="1:13" x14ac:dyDescent="0.4">
      <c r="A553">
        <v>551</v>
      </c>
      <c r="C553" s="2">
        <v>1.5815999999999999E-5</v>
      </c>
      <c r="E553" s="2">
        <v>3.128591E-6</v>
      </c>
      <c r="G553" s="2">
        <v>2.225749E-6</v>
      </c>
      <c r="I553" s="2">
        <v>3.095828E-6</v>
      </c>
      <c r="K553" s="2">
        <v>4.3741080000000004E-6</v>
      </c>
      <c r="M553" s="2">
        <v>3.8961039999999997E-7</v>
      </c>
    </row>
    <row r="554" spans="1:13" x14ac:dyDescent="0.4">
      <c r="A554">
        <v>552</v>
      </c>
      <c r="C554" s="2">
        <v>1.6749829999999999E-5</v>
      </c>
      <c r="E554" s="2">
        <v>6.9669089999999998E-6</v>
      </c>
      <c r="G554" s="2">
        <v>2.2732090000000001E-6</v>
      </c>
      <c r="I554" s="2">
        <v>1.9534280000000001E-6</v>
      </c>
      <c r="K554" s="2">
        <v>4.8172310000000002E-7</v>
      </c>
      <c r="M554" s="2">
        <v>1.3701260000000001E-6</v>
      </c>
    </row>
    <row r="555" spans="1:13" x14ac:dyDescent="0.4">
      <c r="A555">
        <v>553</v>
      </c>
      <c r="C555" s="2">
        <v>1.142186E-5</v>
      </c>
      <c r="E555" s="2">
        <v>4.0097260000000002E-6</v>
      </c>
      <c r="G555" s="2">
        <v>1.8708590000000001E-6</v>
      </c>
      <c r="I555" s="2">
        <v>1.3568869999999999E-6</v>
      </c>
      <c r="K555" s="2">
        <v>5.6072839999999999E-7</v>
      </c>
      <c r="M555" s="2">
        <v>1.027673E-7</v>
      </c>
    </row>
    <row r="556" spans="1:13" x14ac:dyDescent="0.4">
      <c r="A556">
        <v>554</v>
      </c>
      <c r="C556" s="2">
        <v>1.6880849999999999E-5</v>
      </c>
      <c r="E556" s="2">
        <v>7.3744099999999999E-6</v>
      </c>
      <c r="G556" s="2">
        <v>1.340611E-6</v>
      </c>
      <c r="I556" s="2">
        <v>1.04767E-6</v>
      </c>
      <c r="K556" s="2">
        <v>3.727789E-6</v>
      </c>
      <c r="M556" s="2">
        <v>2.0947029999999999E-6</v>
      </c>
    </row>
    <row r="557" spans="1:13" x14ac:dyDescent="0.4">
      <c r="A557">
        <v>555</v>
      </c>
      <c r="C557" s="2">
        <v>1.649983E-5</v>
      </c>
      <c r="E557" s="2">
        <v>5.325319E-6</v>
      </c>
      <c r="G557" s="2">
        <v>8.8896000000000004E-7</v>
      </c>
      <c r="I557" s="2">
        <v>1.121433E-6</v>
      </c>
      <c r="K557" s="2">
        <v>1.8313040000000001E-6</v>
      </c>
      <c r="M557" s="2">
        <v>1.5899269999999999E-6</v>
      </c>
    </row>
    <row r="558" spans="1:13" x14ac:dyDescent="0.4">
      <c r="A558">
        <v>556</v>
      </c>
      <c r="C558" s="2">
        <v>1.421458E-5</v>
      </c>
      <c r="E558" s="2">
        <v>5.11834E-6</v>
      </c>
      <c r="G558" s="2">
        <v>1.955901E-6</v>
      </c>
      <c r="I558" s="2">
        <v>1.29538E-6</v>
      </c>
      <c r="K558" s="2">
        <v>1.3262610000000001E-6</v>
      </c>
      <c r="M558" s="2">
        <v>1.052765E-6</v>
      </c>
    </row>
    <row r="559" spans="1:13" x14ac:dyDescent="0.4">
      <c r="A559">
        <v>557</v>
      </c>
      <c r="C559" s="2">
        <v>1.6046239999999998E-5</v>
      </c>
      <c r="E559" s="2">
        <v>5.9034169999999999E-6</v>
      </c>
      <c r="G559" s="2">
        <v>1.145414E-6</v>
      </c>
      <c r="I559" s="2">
        <v>1.763013E-6</v>
      </c>
      <c r="K559" s="2">
        <v>1.293218E-6</v>
      </c>
      <c r="M559" s="2">
        <v>5.4659689999999996E-7</v>
      </c>
    </row>
    <row r="560" spans="1:13" x14ac:dyDescent="0.4">
      <c r="A560">
        <v>558</v>
      </c>
      <c r="C560" s="2">
        <v>1.222571E-5</v>
      </c>
      <c r="E560" s="2">
        <v>5.4023919999999999E-6</v>
      </c>
      <c r="G560" s="2">
        <v>1.4951690000000001E-6</v>
      </c>
      <c r="I560" s="2">
        <v>1.5618250000000001E-6</v>
      </c>
      <c r="K560" s="2">
        <v>3.2985580000000002E-6</v>
      </c>
      <c r="M560" s="2">
        <v>1.3051729999999999E-6</v>
      </c>
    </row>
    <row r="561" spans="1:13" x14ac:dyDescent="0.4">
      <c r="A561">
        <v>559</v>
      </c>
      <c r="C561" s="2">
        <v>1.7743379999999999E-5</v>
      </c>
      <c r="E561" s="2">
        <v>4.6809689999999999E-6</v>
      </c>
      <c r="G561" s="2">
        <v>1.46553E-6</v>
      </c>
      <c r="I561" s="2">
        <v>1.3908629999999999E-6</v>
      </c>
      <c r="K561" s="2">
        <v>1.822939E-6</v>
      </c>
      <c r="M561" s="2">
        <v>4.0185709999999999E-7</v>
      </c>
    </row>
    <row r="562" spans="1:13" x14ac:dyDescent="0.4">
      <c r="A562">
        <v>560</v>
      </c>
      <c r="C562" s="2">
        <v>1.52878E-5</v>
      </c>
      <c r="E562" s="2">
        <v>7.1580669999999999E-6</v>
      </c>
      <c r="G562" s="2">
        <v>2.8374359999999999E-6</v>
      </c>
      <c r="I562" s="2">
        <v>1.111031E-6</v>
      </c>
      <c r="K562" s="2">
        <v>3.856152E-6</v>
      </c>
      <c r="M562" s="2">
        <v>9.3991119999999996E-7</v>
      </c>
    </row>
    <row r="563" spans="1:13" x14ac:dyDescent="0.4">
      <c r="A563">
        <v>561</v>
      </c>
      <c r="C563" s="2">
        <v>1.4176310000000001E-5</v>
      </c>
      <c r="E563" s="2">
        <v>5.6896739999999996E-6</v>
      </c>
      <c r="G563" s="2">
        <v>1.142705E-6</v>
      </c>
      <c r="I563" s="2">
        <v>1.594165E-6</v>
      </c>
      <c r="K563" s="2">
        <v>3.5497090000000001E-6</v>
      </c>
      <c r="M563" s="2">
        <v>7.9311409999999998E-7</v>
      </c>
    </row>
    <row r="564" spans="1:13" x14ac:dyDescent="0.4">
      <c r="A564">
        <v>562</v>
      </c>
      <c r="C564" s="2">
        <v>1.417625E-5</v>
      </c>
      <c r="E564" s="2">
        <v>3.6799659999999998E-6</v>
      </c>
      <c r="G564" s="2">
        <v>1.446078E-6</v>
      </c>
      <c r="I564" s="2">
        <v>7.7591979999999999E-7</v>
      </c>
      <c r="K564" s="2">
        <v>1.5207469999999999E-6</v>
      </c>
      <c r="M564" s="2">
        <v>1.5472030000000001E-6</v>
      </c>
    </row>
    <row r="565" spans="1:13" x14ac:dyDescent="0.4">
      <c r="A565">
        <v>563</v>
      </c>
      <c r="C565" s="2">
        <v>1.5968809999999999E-5</v>
      </c>
      <c r="E565" s="2">
        <v>7.211014E-6</v>
      </c>
      <c r="G565" s="2">
        <v>2.4505199999999998E-6</v>
      </c>
      <c r="I565" s="2">
        <v>1.330915E-6</v>
      </c>
      <c r="K565" s="2">
        <v>2.176991E-6</v>
      </c>
      <c r="M565" s="2">
        <v>1.564407E-6</v>
      </c>
    </row>
    <row r="566" spans="1:13" x14ac:dyDescent="0.4">
      <c r="A566">
        <v>564</v>
      </c>
      <c r="C566" s="2">
        <v>1.4949009999999999E-5</v>
      </c>
      <c r="E566" s="2">
        <v>2.577129E-6</v>
      </c>
      <c r="G566" s="2">
        <v>6.9941760000000003E-7</v>
      </c>
      <c r="I566" s="2">
        <v>6.2594320000000002E-7</v>
      </c>
      <c r="K566" s="2">
        <v>2.3808670000000001E-6</v>
      </c>
      <c r="M566" s="2">
        <v>2.9126860000000001E-6</v>
      </c>
    </row>
    <row r="567" spans="1:13" x14ac:dyDescent="0.4">
      <c r="A567">
        <v>565</v>
      </c>
      <c r="C567" s="2">
        <v>1.457928E-5</v>
      </c>
      <c r="E567" s="2">
        <v>7.8685019999999998E-6</v>
      </c>
      <c r="G567" s="2">
        <v>2.6006470000000002E-7</v>
      </c>
      <c r="I567" s="2">
        <v>1.7990409999999999E-6</v>
      </c>
      <c r="K567" s="2">
        <v>1.039013E-7</v>
      </c>
      <c r="M567" s="2">
        <v>3.9253710000000001E-7</v>
      </c>
    </row>
    <row r="568" spans="1:13" x14ac:dyDescent="0.4">
      <c r="A568">
        <v>566</v>
      </c>
      <c r="C568" s="2">
        <v>1.5056939999999999E-5</v>
      </c>
      <c r="E568" s="2">
        <v>5.0830390000000003E-6</v>
      </c>
      <c r="G568" s="2">
        <v>8.1402819999999997E-7</v>
      </c>
      <c r="I568" s="2">
        <v>9.641642999999999E-7</v>
      </c>
      <c r="K568" s="2">
        <v>2.7503939999999998E-6</v>
      </c>
      <c r="M568" s="2">
        <v>4.8194160000000002E-7</v>
      </c>
    </row>
    <row r="569" spans="1:13" x14ac:dyDescent="0.4">
      <c r="A569">
        <v>567</v>
      </c>
      <c r="C569" s="2">
        <v>1.4597260000000001E-5</v>
      </c>
      <c r="E569" s="2">
        <v>7.4697169999999997E-6</v>
      </c>
      <c r="G569" s="2">
        <v>5.4224210000000001E-7</v>
      </c>
      <c r="I569" s="2">
        <v>8.6434959999999996E-7</v>
      </c>
      <c r="K569" s="2">
        <v>1.1596939999999999E-6</v>
      </c>
      <c r="M569" s="2">
        <v>3.255537E-6</v>
      </c>
    </row>
    <row r="570" spans="1:13" x14ac:dyDescent="0.4">
      <c r="A570">
        <v>568</v>
      </c>
      <c r="C570" s="2">
        <v>1.5383040000000001E-5</v>
      </c>
      <c r="E570" s="2">
        <v>3.6860439999999999E-6</v>
      </c>
      <c r="G570" s="2">
        <v>1.2210869999999999E-6</v>
      </c>
      <c r="I570" s="2">
        <v>8.8514720000000002E-7</v>
      </c>
      <c r="K570" s="2">
        <v>2.576754E-6</v>
      </c>
      <c r="M570" s="2">
        <v>2.532704E-6</v>
      </c>
    </row>
    <row r="571" spans="1:13" x14ac:dyDescent="0.4">
      <c r="A571">
        <v>569</v>
      </c>
      <c r="C571" s="2">
        <v>1.6047209999999998E-5</v>
      </c>
      <c r="E571" s="2">
        <v>5.5979009999999996E-6</v>
      </c>
      <c r="G571" s="2">
        <v>1.9196400000000001E-6</v>
      </c>
      <c r="I571" s="2">
        <v>2.634486E-6</v>
      </c>
      <c r="K571" s="2">
        <v>7.6367629999999999E-7</v>
      </c>
      <c r="M571" s="2">
        <v>2.238628E-6</v>
      </c>
    </row>
    <row r="572" spans="1:13" x14ac:dyDescent="0.4">
      <c r="A572">
        <v>570</v>
      </c>
      <c r="C572" s="2">
        <v>1.3468900000000001E-5</v>
      </c>
      <c r="E572" s="2">
        <v>5.3926949999999997E-6</v>
      </c>
      <c r="G572" s="2">
        <v>9.680911E-7</v>
      </c>
      <c r="I572" s="2">
        <v>2.7280660000000001E-6</v>
      </c>
      <c r="K572" s="2">
        <v>3.3265799999999999E-6</v>
      </c>
      <c r="M572" s="2">
        <v>1.382889E-6</v>
      </c>
    </row>
    <row r="573" spans="1:13" x14ac:dyDescent="0.4">
      <c r="A573">
        <v>571</v>
      </c>
      <c r="C573" s="2">
        <v>1.396286E-5</v>
      </c>
      <c r="E573" s="2">
        <v>6.538485E-6</v>
      </c>
      <c r="G573" s="2">
        <v>2.0112069999999999E-6</v>
      </c>
      <c r="I573" s="2">
        <v>1.130054E-6</v>
      </c>
      <c r="K573" s="2">
        <v>9.6106060000000001E-7</v>
      </c>
      <c r="M573" s="2">
        <v>1.7388730000000001E-6</v>
      </c>
    </row>
    <row r="574" spans="1:13" x14ac:dyDescent="0.4">
      <c r="A574">
        <v>572</v>
      </c>
      <c r="C574" s="2">
        <v>1.5281249999999999E-5</v>
      </c>
      <c r="E574" s="2">
        <v>6.6154269999999999E-6</v>
      </c>
      <c r="G574" s="2">
        <v>1.4198730000000001E-6</v>
      </c>
      <c r="I574" s="2">
        <v>1.8662879999999999E-6</v>
      </c>
      <c r="K574" s="2">
        <v>2.2186970000000002E-6</v>
      </c>
      <c r="M574" s="2">
        <v>5.1827410000000004E-7</v>
      </c>
    </row>
    <row r="575" spans="1:13" x14ac:dyDescent="0.4">
      <c r="A575">
        <v>573</v>
      </c>
      <c r="C575" s="2">
        <v>1.6145099999999999E-5</v>
      </c>
      <c r="E575" s="2">
        <v>3.9209879999999999E-6</v>
      </c>
      <c r="G575" s="2">
        <v>2.2154399999999999E-7</v>
      </c>
      <c r="I575" s="2">
        <v>3.2144550000000001E-6</v>
      </c>
      <c r="K575" s="2">
        <v>1.715857E-6</v>
      </c>
      <c r="M575" s="2">
        <v>1.068024E-6</v>
      </c>
    </row>
    <row r="576" spans="1:13" x14ac:dyDescent="0.4">
      <c r="A576">
        <v>574</v>
      </c>
      <c r="C576" s="2">
        <v>1.4014930000000001E-5</v>
      </c>
      <c r="E576" s="2">
        <v>8.511848E-6</v>
      </c>
      <c r="G576" s="2">
        <v>1.8459289999999999E-6</v>
      </c>
      <c r="I576" s="2">
        <v>2.470849E-6</v>
      </c>
      <c r="K576" s="2">
        <v>2.4537229999999999E-6</v>
      </c>
      <c r="M576" s="2">
        <v>3.4765420000000001E-7</v>
      </c>
    </row>
    <row r="577" spans="1:13" x14ac:dyDescent="0.4">
      <c r="A577">
        <v>575</v>
      </c>
      <c r="C577" s="2">
        <v>1.5557799999999999E-5</v>
      </c>
      <c r="E577" s="2">
        <v>3.4806990000000002E-6</v>
      </c>
      <c r="G577" s="2">
        <v>1.101807E-6</v>
      </c>
      <c r="I577" s="2">
        <v>1.491451E-6</v>
      </c>
      <c r="K577" s="2">
        <v>2.243E-6</v>
      </c>
      <c r="M577" s="2">
        <v>1.301524E-6</v>
      </c>
    </row>
    <row r="578" spans="1:13" x14ac:dyDescent="0.4">
      <c r="A578">
        <v>576</v>
      </c>
      <c r="C578" s="2">
        <v>1.357377E-5</v>
      </c>
      <c r="E578" s="2">
        <v>7.6851310000000001E-6</v>
      </c>
      <c r="G578" s="2">
        <v>6.3642229999999996E-7</v>
      </c>
      <c r="I578" s="2">
        <v>2.8397769999999999E-6</v>
      </c>
      <c r="K578" s="2">
        <v>3.0217839999999999E-7</v>
      </c>
      <c r="M578" s="2">
        <v>1.5576140000000001E-7</v>
      </c>
    </row>
    <row r="579" spans="1:13" x14ac:dyDescent="0.4">
      <c r="A579">
        <v>577</v>
      </c>
      <c r="C579" s="2">
        <v>1.3759379999999999E-5</v>
      </c>
      <c r="E579" s="2">
        <v>3.9263370000000004E-6</v>
      </c>
      <c r="G579" s="2">
        <v>5.7926110000000003E-7</v>
      </c>
      <c r="I579" s="2">
        <v>1.1003629999999999E-6</v>
      </c>
      <c r="K579" s="2">
        <v>1.9349750000000001E-6</v>
      </c>
      <c r="M579" s="2">
        <v>2.0060360000000001E-6</v>
      </c>
    </row>
    <row r="580" spans="1:13" x14ac:dyDescent="0.4">
      <c r="A580">
        <v>578</v>
      </c>
      <c r="C580" s="2">
        <v>1.784918E-5</v>
      </c>
      <c r="E580" s="2">
        <v>6.8095480000000002E-6</v>
      </c>
      <c r="G580" s="2">
        <v>1.4248539999999999E-6</v>
      </c>
      <c r="I580" s="2">
        <v>1.2431400000000001E-6</v>
      </c>
      <c r="K580" s="2">
        <v>1.822198E-6</v>
      </c>
      <c r="M580" s="2">
        <v>2.198614E-6</v>
      </c>
    </row>
    <row r="581" spans="1:13" x14ac:dyDescent="0.4">
      <c r="A581">
        <v>579</v>
      </c>
      <c r="C581" s="2">
        <v>1.1905179999999999E-5</v>
      </c>
      <c r="E581" s="2">
        <v>5.4932670000000001E-6</v>
      </c>
      <c r="G581" s="2">
        <v>7.016282E-7</v>
      </c>
      <c r="I581" s="2">
        <v>1.0024970000000001E-6</v>
      </c>
      <c r="K581" s="2">
        <v>2.9745059999999998E-6</v>
      </c>
      <c r="M581" s="2">
        <v>2.9712329999999999E-6</v>
      </c>
    </row>
    <row r="582" spans="1:13" x14ac:dyDescent="0.4">
      <c r="A582">
        <v>580</v>
      </c>
      <c r="C582" s="2">
        <v>1.466677E-5</v>
      </c>
      <c r="E582" s="2">
        <v>7.6190140000000002E-6</v>
      </c>
      <c r="G582" s="2">
        <v>1.411441E-6</v>
      </c>
      <c r="I582" s="2">
        <v>1.204421E-6</v>
      </c>
      <c r="K582" s="2">
        <v>1.453902E-6</v>
      </c>
      <c r="M582" s="2">
        <v>2.4786829999999998E-6</v>
      </c>
    </row>
    <row r="583" spans="1:13" x14ac:dyDescent="0.4">
      <c r="A583">
        <v>581</v>
      </c>
      <c r="C583" s="2">
        <v>1.518225E-5</v>
      </c>
      <c r="E583" s="2">
        <v>6.0736569999999998E-6</v>
      </c>
      <c r="G583" s="2">
        <v>1.485969E-6</v>
      </c>
      <c r="I583" s="2">
        <v>1.771166E-6</v>
      </c>
      <c r="K583" s="2">
        <v>1.905337E-6</v>
      </c>
      <c r="M583" s="2">
        <v>1.3677930000000001E-6</v>
      </c>
    </row>
    <row r="584" spans="1:13" x14ac:dyDescent="0.4">
      <c r="A584">
        <v>582</v>
      </c>
      <c r="C584" s="2">
        <v>1.3923780000000001E-5</v>
      </c>
      <c r="E584" s="2">
        <v>9.5424840000000001E-6</v>
      </c>
      <c r="G584" s="2">
        <v>2.4110650000000002E-6</v>
      </c>
      <c r="I584" s="2">
        <v>1.1109790000000001E-6</v>
      </c>
      <c r="K584" s="2">
        <v>1.767E-6</v>
      </c>
      <c r="M584" s="2">
        <v>1.924923E-6</v>
      </c>
    </row>
    <row r="585" spans="1:13" x14ac:dyDescent="0.4">
      <c r="A585">
        <v>583</v>
      </c>
      <c r="C585" s="2">
        <v>1.5728279999999998E-5</v>
      </c>
      <c r="E585" s="2">
        <v>5.4274979999999996E-6</v>
      </c>
      <c r="G585" s="2">
        <v>3.1424280000000001E-6</v>
      </c>
      <c r="I585" s="2">
        <v>2.3270220000000001E-6</v>
      </c>
      <c r="K585" s="2">
        <v>1.9277659999999999E-6</v>
      </c>
      <c r="M585" s="2">
        <v>3.5716560000000001E-6</v>
      </c>
    </row>
    <row r="586" spans="1:13" x14ac:dyDescent="0.4">
      <c r="A586">
        <v>584</v>
      </c>
      <c r="C586" s="2">
        <v>1.443094E-5</v>
      </c>
      <c r="E586" s="2">
        <v>8.9085719999999998E-6</v>
      </c>
      <c r="G586" s="2">
        <v>5.9630929999999997E-7</v>
      </c>
      <c r="I586" s="2">
        <v>3.4374980000000001E-6</v>
      </c>
      <c r="K586" s="2">
        <v>1.905921E-6</v>
      </c>
      <c r="M586" s="2">
        <v>7.5537219999999995E-7</v>
      </c>
    </row>
    <row r="587" spans="1:13" x14ac:dyDescent="0.4">
      <c r="A587">
        <v>585</v>
      </c>
      <c r="C587" s="2">
        <v>1.353589E-5</v>
      </c>
      <c r="E587" s="2">
        <v>4.2369689999999996E-6</v>
      </c>
      <c r="G587" s="2">
        <v>1.7313400000000001E-6</v>
      </c>
      <c r="I587" s="2">
        <v>2.299411E-6</v>
      </c>
      <c r="K587" s="2">
        <v>3.2888359999999999E-6</v>
      </c>
      <c r="M587" s="2">
        <v>1.2607470000000001E-6</v>
      </c>
    </row>
    <row r="588" spans="1:13" x14ac:dyDescent="0.4">
      <c r="A588">
        <v>586</v>
      </c>
      <c r="C588" s="2">
        <v>1.6427300000000001E-5</v>
      </c>
      <c r="E588" s="2">
        <v>7.1874279999999999E-6</v>
      </c>
      <c r="G588" s="2">
        <v>3.6290060000000001E-7</v>
      </c>
      <c r="I588" s="2">
        <v>1.566187E-6</v>
      </c>
      <c r="K588" s="2">
        <v>1.897045E-6</v>
      </c>
      <c r="M588" s="2">
        <v>1.467488E-6</v>
      </c>
    </row>
    <row r="589" spans="1:13" x14ac:dyDescent="0.4">
      <c r="A589">
        <v>587</v>
      </c>
      <c r="C589" s="2">
        <v>1.360678E-5</v>
      </c>
      <c r="E589" s="2">
        <v>6.9744929999999999E-6</v>
      </c>
      <c r="G589" s="2">
        <v>9.3364299999999996E-7</v>
      </c>
      <c r="I589" s="2">
        <v>2.8912799999999999E-7</v>
      </c>
      <c r="K589" s="2">
        <v>1.430374E-6</v>
      </c>
      <c r="M589" s="2">
        <v>1.2760440000000001E-6</v>
      </c>
    </row>
    <row r="590" spans="1:13" x14ac:dyDescent="0.4">
      <c r="A590">
        <v>588</v>
      </c>
      <c r="C590" s="2">
        <v>1.476342E-5</v>
      </c>
      <c r="E590" s="2">
        <v>4.0530409999999996E-6</v>
      </c>
      <c r="G590" s="2">
        <v>7.1167219999999995E-7</v>
      </c>
      <c r="I590" s="2">
        <v>1.8965890000000001E-6</v>
      </c>
      <c r="K590" s="2">
        <v>3.0515599999999999E-6</v>
      </c>
      <c r="M590" s="2">
        <v>1.3551590000000001E-6</v>
      </c>
    </row>
    <row r="591" spans="1:13" x14ac:dyDescent="0.4">
      <c r="A591">
        <v>589</v>
      </c>
      <c r="C591" s="2">
        <v>1.4484489999999999E-5</v>
      </c>
      <c r="E591" s="2">
        <v>6.1201519999999998E-6</v>
      </c>
      <c r="G591" s="2">
        <v>1.3461389999999999E-6</v>
      </c>
      <c r="I591" s="2">
        <v>2.6109050000000002E-6</v>
      </c>
      <c r="K591" s="2">
        <v>9.5254470000000003E-7</v>
      </c>
      <c r="M591" s="2">
        <v>2.083758E-6</v>
      </c>
    </row>
    <row r="592" spans="1:13" x14ac:dyDescent="0.4">
      <c r="A592">
        <v>590</v>
      </c>
      <c r="C592" s="2">
        <v>1.362468E-5</v>
      </c>
      <c r="E592" s="2">
        <v>4.2487249999999997E-6</v>
      </c>
      <c r="G592" s="2">
        <v>1.468423E-6</v>
      </c>
      <c r="I592" s="2">
        <v>1.9199649999999999E-6</v>
      </c>
      <c r="K592" s="2">
        <v>3.2916559999999998E-6</v>
      </c>
      <c r="M592" s="2">
        <v>6.073946E-7</v>
      </c>
    </row>
    <row r="593" spans="1:13" x14ac:dyDescent="0.4">
      <c r="A593">
        <v>591</v>
      </c>
      <c r="C593" s="2">
        <v>1.7331160000000002E-5</v>
      </c>
      <c r="E593" s="2">
        <v>5.9934449999999998E-6</v>
      </c>
      <c r="G593" s="2">
        <v>2.662801E-6</v>
      </c>
      <c r="I593" s="2">
        <v>5.8304780000000004E-7</v>
      </c>
      <c r="K593" s="2">
        <v>5.797011E-7</v>
      </c>
      <c r="M593" s="2">
        <v>1.504273E-6</v>
      </c>
    </row>
    <row r="594" spans="1:13" x14ac:dyDescent="0.4">
      <c r="A594">
        <v>592</v>
      </c>
      <c r="C594" s="2">
        <v>1.2318479999999999E-5</v>
      </c>
      <c r="E594" s="2">
        <v>3.2854130000000001E-6</v>
      </c>
      <c r="G594" s="2">
        <v>2.8254160000000001E-6</v>
      </c>
      <c r="I594" s="2">
        <v>3.2113880000000002E-7</v>
      </c>
      <c r="K594" s="2">
        <v>3.4003240000000001E-6</v>
      </c>
      <c r="M594" s="2">
        <v>1.553697E-6</v>
      </c>
    </row>
    <row r="595" spans="1:13" x14ac:dyDescent="0.4">
      <c r="A595">
        <v>593</v>
      </c>
      <c r="C595" s="2">
        <v>1.4136350000000001E-5</v>
      </c>
      <c r="E595" s="2">
        <v>6.0572969999999997E-6</v>
      </c>
      <c r="G595" s="2">
        <v>1.0514889999999999E-6</v>
      </c>
      <c r="I595" s="2">
        <v>1.259095E-6</v>
      </c>
      <c r="K595" s="2">
        <v>1.114614E-7</v>
      </c>
      <c r="M595" s="2">
        <v>8.3475269999999998E-7</v>
      </c>
    </row>
    <row r="596" spans="1:13" x14ac:dyDescent="0.4">
      <c r="A596">
        <v>594</v>
      </c>
      <c r="C596" s="2">
        <v>1.493897E-5</v>
      </c>
      <c r="E596" s="2">
        <v>2.8565399999999999E-6</v>
      </c>
      <c r="G596" s="2">
        <v>3.1152319999999999E-7</v>
      </c>
      <c r="I596" s="2">
        <v>6.3972920000000003E-7</v>
      </c>
      <c r="K596" s="2">
        <v>1.495135E-6</v>
      </c>
      <c r="M596" s="2">
        <v>1.6789210000000001E-6</v>
      </c>
    </row>
    <row r="597" spans="1:13" x14ac:dyDescent="0.4">
      <c r="A597">
        <v>595</v>
      </c>
      <c r="C597" s="2">
        <v>1.452559E-5</v>
      </c>
      <c r="E597" s="2">
        <v>9.9274760000000004E-6</v>
      </c>
      <c r="G597" s="2">
        <v>1.0907659999999999E-6</v>
      </c>
      <c r="I597" s="2">
        <v>1.3322609999999999E-6</v>
      </c>
      <c r="K597" s="2">
        <v>5.0126839999999999E-6</v>
      </c>
      <c r="M597" s="2">
        <v>1.9528530000000002E-6</v>
      </c>
    </row>
    <row r="598" spans="1:13" x14ac:dyDescent="0.4">
      <c r="A598">
        <v>596</v>
      </c>
      <c r="C598" s="2">
        <v>1.482029E-5</v>
      </c>
      <c r="E598" s="2">
        <v>3.9833259999999999E-6</v>
      </c>
      <c r="G598" s="2">
        <v>1.511098E-6</v>
      </c>
      <c r="I598" s="2">
        <v>1.571451E-6</v>
      </c>
      <c r="K598" s="2">
        <v>2.1735980000000002E-6</v>
      </c>
      <c r="M598" s="2">
        <v>1.481819E-6</v>
      </c>
    </row>
    <row r="599" spans="1:13" x14ac:dyDescent="0.4">
      <c r="A599">
        <v>597</v>
      </c>
      <c r="C599" s="2">
        <v>1.523162E-5</v>
      </c>
      <c r="E599" s="2">
        <v>4.5190950000000001E-6</v>
      </c>
      <c r="G599" s="2">
        <v>4.4895089999999999E-7</v>
      </c>
      <c r="I599" s="2">
        <v>2.0581729999999999E-6</v>
      </c>
      <c r="K599" s="2">
        <v>1.6709409999999999E-7</v>
      </c>
      <c r="M599" s="2">
        <v>8.1487140000000004E-7</v>
      </c>
    </row>
    <row r="600" spans="1:13" x14ac:dyDescent="0.4">
      <c r="A600">
        <v>598</v>
      </c>
      <c r="C600" s="2">
        <v>1.267835E-5</v>
      </c>
      <c r="E600" s="2">
        <v>6.512918E-6</v>
      </c>
      <c r="G600" s="2">
        <v>1.3568259999999999E-6</v>
      </c>
      <c r="I600" s="2">
        <v>1.9910390000000001E-6</v>
      </c>
      <c r="K600" s="2">
        <v>2.7449679999999999E-6</v>
      </c>
      <c r="M600" s="2">
        <v>1.6172379999999999E-6</v>
      </c>
    </row>
    <row r="601" spans="1:13" x14ac:dyDescent="0.4">
      <c r="A601">
        <v>599</v>
      </c>
      <c r="C601" s="2">
        <v>1.51986E-5</v>
      </c>
      <c r="E601" s="2">
        <v>4.7539009999999997E-6</v>
      </c>
      <c r="G601" s="2">
        <v>1.440928E-6</v>
      </c>
      <c r="I601" s="2">
        <v>7.5253119999999999E-7</v>
      </c>
      <c r="K601" s="2">
        <v>1.5460830000000001E-6</v>
      </c>
      <c r="M601" s="2">
        <v>1.262777E-6</v>
      </c>
    </row>
    <row r="602" spans="1:13" x14ac:dyDescent="0.4">
      <c r="A602">
        <v>600</v>
      </c>
      <c r="C602" s="2">
        <v>1.4523330000000001E-5</v>
      </c>
      <c r="E602" s="2">
        <v>5.5785699999999999E-6</v>
      </c>
      <c r="G602" s="2">
        <v>5.8693389999999999E-7</v>
      </c>
      <c r="I602" s="2">
        <v>2.8729690000000002E-7</v>
      </c>
      <c r="K602" s="2">
        <v>2.670176E-6</v>
      </c>
      <c r="M602" s="2">
        <v>9.0353419999999998E-7</v>
      </c>
    </row>
    <row r="603" spans="1:13" x14ac:dyDescent="0.4">
      <c r="A603">
        <v>601</v>
      </c>
      <c r="C603" s="2">
        <v>1.328957E-5</v>
      </c>
      <c r="E603" s="2">
        <v>5.2950339999999998E-6</v>
      </c>
      <c r="G603" s="2">
        <v>1.141715E-6</v>
      </c>
      <c r="I603" s="2">
        <v>1.5447809999999999E-6</v>
      </c>
      <c r="K603" s="2">
        <v>7.4467530000000002E-7</v>
      </c>
      <c r="M603" s="2">
        <v>2.5623210000000001E-7</v>
      </c>
    </row>
    <row r="604" spans="1:13" x14ac:dyDescent="0.4">
      <c r="A604">
        <v>602</v>
      </c>
      <c r="C604" s="2">
        <v>1.463823E-5</v>
      </c>
      <c r="E604" s="2">
        <v>5.1068090000000004E-6</v>
      </c>
      <c r="G604" s="2">
        <v>1.8101170000000001E-6</v>
      </c>
      <c r="I604" s="2">
        <v>1.1905329999999999E-6</v>
      </c>
      <c r="K604" s="2">
        <v>3.0753189999999999E-6</v>
      </c>
      <c r="M604" s="2">
        <v>2.0318679999999999E-6</v>
      </c>
    </row>
    <row r="605" spans="1:13" x14ac:dyDescent="0.4">
      <c r="A605">
        <v>603</v>
      </c>
      <c r="C605" s="2">
        <v>1.473228E-5</v>
      </c>
      <c r="E605" s="2">
        <v>5.4117549999999998E-6</v>
      </c>
      <c r="G605" s="2">
        <v>6.5842720000000001E-7</v>
      </c>
      <c r="I605" s="2">
        <v>5.5467220000000002E-7</v>
      </c>
      <c r="K605" s="2">
        <v>5.0454449999999996E-7</v>
      </c>
      <c r="M605" s="2">
        <v>2.4562229999999999E-6</v>
      </c>
    </row>
    <row r="606" spans="1:13" x14ac:dyDescent="0.4">
      <c r="A606">
        <v>604</v>
      </c>
      <c r="C606" s="2">
        <v>1.38565E-5</v>
      </c>
      <c r="E606" s="2">
        <v>5.7257260000000004E-6</v>
      </c>
      <c r="G606" s="2">
        <v>1.7388659999999999E-6</v>
      </c>
      <c r="I606" s="2">
        <v>1.2562219999999999E-6</v>
      </c>
      <c r="K606" s="2">
        <v>2.805629E-6</v>
      </c>
      <c r="M606" s="2">
        <v>2.3288079999999998E-6</v>
      </c>
    </row>
    <row r="607" spans="1:13" x14ac:dyDescent="0.4">
      <c r="A607">
        <v>605</v>
      </c>
      <c r="C607" s="2">
        <v>1.41386E-5</v>
      </c>
      <c r="E607" s="2">
        <v>2.3899269999999999E-6</v>
      </c>
      <c r="G607" s="2">
        <v>2.1531370000000002E-6</v>
      </c>
      <c r="I607" s="2">
        <v>1.895695E-6</v>
      </c>
      <c r="K607" s="2">
        <v>5.1355969999999997E-7</v>
      </c>
      <c r="M607" s="2">
        <v>3.2076399999999998E-6</v>
      </c>
    </row>
    <row r="608" spans="1:13" x14ac:dyDescent="0.4">
      <c r="A608">
        <v>606</v>
      </c>
      <c r="C608" s="2">
        <v>1.4710910000000001E-5</v>
      </c>
      <c r="E608" s="2">
        <v>6.7993609999999996E-6</v>
      </c>
      <c r="G608" s="2">
        <v>2.2310880000000002E-6</v>
      </c>
      <c r="I608" s="2">
        <v>1.8497770000000001E-6</v>
      </c>
      <c r="K608" s="2">
        <v>1.949871E-6</v>
      </c>
      <c r="M608" s="2">
        <v>2.1094660000000002E-6</v>
      </c>
    </row>
    <row r="609" spans="1:13" x14ac:dyDescent="0.4">
      <c r="A609">
        <v>607</v>
      </c>
      <c r="C609" s="2">
        <v>1.3022449999999999E-5</v>
      </c>
      <c r="E609" s="2">
        <v>5.4789040000000003E-6</v>
      </c>
      <c r="G609" s="2">
        <v>1.0144040000000001E-6</v>
      </c>
      <c r="I609" s="2">
        <v>1.115034E-6</v>
      </c>
      <c r="K609" s="2">
        <v>2.6167389999999999E-6</v>
      </c>
      <c r="M609" s="2">
        <v>5.921408E-7</v>
      </c>
    </row>
    <row r="610" spans="1:13" x14ac:dyDescent="0.4">
      <c r="A610">
        <v>608</v>
      </c>
      <c r="C610" s="2">
        <v>1.6042E-5</v>
      </c>
      <c r="E610" s="2">
        <v>5.7038920000000003E-6</v>
      </c>
      <c r="G610" s="2">
        <v>3.7755250000000001E-7</v>
      </c>
      <c r="I610" s="2">
        <v>9.4018679999999999E-7</v>
      </c>
      <c r="K610" s="2">
        <v>3.79244E-7</v>
      </c>
      <c r="M610" s="2">
        <v>1.18387E-6</v>
      </c>
    </row>
    <row r="611" spans="1:13" x14ac:dyDescent="0.4">
      <c r="A611">
        <v>609</v>
      </c>
      <c r="C611" s="2">
        <v>1.2586670000000001E-5</v>
      </c>
      <c r="E611" s="2">
        <v>4.0521100000000004E-6</v>
      </c>
      <c r="G611" s="2">
        <v>2.578417E-6</v>
      </c>
      <c r="I611" s="2">
        <v>9.2033550000000003E-7</v>
      </c>
      <c r="K611" s="2">
        <v>2.285753E-6</v>
      </c>
      <c r="M611" s="2">
        <v>1.45529E-6</v>
      </c>
    </row>
    <row r="612" spans="1:13" x14ac:dyDescent="0.4">
      <c r="A612">
        <v>610</v>
      </c>
      <c r="C612" s="2">
        <v>1.4596050000000001E-5</v>
      </c>
      <c r="E612" s="2">
        <v>5.1159740000000004E-6</v>
      </c>
      <c r="G612" s="2">
        <v>2.8897719999999999E-6</v>
      </c>
      <c r="I612" s="2">
        <v>1.9527800000000001E-7</v>
      </c>
      <c r="K612" s="2">
        <v>1.661794E-6</v>
      </c>
      <c r="M612" s="2">
        <v>2.4813229999999999E-6</v>
      </c>
    </row>
    <row r="613" spans="1:13" x14ac:dyDescent="0.4">
      <c r="A613">
        <v>611</v>
      </c>
      <c r="C613" s="2">
        <v>1.4088450000000001E-5</v>
      </c>
      <c r="E613" s="2">
        <v>6.3761690000000002E-6</v>
      </c>
      <c r="G613" s="2">
        <v>1.602963E-6</v>
      </c>
      <c r="I613" s="2">
        <v>1.6103550000000001E-6</v>
      </c>
      <c r="K613" s="2">
        <v>1.7719909999999999E-6</v>
      </c>
      <c r="M613" s="2">
        <v>2.154037E-6</v>
      </c>
    </row>
    <row r="614" spans="1:13" x14ac:dyDescent="0.4">
      <c r="A614">
        <v>612</v>
      </c>
      <c r="C614" s="2">
        <v>1.560054E-5</v>
      </c>
      <c r="E614" s="2">
        <v>4.9722340000000001E-6</v>
      </c>
      <c r="G614" s="2">
        <v>8.0772619999999997E-7</v>
      </c>
      <c r="I614" s="2">
        <v>1.389278E-6</v>
      </c>
      <c r="K614" s="2">
        <v>2.6126210000000001E-6</v>
      </c>
      <c r="M614" s="2">
        <v>2.5951039999999999E-7</v>
      </c>
    </row>
    <row r="615" spans="1:13" x14ac:dyDescent="0.4">
      <c r="A615">
        <v>613</v>
      </c>
      <c r="C615" s="2">
        <v>1.291639E-5</v>
      </c>
      <c r="E615" s="2">
        <v>4.971179E-6</v>
      </c>
      <c r="G615" s="2">
        <v>3.562598E-7</v>
      </c>
      <c r="I615" s="2">
        <v>1.450357E-6</v>
      </c>
      <c r="K615" s="2">
        <v>2.4467549999999998E-6</v>
      </c>
      <c r="M615" s="2">
        <v>6.0149210000000002E-7</v>
      </c>
    </row>
    <row r="616" spans="1:13" x14ac:dyDescent="0.4">
      <c r="A616">
        <v>614</v>
      </c>
      <c r="C616" s="2">
        <v>1.5765439999999999E-5</v>
      </c>
      <c r="E616" s="2">
        <v>4.3380069999999998E-6</v>
      </c>
      <c r="G616" s="2">
        <v>7.9861319999999999E-7</v>
      </c>
      <c r="I616" s="2">
        <v>1.7138649999999999E-6</v>
      </c>
      <c r="K616" s="2">
        <v>7.3883050000000002E-7</v>
      </c>
      <c r="M616" s="2">
        <v>5.0531269999999996E-7</v>
      </c>
    </row>
    <row r="617" spans="1:13" x14ac:dyDescent="0.4">
      <c r="A617">
        <v>615</v>
      </c>
      <c r="C617" s="2">
        <v>1.2446530000000001E-5</v>
      </c>
      <c r="E617" s="2">
        <v>5.6564270000000003E-6</v>
      </c>
      <c r="G617" s="2">
        <v>5.7395890000000002E-7</v>
      </c>
      <c r="I617" s="2">
        <v>2.2096540000000002E-6</v>
      </c>
      <c r="K617" s="2">
        <v>2.0752940000000001E-6</v>
      </c>
      <c r="M617" s="2">
        <v>1.4032420000000001E-6</v>
      </c>
    </row>
    <row r="618" spans="1:13" x14ac:dyDescent="0.4">
      <c r="A618">
        <v>616</v>
      </c>
      <c r="C618" s="2">
        <v>1.44382E-5</v>
      </c>
      <c r="E618" s="2">
        <v>4.0241600000000001E-6</v>
      </c>
      <c r="G618" s="2">
        <v>3.6471399999999999E-7</v>
      </c>
      <c r="I618" s="2">
        <v>1.9892860000000002E-6</v>
      </c>
      <c r="K618" s="2">
        <v>1.9416679999999999E-6</v>
      </c>
      <c r="M618" s="2">
        <v>7.7774540000000003E-7</v>
      </c>
    </row>
    <row r="619" spans="1:13" x14ac:dyDescent="0.4">
      <c r="A619">
        <v>617</v>
      </c>
      <c r="C619" s="2">
        <v>1.6069820000000001E-5</v>
      </c>
      <c r="E619" s="2">
        <v>7.8709960000000004E-6</v>
      </c>
      <c r="G619" s="2">
        <v>9.6378159999999995E-7</v>
      </c>
      <c r="I619" s="2">
        <v>1.1198559999999999E-6</v>
      </c>
      <c r="K619" s="2">
        <v>2.1846790000000001E-6</v>
      </c>
      <c r="M619" s="2">
        <v>9.1417270000000004E-7</v>
      </c>
    </row>
    <row r="620" spans="1:13" x14ac:dyDescent="0.4">
      <c r="A620">
        <v>618</v>
      </c>
      <c r="C620" s="2">
        <v>1.259051E-5</v>
      </c>
      <c r="E620" s="2">
        <v>3.2284080000000001E-6</v>
      </c>
      <c r="G620" s="2">
        <v>4.8715209999999996E-7</v>
      </c>
      <c r="I620" s="2">
        <v>7.6487299999999997E-7</v>
      </c>
      <c r="K620" s="2">
        <v>7.9808450000000003E-7</v>
      </c>
      <c r="M620" s="2">
        <v>7.5921619999999997E-7</v>
      </c>
    </row>
    <row r="621" spans="1:13" x14ac:dyDescent="0.4">
      <c r="A621">
        <v>619</v>
      </c>
      <c r="C621" s="2">
        <v>1.4367959999999999E-5</v>
      </c>
      <c r="E621" s="2">
        <v>4.068298E-6</v>
      </c>
      <c r="G621" s="2">
        <v>1.3910709999999999E-6</v>
      </c>
      <c r="I621" s="2">
        <v>1.0539180000000001E-6</v>
      </c>
      <c r="K621" s="2">
        <v>2.69687E-6</v>
      </c>
      <c r="M621" s="2">
        <v>2.3857580000000002E-7</v>
      </c>
    </row>
    <row r="622" spans="1:13" x14ac:dyDescent="0.4">
      <c r="A622">
        <v>620</v>
      </c>
      <c r="C622" s="2">
        <v>1.394036E-5</v>
      </c>
      <c r="E622" s="2">
        <v>7.7492360000000004E-6</v>
      </c>
      <c r="G622" s="2">
        <v>1.3190429999999999E-6</v>
      </c>
      <c r="I622" s="2">
        <v>2.0564529999999999E-6</v>
      </c>
      <c r="K622" s="2">
        <v>9.2425220000000002E-7</v>
      </c>
      <c r="M622" s="2">
        <v>1.221422E-6</v>
      </c>
    </row>
    <row r="623" spans="1:13" x14ac:dyDescent="0.4">
      <c r="A623">
        <v>621</v>
      </c>
      <c r="C623" s="2">
        <v>1.261976E-5</v>
      </c>
      <c r="E623" s="2">
        <v>2.7204229999999998E-6</v>
      </c>
      <c r="G623" s="2">
        <v>1.7391480000000001E-6</v>
      </c>
      <c r="I623" s="2">
        <v>1.832506E-6</v>
      </c>
      <c r="K623" s="2">
        <v>1.36298E-6</v>
      </c>
      <c r="M623" s="2">
        <v>1.490155E-6</v>
      </c>
    </row>
    <row r="624" spans="1:13" x14ac:dyDescent="0.4">
      <c r="A624">
        <v>622</v>
      </c>
      <c r="C624" s="2">
        <v>1.59167E-5</v>
      </c>
      <c r="E624" s="2">
        <v>4.612612E-6</v>
      </c>
      <c r="G624" s="2">
        <v>1.5944309999999999E-6</v>
      </c>
      <c r="I624" s="2">
        <v>8.4086140000000002E-7</v>
      </c>
      <c r="K624" s="2">
        <v>1.726756E-6</v>
      </c>
      <c r="M624" s="2">
        <v>2.10512E-7</v>
      </c>
    </row>
    <row r="625" spans="1:13" x14ac:dyDescent="0.4">
      <c r="A625">
        <v>623</v>
      </c>
      <c r="C625" s="2">
        <v>1.3565110000000001E-5</v>
      </c>
      <c r="E625" s="2">
        <v>6.1244670000000001E-6</v>
      </c>
      <c r="G625" s="2">
        <v>1.653854E-6</v>
      </c>
      <c r="I625" s="2">
        <v>1.4153E-6</v>
      </c>
      <c r="K625" s="2">
        <v>3.6382379999999999E-6</v>
      </c>
      <c r="M625" s="2">
        <v>1.1169649999999999E-6</v>
      </c>
    </row>
    <row r="626" spans="1:13" x14ac:dyDescent="0.4">
      <c r="A626">
        <v>624</v>
      </c>
      <c r="C626" s="2">
        <v>1.4522240000000001E-5</v>
      </c>
      <c r="E626" s="2">
        <v>3.6286089999999999E-6</v>
      </c>
      <c r="G626" s="2">
        <v>2.0230130000000001E-6</v>
      </c>
      <c r="I626" s="2">
        <v>8.8918060000000003E-7</v>
      </c>
      <c r="K626" s="2">
        <v>2.8692439999999999E-6</v>
      </c>
      <c r="M626" s="2">
        <v>2.1480270000000001E-6</v>
      </c>
    </row>
    <row r="627" spans="1:13" x14ac:dyDescent="0.4">
      <c r="A627">
        <v>625</v>
      </c>
      <c r="C627" s="2">
        <v>1.117739E-5</v>
      </c>
      <c r="E627" s="2">
        <v>4.1503209999999998E-6</v>
      </c>
      <c r="G627" s="2">
        <v>1.0834620000000001E-6</v>
      </c>
      <c r="I627" s="2">
        <v>3.2387860000000002E-7</v>
      </c>
      <c r="K627" s="2">
        <v>2.2888259999999999E-6</v>
      </c>
      <c r="M627" s="2">
        <v>2.0159029999999999E-6</v>
      </c>
    </row>
    <row r="628" spans="1:13" x14ac:dyDescent="0.4">
      <c r="A628">
        <v>626</v>
      </c>
      <c r="C628" s="2">
        <v>1.6858490000000001E-5</v>
      </c>
      <c r="E628" s="2">
        <v>6.6729040000000002E-6</v>
      </c>
      <c r="G628" s="2">
        <v>1.4984280000000001E-6</v>
      </c>
      <c r="I628" s="2">
        <v>1.7953309999999999E-7</v>
      </c>
      <c r="K628" s="2">
        <v>2.3629120000000002E-6</v>
      </c>
      <c r="M628" s="2">
        <v>1.3064079999999999E-6</v>
      </c>
    </row>
    <row r="629" spans="1:13" x14ac:dyDescent="0.4">
      <c r="A629">
        <v>627</v>
      </c>
      <c r="C629" s="2">
        <v>1.153623E-5</v>
      </c>
      <c r="E629" s="2">
        <v>3.9241939999999999E-6</v>
      </c>
      <c r="G629" s="2">
        <v>1.914905E-6</v>
      </c>
      <c r="I629" s="2">
        <v>4.60545E-7</v>
      </c>
      <c r="K629" s="2">
        <v>1.6525920000000001E-6</v>
      </c>
      <c r="M629" s="2">
        <v>1.243566E-6</v>
      </c>
    </row>
    <row r="630" spans="1:13" x14ac:dyDescent="0.4">
      <c r="A630">
        <v>628</v>
      </c>
      <c r="C630" s="2">
        <v>1.4941499999999999E-5</v>
      </c>
      <c r="E630" s="2">
        <v>6.4132340000000004E-6</v>
      </c>
      <c r="G630" s="2">
        <v>2.9483950000000001E-6</v>
      </c>
      <c r="I630" s="2">
        <v>6.4430039999999999E-7</v>
      </c>
      <c r="K630" s="2">
        <v>9.4266149999999999E-7</v>
      </c>
      <c r="M630" s="2">
        <v>1.508911E-6</v>
      </c>
    </row>
    <row r="631" spans="1:13" x14ac:dyDescent="0.4">
      <c r="A631">
        <v>629</v>
      </c>
      <c r="C631" s="2">
        <v>1.4594E-5</v>
      </c>
      <c r="E631" s="2">
        <v>3.4296679999999999E-6</v>
      </c>
      <c r="G631" s="2">
        <v>2.0740680000000001E-6</v>
      </c>
      <c r="I631" s="2">
        <v>1.105078E-6</v>
      </c>
      <c r="K631" s="2">
        <v>2.4038679999999999E-6</v>
      </c>
      <c r="M631" s="2">
        <v>1.4741790000000001E-6</v>
      </c>
    </row>
    <row r="632" spans="1:13" x14ac:dyDescent="0.4">
      <c r="A632">
        <v>630</v>
      </c>
      <c r="C632" s="2">
        <v>1.3403E-5</v>
      </c>
      <c r="E632" s="2">
        <v>7.0030539999999999E-6</v>
      </c>
      <c r="G632" s="2">
        <v>1.297821E-6</v>
      </c>
      <c r="I632" s="2">
        <v>7.9677589999999997E-7</v>
      </c>
      <c r="K632" s="2">
        <v>1.8403580000000001E-6</v>
      </c>
      <c r="M632" s="2">
        <v>1.3649879999999999E-6</v>
      </c>
    </row>
    <row r="633" spans="1:13" x14ac:dyDescent="0.4">
      <c r="A633">
        <v>631</v>
      </c>
      <c r="C633" s="2">
        <v>1.2610019999999999E-5</v>
      </c>
      <c r="E633" s="2">
        <v>2.145553E-6</v>
      </c>
      <c r="G633" s="2">
        <v>2.312644E-6</v>
      </c>
      <c r="I633" s="2">
        <v>2.503784E-6</v>
      </c>
      <c r="K633" s="2">
        <v>2.3607210000000001E-6</v>
      </c>
      <c r="M633" s="2">
        <v>1.3940609999999999E-6</v>
      </c>
    </row>
    <row r="634" spans="1:13" x14ac:dyDescent="0.4">
      <c r="A634">
        <v>632</v>
      </c>
      <c r="C634" s="2">
        <v>1.4232660000000001E-5</v>
      </c>
      <c r="E634" s="2">
        <v>6.5818040000000004E-6</v>
      </c>
      <c r="G634" s="2">
        <v>2.5067090000000001E-6</v>
      </c>
      <c r="I634" s="2">
        <v>2.2551370000000002E-6</v>
      </c>
      <c r="K634" s="2">
        <v>2.9385220000000001E-6</v>
      </c>
      <c r="M634" s="2">
        <v>2.2887089999999998E-6</v>
      </c>
    </row>
    <row r="635" spans="1:13" x14ac:dyDescent="0.4">
      <c r="A635">
        <v>633</v>
      </c>
      <c r="C635" s="2">
        <v>1.5408429999999998E-5</v>
      </c>
      <c r="E635" s="2">
        <v>5.1098520000000004E-6</v>
      </c>
      <c r="G635" s="2">
        <v>1.1212890000000001E-6</v>
      </c>
      <c r="I635" s="2">
        <v>1.6309590000000001E-6</v>
      </c>
      <c r="K635" s="2">
        <v>2.5796400000000001E-6</v>
      </c>
      <c r="M635" s="2">
        <v>2.5710809999999999E-6</v>
      </c>
    </row>
    <row r="636" spans="1:13" x14ac:dyDescent="0.4">
      <c r="A636">
        <v>634</v>
      </c>
      <c r="C636" s="2">
        <v>1.280364E-5</v>
      </c>
      <c r="E636" s="2">
        <v>4.2536490000000001E-6</v>
      </c>
      <c r="G636" s="2">
        <v>6.8774689999999998E-7</v>
      </c>
      <c r="I636" s="2">
        <v>1.2976859999999999E-6</v>
      </c>
      <c r="K636" s="2">
        <v>1.989547E-6</v>
      </c>
      <c r="M636" s="2">
        <v>1.193682E-6</v>
      </c>
    </row>
    <row r="637" spans="1:13" x14ac:dyDescent="0.4">
      <c r="A637">
        <v>635</v>
      </c>
      <c r="C637" s="2">
        <v>1.2579579999999999E-5</v>
      </c>
      <c r="E637" s="2">
        <v>5.1987120000000002E-6</v>
      </c>
      <c r="G637" s="2">
        <v>8.2357749999999995E-7</v>
      </c>
      <c r="I637" s="2">
        <v>7.2395799999999998E-7</v>
      </c>
      <c r="K637" s="2">
        <v>3.4859809999999999E-6</v>
      </c>
      <c r="M637" s="2">
        <v>1.5527049999999999E-6</v>
      </c>
    </row>
    <row r="638" spans="1:13" x14ac:dyDescent="0.4">
      <c r="A638">
        <v>636</v>
      </c>
      <c r="C638" s="2">
        <v>1.5352530000000001E-5</v>
      </c>
      <c r="E638" s="2">
        <v>4.7418619999999997E-6</v>
      </c>
      <c r="G638" s="2">
        <v>1.7105289999999999E-6</v>
      </c>
      <c r="I638" s="2">
        <v>1.6465620000000001E-6</v>
      </c>
      <c r="K638" s="2">
        <v>1.3913680000000001E-6</v>
      </c>
      <c r="M638" s="2">
        <v>2.397665E-6</v>
      </c>
    </row>
    <row r="639" spans="1:13" x14ac:dyDescent="0.4">
      <c r="A639">
        <v>637</v>
      </c>
      <c r="C639" s="2">
        <v>1.369941E-5</v>
      </c>
      <c r="E639" s="2">
        <v>6.5481750000000002E-6</v>
      </c>
      <c r="G639" s="2">
        <v>1.5534259999999999E-6</v>
      </c>
      <c r="I639" s="2">
        <v>7.4817220000000005E-7</v>
      </c>
      <c r="K639" s="2">
        <v>2.2551420000000001E-6</v>
      </c>
      <c r="M639" s="2">
        <v>2.19949E-6</v>
      </c>
    </row>
    <row r="640" spans="1:13" x14ac:dyDescent="0.4">
      <c r="A640">
        <v>638</v>
      </c>
      <c r="C640" s="2">
        <v>1.447494E-5</v>
      </c>
      <c r="E640" s="2">
        <v>3.6205910000000001E-6</v>
      </c>
      <c r="G640" s="2">
        <v>1.420716E-6</v>
      </c>
      <c r="I640" s="2">
        <v>4.4244240000000001E-7</v>
      </c>
      <c r="K640" s="2">
        <v>1.7876310000000001E-6</v>
      </c>
      <c r="M640" s="2">
        <v>7.7376889999999995E-7</v>
      </c>
    </row>
    <row r="641" spans="1:13" x14ac:dyDescent="0.4">
      <c r="A641">
        <v>639</v>
      </c>
      <c r="C641" s="2">
        <v>1.219888E-5</v>
      </c>
      <c r="E641" s="2">
        <v>5.7401640000000004E-6</v>
      </c>
      <c r="G641" s="2">
        <v>1.315709E-6</v>
      </c>
      <c r="I641" s="2">
        <v>2.0885679999999999E-7</v>
      </c>
      <c r="K641" s="2">
        <v>1.399479E-6</v>
      </c>
      <c r="M641" s="2">
        <v>5.6869500000000002E-7</v>
      </c>
    </row>
    <row r="642" spans="1:13" x14ac:dyDescent="0.4">
      <c r="A642">
        <v>640</v>
      </c>
      <c r="C642" s="2">
        <v>1.4869840000000001E-5</v>
      </c>
      <c r="E642" s="2">
        <v>4.5573709999999996E-6</v>
      </c>
      <c r="G642" s="2">
        <v>2.5370200000000001E-6</v>
      </c>
      <c r="I642" s="2">
        <v>1.0355080000000001E-6</v>
      </c>
      <c r="K642" s="2">
        <v>2.1068010000000001E-6</v>
      </c>
      <c r="M642" s="2">
        <v>1.138885E-6</v>
      </c>
    </row>
    <row r="643" spans="1:13" x14ac:dyDescent="0.4">
      <c r="A643">
        <v>641</v>
      </c>
      <c r="C643" s="2">
        <v>1.344421E-5</v>
      </c>
      <c r="E643" s="2">
        <v>4.4695379999999999E-6</v>
      </c>
      <c r="G643" s="2">
        <v>1.311451E-6</v>
      </c>
      <c r="I643" s="2">
        <v>9.0828800000000004E-7</v>
      </c>
      <c r="K643" s="2">
        <v>1.723257E-6</v>
      </c>
      <c r="M643" s="2">
        <v>1.4779489999999999E-6</v>
      </c>
    </row>
    <row r="644" spans="1:13" x14ac:dyDescent="0.4">
      <c r="A644">
        <v>642</v>
      </c>
      <c r="C644" s="2">
        <v>1.3481449999999999E-5</v>
      </c>
      <c r="E644" s="2">
        <v>4.3827910000000002E-6</v>
      </c>
      <c r="G644" s="2">
        <v>5.7614330000000003E-7</v>
      </c>
      <c r="I644" s="2">
        <v>1.869007E-6</v>
      </c>
      <c r="K644" s="2">
        <v>2.054157E-6</v>
      </c>
      <c r="M644" s="2">
        <v>1.6484280000000001E-6</v>
      </c>
    </row>
    <row r="645" spans="1:13" x14ac:dyDescent="0.4">
      <c r="A645">
        <v>643</v>
      </c>
      <c r="C645" s="2">
        <v>1.35827E-5</v>
      </c>
      <c r="E645" s="2">
        <v>5.8645189999999998E-6</v>
      </c>
      <c r="G645" s="2">
        <v>3.5059319999999998E-7</v>
      </c>
      <c r="I645" s="2">
        <v>2.1322110000000002E-6</v>
      </c>
      <c r="K645" s="2">
        <v>4.0427609999999996E-6</v>
      </c>
      <c r="M645" s="2">
        <v>1.7050599999999999E-6</v>
      </c>
    </row>
    <row r="646" spans="1:13" x14ac:dyDescent="0.4">
      <c r="A646">
        <v>644</v>
      </c>
      <c r="C646" s="2">
        <v>1.4245350000000001E-5</v>
      </c>
      <c r="E646" s="2">
        <v>5.5199500000000004E-6</v>
      </c>
      <c r="G646" s="2">
        <v>2.7372569999999999E-6</v>
      </c>
      <c r="I646" s="2">
        <v>1.332671E-6</v>
      </c>
      <c r="K646" s="2">
        <v>8.6516049999999996E-7</v>
      </c>
      <c r="M646" s="2">
        <v>1.4030510000000001E-6</v>
      </c>
    </row>
    <row r="647" spans="1:13" x14ac:dyDescent="0.4">
      <c r="A647">
        <v>645</v>
      </c>
      <c r="C647" s="2">
        <v>1.308574E-5</v>
      </c>
      <c r="E647" s="2">
        <v>6.4782309999999999E-6</v>
      </c>
      <c r="G647" s="2">
        <v>2.2346690000000002E-6</v>
      </c>
      <c r="I647" s="2">
        <v>1.508799E-6</v>
      </c>
      <c r="K647" s="2">
        <v>2.596914E-6</v>
      </c>
      <c r="M647" s="2">
        <v>1.9228390000000001E-6</v>
      </c>
    </row>
    <row r="648" spans="1:13" x14ac:dyDescent="0.4">
      <c r="A648">
        <v>646</v>
      </c>
      <c r="C648" s="2">
        <v>1.3012420000000001E-5</v>
      </c>
      <c r="E648" s="2">
        <v>3.5587450000000001E-6</v>
      </c>
      <c r="G648" s="2">
        <v>2.0440950000000001E-6</v>
      </c>
      <c r="I648" s="2">
        <v>7.627767E-7</v>
      </c>
      <c r="K648" s="2">
        <v>4.8322850000000003E-7</v>
      </c>
      <c r="M648" s="2">
        <v>8.7933740000000003E-7</v>
      </c>
    </row>
    <row r="649" spans="1:13" x14ac:dyDescent="0.4">
      <c r="A649">
        <v>647</v>
      </c>
      <c r="C649" s="2">
        <v>1.2989539999999999E-5</v>
      </c>
      <c r="E649" s="2">
        <v>5.1209450000000001E-6</v>
      </c>
      <c r="G649" s="2">
        <v>1.674307E-6</v>
      </c>
      <c r="I649" s="2">
        <v>8.6417829999999997E-7</v>
      </c>
      <c r="K649" s="2">
        <v>1.3790240000000001E-6</v>
      </c>
      <c r="M649" s="2">
        <v>8.8033020000000003E-7</v>
      </c>
    </row>
    <row r="650" spans="1:13" x14ac:dyDescent="0.4">
      <c r="A650">
        <v>648</v>
      </c>
      <c r="C650" s="2">
        <v>1.463246E-5</v>
      </c>
      <c r="E650" s="2">
        <v>3.2437299999999999E-6</v>
      </c>
      <c r="G650" s="2">
        <v>1.0679720000000001E-6</v>
      </c>
      <c r="I650" s="2">
        <v>1.2386990000000001E-6</v>
      </c>
      <c r="K650" s="2">
        <v>1.788428E-6</v>
      </c>
      <c r="M650" s="2">
        <v>4.7854480000000004E-7</v>
      </c>
    </row>
    <row r="651" spans="1:13" x14ac:dyDescent="0.4">
      <c r="A651">
        <v>649</v>
      </c>
      <c r="C651" s="2">
        <v>1.298219E-5</v>
      </c>
      <c r="E651" s="2">
        <v>5.9925699999999996E-6</v>
      </c>
      <c r="G651" s="2">
        <v>1.2075300000000001E-6</v>
      </c>
      <c r="I651" s="2">
        <v>1.0774949999999999E-6</v>
      </c>
      <c r="K651" s="2">
        <v>8.4573200000000005E-7</v>
      </c>
      <c r="M651" s="2">
        <v>1.0902299999999999E-6</v>
      </c>
    </row>
    <row r="652" spans="1:13" x14ac:dyDescent="0.4">
      <c r="A652">
        <v>650</v>
      </c>
      <c r="C652" s="2">
        <v>1.4051010000000001E-5</v>
      </c>
      <c r="E652" s="2">
        <v>6.9788089999999996E-6</v>
      </c>
      <c r="G652" s="2">
        <v>1.730284E-6</v>
      </c>
      <c r="I652" s="2">
        <v>1.137403E-6</v>
      </c>
      <c r="K652" s="2">
        <v>3.6100219999999999E-6</v>
      </c>
      <c r="M652" s="2">
        <v>9.9146120000000002E-7</v>
      </c>
    </row>
    <row r="653" spans="1:13" x14ac:dyDescent="0.4">
      <c r="A653">
        <v>651</v>
      </c>
      <c r="C653" s="2">
        <v>1.4025950000000001E-5</v>
      </c>
      <c r="E653" s="2">
        <v>2.816507E-6</v>
      </c>
      <c r="G653" s="2">
        <v>1.075343E-6</v>
      </c>
      <c r="I653" s="2">
        <v>1.6256740000000001E-6</v>
      </c>
      <c r="K653" s="2">
        <v>2.7282349999999999E-6</v>
      </c>
      <c r="M653" s="2">
        <v>9.0082510000000001E-7</v>
      </c>
    </row>
    <row r="654" spans="1:13" x14ac:dyDescent="0.4">
      <c r="A654">
        <v>652</v>
      </c>
      <c r="C654" s="2">
        <v>1.2265349999999999E-5</v>
      </c>
      <c r="E654" s="2">
        <v>6.9907730000000004E-6</v>
      </c>
      <c r="G654" s="2">
        <v>1.332556E-6</v>
      </c>
      <c r="I654" s="2">
        <v>1.4192060000000001E-6</v>
      </c>
      <c r="K654" s="2">
        <v>3.5315770000000002E-6</v>
      </c>
      <c r="M654" s="2">
        <v>1.289281E-6</v>
      </c>
    </row>
    <row r="655" spans="1:13" x14ac:dyDescent="0.4">
      <c r="A655">
        <v>653</v>
      </c>
      <c r="C655" s="2">
        <v>1.4334E-5</v>
      </c>
      <c r="E655" s="2">
        <v>4.4028719999999999E-6</v>
      </c>
      <c r="G655" s="2">
        <v>1.6243949999999999E-6</v>
      </c>
      <c r="I655" s="2">
        <v>9.3066150000000004E-7</v>
      </c>
      <c r="K655" s="2">
        <v>1.4314749999999999E-6</v>
      </c>
      <c r="M655" s="2">
        <v>1.659731E-6</v>
      </c>
    </row>
    <row r="656" spans="1:13" x14ac:dyDescent="0.4">
      <c r="A656">
        <v>654</v>
      </c>
      <c r="C656" s="2">
        <v>1.3572520000000001E-5</v>
      </c>
      <c r="E656" s="2">
        <v>4.2858480000000002E-6</v>
      </c>
      <c r="G656" s="2">
        <v>1.7888909999999999E-6</v>
      </c>
      <c r="I656" s="2">
        <v>4.7209809999999999E-7</v>
      </c>
      <c r="K656" s="2">
        <v>1.024665E-6</v>
      </c>
      <c r="M656" s="2">
        <v>9.997527000000001E-7</v>
      </c>
    </row>
    <row r="657" spans="1:13" x14ac:dyDescent="0.4">
      <c r="A657">
        <v>655</v>
      </c>
      <c r="C657" s="2">
        <v>1.252426E-5</v>
      </c>
      <c r="E657" s="2">
        <v>4.7026830000000001E-6</v>
      </c>
      <c r="G657" s="2">
        <v>2.0706160000000001E-6</v>
      </c>
      <c r="I657" s="2">
        <v>6.3796330000000004E-7</v>
      </c>
      <c r="K657" s="2">
        <v>1.3249959999999999E-6</v>
      </c>
      <c r="M657" s="2">
        <v>1.160426E-6</v>
      </c>
    </row>
    <row r="658" spans="1:13" x14ac:dyDescent="0.4">
      <c r="A658">
        <v>656</v>
      </c>
      <c r="C658" s="2">
        <v>1.522717E-5</v>
      </c>
      <c r="E658" s="2">
        <v>5.4218039999999996E-6</v>
      </c>
      <c r="G658" s="2">
        <v>1.9807809999999998E-6</v>
      </c>
      <c r="I658" s="2">
        <v>5.8924510000000003E-7</v>
      </c>
      <c r="K658" s="2">
        <v>3.1704390000000002E-6</v>
      </c>
      <c r="M658" s="2">
        <v>2.3600030000000001E-6</v>
      </c>
    </row>
    <row r="659" spans="1:13" x14ac:dyDescent="0.4">
      <c r="A659">
        <v>657</v>
      </c>
      <c r="C659" s="2">
        <v>1.129232E-5</v>
      </c>
      <c r="E659" s="2">
        <v>4.9282130000000002E-6</v>
      </c>
      <c r="G659" s="2">
        <v>1.764039E-6</v>
      </c>
      <c r="I659" s="2">
        <v>1.6156850000000001E-6</v>
      </c>
      <c r="K659" s="2">
        <v>7.1294820000000002E-7</v>
      </c>
      <c r="M659" s="2">
        <v>4.6999780000000001E-7</v>
      </c>
    </row>
    <row r="660" spans="1:13" x14ac:dyDescent="0.4">
      <c r="A660">
        <v>658</v>
      </c>
      <c r="C660" s="2">
        <v>1.5413719999999999E-5</v>
      </c>
      <c r="E660" s="2">
        <v>4.3582089999999997E-6</v>
      </c>
      <c r="G660" s="2">
        <v>1.7879770000000001E-6</v>
      </c>
      <c r="I660" s="2">
        <v>1.818514E-6</v>
      </c>
      <c r="K660" s="2">
        <v>2.8598160000000001E-6</v>
      </c>
      <c r="M660" s="2">
        <v>1.015614E-6</v>
      </c>
    </row>
    <row r="661" spans="1:13" x14ac:dyDescent="0.4">
      <c r="A661">
        <v>659</v>
      </c>
      <c r="C661" s="2">
        <v>1.3000070000000001E-5</v>
      </c>
      <c r="E661" s="2">
        <v>6.1084599999999998E-6</v>
      </c>
      <c r="G661" s="2">
        <v>2.3364440000000001E-6</v>
      </c>
      <c r="I661" s="2">
        <v>1.814876E-6</v>
      </c>
      <c r="K661" s="2">
        <v>7.9460139999999998E-7</v>
      </c>
      <c r="M661" s="2">
        <v>5.8675420000000003E-7</v>
      </c>
    </row>
    <row r="662" spans="1:13" x14ac:dyDescent="0.4">
      <c r="A662">
        <v>660</v>
      </c>
      <c r="C662" s="2">
        <v>1.290823E-5</v>
      </c>
      <c r="E662" s="2">
        <v>5.0504069999999999E-6</v>
      </c>
      <c r="G662" s="2">
        <v>1.2863470000000001E-6</v>
      </c>
      <c r="I662" s="2">
        <v>8.8340509999999995E-7</v>
      </c>
      <c r="K662" s="2">
        <v>1.3894739999999999E-6</v>
      </c>
      <c r="M662" s="2">
        <v>9.1933820000000001E-7</v>
      </c>
    </row>
    <row r="663" spans="1:13" x14ac:dyDescent="0.4">
      <c r="A663">
        <v>661</v>
      </c>
      <c r="C663" s="2">
        <v>1.393748E-5</v>
      </c>
      <c r="E663" s="2">
        <v>2.8842249999999999E-6</v>
      </c>
      <c r="G663" s="2">
        <v>1.6791360000000001E-6</v>
      </c>
      <c r="I663" s="2">
        <v>6.7420129999999999E-7</v>
      </c>
      <c r="K663" s="2">
        <v>1.701033E-6</v>
      </c>
      <c r="M663" s="2">
        <v>2.3580959999999998E-6</v>
      </c>
    </row>
    <row r="664" spans="1:13" x14ac:dyDescent="0.4">
      <c r="A664">
        <v>662</v>
      </c>
      <c r="C664" s="2">
        <v>1.4058400000000001E-5</v>
      </c>
      <c r="E664" s="2">
        <v>7.6068480000000002E-6</v>
      </c>
      <c r="G664" s="2">
        <v>2.2018370000000002E-6</v>
      </c>
      <c r="I664" s="2">
        <v>2.6940800000000003E-7</v>
      </c>
      <c r="K664" s="2">
        <v>2.6007750000000001E-6</v>
      </c>
      <c r="M664" s="2">
        <v>2.4285219999999999E-6</v>
      </c>
    </row>
    <row r="665" spans="1:13" x14ac:dyDescent="0.4">
      <c r="A665">
        <v>663</v>
      </c>
      <c r="C665" s="2">
        <v>1.255736E-5</v>
      </c>
      <c r="E665" s="2">
        <v>2.1775139999999999E-6</v>
      </c>
      <c r="G665" s="2">
        <v>5.9585659999999999E-7</v>
      </c>
      <c r="I665" s="2">
        <v>1.10727E-6</v>
      </c>
      <c r="K665" s="2">
        <v>3.4324629999999998E-7</v>
      </c>
      <c r="M665" s="2">
        <v>2.658155E-6</v>
      </c>
    </row>
    <row r="666" spans="1:13" x14ac:dyDescent="0.4">
      <c r="A666">
        <v>664</v>
      </c>
      <c r="C666" s="2">
        <v>1.3898960000000001E-5</v>
      </c>
      <c r="E666" s="2">
        <v>5.361644E-6</v>
      </c>
      <c r="G666" s="2">
        <v>1.696316E-6</v>
      </c>
      <c r="I666" s="2">
        <v>1.669566E-6</v>
      </c>
      <c r="K666" s="2">
        <v>1.9842079999999998E-6</v>
      </c>
      <c r="M666" s="2">
        <v>2.3571930000000001E-6</v>
      </c>
    </row>
    <row r="667" spans="1:13" x14ac:dyDescent="0.4">
      <c r="A667">
        <v>665</v>
      </c>
      <c r="C667" s="2">
        <v>1.248956E-5</v>
      </c>
      <c r="E667" s="2">
        <v>5.9299629999999996E-6</v>
      </c>
      <c r="G667" s="2">
        <v>1.63187E-6</v>
      </c>
      <c r="I667" s="2">
        <v>2.6692260000000002E-7</v>
      </c>
      <c r="K667" s="2">
        <v>1.614617E-6</v>
      </c>
      <c r="M667" s="2">
        <v>2.6471450000000001E-7</v>
      </c>
    </row>
    <row r="668" spans="1:13" x14ac:dyDescent="0.4">
      <c r="A668">
        <v>666</v>
      </c>
      <c r="C668" s="2">
        <v>1.4483660000000001E-5</v>
      </c>
      <c r="E668" s="2">
        <v>5.3926529999999998E-6</v>
      </c>
      <c r="G668" s="2">
        <v>1.1448959999999999E-6</v>
      </c>
      <c r="I668" s="2">
        <v>1.144369E-6</v>
      </c>
      <c r="K668" s="2">
        <v>1.613973E-6</v>
      </c>
      <c r="M668" s="2">
        <v>1.6881599999999999E-6</v>
      </c>
    </row>
    <row r="669" spans="1:13" x14ac:dyDescent="0.4">
      <c r="A669">
        <v>667</v>
      </c>
      <c r="C669" s="2">
        <v>1.2605469999999999E-5</v>
      </c>
      <c r="E669" s="2">
        <v>4.7508110000000004E-6</v>
      </c>
      <c r="G669" s="2">
        <v>1.463968E-6</v>
      </c>
      <c r="I669" s="2">
        <v>1.749203E-6</v>
      </c>
      <c r="K669" s="2">
        <v>1.143157E-6</v>
      </c>
      <c r="M669" s="2">
        <v>1.3987559999999999E-6</v>
      </c>
    </row>
    <row r="670" spans="1:13" x14ac:dyDescent="0.4">
      <c r="A670">
        <v>668</v>
      </c>
      <c r="C670" s="2">
        <v>1.340128E-5</v>
      </c>
      <c r="E670" s="2">
        <v>5.5391330000000003E-6</v>
      </c>
      <c r="G670" s="2">
        <v>2.4299529999999998E-6</v>
      </c>
      <c r="I670" s="2">
        <v>1.6555690000000001E-6</v>
      </c>
      <c r="K670" s="2">
        <v>2.1057960000000001E-6</v>
      </c>
      <c r="M670" s="2">
        <v>1.055466E-6</v>
      </c>
    </row>
    <row r="671" spans="1:13" x14ac:dyDescent="0.4">
      <c r="A671">
        <v>669</v>
      </c>
      <c r="C671" s="2">
        <v>1.4786270000000001E-5</v>
      </c>
      <c r="E671" s="2">
        <v>3.1246000000000001E-6</v>
      </c>
      <c r="G671" s="2">
        <v>1.067465E-6</v>
      </c>
      <c r="I671" s="2">
        <v>8.7108299999999997E-7</v>
      </c>
      <c r="K671" s="2">
        <v>1.0419830000000001E-6</v>
      </c>
      <c r="M671" s="2">
        <v>1.786856E-6</v>
      </c>
    </row>
    <row r="672" spans="1:13" x14ac:dyDescent="0.4">
      <c r="A672">
        <v>670</v>
      </c>
      <c r="C672" s="2">
        <v>1.132826E-5</v>
      </c>
      <c r="E672" s="2">
        <v>5.8355170000000001E-6</v>
      </c>
      <c r="G672" s="2">
        <v>1.2873599999999999E-6</v>
      </c>
      <c r="I672" s="2">
        <v>1.16562E-6</v>
      </c>
      <c r="K672" s="2">
        <v>1.9216439999999999E-6</v>
      </c>
      <c r="M672" s="2">
        <v>1.4501520000000001E-6</v>
      </c>
    </row>
    <row r="673" spans="1:13" x14ac:dyDescent="0.4">
      <c r="A673">
        <v>671</v>
      </c>
      <c r="C673" s="2">
        <v>1.5772019999999999E-5</v>
      </c>
      <c r="E673" s="2">
        <v>5.2015159999999997E-6</v>
      </c>
      <c r="G673" s="2">
        <v>6.3776380000000003E-7</v>
      </c>
      <c r="I673" s="2">
        <v>8.8455180000000003E-7</v>
      </c>
      <c r="K673" s="2">
        <v>1.814769E-6</v>
      </c>
      <c r="M673" s="2">
        <v>6.1640400000000004E-7</v>
      </c>
    </row>
    <row r="674" spans="1:13" x14ac:dyDescent="0.4">
      <c r="A674">
        <v>672</v>
      </c>
      <c r="C674" s="2">
        <v>1.197413E-5</v>
      </c>
      <c r="E674" s="2">
        <v>5.3855429999999996E-6</v>
      </c>
      <c r="G674" s="2">
        <v>1.7195340000000001E-6</v>
      </c>
      <c r="I674" s="2">
        <v>8.1045039999999998E-7</v>
      </c>
      <c r="K674" s="2">
        <v>1.7796409999999999E-6</v>
      </c>
      <c r="M674" s="2">
        <v>4.2979409999999998E-7</v>
      </c>
    </row>
    <row r="675" spans="1:13" x14ac:dyDescent="0.4">
      <c r="A675">
        <v>673</v>
      </c>
      <c r="C675" s="2">
        <v>1.3639749999999999E-5</v>
      </c>
      <c r="E675" s="2">
        <v>4.1310129999999996E-6</v>
      </c>
      <c r="G675" s="2">
        <v>1.6700619999999999E-6</v>
      </c>
      <c r="I675" s="2">
        <v>1.2618529999999999E-6</v>
      </c>
      <c r="K675" s="2">
        <v>3.6386409999999998E-6</v>
      </c>
      <c r="M675" s="2">
        <v>1.6082769999999999E-6</v>
      </c>
    </row>
    <row r="676" spans="1:13" x14ac:dyDescent="0.4">
      <c r="A676">
        <v>674</v>
      </c>
      <c r="C676" s="2">
        <v>1.21211E-5</v>
      </c>
      <c r="E676" s="2">
        <v>5.1447610000000003E-6</v>
      </c>
      <c r="G676" s="2">
        <v>9.0701549999999996E-7</v>
      </c>
      <c r="I676" s="2">
        <v>1.8816060000000001E-6</v>
      </c>
      <c r="K676" s="2">
        <v>2.1375810000000002E-6</v>
      </c>
      <c r="M676" s="2">
        <v>5.570051E-7</v>
      </c>
    </row>
    <row r="677" spans="1:13" x14ac:dyDescent="0.4">
      <c r="A677">
        <v>675</v>
      </c>
      <c r="C677" s="2">
        <v>1.435213E-5</v>
      </c>
      <c r="E677" s="2">
        <v>4.7076319999999997E-6</v>
      </c>
      <c r="G677" s="2">
        <v>9.5107000000000001E-7</v>
      </c>
      <c r="I677" s="2">
        <v>2.0945969999999999E-6</v>
      </c>
      <c r="K677" s="2">
        <v>2.5996399999999999E-6</v>
      </c>
      <c r="M677" s="2">
        <v>6.9877559999999999E-7</v>
      </c>
    </row>
    <row r="678" spans="1:13" x14ac:dyDescent="0.4">
      <c r="A678">
        <v>676</v>
      </c>
      <c r="C678" s="2">
        <v>1.20925E-5</v>
      </c>
      <c r="E678" s="2">
        <v>4.8742239999999997E-6</v>
      </c>
      <c r="G678" s="2">
        <v>9.0265149999999999E-7</v>
      </c>
      <c r="I678" s="2">
        <v>1.2463860000000001E-6</v>
      </c>
      <c r="K678" s="2">
        <v>1.710909E-6</v>
      </c>
      <c r="M678" s="2">
        <v>1.34592E-6</v>
      </c>
    </row>
    <row r="679" spans="1:13" x14ac:dyDescent="0.4">
      <c r="A679">
        <v>677</v>
      </c>
      <c r="C679" s="2">
        <v>1.3823649999999999E-5</v>
      </c>
      <c r="E679" s="2">
        <v>5.5379559999999998E-6</v>
      </c>
      <c r="G679" s="2">
        <v>6.905913E-7</v>
      </c>
      <c r="I679" s="2">
        <v>6.2506140000000001E-7</v>
      </c>
      <c r="K679" s="2">
        <v>2.2625470000000002E-6</v>
      </c>
      <c r="M679" s="2">
        <v>2.4588609999999999E-6</v>
      </c>
    </row>
    <row r="680" spans="1:13" x14ac:dyDescent="0.4">
      <c r="A680">
        <v>678</v>
      </c>
      <c r="C680" s="2">
        <v>1.422863E-5</v>
      </c>
      <c r="E680" s="2">
        <v>3.5880179999999999E-6</v>
      </c>
      <c r="G680" s="2">
        <v>5.8013429999999998E-7</v>
      </c>
      <c r="I680" s="2">
        <v>3.9534269999999999E-7</v>
      </c>
      <c r="K680" s="2">
        <v>2.3558139999999999E-6</v>
      </c>
      <c r="M680" s="2">
        <v>2.1988649999999999E-6</v>
      </c>
    </row>
    <row r="681" spans="1:13" x14ac:dyDescent="0.4">
      <c r="A681">
        <v>679</v>
      </c>
      <c r="C681" s="2">
        <v>1.161108E-5</v>
      </c>
      <c r="E681" s="2">
        <v>7.2103320000000003E-6</v>
      </c>
      <c r="G681" s="2">
        <v>1.0508129999999999E-6</v>
      </c>
      <c r="I681" s="2">
        <v>1.4346129999999999E-6</v>
      </c>
      <c r="K681" s="2">
        <v>3.276412E-6</v>
      </c>
      <c r="M681" s="2">
        <v>1.297151E-6</v>
      </c>
    </row>
    <row r="682" spans="1:13" x14ac:dyDescent="0.4">
      <c r="A682">
        <v>680</v>
      </c>
      <c r="C682" s="2">
        <v>1.311078E-5</v>
      </c>
      <c r="E682" s="2">
        <v>2.9769759999999998E-6</v>
      </c>
      <c r="G682" s="2">
        <v>1.3020049999999999E-6</v>
      </c>
      <c r="I682" s="2">
        <v>2.4457600000000001E-6</v>
      </c>
      <c r="K682" s="2">
        <v>9.1586239999999997E-7</v>
      </c>
      <c r="M682" s="2">
        <v>2.195776E-6</v>
      </c>
    </row>
    <row r="683" spans="1:13" x14ac:dyDescent="0.4">
      <c r="A683">
        <v>681</v>
      </c>
      <c r="C683" s="2">
        <v>1.39259E-5</v>
      </c>
      <c r="E683" s="2">
        <v>4.0804419999999998E-6</v>
      </c>
      <c r="G683" s="2">
        <v>3.5434759999999998E-6</v>
      </c>
      <c r="I683" s="2">
        <v>1.823226E-6</v>
      </c>
      <c r="K683" s="2">
        <v>1.2125489999999999E-6</v>
      </c>
      <c r="M683" s="2">
        <v>1.281556E-6</v>
      </c>
    </row>
    <row r="684" spans="1:13" x14ac:dyDescent="0.4">
      <c r="A684">
        <v>682</v>
      </c>
      <c r="C684" s="2">
        <v>1.411075E-5</v>
      </c>
      <c r="E684" s="2">
        <v>4.2356340000000002E-6</v>
      </c>
      <c r="G684" s="2">
        <v>1.578862E-6</v>
      </c>
      <c r="I684" s="2">
        <v>1.633896E-6</v>
      </c>
      <c r="K684" s="2">
        <v>2.2476150000000001E-6</v>
      </c>
      <c r="M684" s="2">
        <v>9.3655610000000003E-8</v>
      </c>
    </row>
    <row r="685" spans="1:13" x14ac:dyDescent="0.4">
      <c r="A685">
        <v>683</v>
      </c>
      <c r="C685" s="2">
        <v>1.244901E-5</v>
      </c>
      <c r="E685" s="2">
        <v>6.4924209999999998E-6</v>
      </c>
      <c r="G685" s="2">
        <v>9.7883860000000011E-7</v>
      </c>
      <c r="I685" s="2">
        <v>1.781705E-6</v>
      </c>
      <c r="K685" s="2">
        <v>8.0893819999999997E-7</v>
      </c>
      <c r="M685" s="2">
        <v>1.015346E-6</v>
      </c>
    </row>
    <row r="686" spans="1:13" x14ac:dyDescent="0.4">
      <c r="A686">
        <v>684</v>
      </c>
      <c r="C686" s="2">
        <v>1.266163E-5</v>
      </c>
      <c r="E686" s="2">
        <v>4.4216530000000001E-6</v>
      </c>
      <c r="G686" s="2">
        <v>1.2618590000000001E-6</v>
      </c>
      <c r="I686" s="2">
        <v>1.179396E-6</v>
      </c>
      <c r="K686" s="2">
        <v>1.1756109999999999E-6</v>
      </c>
      <c r="M686" s="2">
        <v>2.043677E-6</v>
      </c>
    </row>
    <row r="687" spans="1:13" x14ac:dyDescent="0.4">
      <c r="A687">
        <v>685</v>
      </c>
      <c r="C687" s="2">
        <v>1.2819780000000001E-5</v>
      </c>
      <c r="E687" s="2">
        <v>5.1597029999999998E-6</v>
      </c>
      <c r="G687" s="2">
        <v>1.2593449999999999E-6</v>
      </c>
      <c r="I687" s="2">
        <v>1.1830060000000001E-6</v>
      </c>
      <c r="K687" s="2">
        <v>1.377595E-6</v>
      </c>
      <c r="M687" s="2">
        <v>1.3832749999999999E-6</v>
      </c>
    </row>
    <row r="688" spans="1:13" x14ac:dyDescent="0.4">
      <c r="A688">
        <v>686</v>
      </c>
      <c r="C688" s="2">
        <v>1.3424589999999999E-5</v>
      </c>
      <c r="E688" s="2">
        <v>5.3298070000000002E-6</v>
      </c>
      <c r="G688" s="2">
        <v>1.4198519999999999E-6</v>
      </c>
      <c r="I688" s="2">
        <v>1.176391E-6</v>
      </c>
      <c r="K688" s="2">
        <v>2.5435759999999999E-6</v>
      </c>
      <c r="M688" s="2">
        <v>5.3831890000000005E-7</v>
      </c>
    </row>
    <row r="689" spans="1:13" x14ac:dyDescent="0.4">
      <c r="A689">
        <v>687</v>
      </c>
      <c r="C689" s="2">
        <v>1.349531E-5</v>
      </c>
      <c r="E689" s="2">
        <v>4.3638749999999998E-6</v>
      </c>
      <c r="G689" s="2">
        <v>1.2294799999999999E-6</v>
      </c>
      <c r="I689" s="2">
        <v>1.3794620000000001E-6</v>
      </c>
      <c r="K689" s="2">
        <v>1.0097E-6</v>
      </c>
      <c r="M689" s="2">
        <v>1.8293710000000001E-6</v>
      </c>
    </row>
    <row r="690" spans="1:13" x14ac:dyDescent="0.4">
      <c r="A690">
        <v>688</v>
      </c>
      <c r="C690" s="2">
        <v>1.3307139999999999E-5</v>
      </c>
      <c r="E690" s="2">
        <v>4.6987749999999997E-6</v>
      </c>
      <c r="G690" s="2">
        <v>1.6751169999999999E-6</v>
      </c>
      <c r="I690" s="2">
        <v>7.5431189999999999E-7</v>
      </c>
      <c r="K690" s="2">
        <v>3.0978280000000001E-6</v>
      </c>
      <c r="M690" s="2">
        <v>2.559577E-6</v>
      </c>
    </row>
    <row r="691" spans="1:13" x14ac:dyDescent="0.4">
      <c r="A691">
        <v>689</v>
      </c>
      <c r="C691" s="2">
        <v>1.2410259999999999E-5</v>
      </c>
      <c r="E691" s="2">
        <v>6.3644399999999998E-6</v>
      </c>
      <c r="G691" s="2">
        <v>2.605764E-6</v>
      </c>
      <c r="I691" s="2">
        <v>1.301999E-6</v>
      </c>
      <c r="K691" s="2">
        <v>3.173317E-6</v>
      </c>
      <c r="M691" s="2">
        <v>8.2049429999999999E-7</v>
      </c>
    </row>
    <row r="692" spans="1:13" x14ac:dyDescent="0.4">
      <c r="A692">
        <v>690</v>
      </c>
      <c r="C692" s="2">
        <v>1.3751550000000001E-5</v>
      </c>
      <c r="E692" s="2">
        <v>4.2447089999999998E-6</v>
      </c>
      <c r="G692" s="2">
        <v>9.1877750000000001E-7</v>
      </c>
      <c r="I692" s="2">
        <v>3.3546400000000002E-7</v>
      </c>
      <c r="K692" s="2">
        <v>1.886982E-6</v>
      </c>
      <c r="M692" s="2">
        <v>5.0539830000000004E-7</v>
      </c>
    </row>
    <row r="693" spans="1:13" x14ac:dyDescent="0.4">
      <c r="A693">
        <v>691</v>
      </c>
      <c r="C693" s="2">
        <v>1.3089450000000001E-5</v>
      </c>
      <c r="E693" s="2">
        <v>3.1040639999999999E-6</v>
      </c>
      <c r="G693" s="2">
        <v>1.289771E-6</v>
      </c>
      <c r="I693" s="2">
        <v>1.9624979999999998E-6</v>
      </c>
      <c r="K693" s="2">
        <v>1.761914E-6</v>
      </c>
      <c r="M693" s="2">
        <v>5.2697529999999997E-7</v>
      </c>
    </row>
    <row r="694" spans="1:13" x14ac:dyDescent="0.4">
      <c r="A694">
        <v>692</v>
      </c>
      <c r="C694" s="2">
        <v>1.2937499999999999E-5</v>
      </c>
      <c r="E694" s="2">
        <v>5.7248169999999996E-6</v>
      </c>
      <c r="G694" s="2">
        <v>1.541884E-6</v>
      </c>
      <c r="I694" s="2">
        <v>9.6407119999999994E-7</v>
      </c>
      <c r="K694" s="2">
        <v>2.0403740000000001E-6</v>
      </c>
      <c r="M694" s="2">
        <v>8.3740409999999996E-7</v>
      </c>
    </row>
    <row r="695" spans="1:13" x14ac:dyDescent="0.4">
      <c r="A695">
        <v>693</v>
      </c>
      <c r="C695" s="2">
        <v>1.29524E-5</v>
      </c>
      <c r="E695" s="2">
        <v>5.0480989999999998E-6</v>
      </c>
      <c r="G695" s="2">
        <v>8.7416559999999997E-7</v>
      </c>
      <c r="I695" s="2">
        <v>1.8602659999999999E-6</v>
      </c>
      <c r="K695" s="2">
        <v>1.01173E-6</v>
      </c>
      <c r="M695" s="2">
        <v>1.068369E-6</v>
      </c>
    </row>
    <row r="696" spans="1:13" x14ac:dyDescent="0.4">
      <c r="A696">
        <v>694</v>
      </c>
      <c r="C696" s="2">
        <v>1.3090710000000001E-5</v>
      </c>
      <c r="E696" s="2">
        <v>3.7862369999999998E-6</v>
      </c>
      <c r="G696" s="2">
        <v>2.3665039999999998E-6</v>
      </c>
      <c r="I696" s="2">
        <v>1.4855579999999999E-6</v>
      </c>
      <c r="K696" s="2">
        <v>2.3151559999999999E-6</v>
      </c>
      <c r="M696" s="2">
        <v>1.1708019999999999E-6</v>
      </c>
    </row>
    <row r="697" spans="1:13" x14ac:dyDescent="0.4">
      <c r="A697">
        <v>695</v>
      </c>
      <c r="C697" s="2">
        <v>1.361613E-5</v>
      </c>
      <c r="E697" s="2">
        <v>4.8807630000000004E-6</v>
      </c>
      <c r="G697" s="2">
        <v>3.582677E-6</v>
      </c>
      <c r="I697" s="2">
        <v>8.9428470000000004E-7</v>
      </c>
      <c r="K697" s="2">
        <v>1.315211E-6</v>
      </c>
      <c r="M697" s="2">
        <v>6.8640710000000003E-7</v>
      </c>
    </row>
    <row r="698" spans="1:13" x14ac:dyDescent="0.4">
      <c r="A698">
        <v>696</v>
      </c>
      <c r="C698" s="2">
        <v>1.2475760000000001E-5</v>
      </c>
      <c r="E698" s="2">
        <v>5.0003369999999998E-6</v>
      </c>
      <c r="G698" s="2">
        <v>2.0398049999999999E-6</v>
      </c>
      <c r="I698" s="2">
        <v>1.1980560000000001E-6</v>
      </c>
      <c r="K698" s="2">
        <v>8.5400159999999998E-7</v>
      </c>
      <c r="M698" s="2">
        <v>7.7576699999999999E-7</v>
      </c>
    </row>
    <row r="699" spans="1:13" x14ac:dyDescent="0.4">
      <c r="A699">
        <v>697</v>
      </c>
      <c r="C699" s="2">
        <v>1.198818E-5</v>
      </c>
      <c r="E699" s="2">
        <v>4.222621E-6</v>
      </c>
      <c r="G699" s="2">
        <v>1.8583700000000001E-6</v>
      </c>
      <c r="I699" s="2">
        <v>9.8009220000000002E-7</v>
      </c>
      <c r="K699" s="2">
        <v>1.748588E-6</v>
      </c>
      <c r="M699" s="2">
        <v>6.8831699999999998E-7</v>
      </c>
    </row>
    <row r="700" spans="1:13" x14ac:dyDescent="0.4">
      <c r="A700">
        <v>698</v>
      </c>
      <c r="C700" s="2">
        <v>1.295076E-5</v>
      </c>
      <c r="E700" s="2">
        <v>4.6517249999999999E-6</v>
      </c>
      <c r="G700" s="2">
        <v>6.1546280000000003E-7</v>
      </c>
      <c r="I700" s="2">
        <v>8.2713550000000002E-7</v>
      </c>
      <c r="K700" s="2">
        <v>3.1346279999999999E-6</v>
      </c>
      <c r="M700" s="2">
        <v>1.467079E-6</v>
      </c>
    </row>
    <row r="701" spans="1:13" x14ac:dyDescent="0.4">
      <c r="A701">
        <v>699</v>
      </c>
      <c r="C701" s="2">
        <v>1.4966419999999999E-5</v>
      </c>
      <c r="E701" s="2">
        <v>3.9241290000000004E-6</v>
      </c>
      <c r="G701" s="2">
        <v>4.1764270000000003E-7</v>
      </c>
      <c r="I701" s="2">
        <v>1.026922E-6</v>
      </c>
      <c r="K701" s="2">
        <v>1.2155780000000001E-6</v>
      </c>
      <c r="M701" s="2">
        <v>1.417747E-6</v>
      </c>
    </row>
    <row r="702" spans="1:13" x14ac:dyDescent="0.4">
      <c r="A702">
        <v>700</v>
      </c>
      <c r="C702" s="2">
        <v>1.1210799999999999E-5</v>
      </c>
      <c r="E702" s="2">
        <v>5.4616060000000001E-6</v>
      </c>
      <c r="G702" s="2">
        <v>4.6292509999999999E-7</v>
      </c>
      <c r="I702" s="2">
        <v>1.4639300000000001E-6</v>
      </c>
      <c r="K702" s="2">
        <v>8.0333500000000001E-7</v>
      </c>
      <c r="M702" s="2">
        <v>4.491591E-7</v>
      </c>
    </row>
    <row r="703" spans="1:13" x14ac:dyDescent="0.4">
      <c r="A703">
        <v>701</v>
      </c>
      <c r="C703" s="2">
        <v>1.3895669999999999E-5</v>
      </c>
      <c r="E703" s="2">
        <v>3.668287E-6</v>
      </c>
      <c r="G703" s="2">
        <v>4.7444489999999999E-7</v>
      </c>
      <c r="I703" s="2">
        <v>5.790296E-7</v>
      </c>
      <c r="K703" s="2">
        <v>1.4923380000000001E-6</v>
      </c>
      <c r="M703" s="2">
        <v>2.4367490000000002E-6</v>
      </c>
    </row>
    <row r="704" spans="1:13" x14ac:dyDescent="0.4">
      <c r="A704">
        <v>702</v>
      </c>
      <c r="C704" s="2">
        <v>1.2742219999999999E-5</v>
      </c>
      <c r="E704" s="2">
        <v>3.099503E-6</v>
      </c>
      <c r="G704" s="2">
        <v>9.1703700000000003E-7</v>
      </c>
      <c r="I704" s="2">
        <v>1.1617649999999999E-6</v>
      </c>
      <c r="K704" s="2">
        <v>1.2483660000000001E-6</v>
      </c>
      <c r="M704" s="2">
        <v>1.182167E-6</v>
      </c>
    </row>
    <row r="705" spans="1:13" x14ac:dyDescent="0.4">
      <c r="A705">
        <v>703</v>
      </c>
      <c r="C705" s="2">
        <v>1.113562E-5</v>
      </c>
      <c r="E705" s="2">
        <v>6.1969260000000002E-6</v>
      </c>
      <c r="G705" s="2">
        <v>7.3448970000000003E-7</v>
      </c>
      <c r="I705" s="2">
        <v>1.577601E-6</v>
      </c>
      <c r="K705" s="2">
        <v>4.200752E-6</v>
      </c>
      <c r="M705" s="2">
        <v>1.413726E-6</v>
      </c>
    </row>
    <row r="706" spans="1:13" x14ac:dyDescent="0.4">
      <c r="A706">
        <v>704</v>
      </c>
      <c r="C706" s="2">
        <v>1.405195E-5</v>
      </c>
      <c r="E706" s="2">
        <v>5.3648249999999999E-6</v>
      </c>
      <c r="G706" s="2">
        <v>1.3738570000000001E-7</v>
      </c>
      <c r="I706" s="2">
        <v>9.0295539999999997E-7</v>
      </c>
      <c r="K706" s="2">
        <v>7.9414089999999997E-7</v>
      </c>
      <c r="M706" s="2">
        <v>2.1699460000000002E-6</v>
      </c>
    </row>
    <row r="707" spans="1:13" x14ac:dyDescent="0.4">
      <c r="A707">
        <v>705</v>
      </c>
      <c r="C707" s="2">
        <v>1.2758129999999999E-5</v>
      </c>
      <c r="E707" s="2">
        <v>3.1210470000000001E-6</v>
      </c>
      <c r="G707" s="2">
        <v>1.895669E-7</v>
      </c>
      <c r="I707" s="2">
        <v>6.9426590000000004E-7</v>
      </c>
      <c r="K707" s="2">
        <v>2.3732789999999998E-6</v>
      </c>
      <c r="M707" s="2">
        <v>1.395117E-6</v>
      </c>
    </row>
    <row r="708" spans="1:13" x14ac:dyDescent="0.4">
      <c r="A708">
        <v>706</v>
      </c>
      <c r="C708" s="2">
        <v>1.2929699999999999E-5</v>
      </c>
      <c r="E708" s="2">
        <v>5.6223929999999998E-6</v>
      </c>
      <c r="G708" s="2">
        <v>1.423968E-6</v>
      </c>
      <c r="I708" s="2">
        <v>1.126915E-6</v>
      </c>
      <c r="K708" s="2">
        <v>1.200362E-6</v>
      </c>
      <c r="M708" s="2">
        <v>1.004497E-6</v>
      </c>
    </row>
    <row r="709" spans="1:13" x14ac:dyDescent="0.4">
      <c r="A709">
        <v>707</v>
      </c>
      <c r="C709" s="2">
        <v>1.300819E-5</v>
      </c>
      <c r="E709" s="2">
        <v>5.3033090000000002E-6</v>
      </c>
      <c r="G709" s="2">
        <v>1.963364E-6</v>
      </c>
      <c r="I709" s="2">
        <v>3.4480480000000001E-7</v>
      </c>
      <c r="K709" s="2">
        <v>3.2279590000000002E-6</v>
      </c>
      <c r="M709" s="2">
        <v>1.714174E-6</v>
      </c>
    </row>
    <row r="710" spans="1:13" x14ac:dyDescent="0.4">
      <c r="A710">
        <v>708</v>
      </c>
      <c r="C710" s="2">
        <v>1.297831E-5</v>
      </c>
      <c r="E710" s="2">
        <v>2.80789E-6</v>
      </c>
      <c r="G710" s="2">
        <v>1.955956E-6</v>
      </c>
      <c r="I710" s="2">
        <v>1.582336E-6</v>
      </c>
      <c r="K710" s="2">
        <v>1.818759E-6</v>
      </c>
      <c r="M710" s="2">
        <v>9.5759490000000008E-7</v>
      </c>
    </row>
    <row r="711" spans="1:13" x14ac:dyDescent="0.4">
      <c r="A711">
        <v>709</v>
      </c>
      <c r="C711" s="2">
        <v>1.311785E-5</v>
      </c>
      <c r="E711" s="2">
        <v>6.4115460000000004E-6</v>
      </c>
      <c r="G711" s="2">
        <v>2.1236479999999999E-6</v>
      </c>
      <c r="I711" s="2">
        <v>9.3488640000000005E-7</v>
      </c>
      <c r="K711" s="2">
        <v>5.4171310000000002E-7</v>
      </c>
      <c r="M711" s="2">
        <v>7.8887889999999999E-7</v>
      </c>
    </row>
    <row r="712" spans="1:13" x14ac:dyDescent="0.4">
      <c r="A712">
        <v>710</v>
      </c>
      <c r="C712" s="2">
        <v>1.3109990000000001E-5</v>
      </c>
      <c r="E712" s="2">
        <v>3.0310869999999999E-6</v>
      </c>
      <c r="G712" s="2">
        <v>1.033587E-6</v>
      </c>
      <c r="I712" s="2">
        <v>4.5579080000000002E-7</v>
      </c>
      <c r="K712" s="2">
        <v>2.7402419999999999E-6</v>
      </c>
      <c r="M712" s="2">
        <v>2.3230719999999999E-6</v>
      </c>
    </row>
    <row r="713" spans="1:13" x14ac:dyDescent="0.4">
      <c r="A713">
        <v>711</v>
      </c>
      <c r="C713" s="2">
        <v>1.2406119999999999E-5</v>
      </c>
      <c r="E713" s="2">
        <v>4.1650760000000003E-6</v>
      </c>
      <c r="G713" s="2">
        <v>4.8331200000000001E-7</v>
      </c>
      <c r="I713" s="2">
        <v>1.1622719999999999E-6</v>
      </c>
      <c r="K713" s="2">
        <v>2.1869199999999999E-6</v>
      </c>
      <c r="M713" s="2">
        <v>2.2009969999999999E-6</v>
      </c>
    </row>
    <row r="714" spans="1:13" x14ac:dyDescent="0.4">
      <c r="A714">
        <v>712</v>
      </c>
      <c r="C714" s="2">
        <v>1.2082149999999999E-5</v>
      </c>
      <c r="E714" s="2">
        <v>5.4188030000000004E-6</v>
      </c>
      <c r="G714" s="2">
        <v>7.5793589999999997E-7</v>
      </c>
      <c r="I714" s="2">
        <v>8.0245000000000004E-7</v>
      </c>
      <c r="K714" s="2">
        <v>1.3630229999999999E-6</v>
      </c>
      <c r="M714" s="2">
        <v>2.663994E-7</v>
      </c>
    </row>
    <row r="715" spans="1:13" x14ac:dyDescent="0.4">
      <c r="A715">
        <v>713</v>
      </c>
      <c r="C715" s="2">
        <v>1.3190360000000001E-5</v>
      </c>
      <c r="E715" s="2">
        <v>5.3230249999999997E-6</v>
      </c>
      <c r="G715" s="2">
        <v>9.0666920000000001E-7</v>
      </c>
      <c r="I715" s="2">
        <v>8.0376109999999996E-7</v>
      </c>
      <c r="K715" s="2">
        <v>3.9168109999999996E-6</v>
      </c>
      <c r="M715" s="2">
        <v>2.0392400000000001E-6</v>
      </c>
    </row>
    <row r="716" spans="1:13" x14ac:dyDescent="0.4">
      <c r="A716">
        <v>714</v>
      </c>
      <c r="C716" s="2">
        <v>1.2889570000000001E-5</v>
      </c>
      <c r="E716" s="2">
        <v>4.2201810000000004E-6</v>
      </c>
      <c r="G716" s="2">
        <v>7.1486860000000005E-7</v>
      </c>
      <c r="I716" s="2">
        <v>9.3228079999999997E-7</v>
      </c>
      <c r="K716" s="2">
        <v>1.02524E-6</v>
      </c>
      <c r="M716" s="2">
        <v>1.4169829999999999E-6</v>
      </c>
    </row>
    <row r="717" spans="1:13" x14ac:dyDescent="0.4">
      <c r="A717">
        <v>715</v>
      </c>
      <c r="C717" s="2">
        <v>1.444266E-5</v>
      </c>
      <c r="E717" s="2">
        <v>3.7239040000000002E-6</v>
      </c>
      <c r="G717" s="2">
        <v>1.252697E-6</v>
      </c>
      <c r="I717" s="2">
        <v>2.7243669999999998E-6</v>
      </c>
      <c r="K717" s="2">
        <v>2.2564340000000002E-6</v>
      </c>
      <c r="M717" s="2">
        <v>2.7810480000000002E-6</v>
      </c>
    </row>
    <row r="718" spans="1:13" x14ac:dyDescent="0.4">
      <c r="A718">
        <v>716</v>
      </c>
      <c r="C718" s="2">
        <v>1.0472829999999999E-5</v>
      </c>
      <c r="E718" s="2">
        <v>5.3262459999999999E-6</v>
      </c>
      <c r="G718" s="2">
        <v>1.000806E-6</v>
      </c>
      <c r="I718" s="2">
        <v>1.8183659999999999E-6</v>
      </c>
      <c r="K718" s="2">
        <v>1.3246819999999999E-6</v>
      </c>
      <c r="M718" s="2">
        <v>1.2975770000000001E-6</v>
      </c>
    </row>
    <row r="719" spans="1:13" x14ac:dyDescent="0.4">
      <c r="A719">
        <v>717</v>
      </c>
      <c r="C719" s="2">
        <v>1.3804859999999999E-5</v>
      </c>
      <c r="E719" s="2">
        <v>3.7249219999999999E-6</v>
      </c>
      <c r="G719" s="2">
        <v>1.9487949999999999E-7</v>
      </c>
      <c r="I719" s="2">
        <v>1.9227799999999999E-6</v>
      </c>
      <c r="K719" s="2">
        <v>2.1073679999999999E-6</v>
      </c>
      <c r="M719" s="2">
        <v>7.4870619999999997E-7</v>
      </c>
    </row>
    <row r="720" spans="1:13" x14ac:dyDescent="0.4">
      <c r="A720">
        <v>718</v>
      </c>
      <c r="C720" s="2">
        <v>1.2863299999999999E-5</v>
      </c>
      <c r="E720" s="2">
        <v>5.7918969999999997E-6</v>
      </c>
      <c r="G720" s="2">
        <v>1.182766E-6</v>
      </c>
      <c r="I720" s="2">
        <v>1.7445570000000001E-6</v>
      </c>
      <c r="K720" s="2">
        <v>2.1972630000000002E-6</v>
      </c>
      <c r="M720" s="2">
        <v>2.3706939999999999E-6</v>
      </c>
    </row>
    <row r="721" spans="1:13" x14ac:dyDescent="0.4">
      <c r="A721">
        <v>719</v>
      </c>
      <c r="C721" s="2">
        <v>1.2508579999999999E-5</v>
      </c>
      <c r="E721" s="2">
        <v>3.9276469999999997E-6</v>
      </c>
      <c r="G721" s="2">
        <v>2.3414070000000001E-6</v>
      </c>
      <c r="I721" s="2">
        <v>5.0581919999999997E-7</v>
      </c>
      <c r="K721" s="2">
        <v>1.4034509999999999E-6</v>
      </c>
      <c r="M721" s="2">
        <v>1.075551E-6</v>
      </c>
    </row>
    <row r="722" spans="1:13" x14ac:dyDescent="0.4">
      <c r="A722">
        <v>720</v>
      </c>
      <c r="C722" s="2">
        <v>1.2553690000000001E-5</v>
      </c>
      <c r="E722" s="2">
        <v>3.679022E-6</v>
      </c>
      <c r="G722" s="2">
        <v>2.2751539999999998E-6</v>
      </c>
      <c r="I722" s="2">
        <v>5.8455839999999995E-7</v>
      </c>
      <c r="K722" s="2">
        <v>8.011344E-7</v>
      </c>
      <c r="M722" s="2">
        <v>8.2385390000000002E-7</v>
      </c>
    </row>
    <row r="723" spans="1:13" x14ac:dyDescent="0.4">
      <c r="A723">
        <v>721</v>
      </c>
      <c r="C723" s="2">
        <v>1.2437960000000001E-5</v>
      </c>
      <c r="E723" s="2">
        <v>6.2339450000000003E-6</v>
      </c>
      <c r="G723" s="2">
        <v>1.2144890000000001E-6</v>
      </c>
      <c r="I723" s="2">
        <v>7.236628E-7</v>
      </c>
      <c r="K723" s="2">
        <v>2.5884169999999999E-6</v>
      </c>
      <c r="M723" s="2">
        <v>7.4246949999999999E-7</v>
      </c>
    </row>
    <row r="724" spans="1:13" x14ac:dyDescent="0.4">
      <c r="A724">
        <v>722</v>
      </c>
      <c r="C724" s="2">
        <v>1.353474E-5</v>
      </c>
      <c r="E724" s="2">
        <v>3.239013E-6</v>
      </c>
      <c r="G724" s="2">
        <v>8.2977739999999995E-7</v>
      </c>
      <c r="I724" s="2">
        <v>9.0640750000000001E-7</v>
      </c>
      <c r="K724" s="2">
        <v>1.286473E-6</v>
      </c>
      <c r="M724" s="2">
        <v>4.9402880000000003E-7</v>
      </c>
    </row>
    <row r="725" spans="1:13" x14ac:dyDescent="0.4">
      <c r="A725">
        <v>723</v>
      </c>
      <c r="C725" s="2">
        <v>1.2004750000000001E-5</v>
      </c>
      <c r="E725" s="2">
        <v>5.9839079999999998E-6</v>
      </c>
      <c r="G725" s="2">
        <v>1.0577160000000001E-6</v>
      </c>
      <c r="I725" s="2">
        <v>1.3111850000000001E-6</v>
      </c>
      <c r="K725" s="2">
        <v>7.2842150000000005E-7</v>
      </c>
      <c r="M725" s="2">
        <v>3.0068049999999998E-7</v>
      </c>
    </row>
    <row r="726" spans="1:13" x14ac:dyDescent="0.4">
      <c r="A726">
        <v>724</v>
      </c>
      <c r="C726" s="2">
        <v>1.101649E-5</v>
      </c>
      <c r="E726" s="2">
        <v>3.0981149999999998E-6</v>
      </c>
      <c r="G726" s="2">
        <v>1.2671159999999999E-6</v>
      </c>
      <c r="I726" s="2">
        <v>3.5028430000000002E-7</v>
      </c>
      <c r="K726" s="2">
        <v>6.8269509999999995E-7</v>
      </c>
      <c r="M726" s="2">
        <v>1.4792679999999999E-6</v>
      </c>
    </row>
    <row r="727" spans="1:13" x14ac:dyDescent="0.4">
      <c r="A727">
        <v>725</v>
      </c>
      <c r="C727" s="2">
        <v>1.5657339999999999E-5</v>
      </c>
      <c r="E727" s="2">
        <v>5.0018390000000001E-6</v>
      </c>
      <c r="G727" s="2">
        <v>7.8797540000000003E-7</v>
      </c>
      <c r="I727" s="2">
        <v>1.248369E-6</v>
      </c>
      <c r="K727" s="2">
        <v>1.698221E-6</v>
      </c>
      <c r="M727" s="2">
        <v>1.840928E-6</v>
      </c>
    </row>
    <row r="728" spans="1:13" x14ac:dyDescent="0.4">
      <c r="A728">
        <v>726</v>
      </c>
      <c r="C728" s="2">
        <v>1.112051E-5</v>
      </c>
      <c r="E728" s="2">
        <v>6.1829410000000002E-6</v>
      </c>
      <c r="G728" s="2">
        <v>1.0146059999999999E-6</v>
      </c>
      <c r="I728" s="2">
        <v>6.7214219999999997E-7</v>
      </c>
      <c r="K728" s="2">
        <v>8.2229460000000005E-7</v>
      </c>
      <c r="M728" s="2">
        <v>2.5855460000000001E-6</v>
      </c>
    </row>
    <row r="729" spans="1:13" x14ac:dyDescent="0.4">
      <c r="A729">
        <v>727</v>
      </c>
      <c r="C729" s="2">
        <v>1.397985E-5</v>
      </c>
      <c r="E729" s="2">
        <v>3.3032290000000002E-6</v>
      </c>
      <c r="G729" s="2">
        <v>1.3253250000000001E-6</v>
      </c>
      <c r="I729" s="2">
        <v>9.0750200000000005E-7</v>
      </c>
      <c r="K729" s="2">
        <v>2.4473420000000002E-6</v>
      </c>
      <c r="M729" s="2">
        <v>2.7431029999999999E-6</v>
      </c>
    </row>
    <row r="730" spans="1:13" x14ac:dyDescent="0.4">
      <c r="A730">
        <v>728</v>
      </c>
      <c r="C730" s="2">
        <v>1.1426809999999999E-5</v>
      </c>
      <c r="E730" s="2">
        <v>4.0839449999999997E-6</v>
      </c>
      <c r="G730" s="2">
        <v>7.197571E-7</v>
      </c>
      <c r="I730" s="2">
        <v>8.3700830000000003E-7</v>
      </c>
      <c r="K730" s="2">
        <v>1.4031510000000001E-6</v>
      </c>
      <c r="M730" s="2">
        <v>2.8145069999999999E-6</v>
      </c>
    </row>
    <row r="731" spans="1:13" x14ac:dyDescent="0.4">
      <c r="A731">
        <v>729</v>
      </c>
      <c r="C731" s="2">
        <v>1.3704479999999999E-5</v>
      </c>
      <c r="E731" s="2">
        <v>5.9393619999999996E-6</v>
      </c>
      <c r="G731" s="2">
        <v>2.0450229999999999E-6</v>
      </c>
      <c r="I731" s="2">
        <v>6.4711040000000005E-7</v>
      </c>
      <c r="K731" s="2">
        <v>2.0647969999999998E-6</v>
      </c>
      <c r="M731" s="2">
        <v>2.845687E-6</v>
      </c>
    </row>
    <row r="732" spans="1:13" x14ac:dyDescent="0.4">
      <c r="A732">
        <v>730</v>
      </c>
      <c r="C732" s="2">
        <v>1.1158539999999999E-5</v>
      </c>
      <c r="E732" s="2">
        <v>3.9307509999999998E-6</v>
      </c>
      <c r="G732" s="2">
        <v>1.661472E-6</v>
      </c>
      <c r="I732" s="2">
        <v>1.46965E-6</v>
      </c>
      <c r="K732" s="2">
        <v>5.2912919999999998E-7</v>
      </c>
      <c r="M732" s="2">
        <v>3.1126289999999998E-6</v>
      </c>
    </row>
    <row r="733" spans="1:13" x14ac:dyDescent="0.4">
      <c r="A733">
        <v>731</v>
      </c>
      <c r="C733" s="2">
        <v>1.4367470000000001E-5</v>
      </c>
      <c r="E733" s="2">
        <v>4.9845630000000001E-6</v>
      </c>
      <c r="G733" s="2">
        <v>5.1483540000000001E-7</v>
      </c>
      <c r="I733" s="2">
        <v>2.02989E-6</v>
      </c>
      <c r="K733" s="2">
        <v>2.4252550000000001E-6</v>
      </c>
      <c r="M733" s="2">
        <v>1.416427E-6</v>
      </c>
    </row>
    <row r="734" spans="1:13" x14ac:dyDescent="0.4">
      <c r="A734">
        <v>732</v>
      </c>
      <c r="C734" s="2">
        <v>1.253503E-5</v>
      </c>
      <c r="E734" s="2">
        <v>4.8847360000000002E-6</v>
      </c>
      <c r="G734" s="2">
        <v>9.879406E-7</v>
      </c>
      <c r="I734" s="2">
        <v>1.7471970000000001E-6</v>
      </c>
      <c r="K734" s="2">
        <v>9.753007E-7</v>
      </c>
      <c r="M734" s="2">
        <v>8.7242130000000003E-8</v>
      </c>
    </row>
    <row r="735" spans="1:13" x14ac:dyDescent="0.4">
      <c r="A735">
        <v>733</v>
      </c>
      <c r="C735" s="2">
        <v>1.2623770000000001E-5</v>
      </c>
      <c r="E735" s="2">
        <v>4.7433400000000002E-6</v>
      </c>
      <c r="G735" s="2">
        <v>1.1368259999999999E-6</v>
      </c>
      <c r="I735" s="2">
        <v>1.13339E-6</v>
      </c>
      <c r="K735" s="2">
        <v>1.942638E-6</v>
      </c>
      <c r="M735" s="2">
        <v>7.6988920000000003E-7</v>
      </c>
    </row>
    <row r="736" spans="1:13" x14ac:dyDescent="0.4">
      <c r="A736">
        <v>734</v>
      </c>
      <c r="C736" s="2">
        <v>1.273939E-5</v>
      </c>
      <c r="E736" s="2">
        <v>5.0080820000000003E-6</v>
      </c>
      <c r="G736" s="2">
        <v>1.3780730000000001E-6</v>
      </c>
      <c r="I736" s="2">
        <v>2.346104E-6</v>
      </c>
      <c r="K736" s="2">
        <v>2.2606319999999999E-7</v>
      </c>
      <c r="M736" s="2">
        <v>6.642978E-7</v>
      </c>
    </row>
    <row r="737" spans="1:13" x14ac:dyDescent="0.4">
      <c r="A737">
        <v>735</v>
      </c>
      <c r="C737" s="2">
        <v>1.2015239999999999E-5</v>
      </c>
      <c r="E737" s="2">
        <v>2.2559580000000002E-6</v>
      </c>
      <c r="G737" s="2">
        <v>1.7179939999999999E-6</v>
      </c>
      <c r="I737" s="2">
        <v>3.406474E-6</v>
      </c>
      <c r="K737" s="2">
        <v>2.214887E-6</v>
      </c>
      <c r="M737" s="2">
        <v>5.3097839999999997E-7</v>
      </c>
    </row>
    <row r="738" spans="1:13" x14ac:dyDescent="0.4">
      <c r="A738">
        <v>736</v>
      </c>
      <c r="C738" s="2">
        <v>1.3033490000000001E-5</v>
      </c>
      <c r="E738" s="2">
        <v>5.9616949999999997E-6</v>
      </c>
      <c r="G738" s="2">
        <v>1.824927E-6</v>
      </c>
      <c r="I738" s="2">
        <v>2.3641610000000001E-6</v>
      </c>
      <c r="K738" s="2">
        <v>1.356307E-6</v>
      </c>
      <c r="M738" s="2">
        <v>5.4919830000000005E-7</v>
      </c>
    </row>
    <row r="739" spans="1:13" x14ac:dyDescent="0.4">
      <c r="A739">
        <v>737</v>
      </c>
      <c r="C739" s="2">
        <v>1.205041E-5</v>
      </c>
      <c r="E739" s="2">
        <v>5.4693939999999999E-6</v>
      </c>
      <c r="G739" s="2">
        <v>1.233834E-6</v>
      </c>
      <c r="I739" s="2">
        <v>1.146786E-6</v>
      </c>
      <c r="K739" s="2">
        <v>1.804339E-6</v>
      </c>
      <c r="M739" s="2">
        <v>6.0657700000000005E-7</v>
      </c>
    </row>
    <row r="740" spans="1:13" x14ac:dyDescent="0.4">
      <c r="A740">
        <v>738</v>
      </c>
      <c r="C740" s="2">
        <v>1.3576159999999999E-5</v>
      </c>
      <c r="E740" s="2">
        <v>3.9836609999999996E-6</v>
      </c>
      <c r="G740" s="2">
        <v>1.8791120000000001E-6</v>
      </c>
      <c r="I740" s="2">
        <v>5.1885549999999996E-7</v>
      </c>
      <c r="K740" s="2">
        <v>1.549908E-6</v>
      </c>
      <c r="M740" s="2">
        <v>7.5202139999999998E-7</v>
      </c>
    </row>
    <row r="741" spans="1:13" x14ac:dyDescent="0.4">
      <c r="A741">
        <v>739</v>
      </c>
      <c r="C741" s="2">
        <v>1.242817E-5</v>
      </c>
      <c r="E741" s="2">
        <v>4.7328639999999999E-6</v>
      </c>
      <c r="G741" s="2">
        <v>1.4937579999999999E-6</v>
      </c>
      <c r="I741" s="2">
        <v>9.9406220000000004E-7</v>
      </c>
      <c r="K741" s="2">
        <v>2.5906170000000001E-6</v>
      </c>
      <c r="M741" s="2">
        <v>6.3190190000000005E-7</v>
      </c>
    </row>
    <row r="742" spans="1:13" x14ac:dyDescent="0.4">
      <c r="A742">
        <v>740</v>
      </c>
      <c r="C742" s="2">
        <v>1.2103190000000001E-5</v>
      </c>
      <c r="E742" s="2">
        <v>5.4122259999999999E-6</v>
      </c>
      <c r="G742" s="2">
        <v>7.2347600000000001E-7</v>
      </c>
      <c r="I742" s="2">
        <v>2.196711E-7</v>
      </c>
      <c r="K742" s="2">
        <v>1.0035800000000001E-6</v>
      </c>
      <c r="M742" s="2">
        <v>1.5374699999999999E-6</v>
      </c>
    </row>
    <row r="743" spans="1:13" x14ac:dyDescent="0.4">
      <c r="A743">
        <v>741</v>
      </c>
      <c r="C743" s="2">
        <v>1.271688E-5</v>
      </c>
      <c r="E743" s="2">
        <v>4.3154969999999997E-6</v>
      </c>
      <c r="G743" s="2">
        <v>1.2884020000000001E-6</v>
      </c>
      <c r="I743" s="2">
        <v>5.9046659999999997E-7</v>
      </c>
      <c r="K743" s="2">
        <v>8.7191599999999998E-7</v>
      </c>
      <c r="M743" s="2">
        <v>8.6488960000000004E-7</v>
      </c>
    </row>
    <row r="744" spans="1:13" x14ac:dyDescent="0.4">
      <c r="A744">
        <v>742</v>
      </c>
      <c r="C744" s="2">
        <v>1.282011E-5</v>
      </c>
      <c r="E744" s="2">
        <v>4.9554059999999998E-6</v>
      </c>
      <c r="G744" s="2">
        <v>1.3817339999999999E-6</v>
      </c>
      <c r="I744" s="2">
        <v>8.9398070000000001E-7</v>
      </c>
      <c r="K744" s="2">
        <v>1.578345E-6</v>
      </c>
      <c r="M744" s="2">
        <v>1.489242E-6</v>
      </c>
    </row>
    <row r="745" spans="1:13" x14ac:dyDescent="0.4">
      <c r="A745">
        <v>743</v>
      </c>
      <c r="C745" s="2">
        <v>1.2211050000000001E-5</v>
      </c>
      <c r="E745" s="2">
        <v>7.2127070000000004E-6</v>
      </c>
      <c r="G745" s="2">
        <v>1.059832E-6</v>
      </c>
      <c r="I745" s="2">
        <v>6.2846790000000002E-7</v>
      </c>
      <c r="K745" s="2">
        <v>1.445094E-6</v>
      </c>
      <c r="M745" s="2">
        <v>8.4183409999999999E-8</v>
      </c>
    </row>
    <row r="746" spans="1:13" x14ac:dyDescent="0.4">
      <c r="A746">
        <v>744</v>
      </c>
      <c r="C746" s="2">
        <v>1.2941610000000001E-5</v>
      </c>
      <c r="E746" s="2">
        <v>3.2137420000000001E-7</v>
      </c>
      <c r="G746" s="2">
        <v>9.8045810000000002E-7</v>
      </c>
      <c r="I746" s="2">
        <v>5.4817850000000004E-7</v>
      </c>
      <c r="K746" s="2">
        <v>1.3309020000000001E-6</v>
      </c>
      <c r="M746" s="2">
        <v>1.662554E-6</v>
      </c>
    </row>
    <row r="747" spans="1:13" x14ac:dyDescent="0.4">
      <c r="A747">
        <v>745</v>
      </c>
      <c r="C747" s="2">
        <v>1.2062460000000001E-5</v>
      </c>
      <c r="E747" s="2">
        <v>7.7129330000000006E-6</v>
      </c>
      <c r="G747" s="2">
        <v>9.9804359999999999E-7</v>
      </c>
      <c r="I747" s="2">
        <v>1.027993E-6</v>
      </c>
      <c r="K747" s="2">
        <v>2.255589E-7</v>
      </c>
      <c r="M747" s="2">
        <v>1.8327729999999999E-6</v>
      </c>
    </row>
    <row r="748" spans="1:13" x14ac:dyDescent="0.4">
      <c r="A748">
        <v>746</v>
      </c>
      <c r="C748" s="2">
        <v>1.243201E-5</v>
      </c>
      <c r="E748" s="2">
        <v>4.326645E-6</v>
      </c>
      <c r="G748" s="2">
        <v>1.8183189999999999E-6</v>
      </c>
      <c r="I748" s="2">
        <v>8.773893E-7</v>
      </c>
      <c r="K748" s="2">
        <v>3.2412009999999998E-6</v>
      </c>
      <c r="M748" s="2">
        <v>4.4556459999999998E-7</v>
      </c>
    </row>
    <row r="749" spans="1:13" x14ac:dyDescent="0.4">
      <c r="A749">
        <v>747</v>
      </c>
      <c r="C749" s="2">
        <v>1.3081029999999999E-5</v>
      </c>
      <c r="E749" s="2">
        <v>3.071832E-6</v>
      </c>
      <c r="G749" s="2">
        <v>2.0034670000000001E-6</v>
      </c>
      <c r="I749" s="2">
        <v>6.6887769999999996E-7</v>
      </c>
      <c r="K749" s="2">
        <v>9.0748069999999997E-7</v>
      </c>
      <c r="M749" s="2">
        <v>1.1404309999999999E-6</v>
      </c>
    </row>
    <row r="750" spans="1:13" x14ac:dyDescent="0.4">
      <c r="A750">
        <v>748</v>
      </c>
      <c r="C750" s="2">
        <v>1.2009599999999999E-5</v>
      </c>
      <c r="E750" s="2">
        <v>5.0119659999999999E-6</v>
      </c>
      <c r="G750" s="2">
        <v>4.7683739999999997E-7</v>
      </c>
      <c r="I750" s="2">
        <v>1.267579E-6</v>
      </c>
      <c r="K750" s="2">
        <v>1.9762650000000001E-6</v>
      </c>
      <c r="M750" s="2">
        <v>7.3847240000000004E-7</v>
      </c>
    </row>
    <row r="751" spans="1:13" x14ac:dyDescent="0.4">
      <c r="A751">
        <v>749</v>
      </c>
      <c r="C751" s="2">
        <v>1.286038E-5</v>
      </c>
      <c r="E751" s="2">
        <v>6.6553480000000001E-6</v>
      </c>
      <c r="G751" s="2">
        <v>2.5375919999999998E-6</v>
      </c>
      <c r="I751" s="2">
        <v>4.1404239999999999E-7</v>
      </c>
      <c r="K751" s="2">
        <v>1.921733E-6</v>
      </c>
      <c r="M751" s="2">
        <v>2.6735740000000002E-7</v>
      </c>
    </row>
    <row r="752" spans="1:13" x14ac:dyDescent="0.4">
      <c r="A752">
        <v>750</v>
      </c>
      <c r="C752" s="2">
        <v>1.210497E-5</v>
      </c>
      <c r="E752" s="2">
        <v>3.408213E-6</v>
      </c>
      <c r="G752" s="2">
        <v>1.1387340000000001E-6</v>
      </c>
      <c r="I752" s="2">
        <v>1.0338190000000001E-6</v>
      </c>
      <c r="K752" s="2">
        <v>3.756095E-7</v>
      </c>
      <c r="M752" s="2">
        <v>5.9266039999999998E-7</v>
      </c>
    </row>
    <row r="753" spans="1:13" x14ac:dyDescent="0.4">
      <c r="A753">
        <v>751</v>
      </c>
      <c r="C753" s="2">
        <v>1.348586E-5</v>
      </c>
      <c r="E753" s="2">
        <v>5.0697790000000002E-6</v>
      </c>
      <c r="G753" s="2">
        <v>1.0614319999999999E-6</v>
      </c>
      <c r="I753" s="2">
        <v>1.7195950000000001E-6</v>
      </c>
      <c r="K753" s="2">
        <v>2.5415810000000001E-6</v>
      </c>
      <c r="M753" s="2">
        <v>6.7865729999999996E-7</v>
      </c>
    </row>
    <row r="754" spans="1:13" x14ac:dyDescent="0.4">
      <c r="A754">
        <v>752</v>
      </c>
      <c r="C754" s="2">
        <v>1.31719E-5</v>
      </c>
      <c r="E754" s="2">
        <v>4.4976729999999996E-6</v>
      </c>
      <c r="G754" s="2">
        <v>6.5676480000000001E-7</v>
      </c>
      <c r="I754" s="2">
        <v>2.5031709999999999E-6</v>
      </c>
      <c r="K754" s="2">
        <v>1.8622999999999999E-7</v>
      </c>
      <c r="M754" s="2">
        <v>6.6226469999999995E-7</v>
      </c>
    </row>
    <row r="755" spans="1:13" x14ac:dyDescent="0.4">
      <c r="A755">
        <v>753</v>
      </c>
      <c r="C755" s="2">
        <v>1.145903E-5</v>
      </c>
      <c r="E755" s="2">
        <v>4.6225640000000003E-6</v>
      </c>
      <c r="G755" s="2">
        <v>1.6745499999999999E-6</v>
      </c>
      <c r="I755" s="2">
        <v>1.3061760000000001E-6</v>
      </c>
      <c r="K755" s="2">
        <v>2.0509979999999999E-6</v>
      </c>
      <c r="M755" s="2">
        <v>1.87276E-6</v>
      </c>
    </row>
    <row r="756" spans="1:13" x14ac:dyDescent="0.4">
      <c r="A756">
        <v>754</v>
      </c>
      <c r="C756" s="2">
        <v>1.3006220000000001E-5</v>
      </c>
      <c r="E756" s="2">
        <v>3.0714049999999999E-6</v>
      </c>
      <c r="G756" s="2">
        <v>6.7332170000000002E-7</v>
      </c>
      <c r="I756" s="2">
        <v>8.4812E-7</v>
      </c>
      <c r="K756" s="2">
        <v>2.2560640000000002E-6</v>
      </c>
      <c r="M756" s="2">
        <v>1.4793570000000001E-6</v>
      </c>
    </row>
    <row r="757" spans="1:13" x14ac:dyDescent="0.4">
      <c r="A757">
        <v>755</v>
      </c>
      <c r="C757" s="2">
        <v>1.2150589999999999E-5</v>
      </c>
      <c r="E757" s="2">
        <v>7.4974249999999996E-6</v>
      </c>
      <c r="G757" s="2">
        <v>1.85331E-6</v>
      </c>
      <c r="I757" s="2">
        <v>1.104308E-6</v>
      </c>
      <c r="K757" s="2">
        <v>3.394309E-7</v>
      </c>
      <c r="M757" s="2">
        <v>1.9912500000000002E-6</v>
      </c>
    </row>
    <row r="758" spans="1:13" x14ac:dyDescent="0.4">
      <c r="A758">
        <v>756</v>
      </c>
      <c r="C758" s="2">
        <v>1.355084E-5</v>
      </c>
      <c r="E758" s="2">
        <v>6.3035199999999998E-7</v>
      </c>
      <c r="G758" s="2">
        <v>1.0055040000000001E-6</v>
      </c>
      <c r="I758" s="2">
        <v>1.268721E-6</v>
      </c>
      <c r="K758" s="2">
        <v>1.999682E-6</v>
      </c>
      <c r="M758" s="2">
        <v>1.616411E-6</v>
      </c>
    </row>
    <row r="759" spans="1:13" x14ac:dyDescent="0.4">
      <c r="A759">
        <v>757</v>
      </c>
      <c r="C759" s="2">
        <v>1.2434740000000001E-5</v>
      </c>
      <c r="E759" s="2">
        <v>5.7906220000000003E-6</v>
      </c>
      <c r="G759" s="2">
        <v>5.2657019999999997E-7</v>
      </c>
      <c r="I759" s="2">
        <v>6.490365E-7</v>
      </c>
      <c r="K759" s="2">
        <v>2.7836299999999999E-6</v>
      </c>
      <c r="M759" s="2">
        <v>1.202419E-6</v>
      </c>
    </row>
    <row r="760" spans="1:13" x14ac:dyDescent="0.4">
      <c r="A760">
        <v>758</v>
      </c>
      <c r="C760" s="2">
        <v>1.061843E-5</v>
      </c>
      <c r="E760" s="2">
        <v>7.523231E-6</v>
      </c>
      <c r="G760" s="2">
        <v>1.0317739999999999E-6</v>
      </c>
      <c r="I760" s="2">
        <v>3.1586449999999999E-6</v>
      </c>
      <c r="K760" s="2">
        <v>4.6384579999999998E-6</v>
      </c>
      <c r="M760" s="2">
        <v>9.455885E-7</v>
      </c>
    </row>
    <row r="761" spans="1:13" x14ac:dyDescent="0.4">
      <c r="A761">
        <v>759</v>
      </c>
      <c r="C761" s="2">
        <v>1.412726E-5</v>
      </c>
      <c r="E761" s="2">
        <v>1.7487870000000001E-7</v>
      </c>
      <c r="G761" s="2">
        <v>2.304236E-6</v>
      </c>
      <c r="I761" s="2">
        <v>2.0334350000000002E-6</v>
      </c>
      <c r="K761" s="2">
        <v>4.9965079999999997E-6</v>
      </c>
      <c r="M761" s="2">
        <v>1.273946E-6</v>
      </c>
    </row>
    <row r="762" spans="1:13" x14ac:dyDescent="0.4">
      <c r="A762">
        <v>760</v>
      </c>
      <c r="C762" s="2">
        <v>1.217816E-5</v>
      </c>
      <c r="E762" s="2">
        <v>7.1769400000000001E-6</v>
      </c>
      <c r="G762" s="2">
        <v>2.8713949999999998E-6</v>
      </c>
      <c r="I762" s="2">
        <v>1.944202E-7</v>
      </c>
      <c r="K762" s="2">
        <v>1.8919029999999999E-6</v>
      </c>
      <c r="M762" s="2">
        <v>4.2442959999999997E-7</v>
      </c>
    </row>
    <row r="763" spans="1:13" x14ac:dyDescent="0.4">
      <c r="A763">
        <v>761</v>
      </c>
      <c r="C763" s="2">
        <v>1.2749869999999999E-5</v>
      </c>
      <c r="E763" s="2">
        <v>3.3414389999999999E-6</v>
      </c>
      <c r="G763" s="2">
        <v>1.995018E-6</v>
      </c>
      <c r="I763" s="2">
        <v>9.548195999999999E-7</v>
      </c>
      <c r="K763" s="2">
        <v>1.7499800000000001E-6</v>
      </c>
      <c r="M763" s="2">
        <v>3.6866439999999999E-7</v>
      </c>
    </row>
    <row r="764" spans="1:13" x14ac:dyDescent="0.4">
      <c r="A764">
        <v>762</v>
      </c>
      <c r="C764" s="2">
        <v>1.098267E-5</v>
      </c>
      <c r="E764" s="2">
        <v>4.2059349999999997E-6</v>
      </c>
      <c r="G764" s="2">
        <v>1.1643940000000001E-6</v>
      </c>
      <c r="I764" s="2">
        <v>7.1241240000000004E-7</v>
      </c>
      <c r="K764" s="2">
        <v>3.410531E-6</v>
      </c>
      <c r="M764" s="2">
        <v>8.0694880000000005E-7</v>
      </c>
    </row>
    <row r="765" spans="1:13" x14ac:dyDescent="0.4">
      <c r="A765">
        <v>763</v>
      </c>
      <c r="C765" s="2">
        <v>1.380387E-5</v>
      </c>
      <c r="E765" s="2">
        <v>4.0016279999999999E-6</v>
      </c>
      <c r="G765" s="2">
        <v>1.3587509999999999E-6</v>
      </c>
      <c r="I765" s="2">
        <v>4.343279E-7</v>
      </c>
      <c r="K765" s="2">
        <v>7.8480559999999997E-7</v>
      </c>
      <c r="M765" s="2">
        <v>1.177234E-6</v>
      </c>
    </row>
    <row r="766" spans="1:13" x14ac:dyDescent="0.4">
      <c r="A766">
        <v>764</v>
      </c>
      <c r="C766" s="2">
        <v>1.271474E-5</v>
      </c>
      <c r="E766" s="2">
        <v>5.2687680000000002E-6</v>
      </c>
      <c r="G766" s="2">
        <v>1.8750879999999999E-6</v>
      </c>
      <c r="I766" s="2">
        <v>8.9473639999999999E-7</v>
      </c>
      <c r="K766" s="2">
        <v>2.7655340000000001E-6</v>
      </c>
      <c r="M766" s="2">
        <v>1.9090970000000002E-6</v>
      </c>
    </row>
    <row r="767" spans="1:13" x14ac:dyDescent="0.4">
      <c r="A767">
        <v>765</v>
      </c>
      <c r="C767" s="2">
        <v>1.138357E-5</v>
      </c>
      <c r="E767" s="2">
        <v>3.9863829999999998E-6</v>
      </c>
      <c r="G767" s="2">
        <v>1.783793E-6</v>
      </c>
      <c r="I767" s="2">
        <v>9.0691509999999998E-7</v>
      </c>
      <c r="K767" s="2">
        <v>6.6879439999999997E-7</v>
      </c>
      <c r="M767" s="2">
        <v>2.3134620000000002E-6</v>
      </c>
    </row>
    <row r="768" spans="1:13" x14ac:dyDescent="0.4">
      <c r="A768">
        <v>766</v>
      </c>
      <c r="C768" s="2">
        <v>1.149487E-5</v>
      </c>
      <c r="E768" s="2">
        <v>3.6204539999999999E-6</v>
      </c>
      <c r="G768" s="2">
        <v>2.7527189999999998E-6</v>
      </c>
      <c r="I768" s="2">
        <v>1.492143E-6</v>
      </c>
      <c r="K768" s="2">
        <v>3.188183E-6</v>
      </c>
      <c r="M768" s="2">
        <v>1.5009629999999999E-6</v>
      </c>
    </row>
    <row r="769" spans="1:13" x14ac:dyDescent="0.4">
      <c r="A769">
        <v>767</v>
      </c>
      <c r="C769" s="2">
        <v>1.362874E-5</v>
      </c>
      <c r="E769" s="2">
        <v>6.2518619999999996E-6</v>
      </c>
      <c r="G769" s="2">
        <v>1.286512E-6</v>
      </c>
      <c r="I769" s="2">
        <v>1.7202930000000001E-6</v>
      </c>
      <c r="K769" s="2">
        <v>9.3865E-7</v>
      </c>
      <c r="M769" s="2">
        <v>1.3688820000000001E-6</v>
      </c>
    </row>
    <row r="770" spans="1:13" x14ac:dyDescent="0.4">
      <c r="A770">
        <v>768</v>
      </c>
      <c r="C770" s="2">
        <v>1.1496670000000001E-5</v>
      </c>
      <c r="E770" s="2">
        <v>4.2780670000000003E-6</v>
      </c>
      <c r="G770" s="2">
        <v>8.6026730000000001E-7</v>
      </c>
      <c r="I770" s="2">
        <v>1.631492E-6</v>
      </c>
      <c r="K770" s="2">
        <v>6.7384040000000003E-7</v>
      </c>
      <c r="M770" s="2">
        <v>1.0433940000000001E-6</v>
      </c>
    </row>
    <row r="771" spans="1:13" x14ac:dyDescent="0.4">
      <c r="A771">
        <v>769</v>
      </c>
      <c r="C771" s="2">
        <v>1.1771960000000001E-5</v>
      </c>
      <c r="E771" s="2">
        <v>5.2892829999999997E-6</v>
      </c>
      <c r="G771" s="2">
        <v>1.1617160000000001E-6</v>
      </c>
      <c r="I771" s="2">
        <v>7.8282349999999996E-7</v>
      </c>
      <c r="K771" s="2">
        <v>1.2665489999999999E-6</v>
      </c>
      <c r="M771" s="2">
        <v>2.4504260000000002E-6</v>
      </c>
    </row>
    <row r="772" spans="1:13" x14ac:dyDescent="0.4">
      <c r="A772">
        <v>770</v>
      </c>
      <c r="C772" s="2">
        <v>1.432964E-5</v>
      </c>
      <c r="E772" s="2">
        <v>4.2439909999999999E-6</v>
      </c>
      <c r="G772" s="2">
        <v>8.5643539999999995E-7</v>
      </c>
      <c r="I772" s="2">
        <v>1.076892E-6</v>
      </c>
      <c r="K772" s="2">
        <v>1.1127650000000001E-6</v>
      </c>
      <c r="M772" s="2">
        <v>8.3615420000000002E-7</v>
      </c>
    </row>
    <row r="773" spans="1:13" x14ac:dyDescent="0.4">
      <c r="A773">
        <v>771</v>
      </c>
      <c r="C773" s="2">
        <v>1.00421E-5</v>
      </c>
      <c r="E773" s="2">
        <v>4.7652289999999999E-6</v>
      </c>
      <c r="G773" s="2">
        <v>2.1552020000000002E-6</v>
      </c>
      <c r="I773" s="2">
        <v>5.088169E-7</v>
      </c>
      <c r="K773" s="2">
        <v>1.526972E-6</v>
      </c>
      <c r="M773" s="2">
        <v>7.8419030000000001E-7</v>
      </c>
    </row>
    <row r="774" spans="1:13" x14ac:dyDescent="0.4">
      <c r="A774">
        <v>772</v>
      </c>
      <c r="C774" s="2">
        <v>1.3281709999999999E-5</v>
      </c>
      <c r="E774" s="2">
        <v>2.1123909999999998E-6</v>
      </c>
      <c r="G774" s="2">
        <v>1.288485E-6</v>
      </c>
      <c r="I774" s="2">
        <v>1.5584880000000001E-6</v>
      </c>
      <c r="K774" s="2">
        <v>1.580488E-6</v>
      </c>
      <c r="M774" s="2">
        <v>8.7126629999999996E-7</v>
      </c>
    </row>
    <row r="775" spans="1:13" x14ac:dyDescent="0.4">
      <c r="A775">
        <v>773</v>
      </c>
      <c r="C775" s="2">
        <v>1.173684E-5</v>
      </c>
      <c r="E775" s="2">
        <v>6.4374280000000003E-6</v>
      </c>
      <c r="G775" s="2">
        <v>3.4120070000000001E-7</v>
      </c>
      <c r="I775" s="2">
        <v>1.415305E-6</v>
      </c>
      <c r="K775" s="2">
        <v>8.7627360000000003E-7</v>
      </c>
      <c r="M775" s="2">
        <v>1.376772E-6</v>
      </c>
    </row>
    <row r="776" spans="1:13" x14ac:dyDescent="0.4">
      <c r="A776">
        <v>774</v>
      </c>
      <c r="C776" s="2">
        <v>1.399412E-5</v>
      </c>
      <c r="E776" s="2">
        <v>4.446887E-6</v>
      </c>
      <c r="G776" s="2">
        <v>3.8258080000000002E-7</v>
      </c>
      <c r="I776" s="2">
        <v>5.2387570000000002E-7</v>
      </c>
      <c r="K776" s="2">
        <v>2.078245E-6</v>
      </c>
      <c r="M776" s="2">
        <v>7.0371690000000004E-7</v>
      </c>
    </row>
    <row r="777" spans="1:13" x14ac:dyDescent="0.4">
      <c r="A777">
        <v>775</v>
      </c>
      <c r="C777" s="2">
        <v>1.1019990000000001E-5</v>
      </c>
      <c r="E777" s="2">
        <v>2.759576E-6</v>
      </c>
      <c r="G777" s="2">
        <v>1.246928E-6</v>
      </c>
      <c r="I777" s="2">
        <v>6.9005609999999996E-7</v>
      </c>
      <c r="K777" s="2">
        <v>9.8424460000000004E-7</v>
      </c>
      <c r="M777" s="2">
        <v>1.054659E-6</v>
      </c>
    </row>
    <row r="778" spans="1:13" x14ac:dyDescent="0.4">
      <c r="A778">
        <v>776</v>
      </c>
      <c r="C778" s="2">
        <v>1.282135E-5</v>
      </c>
      <c r="E778" s="2">
        <v>3.8140330000000001E-6</v>
      </c>
      <c r="G778" s="2">
        <v>2.070129E-6</v>
      </c>
      <c r="I778" s="2">
        <v>1.411617E-6</v>
      </c>
      <c r="K778" s="2">
        <v>1.8671479999999999E-6</v>
      </c>
      <c r="M778" s="2">
        <v>4.1290510000000002E-7</v>
      </c>
    </row>
    <row r="779" spans="1:13" x14ac:dyDescent="0.4">
      <c r="A779">
        <v>777</v>
      </c>
      <c r="C779" s="2">
        <v>1.150814E-5</v>
      </c>
      <c r="E779" s="2">
        <v>6.9782210000000003E-6</v>
      </c>
      <c r="G779" s="2">
        <v>4.2482839999999999E-7</v>
      </c>
      <c r="I779" s="2">
        <v>1.808618E-6</v>
      </c>
      <c r="K779" s="2">
        <v>1.041779E-6</v>
      </c>
      <c r="M779" s="2">
        <v>5.7364809999999999E-7</v>
      </c>
    </row>
    <row r="780" spans="1:13" x14ac:dyDescent="0.4">
      <c r="A780">
        <v>778</v>
      </c>
      <c r="C780" s="2">
        <v>1.256346E-5</v>
      </c>
      <c r="E780" s="2">
        <v>2.439013E-6</v>
      </c>
      <c r="G780" s="2">
        <v>1.5074740000000001E-6</v>
      </c>
      <c r="I780" s="2">
        <v>9.9693719999999999E-7</v>
      </c>
      <c r="K780" s="2">
        <v>1.2656330000000001E-6</v>
      </c>
      <c r="M780" s="2">
        <v>4.1448619999999998E-7</v>
      </c>
    </row>
    <row r="781" spans="1:13" x14ac:dyDescent="0.4">
      <c r="A781">
        <v>779</v>
      </c>
      <c r="C781" s="2">
        <v>1.193357E-5</v>
      </c>
      <c r="E781" s="2">
        <v>7.9067589999999998E-6</v>
      </c>
      <c r="G781" s="2">
        <v>1.8268790000000001E-6</v>
      </c>
      <c r="I781" s="2">
        <v>7.3783140000000003E-7</v>
      </c>
      <c r="K781" s="2">
        <v>9.7858700000000011E-7</v>
      </c>
      <c r="M781" s="2">
        <v>4.4866240000000002E-7</v>
      </c>
    </row>
    <row r="782" spans="1:13" x14ac:dyDescent="0.4">
      <c r="A782">
        <v>780</v>
      </c>
      <c r="C782" s="2">
        <v>1.2470459999999999E-5</v>
      </c>
      <c r="E782" s="2">
        <v>3.7208730000000001E-6</v>
      </c>
      <c r="G782" s="2">
        <v>4.6706009999999999E-7</v>
      </c>
      <c r="I782" s="2">
        <v>8.1681289999999995E-7</v>
      </c>
      <c r="K782" s="2">
        <v>1.7115320000000001E-6</v>
      </c>
      <c r="M782" s="2">
        <v>1.2222060000000001E-6</v>
      </c>
    </row>
    <row r="783" spans="1:13" x14ac:dyDescent="0.4">
      <c r="A783">
        <v>781</v>
      </c>
      <c r="C783" s="2">
        <v>1.14218E-5</v>
      </c>
      <c r="E783" s="2">
        <v>5.0832699999999997E-6</v>
      </c>
      <c r="G783" s="2">
        <v>5.6880490000000005E-7</v>
      </c>
      <c r="I783" s="2">
        <v>4.875357E-7</v>
      </c>
      <c r="K783" s="2">
        <v>1.3367310000000001E-6</v>
      </c>
      <c r="M783" s="2">
        <v>8.6981740000000003E-7</v>
      </c>
    </row>
    <row r="784" spans="1:13" x14ac:dyDescent="0.4">
      <c r="A784">
        <v>782</v>
      </c>
      <c r="C784" s="2">
        <v>1.268943E-5</v>
      </c>
      <c r="E784" s="2">
        <v>5.1238900000000003E-6</v>
      </c>
      <c r="G784" s="2">
        <v>3.8016339999999998E-7</v>
      </c>
      <c r="I784" s="2">
        <v>2.7235119999999999E-7</v>
      </c>
      <c r="K784" s="2">
        <v>1.678137E-6</v>
      </c>
      <c r="M784" s="2">
        <v>6.3761080000000005E-7</v>
      </c>
    </row>
    <row r="785" spans="1:13" x14ac:dyDescent="0.4">
      <c r="A785">
        <v>783</v>
      </c>
      <c r="C785" s="2">
        <v>1.222872E-5</v>
      </c>
      <c r="E785" s="2">
        <v>5.338239E-6</v>
      </c>
      <c r="G785" s="2">
        <v>5.0343950000000005E-7</v>
      </c>
      <c r="I785" s="2">
        <v>8.6613739999999999E-7</v>
      </c>
      <c r="K785" s="2">
        <v>1.2088589999999999E-6</v>
      </c>
      <c r="M785" s="2">
        <v>1.032974E-6</v>
      </c>
    </row>
    <row r="786" spans="1:13" x14ac:dyDescent="0.4">
      <c r="A786">
        <v>784</v>
      </c>
      <c r="C786" s="2">
        <v>1.249776E-5</v>
      </c>
      <c r="E786" s="2">
        <v>4.3729150000000003E-6</v>
      </c>
      <c r="G786" s="2">
        <v>1.291475E-6</v>
      </c>
      <c r="I786" s="2">
        <v>1.5733020000000001E-6</v>
      </c>
      <c r="K786" s="2">
        <v>1.6271099999999999E-6</v>
      </c>
      <c r="M786" s="2">
        <v>1.036404E-6</v>
      </c>
    </row>
    <row r="787" spans="1:13" x14ac:dyDescent="0.4">
      <c r="A787">
        <v>785</v>
      </c>
      <c r="C787" s="2">
        <v>1.1670789999999999E-5</v>
      </c>
      <c r="E787" s="2">
        <v>3.784401E-6</v>
      </c>
      <c r="G787" s="2">
        <v>1.9137549999999999E-7</v>
      </c>
      <c r="I787" s="2">
        <v>1.252895E-6</v>
      </c>
      <c r="K787" s="2">
        <v>1.2275019999999999E-6</v>
      </c>
      <c r="M787" s="2">
        <v>1.197901E-6</v>
      </c>
    </row>
    <row r="788" spans="1:13" x14ac:dyDescent="0.4">
      <c r="A788">
        <v>786</v>
      </c>
      <c r="C788" s="2">
        <v>1.233738E-5</v>
      </c>
      <c r="E788" s="2">
        <v>6.3184039999999996E-6</v>
      </c>
      <c r="G788" s="2">
        <v>3.014519E-7</v>
      </c>
      <c r="I788" s="2">
        <v>1.9619429999999999E-6</v>
      </c>
      <c r="K788" s="2">
        <v>1.3481109999999999E-6</v>
      </c>
      <c r="M788" s="2">
        <v>1.1492350000000001E-6</v>
      </c>
    </row>
    <row r="789" spans="1:13" x14ac:dyDescent="0.4">
      <c r="A789">
        <v>787</v>
      </c>
      <c r="C789" s="2">
        <v>1.1843839999999999E-5</v>
      </c>
      <c r="E789" s="2">
        <v>1.8848360000000001E-6</v>
      </c>
      <c r="G789" s="2">
        <v>1.7872900000000001E-7</v>
      </c>
      <c r="I789" s="2">
        <v>1.8735890000000001E-6</v>
      </c>
      <c r="K789" s="2">
        <v>1.9751470000000002E-6</v>
      </c>
      <c r="M789" s="2">
        <v>1.870833E-6</v>
      </c>
    </row>
    <row r="790" spans="1:13" x14ac:dyDescent="0.4">
      <c r="A790">
        <v>788</v>
      </c>
      <c r="C790" s="2">
        <v>1.2624400000000001E-5</v>
      </c>
      <c r="E790" s="2">
        <v>4.3401850000000002E-6</v>
      </c>
      <c r="G790" s="2">
        <v>1.045724E-6</v>
      </c>
      <c r="I790" s="2">
        <v>9.7858209999999991E-7</v>
      </c>
      <c r="K790" s="2">
        <v>5.2207449999999998E-7</v>
      </c>
      <c r="M790" s="2">
        <v>1.576268E-6</v>
      </c>
    </row>
    <row r="791" spans="1:13" x14ac:dyDescent="0.4">
      <c r="A791">
        <v>789</v>
      </c>
      <c r="C791" s="2">
        <v>1.235767E-5</v>
      </c>
      <c r="E791" s="2">
        <v>7.5390250000000002E-6</v>
      </c>
      <c r="G791" s="2">
        <v>1.3189030000000001E-6</v>
      </c>
      <c r="I791" s="2">
        <v>1.38371E-6</v>
      </c>
      <c r="K791" s="2">
        <v>1.8648999999999999E-6</v>
      </c>
      <c r="M791" s="2">
        <v>3.3518509999999999E-7</v>
      </c>
    </row>
    <row r="792" spans="1:13" x14ac:dyDescent="0.4">
      <c r="A792">
        <v>790</v>
      </c>
      <c r="C792" s="2">
        <v>1.158168E-5</v>
      </c>
      <c r="E792" s="2">
        <v>3.6854919999999999E-6</v>
      </c>
      <c r="G792" s="2">
        <v>7.4150470000000002E-7</v>
      </c>
      <c r="I792" s="2">
        <v>1.2753779999999999E-6</v>
      </c>
      <c r="K792" s="2">
        <v>1.5395240000000001E-6</v>
      </c>
      <c r="M792" s="2">
        <v>1.1993230000000001E-6</v>
      </c>
    </row>
    <row r="793" spans="1:13" x14ac:dyDescent="0.4">
      <c r="A793">
        <v>791</v>
      </c>
      <c r="C793" s="2">
        <v>1.202898E-5</v>
      </c>
      <c r="E793" s="2">
        <v>3.5841850000000001E-6</v>
      </c>
      <c r="G793" s="2">
        <v>8.8552720000000002E-7</v>
      </c>
      <c r="I793" s="2">
        <v>1.6618089999999999E-6</v>
      </c>
      <c r="K793" s="2">
        <v>9.5914810000000005E-7</v>
      </c>
      <c r="M793" s="2">
        <v>8.0466090000000004E-7</v>
      </c>
    </row>
    <row r="794" spans="1:13" x14ac:dyDescent="0.4">
      <c r="A794">
        <v>792</v>
      </c>
      <c r="C794" s="2">
        <v>1.365305E-5</v>
      </c>
      <c r="E794" s="2">
        <v>5.3387899999999998E-6</v>
      </c>
      <c r="G794" s="2">
        <v>5.4661540000000005E-7</v>
      </c>
      <c r="I794" s="2">
        <v>1.576873E-6</v>
      </c>
      <c r="K794" s="2">
        <v>1.4698079999999999E-6</v>
      </c>
      <c r="M794" s="2">
        <v>9.6670660000000001E-7</v>
      </c>
    </row>
    <row r="795" spans="1:13" x14ac:dyDescent="0.4">
      <c r="A795">
        <v>793</v>
      </c>
      <c r="C795" s="2">
        <v>1.136925E-5</v>
      </c>
      <c r="E795" s="2">
        <v>3.3339879999999999E-6</v>
      </c>
      <c r="G795" s="2">
        <v>1.210766E-6</v>
      </c>
      <c r="I795" s="2">
        <v>4.5094549999999998E-7</v>
      </c>
      <c r="K795" s="2">
        <v>1.674884E-6</v>
      </c>
      <c r="M795" s="2">
        <v>2.022551E-6</v>
      </c>
    </row>
    <row r="796" spans="1:13" x14ac:dyDescent="0.4">
      <c r="A796">
        <v>794</v>
      </c>
      <c r="C796" s="2">
        <v>1.2636899999999999E-5</v>
      </c>
      <c r="E796" s="2">
        <v>6.0312370000000003E-6</v>
      </c>
      <c r="G796" s="2">
        <v>2.9016209999999999E-7</v>
      </c>
      <c r="I796" s="2">
        <v>1.42686E-6</v>
      </c>
      <c r="K796" s="2">
        <v>8.3030940000000002E-7</v>
      </c>
      <c r="M796" s="2">
        <v>3.6629529999999999E-7</v>
      </c>
    </row>
    <row r="797" spans="1:13" x14ac:dyDescent="0.4">
      <c r="A797">
        <v>795</v>
      </c>
      <c r="C797" s="2">
        <v>1.1922349999999999E-5</v>
      </c>
      <c r="E797" s="2">
        <v>3.48331E-6</v>
      </c>
      <c r="G797" s="2">
        <v>1.349832E-6</v>
      </c>
      <c r="I797" s="2">
        <v>5.0594379999999996E-7</v>
      </c>
      <c r="K797" s="2">
        <v>1.7275340000000001E-6</v>
      </c>
      <c r="M797" s="2">
        <v>1.4068480000000001E-6</v>
      </c>
    </row>
    <row r="798" spans="1:13" x14ac:dyDescent="0.4">
      <c r="A798">
        <v>796</v>
      </c>
      <c r="C798" s="2">
        <v>1.209151E-5</v>
      </c>
      <c r="E798" s="2">
        <v>4.7672309999999997E-6</v>
      </c>
      <c r="G798" s="2">
        <v>7.3400030000000001E-7</v>
      </c>
      <c r="I798" s="2">
        <v>1.6546519999999999E-7</v>
      </c>
      <c r="K798" s="2">
        <v>2.0986690000000001E-6</v>
      </c>
      <c r="M798" s="2">
        <v>1.5469420000000001E-6</v>
      </c>
    </row>
    <row r="799" spans="1:13" x14ac:dyDescent="0.4">
      <c r="A799">
        <v>797</v>
      </c>
      <c r="C799" s="2">
        <v>1.1947770000000001E-5</v>
      </c>
      <c r="E799" s="2">
        <v>4.6886939999999999E-6</v>
      </c>
      <c r="G799" s="2">
        <v>9.1613279999999998E-7</v>
      </c>
      <c r="I799" s="2">
        <v>1.3414E-6</v>
      </c>
      <c r="K799" s="2">
        <v>1.7993930000000001E-6</v>
      </c>
      <c r="M799" s="2">
        <v>3.5678850000000002E-7</v>
      </c>
    </row>
    <row r="800" spans="1:13" x14ac:dyDescent="0.4">
      <c r="A800">
        <v>798</v>
      </c>
      <c r="C800" s="2">
        <v>1.166598E-5</v>
      </c>
      <c r="E800" s="2">
        <v>4.0477420000000001E-6</v>
      </c>
      <c r="G800" s="2">
        <v>1.0445830000000001E-6</v>
      </c>
      <c r="I800" s="2">
        <v>1.0699619999999999E-6</v>
      </c>
      <c r="K800" s="2">
        <v>2.4519830000000002E-6</v>
      </c>
      <c r="M800" s="2">
        <v>5.0877920000000004E-7</v>
      </c>
    </row>
    <row r="801" spans="1:13" x14ac:dyDescent="0.4">
      <c r="A801">
        <v>799</v>
      </c>
      <c r="C801" s="2">
        <v>1.240899E-5</v>
      </c>
      <c r="E801" s="2">
        <v>5.1173899999999996E-6</v>
      </c>
      <c r="G801" s="2">
        <v>7.2909440000000005E-7</v>
      </c>
      <c r="I801" s="2">
        <v>4.599708E-7</v>
      </c>
      <c r="K801" s="2">
        <v>9.3589379999999997E-7</v>
      </c>
      <c r="M801" s="2">
        <v>1.1085019999999999E-6</v>
      </c>
    </row>
    <row r="802" spans="1:13" x14ac:dyDescent="0.4">
      <c r="A802">
        <v>800</v>
      </c>
      <c r="C802" s="2">
        <v>1.3171839999999999E-5</v>
      </c>
      <c r="E802" s="2">
        <v>3.3608519999999998E-6</v>
      </c>
      <c r="G802" s="2">
        <v>2.6590659999999998E-7</v>
      </c>
      <c r="I802" s="2">
        <v>1.2331469999999999E-6</v>
      </c>
      <c r="K802" s="2">
        <v>2.3189170000000002E-6</v>
      </c>
      <c r="M802" s="2">
        <v>2.0955040000000002E-6</v>
      </c>
    </row>
    <row r="803" spans="1:13" x14ac:dyDescent="0.4">
      <c r="A803">
        <v>801</v>
      </c>
      <c r="C803" s="2">
        <v>1.118332E-5</v>
      </c>
      <c r="E803" s="2">
        <v>6.4907280000000003E-6</v>
      </c>
      <c r="G803" s="2">
        <v>7.8490839999999997E-7</v>
      </c>
      <c r="I803" s="2">
        <v>1.576729E-6</v>
      </c>
      <c r="K803" s="2">
        <v>2.280907E-6</v>
      </c>
      <c r="M803" s="2">
        <v>1.002478E-6</v>
      </c>
    </row>
    <row r="804" spans="1:13" x14ac:dyDescent="0.4">
      <c r="A804">
        <v>802</v>
      </c>
      <c r="C804" s="2">
        <v>1.2250450000000001E-5</v>
      </c>
      <c r="E804" s="2">
        <v>4.5935509999999997E-6</v>
      </c>
      <c r="G804" s="2">
        <v>8.6716410000000004E-7</v>
      </c>
      <c r="I804" s="2">
        <v>6.2874729999999999E-8</v>
      </c>
      <c r="K804" s="2">
        <v>2.5795219999999998E-6</v>
      </c>
      <c r="M804" s="2">
        <v>9.6860999999999999E-7</v>
      </c>
    </row>
    <row r="805" spans="1:13" x14ac:dyDescent="0.4">
      <c r="A805">
        <v>803</v>
      </c>
      <c r="C805" s="2">
        <v>1.243241E-5</v>
      </c>
      <c r="E805" s="2">
        <v>4.0147169999999997E-6</v>
      </c>
      <c r="G805" s="2">
        <v>1.0022009999999999E-6</v>
      </c>
      <c r="I805" s="2">
        <v>5.4785900000000001E-7</v>
      </c>
      <c r="K805" s="2">
        <v>2.0774630000000001E-6</v>
      </c>
      <c r="M805" s="2">
        <v>7.0780599999999998E-7</v>
      </c>
    </row>
    <row r="806" spans="1:13" x14ac:dyDescent="0.4">
      <c r="A806">
        <v>804</v>
      </c>
      <c r="C806" s="2">
        <v>1.1570799999999999E-5</v>
      </c>
      <c r="E806" s="2">
        <v>4.3737350000000001E-6</v>
      </c>
      <c r="G806" s="2">
        <v>8.8359309999999996E-7</v>
      </c>
      <c r="I806" s="2">
        <v>4.0097810000000002E-7</v>
      </c>
      <c r="K806" s="2">
        <v>3.2291760000000001E-6</v>
      </c>
      <c r="M806" s="2">
        <v>3.5992289999999999E-7</v>
      </c>
    </row>
    <row r="807" spans="1:13" x14ac:dyDescent="0.4">
      <c r="A807">
        <v>805</v>
      </c>
      <c r="C807" s="2">
        <v>1.272399E-5</v>
      </c>
      <c r="E807" s="2">
        <v>4.6259570000000001E-6</v>
      </c>
      <c r="G807" s="2">
        <v>7.1851569999999997E-7</v>
      </c>
      <c r="I807" s="2">
        <v>3.957443E-7</v>
      </c>
      <c r="K807" s="2">
        <v>2.1740120000000002E-6</v>
      </c>
      <c r="M807" s="2">
        <v>1.065383E-6</v>
      </c>
    </row>
    <row r="808" spans="1:13" x14ac:dyDescent="0.4">
      <c r="A808">
        <v>806</v>
      </c>
      <c r="C808" s="2">
        <v>1.2290240000000001E-5</v>
      </c>
      <c r="E808" s="2">
        <v>4.1747640000000001E-6</v>
      </c>
      <c r="G808" s="2">
        <v>2.9702549999999999E-7</v>
      </c>
      <c r="I808" s="2">
        <v>1.151281E-6</v>
      </c>
      <c r="K808" s="2">
        <v>2.6640759999999998E-6</v>
      </c>
      <c r="M808" s="2">
        <v>7.9616049999999996E-7</v>
      </c>
    </row>
    <row r="809" spans="1:13" x14ac:dyDescent="0.4">
      <c r="A809">
        <v>807</v>
      </c>
      <c r="C809" s="2">
        <v>1.166399E-5</v>
      </c>
      <c r="E809" s="2">
        <v>4.6935409999999997E-6</v>
      </c>
      <c r="G809" s="2">
        <v>6.4035599999999999E-7</v>
      </c>
      <c r="I809" s="2">
        <v>2.1447610000000002E-6</v>
      </c>
      <c r="K809" s="2">
        <v>1.2540720000000001E-6</v>
      </c>
      <c r="M809" s="2">
        <v>4.6564209999999997E-7</v>
      </c>
    </row>
    <row r="810" spans="1:13" x14ac:dyDescent="0.4">
      <c r="A810">
        <v>808</v>
      </c>
      <c r="C810" s="2">
        <v>1.171594E-5</v>
      </c>
      <c r="E810" s="2">
        <v>3.783023E-6</v>
      </c>
      <c r="G810" s="2">
        <v>5.6827250000000001E-7</v>
      </c>
      <c r="I810" s="2">
        <v>2.115304E-6</v>
      </c>
      <c r="K810" s="2">
        <v>5.7947849999999996E-7</v>
      </c>
      <c r="M810" s="2">
        <v>1.137494E-6</v>
      </c>
    </row>
    <row r="811" spans="1:13" x14ac:dyDescent="0.4">
      <c r="A811">
        <v>809</v>
      </c>
      <c r="C811" s="2">
        <v>1.317589E-5</v>
      </c>
      <c r="E811" s="2">
        <v>5.4387969999999996E-6</v>
      </c>
      <c r="G811" s="2">
        <v>3.6190430000000001E-7</v>
      </c>
      <c r="I811" s="2">
        <v>1.4512049999999999E-6</v>
      </c>
      <c r="K811" s="2">
        <v>2.7249240000000002E-6</v>
      </c>
      <c r="M811" s="2">
        <v>8.58089E-7</v>
      </c>
    </row>
    <row r="812" spans="1:13" x14ac:dyDescent="0.4">
      <c r="A812">
        <v>810</v>
      </c>
      <c r="C812" s="2">
        <v>1.1360309999999999E-5</v>
      </c>
      <c r="E812" s="2">
        <v>4.0238289999999997E-6</v>
      </c>
      <c r="G812" s="2">
        <v>8.299519E-7</v>
      </c>
      <c r="I812" s="2">
        <v>1.2576259999999999E-6</v>
      </c>
      <c r="K812" s="2">
        <v>9.5135339999999995E-7</v>
      </c>
      <c r="M812" s="2">
        <v>5.1729160000000003E-7</v>
      </c>
    </row>
    <row r="813" spans="1:13" x14ac:dyDescent="0.4">
      <c r="A813">
        <v>811</v>
      </c>
      <c r="C813" s="2">
        <v>1.126076E-5</v>
      </c>
      <c r="E813" s="2">
        <v>4.305664E-6</v>
      </c>
      <c r="G813" s="2">
        <v>1.023122E-6</v>
      </c>
      <c r="I813" s="2">
        <v>7.0937679999999995E-7</v>
      </c>
      <c r="K813" s="2">
        <v>2.2730270000000002E-6</v>
      </c>
      <c r="M813" s="2">
        <v>6.8994190000000001E-7</v>
      </c>
    </row>
    <row r="814" spans="1:13" x14ac:dyDescent="0.4">
      <c r="A814">
        <v>812</v>
      </c>
      <c r="C814" s="2">
        <v>1.225509E-5</v>
      </c>
      <c r="E814" s="2">
        <v>3.03188E-6</v>
      </c>
      <c r="G814" s="2">
        <v>8.6430190000000004E-7</v>
      </c>
      <c r="I814" s="2">
        <v>8.955865E-7</v>
      </c>
      <c r="K814" s="2">
        <v>1.3398709999999999E-6</v>
      </c>
      <c r="M814" s="2">
        <v>1.114061E-6</v>
      </c>
    </row>
    <row r="815" spans="1:13" x14ac:dyDescent="0.4">
      <c r="A815">
        <v>813</v>
      </c>
      <c r="C815" s="2">
        <v>1.235842E-5</v>
      </c>
      <c r="E815" s="2">
        <v>5.4092639999999999E-6</v>
      </c>
      <c r="G815" s="2">
        <v>1.051485E-6</v>
      </c>
      <c r="I815" s="2">
        <v>5.1854160000000002E-7</v>
      </c>
      <c r="K815" s="2">
        <v>1.593305E-6</v>
      </c>
      <c r="M815" s="2">
        <v>9.6513070000000006E-7</v>
      </c>
    </row>
    <row r="816" spans="1:13" x14ac:dyDescent="0.4">
      <c r="A816">
        <v>814</v>
      </c>
      <c r="C816" s="2">
        <v>1.2786480000000001E-5</v>
      </c>
      <c r="E816" s="2">
        <v>4.6470429999999999E-6</v>
      </c>
      <c r="G816" s="2">
        <v>6.0616849999999999E-7</v>
      </c>
      <c r="I816" s="2">
        <v>1.002079E-6</v>
      </c>
      <c r="K816" s="2">
        <v>2.2004179999999998E-6</v>
      </c>
      <c r="M816" s="2">
        <v>5.7977849999999998E-7</v>
      </c>
    </row>
    <row r="817" spans="1:13" x14ac:dyDescent="0.4">
      <c r="A817">
        <v>815</v>
      </c>
      <c r="C817" s="2">
        <v>1.029901E-5</v>
      </c>
      <c r="E817" s="2">
        <v>5.1605269999999997E-6</v>
      </c>
      <c r="G817" s="2">
        <v>6.2812920000000001E-7</v>
      </c>
      <c r="I817" s="2">
        <v>1.6008509999999999E-6</v>
      </c>
      <c r="K817" s="2">
        <v>9.1108269999999998E-7</v>
      </c>
      <c r="M817" s="2">
        <v>2.442557E-6</v>
      </c>
    </row>
    <row r="818" spans="1:13" x14ac:dyDescent="0.4">
      <c r="A818">
        <v>816</v>
      </c>
      <c r="C818" s="2">
        <v>1.346232E-5</v>
      </c>
      <c r="E818" s="2">
        <v>3.7569150000000002E-6</v>
      </c>
      <c r="G818" s="2">
        <v>9.8357009999999995E-7</v>
      </c>
      <c r="I818" s="2">
        <v>1.7687389999999999E-6</v>
      </c>
      <c r="K818" s="2">
        <v>2.5434239999999999E-6</v>
      </c>
      <c r="M818" s="2">
        <v>1.615484E-6</v>
      </c>
    </row>
    <row r="819" spans="1:13" x14ac:dyDescent="0.4">
      <c r="A819">
        <v>817</v>
      </c>
      <c r="C819" s="2">
        <v>1.1310200000000001E-5</v>
      </c>
      <c r="E819" s="2">
        <v>4.6352939999999997E-6</v>
      </c>
      <c r="G819" s="2">
        <v>1.633849E-6</v>
      </c>
      <c r="I819" s="2">
        <v>1.2767359999999999E-6</v>
      </c>
      <c r="K819" s="2">
        <v>1.1214439999999999E-6</v>
      </c>
      <c r="M819" s="2">
        <v>6.2598290000000004E-7</v>
      </c>
    </row>
    <row r="820" spans="1:13" x14ac:dyDescent="0.4">
      <c r="A820">
        <v>818</v>
      </c>
      <c r="C820" s="2">
        <v>1.23212E-5</v>
      </c>
      <c r="E820" s="2">
        <v>3.6077129999999999E-6</v>
      </c>
      <c r="G820" s="2">
        <v>1.571634E-6</v>
      </c>
      <c r="I820" s="2">
        <v>8.766988E-7</v>
      </c>
      <c r="K820" s="2">
        <v>1.1539840000000001E-6</v>
      </c>
      <c r="M820" s="2">
        <v>7.4284790000000002E-7</v>
      </c>
    </row>
    <row r="821" spans="1:13" x14ac:dyDescent="0.4">
      <c r="A821">
        <v>819</v>
      </c>
      <c r="C821" s="2">
        <v>1.1346529999999999E-5</v>
      </c>
      <c r="E821" s="2">
        <v>4.3683810000000001E-6</v>
      </c>
      <c r="G821" s="2">
        <v>8.7964630000000004E-7</v>
      </c>
      <c r="I821" s="2">
        <v>9.7174720000000006E-7</v>
      </c>
      <c r="K821" s="2">
        <v>2.5319389999999999E-6</v>
      </c>
      <c r="M821" s="2">
        <v>1.314842E-6</v>
      </c>
    </row>
    <row r="822" spans="1:13" x14ac:dyDescent="0.4">
      <c r="A822">
        <v>820</v>
      </c>
      <c r="C822" s="2">
        <v>1.288407E-5</v>
      </c>
      <c r="E822" s="2">
        <v>4.415534E-6</v>
      </c>
      <c r="G822" s="2">
        <v>9.2207300000000003E-7</v>
      </c>
      <c r="I822" s="2">
        <v>6.4159720000000004E-7</v>
      </c>
      <c r="K822" s="2">
        <v>1.0300600000000001E-6</v>
      </c>
      <c r="M822" s="2">
        <v>2.1209529999999999E-6</v>
      </c>
    </row>
    <row r="823" spans="1:13" x14ac:dyDescent="0.4">
      <c r="A823">
        <v>821</v>
      </c>
      <c r="C823" s="2">
        <v>1.1393459999999999E-5</v>
      </c>
      <c r="E823" s="2">
        <v>4.1574960000000003E-6</v>
      </c>
      <c r="G823" s="2">
        <v>1.375506E-6</v>
      </c>
      <c r="I823" s="2">
        <v>7.4457989999999997E-7</v>
      </c>
      <c r="K823" s="2">
        <v>1.891294E-6</v>
      </c>
      <c r="M823" s="2">
        <v>1.54318E-6</v>
      </c>
    </row>
    <row r="824" spans="1:13" x14ac:dyDescent="0.4">
      <c r="A824">
        <v>822</v>
      </c>
      <c r="C824" s="2">
        <v>1.1988459999999999E-5</v>
      </c>
      <c r="E824" s="2">
        <v>4.6608640000000004E-6</v>
      </c>
      <c r="G824" s="2">
        <v>1.5151440000000001E-6</v>
      </c>
      <c r="I824" s="2">
        <v>9.1880130000000005E-7</v>
      </c>
      <c r="K824" s="2">
        <v>5.7010930000000002E-7</v>
      </c>
      <c r="M824" s="2">
        <v>8.4587009999999998E-7</v>
      </c>
    </row>
    <row r="825" spans="1:13" x14ac:dyDescent="0.4">
      <c r="A825">
        <v>823</v>
      </c>
      <c r="C825" s="2">
        <v>1.180735E-5</v>
      </c>
      <c r="E825" s="2">
        <v>5.4941420000000004E-6</v>
      </c>
      <c r="G825" s="2">
        <v>1.064289E-6</v>
      </c>
      <c r="I825" s="2">
        <v>1.7159050000000001E-6</v>
      </c>
      <c r="K825" s="2">
        <v>1.7936460000000001E-6</v>
      </c>
      <c r="M825" s="2">
        <v>5.2368180000000001E-7</v>
      </c>
    </row>
    <row r="826" spans="1:13" x14ac:dyDescent="0.4">
      <c r="A826">
        <v>824</v>
      </c>
      <c r="C826" s="2">
        <v>1.247258E-5</v>
      </c>
      <c r="E826" s="2">
        <v>3.1742999999999998E-6</v>
      </c>
      <c r="G826" s="2">
        <v>9.9337640000000004E-7</v>
      </c>
      <c r="I826" s="2">
        <v>9.6141129999999993E-7</v>
      </c>
      <c r="K826" s="2">
        <v>1.6272380000000001E-6</v>
      </c>
      <c r="M826" s="2">
        <v>2.5653299999999998E-6</v>
      </c>
    </row>
    <row r="827" spans="1:13" x14ac:dyDescent="0.4">
      <c r="A827">
        <v>825</v>
      </c>
      <c r="C827" s="2">
        <v>1.158658E-5</v>
      </c>
      <c r="E827" s="2">
        <v>4.217929E-6</v>
      </c>
      <c r="G827" s="2">
        <v>1.561376E-6</v>
      </c>
      <c r="I827" s="2">
        <v>8.3119009999999996E-7</v>
      </c>
      <c r="K827" s="2">
        <v>2.206148E-6</v>
      </c>
      <c r="M827" s="2">
        <v>2.7517939999999999E-6</v>
      </c>
    </row>
    <row r="828" spans="1:13" x14ac:dyDescent="0.4">
      <c r="A828">
        <v>826</v>
      </c>
      <c r="C828" s="2">
        <v>1.156625E-5</v>
      </c>
      <c r="E828" s="2">
        <v>5.4022749999999999E-6</v>
      </c>
      <c r="G828" s="2">
        <v>1.11584E-6</v>
      </c>
      <c r="I828" s="2">
        <v>1.3012510000000001E-6</v>
      </c>
      <c r="K828" s="2">
        <v>1.8102879999999999E-6</v>
      </c>
      <c r="M828" s="2">
        <v>1.070855E-6</v>
      </c>
    </row>
    <row r="829" spans="1:13" x14ac:dyDescent="0.4">
      <c r="A829">
        <v>827</v>
      </c>
      <c r="C829" s="2">
        <v>1.242E-5</v>
      </c>
      <c r="E829" s="2">
        <v>1.740251E-6</v>
      </c>
      <c r="G829" s="2">
        <v>1.2108079999999999E-6</v>
      </c>
      <c r="I829" s="2">
        <v>1.182365E-6</v>
      </c>
      <c r="K829" s="2">
        <v>1.707917E-6</v>
      </c>
      <c r="M829" s="2">
        <v>9.494564E-7</v>
      </c>
    </row>
    <row r="830" spans="1:13" x14ac:dyDescent="0.4">
      <c r="A830">
        <v>828</v>
      </c>
      <c r="C830" s="2">
        <v>1.139272E-5</v>
      </c>
      <c r="E830" s="2">
        <v>7.740575E-6</v>
      </c>
      <c r="G830" s="2">
        <v>2.0420429999999998E-6</v>
      </c>
      <c r="I830" s="2">
        <v>9.3767149999999999E-7</v>
      </c>
      <c r="K830" s="2">
        <v>6.3799839999999999E-7</v>
      </c>
      <c r="M830" s="2">
        <v>2.1102160000000002E-6</v>
      </c>
    </row>
    <row r="831" spans="1:13" x14ac:dyDescent="0.4">
      <c r="A831">
        <v>829</v>
      </c>
      <c r="C831" s="2">
        <v>1.29685E-5</v>
      </c>
      <c r="E831" s="2">
        <v>3.9344729999999997E-6</v>
      </c>
      <c r="G831" s="2">
        <v>1.5526529999999999E-6</v>
      </c>
      <c r="I831" s="2">
        <v>1.382641E-6</v>
      </c>
      <c r="K831" s="2">
        <v>1.7086100000000001E-6</v>
      </c>
      <c r="M831" s="2">
        <v>1.2409080000000001E-6</v>
      </c>
    </row>
    <row r="832" spans="1:13" x14ac:dyDescent="0.4">
      <c r="A832">
        <v>830</v>
      </c>
      <c r="C832" s="2">
        <v>1.0580809999999999E-5</v>
      </c>
      <c r="E832" s="2">
        <v>4.0308100000000003E-6</v>
      </c>
      <c r="G832" s="2">
        <v>2.6435160000000002E-6</v>
      </c>
      <c r="I832" s="2">
        <v>1.1284089999999999E-6</v>
      </c>
      <c r="K832" s="2">
        <v>3.1294629999999999E-6</v>
      </c>
      <c r="M832" s="2">
        <v>6.075488E-7</v>
      </c>
    </row>
    <row r="833" spans="1:13" x14ac:dyDescent="0.4">
      <c r="A833">
        <v>831</v>
      </c>
      <c r="C833" s="2">
        <v>1.33348E-5</v>
      </c>
      <c r="E833" s="2">
        <v>3.7374E-6</v>
      </c>
      <c r="G833" s="2">
        <v>1.712672E-6</v>
      </c>
      <c r="I833" s="2">
        <v>1.161876E-7</v>
      </c>
      <c r="K833" s="2">
        <v>1.5860750000000001E-6</v>
      </c>
      <c r="M833" s="2">
        <v>1.438092E-6</v>
      </c>
    </row>
    <row r="834" spans="1:13" x14ac:dyDescent="0.4">
      <c r="A834">
        <v>832</v>
      </c>
      <c r="C834" s="2">
        <v>1.177355E-5</v>
      </c>
      <c r="E834" s="2">
        <v>4.4835310000000002E-6</v>
      </c>
      <c r="G834" s="2">
        <v>1.7971299999999999E-7</v>
      </c>
      <c r="I834" s="2">
        <v>7.3783330000000004E-7</v>
      </c>
      <c r="K834" s="2">
        <v>1.23743E-6</v>
      </c>
      <c r="M834" s="2">
        <v>7.1249749999999999E-7</v>
      </c>
    </row>
    <row r="835" spans="1:13" x14ac:dyDescent="0.4">
      <c r="A835">
        <v>833</v>
      </c>
      <c r="C835" s="2">
        <v>1.07499E-5</v>
      </c>
      <c r="E835" s="2">
        <v>3.8903879999999997E-6</v>
      </c>
      <c r="G835" s="2">
        <v>9.0551269999999996E-7</v>
      </c>
      <c r="I835" s="2">
        <v>1.201024E-6</v>
      </c>
      <c r="K835" s="2">
        <v>2.4177850000000002E-6</v>
      </c>
      <c r="M835" s="2">
        <v>1.49631E-7</v>
      </c>
    </row>
    <row r="836" spans="1:13" x14ac:dyDescent="0.4">
      <c r="A836">
        <v>834</v>
      </c>
      <c r="C836" s="2">
        <v>1.277543E-5</v>
      </c>
      <c r="E836" s="2">
        <v>5.8136039999999998E-6</v>
      </c>
      <c r="G836" s="2">
        <v>1.4401739999999999E-6</v>
      </c>
      <c r="I836" s="2">
        <v>1.1418490000000001E-6</v>
      </c>
      <c r="K836" s="2">
        <v>1.3874189999999999E-6</v>
      </c>
      <c r="M836" s="2">
        <v>7.3487799999999997E-7</v>
      </c>
    </row>
    <row r="837" spans="1:13" x14ac:dyDescent="0.4">
      <c r="A837">
        <v>835</v>
      </c>
      <c r="C837" s="2">
        <v>1.2166619999999999E-5</v>
      </c>
      <c r="E837" s="2">
        <v>2.3886989999999999E-6</v>
      </c>
      <c r="G837" s="2">
        <v>1.3135269999999999E-6</v>
      </c>
      <c r="I837" s="2">
        <v>1.6257899999999999E-6</v>
      </c>
      <c r="K837" s="2">
        <v>7.8979550000000003E-7</v>
      </c>
      <c r="M837" s="2">
        <v>5.3292289999999997E-7</v>
      </c>
    </row>
    <row r="838" spans="1:13" x14ac:dyDescent="0.4">
      <c r="A838">
        <v>836</v>
      </c>
      <c r="C838" s="2">
        <v>1.206947E-5</v>
      </c>
      <c r="E838" s="2">
        <v>4.2587219999999997E-6</v>
      </c>
      <c r="G838" s="2">
        <v>1.263451E-6</v>
      </c>
      <c r="I838" s="2">
        <v>1.673463E-6</v>
      </c>
      <c r="K838" s="2">
        <v>8.9633819999999997E-7</v>
      </c>
      <c r="M838" s="2">
        <v>7.7758159999999999E-8</v>
      </c>
    </row>
    <row r="839" spans="1:13" x14ac:dyDescent="0.4">
      <c r="A839">
        <v>837</v>
      </c>
      <c r="C839" s="2">
        <v>1.27286E-5</v>
      </c>
      <c r="E839" s="2">
        <v>5.9300300000000004E-6</v>
      </c>
      <c r="G839" s="2">
        <v>9.0376080000000003E-7</v>
      </c>
      <c r="I839" s="2">
        <v>6.0820960000000005E-7</v>
      </c>
      <c r="K839" s="2">
        <v>2.5005399999999999E-6</v>
      </c>
      <c r="M839" s="2">
        <v>8.779648E-7</v>
      </c>
    </row>
    <row r="840" spans="1:13" x14ac:dyDescent="0.4">
      <c r="A840">
        <v>838</v>
      </c>
      <c r="C840" s="2">
        <v>1.1003289999999999E-5</v>
      </c>
      <c r="E840" s="2">
        <v>3.11944E-6</v>
      </c>
      <c r="G840" s="2">
        <v>7.8134469999999998E-7</v>
      </c>
      <c r="I840" s="2">
        <v>3.0808910000000002E-7</v>
      </c>
      <c r="K840" s="2">
        <v>1.7426930000000001E-6</v>
      </c>
      <c r="M840" s="2">
        <v>6.3935379999999998E-7</v>
      </c>
    </row>
    <row r="841" spans="1:13" x14ac:dyDescent="0.4">
      <c r="A841">
        <v>839</v>
      </c>
      <c r="C841" s="2">
        <v>1.1473200000000001E-5</v>
      </c>
      <c r="E841" s="2">
        <v>4.7198600000000001E-6</v>
      </c>
      <c r="G841" s="2">
        <v>6.0819270000000005E-7</v>
      </c>
      <c r="I841" s="2">
        <v>8.6023789999999998E-7</v>
      </c>
      <c r="K841" s="2">
        <v>1.9556209999999999E-6</v>
      </c>
      <c r="M841" s="2">
        <v>1.7912619999999999E-6</v>
      </c>
    </row>
    <row r="842" spans="1:13" x14ac:dyDescent="0.4">
      <c r="A842">
        <v>840</v>
      </c>
      <c r="C842" s="2">
        <v>1.227228E-5</v>
      </c>
      <c r="E842" s="2">
        <v>3.6936449999999999E-6</v>
      </c>
      <c r="G842" s="2">
        <v>2.312397E-7</v>
      </c>
      <c r="I842" s="2">
        <v>1.3593700000000001E-6</v>
      </c>
      <c r="K842" s="2">
        <v>6.6528719999999995E-7</v>
      </c>
      <c r="M842" s="2">
        <v>7.2910510000000001E-7</v>
      </c>
    </row>
    <row r="843" spans="1:13" x14ac:dyDescent="0.4">
      <c r="A843">
        <v>841</v>
      </c>
      <c r="C843" s="2">
        <v>1.239462E-5</v>
      </c>
      <c r="E843" s="2">
        <v>4.7232400000000002E-6</v>
      </c>
      <c r="G843" s="2">
        <v>1.0599030000000001E-6</v>
      </c>
      <c r="I843" s="2">
        <v>1.305689E-6</v>
      </c>
      <c r="K843" s="2">
        <v>2.0008859999999998E-6</v>
      </c>
      <c r="M843" s="2">
        <v>3.295904E-7</v>
      </c>
    </row>
    <row r="844" spans="1:13" x14ac:dyDescent="0.4">
      <c r="A844">
        <v>842</v>
      </c>
      <c r="C844" s="2">
        <v>1.1375440000000001E-5</v>
      </c>
      <c r="E844" s="2">
        <v>5.5624399999999997E-6</v>
      </c>
      <c r="G844" s="2">
        <v>1.4278910000000001E-6</v>
      </c>
      <c r="I844" s="2">
        <v>2.0315259999999998E-6</v>
      </c>
      <c r="K844" s="2">
        <v>1.6604710000000001E-6</v>
      </c>
      <c r="M844" s="2">
        <v>5.0567080000000004E-7</v>
      </c>
    </row>
    <row r="845" spans="1:13" x14ac:dyDescent="0.4">
      <c r="A845">
        <v>843</v>
      </c>
      <c r="C845" s="2">
        <v>1.225148E-5</v>
      </c>
      <c r="E845" s="2">
        <v>1.9670669999999999E-6</v>
      </c>
      <c r="G845" s="2">
        <v>8.8662599999999999E-7</v>
      </c>
      <c r="I845" s="2">
        <v>1.4976300000000001E-6</v>
      </c>
      <c r="K845" s="2">
        <v>5.4745350000000004E-7</v>
      </c>
      <c r="M845" s="2">
        <v>1.10698E-6</v>
      </c>
    </row>
    <row r="846" spans="1:13" x14ac:dyDescent="0.4">
      <c r="A846">
        <v>844</v>
      </c>
      <c r="C846" s="2">
        <v>1.109651E-5</v>
      </c>
      <c r="E846" s="2">
        <v>6.0313859999999996E-6</v>
      </c>
      <c r="G846" s="2">
        <v>1.202103E-6</v>
      </c>
      <c r="I846" s="2">
        <v>1.5569700000000001E-6</v>
      </c>
      <c r="K846" s="2">
        <v>2.646546E-6</v>
      </c>
      <c r="M846" s="2">
        <v>1.749294E-6</v>
      </c>
    </row>
    <row r="847" spans="1:13" x14ac:dyDescent="0.4">
      <c r="A847">
        <v>845</v>
      </c>
      <c r="C847" s="2">
        <v>1.2395170000000001E-5</v>
      </c>
      <c r="E847" s="2">
        <v>5.1026920000000001E-6</v>
      </c>
      <c r="G847" s="2">
        <v>1.4324400000000001E-6</v>
      </c>
      <c r="I847" s="2">
        <v>9.581742E-7</v>
      </c>
      <c r="K847" s="2">
        <v>1.726136E-6</v>
      </c>
      <c r="M847" s="2">
        <v>1.8993289999999999E-6</v>
      </c>
    </row>
    <row r="848" spans="1:13" x14ac:dyDescent="0.4">
      <c r="A848">
        <v>846</v>
      </c>
      <c r="C848" s="2">
        <v>1.059443E-5</v>
      </c>
      <c r="E848" s="2">
        <v>4.761712E-6</v>
      </c>
      <c r="G848" s="2">
        <v>4.2570600000000001E-7</v>
      </c>
      <c r="I848" s="2">
        <v>1.064878E-6</v>
      </c>
      <c r="K848" s="2">
        <v>2.6133149999999998E-6</v>
      </c>
      <c r="M848" s="2">
        <v>8.7263690000000004E-7</v>
      </c>
    </row>
    <row r="849" spans="1:13" x14ac:dyDescent="0.4">
      <c r="A849">
        <v>847</v>
      </c>
      <c r="C849" s="2">
        <v>1.413746E-5</v>
      </c>
      <c r="E849" s="2">
        <v>4.2624970000000004E-6</v>
      </c>
      <c r="G849" s="2">
        <v>1.5872809999999999E-6</v>
      </c>
      <c r="I849" s="2">
        <v>6.5540489999999999E-7</v>
      </c>
      <c r="K849" s="2">
        <v>2.0162639999999999E-6</v>
      </c>
      <c r="M849" s="2">
        <v>1.0285800000000001E-6</v>
      </c>
    </row>
    <row r="850" spans="1:13" x14ac:dyDescent="0.4">
      <c r="A850">
        <v>848</v>
      </c>
      <c r="C850" s="2">
        <v>1.050969E-5</v>
      </c>
      <c r="E850" s="2">
        <v>3.0159120000000001E-6</v>
      </c>
      <c r="G850" s="2">
        <v>1.55617E-6</v>
      </c>
      <c r="I850" s="2">
        <v>1.41954E-6</v>
      </c>
      <c r="K850" s="2">
        <v>1.223406E-6</v>
      </c>
      <c r="M850" s="2">
        <v>5.2765820000000004E-7</v>
      </c>
    </row>
    <row r="851" spans="1:13" x14ac:dyDescent="0.4">
      <c r="A851">
        <v>849</v>
      </c>
      <c r="C851" s="2">
        <v>1.1974990000000001E-5</v>
      </c>
      <c r="E851" s="2">
        <v>5.202848E-6</v>
      </c>
      <c r="G851" s="2">
        <v>1.203868E-6</v>
      </c>
      <c r="I851" s="2">
        <v>1.363117E-6</v>
      </c>
      <c r="K851" s="2">
        <v>2.619227E-6</v>
      </c>
      <c r="M851" s="2">
        <v>4.2856519999999998E-7</v>
      </c>
    </row>
    <row r="852" spans="1:13" x14ac:dyDescent="0.4">
      <c r="A852">
        <v>850</v>
      </c>
      <c r="C852" s="2">
        <v>1.1315700000000001E-5</v>
      </c>
      <c r="E852" s="2">
        <v>4.8300390000000004E-6</v>
      </c>
      <c r="G852" s="2">
        <v>2.4184579999999999E-6</v>
      </c>
      <c r="I852" s="2">
        <v>6.5724250000000004E-7</v>
      </c>
      <c r="K852" s="2">
        <v>1.887601E-6</v>
      </c>
      <c r="M852" s="2">
        <v>1.8425050000000001E-6</v>
      </c>
    </row>
    <row r="853" spans="1:13" x14ac:dyDescent="0.4">
      <c r="A853">
        <v>851</v>
      </c>
      <c r="C853" s="2">
        <v>1.307389E-5</v>
      </c>
      <c r="E853" s="2">
        <v>3.9252229999999997E-6</v>
      </c>
      <c r="G853" s="2">
        <v>2.4192130000000002E-6</v>
      </c>
      <c r="I853" s="2">
        <v>1.131682E-6</v>
      </c>
      <c r="K853" s="2">
        <v>2.3087539999999998E-6</v>
      </c>
      <c r="M853" s="2">
        <v>1.5902390000000001E-6</v>
      </c>
    </row>
    <row r="854" spans="1:13" x14ac:dyDescent="0.4">
      <c r="A854">
        <v>852</v>
      </c>
      <c r="C854" s="2">
        <v>1.058307E-5</v>
      </c>
      <c r="E854" s="2">
        <v>4.3208950000000001E-6</v>
      </c>
      <c r="G854" s="2">
        <v>1.401606E-6</v>
      </c>
      <c r="I854" s="2">
        <v>1.0065049999999999E-6</v>
      </c>
      <c r="K854" s="2">
        <v>1.068938E-6</v>
      </c>
      <c r="M854" s="2">
        <v>1.175623E-6</v>
      </c>
    </row>
    <row r="855" spans="1:13" x14ac:dyDescent="0.4">
      <c r="A855">
        <v>853</v>
      </c>
      <c r="C855" s="2">
        <v>1.257698E-5</v>
      </c>
      <c r="E855" s="2">
        <v>5.4632520000000002E-6</v>
      </c>
      <c r="G855" s="2">
        <v>9.7880399999999995E-7</v>
      </c>
      <c r="I855" s="2">
        <v>9.4766669999999996E-7</v>
      </c>
      <c r="K855" s="2">
        <v>1.7499730000000001E-6</v>
      </c>
      <c r="M855" s="2">
        <v>1.9119170000000001E-6</v>
      </c>
    </row>
    <row r="856" spans="1:13" x14ac:dyDescent="0.4">
      <c r="A856">
        <v>854</v>
      </c>
      <c r="C856" s="2">
        <v>1.152915E-5</v>
      </c>
      <c r="E856" s="2">
        <v>3.8249709999999996E-6</v>
      </c>
      <c r="G856" s="2">
        <v>6.0657560000000005E-7</v>
      </c>
      <c r="I856" s="2">
        <v>5.9195240000000003E-7</v>
      </c>
      <c r="K856" s="2">
        <v>7.6080270000000004E-7</v>
      </c>
      <c r="M856" s="2">
        <v>2.1549100000000002E-6</v>
      </c>
    </row>
    <row r="857" spans="1:13" x14ac:dyDescent="0.4">
      <c r="A857">
        <v>855</v>
      </c>
      <c r="C857" s="2">
        <v>1.240192E-5</v>
      </c>
      <c r="E857" s="2">
        <v>4.8687069999999996E-6</v>
      </c>
      <c r="G857" s="2">
        <v>1.0602790000000001E-6</v>
      </c>
      <c r="I857" s="2">
        <v>1.3138969999999999E-6</v>
      </c>
      <c r="K857" s="2">
        <v>1.9324849999999999E-6</v>
      </c>
      <c r="M857" s="2">
        <v>9.9913999999999993E-7</v>
      </c>
    </row>
    <row r="858" spans="1:13" x14ac:dyDescent="0.4">
      <c r="A858">
        <v>856</v>
      </c>
      <c r="C858" s="2">
        <v>1.1704449999999999E-5</v>
      </c>
      <c r="E858" s="2">
        <v>2.754259E-6</v>
      </c>
      <c r="G858" s="2">
        <v>4.4028620000000001E-7</v>
      </c>
      <c r="I858" s="2">
        <v>1.9889749999999999E-6</v>
      </c>
      <c r="K858" s="2">
        <v>7.0220459999999999E-7</v>
      </c>
      <c r="M858" s="2">
        <v>2.191476E-7</v>
      </c>
    </row>
    <row r="859" spans="1:13" x14ac:dyDescent="0.4">
      <c r="A859">
        <v>857</v>
      </c>
      <c r="C859" s="2">
        <v>1.084456E-5</v>
      </c>
      <c r="E859" s="2">
        <v>3.6547240000000002E-6</v>
      </c>
      <c r="G859" s="2">
        <v>6.54901E-7</v>
      </c>
      <c r="I859" s="2">
        <v>2.0995340000000001E-6</v>
      </c>
      <c r="K859" s="2">
        <v>9.3043E-7</v>
      </c>
      <c r="M859" s="2">
        <v>6.7994039999999995E-7</v>
      </c>
    </row>
    <row r="860" spans="1:13" x14ac:dyDescent="0.4">
      <c r="A860">
        <v>858</v>
      </c>
      <c r="C860" s="2">
        <v>1.2248639999999999E-5</v>
      </c>
      <c r="E860" s="2">
        <v>4.6100580000000002E-6</v>
      </c>
      <c r="G860" s="2">
        <v>1.067077E-7</v>
      </c>
      <c r="I860" s="2">
        <v>6.5920130000000003E-7</v>
      </c>
      <c r="K860" s="2">
        <v>1.808098E-6</v>
      </c>
      <c r="M860" s="2">
        <v>1.482477E-6</v>
      </c>
    </row>
    <row r="861" spans="1:13" x14ac:dyDescent="0.4">
      <c r="A861">
        <v>859</v>
      </c>
      <c r="C861" s="2">
        <v>1.222875E-5</v>
      </c>
      <c r="E861" s="2">
        <v>3.4235060000000001E-6</v>
      </c>
      <c r="G861" s="2">
        <v>4.5249730000000001E-7</v>
      </c>
      <c r="I861" s="2">
        <v>6.6101230000000005E-7</v>
      </c>
      <c r="K861" s="2">
        <v>1.0088030000000001E-6</v>
      </c>
      <c r="M861" s="2">
        <v>1.5602309999999999E-6</v>
      </c>
    </row>
    <row r="862" spans="1:13" x14ac:dyDescent="0.4">
      <c r="A862">
        <v>860</v>
      </c>
      <c r="C862" s="2">
        <v>1.099455E-5</v>
      </c>
      <c r="E862" s="2">
        <v>5.3074890000000003E-6</v>
      </c>
      <c r="G862" s="2">
        <v>8.9238400000000001E-7</v>
      </c>
      <c r="I862" s="2">
        <v>1.5019890000000001E-6</v>
      </c>
      <c r="K862" s="2">
        <v>1.4877819999999999E-6</v>
      </c>
      <c r="M862" s="2">
        <v>2.6629749999999998E-7</v>
      </c>
    </row>
    <row r="863" spans="1:13" x14ac:dyDescent="0.4">
      <c r="A863">
        <v>861</v>
      </c>
      <c r="C863" s="2">
        <v>1.181292E-5</v>
      </c>
      <c r="E863" s="2">
        <v>3.727396E-6</v>
      </c>
      <c r="G863" s="2">
        <v>1.14555E-6</v>
      </c>
      <c r="I863" s="2">
        <v>1.637102E-6</v>
      </c>
      <c r="K863" s="2">
        <v>1.3137739999999999E-6</v>
      </c>
      <c r="M863" s="2">
        <v>5.2409680000000003E-7</v>
      </c>
    </row>
    <row r="864" spans="1:13" x14ac:dyDescent="0.4">
      <c r="A864">
        <v>862</v>
      </c>
      <c r="C864" s="2">
        <v>1.201206E-5</v>
      </c>
      <c r="E864" s="2">
        <v>5.0663540000000003E-6</v>
      </c>
      <c r="G864" s="2">
        <v>1.509082E-6</v>
      </c>
      <c r="I864" s="2">
        <v>4.1813860000000001E-7</v>
      </c>
      <c r="K864" s="2">
        <v>1.612062E-6</v>
      </c>
      <c r="M864" s="2">
        <v>8.3855459999999996E-7</v>
      </c>
    </row>
    <row r="865" spans="1:13" x14ac:dyDescent="0.4">
      <c r="A865">
        <v>863</v>
      </c>
      <c r="C865" s="2">
        <v>1.154933E-5</v>
      </c>
      <c r="E865" s="2">
        <v>2.1504619999999998E-6</v>
      </c>
      <c r="G865" s="2">
        <v>7.6755340000000001E-7</v>
      </c>
      <c r="I865" s="2">
        <v>9.8476800000000005E-7</v>
      </c>
      <c r="K865" s="2">
        <v>1.178413E-6</v>
      </c>
      <c r="M865" s="2">
        <v>2.5612930000000001E-7</v>
      </c>
    </row>
    <row r="866" spans="1:13" x14ac:dyDescent="0.4">
      <c r="A866">
        <v>864</v>
      </c>
      <c r="C866" s="2">
        <v>1.0742060000000001E-5</v>
      </c>
      <c r="E866" s="2">
        <v>6.4442769999999999E-6</v>
      </c>
      <c r="G866" s="2">
        <v>1.073747E-6</v>
      </c>
      <c r="I866" s="2">
        <v>1.4265260000000001E-6</v>
      </c>
      <c r="K866" s="2">
        <v>1.077039E-6</v>
      </c>
      <c r="M866" s="2">
        <v>6.4806840000000002E-7</v>
      </c>
    </row>
    <row r="867" spans="1:13" x14ac:dyDescent="0.4">
      <c r="A867">
        <v>865</v>
      </c>
      <c r="C867" s="2">
        <v>1.3836600000000001E-5</v>
      </c>
      <c r="E867" s="2">
        <v>2.9183160000000001E-6</v>
      </c>
      <c r="G867" s="2">
        <v>9.8492919999999992E-7</v>
      </c>
      <c r="I867" s="2">
        <v>2.2963660000000001E-6</v>
      </c>
      <c r="K867" s="2">
        <v>1.523774E-6</v>
      </c>
      <c r="M867" s="2">
        <v>1.629606E-6</v>
      </c>
    </row>
    <row r="868" spans="1:13" x14ac:dyDescent="0.4">
      <c r="A868">
        <v>866</v>
      </c>
      <c r="C868" s="2">
        <v>1.041843E-5</v>
      </c>
      <c r="E868" s="2">
        <v>5.1476179999999997E-6</v>
      </c>
      <c r="G868" s="2">
        <v>6.3238280000000005E-7</v>
      </c>
      <c r="I868" s="2">
        <v>1.269689E-6</v>
      </c>
      <c r="K868" s="2">
        <v>9.2092449999999998E-7</v>
      </c>
      <c r="M868" s="2">
        <v>1.654476E-6</v>
      </c>
    </row>
    <row r="869" spans="1:13" x14ac:dyDescent="0.4">
      <c r="A869">
        <v>867</v>
      </c>
      <c r="C869" s="2">
        <v>1.1677830000000001E-5</v>
      </c>
      <c r="E869" s="2">
        <v>3.808229E-6</v>
      </c>
      <c r="G869" s="2">
        <v>4.7581379999999999E-7</v>
      </c>
      <c r="I869" s="2">
        <v>2.879674E-7</v>
      </c>
      <c r="K869" s="2">
        <v>1.7939399999999999E-6</v>
      </c>
      <c r="M869" s="2">
        <v>1.9860749999999999E-6</v>
      </c>
    </row>
    <row r="870" spans="1:13" x14ac:dyDescent="0.4">
      <c r="A870">
        <v>868</v>
      </c>
      <c r="C870" s="2">
        <v>1.1711469999999999E-5</v>
      </c>
      <c r="E870" s="2">
        <v>4.6493880000000004E-6</v>
      </c>
      <c r="G870" s="2">
        <v>5.7508500000000002E-7</v>
      </c>
      <c r="I870" s="2">
        <v>1.0228679999999999E-6</v>
      </c>
      <c r="K870" s="2">
        <v>8.1889750000000004E-7</v>
      </c>
      <c r="M870" s="2">
        <v>1.742085E-6</v>
      </c>
    </row>
    <row r="871" spans="1:13" x14ac:dyDescent="0.4">
      <c r="A871">
        <v>869</v>
      </c>
      <c r="C871" s="2">
        <v>1.135056E-5</v>
      </c>
      <c r="E871" s="2">
        <v>4.8347030000000004E-6</v>
      </c>
      <c r="G871" s="2">
        <v>1.0620679999999999E-6</v>
      </c>
      <c r="I871" s="2">
        <v>1.5745619999999999E-6</v>
      </c>
      <c r="K871" s="2">
        <v>1.9930409999999999E-6</v>
      </c>
      <c r="M871" s="2">
        <v>2.1328519999999999E-6</v>
      </c>
    </row>
    <row r="872" spans="1:13" x14ac:dyDescent="0.4">
      <c r="A872">
        <v>870</v>
      </c>
      <c r="C872" s="2">
        <v>1.216694E-5</v>
      </c>
      <c r="E872" s="2">
        <v>3.7501579999999998E-6</v>
      </c>
      <c r="G872" s="2">
        <v>7.6204809999999996E-7</v>
      </c>
      <c r="I872" s="2">
        <v>1.0868910000000001E-6</v>
      </c>
      <c r="K872" s="2">
        <v>2.1084309999999998E-6</v>
      </c>
      <c r="M872" s="2">
        <v>1.6672530000000001E-6</v>
      </c>
    </row>
    <row r="873" spans="1:13" x14ac:dyDescent="0.4">
      <c r="A873">
        <v>871</v>
      </c>
      <c r="C873" s="2">
        <v>1.2500050000000001E-5</v>
      </c>
      <c r="E873" s="2">
        <v>4.7794399999999998E-6</v>
      </c>
      <c r="G873" s="2">
        <v>5.258718E-7</v>
      </c>
      <c r="I873" s="2">
        <v>6.9458370000000004E-7</v>
      </c>
      <c r="K873" s="2">
        <v>1.789508E-6</v>
      </c>
      <c r="M873" s="2">
        <v>8.9008610000000004E-7</v>
      </c>
    </row>
    <row r="874" spans="1:13" x14ac:dyDescent="0.4">
      <c r="A874">
        <v>872</v>
      </c>
      <c r="C874" s="2">
        <v>1.121989E-5</v>
      </c>
      <c r="E874" s="2">
        <v>2.8781189999999999E-6</v>
      </c>
      <c r="G874" s="2">
        <v>5.015099E-7</v>
      </c>
      <c r="I874" s="2">
        <v>4.9201629999999995E-7</v>
      </c>
      <c r="K874" s="2">
        <v>1.830536E-6</v>
      </c>
      <c r="M874" s="2">
        <v>5.3815679999999998E-7</v>
      </c>
    </row>
    <row r="875" spans="1:13" x14ac:dyDescent="0.4">
      <c r="A875">
        <v>873</v>
      </c>
      <c r="C875" s="2">
        <v>1.203828E-5</v>
      </c>
      <c r="E875" s="2">
        <v>5.4856100000000003E-6</v>
      </c>
      <c r="G875" s="2">
        <v>2.2927550000000001E-7</v>
      </c>
      <c r="I875" s="2">
        <v>4.8224499999999999E-7</v>
      </c>
      <c r="K875" s="2">
        <v>4.086865E-7</v>
      </c>
      <c r="M875" s="2">
        <v>8.0393809999999997E-7</v>
      </c>
    </row>
    <row r="876" spans="1:13" x14ac:dyDescent="0.4">
      <c r="A876">
        <v>874</v>
      </c>
      <c r="C876" s="2">
        <v>1.2258370000000001E-5</v>
      </c>
      <c r="E876" s="2">
        <v>4.4349380000000003E-6</v>
      </c>
      <c r="G876" s="2">
        <v>3.2250949999999998E-7</v>
      </c>
      <c r="I876" s="2">
        <v>6.3430229999999999E-7</v>
      </c>
      <c r="K876" s="2">
        <v>2.6382570000000001E-6</v>
      </c>
      <c r="M876" s="2">
        <v>1.0064560000000001E-6</v>
      </c>
    </row>
    <row r="877" spans="1:13" x14ac:dyDescent="0.4">
      <c r="A877">
        <v>875</v>
      </c>
      <c r="C877" s="2">
        <v>1.125098E-5</v>
      </c>
      <c r="E877" s="2">
        <v>3.325662E-6</v>
      </c>
      <c r="G877" s="2">
        <v>9.0344580000000002E-7</v>
      </c>
      <c r="I877" s="2">
        <v>5.5808159999999996E-7</v>
      </c>
      <c r="K877" s="2">
        <v>1.621968E-7</v>
      </c>
      <c r="M877" s="2">
        <v>1.060581E-6</v>
      </c>
    </row>
    <row r="878" spans="1:13" x14ac:dyDescent="0.4">
      <c r="A878">
        <v>876</v>
      </c>
      <c r="C878" s="2">
        <v>1.225998E-5</v>
      </c>
      <c r="E878" s="2">
        <v>4.1612470000000003E-6</v>
      </c>
      <c r="G878" s="2">
        <v>7.9302069999999999E-7</v>
      </c>
      <c r="I878" s="2">
        <v>1.0992129999999999E-6</v>
      </c>
      <c r="K878" s="2">
        <v>2.0229359999999999E-6</v>
      </c>
      <c r="M878" s="2">
        <v>1.4765580000000001E-6</v>
      </c>
    </row>
    <row r="879" spans="1:13" x14ac:dyDescent="0.4">
      <c r="A879">
        <v>877</v>
      </c>
      <c r="C879" s="2">
        <v>1.064678E-5</v>
      </c>
      <c r="E879" s="2">
        <v>3.8055689999999998E-6</v>
      </c>
      <c r="G879" s="2">
        <v>1.0991960000000001E-6</v>
      </c>
      <c r="I879" s="2">
        <v>7.5296279999999998E-7</v>
      </c>
      <c r="K879" s="2">
        <v>2.8532419999999999E-6</v>
      </c>
      <c r="M879" s="2">
        <v>1.625318E-6</v>
      </c>
    </row>
    <row r="880" spans="1:13" x14ac:dyDescent="0.4">
      <c r="A880">
        <v>878</v>
      </c>
      <c r="C880" s="2">
        <v>1.198895E-5</v>
      </c>
      <c r="E880" s="2">
        <v>5.4352899999999996E-6</v>
      </c>
      <c r="G880" s="2">
        <v>1.393228E-6</v>
      </c>
      <c r="I880" s="2">
        <v>9.3197119999999996E-7</v>
      </c>
      <c r="K880" s="2">
        <v>5.0315550000000005E-7</v>
      </c>
      <c r="M880" s="2">
        <v>5.9742920000000003E-7</v>
      </c>
    </row>
    <row r="881" spans="1:13" x14ac:dyDescent="0.4">
      <c r="A881">
        <v>879</v>
      </c>
      <c r="C881" s="2">
        <v>1.1989590000000001E-5</v>
      </c>
      <c r="E881" s="2">
        <v>4.1759229999999997E-6</v>
      </c>
      <c r="G881" s="2">
        <v>4.7659260000000002E-7</v>
      </c>
      <c r="I881" s="2">
        <v>7.1163519999999999E-7</v>
      </c>
      <c r="K881" s="2">
        <v>2.1359889999999999E-6</v>
      </c>
      <c r="M881" s="2">
        <v>1.1235539999999999E-6</v>
      </c>
    </row>
    <row r="882" spans="1:13" x14ac:dyDescent="0.4">
      <c r="A882">
        <v>880</v>
      </c>
      <c r="C882" s="2">
        <v>1.1618160000000001E-5</v>
      </c>
      <c r="E882" s="2">
        <v>3.6949879999999999E-6</v>
      </c>
      <c r="G882" s="2">
        <v>1.0782900000000001E-7</v>
      </c>
      <c r="I882" s="2">
        <v>6.6228480000000002E-7</v>
      </c>
      <c r="K882" s="2">
        <v>2.6245870000000001E-6</v>
      </c>
      <c r="M882" s="2">
        <v>5.4662500000000004E-7</v>
      </c>
    </row>
    <row r="883" spans="1:13" x14ac:dyDescent="0.4">
      <c r="A883">
        <v>881</v>
      </c>
      <c r="C883" s="2">
        <v>1.184182E-5</v>
      </c>
      <c r="E883" s="2">
        <v>3.861506E-6</v>
      </c>
      <c r="G883" s="2">
        <v>7.9468950000000002E-7</v>
      </c>
      <c r="I883" s="2">
        <v>8.6149620000000001E-7</v>
      </c>
      <c r="K883" s="2">
        <v>5.6093930000000005E-7</v>
      </c>
      <c r="M883" s="2">
        <v>1.0322390000000001E-6</v>
      </c>
    </row>
    <row r="884" spans="1:13" x14ac:dyDescent="0.4">
      <c r="A884">
        <v>882</v>
      </c>
      <c r="C884" s="2">
        <v>1.0347289999999999E-5</v>
      </c>
      <c r="E884" s="2">
        <v>4.2907430000000004E-6</v>
      </c>
      <c r="G884" s="2">
        <v>3.6575660000000002E-7</v>
      </c>
      <c r="I884" s="2">
        <v>9.0971809999999996E-7</v>
      </c>
      <c r="K884" s="2">
        <v>2.2436929999999998E-6</v>
      </c>
      <c r="M884" s="2">
        <v>7.6960439999999998E-7</v>
      </c>
    </row>
    <row r="885" spans="1:13" x14ac:dyDescent="0.4">
      <c r="A885">
        <v>883</v>
      </c>
      <c r="C885" s="2">
        <v>1.2919189999999999E-5</v>
      </c>
      <c r="E885" s="2">
        <v>4.6680449999999998E-6</v>
      </c>
      <c r="G885" s="2">
        <v>3.2834469999999999E-7</v>
      </c>
      <c r="I885" s="2">
        <v>5.8058790000000004E-7</v>
      </c>
      <c r="K885" s="2">
        <v>4.2667949999999999E-7</v>
      </c>
      <c r="M885" s="2">
        <v>7.4392299999999998E-7</v>
      </c>
    </row>
    <row r="886" spans="1:13" x14ac:dyDescent="0.4">
      <c r="A886">
        <v>884</v>
      </c>
      <c r="C886" s="2">
        <v>1.118066E-5</v>
      </c>
      <c r="E886" s="2">
        <v>3.8198399999999997E-6</v>
      </c>
      <c r="G886" s="2">
        <v>7.4753199999999997E-7</v>
      </c>
      <c r="I886" s="2">
        <v>7.9084320000000002E-7</v>
      </c>
      <c r="K886" s="2">
        <v>3.4160649999999999E-6</v>
      </c>
      <c r="M886" s="2">
        <v>1.246068E-6</v>
      </c>
    </row>
    <row r="887" spans="1:13" x14ac:dyDescent="0.4">
      <c r="A887">
        <v>885</v>
      </c>
      <c r="C887" s="2">
        <v>1.230875E-5</v>
      </c>
      <c r="E887" s="2">
        <v>3.9691930000000001E-6</v>
      </c>
      <c r="G887" s="2">
        <v>1.590284E-6</v>
      </c>
      <c r="I887" s="2">
        <v>6.1218039999999999E-7</v>
      </c>
      <c r="K887" s="2">
        <v>1.455566E-6</v>
      </c>
      <c r="M887" s="2">
        <v>1.1026949999999999E-6</v>
      </c>
    </row>
    <row r="888" spans="1:13" x14ac:dyDescent="0.4">
      <c r="A888">
        <v>886</v>
      </c>
      <c r="C888" s="2">
        <v>1.063877E-5</v>
      </c>
      <c r="E888" s="2">
        <v>2.9510639999999999E-6</v>
      </c>
      <c r="G888" s="2">
        <v>8.3099330000000001E-7</v>
      </c>
      <c r="I888" s="2">
        <v>8.9373279999999999E-7</v>
      </c>
      <c r="K888" s="2">
        <v>1.774933E-6</v>
      </c>
      <c r="M888" s="2">
        <v>3.5607900000000002E-7</v>
      </c>
    </row>
    <row r="889" spans="1:13" x14ac:dyDescent="0.4">
      <c r="A889">
        <v>887</v>
      </c>
      <c r="C889" s="2">
        <v>1.254108E-5</v>
      </c>
      <c r="E889" s="2">
        <v>5.5560599999999998E-6</v>
      </c>
      <c r="G889" s="2">
        <v>1.8438109999999999E-6</v>
      </c>
      <c r="I889" s="2">
        <v>1.1349449999999999E-6</v>
      </c>
      <c r="K889" s="2">
        <v>1.459501E-6</v>
      </c>
      <c r="M889" s="2">
        <v>3.3000150000000001E-7</v>
      </c>
    </row>
    <row r="890" spans="1:13" x14ac:dyDescent="0.4">
      <c r="A890">
        <v>888</v>
      </c>
      <c r="C890" s="2">
        <v>1.108677E-5</v>
      </c>
      <c r="E890" s="2">
        <v>3.4709889999999998E-6</v>
      </c>
      <c r="G890" s="2">
        <v>1.613657E-6</v>
      </c>
      <c r="I890" s="2">
        <v>9.0204210000000004E-7</v>
      </c>
      <c r="K890" s="2">
        <v>8.7633729999999997E-7</v>
      </c>
      <c r="M890" s="2">
        <v>5.6996179999999997E-7</v>
      </c>
    </row>
    <row r="891" spans="1:13" x14ac:dyDescent="0.4">
      <c r="A891">
        <v>889</v>
      </c>
      <c r="C891" s="2">
        <v>1.1134759999999999E-5</v>
      </c>
      <c r="E891" s="2">
        <v>5.2348180000000003E-6</v>
      </c>
      <c r="G891" s="2">
        <v>1.044795E-6</v>
      </c>
      <c r="I891" s="2">
        <v>6.4016970000000002E-7</v>
      </c>
      <c r="K891" s="2">
        <v>3.0785400000000001E-6</v>
      </c>
      <c r="M891" s="2">
        <v>8.4119380000000005E-7</v>
      </c>
    </row>
    <row r="892" spans="1:13" x14ac:dyDescent="0.4">
      <c r="A892">
        <v>890</v>
      </c>
      <c r="C892" s="2">
        <v>1.259252E-5</v>
      </c>
      <c r="E892" s="2">
        <v>2.8445430000000002E-6</v>
      </c>
      <c r="G892" s="2">
        <v>7.23556E-7</v>
      </c>
      <c r="I892" s="2">
        <v>7.8077680000000002E-7</v>
      </c>
      <c r="K892" s="2">
        <v>1.2786699999999999E-6</v>
      </c>
      <c r="M892" s="2">
        <v>1.5831909999999999E-6</v>
      </c>
    </row>
    <row r="893" spans="1:13" x14ac:dyDescent="0.4">
      <c r="A893">
        <v>891</v>
      </c>
      <c r="C893" s="2">
        <v>1.1511999999999999E-5</v>
      </c>
      <c r="E893" s="2">
        <v>4.5502710000000001E-6</v>
      </c>
      <c r="G893" s="2">
        <v>6.7713179999999999E-7</v>
      </c>
      <c r="I893" s="2">
        <v>1.1585509999999999E-6</v>
      </c>
      <c r="K893" s="2">
        <v>1.3131439999999999E-6</v>
      </c>
      <c r="M893" s="2">
        <v>1.684434E-6</v>
      </c>
    </row>
    <row r="894" spans="1:13" x14ac:dyDescent="0.4">
      <c r="A894">
        <v>892</v>
      </c>
      <c r="C894" s="2">
        <v>1.09768E-5</v>
      </c>
      <c r="E894" s="2">
        <v>5.133199E-6</v>
      </c>
      <c r="G894" s="2">
        <v>4.7493259999999999E-7</v>
      </c>
      <c r="I894" s="2">
        <v>1.0311960000000001E-6</v>
      </c>
      <c r="K894" s="2">
        <v>1.2556389999999999E-6</v>
      </c>
      <c r="M894" s="2">
        <v>4.595204E-7</v>
      </c>
    </row>
    <row r="895" spans="1:13" x14ac:dyDescent="0.4">
      <c r="A895">
        <v>893</v>
      </c>
      <c r="C895" s="2">
        <v>1.2793140000000001E-5</v>
      </c>
      <c r="E895" s="2">
        <v>3.23655E-6</v>
      </c>
      <c r="G895" s="2">
        <v>1.124532E-6</v>
      </c>
      <c r="I895" s="2">
        <v>4.9663529999999998E-7</v>
      </c>
      <c r="K895" s="2">
        <v>1.3784110000000001E-6</v>
      </c>
      <c r="M895" s="2">
        <v>9.5299189999999997E-7</v>
      </c>
    </row>
    <row r="896" spans="1:13" x14ac:dyDescent="0.4">
      <c r="A896">
        <v>894</v>
      </c>
      <c r="C896" s="2">
        <v>1.0904600000000001E-5</v>
      </c>
      <c r="E896" s="2">
        <v>4.5942830000000004E-6</v>
      </c>
      <c r="G896" s="2">
        <v>1.4724239999999999E-6</v>
      </c>
      <c r="I896" s="2">
        <v>9.1577199999999995E-7</v>
      </c>
      <c r="K896" s="2">
        <v>1.3838410000000001E-6</v>
      </c>
      <c r="M896" s="2">
        <v>1.040851E-6</v>
      </c>
    </row>
    <row r="897" spans="1:13" x14ac:dyDescent="0.4">
      <c r="A897">
        <v>895</v>
      </c>
      <c r="C897" s="2">
        <v>1.084964E-5</v>
      </c>
      <c r="E897" s="2">
        <v>3.8764590000000004E-6</v>
      </c>
      <c r="G897" s="2">
        <v>8.4465239999999995E-7</v>
      </c>
      <c r="I897" s="2">
        <v>6.7985980000000002E-7</v>
      </c>
      <c r="K897" s="2">
        <v>6.6111860000000004E-7</v>
      </c>
      <c r="M897" s="2">
        <v>8.5771940000000003E-7</v>
      </c>
    </row>
    <row r="898" spans="1:13" x14ac:dyDescent="0.4">
      <c r="A898">
        <v>896</v>
      </c>
      <c r="C898" s="2">
        <v>1.192713E-5</v>
      </c>
      <c r="E898" s="2">
        <v>4.010723E-6</v>
      </c>
      <c r="G898" s="2">
        <v>6.433764E-7</v>
      </c>
      <c r="I898" s="2">
        <v>4.7562940000000003E-7</v>
      </c>
      <c r="K898" s="2">
        <v>1.532854E-6</v>
      </c>
      <c r="M898" s="2">
        <v>1.4671769999999999E-6</v>
      </c>
    </row>
    <row r="899" spans="1:13" x14ac:dyDescent="0.4">
      <c r="A899">
        <v>897</v>
      </c>
      <c r="C899" s="2">
        <v>1.25586E-5</v>
      </c>
      <c r="E899" s="2">
        <v>4.5814489999999997E-6</v>
      </c>
      <c r="G899" s="2">
        <v>1.1749E-6</v>
      </c>
      <c r="I899" s="2">
        <v>8.5995109999999999E-7</v>
      </c>
      <c r="K899" s="2">
        <v>2.1349469999999999E-6</v>
      </c>
      <c r="M899" s="2">
        <v>2.1726659999999999E-6</v>
      </c>
    </row>
    <row r="900" spans="1:13" x14ac:dyDescent="0.4">
      <c r="A900">
        <v>898</v>
      </c>
      <c r="C900" s="2">
        <v>1.05814E-5</v>
      </c>
      <c r="E900" s="2">
        <v>2.6914659999999999E-6</v>
      </c>
      <c r="G900" s="2">
        <v>1.9529060000000001E-6</v>
      </c>
      <c r="I900" s="2">
        <v>1.360342E-6</v>
      </c>
      <c r="K900" s="2">
        <v>6.4491529999999995E-8</v>
      </c>
      <c r="M900" s="2">
        <v>3.2342659999999998E-7</v>
      </c>
    </row>
    <row r="901" spans="1:13" x14ac:dyDescent="0.4">
      <c r="A901">
        <v>899</v>
      </c>
      <c r="C901" s="2">
        <v>1.248273E-5</v>
      </c>
      <c r="E901" s="2">
        <v>6.3944759999999997E-6</v>
      </c>
      <c r="G901" s="2">
        <v>1.407911E-6</v>
      </c>
      <c r="I901" s="2">
        <v>4.8292819999999998E-7</v>
      </c>
      <c r="K901" s="2">
        <v>1.385051E-6</v>
      </c>
      <c r="M901" s="2">
        <v>1.221719E-6</v>
      </c>
    </row>
    <row r="902" spans="1:13" x14ac:dyDescent="0.4">
      <c r="A902">
        <v>900</v>
      </c>
      <c r="C902" s="2">
        <v>1.087645E-5</v>
      </c>
      <c r="E902" s="2">
        <v>3.625283E-6</v>
      </c>
      <c r="G902" s="2">
        <v>7.0401649999999998E-7</v>
      </c>
      <c r="I902" s="2">
        <v>5.0559199999999997E-7</v>
      </c>
      <c r="K902" s="2">
        <v>1.6939659999999999E-6</v>
      </c>
      <c r="M902" s="2">
        <v>5.2448380000000002E-7</v>
      </c>
    </row>
    <row r="903" spans="1:13" x14ac:dyDescent="0.4">
      <c r="A903">
        <v>901</v>
      </c>
      <c r="C903" s="2">
        <v>1.1293399999999999E-5</v>
      </c>
      <c r="E903" s="2">
        <v>2.3832030000000002E-6</v>
      </c>
      <c r="G903" s="2">
        <v>1.055534E-6</v>
      </c>
      <c r="I903" s="2">
        <v>1.116506E-6</v>
      </c>
      <c r="K903" s="2">
        <v>1.867842E-6</v>
      </c>
      <c r="M903" s="2">
        <v>6.611157E-7</v>
      </c>
    </row>
    <row r="904" spans="1:13" x14ac:dyDescent="0.4">
      <c r="A904">
        <v>902</v>
      </c>
      <c r="C904" s="2">
        <v>1.2339279999999999E-5</v>
      </c>
      <c r="E904" s="2">
        <v>6.107484E-6</v>
      </c>
      <c r="G904" s="2">
        <v>3.2597860000000001E-7</v>
      </c>
      <c r="I904" s="2">
        <v>1.029698E-6</v>
      </c>
      <c r="K904" s="2">
        <v>1.453869E-6</v>
      </c>
      <c r="M904" s="2">
        <v>1.23341E-6</v>
      </c>
    </row>
    <row r="905" spans="1:13" x14ac:dyDescent="0.4">
      <c r="A905">
        <v>903</v>
      </c>
      <c r="C905" s="2">
        <v>1.066136E-5</v>
      </c>
      <c r="E905" s="2">
        <v>1.998337E-6</v>
      </c>
      <c r="G905" s="2">
        <v>5.0542150000000002E-7</v>
      </c>
      <c r="I905" s="2">
        <v>2.5040080000000001E-7</v>
      </c>
      <c r="K905" s="2">
        <v>1.66939E-6</v>
      </c>
      <c r="M905" s="2">
        <v>8.8409360000000001E-7</v>
      </c>
    </row>
    <row r="906" spans="1:13" x14ac:dyDescent="0.4">
      <c r="A906">
        <v>904</v>
      </c>
      <c r="C906" s="2">
        <v>1.242863E-5</v>
      </c>
      <c r="E906" s="2">
        <v>5.0685419999999997E-6</v>
      </c>
      <c r="G906" s="2">
        <v>1.483558E-7</v>
      </c>
      <c r="I906" s="2">
        <v>4.633781E-7</v>
      </c>
      <c r="K906" s="2">
        <v>5.7891739999999999E-7</v>
      </c>
      <c r="M906" s="2">
        <v>4.9522329999999996E-7</v>
      </c>
    </row>
    <row r="907" spans="1:13" x14ac:dyDescent="0.4">
      <c r="A907">
        <v>905</v>
      </c>
      <c r="C907" s="2">
        <v>1.1340110000000001E-5</v>
      </c>
      <c r="E907" s="2">
        <v>3.5412180000000002E-6</v>
      </c>
      <c r="G907" s="2">
        <v>6.6349289999999995E-7</v>
      </c>
      <c r="I907" s="2">
        <v>1.0854189999999999E-6</v>
      </c>
      <c r="K907" s="2">
        <v>2.2434110000000001E-6</v>
      </c>
      <c r="M907" s="2">
        <v>9.0894700000000002E-7</v>
      </c>
    </row>
    <row r="908" spans="1:13" x14ac:dyDescent="0.4">
      <c r="A908">
        <v>906</v>
      </c>
      <c r="C908" s="2">
        <v>1.132084E-5</v>
      </c>
      <c r="E908" s="2">
        <v>5.5944000000000002E-6</v>
      </c>
      <c r="G908" s="2">
        <v>5.798776E-7</v>
      </c>
      <c r="I908" s="2">
        <v>4.6633799999999998E-7</v>
      </c>
      <c r="K908" s="2">
        <v>5.5208180000000002E-7</v>
      </c>
      <c r="M908" s="2">
        <v>7.872637E-7</v>
      </c>
    </row>
    <row r="909" spans="1:13" x14ac:dyDescent="0.4">
      <c r="A909">
        <v>907</v>
      </c>
      <c r="C909" s="2">
        <v>1.175749E-5</v>
      </c>
      <c r="E909" s="2">
        <v>3.7761300000000001E-6</v>
      </c>
      <c r="G909" s="2">
        <v>4.3349699999999998E-7</v>
      </c>
      <c r="I909" s="2">
        <v>3.6570780000000002E-7</v>
      </c>
      <c r="K909" s="2">
        <v>3.7529280000000001E-7</v>
      </c>
      <c r="M909" s="2">
        <v>1.157765E-6</v>
      </c>
    </row>
    <row r="910" spans="1:13" x14ac:dyDescent="0.4">
      <c r="A910">
        <v>908</v>
      </c>
      <c r="C910" s="2">
        <v>1.145268E-5</v>
      </c>
      <c r="E910" s="2">
        <v>3.9977330000000001E-6</v>
      </c>
      <c r="G910" s="2">
        <v>8.9798139999999999E-7</v>
      </c>
      <c r="I910" s="2">
        <v>7.2176790000000004E-7</v>
      </c>
      <c r="K910" s="2">
        <v>3.2156350000000001E-6</v>
      </c>
      <c r="M910" s="2">
        <v>1.668363E-6</v>
      </c>
    </row>
    <row r="911" spans="1:13" x14ac:dyDescent="0.4">
      <c r="A911">
        <v>909</v>
      </c>
      <c r="C911" s="2">
        <v>1.1528639999999999E-5</v>
      </c>
      <c r="E911" s="2">
        <v>4.697849E-6</v>
      </c>
      <c r="G911" s="2">
        <v>1.0315870000000001E-6</v>
      </c>
      <c r="I911" s="2">
        <v>7.1803300000000001E-7</v>
      </c>
      <c r="K911" s="2">
        <v>9.5583720000000007E-7</v>
      </c>
      <c r="M911" s="2">
        <v>1.5957569999999999E-6</v>
      </c>
    </row>
    <row r="912" spans="1:13" x14ac:dyDescent="0.4">
      <c r="A912">
        <v>910</v>
      </c>
      <c r="C912" s="2">
        <v>1.14398E-5</v>
      </c>
      <c r="E912" s="2">
        <v>2.6643099999999999E-6</v>
      </c>
      <c r="G912" s="2">
        <v>3.9385190000000001E-7</v>
      </c>
      <c r="I912" s="2">
        <v>7.5978789999999996E-7</v>
      </c>
      <c r="K912" s="2">
        <v>1.543532E-6</v>
      </c>
      <c r="M912" s="2">
        <v>6.3330680000000004E-7</v>
      </c>
    </row>
    <row r="913" spans="1:13" x14ac:dyDescent="0.4">
      <c r="A913">
        <v>911</v>
      </c>
      <c r="C913" s="2">
        <v>1.0955650000000001E-5</v>
      </c>
      <c r="E913" s="2">
        <v>6.0443300000000003E-6</v>
      </c>
      <c r="G913" s="2">
        <v>1.0915700000000001E-6</v>
      </c>
      <c r="I913" s="2">
        <v>9.1718819999999995E-7</v>
      </c>
      <c r="K913" s="2">
        <v>1.976277E-6</v>
      </c>
      <c r="M913" s="2">
        <v>3.6299850000000002E-7</v>
      </c>
    </row>
    <row r="914" spans="1:13" x14ac:dyDescent="0.4">
      <c r="A914">
        <v>912</v>
      </c>
      <c r="C914" s="2">
        <v>1.2546060000000001E-5</v>
      </c>
      <c r="E914" s="2">
        <v>3.795679E-6</v>
      </c>
      <c r="G914" s="2">
        <v>1.2768739999999999E-6</v>
      </c>
      <c r="I914" s="2">
        <v>6.9404120000000002E-8</v>
      </c>
      <c r="K914" s="2">
        <v>4.1012150000000001E-7</v>
      </c>
      <c r="M914" s="2">
        <v>3.914226E-7</v>
      </c>
    </row>
    <row r="915" spans="1:13" x14ac:dyDescent="0.4">
      <c r="A915">
        <v>913</v>
      </c>
      <c r="C915" s="2">
        <v>1.109973E-5</v>
      </c>
      <c r="E915" s="2">
        <v>3.2862730000000001E-6</v>
      </c>
      <c r="G915" s="2">
        <v>1.366303E-6</v>
      </c>
      <c r="I915" s="2">
        <v>5.3373670000000001E-7</v>
      </c>
      <c r="K915" s="2">
        <v>9.7567450000000007E-7</v>
      </c>
      <c r="M915" s="2">
        <v>1.118156E-6</v>
      </c>
    </row>
    <row r="916" spans="1:13" x14ac:dyDescent="0.4">
      <c r="A916">
        <v>914</v>
      </c>
      <c r="C916" s="2">
        <v>1.18408E-5</v>
      </c>
      <c r="E916" s="2">
        <v>5.3299149999999998E-6</v>
      </c>
      <c r="G916" s="2">
        <v>4.1998300000000001E-7</v>
      </c>
      <c r="I916" s="2">
        <v>6.0321790000000003E-7</v>
      </c>
      <c r="K916" s="2">
        <v>2.0034219999999999E-6</v>
      </c>
      <c r="M916" s="2">
        <v>3.3742849999999998E-7</v>
      </c>
    </row>
    <row r="917" spans="1:13" x14ac:dyDescent="0.4">
      <c r="A917">
        <v>915</v>
      </c>
      <c r="C917" s="2">
        <v>1.0781949999999999E-5</v>
      </c>
      <c r="E917" s="2">
        <v>3.5544530000000002E-6</v>
      </c>
      <c r="G917" s="2">
        <v>1.6459790000000001E-6</v>
      </c>
      <c r="I917" s="2">
        <v>9.9882989999999991E-7</v>
      </c>
      <c r="K917" s="2">
        <v>1.870862E-6</v>
      </c>
      <c r="M917" s="2">
        <v>7.1925969999999997E-7</v>
      </c>
    </row>
    <row r="918" spans="1:13" x14ac:dyDescent="0.4">
      <c r="A918">
        <v>916</v>
      </c>
      <c r="C918" s="2">
        <v>1.257991E-5</v>
      </c>
      <c r="E918" s="2">
        <v>4.9301179999999997E-6</v>
      </c>
      <c r="G918" s="2">
        <v>1.5586889999999999E-6</v>
      </c>
      <c r="I918" s="2">
        <v>1.564033E-6</v>
      </c>
      <c r="K918" s="2">
        <v>6.7636390000000002E-7</v>
      </c>
      <c r="M918" s="2">
        <v>4.5377639999999999E-7</v>
      </c>
    </row>
    <row r="919" spans="1:13" x14ac:dyDescent="0.4">
      <c r="A919">
        <v>917</v>
      </c>
      <c r="C919" s="2">
        <v>1.1070659999999999E-5</v>
      </c>
      <c r="E919" s="2">
        <v>4.4286539999999996E-6</v>
      </c>
      <c r="G919" s="2">
        <v>6.6217780000000003E-7</v>
      </c>
      <c r="I919" s="2">
        <v>6.1332659999999995E-7</v>
      </c>
      <c r="K919" s="2">
        <v>1.5175450000000001E-6</v>
      </c>
      <c r="M919" s="2">
        <v>3.0696069999999999E-7</v>
      </c>
    </row>
    <row r="920" spans="1:13" x14ac:dyDescent="0.4">
      <c r="A920">
        <v>918</v>
      </c>
      <c r="C920" s="2">
        <v>1.150026E-5</v>
      </c>
      <c r="E920" s="2">
        <v>4.0218210000000001E-6</v>
      </c>
      <c r="G920" s="2">
        <v>1.0771809999999999E-6</v>
      </c>
      <c r="I920" s="2">
        <v>6.472943E-7</v>
      </c>
      <c r="K920" s="2">
        <v>9.2830600000000003E-7</v>
      </c>
      <c r="M920" s="2">
        <v>7.4623269999999998E-7</v>
      </c>
    </row>
    <row r="921" spans="1:13" x14ac:dyDescent="0.4">
      <c r="A921">
        <v>919</v>
      </c>
      <c r="C921" s="2">
        <v>1.093147E-5</v>
      </c>
      <c r="E921" s="2">
        <v>3.9332480000000004E-6</v>
      </c>
      <c r="G921" s="2">
        <v>8.6074170000000004E-7</v>
      </c>
      <c r="I921" s="2">
        <v>1.2974090000000001E-6</v>
      </c>
      <c r="K921" s="2">
        <v>1.4494329999999999E-6</v>
      </c>
      <c r="M921" s="2">
        <v>1.391343E-6</v>
      </c>
    </row>
    <row r="922" spans="1:13" x14ac:dyDescent="0.4">
      <c r="A922">
        <v>920</v>
      </c>
      <c r="C922" s="2">
        <v>1.264004E-5</v>
      </c>
      <c r="E922" s="2">
        <v>3.790279E-6</v>
      </c>
      <c r="G922" s="2">
        <v>7.747449E-7</v>
      </c>
      <c r="I922" s="2">
        <v>1.2689579999999999E-6</v>
      </c>
      <c r="K922" s="2">
        <v>7.7902699999999998E-7</v>
      </c>
      <c r="M922" s="2">
        <v>7.6360039999999995E-7</v>
      </c>
    </row>
    <row r="923" spans="1:13" x14ac:dyDescent="0.4">
      <c r="A923">
        <v>921</v>
      </c>
      <c r="C923" s="2">
        <v>1.0906320000000001E-5</v>
      </c>
      <c r="E923" s="2">
        <v>4.7683130000000003E-6</v>
      </c>
      <c r="G923" s="2">
        <v>8.5193849999999995E-7</v>
      </c>
      <c r="I923" s="2">
        <v>1.4358540000000001E-6</v>
      </c>
      <c r="K923" s="2">
        <v>1.8807409999999999E-6</v>
      </c>
      <c r="M923" s="2">
        <v>9.9079630000000003E-7</v>
      </c>
    </row>
    <row r="924" spans="1:13" x14ac:dyDescent="0.4">
      <c r="A924">
        <v>922</v>
      </c>
      <c r="C924" s="2">
        <v>1.1994340000000001E-5</v>
      </c>
      <c r="E924" s="2">
        <v>3.3728339999999998E-6</v>
      </c>
      <c r="G924" s="2">
        <v>6.7217260000000002E-7</v>
      </c>
      <c r="I924" s="2">
        <v>1.038096E-6</v>
      </c>
      <c r="K924" s="2">
        <v>1.5014149999999999E-6</v>
      </c>
      <c r="M924" s="2">
        <v>1.34163E-6</v>
      </c>
    </row>
    <row r="925" spans="1:13" x14ac:dyDescent="0.4">
      <c r="A925">
        <v>923</v>
      </c>
      <c r="C925" s="2">
        <v>1.07064E-5</v>
      </c>
      <c r="E925" s="2">
        <v>5.1180809999999999E-6</v>
      </c>
      <c r="G925" s="2">
        <v>5.2437599999999998E-7</v>
      </c>
      <c r="I925" s="2">
        <v>5.904141E-7</v>
      </c>
      <c r="K925" s="2">
        <v>1.4292340000000001E-6</v>
      </c>
      <c r="M925" s="2">
        <v>1.4327709999999999E-6</v>
      </c>
    </row>
    <row r="926" spans="1:13" x14ac:dyDescent="0.4">
      <c r="A926">
        <v>924</v>
      </c>
      <c r="C926" s="2">
        <v>1.1188979999999999E-5</v>
      </c>
      <c r="E926" s="2">
        <v>3.5006539999999998E-6</v>
      </c>
      <c r="G926" s="2">
        <v>6.56401E-7</v>
      </c>
      <c r="I926" s="2">
        <v>1.7600939999999999E-6</v>
      </c>
      <c r="K926" s="2">
        <v>3.3784410000000002E-6</v>
      </c>
      <c r="M926" s="2">
        <v>1.5001559999999999E-6</v>
      </c>
    </row>
    <row r="927" spans="1:13" x14ac:dyDescent="0.4">
      <c r="A927">
        <v>925</v>
      </c>
      <c r="C927" s="2">
        <v>1.258671E-5</v>
      </c>
      <c r="E927" s="2">
        <v>3.3725260000000002E-6</v>
      </c>
      <c r="G927" s="2">
        <v>6.5609489999999998E-7</v>
      </c>
      <c r="I927" s="2">
        <v>2.4973709999999998E-6</v>
      </c>
      <c r="K927" s="2">
        <v>1.6210119999999999E-6</v>
      </c>
      <c r="M927" s="2">
        <v>1.3101899999999999E-6</v>
      </c>
    </row>
    <row r="928" spans="1:13" x14ac:dyDescent="0.4">
      <c r="A928">
        <v>926</v>
      </c>
      <c r="C928" s="2">
        <v>1.0874769999999999E-5</v>
      </c>
      <c r="E928" s="2">
        <v>5.3118959999999998E-6</v>
      </c>
      <c r="G928" s="2">
        <v>9.327667E-7</v>
      </c>
      <c r="I928" s="2">
        <v>7.8455410000000002E-7</v>
      </c>
      <c r="K928" s="2">
        <v>2.4817599999999999E-6</v>
      </c>
      <c r="M928" s="2">
        <v>2.983841E-7</v>
      </c>
    </row>
    <row r="929" spans="1:13" x14ac:dyDescent="0.4">
      <c r="A929">
        <v>927</v>
      </c>
      <c r="C929" s="2">
        <v>1.088137E-5</v>
      </c>
      <c r="E929" s="2">
        <v>3.6256719999999999E-6</v>
      </c>
      <c r="G929" s="2">
        <v>6.8461580000000006E-8</v>
      </c>
      <c r="I929" s="2">
        <v>3.6715990000000002E-7</v>
      </c>
      <c r="K929" s="2">
        <v>9.5222559999999997E-7</v>
      </c>
      <c r="M929" s="2">
        <v>4.5807340000000002E-7</v>
      </c>
    </row>
    <row r="930" spans="1:13" x14ac:dyDescent="0.4">
      <c r="A930">
        <v>928</v>
      </c>
      <c r="C930" s="2">
        <v>1.1540019999999999E-5</v>
      </c>
      <c r="E930" s="2">
        <v>4.0082180000000001E-6</v>
      </c>
      <c r="G930" s="2">
        <v>8.9651270000000003E-7</v>
      </c>
      <c r="I930" s="2">
        <v>3.4635020000000001E-7</v>
      </c>
      <c r="K930" s="2">
        <v>2.1330320000000002E-6</v>
      </c>
      <c r="M930" s="2">
        <v>7.8555750000000004E-7</v>
      </c>
    </row>
    <row r="931" spans="1:13" x14ac:dyDescent="0.4">
      <c r="A931">
        <v>929</v>
      </c>
      <c r="C931" s="2">
        <v>1.2296000000000001E-5</v>
      </c>
      <c r="E931" s="2">
        <v>4.4847560000000003E-6</v>
      </c>
      <c r="G931" s="2">
        <v>1.2368050000000001E-6</v>
      </c>
      <c r="I931" s="2">
        <v>3.6364279999999999E-7</v>
      </c>
      <c r="K931" s="2">
        <v>4.9515800000000005E-7</v>
      </c>
      <c r="M931" s="2">
        <v>3.1340949999999998E-7</v>
      </c>
    </row>
    <row r="932" spans="1:13" x14ac:dyDescent="0.4">
      <c r="A932">
        <v>930</v>
      </c>
      <c r="C932" s="2">
        <v>1.130521E-5</v>
      </c>
      <c r="E932" s="2">
        <v>4.2452319999999996E-6</v>
      </c>
      <c r="G932" s="2">
        <v>6.8345380000000002E-7</v>
      </c>
      <c r="I932" s="2">
        <v>1.1615199999999999E-6</v>
      </c>
      <c r="K932" s="2">
        <v>1.1145019999999999E-6</v>
      </c>
      <c r="M932" s="2">
        <v>1.3569249999999999E-6</v>
      </c>
    </row>
    <row r="933" spans="1:13" x14ac:dyDescent="0.4">
      <c r="A933">
        <v>931</v>
      </c>
      <c r="C933" s="2">
        <v>1.0233760000000001E-5</v>
      </c>
      <c r="E933" s="2">
        <v>3.2116010000000001E-6</v>
      </c>
      <c r="G933" s="2">
        <v>9.9204410000000008E-7</v>
      </c>
      <c r="I933" s="2">
        <v>1.1535419999999999E-6</v>
      </c>
      <c r="K933" s="2">
        <v>1.3231159999999999E-6</v>
      </c>
      <c r="M933" s="2">
        <v>1.456993E-6</v>
      </c>
    </row>
    <row r="934" spans="1:13" x14ac:dyDescent="0.4">
      <c r="A934">
        <v>932</v>
      </c>
      <c r="C934" s="2">
        <v>1.1758549999999999E-5</v>
      </c>
      <c r="E934" s="2">
        <v>4.0323499999999996E-6</v>
      </c>
      <c r="G934" s="2">
        <v>2.264296E-6</v>
      </c>
      <c r="I934" s="2">
        <v>4.9496649999999995E-7</v>
      </c>
      <c r="K934" s="2">
        <v>2.270919E-6</v>
      </c>
      <c r="M934" s="2">
        <v>1.447341E-6</v>
      </c>
    </row>
    <row r="935" spans="1:13" x14ac:dyDescent="0.4">
      <c r="A935">
        <v>933</v>
      </c>
      <c r="C935" s="2">
        <v>1.265263E-5</v>
      </c>
      <c r="E935" s="2">
        <v>4.6758519999999999E-6</v>
      </c>
      <c r="G935" s="2">
        <v>1.469115E-6</v>
      </c>
      <c r="I935" s="2">
        <v>1.1748280000000001E-6</v>
      </c>
      <c r="K935" s="2">
        <v>9.3646629999999999E-7</v>
      </c>
      <c r="M935" s="2">
        <v>1.3257380000000001E-6</v>
      </c>
    </row>
    <row r="936" spans="1:13" x14ac:dyDescent="0.4">
      <c r="A936">
        <v>934</v>
      </c>
      <c r="C936" s="2">
        <v>1.0522900000000001E-5</v>
      </c>
      <c r="E936" s="2">
        <v>3.1432650000000001E-6</v>
      </c>
      <c r="G936" s="2">
        <v>8.7392990000000005E-7</v>
      </c>
      <c r="I936" s="2">
        <v>7.5154700000000005E-7</v>
      </c>
      <c r="K936" s="2">
        <v>1.7839589999999999E-6</v>
      </c>
      <c r="M936" s="2">
        <v>9.1942589999999997E-7</v>
      </c>
    </row>
    <row r="937" spans="1:13" x14ac:dyDescent="0.4">
      <c r="A937">
        <v>935</v>
      </c>
      <c r="C937" s="2">
        <v>1.194781E-5</v>
      </c>
      <c r="E937" s="2">
        <v>5.4358450000000003E-6</v>
      </c>
      <c r="G937" s="2">
        <v>3.5187240000000001E-7</v>
      </c>
      <c r="I937" s="2">
        <v>2.519734E-7</v>
      </c>
      <c r="K937" s="2">
        <v>1.147536E-6</v>
      </c>
      <c r="M937" s="2">
        <v>8.3696329999999995E-7</v>
      </c>
    </row>
    <row r="938" spans="1:13" x14ac:dyDescent="0.4">
      <c r="A938">
        <v>936</v>
      </c>
      <c r="C938" s="2">
        <v>1.212413E-5</v>
      </c>
      <c r="E938" s="2">
        <v>3.7737800000000001E-6</v>
      </c>
      <c r="G938" s="2">
        <v>6.252752E-7</v>
      </c>
      <c r="I938" s="2">
        <v>1.536577E-6</v>
      </c>
      <c r="K938" s="2">
        <v>1.326589E-6</v>
      </c>
      <c r="M938" s="2">
        <v>1.173865E-6</v>
      </c>
    </row>
    <row r="939" spans="1:13" x14ac:dyDescent="0.4">
      <c r="A939">
        <v>937</v>
      </c>
      <c r="C939" s="2">
        <v>1.0175810000000001E-5</v>
      </c>
      <c r="E939" s="2">
        <v>3.3826789999999999E-6</v>
      </c>
      <c r="G939" s="2">
        <v>1.6538519999999999E-6</v>
      </c>
      <c r="I939" s="2">
        <v>1.5613279999999999E-6</v>
      </c>
      <c r="K939" s="2">
        <v>9.5400010000000004E-7</v>
      </c>
      <c r="M939" s="2">
        <v>2.8648639999999998E-7</v>
      </c>
    </row>
    <row r="940" spans="1:13" x14ac:dyDescent="0.4">
      <c r="A940">
        <v>938</v>
      </c>
      <c r="C940" s="2">
        <v>1.264274E-5</v>
      </c>
      <c r="E940" s="2">
        <v>4.5442989999999996E-6</v>
      </c>
      <c r="G940" s="2">
        <v>1.5367729999999999E-6</v>
      </c>
      <c r="I940" s="2">
        <v>1.5008060000000001E-6</v>
      </c>
      <c r="K940" s="2">
        <v>1.5358369999999999E-6</v>
      </c>
      <c r="M940" s="2">
        <v>4.1460929999999998E-7</v>
      </c>
    </row>
    <row r="941" spans="1:13" x14ac:dyDescent="0.4">
      <c r="A941">
        <v>939</v>
      </c>
      <c r="C941" s="2">
        <v>1.1145190000000001E-5</v>
      </c>
      <c r="E941" s="2">
        <v>5.1361120000000002E-6</v>
      </c>
      <c r="G941" s="2">
        <v>1.044979E-6</v>
      </c>
      <c r="I941" s="2">
        <v>7.3635109999999999E-8</v>
      </c>
      <c r="K941" s="2">
        <v>1.7645039999999999E-6</v>
      </c>
      <c r="M941" s="2">
        <v>9.2985489999999997E-7</v>
      </c>
    </row>
    <row r="942" spans="1:13" x14ac:dyDescent="0.4">
      <c r="A942">
        <v>940</v>
      </c>
      <c r="C942" s="2">
        <v>1.2104529999999999E-5</v>
      </c>
      <c r="E942" s="2">
        <v>2.7849499999999999E-6</v>
      </c>
      <c r="G942" s="2">
        <v>4.0126199999999998E-7</v>
      </c>
      <c r="I942" s="2">
        <v>7.126104E-7</v>
      </c>
      <c r="K942" s="2">
        <v>9.6851400000000009E-7</v>
      </c>
      <c r="M942" s="2">
        <v>1.414203E-6</v>
      </c>
    </row>
    <row r="943" spans="1:13" x14ac:dyDescent="0.4">
      <c r="A943">
        <v>941</v>
      </c>
      <c r="C943" s="2">
        <v>1.0314599999999999E-5</v>
      </c>
      <c r="E943" s="2">
        <v>5.7402679999999999E-6</v>
      </c>
      <c r="G943" s="2">
        <v>1.9292030000000001E-7</v>
      </c>
      <c r="I943" s="2">
        <v>5.5814650000000001E-7</v>
      </c>
      <c r="K943" s="2">
        <v>2.4283900000000001E-6</v>
      </c>
      <c r="M943" s="2">
        <v>8.174101E-7</v>
      </c>
    </row>
    <row r="944" spans="1:13" x14ac:dyDescent="0.4">
      <c r="A944">
        <v>942</v>
      </c>
      <c r="C944" s="2">
        <v>1.1656E-5</v>
      </c>
      <c r="E944" s="2">
        <v>3.4471079999999998E-6</v>
      </c>
      <c r="G944" s="2">
        <v>1.267202E-6</v>
      </c>
      <c r="I944" s="2">
        <v>1.9238119999999999E-7</v>
      </c>
      <c r="K944" s="2">
        <v>1.068437E-6</v>
      </c>
      <c r="M944" s="2">
        <v>1.1348140000000001E-6</v>
      </c>
    </row>
    <row r="945" spans="1:13" x14ac:dyDescent="0.4">
      <c r="A945">
        <v>943</v>
      </c>
      <c r="C945" s="2">
        <v>1.103359E-5</v>
      </c>
      <c r="E945" s="2">
        <v>3.8522640000000002E-6</v>
      </c>
      <c r="G945" s="2">
        <v>1.271777E-6</v>
      </c>
      <c r="I945" s="2">
        <v>1.648592E-6</v>
      </c>
      <c r="K945" s="2">
        <v>1.1445790000000001E-6</v>
      </c>
      <c r="M945" s="2">
        <v>4.7693850000000005E-7</v>
      </c>
    </row>
    <row r="946" spans="1:13" x14ac:dyDescent="0.4">
      <c r="A946">
        <v>944</v>
      </c>
      <c r="C946" s="2">
        <v>1.196997E-5</v>
      </c>
      <c r="E946" s="2">
        <v>4.7326269999999999E-6</v>
      </c>
      <c r="G946" s="2">
        <v>1.632162E-6</v>
      </c>
      <c r="I946" s="2">
        <v>2.0636329999999999E-6</v>
      </c>
      <c r="K946" s="2">
        <v>1.518157E-6</v>
      </c>
      <c r="M946" s="2">
        <v>5.6538889999999999E-7</v>
      </c>
    </row>
    <row r="947" spans="1:13" x14ac:dyDescent="0.4">
      <c r="A947">
        <v>945</v>
      </c>
      <c r="C947" s="2">
        <v>1.1237260000000001E-5</v>
      </c>
      <c r="E947" s="2">
        <v>4.613978E-6</v>
      </c>
      <c r="G947" s="2">
        <v>1.3760930000000001E-6</v>
      </c>
      <c r="I947" s="2">
        <v>1.1793620000000001E-6</v>
      </c>
      <c r="K947" s="2">
        <v>2.2914880000000001E-6</v>
      </c>
      <c r="M947" s="2">
        <v>5.7510059999999996E-7</v>
      </c>
    </row>
    <row r="948" spans="1:13" x14ac:dyDescent="0.4">
      <c r="A948">
        <v>946</v>
      </c>
      <c r="C948" s="2">
        <v>1.1301630000000001E-5</v>
      </c>
      <c r="E948" s="2">
        <v>4.7845240000000003E-6</v>
      </c>
      <c r="G948" s="2">
        <v>6.0095739999999999E-7</v>
      </c>
      <c r="I948" s="2">
        <v>7.6104160000000002E-7</v>
      </c>
      <c r="K948" s="2">
        <v>4.1602430000000002E-7</v>
      </c>
      <c r="M948" s="2">
        <v>7.6822689999999997E-7</v>
      </c>
    </row>
    <row r="949" spans="1:13" x14ac:dyDescent="0.4">
      <c r="A949">
        <v>947</v>
      </c>
      <c r="C949" s="2">
        <v>1.17617E-5</v>
      </c>
      <c r="E949" s="2">
        <v>3.0878439999999998E-6</v>
      </c>
      <c r="G949" s="2">
        <v>3.3566350000000002E-7</v>
      </c>
      <c r="I949" s="2">
        <v>3.3720469999999998E-7</v>
      </c>
      <c r="K949" s="2">
        <v>1.414162E-6</v>
      </c>
      <c r="M949" s="2">
        <v>7.4131340000000001E-7</v>
      </c>
    </row>
    <row r="950" spans="1:13" x14ac:dyDescent="0.4">
      <c r="A950">
        <v>948</v>
      </c>
      <c r="C950" s="2">
        <v>1.1118700000000001E-5</v>
      </c>
      <c r="E950" s="2">
        <v>5.8973509999999998E-6</v>
      </c>
      <c r="G950" s="2">
        <v>6.4989720000000002E-7</v>
      </c>
      <c r="I950" s="2">
        <v>1.1151600000000001E-6</v>
      </c>
      <c r="K950" s="2">
        <v>1.225309E-6</v>
      </c>
      <c r="M950" s="2">
        <v>8.3462379999999996E-7</v>
      </c>
    </row>
    <row r="951" spans="1:13" x14ac:dyDescent="0.4">
      <c r="A951">
        <v>949</v>
      </c>
      <c r="C951" s="2">
        <v>1.194544E-5</v>
      </c>
      <c r="E951" s="2">
        <v>3.0188260000000001E-6</v>
      </c>
      <c r="G951" s="2">
        <v>1.0499399999999999E-6</v>
      </c>
      <c r="I951" s="2">
        <v>1.3871649999999999E-6</v>
      </c>
      <c r="K951" s="2">
        <v>1.567048E-6</v>
      </c>
      <c r="M951" s="2">
        <v>1.070569E-6</v>
      </c>
    </row>
    <row r="952" spans="1:13" x14ac:dyDescent="0.4">
      <c r="A952">
        <v>950</v>
      </c>
      <c r="C952" s="2">
        <v>1.203024E-5</v>
      </c>
      <c r="E952" s="2">
        <v>4.4129079999999999E-6</v>
      </c>
      <c r="G952" s="2">
        <v>4.6657480000000002E-7</v>
      </c>
      <c r="I952" s="2">
        <v>1.092804E-6</v>
      </c>
      <c r="K952" s="2">
        <v>1.0167210000000001E-6</v>
      </c>
      <c r="M952" s="2">
        <v>1.391274E-6</v>
      </c>
    </row>
    <row r="953" spans="1:13" x14ac:dyDescent="0.4">
      <c r="A953">
        <v>951</v>
      </c>
      <c r="C953" s="2">
        <v>1.084487E-5</v>
      </c>
      <c r="E953" s="2">
        <v>4.2351009999999997E-6</v>
      </c>
      <c r="G953" s="2">
        <v>1.955936E-7</v>
      </c>
      <c r="I953" s="2">
        <v>1.5285390000000001E-6</v>
      </c>
      <c r="K953" s="2">
        <v>8.1697520000000001E-7</v>
      </c>
      <c r="M953" s="2">
        <v>9.9332459999999996E-7</v>
      </c>
    </row>
    <row r="954" spans="1:13" x14ac:dyDescent="0.4">
      <c r="A954">
        <v>952</v>
      </c>
      <c r="C954" s="2">
        <v>1.1392179999999999E-5</v>
      </c>
      <c r="E954" s="2">
        <v>4.2833110000000002E-6</v>
      </c>
      <c r="G954" s="2">
        <v>5.8069630000000003E-7</v>
      </c>
      <c r="I954" s="2">
        <v>1.404282E-6</v>
      </c>
      <c r="K954" s="2">
        <v>1.3013810000000001E-6</v>
      </c>
      <c r="M954" s="2">
        <v>6.0263680000000004E-7</v>
      </c>
    </row>
    <row r="955" spans="1:13" x14ac:dyDescent="0.4">
      <c r="A955">
        <v>953</v>
      </c>
      <c r="C955" s="2">
        <v>1.13114E-5</v>
      </c>
      <c r="E955" s="2">
        <v>3.3976969999999998E-6</v>
      </c>
      <c r="G955" s="2">
        <v>9.9905139999999999E-7</v>
      </c>
      <c r="I955" s="2">
        <v>1.184184E-6</v>
      </c>
      <c r="K955" s="2">
        <v>1.897805E-6</v>
      </c>
      <c r="M955" s="2">
        <v>1.2800940000000001E-6</v>
      </c>
    </row>
    <row r="956" spans="1:13" x14ac:dyDescent="0.4">
      <c r="A956">
        <v>954</v>
      </c>
      <c r="C956" s="2">
        <v>1.2433430000000001E-5</v>
      </c>
      <c r="E956" s="2">
        <v>4.1842359999999998E-6</v>
      </c>
      <c r="G956" s="2">
        <v>1.114997E-6</v>
      </c>
      <c r="I956" s="2">
        <v>8.2905079999999997E-7</v>
      </c>
      <c r="K956" s="2">
        <v>6.1213970000000005E-7</v>
      </c>
      <c r="M956" s="2">
        <v>1.4806000000000001E-6</v>
      </c>
    </row>
    <row r="957" spans="1:13" x14ac:dyDescent="0.4">
      <c r="A957">
        <v>955</v>
      </c>
      <c r="C957" s="2">
        <v>1.084807E-5</v>
      </c>
      <c r="E957" s="2">
        <v>4.8622910000000004E-6</v>
      </c>
      <c r="G957" s="2">
        <v>7.653758E-7</v>
      </c>
      <c r="I957" s="2">
        <v>5.5638399999999996E-7</v>
      </c>
      <c r="K957" s="2">
        <v>1.569524E-6</v>
      </c>
      <c r="M957" s="2">
        <v>4.5605769999999999E-7</v>
      </c>
    </row>
    <row r="958" spans="1:13" x14ac:dyDescent="0.4">
      <c r="A958">
        <v>956</v>
      </c>
      <c r="C958" s="2">
        <v>1.1057360000000001E-5</v>
      </c>
      <c r="E958" s="2">
        <v>4.5232960000000003E-6</v>
      </c>
      <c r="G958" s="2">
        <v>7.8326949999999998E-7</v>
      </c>
      <c r="I958" s="2">
        <v>1.394726E-6</v>
      </c>
      <c r="K958" s="2">
        <v>7.2512259999999998E-7</v>
      </c>
      <c r="M958" s="2">
        <v>9.2786760000000004E-7</v>
      </c>
    </row>
    <row r="959" spans="1:13" x14ac:dyDescent="0.4">
      <c r="A959">
        <v>957</v>
      </c>
      <c r="C959" s="2">
        <v>1.157134E-5</v>
      </c>
      <c r="E959" s="2">
        <v>3.3778699999999999E-6</v>
      </c>
      <c r="G959" s="2">
        <v>6.153069E-7</v>
      </c>
      <c r="I959" s="2">
        <v>1.3340409999999999E-6</v>
      </c>
      <c r="K959" s="2">
        <v>1.3329449999999999E-6</v>
      </c>
      <c r="M959" s="2">
        <v>1.015875E-6</v>
      </c>
    </row>
    <row r="960" spans="1:13" x14ac:dyDescent="0.4">
      <c r="A960">
        <v>958</v>
      </c>
      <c r="C960" s="2">
        <v>1.204567E-5</v>
      </c>
      <c r="E960" s="2">
        <v>3.9024220000000003E-6</v>
      </c>
      <c r="G960" s="2">
        <v>6.0447769999999999E-7</v>
      </c>
      <c r="I960" s="2">
        <v>1.0952210000000001E-6</v>
      </c>
      <c r="K960" s="2">
        <v>1.6989219999999999E-6</v>
      </c>
      <c r="M960" s="2">
        <v>1.216234E-6</v>
      </c>
    </row>
    <row r="961" spans="1:13" x14ac:dyDescent="0.4">
      <c r="A961">
        <v>959</v>
      </c>
      <c r="C961" s="2">
        <v>1.0992269999999999E-5</v>
      </c>
      <c r="E961" s="2">
        <v>4.3018120000000004E-6</v>
      </c>
      <c r="G961" s="2">
        <v>2.1653180000000001E-7</v>
      </c>
      <c r="I961" s="2">
        <v>7.2382570000000001E-7</v>
      </c>
      <c r="K961" s="2">
        <v>6.1636579999999996E-7</v>
      </c>
      <c r="M961" s="2">
        <v>1.5115920000000001E-6</v>
      </c>
    </row>
    <row r="962" spans="1:13" x14ac:dyDescent="0.4">
      <c r="A962">
        <v>960</v>
      </c>
      <c r="C962" s="2">
        <v>1.1066560000000001E-5</v>
      </c>
      <c r="E962" s="2">
        <v>3.6705939999999999E-6</v>
      </c>
      <c r="G962" s="2">
        <v>3.3644810000000001E-7</v>
      </c>
      <c r="I962" s="2">
        <v>1.465763E-6</v>
      </c>
      <c r="K962" s="2">
        <v>6.8731070000000003E-7</v>
      </c>
      <c r="M962" s="2">
        <v>1.078005E-6</v>
      </c>
    </row>
    <row r="963" spans="1:13" x14ac:dyDescent="0.4">
      <c r="A963">
        <v>961</v>
      </c>
      <c r="C963" s="2">
        <v>1.105376E-5</v>
      </c>
      <c r="E963" s="2">
        <v>4.6185080000000001E-6</v>
      </c>
      <c r="G963" s="2">
        <v>4.091017E-7</v>
      </c>
      <c r="I963" s="2">
        <v>1.3910619999999999E-6</v>
      </c>
      <c r="K963" s="2">
        <v>1.8603429999999999E-6</v>
      </c>
      <c r="M963" s="2">
        <v>6.0404489999999999E-7</v>
      </c>
    </row>
    <row r="964" spans="1:13" x14ac:dyDescent="0.4">
      <c r="A964">
        <v>962</v>
      </c>
      <c r="C964" s="2">
        <v>1.203521E-5</v>
      </c>
      <c r="E964" s="2">
        <v>4.4816189999999999E-6</v>
      </c>
      <c r="G964" s="2">
        <v>9.435825E-7</v>
      </c>
      <c r="I964" s="2">
        <v>1.118285E-6</v>
      </c>
      <c r="K964" s="2">
        <v>1.050404E-6</v>
      </c>
      <c r="M964" s="2">
        <v>1.3952959999999999E-6</v>
      </c>
    </row>
    <row r="965" spans="1:13" x14ac:dyDescent="0.4">
      <c r="A965">
        <v>963</v>
      </c>
      <c r="C965" s="2">
        <v>1.139483E-5</v>
      </c>
      <c r="E965" s="2">
        <v>2.7596319999999998E-6</v>
      </c>
      <c r="G965" s="2">
        <v>6.8744190000000003E-7</v>
      </c>
      <c r="I965" s="2">
        <v>1.005132E-6</v>
      </c>
      <c r="K965" s="2">
        <v>1.1303410000000001E-6</v>
      </c>
      <c r="M965" s="2">
        <v>9.9958170000000003E-7</v>
      </c>
    </row>
    <row r="966" spans="1:13" x14ac:dyDescent="0.4">
      <c r="A966">
        <v>964</v>
      </c>
      <c r="C966" s="2">
        <v>1.157175E-5</v>
      </c>
      <c r="E966" s="2">
        <v>5.0365199999999997E-6</v>
      </c>
      <c r="G966" s="2">
        <v>6.7849769999999996E-7</v>
      </c>
      <c r="I966" s="2">
        <v>8.8337450000000002E-7</v>
      </c>
      <c r="K966" s="2">
        <v>9.8742790000000005E-7</v>
      </c>
      <c r="M966" s="2">
        <v>4.2549560000000002E-7</v>
      </c>
    </row>
    <row r="967" spans="1:13" x14ac:dyDescent="0.4">
      <c r="A967">
        <v>965</v>
      </c>
      <c r="C967" s="2">
        <v>1.101073E-5</v>
      </c>
      <c r="E967" s="2">
        <v>3.6536789999999999E-6</v>
      </c>
      <c r="G967" s="2">
        <v>1.396665E-6</v>
      </c>
      <c r="I967" s="2">
        <v>1.3534349999999999E-6</v>
      </c>
      <c r="K967" s="2">
        <v>1.249528E-6</v>
      </c>
      <c r="M967" s="2">
        <v>2.6838109999999999E-7</v>
      </c>
    </row>
    <row r="968" spans="1:13" x14ac:dyDescent="0.4">
      <c r="A968">
        <v>966</v>
      </c>
      <c r="C968" s="2">
        <v>1.2743719999999999E-5</v>
      </c>
      <c r="E968" s="2">
        <v>2.985466E-6</v>
      </c>
      <c r="G968" s="2">
        <v>8.5939319999999998E-7</v>
      </c>
      <c r="I968" s="2">
        <v>1.8637269999999999E-6</v>
      </c>
      <c r="K968" s="2">
        <v>1.6328690000000001E-6</v>
      </c>
      <c r="M968" s="2">
        <v>1.10117E-6</v>
      </c>
    </row>
    <row r="969" spans="1:13" x14ac:dyDescent="0.4">
      <c r="A969">
        <v>967</v>
      </c>
      <c r="C969" s="2">
        <v>1.010906E-5</v>
      </c>
      <c r="E969" s="2">
        <v>6.9715710000000001E-6</v>
      </c>
      <c r="G969" s="2">
        <v>5.0648570000000005E-7</v>
      </c>
      <c r="I969" s="2">
        <v>1.3927240000000001E-6</v>
      </c>
      <c r="K969" s="2">
        <v>7.0853829999999999E-7</v>
      </c>
      <c r="M969" s="2">
        <v>1.068306E-6</v>
      </c>
    </row>
    <row r="970" spans="1:13" x14ac:dyDescent="0.4">
      <c r="A970">
        <v>968</v>
      </c>
      <c r="C970" s="2">
        <v>1.188901E-5</v>
      </c>
      <c r="E970" s="2">
        <v>2.5273349999999998E-6</v>
      </c>
      <c r="G970" s="2">
        <v>3.8049879999999999E-7</v>
      </c>
      <c r="I970" s="2">
        <v>1.5533929999999999E-7</v>
      </c>
      <c r="K970" s="2">
        <v>2.3901269999999999E-6</v>
      </c>
      <c r="M970" s="2">
        <v>4.2465360000000002E-7</v>
      </c>
    </row>
    <row r="971" spans="1:13" x14ac:dyDescent="0.4">
      <c r="A971">
        <v>969</v>
      </c>
      <c r="C971" s="2">
        <v>1.106491E-5</v>
      </c>
      <c r="E971" s="2">
        <v>3.591092E-6</v>
      </c>
      <c r="G971" s="2">
        <v>2.8622609999999998E-7</v>
      </c>
      <c r="I971" s="2">
        <v>5.8278359999999996E-7</v>
      </c>
      <c r="K971" s="2">
        <v>9.8375869999999991E-7</v>
      </c>
      <c r="M971" s="2">
        <v>1.3119159999999999E-6</v>
      </c>
    </row>
    <row r="972" spans="1:13" x14ac:dyDescent="0.4">
      <c r="A972">
        <v>970</v>
      </c>
      <c r="C972" s="2">
        <v>1.181789E-5</v>
      </c>
      <c r="E972" s="2">
        <v>3.6175429999999998E-6</v>
      </c>
      <c r="G972" s="2">
        <v>9.3925919999999996E-7</v>
      </c>
      <c r="I972" s="2">
        <v>6.6499059999999998E-7</v>
      </c>
      <c r="K972" s="2">
        <v>2.124478E-6</v>
      </c>
      <c r="M972" s="2">
        <v>3.6045719999999999E-7</v>
      </c>
    </row>
    <row r="973" spans="1:13" x14ac:dyDescent="0.4">
      <c r="A973">
        <v>971</v>
      </c>
      <c r="C973" s="2">
        <v>1.141922E-5</v>
      </c>
      <c r="E973" s="2">
        <v>5.4125689999999998E-6</v>
      </c>
      <c r="G973" s="2">
        <v>1.200355E-6</v>
      </c>
      <c r="I973" s="2">
        <v>1.0352249999999999E-6</v>
      </c>
      <c r="K973" s="2">
        <v>7.1276779999999996E-7</v>
      </c>
      <c r="M973" s="2">
        <v>3.1925990000000002E-7</v>
      </c>
    </row>
    <row r="974" spans="1:13" x14ac:dyDescent="0.4">
      <c r="A974">
        <v>972</v>
      </c>
      <c r="C974" s="2">
        <v>1.144297E-5</v>
      </c>
      <c r="E974" s="2">
        <v>3.4001280000000002E-6</v>
      </c>
      <c r="G974" s="2">
        <v>7.7158639999999995E-7</v>
      </c>
      <c r="I974" s="2">
        <v>7.8466750000000003E-7</v>
      </c>
      <c r="K974" s="2">
        <v>3.1374339999999999E-6</v>
      </c>
      <c r="M974" s="2">
        <v>9.1376290000000004E-8</v>
      </c>
    </row>
    <row r="975" spans="1:13" x14ac:dyDescent="0.4">
      <c r="A975">
        <v>973</v>
      </c>
      <c r="C975" s="2">
        <v>1.129401E-5</v>
      </c>
      <c r="E975" s="2">
        <v>3.8237759999999999E-6</v>
      </c>
      <c r="G975" s="2">
        <v>9.1203249999999996E-7</v>
      </c>
      <c r="I975" s="2">
        <v>1.198123E-6</v>
      </c>
      <c r="K975" s="2">
        <v>8.4397629999999999E-7</v>
      </c>
      <c r="M975" s="2">
        <v>1.1541830000000001E-6</v>
      </c>
    </row>
    <row r="976" spans="1:13" x14ac:dyDescent="0.4">
      <c r="A976">
        <v>974</v>
      </c>
      <c r="C976" s="2">
        <v>1.1023799999999999E-5</v>
      </c>
      <c r="E976" s="2">
        <v>4.5771590000000003E-6</v>
      </c>
      <c r="G976" s="2">
        <v>3.0321680000000002E-7</v>
      </c>
      <c r="I976" s="2">
        <v>1.137402E-6</v>
      </c>
      <c r="K976" s="2">
        <v>1.705469E-6</v>
      </c>
      <c r="M976" s="2">
        <v>9.8830400000000003E-7</v>
      </c>
    </row>
    <row r="977" spans="1:13" x14ac:dyDescent="0.4">
      <c r="A977">
        <v>975</v>
      </c>
      <c r="C977" s="2">
        <v>1.2105809999999999E-5</v>
      </c>
      <c r="E977" s="2">
        <v>3.9471860000000001E-6</v>
      </c>
      <c r="G977" s="2">
        <v>5.0526520000000003E-7</v>
      </c>
      <c r="I977" s="2">
        <v>6.6472900000000002E-7</v>
      </c>
      <c r="K977" s="2">
        <v>1.4222309999999999E-6</v>
      </c>
      <c r="M977" s="2">
        <v>9.0215689999999995E-7</v>
      </c>
    </row>
    <row r="978" spans="1:13" x14ac:dyDescent="0.4">
      <c r="A978">
        <v>976</v>
      </c>
      <c r="C978" s="2">
        <v>1.058852E-5</v>
      </c>
      <c r="E978" s="2">
        <v>4.2142460000000002E-6</v>
      </c>
      <c r="G978" s="2">
        <v>9.0674209999999997E-7</v>
      </c>
      <c r="I978" s="2">
        <v>9.9085410000000006E-7</v>
      </c>
      <c r="K978" s="2">
        <v>6.784506E-7</v>
      </c>
      <c r="M978" s="2">
        <v>2.294897E-7</v>
      </c>
    </row>
    <row r="979" spans="1:13" x14ac:dyDescent="0.4">
      <c r="A979">
        <v>977</v>
      </c>
      <c r="C979" s="2">
        <v>1.1406390000000001E-5</v>
      </c>
      <c r="E979" s="2">
        <v>3.8010659999999998E-6</v>
      </c>
      <c r="G979" s="2">
        <v>4.9008139999999995E-7</v>
      </c>
      <c r="I979" s="2">
        <v>8.3313450000000001E-7</v>
      </c>
      <c r="K979" s="2">
        <v>1.494492E-6</v>
      </c>
      <c r="M979" s="2">
        <v>4.2612730000000002E-7</v>
      </c>
    </row>
    <row r="980" spans="1:13" x14ac:dyDescent="0.4">
      <c r="A980">
        <v>978</v>
      </c>
      <c r="C980" s="2">
        <v>1.206211E-5</v>
      </c>
      <c r="E980" s="2">
        <v>4.3087290000000001E-6</v>
      </c>
      <c r="G980" s="2">
        <v>5.0546829999999996E-7</v>
      </c>
      <c r="I980" s="2">
        <v>8.4323590000000003E-7</v>
      </c>
      <c r="K980" s="2">
        <v>9.8966279999999998E-7</v>
      </c>
      <c r="M980" s="2">
        <v>1.055053E-6</v>
      </c>
    </row>
    <row r="981" spans="1:13" x14ac:dyDescent="0.4">
      <c r="A981">
        <v>979</v>
      </c>
      <c r="C981" s="2">
        <v>1.100374E-5</v>
      </c>
      <c r="E981" s="2">
        <v>3.8146089999999999E-6</v>
      </c>
      <c r="G981" s="2">
        <v>1.9378100000000001E-7</v>
      </c>
      <c r="I981" s="2">
        <v>6.0360750000000003E-7</v>
      </c>
      <c r="K981" s="2">
        <v>8.5832240000000005E-7</v>
      </c>
      <c r="M981" s="2">
        <v>1.0185770000000001E-6</v>
      </c>
    </row>
    <row r="982" spans="1:13" x14ac:dyDescent="0.4">
      <c r="A982">
        <v>980</v>
      </c>
      <c r="C982" s="2">
        <v>1.184618E-5</v>
      </c>
      <c r="E982" s="2">
        <v>5.7253290000000002E-6</v>
      </c>
      <c r="G982" s="2">
        <v>4.7694369999999996E-7</v>
      </c>
      <c r="I982" s="2">
        <v>4.1485619999999998E-7</v>
      </c>
      <c r="K982" s="2">
        <v>2.1107029999999998E-6</v>
      </c>
      <c r="M982" s="2">
        <v>9.3238040000000001E-7</v>
      </c>
    </row>
    <row r="983" spans="1:13" x14ac:dyDescent="0.4">
      <c r="A983">
        <v>981</v>
      </c>
      <c r="C983" s="2">
        <v>1.086149E-5</v>
      </c>
      <c r="E983" s="2">
        <v>3.2973709999999998E-6</v>
      </c>
      <c r="G983" s="2">
        <v>5.6558459999999997E-7</v>
      </c>
      <c r="I983" s="2">
        <v>1.2570889999999999E-6</v>
      </c>
      <c r="K983" s="2">
        <v>8.2396330000000003E-7</v>
      </c>
      <c r="M983" s="2">
        <v>1.1022429999999999E-6</v>
      </c>
    </row>
    <row r="984" spans="1:13" x14ac:dyDescent="0.4">
      <c r="A984">
        <v>982</v>
      </c>
      <c r="C984" s="2">
        <v>1.136705E-5</v>
      </c>
      <c r="E984" s="2">
        <v>3.0913669999999999E-6</v>
      </c>
      <c r="G984" s="2">
        <v>7.4275929999999996E-7</v>
      </c>
      <c r="I984" s="2">
        <v>1.3798140000000001E-6</v>
      </c>
      <c r="K984" s="2">
        <v>1.782597E-6</v>
      </c>
      <c r="M984" s="2">
        <v>1.4903609999999999E-6</v>
      </c>
    </row>
    <row r="985" spans="1:13" x14ac:dyDescent="0.4">
      <c r="A985">
        <v>983</v>
      </c>
      <c r="C985" s="2">
        <v>1.177548E-5</v>
      </c>
      <c r="E985" s="2">
        <v>5.3041069999999997E-6</v>
      </c>
      <c r="G985" s="2">
        <v>2.1690980000000001E-6</v>
      </c>
      <c r="I985" s="2">
        <v>7.5016380000000001E-7</v>
      </c>
      <c r="K985" s="2">
        <v>1.852429E-6</v>
      </c>
      <c r="M985" s="2">
        <v>1.1778059999999999E-6</v>
      </c>
    </row>
    <row r="986" spans="1:13" x14ac:dyDescent="0.4">
      <c r="A986">
        <v>984</v>
      </c>
      <c r="C986" s="2">
        <v>1.10736E-5</v>
      </c>
      <c r="E986" s="2">
        <v>3.8215209999999997E-6</v>
      </c>
      <c r="G986" s="2">
        <v>2.375148E-6</v>
      </c>
      <c r="I986" s="2">
        <v>4.5362579999999998E-7</v>
      </c>
      <c r="K986" s="2">
        <v>1.602779E-6</v>
      </c>
      <c r="M986" s="2">
        <v>1.030847E-6</v>
      </c>
    </row>
    <row r="987" spans="1:13" x14ac:dyDescent="0.4">
      <c r="A987">
        <v>985</v>
      </c>
      <c r="C987" s="2">
        <v>1.0930299999999999E-5</v>
      </c>
      <c r="E987" s="2">
        <v>4.4217929999999998E-6</v>
      </c>
      <c r="G987" s="2">
        <v>8.9168670000000001E-7</v>
      </c>
      <c r="I987" s="2">
        <v>2.3080900000000001E-7</v>
      </c>
      <c r="K987" s="2">
        <v>1.4484420000000001E-6</v>
      </c>
      <c r="M987" s="2">
        <v>8.5865260000000004E-7</v>
      </c>
    </row>
    <row r="988" spans="1:13" x14ac:dyDescent="0.4">
      <c r="A988">
        <v>986</v>
      </c>
      <c r="C988" s="2">
        <v>1.308182E-5</v>
      </c>
      <c r="E988" s="2">
        <v>3.9772400000000001E-6</v>
      </c>
      <c r="G988" s="2">
        <v>7.0155930000000005E-7</v>
      </c>
      <c r="I988" s="2">
        <v>7.2662670000000004E-7</v>
      </c>
      <c r="K988" s="2">
        <v>1.1682910000000001E-6</v>
      </c>
      <c r="M988" s="2">
        <v>5.676653E-7</v>
      </c>
    </row>
    <row r="989" spans="1:13" x14ac:dyDescent="0.4">
      <c r="A989">
        <v>987</v>
      </c>
      <c r="C989" s="2">
        <v>1.004658E-5</v>
      </c>
      <c r="E989" s="2">
        <v>4.0588300000000004E-6</v>
      </c>
      <c r="G989" s="2">
        <v>1.4880340000000001E-6</v>
      </c>
      <c r="I989" s="2">
        <v>7.1170800000000001E-7</v>
      </c>
      <c r="K989" s="2">
        <v>6.6662710000000005E-7</v>
      </c>
      <c r="M989" s="2">
        <v>1.019311E-6</v>
      </c>
    </row>
    <row r="990" spans="1:13" x14ac:dyDescent="0.4">
      <c r="A990">
        <v>988</v>
      </c>
      <c r="C990" s="2">
        <v>1.140699E-5</v>
      </c>
      <c r="E990" s="2">
        <v>3.1234730000000001E-6</v>
      </c>
      <c r="G990" s="2">
        <v>1.5735339999999999E-6</v>
      </c>
      <c r="I990" s="2">
        <v>2.5930289999999998E-7</v>
      </c>
      <c r="K990" s="2">
        <v>9.6075590000000009E-7</v>
      </c>
      <c r="M990" s="2">
        <v>6.9872620000000004E-7</v>
      </c>
    </row>
    <row r="991" spans="1:13" x14ac:dyDescent="0.4">
      <c r="A991">
        <v>989</v>
      </c>
      <c r="C991" s="2">
        <v>1.154526E-5</v>
      </c>
      <c r="E991" s="2">
        <v>5.3133450000000002E-6</v>
      </c>
      <c r="G991" s="2">
        <v>1.2117030000000001E-6</v>
      </c>
      <c r="I991" s="2">
        <v>6.1738039999999996E-7</v>
      </c>
      <c r="K991" s="2">
        <v>1.8541529999999999E-6</v>
      </c>
      <c r="M991" s="2">
        <v>5.0661229999999999E-7</v>
      </c>
    </row>
    <row r="992" spans="1:13" x14ac:dyDescent="0.4">
      <c r="A992">
        <v>990</v>
      </c>
      <c r="C992" s="2">
        <v>1.18455E-5</v>
      </c>
      <c r="E992" s="2">
        <v>2.7960820000000001E-6</v>
      </c>
      <c r="G992" s="2">
        <v>1.7949619999999999E-7</v>
      </c>
      <c r="I992" s="2">
        <v>1.3381890000000001E-6</v>
      </c>
      <c r="K992" s="2">
        <v>7.9688770000000001E-7</v>
      </c>
      <c r="M992" s="2">
        <v>1.5622329999999999E-6</v>
      </c>
    </row>
    <row r="993" spans="1:13" x14ac:dyDescent="0.4">
      <c r="A993">
        <v>991</v>
      </c>
      <c r="C993" s="2">
        <v>1.050785E-5</v>
      </c>
      <c r="E993" s="2">
        <v>5.0159989999999997E-6</v>
      </c>
      <c r="G993" s="2">
        <v>1.4960550000000001E-7</v>
      </c>
      <c r="I993" s="2">
        <v>5.998116E-7</v>
      </c>
      <c r="K993" s="2">
        <v>2.7713239999999999E-6</v>
      </c>
      <c r="M993" s="2">
        <v>2.7061070000000002E-6</v>
      </c>
    </row>
    <row r="994" spans="1:13" x14ac:dyDescent="0.4">
      <c r="A994">
        <v>992</v>
      </c>
      <c r="C994" s="2">
        <v>1.15774E-5</v>
      </c>
      <c r="E994" s="2">
        <v>4.0718359999999999E-6</v>
      </c>
      <c r="G994" s="2">
        <v>6.245394E-7</v>
      </c>
      <c r="I994" s="2">
        <v>2.7418170000000001E-7</v>
      </c>
      <c r="K994" s="2">
        <v>1.559108E-6</v>
      </c>
      <c r="M994" s="2">
        <v>1.718802E-6</v>
      </c>
    </row>
    <row r="995" spans="1:13" x14ac:dyDescent="0.4">
      <c r="A995">
        <v>993</v>
      </c>
      <c r="C995" s="2">
        <v>1.22062E-5</v>
      </c>
      <c r="E995" s="2">
        <v>3.9646869999999998E-6</v>
      </c>
      <c r="G995" s="2">
        <v>1.1539840000000001E-6</v>
      </c>
      <c r="I995" s="2">
        <v>1.1252959999999999E-6</v>
      </c>
      <c r="K995" s="2">
        <v>3.1236079999999998E-6</v>
      </c>
      <c r="M995" s="2">
        <v>7.6368629999999995E-7</v>
      </c>
    </row>
    <row r="996" spans="1:13" x14ac:dyDescent="0.4">
      <c r="A996">
        <v>994</v>
      </c>
      <c r="C996" s="2">
        <v>1.040961E-5</v>
      </c>
      <c r="E996" s="2">
        <v>5.1517299999999997E-6</v>
      </c>
      <c r="G996" s="2">
        <v>1.487941E-6</v>
      </c>
      <c r="I996" s="2">
        <v>1.1714210000000001E-6</v>
      </c>
      <c r="K996" s="2">
        <v>2.8373919999999998E-7</v>
      </c>
      <c r="M996" s="2">
        <v>8.3769039999999995E-7</v>
      </c>
    </row>
    <row r="997" spans="1:13" x14ac:dyDescent="0.4">
      <c r="A997">
        <v>995</v>
      </c>
      <c r="C997" s="2">
        <v>1.266079E-5</v>
      </c>
      <c r="E997" s="2">
        <v>5.0716330000000001E-6</v>
      </c>
      <c r="G997" s="2">
        <v>1.06916E-6</v>
      </c>
      <c r="I997" s="2">
        <v>1.5202310000000001E-6</v>
      </c>
      <c r="K997" s="2">
        <v>1.6738340000000001E-6</v>
      </c>
      <c r="M997" s="2">
        <v>3.3279660000000002E-7</v>
      </c>
    </row>
    <row r="998" spans="1:13" x14ac:dyDescent="0.4">
      <c r="A998">
        <v>996</v>
      </c>
      <c r="C998" s="2">
        <v>9.9949169999999996E-6</v>
      </c>
      <c r="E998" s="2">
        <v>3.4248260000000001E-6</v>
      </c>
      <c r="G998" s="2">
        <v>1.3491820000000001E-6</v>
      </c>
      <c r="I998" s="2">
        <v>9.0953109999999999E-7</v>
      </c>
      <c r="K998" s="2">
        <v>2.6249800000000001E-6</v>
      </c>
      <c r="M998" s="2">
        <v>3.1250129999999998E-7</v>
      </c>
    </row>
    <row r="999" spans="1:13" x14ac:dyDescent="0.4">
      <c r="A999">
        <v>997</v>
      </c>
      <c r="C999" s="2">
        <v>1.282088E-5</v>
      </c>
      <c r="E999" s="2">
        <v>4.2301039999999996E-6</v>
      </c>
      <c r="G999" s="2">
        <v>1.640317E-6</v>
      </c>
      <c r="I999" s="2">
        <v>1.661779E-7</v>
      </c>
      <c r="K999" s="2">
        <v>1.5495749999999999E-6</v>
      </c>
      <c r="M999" s="2">
        <v>7.300852E-7</v>
      </c>
    </row>
    <row r="1000" spans="1:13" x14ac:dyDescent="0.4">
      <c r="A1000">
        <v>998</v>
      </c>
      <c r="C1000" s="2">
        <v>1.018956E-5</v>
      </c>
      <c r="E1000" s="2">
        <v>4.5588770000000001E-6</v>
      </c>
      <c r="G1000" s="2">
        <v>3.7054980000000001E-7</v>
      </c>
      <c r="I1000" s="2">
        <v>2.8633040000000002E-7</v>
      </c>
      <c r="K1000" s="2">
        <v>2.892828E-6</v>
      </c>
      <c r="M1000" s="2">
        <v>1.024579E-7</v>
      </c>
    </row>
    <row r="1001" spans="1:13" x14ac:dyDescent="0.4">
      <c r="A1001">
        <v>999</v>
      </c>
      <c r="C1001" s="2">
        <v>1.170509E-5</v>
      </c>
      <c r="E1001" s="2">
        <v>3.644162E-6</v>
      </c>
      <c r="G1001" s="2">
        <v>4.0708350000000001E-7</v>
      </c>
      <c r="I1001" s="2">
        <v>5.1725999999999996E-7</v>
      </c>
      <c r="K1001" s="2">
        <v>2.250925E-6</v>
      </c>
      <c r="M1001" s="2">
        <v>4.3825279999999999E-7</v>
      </c>
    </row>
    <row r="1002" spans="1:13" x14ac:dyDescent="0.4">
      <c r="A1002">
        <v>1000</v>
      </c>
      <c r="C1002" s="2">
        <v>1.188041E-5</v>
      </c>
      <c r="E1002" s="2">
        <v>3.790562E-6</v>
      </c>
      <c r="G1002" s="2">
        <v>7.8157139999999997E-7</v>
      </c>
      <c r="I1002" s="2">
        <v>5.7695490000000003E-7</v>
      </c>
      <c r="K1002" s="2">
        <v>1.127453E-6</v>
      </c>
      <c r="M1002" s="2">
        <v>1.282168E-7</v>
      </c>
    </row>
    <row r="1003" spans="1:13" x14ac:dyDescent="0.4">
      <c r="A1003">
        <v>1001</v>
      </c>
      <c r="C1003" s="2">
        <v>1.092701E-5</v>
      </c>
      <c r="E1003" s="2">
        <v>4.8472090000000004E-6</v>
      </c>
      <c r="G1003" s="2">
        <v>1.3538869999999999E-6</v>
      </c>
      <c r="I1003" s="2">
        <v>6.7614570000000005E-7</v>
      </c>
      <c r="K1003" s="2">
        <v>2.1153140000000001E-7</v>
      </c>
      <c r="M1003" s="2">
        <v>3.0687720000000001E-7</v>
      </c>
    </row>
    <row r="1004" spans="1:13" x14ac:dyDescent="0.4">
      <c r="A1004">
        <v>1002</v>
      </c>
      <c r="C1004" s="2">
        <v>1.177808E-5</v>
      </c>
      <c r="E1004" s="2">
        <v>4.4590629999999998E-6</v>
      </c>
      <c r="G1004" s="2">
        <v>7.9060270000000005E-7</v>
      </c>
      <c r="I1004" s="2">
        <v>7.4837350000000001E-7</v>
      </c>
      <c r="K1004" s="2">
        <v>2.2478380000000001E-6</v>
      </c>
      <c r="M1004" s="2">
        <v>8.3980349999999998E-7</v>
      </c>
    </row>
    <row r="1005" spans="1:13" x14ac:dyDescent="0.4">
      <c r="A1005">
        <v>1003</v>
      </c>
      <c r="C1005" s="2">
        <v>1.129048E-5</v>
      </c>
      <c r="E1005" s="2">
        <v>3.2434580000000001E-6</v>
      </c>
      <c r="G1005" s="2">
        <v>9.4469349999999996E-7</v>
      </c>
      <c r="I1005" s="2">
        <v>4.4704909999999999E-7</v>
      </c>
      <c r="K1005" s="2">
        <v>1.442517E-6</v>
      </c>
      <c r="M1005" s="2">
        <v>6.6666530000000002E-7</v>
      </c>
    </row>
    <row r="1006" spans="1:13" x14ac:dyDescent="0.4">
      <c r="A1006">
        <v>1004</v>
      </c>
      <c r="C1006" s="2">
        <v>1.1612739999999999E-5</v>
      </c>
      <c r="E1006" s="2">
        <v>4.5917929999999998E-6</v>
      </c>
      <c r="G1006" s="2">
        <v>9.4032610000000004E-7</v>
      </c>
      <c r="I1006" s="2">
        <v>3.8124809999999999E-7</v>
      </c>
      <c r="K1006" s="2">
        <v>7.5432980000000002E-7</v>
      </c>
      <c r="M1006" s="2">
        <v>2.6162370000000001E-7</v>
      </c>
    </row>
    <row r="1007" spans="1:13" x14ac:dyDescent="0.4">
      <c r="A1007">
        <v>1005</v>
      </c>
      <c r="C1007" s="2">
        <v>1.0680969999999999E-5</v>
      </c>
      <c r="E1007" s="2">
        <v>4.3481879999999998E-6</v>
      </c>
      <c r="G1007" s="2">
        <v>6.2181279999999997E-7</v>
      </c>
      <c r="I1007" s="2">
        <v>1.167461E-6</v>
      </c>
      <c r="K1007" s="2">
        <v>3.080088E-6</v>
      </c>
      <c r="M1007" s="2">
        <v>4.2386490000000003E-7</v>
      </c>
    </row>
    <row r="1008" spans="1:13" x14ac:dyDescent="0.4">
      <c r="A1008">
        <v>1006</v>
      </c>
      <c r="C1008" s="2">
        <v>1.201452E-5</v>
      </c>
      <c r="E1008" s="2">
        <v>3.0638760000000002E-6</v>
      </c>
      <c r="G1008" s="2">
        <v>4.5091919999999997E-7</v>
      </c>
      <c r="I1008" s="2">
        <v>1.2973320000000001E-6</v>
      </c>
      <c r="K1008" s="2">
        <v>5.0621659999999999E-7</v>
      </c>
      <c r="M1008" s="2">
        <v>6.5486190000000004E-7</v>
      </c>
    </row>
    <row r="1009" spans="1:13" x14ac:dyDescent="0.4">
      <c r="A1009">
        <v>1007</v>
      </c>
      <c r="C1009" s="2">
        <v>1.106529E-5</v>
      </c>
      <c r="E1009" s="2">
        <v>5.2028779999999996E-6</v>
      </c>
      <c r="G1009" s="2">
        <v>5.4050020000000004E-7</v>
      </c>
      <c r="I1009" s="2">
        <v>7.9655260000000003E-7</v>
      </c>
      <c r="K1009" s="2">
        <v>1.0500159999999999E-6</v>
      </c>
      <c r="M1009" s="2">
        <v>4.6315190000000002E-7</v>
      </c>
    </row>
    <row r="1010" spans="1:13" x14ac:dyDescent="0.4">
      <c r="A1010">
        <v>1008</v>
      </c>
      <c r="C1010" s="2">
        <v>1.1457319999999999E-5</v>
      </c>
      <c r="E1010" s="2">
        <v>3.9848359999999997E-6</v>
      </c>
      <c r="G1010" s="2">
        <v>1.2474149999999999E-6</v>
      </c>
      <c r="I1010" s="2">
        <v>1.142267E-6</v>
      </c>
      <c r="K1010" s="2">
        <v>1.834416E-6</v>
      </c>
      <c r="M1010" s="2">
        <v>4.044851E-7</v>
      </c>
    </row>
    <row r="1011" spans="1:13" x14ac:dyDescent="0.4">
      <c r="A1011">
        <v>1009</v>
      </c>
      <c r="C1011" s="2">
        <v>1.169571E-5</v>
      </c>
      <c r="E1011" s="2">
        <v>4.1974989999999998E-6</v>
      </c>
      <c r="G1011" s="2">
        <v>7.5923779999999997E-7</v>
      </c>
      <c r="I1011" s="2">
        <v>8.7892719999999995E-7</v>
      </c>
      <c r="K1011" s="2">
        <v>1.5611059999999999E-6</v>
      </c>
      <c r="M1011" s="2">
        <v>2.3742299999999999E-7</v>
      </c>
    </row>
    <row r="1012" spans="1:13" x14ac:dyDescent="0.4">
      <c r="A1012">
        <v>1010</v>
      </c>
      <c r="C1012" s="2">
        <v>1.038922E-5</v>
      </c>
      <c r="E1012" s="2">
        <v>5.0989469999999998E-6</v>
      </c>
      <c r="G1012" s="2">
        <v>7.7938559999999997E-7</v>
      </c>
      <c r="I1012" s="2">
        <v>1.28438E-6</v>
      </c>
      <c r="K1012" s="2">
        <v>1.4843830000000001E-6</v>
      </c>
      <c r="M1012" s="2">
        <v>7.8724489999999999E-7</v>
      </c>
    </row>
    <row r="1013" spans="1:13" x14ac:dyDescent="0.4">
      <c r="A1013">
        <v>1011</v>
      </c>
      <c r="C1013" s="2">
        <v>1.249495E-5</v>
      </c>
      <c r="E1013" s="2">
        <v>3.0121349999999998E-6</v>
      </c>
      <c r="G1013" s="2">
        <v>1.3836800000000001E-6</v>
      </c>
      <c r="I1013" s="2">
        <v>1.0629020000000001E-6</v>
      </c>
      <c r="K1013" s="2">
        <v>1.2473389999999999E-6</v>
      </c>
      <c r="M1013" s="2">
        <v>1.773353E-6</v>
      </c>
    </row>
    <row r="1014" spans="1:13" x14ac:dyDescent="0.4">
      <c r="A1014">
        <v>1012</v>
      </c>
      <c r="C1014" s="2">
        <v>1.080991E-5</v>
      </c>
      <c r="E1014" s="2">
        <v>6.0539830000000001E-6</v>
      </c>
      <c r="G1014" s="2">
        <v>1.1729940000000001E-6</v>
      </c>
      <c r="I1014" s="2">
        <v>1.5548809999999999E-7</v>
      </c>
      <c r="K1014" s="2">
        <v>2.6516339999999998E-6</v>
      </c>
      <c r="M1014" s="2">
        <v>1.4683599999999999E-6</v>
      </c>
    </row>
    <row r="1015" spans="1:13" x14ac:dyDescent="0.4">
      <c r="A1015">
        <v>1013</v>
      </c>
      <c r="C1015" s="2">
        <v>1.268735E-5</v>
      </c>
      <c r="E1015" s="2">
        <v>2.035131E-6</v>
      </c>
      <c r="G1015" s="2">
        <v>2.8292409999999999E-7</v>
      </c>
      <c r="I1015" s="2">
        <v>8.1607000000000003E-7</v>
      </c>
      <c r="K1015" s="2">
        <v>1.5773820000000001E-6</v>
      </c>
      <c r="M1015" s="2">
        <v>1.6919460000000001E-6</v>
      </c>
    </row>
    <row r="1016" spans="1:13" x14ac:dyDescent="0.4">
      <c r="A1016">
        <v>1014</v>
      </c>
      <c r="C1016" s="2">
        <v>1.0556950000000001E-5</v>
      </c>
      <c r="E1016" s="2">
        <v>4.3730030000000002E-6</v>
      </c>
      <c r="G1016" s="2">
        <v>7.7177320000000005E-7</v>
      </c>
      <c r="I1016" s="2">
        <v>9.8500850000000002E-7</v>
      </c>
      <c r="K1016" s="2">
        <v>6.1216950000000005E-7</v>
      </c>
      <c r="M1016" s="2">
        <v>1.60766E-6</v>
      </c>
    </row>
    <row r="1017" spans="1:13" x14ac:dyDescent="0.4">
      <c r="A1017">
        <v>1015</v>
      </c>
      <c r="C1017" s="2">
        <v>1.1705510000000001E-5</v>
      </c>
      <c r="E1017" s="2">
        <v>3.4333479999999999E-6</v>
      </c>
      <c r="G1017" s="2">
        <v>3.8132840000000001E-7</v>
      </c>
      <c r="I1017" s="2">
        <v>1.2173969999999999E-6</v>
      </c>
      <c r="K1017" s="2">
        <v>1.1599399999999999E-6</v>
      </c>
      <c r="M1017" s="2">
        <v>1.7891360000000001E-6</v>
      </c>
    </row>
    <row r="1018" spans="1:13" x14ac:dyDescent="0.4">
      <c r="A1018">
        <v>1016</v>
      </c>
      <c r="C1018" s="2">
        <v>1.0468879999999999E-5</v>
      </c>
      <c r="E1018" s="2">
        <v>5.411699E-6</v>
      </c>
      <c r="G1018" s="2">
        <v>1.752362E-6</v>
      </c>
      <c r="I1018" s="2">
        <v>1.7111889999999999E-6</v>
      </c>
      <c r="K1018" s="2">
        <v>2.5923350000000001E-6</v>
      </c>
      <c r="M1018" s="2">
        <v>4.0333590000000001E-7</v>
      </c>
    </row>
    <row r="1019" spans="1:13" x14ac:dyDescent="0.4">
      <c r="A1019">
        <v>1017</v>
      </c>
      <c r="C1019" s="2">
        <v>1.273348E-5</v>
      </c>
      <c r="E1019" s="2">
        <v>2.6519489999999998E-6</v>
      </c>
      <c r="G1019" s="2">
        <v>2.1199109999999999E-6</v>
      </c>
      <c r="I1019" s="2">
        <v>1.6084449999999999E-6</v>
      </c>
      <c r="K1019" s="2">
        <v>8.7986999999999995E-7</v>
      </c>
      <c r="M1019" s="2">
        <v>4.9672370000000004E-7</v>
      </c>
    </row>
    <row r="1020" spans="1:13" x14ac:dyDescent="0.4">
      <c r="A1020">
        <v>1018</v>
      </c>
      <c r="C1020" s="2">
        <v>1.0391849999999999E-5</v>
      </c>
      <c r="E1020" s="2">
        <v>5.7304509999999997E-6</v>
      </c>
      <c r="G1020" s="2">
        <v>1.397879E-6</v>
      </c>
      <c r="I1020" s="2">
        <v>4.5301400000000001E-7</v>
      </c>
      <c r="K1020" s="2">
        <v>7.4695769999999998E-7</v>
      </c>
      <c r="M1020" s="2">
        <v>4.4777780000000002E-7</v>
      </c>
    </row>
    <row r="1021" spans="1:13" x14ac:dyDescent="0.4">
      <c r="A1021">
        <v>1019</v>
      </c>
      <c r="C1021" s="2">
        <v>1.137889E-5</v>
      </c>
      <c r="E1021" s="2">
        <v>4.1775189999999997E-6</v>
      </c>
      <c r="G1021" s="2">
        <v>1.5807839999999999E-6</v>
      </c>
      <c r="I1021" s="2">
        <v>1.470068E-7</v>
      </c>
      <c r="K1021" s="2">
        <v>2.218408E-6</v>
      </c>
      <c r="M1021" s="2">
        <v>1.2281909999999999E-6</v>
      </c>
    </row>
    <row r="1022" spans="1:13" x14ac:dyDescent="0.4">
      <c r="A1022">
        <v>1020</v>
      </c>
      <c r="C1022" s="2">
        <v>1.168983E-5</v>
      </c>
      <c r="E1022" s="2">
        <v>5.0199650000000003E-6</v>
      </c>
      <c r="G1022" s="2">
        <v>5.3151150000000001E-7</v>
      </c>
      <c r="I1022" s="2">
        <v>1.1164569999999999E-6</v>
      </c>
      <c r="K1022" s="2">
        <v>5.9081819999999997E-7</v>
      </c>
      <c r="M1022" s="2">
        <v>1.68151E-6</v>
      </c>
    </row>
    <row r="1023" spans="1:13" x14ac:dyDescent="0.4">
      <c r="A1023">
        <v>1021</v>
      </c>
      <c r="C1023" s="2">
        <v>1.1761110000000001E-5</v>
      </c>
      <c r="E1023" s="2">
        <v>3.363712E-6</v>
      </c>
      <c r="G1023" s="2">
        <v>8.5690109999999997E-7</v>
      </c>
      <c r="I1023" s="2">
        <v>1.459388E-6</v>
      </c>
      <c r="K1023" s="2">
        <v>1.3693379999999999E-6</v>
      </c>
      <c r="M1023" s="2">
        <v>9.830540999999999E-7</v>
      </c>
    </row>
    <row r="1024" spans="1:13" x14ac:dyDescent="0.4">
      <c r="A1024">
        <v>1022</v>
      </c>
      <c r="C1024" s="2">
        <v>1.038072E-5</v>
      </c>
      <c r="E1024" s="2">
        <v>3.4230110000000002E-6</v>
      </c>
      <c r="G1024" s="2">
        <v>6.1269400000000002E-7</v>
      </c>
      <c r="I1024" s="2">
        <v>1.121685E-6</v>
      </c>
      <c r="K1024" s="2">
        <v>9.2189939999999996E-7</v>
      </c>
      <c r="M1024" s="2">
        <v>3.4751169999999999E-7</v>
      </c>
    </row>
    <row r="1026" spans="3:13" x14ac:dyDescent="0.4">
      <c r="C1026" t="s">
        <v>0</v>
      </c>
      <c r="E1026" t="s">
        <v>0</v>
      </c>
      <c r="G1026" t="s">
        <v>0</v>
      </c>
      <c r="I1026" t="s">
        <v>0</v>
      </c>
      <c r="K1026" t="s">
        <v>0</v>
      </c>
      <c r="M1026" t="s">
        <v>0</v>
      </c>
    </row>
    <row r="1027" spans="3:13" x14ac:dyDescent="0.4">
      <c r="C1027" t="s">
        <v>1</v>
      </c>
      <c r="E1027" t="s">
        <v>1</v>
      </c>
      <c r="G1027" t="s">
        <v>1</v>
      </c>
      <c r="I1027" t="s">
        <v>1</v>
      </c>
      <c r="K1027" t="s">
        <v>1</v>
      </c>
      <c r="M1027" t="s">
        <v>1</v>
      </c>
    </row>
  </sheetData>
  <mergeCells count="7">
    <mergeCell ref="L2:M2"/>
    <mergeCell ref="B1:M1"/>
    <mergeCell ref="B2:C2"/>
    <mergeCell ref="D2:E2"/>
    <mergeCell ref="J2:K2"/>
    <mergeCell ref="F2:G2"/>
    <mergeCell ref="H2:I2"/>
  </mergeCells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85F617-08E2-4432-BB6C-A09E2D24F0DB}">
  <dimension ref="A2:I1270"/>
  <sheetViews>
    <sheetView workbookViewId="0">
      <selection activeCell="H6" sqref="H6"/>
    </sheetView>
  </sheetViews>
  <sheetFormatPr defaultRowHeight="18.75" x14ac:dyDescent="0.4"/>
  <sheetData>
    <row r="2" spans="1:9" x14ac:dyDescent="0.4">
      <c r="E2" s="5" t="s">
        <v>20</v>
      </c>
      <c r="F2" s="5"/>
      <c r="G2" s="3"/>
      <c r="H2" s="5" t="s">
        <v>23</v>
      </c>
      <c r="I2" s="5"/>
    </row>
    <row r="3" spans="1:9" x14ac:dyDescent="0.4">
      <c r="E3" s="4" t="s">
        <v>21</v>
      </c>
      <c r="F3" s="4" t="s">
        <v>22</v>
      </c>
      <c r="G3" s="4"/>
      <c r="I3" s="4" t="s">
        <v>22</v>
      </c>
    </row>
    <row r="4" spans="1:9" x14ac:dyDescent="0.4">
      <c r="A4">
        <v>1</v>
      </c>
      <c r="B4">
        <v>5.2819979999999998E-4</v>
      </c>
      <c r="C4" s="2">
        <v>2.1785769999999999E-7</v>
      </c>
      <c r="E4">
        <v>1.6975429999999999E-3</v>
      </c>
      <c r="F4">
        <v>1.731312E-3</v>
      </c>
      <c r="I4">
        <v>1.4377310000000001E-2</v>
      </c>
    </row>
    <row r="5" spans="1:9" x14ac:dyDescent="0.4">
      <c r="A5">
        <v>2</v>
      </c>
      <c r="B5" s="2">
        <v>4.8556369999999999E-5</v>
      </c>
      <c r="C5" s="2">
        <v>7.4767929999999996E-8</v>
      </c>
      <c r="E5">
        <v>1.223513E-2</v>
      </c>
      <c r="F5">
        <v>1.0007449999999999E-2</v>
      </c>
      <c r="I5">
        <v>4.3306409999999997E-3</v>
      </c>
    </row>
    <row r="6" spans="1:9" x14ac:dyDescent="0.4">
      <c r="A6">
        <v>3</v>
      </c>
      <c r="B6">
        <v>3.9821410000000001E-4</v>
      </c>
      <c r="C6" s="2">
        <v>1.3354990000000001E-7</v>
      </c>
      <c r="E6">
        <v>1.3755679999999999E-2</v>
      </c>
      <c r="F6">
        <v>1.1060850000000001E-2</v>
      </c>
      <c r="I6">
        <v>3.1433680000000002E-4</v>
      </c>
    </row>
    <row r="7" spans="1:9" x14ac:dyDescent="0.4">
      <c r="A7">
        <v>4</v>
      </c>
      <c r="B7">
        <v>1.3805450000000001E-4</v>
      </c>
      <c r="C7" s="2">
        <v>1.7690619999999999E-7</v>
      </c>
      <c r="E7">
        <v>3.5862749999999999E-3</v>
      </c>
      <c r="F7">
        <v>2.9100060000000001E-3</v>
      </c>
      <c r="I7">
        <v>2.7345510000000001E-4</v>
      </c>
    </row>
    <row r="8" spans="1:9" x14ac:dyDescent="0.4">
      <c r="A8">
        <v>5</v>
      </c>
      <c r="B8">
        <v>2.081676E-4</v>
      </c>
      <c r="C8" s="2">
        <v>3.102996E-7</v>
      </c>
      <c r="E8">
        <v>4.8078340000000004E-3</v>
      </c>
      <c r="F8">
        <v>3.8475380000000002E-3</v>
      </c>
      <c r="I8">
        <v>2.429663E-4</v>
      </c>
    </row>
    <row r="9" spans="1:9" x14ac:dyDescent="0.4">
      <c r="A9">
        <v>6</v>
      </c>
      <c r="B9">
        <v>2.305265E-4</v>
      </c>
      <c r="C9" s="2">
        <v>1.7912389999999999E-7</v>
      </c>
      <c r="E9">
        <v>2.5312889999999999E-3</v>
      </c>
      <c r="F9">
        <v>2.0223049999999998E-3</v>
      </c>
      <c r="I9">
        <v>1.4169679999999999E-4</v>
      </c>
    </row>
    <row r="10" spans="1:9" x14ac:dyDescent="0.4">
      <c r="A10">
        <v>7</v>
      </c>
      <c r="B10" s="2">
        <v>3.1239109999999998E-5</v>
      </c>
      <c r="C10" s="2">
        <v>3.5609320000000002E-7</v>
      </c>
      <c r="E10">
        <v>7.7897220000000002E-4</v>
      </c>
      <c r="F10">
        <v>7.4032049999999999E-4</v>
      </c>
      <c r="I10">
        <v>2.2207189999999999E-4</v>
      </c>
    </row>
    <row r="11" spans="1:9" x14ac:dyDescent="0.4">
      <c r="A11">
        <v>8</v>
      </c>
      <c r="B11" s="2">
        <v>4.0014800000000002E-5</v>
      </c>
      <c r="C11" s="2">
        <v>4.2664569999999999E-7</v>
      </c>
      <c r="E11">
        <v>1.257726E-3</v>
      </c>
      <c r="F11">
        <v>8.5400660000000002E-4</v>
      </c>
      <c r="I11">
        <v>1.078393E-4</v>
      </c>
    </row>
    <row r="12" spans="1:9" x14ac:dyDescent="0.4">
      <c r="A12">
        <v>9</v>
      </c>
      <c r="B12">
        <v>1.5127879999999999E-3</v>
      </c>
      <c r="C12" s="2">
        <v>2.779368E-7</v>
      </c>
      <c r="E12">
        <v>3.9990110000000001E-4</v>
      </c>
      <c r="F12">
        <v>2.1670519999999999E-4</v>
      </c>
      <c r="I12">
        <v>7.8577379999999997E-4</v>
      </c>
    </row>
    <row r="13" spans="1:9" x14ac:dyDescent="0.4">
      <c r="A13">
        <v>10</v>
      </c>
      <c r="B13">
        <v>5.6188879999999998E-3</v>
      </c>
      <c r="C13" s="2">
        <v>1.7821230000000001E-7</v>
      </c>
      <c r="E13">
        <v>1.2768250000000001E-3</v>
      </c>
      <c r="F13">
        <v>1.1104279999999999E-3</v>
      </c>
      <c r="I13">
        <v>8.5218210000000006E-3</v>
      </c>
    </row>
    <row r="14" spans="1:9" x14ac:dyDescent="0.4">
      <c r="A14">
        <v>11</v>
      </c>
      <c r="B14">
        <v>3.6205529999999999E-3</v>
      </c>
      <c r="C14" s="2">
        <v>2.58226E-7</v>
      </c>
      <c r="E14">
        <v>8.7446469999999995E-4</v>
      </c>
      <c r="F14">
        <v>7.1811379999999999E-4</v>
      </c>
      <c r="I14">
        <v>1.1212740000000001E-2</v>
      </c>
    </row>
    <row r="15" spans="1:9" x14ac:dyDescent="0.4">
      <c r="A15">
        <v>12</v>
      </c>
      <c r="B15">
        <v>1.251352E-4</v>
      </c>
      <c r="C15" s="2">
        <v>6.139292E-8</v>
      </c>
      <c r="E15">
        <v>1.101877E-4</v>
      </c>
      <c r="F15" s="2">
        <v>5.1293820000000001E-5</v>
      </c>
      <c r="G15" s="2"/>
      <c r="I15">
        <v>2.3702800000000002E-3</v>
      </c>
    </row>
    <row r="16" spans="1:9" x14ac:dyDescent="0.4">
      <c r="A16">
        <v>13</v>
      </c>
      <c r="B16" s="2">
        <v>5.8990049999999999E-5</v>
      </c>
      <c r="C16" s="2">
        <v>2.2040439999999999E-7</v>
      </c>
      <c r="E16">
        <v>1.2543640000000001E-4</v>
      </c>
      <c r="F16">
        <v>1.2454520000000001E-4</v>
      </c>
      <c r="I16">
        <v>1.034489E-4</v>
      </c>
    </row>
    <row r="17" spans="1:9" x14ac:dyDescent="0.4">
      <c r="A17">
        <v>14</v>
      </c>
      <c r="B17">
        <v>1.0262430000000001E-4</v>
      </c>
      <c r="C17" s="2">
        <v>1.366875E-7</v>
      </c>
      <c r="E17">
        <v>1.3135990000000001E-4</v>
      </c>
      <c r="F17" s="2">
        <v>4.0027510000000003E-5</v>
      </c>
      <c r="G17" s="2"/>
      <c r="I17" s="2">
        <v>5.9296979999999997E-5</v>
      </c>
    </row>
    <row r="18" spans="1:9" x14ac:dyDescent="0.4">
      <c r="A18">
        <v>15</v>
      </c>
      <c r="B18" s="2">
        <v>5.1497469999999997E-5</v>
      </c>
      <c r="C18" s="2">
        <v>1.266671E-7</v>
      </c>
      <c r="E18">
        <v>3.663998E-4</v>
      </c>
      <c r="F18">
        <v>2.043766E-4</v>
      </c>
      <c r="I18">
        <v>1.263472E-4</v>
      </c>
    </row>
    <row r="19" spans="1:9" x14ac:dyDescent="0.4">
      <c r="A19">
        <v>16</v>
      </c>
      <c r="B19" s="2">
        <v>7.4391539999999997E-5</v>
      </c>
      <c r="C19" s="2">
        <v>8.9159459999999999E-8</v>
      </c>
      <c r="E19" s="2">
        <v>7.3698290000000005E-5</v>
      </c>
      <c r="F19">
        <v>1.7414040000000001E-4</v>
      </c>
      <c r="I19" s="2">
        <v>7.3633210000000006E-5</v>
      </c>
    </row>
    <row r="20" spans="1:9" x14ac:dyDescent="0.4">
      <c r="A20">
        <v>17</v>
      </c>
      <c r="B20" s="2">
        <v>6.9702629999999994E-5</v>
      </c>
      <c r="C20" s="2">
        <v>1.2881120000000001E-7</v>
      </c>
      <c r="E20">
        <v>2.4657640000000001E-4</v>
      </c>
      <c r="F20">
        <v>1.5730299999999999E-4</v>
      </c>
      <c r="I20" s="2">
        <v>9.0456899999999998E-5</v>
      </c>
    </row>
    <row r="21" spans="1:9" x14ac:dyDescent="0.4">
      <c r="A21">
        <v>18</v>
      </c>
      <c r="B21" s="2">
        <v>7.2018119999999995E-5</v>
      </c>
      <c r="C21" s="2">
        <v>8.6068600000000006E-8</v>
      </c>
      <c r="E21">
        <v>4.384487E-4</v>
      </c>
      <c r="F21">
        <v>3.2399129999999998E-4</v>
      </c>
      <c r="I21" s="2">
        <v>3.6441630000000002E-5</v>
      </c>
    </row>
    <row r="22" spans="1:9" x14ac:dyDescent="0.4">
      <c r="A22">
        <v>19</v>
      </c>
      <c r="B22">
        <v>2.2145819999999999E-4</v>
      </c>
      <c r="C22" s="2">
        <v>5.4761410000000001E-8</v>
      </c>
      <c r="E22" s="2">
        <v>6.6698109999999998E-5</v>
      </c>
      <c r="F22">
        <v>1.063312E-4</v>
      </c>
      <c r="I22" s="2">
        <v>8.2172979999999999E-5</v>
      </c>
    </row>
    <row r="23" spans="1:9" x14ac:dyDescent="0.4">
      <c r="A23">
        <v>20</v>
      </c>
      <c r="B23">
        <v>1.4312649999999999E-3</v>
      </c>
      <c r="C23" s="2">
        <v>2.1174769999999999E-7</v>
      </c>
      <c r="E23">
        <v>1.8999450000000001E-4</v>
      </c>
      <c r="F23" s="2">
        <v>7.3964280000000005E-5</v>
      </c>
      <c r="G23" s="2"/>
      <c r="I23" s="2">
        <v>8.8763889999999998E-5</v>
      </c>
    </row>
    <row r="24" spans="1:9" x14ac:dyDescent="0.4">
      <c r="A24">
        <v>21</v>
      </c>
      <c r="B24">
        <v>1.4497309999999999E-3</v>
      </c>
      <c r="C24" s="2">
        <v>2.6780839999999998E-7</v>
      </c>
      <c r="E24">
        <v>2.625026E-4</v>
      </c>
      <c r="F24">
        <v>1.371954E-4</v>
      </c>
      <c r="I24">
        <v>2.0631640000000001E-4</v>
      </c>
    </row>
    <row r="25" spans="1:9" x14ac:dyDescent="0.4">
      <c r="A25">
        <v>22</v>
      </c>
      <c r="B25">
        <v>2.3471049999999999E-4</v>
      </c>
      <c r="C25" s="2">
        <v>2.284353E-7</v>
      </c>
      <c r="E25">
        <v>1.041368E-4</v>
      </c>
      <c r="F25">
        <v>1.0058450000000001E-4</v>
      </c>
      <c r="I25">
        <v>2.0709379999999999E-4</v>
      </c>
    </row>
    <row r="26" spans="1:9" x14ac:dyDescent="0.4">
      <c r="A26">
        <v>23</v>
      </c>
      <c r="B26" s="2">
        <v>4.688486E-5</v>
      </c>
      <c r="C26" s="2">
        <v>3.0871890000000001E-7</v>
      </c>
      <c r="E26">
        <v>3.0491369999999999E-4</v>
      </c>
      <c r="F26">
        <v>2.4470060000000003E-4</v>
      </c>
      <c r="I26" s="2">
        <v>2.1823050000000001E-5</v>
      </c>
    </row>
    <row r="27" spans="1:9" x14ac:dyDescent="0.4">
      <c r="A27">
        <v>24</v>
      </c>
      <c r="B27" s="2">
        <v>1.558479E-5</v>
      </c>
      <c r="C27" s="2">
        <v>5.9197039999999997E-8</v>
      </c>
      <c r="E27">
        <v>1.8487589999999999E-4</v>
      </c>
      <c r="F27">
        <v>1.011806E-4</v>
      </c>
      <c r="I27" s="2">
        <v>6.6823979999999994E-5</v>
      </c>
    </row>
    <row r="28" spans="1:9" x14ac:dyDescent="0.4">
      <c r="A28">
        <v>25</v>
      </c>
      <c r="B28" s="2">
        <v>2.6573870000000001E-5</v>
      </c>
      <c r="C28" s="2">
        <v>2.6675729999999999E-7</v>
      </c>
      <c r="E28">
        <v>2.6548620000000001E-4</v>
      </c>
      <c r="F28" s="2">
        <v>9.2903460000000006E-5</v>
      </c>
      <c r="G28" s="2"/>
      <c r="I28" s="2">
        <v>3.5504140000000001E-5</v>
      </c>
    </row>
    <row r="29" spans="1:9" x14ac:dyDescent="0.4">
      <c r="A29">
        <v>26</v>
      </c>
      <c r="B29" s="2">
        <v>5.6241350000000003E-5</v>
      </c>
      <c r="C29" s="2">
        <v>8.8799659999999999E-8</v>
      </c>
      <c r="E29" s="2">
        <v>3.073118E-5</v>
      </c>
      <c r="F29" s="2">
        <v>9.4235959999999994E-5</v>
      </c>
      <c r="G29" s="2"/>
      <c r="I29" s="2">
        <v>3.743737E-5</v>
      </c>
    </row>
    <row r="30" spans="1:9" x14ac:dyDescent="0.4">
      <c r="A30">
        <v>27</v>
      </c>
      <c r="B30" s="2">
        <v>4.07648E-5</v>
      </c>
      <c r="C30" s="2">
        <v>2.854304E-7</v>
      </c>
      <c r="E30">
        <v>1.601994E-4</v>
      </c>
      <c r="F30">
        <v>1.060451E-4</v>
      </c>
      <c r="I30" s="2">
        <v>3.049885E-5</v>
      </c>
    </row>
    <row r="31" spans="1:9" x14ac:dyDescent="0.4">
      <c r="A31">
        <v>28</v>
      </c>
      <c r="B31" s="2">
        <v>2.5366509999999999E-5</v>
      </c>
      <c r="C31" s="2">
        <v>1.686208E-7</v>
      </c>
      <c r="E31">
        <v>2.2659509999999999E-4</v>
      </c>
      <c r="F31">
        <v>1.5740909999999999E-4</v>
      </c>
      <c r="I31" s="2">
        <v>5.6476890000000001E-5</v>
      </c>
    </row>
    <row r="32" spans="1:9" x14ac:dyDescent="0.4">
      <c r="A32">
        <v>29</v>
      </c>
      <c r="B32" s="2">
        <v>3.5428100000000001E-5</v>
      </c>
      <c r="C32" s="2">
        <v>3.1651369999999999E-7</v>
      </c>
      <c r="E32" s="2">
        <v>3.215559E-5</v>
      </c>
      <c r="F32">
        <v>1.2216669999999999E-4</v>
      </c>
      <c r="I32" s="2">
        <v>2.9151940000000001E-5</v>
      </c>
    </row>
    <row r="33" spans="1:9" x14ac:dyDescent="0.4">
      <c r="A33">
        <v>30</v>
      </c>
      <c r="B33">
        <v>2.6299579999999997E-4</v>
      </c>
      <c r="C33" s="2">
        <v>5.2875120000000003E-7</v>
      </c>
      <c r="E33">
        <v>1.065095E-4</v>
      </c>
      <c r="F33" s="2">
        <v>2.0840980000000001E-5</v>
      </c>
      <c r="G33" s="2"/>
      <c r="I33" s="2">
        <v>4.3441759999999999E-5</v>
      </c>
    </row>
    <row r="34" spans="1:9" x14ac:dyDescent="0.4">
      <c r="A34">
        <v>31</v>
      </c>
      <c r="B34">
        <v>3.7272359999999998E-4</v>
      </c>
      <c r="C34" s="2">
        <v>4.1629879999999998E-7</v>
      </c>
      <c r="E34">
        <v>1.471639E-4</v>
      </c>
      <c r="F34" s="2">
        <v>5.2334089999999997E-5</v>
      </c>
      <c r="G34" s="2"/>
      <c r="I34">
        <v>4.366506E-3</v>
      </c>
    </row>
    <row r="35" spans="1:9" x14ac:dyDescent="0.4">
      <c r="A35">
        <v>32</v>
      </c>
      <c r="B35">
        <v>1.075869E-4</v>
      </c>
      <c r="C35" s="2">
        <v>2.8274629999999999E-7</v>
      </c>
      <c r="E35">
        <v>1.2294859999999999E-4</v>
      </c>
      <c r="F35" s="2">
        <v>6.396323E-5</v>
      </c>
      <c r="G35" s="2"/>
      <c r="I35">
        <v>1.019252E-2</v>
      </c>
    </row>
    <row r="36" spans="1:9" x14ac:dyDescent="0.4">
      <c r="A36">
        <v>33</v>
      </c>
      <c r="B36" s="2">
        <v>2.559793E-5</v>
      </c>
      <c r="C36" s="2">
        <v>3.5816160000000001E-7</v>
      </c>
      <c r="E36">
        <v>3.467023E-4</v>
      </c>
      <c r="F36">
        <v>2.1573330000000001E-4</v>
      </c>
      <c r="I36">
        <v>4.3863849999999996E-3</v>
      </c>
    </row>
    <row r="37" spans="1:9" x14ac:dyDescent="0.4">
      <c r="A37">
        <v>34</v>
      </c>
      <c r="B37" s="2">
        <v>1.164724E-5</v>
      </c>
      <c r="C37" s="2">
        <v>3.8279149999999999E-7</v>
      </c>
      <c r="E37">
        <v>2.1477169999999999E-4</v>
      </c>
      <c r="F37">
        <v>1.741391E-4</v>
      </c>
      <c r="I37" s="2">
        <v>3.6659609999999998E-5</v>
      </c>
    </row>
    <row r="38" spans="1:9" x14ac:dyDescent="0.4">
      <c r="A38">
        <v>35</v>
      </c>
      <c r="B38" s="2">
        <v>3.0090910000000001E-5</v>
      </c>
      <c r="C38" s="2">
        <v>9.9416010000000005E-8</v>
      </c>
      <c r="E38" s="2">
        <v>6.5564500000000006E-5</v>
      </c>
      <c r="F38" s="2">
        <v>6.0374120000000003E-5</v>
      </c>
      <c r="G38" s="2"/>
      <c r="I38" s="2">
        <v>3.0606879999999999E-5</v>
      </c>
    </row>
    <row r="39" spans="1:9" x14ac:dyDescent="0.4">
      <c r="A39">
        <v>36</v>
      </c>
      <c r="B39" s="2">
        <v>2.608885E-5</v>
      </c>
      <c r="C39" s="2">
        <v>2.3912149999999998E-7</v>
      </c>
      <c r="E39">
        <v>1.5069439999999999E-4</v>
      </c>
      <c r="F39" s="2">
        <v>4.8029679999999997E-5</v>
      </c>
      <c r="G39" s="2"/>
      <c r="I39" s="2">
        <v>2.5275989999999999E-5</v>
      </c>
    </row>
    <row r="40" spans="1:9" x14ac:dyDescent="0.4">
      <c r="A40">
        <v>37</v>
      </c>
      <c r="B40" s="2">
        <v>7.8299990000000002E-6</v>
      </c>
      <c r="C40" s="2">
        <v>2.9074200000000002E-7</v>
      </c>
      <c r="E40" s="2">
        <v>6.5420599999999995E-5</v>
      </c>
      <c r="F40" s="2">
        <v>5.5415999999999999E-5</v>
      </c>
      <c r="G40" s="2"/>
      <c r="I40" s="2">
        <v>3.6182700000000002E-5</v>
      </c>
    </row>
    <row r="41" spans="1:9" x14ac:dyDescent="0.4">
      <c r="A41">
        <v>38</v>
      </c>
      <c r="B41" s="2">
        <v>2.4028340000000001E-5</v>
      </c>
      <c r="C41" s="2">
        <v>2.777724E-7</v>
      </c>
      <c r="E41" s="2">
        <v>9.5316750000000005E-5</v>
      </c>
      <c r="F41" s="2">
        <v>3.412458E-5</v>
      </c>
      <c r="G41" s="2"/>
      <c r="I41" s="2">
        <v>2.6718640000000001E-5</v>
      </c>
    </row>
    <row r="42" spans="1:9" x14ac:dyDescent="0.4">
      <c r="A42">
        <v>39</v>
      </c>
      <c r="B42" s="2">
        <v>2.1710069999999999E-5</v>
      </c>
      <c r="C42" s="2">
        <v>4.2319579999999999E-7</v>
      </c>
      <c r="E42" s="2">
        <v>6.7131689999999999E-5</v>
      </c>
      <c r="F42" s="2">
        <v>5.9003319999999999E-5</v>
      </c>
      <c r="G42" s="2"/>
      <c r="I42" s="2">
        <v>2.911905E-5</v>
      </c>
    </row>
    <row r="43" spans="1:9" x14ac:dyDescent="0.4">
      <c r="A43">
        <v>40</v>
      </c>
      <c r="B43">
        <v>2.3194129999999999E-4</v>
      </c>
      <c r="C43" s="2">
        <v>3.2255830000000003E-7</v>
      </c>
      <c r="E43" s="2">
        <v>5.0910920000000002E-5</v>
      </c>
      <c r="F43" s="2">
        <v>4.8786950000000001E-6</v>
      </c>
      <c r="G43" s="2"/>
      <c r="I43" s="2">
        <v>3.3443389999999998E-5</v>
      </c>
    </row>
    <row r="44" spans="1:9" x14ac:dyDescent="0.4">
      <c r="A44">
        <v>41</v>
      </c>
      <c r="B44">
        <v>5.4348910000000001E-4</v>
      </c>
      <c r="C44" s="2">
        <v>3.0747749999999998E-7</v>
      </c>
      <c r="E44" s="2">
        <v>3.0992019999999999E-5</v>
      </c>
      <c r="F44">
        <v>3.2875070000000002E-4</v>
      </c>
      <c r="I44" s="2">
        <v>4.5128030000000001E-5</v>
      </c>
    </row>
    <row r="45" spans="1:9" x14ac:dyDescent="0.4">
      <c r="A45">
        <v>42</v>
      </c>
      <c r="B45">
        <v>1.9503970000000001E-4</v>
      </c>
      <c r="C45" s="2">
        <v>2.000293E-7</v>
      </c>
      <c r="E45">
        <v>7.347082E-4</v>
      </c>
      <c r="F45">
        <v>4.1475540000000003E-3</v>
      </c>
      <c r="I45">
        <v>1.615148E-4</v>
      </c>
    </row>
    <row r="46" spans="1:9" x14ac:dyDescent="0.4">
      <c r="A46">
        <v>43</v>
      </c>
      <c r="B46" s="2">
        <v>1.5411689999999999E-5</v>
      </c>
      <c r="C46" s="2">
        <v>4.086958E-8</v>
      </c>
      <c r="E46">
        <v>9.8818790000000005E-4</v>
      </c>
      <c r="F46">
        <v>5.4799009999999997E-3</v>
      </c>
      <c r="I46">
        <v>2.6701740000000001E-4</v>
      </c>
    </row>
    <row r="47" spans="1:9" x14ac:dyDescent="0.4">
      <c r="A47">
        <v>44</v>
      </c>
      <c r="B47" s="2">
        <v>1.8624419999999999E-5</v>
      </c>
      <c r="C47" s="2">
        <v>1.9646589999999999E-7</v>
      </c>
      <c r="E47">
        <v>1.781304E-4</v>
      </c>
      <c r="F47">
        <v>1.2032950000000001E-3</v>
      </c>
      <c r="I47" s="2">
        <v>3.7586219999999997E-5</v>
      </c>
    </row>
    <row r="48" spans="1:9" x14ac:dyDescent="0.4">
      <c r="A48">
        <v>45</v>
      </c>
      <c r="B48" s="2">
        <v>1.9945940000000001E-5</v>
      </c>
      <c r="C48" s="2">
        <v>2.4059820000000001E-7</v>
      </c>
      <c r="E48" s="2">
        <v>3.6450499999999999E-5</v>
      </c>
      <c r="F48" s="2">
        <v>3.9026119999999997E-5</v>
      </c>
      <c r="G48" s="2"/>
      <c r="I48" s="2">
        <v>2.7680310000000001E-5</v>
      </c>
    </row>
    <row r="49" spans="1:9" x14ac:dyDescent="0.4">
      <c r="A49">
        <v>46</v>
      </c>
      <c r="B49" s="2">
        <v>3.1326350000000002E-6</v>
      </c>
      <c r="C49" s="2">
        <v>4.1234359999999998E-7</v>
      </c>
      <c r="E49" s="2">
        <v>5.9164260000000003E-5</v>
      </c>
      <c r="F49" s="2">
        <v>6.382975E-5</v>
      </c>
      <c r="G49" s="2"/>
      <c r="I49" s="2">
        <v>4.2147590000000002E-5</v>
      </c>
    </row>
    <row r="50" spans="1:9" x14ac:dyDescent="0.4">
      <c r="A50">
        <v>47</v>
      </c>
      <c r="B50" s="2">
        <v>3.2679319999999999E-5</v>
      </c>
      <c r="C50" s="2">
        <v>6.3440470000000002E-8</v>
      </c>
      <c r="E50" s="2">
        <v>5.4214759999999999E-5</v>
      </c>
      <c r="F50" s="2">
        <v>3.7104529999999999E-5</v>
      </c>
      <c r="G50" s="2"/>
      <c r="I50" s="2">
        <v>4.3596819999999997E-5</v>
      </c>
    </row>
    <row r="51" spans="1:9" x14ac:dyDescent="0.4">
      <c r="A51">
        <v>48</v>
      </c>
      <c r="B51" s="2">
        <v>1.139686E-5</v>
      </c>
      <c r="C51" s="2">
        <v>1.3839019999999999E-7</v>
      </c>
      <c r="E51">
        <v>1.125244E-4</v>
      </c>
      <c r="F51" s="2">
        <v>1.9034240000000001E-5</v>
      </c>
      <c r="G51" s="2"/>
      <c r="I51" s="2">
        <v>4.0607739999999997E-5</v>
      </c>
    </row>
    <row r="52" spans="1:9" x14ac:dyDescent="0.4">
      <c r="A52">
        <v>49</v>
      </c>
      <c r="B52" s="2">
        <v>2.0898579999999999E-5</v>
      </c>
      <c r="C52" s="2">
        <v>3.705614E-7</v>
      </c>
      <c r="E52" s="2">
        <v>1.374116E-5</v>
      </c>
      <c r="F52">
        <v>1.026864E-4</v>
      </c>
      <c r="I52" s="2">
        <v>4.6386330000000002E-5</v>
      </c>
    </row>
    <row r="53" spans="1:9" x14ac:dyDescent="0.4">
      <c r="A53">
        <v>50</v>
      </c>
      <c r="B53" s="2">
        <v>1.5967530000000001E-5</v>
      </c>
      <c r="C53" s="2">
        <v>2.4877970000000001E-7</v>
      </c>
      <c r="E53" s="2">
        <v>6.1889980000000004E-5</v>
      </c>
      <c r="F53" s="2">
        <v>5.142626E-6</v>
      </c>
      <c r="G53" s="2"/>
      <c r="I53" s="2">
        <v>3.2268930000000001E-5</v>
      </c>
    </row>
    <row r="54" spans="1:9" x14ac:dyDescent="0.4">
      <c r="A54">
        <v>51</v>
      </c>
      <c r="B54" s="2">
        <v>5.16339E-5</v>
      </c>
      <c r="C54" s="2">
        <v>2.0588029999999999E-7</v>
      </c>
      <c r="E54" s="2">
        <v>1.623602E-5</v>
      </c>
      <c r="F54" s="2">
        <v>3.738052E-5</v>
      </c>
      <c r="G54" s="2"/>
      <c r="I54" s="2">
        <v>2.7640079999999999E-6</v>
      </c>
    </row>
    <row r="55" spans="1:9" x14ac:dyDescent="0.4">
      <c r="A55">
        <v>52</v>
      </c>
      <c r="B55" s="2">
        <v>1.6953710000000001E-5</v>
      </c>
      <c r="C55" s="2">
        <v>2.5331059999999999E-7</v>
      </c>
      <c r="E55" s="2">
        <v>3.6283949999999997E-5</v>
      </c>
      <c r="F55" s="2">
        <v>1.9603470000000001E-5</v>
      </c>
      <c r="G55" s="2"/>
      <c r="I55">
        <v>9.413081E-4</v>
      </c>
    </row>
    <row r="56" spans="1:9" x14ac:dyDescent="0.4">
      <c r="A56">
        <v>53</v>
      </c>
      <c r="B56" s="2">
        <v>2.291306E-5</v>
      </c>
      <c r="C56" s="2">
        <v>4.090747E-7</v>
      </c>
      <c r="E56" s="2">
        <v>9.4993849999999995E-5</v>
      </c>
      <c r="F56" s="2">
        <v>3.1021880000000001E-5</v>
      </c>
      <c r="G56" s="2"/>
      <c r="I56">
        <v>4.4475390000000004E-3</v>
      </c>
    </row>
    <row r="57" spans="1:9" x14ac:dyDescent="0.4">
      <c r="A57">
        <v>54</v>
      </c>
      <c r="B57" s="2">
        <v>6.5530730000000003E-6</v>
      </c>
      <c r="C57" s="2">
        <v>5.3358359999999997E-7</v>
      </c>
      <c r="E57" s="2">
        <v>7.8611120000000005E-5</v>
      </c>
      <c r="F57" s="2">
        <v>1.7724489999999999E-5</v>
      </c>
      <c r="G57" s="2"/>
      <c r="I57">
        <v>3.4065670000000001E-3</v>
      </c>
    </row>
    <row r="58" spans="1:9" x14ac:dyDescent="0.4">
      <c r="A58">
        <v>55</v>
      </c>
      <c r="B58" s="2">
        <v>9.3711219999999993E-6</v>
      </c>
      <c r="C58" s="2">
        <v>5.0611089999999995E-7</v>
      </c>
      <c r="E58" s="2">
        <v>4.5691739999999998E-5</v>
      </c>
      <c r="F58" s="2">
        <v>2.0090860000000002E-5</v>
      </c>
      <c r="G58" s="2"/>
      <c r="I58">
        <v>3.163075E-4</v>
      </c>
    </row>
    <row r="59" spans="1:9" x14ac:dyDescent="0.4">
      <c r="A59">
        <v>56</v>
      </c>
      <c r="B59" s="2">
        <v>2.623488E-5</v>
      </c>
      <c r="C59" s="2">
        <v>4.0689839999999999E-7</v>
      </c>
      <c r="E59" s="2">
        <v>7.8537209999999998E-5</v>
      </c>
      <c r="F59" s="2">
        <v>2.8779959999999999E-5</v>
      </c>
      <c r="G59" s="2"/>
      <c r="I59" s="2">
        <v>1.0694910000000001E-5</v>
      </c>
    </row>
    <row r="60" spans="1:9" x14ac:dyDescent="0.4">
      <c r="A60">
        <v>57</v>
      </c>
      <c r="B60" s="2">
        <v>1.0744170000000001E-5</v>
      </c>
      <c r="C60" s="2">
        <v>4.3090630000000001E-7</v>
      </c>
      <c r="E60" s="2">
        <v>7.0729920000000003E-5</v>
      </c>
      <c r="F60" s="2">
        <v>2.4936060000000001E-5</v>
      </c>
      <c r="G60" s="2"/>
      <c r="I60" s="2">
        <v>2.582538E-5</v>
      </c>
    </row>
    <row r="61" spans="1:9" x14ac:dyDescent="0.4">
      <c r="A61">
        <v>58</v>
      </c>
      <c r="B61" s="2">
        <v>1.5704119999999999E-5</v>
      </c>
      <c r="C61" s="2">
        <v>1.891942E-7</v>
      </c>
      <c r="E61" s="2">
        <v>8.1371079999999996E-5</v>
      </c>
      <c r="F61" s="2">
        <v>2.2143280000000001E-5</v>
      </c>
      <c r="G61" s="2"/>
      <c r="I61" s="2">
        <v>2.520291E-5</v>
      </c>
    </row>
    <row r="62" spans="1:9" x14ac:dyDescent="0.4">
      <c r="A62">
        <v>59</v>
      </c>
      <c r="B62" s="2">
        <v>4.3688259999999999E-6</v>
      </c>
      <c r="C62" s="2">
        <v>6.7998079999999997E-7</v>
      </c>
      <c r="E62">
        <v>1.3413189999999999E-4</v>
      </c>
      <c r="F62" s="2">
        <v>3.9443680000000002E-5</v>
      </c>
      <c r="G62" s="2"/>
      <c r="I62" s="2">
        <v>2.3227700000000001E-5</v>
      </c>
    </row>
    <row r="63" spans="1:9" x14ac:dyDescent="0.4">
      <c r="A63">
        <v>60</v>
      </c>
      <c r="B63" s="2">
        <v>1.200891E-5</v>
      </c>
      <c r="C63" s="2">
        <v>4.9770570000000005E-7</v>
      </c>
      <c r="E63" s="2">
        <v>5.0129110000000002E-5</v>
      </c>
      <c r="F63" s="2">
        <v>1.034616E-5</v>
      </c>
      <c r="G63" s="2"/>
      <c r="I63" s="2">
        <v>2.391955E-5</v>
      </c>
    </row>
    <row r="64" spans="1:9" x14ac:dyDescent="0.4">
      <c r="A64">
        <v>61</v>
      </c>
      <c r="B64" s="2">
        <v>9.9818640000000003E-5</v>
      </c>
      <c r="C64" s="2">
        <v>2.194946E-7</v>
      </c>
      <c r="E64" s="2">
        <v>2.988893E-5</v>
      </c>
      <c r="F64" s="2">
        <v>3.9158839999999996E-6</v>
      </c>
      <c r="G64" s="2"/>
      <c r="I64" s="2">
        <v>2.0487439999999999E-5</v>
      </c>
    </row>
    <row r="65" spans="1:9" x14ac:dyDescent="0.4">
      <c r="A65">
        <v>62</v>
      </c>
      <c r="B65" s="2">
        <v>7.7591789999999997E-5</v>
      </c>
      <c r="C65" s="2">
        <v>5.0817740000000002E-8</v>
      </c>
      <c r="E65" s="2">
        <v>1.89237E-5</v>
      </c>
      <c r="F65" s="2">
        <v>3.5452710000000001E-5</v>
      </c>
      <c r="G65" s="2"/>
      <c r="I65" s="2">
        <v>2.0363720000000001E-5</v>
      </c>
    </row>
    <row r="66" spans="1:9" x14ac:dyDescent="0.4">
      <c r="A66">
        <v>63</v>
      </c>
      <c r="B66" s="2">
        <v>1.784172E-5</v>
      </c>
      <c r="C66" s="2">
        <v>1.1397510000000001E-7</v>
      </c>
      <c r="E66" s="2">
        <v>5.6954119999999999E-5</v>
      </c>
      <c r="F66" s="2">
        <v>1.171599E-5</v>
      </c>
      <c r="G66" s="2"/>
      <c r="I66" s="2">
        <v>9.7144710000000006E-6</v>
      </c>
    </row>
    <row r="67" spans="1:9" x14ac:dyDescent="0.4">
      <c r="A67">
        <v>64</v>
      </c>
      <c r="B67" s="2">
        <v>8.6989179999999999E-6</v>
      </c>
      <c r="C67" s="2">
        <v>1.6102250000000001E-7</v>
      </c>
      <c r="E67" s="2">
        <v>5.6744650000000002E-5</v>
      </c>
      <c r="F67" s="2">
        <v>1.9194790000000001E-5</v>
      </c>
      <c r="G67" s="2"/>
      <c r="I67" s="2">
        <v>5.720667E-5</v>
      </c>
    </row>
    <row r="68" spans="1:9" x14ac:dyDescent="0.4">
      <c r="A68">
        <v>65</v>
      </c>
      <c r="B68" s="2">
        <v>1.7402939999999998E-5</v>
      </c>
      <c r="C68" s="2">
        <v>1.6295699999999999E-7</v>
      </c>
      <c r="E68" s="2">
        <v>3.9748120000000001E-5</v>
      </c>
      <c r="F68" s="2">
        <v>6.8242459999999998E-6</v>
      </c>
      <c r="G68" s="2"/>
      <c r="I68" s="2">
        <v>4.9064579999999996E-6</v>
      </c>
    </row>
    <row r="69" spans="1:9" x14ac:dyDescent="0.4">
      <c r="A69">
        <v>66</v>
      </c>
      <c r="B69" s="2">
        <v>1.0960760000000001E-5</v>
      </c>
      <c r="C69" s="2">
        <v>4.4544170000000002E-7</v>
      </c>
      <c r="E69" s="2">
        <v>5.0814979999999999E-6</v>
      </c>
      <c r="F69" s="2">
        <v>2.5480859999999999E-5</v>
      </c>
      <c r="G69" s="2"/>
      <c r="I69" s="2">
        <v>1.5893289999999998E-5</v>
      </c>
    </row>
    <row r="70" spans="1:9" x14ac:dyDescent="0.4">
      <c r="A70">
        <v>67</v>
      </c>
      <c r="B70" s="2">
        <v>1.240083E-5</v>
      </c>
      <c r="C70" s="2">
        <v>4.8545750000000004E-7</v>
      </c>
      <c r="E70" s="2">
        <v>2.552373E-5</v>
      </c>
      <c r="F70" s="2">
        <v>6.8136259999999997E-6</v>
      </c>
      <c r="G70" s="2"/>
      <c r="I70" s="2">
        <v>1.7444000000000001E-5</v>
      </c>
    </row>
    <row r="71" spans="1:9" x14ac:dyDescent="0.4">
      <c r="A71">
        <v>68</v>
      </c>
      <c r="B71" s="2">
        <v>3.259513E-6</v>
      </c>
      <c r="C71" s="2">
        <v>4.3190479999999999E-7</v>
      </c>
      <c r="E71" s="2">
        <v>3.9753150000000001E-5</v>
      </c>
      <c r="F71" s="2">
        <v>1.4617410000000001E-5</v>
      </c>
      <c r="G71" s="2"/>
      <c r="I71" s="2">
        <v>2.7927139999999998E-5</v>
      </c>
    </row>
    <row r="72" spans="1:9" x14ac:dyDescent="0.4">
      <c r="A72">
        <v>69</v>
      </c>
      <c r="B72" s="2">
        <v>9.4952300000000006E-6</v>
      </c>
      <c r="C72" s="2">
        <v>2.3734940000000001E-7</v>
      </c>
      <c r="E72" s="2">
        <v>5.438585E-5</v>
      </c>
      <c r="F72" s="2">
        <v>1.9794640000000001E-5</v>
      </c>
      <c r="G72" s="2"/>
      <c r="I72" s="2">
        <v>1.5692249999999999E-5</v>
      </c>
    </row>
    <row r="73" spans="1:9" x14ac:dyDescent="0.4">
      <c r="A73">
        <v>70</v>
      </c>
      <c r="B73" s="2">
        <v>9.5716619999999996E-6</v>
      </c>
      <c r="C73" s="2">
        <v>1.5491430000000001E-7</v>
      </c>
      <c r="E73" s="2">
        <v>9.6944119999999994E-6</v>
      </c>
      <c r="F73" s="2">
        <v>3.9283769999999999E-6</v>
      </c>
      <c r="G73" s="2"/>
      <c r="I73" s="2">
        <v>1.9903700000000001E-5</v>
      </c>
    </row>
    <row r="74" spans="1:9" x14ac:dyDescent="0.4">
      <c r="A74">
        <v>71</v>
      </c>
      <c r="B74">
        <v>1.2256300000000001E-4</v>
      </c>
      <c r="C74" s="2">
        <v>2.0340780000000001E-7</v>
      </c>
      <c r="E74" s="2">
        <v>1.5547819999999998E-5</v>
      </c>
      <c r="F74" s="2">
        <v>1.017181E-5</v>
      </c>
      <c r="G74" s="2"/>
      <c r="I74" s="2">
        <v>1.357144E-5</v>
      </c>
    </row>
    <row r="75" spans="1:9" x14ac:dyDescent="0.4">
      <c r="A75">
        <v>72</v>
      </c>
      <c r="B75">
        <v>1.7358780000000001E-4</v>
      </c>
      <c r="C75" s="2">
        <v>7.5444579999999997E-8</v>
      </c>
      <c r="E75" s="2">
        <v>2.536372E-5</v>
      </c>
      <c r="F75" s="2">
        <v>1.3972049999999999E-5</v>
      </c>
      <c r="G75" s="2"/>
      <c r="I75" s="2">
        <v>1.494643E-5</v>
      </c>
    </row>
    <row r="76" spans="1:9" x14ac:dyDescent="0.4">
      <c r="A76">
        <v>73</v>
      </c>
      <c r="B76" s="2">
        <v>4.9143829999999997E-5</v>
      </c>
      <c r="C76" s="2">
        <v>2.5728840000000002E-7</v>
      </c>
      <c r="E76" s="2">
        <v>2.8666569999999999E-5</v>
      </c>
      <c r="F76" s="2">
        <v>7.4918540000000002E-6</v>
      </c>
      <c r="G76" s="2"/>
      <c r="I76">
        <v>1.8152000000000001E-4</v>
      </c>
    </row>
    <row r="77" spans="1:9" x14ac:dyDescent="0.4">
      <c r="A77">
        <v>74</v>
      </c>
      <c r="B77" s="2">
        <v>1.132593E-5</v>
      </c>
      <c r="C77" s="2">
        <v>2.0742299999999999E-7</v>
      </c>
      <c r="E77" s="2">
        <v>2.6807239999999999E-5</v>
      </c>
      <c r="F77" s="2">
        <v>8.8820560000000005E-6</v>
      </c>
      <c r="G77" s="2"/>
      <c r="I77">
        <v>1.8019240000000001E-3</v>
      </c>
    </row>
    <row r="78" spans="1:9" x14ac:dyDescent="0.4">
      <c r="A78">
        <v>75</v>
      </c>
      <c r="B78" s="2">
        <v>4.1012849999999998E-6</v>
      </c>
      <c r="C78" s="2">
        <v>2.0964339999999999E-7</v>
      </c>
      <c r="E78" s="2">
        <v>1.9563810000000001E-5</v>
      </c>
      <c r="F78" s="2">
        <v>8.2900420000000001E-6</v>
      </c>
      <c r="G78" s="2"/>
      <c r="I78">
        <v>2.3058129999999999E-3</v>
      </c>
    </row>
    <row r="79" spans="1:9" x14ac:dyDescent="0.4">
      <c r="A79">
        <v>76</v>
      </c>
      <c r="B79" s="2">
        <v>6.0796900000000004E-7</v>
      </c>
      <c r="C79" s="2">
        <v>1.4791370000000001E-7</v>
      </c>
      <c r="E79" s="2">
        <v>1.4362050000000001E-5</v>
      </c>
      <c r="F79" s="2">
        <v>1.144687E-5</v>
      </c>
      <c r="G79" s="2"/>
      <c r="I79">
        <v>4.9502469999999996E-4</v>
      </c>
    </row>
    <row r="80" spans="1:9" x14ac:dyDescent="0.4">
      <c r="A80">
        <v>77</v>
      </c>
      <c r="B80" s="2">
        <v>8.7416859999999997E-6</v>
      </c>
      <c r="C80" s="2">
        <v>1.766153E-7</v>
      </c>
      <c r="E80" s="2">
        <v>2.470358E-5</v>
      </c>
      <c r="F80" s="2">
        <v>7.4643139999999998E-6</v>
      </c>
      <c r="G80" s="2"/>
      <c r="I80" s="2">
        <v>2.0986520000000001E-5</v>
      </c>
    </row>
    <row r="81" spans="1:9" x14ac:dyDescent="0.4">
      <c r="A81">
        <v>78</v>
      </c>
      <c r="B81" s="2">
        <v>1.8764750000000001E-6</v>
      </c>
      <c r="C81" s="2">
        <v>1.6527209999999999E-7</v>
      </c>
      <c r="E81" s="2">
        <v>4.0942139999999998E-5</v>
      </c>
      <c r="F81" s="2">
        <v>2.9222269999999998E-6</v>
      </c>
      <c r="G81" s="2"/>
      <c r="I81" s="2">
        <v>1.7773930000000001E-5</v>
      </c>
    </row>
    <row r="82" spans="1:9" x14ac:dyDescent="0.4">
      <c r="A82">
        <v>79</v>
      </c>
      <c r="B82" s="2">
        <v>2.5283500000000001E-6</v>
      </c>
      <c r="C82" s="2">
        <v>3.4623800000000001E-7</v>
      </c>
      <c r="E82" s="2">
        <v>1.48338E-5</v>
      </c>
      <c r="F82" s="2">
        <v>1.8791640000000001E-5</v>
      </c>
      <c r="G82" s="2"/>
      <c r="I82" s="2">
        <v>1.8026410000000001E-5</v>
      </c>
    </row>
    <row r="83" spans="1:9" x14ac:dyDescent="0.4">
      <c r="A83">
        <v>80</v>
      </c>
      <c r="B83" s="2">
        <v>2.1151179999999999E-6</v>
      </c>
      <c r="C83" s="2">
        <v>1.039426E-7</v>
      </c>
      <c r="E83" s="2">
        <v>1.4639990000000001E-6</v>
      </c>
      <c r="F83" s="2">
        <v>1.349506E-5</v>
      </c>
      <c r="G83" s="2"/>
      <c r="I83" s="2">
        <v>6.4522400000000001E-6</v>
      </c>
    </row>
    <row r="84" spans="1:9" x14ac:dyDescent="0.4">
      <c r="A84">
        <v>81</v>
      </c>
      <c r="B84" s="2">
        <v>4.8589169999999997E-5</v>
      </c>
      <c r="C84" s="2">
        <v>6.7759799999999995E-8</v>
      </c>
      <c r="E84" s="2">
        <v>3.2988799999999998E-5</v>
      </c>
      <c r="F84" s="2">
        <v>3.557055E-6</v>
      </c>
      <c r="G84" s="2"/>
      <c r="I84" s="2">
        <v>1.8404670000000001E-5</v>
      </c>
    </row>
    <row r="85" spans="1:9" x14ac:dyDescent="0.4">
      <c r="A85">
        <v>82</v>
      </c>
      <c r="B85" s="2">
        <v>7.2323279999999998E-5</v>
      </c>
      <c r="C85" s="2">
        <v>1.034785E-7</v>
      </c>
      <c r="E85" s="2">
        <v>4.2375040000000003E-5</v>
      </c>
      <c r="F85" s="2">
        <v>1.200985E-5</v>
      </c>
      <c r="G85" s="2"/>
      <c r="I85" s="2">
        <v>6.9443520000000003E-6</v>
      </c>
    </row>
    <row r="86" spans="1:9" x14ac:dyDescent="0.4">
      <c r="A86">
        <v>83</v>
      </c>
      <c r="B86" s="2">
        <v>2.8253910000000001E-5</v>
      </c>
      <c r="C86" s="2">
        <v>1.8905569999999999E-7</v>
      </c>
      <c r="E86" s="2">
        <v>2.4522669999999999E-5</v>
      </c>
      <c r="F86" s="2">
        <v>8.4851579999999998E-6</v>
      </c>
      <c r="G86" s="2"/>
      <c r="I86" s="2">
        <v>1.641125E-5</v>
      </c>
    </row>
    <row r="87" spans="1:9" x14ac:dyDescent="0.4">
      <c r="A87">
        <v>84</v>
      </c>
      <c r="B87" s="2">
        <v>1.38796E-5</v>
      </c>
      <c r="C87" s="2">
        <v>1.8149250000000001E-7</v>
      </c>
      <c r="E87" s="2">
        <v>8.1352650000000008E-6</v>
      </c>
      <c r="F87" s="2">
        <v>3.506146E-5</v>
      </c>
      <c r="G87" s="2"/>
      <c r="I87" s="2">
        <v>2.3041950000000001E-5</v>
      </c>
    </row>
    <row r="88" spans="1:9" x14ac:dyDescent="0.4">
      <c r="A88">
        <v>85</v>
      </c>
      <c r="B88" s="2">
        <v>1.207012E-5</v>
      </c>
      <c r="C88" s="2">
        <v>9.7324249999999999E-8</v>
      </c>
      <c r="E88" s="2">
        <v>1.0824229999999999E-5</v>
      </c>
      <c r="F88">
        <v>1.2836609999999999E-4</v>
      </c>
      <c r="I88">
        <v>1.2247420000000001E-4</v>
      </c>
    </row>
    <row r="89" spans="1:9" x14ac:dyDescent="0.4">
      <c r="A89">
        <v>86</v>
      </c>
      <c r="B89" s="2">
        <v>8.5579080000000001E-6</v>
      </c>
      <c r="C89" s="2">
        <v>4.7888090000000005E-7</v>
      </c>
      <c r="E89" s="2">
        <v>4.223232E-5</v>
      </c>
      <c r="F89" s="2">
        <v>7.6183529999999995E-5</v>
      </c>
      <c r="G89" s="2"/>
      <c r="I89" s="2">
        <v>7.8357870000000002E-5</v>
      </c>
    </row>
    <row r="90" spans="1:9" x14ac:dyDescent="0.4">
      <c r="A90">
        <v>87</v>
      </c>
      <c r="B90" s="2">
        <v>1.1075259999999999E-5</v>
      </c>
      <c r="C90" s="2">
        <v>4.5113149999999998E-7</v>
      </c>
      <c r="E90" s="2">
        <v>2.1731750000000001E-5</v>
      </c>
      <c r="F90" s="2">
        <v>9.3726829999999994E-6</v>
      </c>
      <c r="G90" s="2"/>
      <c r="I90" s="2">
        <v>1.502862E-5</v>
      </c>
    </row>
    <row r="91" spans="1:9" x14ac:dyDescent="0.4">
      <c r="A91">
        <v>88</v>
      </c>
      <c r="B91" s="2">
        <v>6.7012189999999998E-6</v>
      </c>
      <c r="C91" s="2">
        <v>5.3604810000000003E-7</v>
      </c>
      <c r="E91" s="2">
        <v>1.7747839999999999E-5</v>
      </c>
      <c r="F91" s="2">
        <v>1.2418100000000001E-5</v>
      </c>
      <c r="G91" s="2"/>
      <c r="I91" s="2">
        <v>6.9962190000000003E-6</v>
      </c>
    </row>
    <row r="92" spans="1:9" x14ac:dyDescent="0.4">
      <c r="A92">
        <v>89</v>
      </c>
      <c r="B92" s="2">
        <v>1.2424660000000001E-6</v>
      </c>
      <c r="C92" s="2">
        <v>5.8163239999999997E-7</v>
      </c>
      <c r="E92" s="2">
        <v>9.4742800000000004E-6</v>
      </c>
      <c r="F92" s="2">
        <v>1.3736299999999999E-5</v>
      </c>
      <c r="G92" s="2"/>
      <c r="I92" s="2">
        <v>7.6901949999999993E-6</v>
      </c>
    </row>
    <row r="93" spans="1:9" x14ac:dyDescent="0.4">
      <c r="A93">
        <v>90</v>
      </c>
      <c r="B93" s="2">
        <v>8.6056900000000006E-6</v>
      </c>
      <c r="C93" s="2">
        <v>4.1261149999999998E-7</v>
      </c>
      <c r="E93" s="2">
        <v>3.3878589999999997E-5</v>
      </c>
      <c r="F93" s="2">
        <v>1.0002349999999999E-5</v>
      </c>
      <c r="G93" s="2"/>
      <c r="I93" s="2">
        <v>8.5330589999999992E-6</v>
      </c>
    </row>
    <row r="94" spans="1:9" x14ac:dyDescent="0.4">
      <c r="A94">
        <v>91</v>
      </c>
      <c r="B94" s="2">
        <v>3.3112180000000003E-5</v>
      </c>
      <c r="C94" s="2">
        <v>2.3972879999999998E-7</v>
      </c>
      <c r="E94" s="2">
        <v>2.9079319999999999E-5</v>
      </c>
      <c r="F94" s="2">
        <v>5.1114419999999998E-6</v>
      </c>
      <c r="G94" s="2"/>
      <c r="I94" s="2">
        <v>7.8677060000000007E-6</v>
      </c>
    </row>
    <row r="95" spans="1:9" x14ac:dyDescent="0.4">
      <c r="A95">
        <v>92</v>
      </c>
      <c r="B95">
        <v>1.375704E-4</v>
      </c>
      <c r="C95" s="2">
        <v>3.726283E-7</v>
      </c>
      <c r="E95" s="2">
        <v>3.5540129999999997E-5</v>
      </c>
      <c r="F95" s="2">
        <v>5.3493380000000004E-6</v>
      </c>
      <c r="G95" s="2"/>
      <c r="I95" s="2">
        <v>6.9625069999999998E-6</v>
      </c>
    </row>
    <row r="96" spans="1:9" x14ac:dyDescent="0.4">
      <c r="A96">
        <v>93</v>
      </c>
      <c r="B96" s="2">
        <v>8.2309040000000004E-5</v>
      </c>
      <c r="C96" s="2">
        <v>4.9699039999999997E-7</v>
      </c>
      <c r="E96" s="2">
        <v>6.7744389999999999E-6</v>
      </c>
      <c r="F96" s="2">
        <v>9.7356119999999999E-6</v>
      </c>
      <c r="G96" s="2"/>
      <c r="I96" s="2">
        <v>3.123223E-6</v>
      </c>
    </row>
    <row r="97" spans="1:9" x14ac:dyDescent="0.4">
      <c r="A97">
        <v>94</v>
      </c>
      <c r="B97" s="2">
        <v>1.016313E-5</v>
      </c>
      <c r="C97" s="2">
        <v>3.0726969999999999E-7</v>
      </c>
      <c r="E97" s="2">
        <v>2.3281500000000001E-5</v>
      </c>
      <c r="F97" s="2">
        <v>7.1296380000000001E-6</v>
      </c>
      <c r="G97" s="2"/>
      <c r="I97" s="2">
        <v>2.4466510000000001E-5</v>
      </c>
    </row>
    <row r="98" spans="1:9" x14ac:dyDescent="0.4">
      <c r="A98">
        <v>95</v>
      </c>
      <c r="B98" s="2">
        <v>5.3927920000000001E-6</v>
      </c>
      <c r="C98" s="2">
        <v>3.178811E-7</v>
      </c>
      <c r="E98" s="2">
        <v>2.407555E-5</v>
      </c>
      <c r="F98" s="2">
        <v>3.3333100000000002E-6</v>
      </c>
      <c r="G98" s="2"/>
      <c r="I98">
        <v>6.2978769999999995E-4</v>
      </c>
    </row>
    <row r="99" spans="1:9" x14ac:dyDescent="0.4">
      <c r="A99">
        <v>96</v>
      </c>
      <c r="B99" s="2">
        <v>2.892727E-6</v>
      </c>
      <c r="C99" s="2">
        <v>3.7865470000000002E-7</v>
      </c>
      <c r="E99" s="2">
        <v>3.6541139999999998E-5</v>
      </c>
      <c r="F99" s="2">
        <v>7.3499709999999998E-6</v>
      </c>
      <c r="G99" s="2"/>
      <c r="I99">
        <v>1.337775E-3</v>
      </c>
    </row>
    <row r="100" spans="1:9" x14ac:dyDescent="0.4">
      <c r="A100">
        <v>97</v>
      </c>
      <c r="B100" s="2">
        <v>5.1223979999999998E-6</v>
      </c>
      <c r="C100" s="2">
        <v>5.2438899999999998E-8</v>
      </c>
      <c r="E100" s="2">
        <v>1.4471120000000001E-5</v>
      </c>
      <c r="F100" s="2">
        <v>6.3593409999999999E-6</v>
      </c>
      <c r="G100" s="2"/>
      <c r="I100">
        <v>5.7229069999999995E-4</v>
      </c>
    </row>
    <row r="101" spans="1:9" x14ac:dyDescent="0.4">
      <c r="A101">
        <v>98</v>
      </c>
      <c r="B101" s="2">
        <v>1.379874E-5</v>
      </c>
      <c r="C101" s="2">
        <v>2.5464039999999998E-7</v>
      </c>
      <c r="E101" s="2">
        <v>9.6872559999999992E-6</v>
      </c>
      <c r="F101" s="2">
        <v>9.1476690000000007E-6</v>
      </c>
      <c r="G101" s="2"/>
      <c r="I101" s="2">
        <v>4.8138910000000002E-6</v>
      </c>
    </row>
    <row r="102" spans="1:9" x14ac:dyDescent="0.4">
      <c r="A102">
        <v>99</v>
      </c>
      <c r="B102" s="2">
        <v>1.216241E-5</v>
      </c>
      <c r="C102" s="2">
        <v>3.2079330000000001E-7</v>
      </c>
      <c r="E102" s="2">
        <v>2.7322469999999999E-5</v>
      </c>
      <c r="F102" s="2">
        <v>5.7210090000000004E-6</v>
      </c>
      <c r="G102" s="2"/>
      <c r="I102" s="2">
        <v>7.4692439999999999E-6</v>
      </c>
    </row>
    <row r="103" spans="1:9" x14ac:dyDescent="0.4">
      <c r="A103">
        <v>100</v>
      </c>
      <c r="B103" s="2">
        <v>1.213512E-5</v>
      </c>
      <c r="C103" s="2">
        <v>2.308622E-7</v>
      </c>
      <c r="E103" s="2">
        <v>2.7436890000000001E-5</v>
      </c>
      <c r="F103" s="2">
        <v>1.093384E-5</v>
      </c>
      <c r="G103" s="2"/>
      <c r="I103" s="2">
        <v>5.1617330000000003E-6</v>
      </c>
    </row>
    <row r="104" spans="1:9" x14ac:dyDescent="0.4">
      <c r="A104">
        <v>101</v>
      </c>
      <c r="B104" s="2">
        <v>3.0741880000000003E-5</v>
      </c>
      <c r="C104" s="2">
        <v>3.882405E-7</v>
      </c>
      <c r="E104" s="2">
        <v>2.8671690000000001E-5</v>
      </c>
      <c r="F104" s="2">
        <v>8.7341839999999997E-6</v>
      </c>
      <c r="G104" s="2"/>
      <c r="I104" s="2">
        <v>7.7590180000000007E-6</v>
      </c>
    </row>
    <row r="105" spans="1:9" x14ac:dyDescent="0.4">
      <c r="A105">
        <v>102</v>
      </c>
      <c r="B105" s="2">
        <v>7.4224640000000004E-5</v>
      </c>
      <c r="C105" s="2">
        <v>1.9410490000000001E-7</v>
      </c>
      <c r="E105" s="2">
        <v>1.382019E-5</v>
      </c>
      <c r="F105" s="2">
        <v>6.1648499999999999E-6</v>
      </c>
      <c r="G105" s="2"/>
      <c r="I105" s="2">
        <v>3.5149009999999998E-6</v>
      </c>
    </row>
    <row r="106" spans="1:9" x14ac:dyDescent="0.4">
      <c r="A106">
        <v>103</v>
      </c>
      <c r="B106" s="2">
        <v>5.8181250000000001E-5</v>
      </c>
      <c r="C106" s="2">
        <v>2.3649139999999999E-7</v>
      </c>
      <c r="E106" s="2">
        <v>2.277619E-5</v>
      </c>
      <c r="F106" s="2">
        <v>2.8077989999999998E-6</v>
      </c>
      <c r="G106" s="2"/>
      <c r="I106" s="2">
        <v>7.0436959999999999E-6</v>
      </c>
    </row>
    <row r="107" spans="1:9" x14ac:dyDescent="0.4">
      <c r="A107">
        <v>104</v>
      </c>
      <c r="B107" s="2">
        <v>1.0188599999999999E-5</v>
      </c>
      <c r="C107" s="2">
        <v>1.7419109999999999E-7</v>
      </c>
      <c r="E107" s="2">
        <v>2.5978630000000001E-5</v>
      </c>
      <c r="F107" s="2">
        <v>1.100162E-5</v>
      </c>
      <c r="G107" s="2"/>
      <c r="I107" s="2">
        <v>1.6999490000000001E-6</v>
      </c>
    </row>
    <row r="108" spans="1:9" x14ac:dyDescent="0.4">
      <c r="A108">
        <v>105</v>
      </c>
      <c r="B108" s="2">
        <v>9.1574589999999995E-6</v>
      </c>
      <c r="C108" s="2">
        <v>3.0164499999999999E-8</v>
      </c>
      <c r="E108" s="2">
        <v>3.9068289999999999E-5</v>
      </c>
      <c r="F108" s="2">
        <v>1.467216E-5</v>
      </c>
      <c r="G108" s="2"/>
      <c r="I108" s="2">
        <v>1.206857E-5</v>
      </c>
    </row>
    <row r="109" spans="1:9" x14ac:dyDescent="0.4">
      <c r="A109">
        <v>106</v>
      </c>
      <c r="B109" s="2">
        <v>8.2923899999999997E-6</v>
      </c>
      <c r="C109" s="2">
        <v>1.7901310000000001E-7</v>
      </c>
      <c r="E109" s="2">
        <v>3.493234E-5</v>
      </c>
      <c r="F109" s="2">
        <v>7.7036879999999993E-6</v>
      </c>
      <c r="G109" s="2"/>
      <c r="I109" s="2">
        <v>1.8349310000000001E-5</v>
      </c>
    </row>
    <row r="110" spans="1:9" x14ac:dyDescent="0.4">
      <c r="A110">
        <v>107</v>
      </c>
      <c r="B110" s="2">
        <v>3.0227350000000002E-6</v>
      </c>
      <c r="C110" s="2">
        <v>1.6322659999999999E-7</v>
      </c>
      <c r="E110" s="2">
        <v>1.439534E-5</v>
      </c>
      <c r="F110" s="2">
        <v>8.2418270000000001E-6</v>
      </c>
      <c r="G110" s="2"/>
      <c r="I110" s="2">
        <v>2.481826E-5</v>
      </c>
    </row>
    <row r="111" spans="1:9" x14ac:dyDescent="0.4">
      <c r="A111">
        <v>108</v>
      </c>
      <c r="B111" s="2">
        <v>2.1112420000000001E-6</v>
      </c>
      <c r="C111" s="2">
        <v>1.895378E-7</v>
      </c>
      <c r="E111" s="2">
        <v>1.152274E-5</v>
      </c>
      <c r="F111" s="2">
        <v>7.6286979999999999E-6</v>
      </c>
      <c r="G111" s="2"/>
      <c r="I111" s="2">
        <v>6.1593399999999999E-6</v>
      </c>
    </row>
    <row r="112" spans="1:9" x14ac:dyDescent="0.4">
      <c r="A112">
        <v>109</v>
      </c>
      <c r="B112" s="2">
        <v>9.7803500000000003E-6</v>
      </c>
      <c r="C112" s="2">
        <v>1.150081E-7</v>
      </c>
      <c r="E112" s="2">
        <v>3.072043E-5</v>
      </c>
      <c r="F112" s="2">
        <v>6.6807509999999998E-6</v>
      </c>
      <c r="G112" s="2"/>
      <c r="I112" s="2">
        <v>6.1896419999999999E-6</v>
      </c>
    </row>
    <row r="113" spans="1:9" x14ac:dyDescent="0.4">
      <c r="A113">
        <v>110</v>
      </c>
      <c r="B113" s="2">
        <v>4.3955399999999999E-7</v>
      </c>
      <c r="C113" s="2">
        <v>1.7395290000000001E-8</v>
      </c>
      <c r="E113" s="2">
        <v>3.0218989999999999E-5</v>
      </c>
      <c r="F113" s="2">
        <v>6.4417469999999999E-6</v>
      </c>
      <c r="G113" s="2"/>
      <c r="I113" s="2">
        <v>4.3186419999999999E-7</v>
      </c>
    </row>
    <row r="114" spans="1:9" x14ac:dyDescent="0.4">
      <c r="A114">
        <v>111</v>
      </c>
      <c r="B114" s="2">
        <v>1.244746E-5</v>
      </c>
      <c r="C114" s="2">
        <v>1.425187E-7</v>
      </c>
      <c r="E114" s="2">
        <v>2.1372789999999999E-5</v>
      </c>
      <c r="F114" s="2">
        <v>1.2271869999999999E-6</v>
      </c>
      <c r="G114" s="2"/>
      <c r="I114" s="2">
        <v>8.5030710000000006E-6</v>
      </c>
    </row>
    <row r="115" spans="1:9" x14ac:dyDescent="0.4">
      <c r="A115">
        <v>112</v>
      </c>
      <c r="B115" s="2">
        <v>8.7195989999999996E-5</v>
      </c>
      <c r="C115" s="2">
        <v>1.229351E-7</v>
      </c>
      <c r="E115" s="2">
        <v>1.5353369999999999E-5</v>
      </c>
      <c r="F115" s="2">
        <v>2.658868E-6</v>
      </c>
      <c r="G115" s="2"/>
      <c r="I115" s="2">
        <v>6.7490890000000002E-6</v>
      </c>
    </row>
    <row r="116" spans="1:9" x14ac:dyDescent="0.4">
      <c r="A116">
        <v>113</v>
      </c>
      <c r="B116">
        <v>1.1805209999999999E-4</v>
      </c>
      <c r="C116" s="2">
        <v>8.7886999999999998E-8</v>
      </c>
      <c r="E116" s="2">
        <v>2.198495E-5</v>
      </c>
      <c r="F116" s="2">
        <v>1.0683240000000001E-5</v>
      </c>
      <c r="G116" s="2"/>
      <c r="I116" s="2">
        <v>5.4943720000000004E-6</v>
      </c>
    </row>
    <row r="117" spans="1:9" x14ac:dyDescent="0.4">
      <c r="A117">
        <v>114</v>
      </c>
      <c r="B117" s="2">
        <v>2.352346E-5</v>
      </c>
      <c r="C117" s="2">
        <v>1.045993E-7</v>
      </c>
      <c r="E117" s="2">
        <v>3.0064299999999999E-5</v>
      </c>
      <c r="F117" s="2">
        <v>4.344604E-6</v>
      </c>
      <c r="G117" s="2"/>
      <c r="I117" s="2">
        <v>1.123807E-5</v>
      </c>
    </row>
    <row r="118" spans="1:9" x14ac:dyDescent="0.4">
      <c r="A118">
        <v>115</v>
      </c>
      <c r="B118" s="2">
        <v>7.277361E-6</v>
      </c>
      <c r="C118" s="2">
        <v>1.900802E-7</v>
      </c>
      <c r="E118" s="2">
        <v>1.829466E-5</v>
      </c>
      <c r="F118" s="2">
        <v>7.2008270000000003E-6</v>
      </c>
      <c r="G118" s="2"/>
      <c r="I118" s="2">
        <v>3.5686389999999997E-5</v>
      </c>
    </row>
    <row r="119" spans="1:9" x14ac:dyDescent="0.4">
      <c r="A119">
        <v>116</v>
      </c>
      <c r="B119" s="2">
        <v>9.5904890000000007E-6</v>
      </c>
      <c r="C119" s="2">
        <v>1.5340070000000001E-7</v>
      </c>
      <c r="E119" s="2">
        <v>1.012129E-5</v>
      </c>
      <c r="F119" s="2">
        <v>1.1669889999999999E-5</v>
      </c>
      <c r="G119" s="2"/>
      <c r="I119">
        <v>1.000643E-4</v>
      </c>
    </row>
    <row r="120" spans="1:9" x14ac:dyDescent="0.4">
      <c r="A120">
        <v>117</v>
      </c>
      <c r="B120" s="2">
        <v>1.6335549999999999E-6</v>
      </c>
      <c r="C120" s="2">
        <v>1.2400549999999999E-7</v>
      </c>
      <c r="E120" s="2">
        <v>9.0959550000000003E-7</v>
      </c>
      <c r="F120" s="2">
        <v>4.3190560000000003E-6</v>
      </c>
      <c r="G120" s="2"/>
      <c r="I120">
        <v>1.667091E-4</v>
      </c>
    </row>
    <row r="121" spans="1:9" x14ac:dyDescent="0.4">
      <c r="A121">
        <v>118</v>
      </c>
      <c r="B121" s="2">
        <v>4.544382E-6</v>
      </c>
      <c r="C121" s="2">
        <v>1.9999149999999999E-7</v>
      </c>
      <c r="E121" s="2">
        <v>1.441877E-5</v>
      </c>
      <c r="F121" s="2">
        <v>4.3162999999999997E-6</v>
      </c>
      <c r="G121" s="2"/>
      <c r="I121">
        <v>1.063092E-4</v>
      </c>
    </row>
    <row r="122" spans="1:9" x14ac:dyDescent="0.4">
      <c r="A122">
        <v>119</v>
      </c>
      <c r="B122" s="2">
        <v>6.377028E-6</v>
      </c>
      <c r="C122" s="2">
        <v>2.3223740000000001E-7</v>
      </c>
      <c r="E122" s="2">
        <v>1.6279009999999998E-5</v>
      </c>
      <c r="F122" s="2">
        <v>1.047533E-5</v>
      </c>
      <c r="G122" s="2"/>
      <c r="I122" s="2">
        <v>6.8116129999999999E-6</v>
      </c>
    </row>
    <row r="123" spans="1:9" x14ac:dyDescent="0.4">
      <c r="A123">
        <v>120</v>
      </c>
      <c r="B123" s="2">
        <v>5.720965E-6</v>
      </c>
      <c r="C123" s="2">
        <v>7.1601729999999995E-8</v>
      </c>
      <c r="E123" s="2">
        <v>2.116812E-5</v>
      </c>
      <c r="F123" s="2">
        <v>2.630045E-6</v>
      </c>
      <c r="G123" s="2"/>
      <c r="I123" s="2">
        <v>5.9486619999999997E-6</v>
      </c>
    </row>
    <row r="124" spans="1:9" x14ac:dyDescent="0.4">
      <c r="A124">
        <v>121</v>
      </c>
      <c r="B124" s="2">
        <v>1.5955610000000001E-5</v>
      </c>
      <c r="C124" s="2">
        <v>3.85492E-7</v>
      </c>
      <c r="E124" s="2">
        <v>1.5051639999999999E-5</v>
      </c>
      <c r="F124" s="2">
        <v>6.8446770000000003E-6</v>
      </c>
      <c r="G124" s="2"/>
      <c r="I124" s="2">
        <v>1.0680940000000001E-5</v>
      </c>
    </row>
    <row r="125" spans="1:9" x14ac:dyDescent="0.4">
      <c r="A125">
        <v>122</v>
      </c>
      <c r="B125" s="2">
        <v>1.6590479999999998E-5</v>
      </c>
      <c r="C125" s="2">
        <v>4.2511350000000002E-7</v>
      </c>
      <c r="E125" s="2">
        <v>1.0952550000000001E-5</v>
      </c>
      <c r="F125" s="2">
        <v>7.2944059999999997E-6</v>
      </c>
      <c r="G125" s="2"/>
      <c r="I125" s="2">
        <v>7.3214159999999997E-7</v>
      </c>
    </row>
    <row r="126" spans="1:9" x14ac:dyDescent="0.4">
      <c r="A126">
        <v>123</v>
      </c>
      <c r="B126" s="2">
        <v>3.5315689999999997E-5</v>
      </c>
      <c r="C126" s="2">
        <v>2.8783E-7</v>
      </c>
      <c r="E126" s="2">
        <v>9.2806189999999992E-6</v>
      </c>
      <c r="F126" s="2">
        <v>4.528525E-6</v>
      </c>
      <c r="G126" s="2"/>
      <c r="I126" s="2">
        <v>8.0582670000000001E-6</v>
      </c>
    </row>
    <row r="127" spans="1:9" x14ac:dyDescent="0.4">
      <c r="A127">
        <v>124</v>
      </c>
      <c r="B127" s="2">
        <v>1.1031980000000001E-5</v>
      </c>
      <c r="C127" s="2">
        <v>7.7425750000000001E-8</v>
      </c>
      <c r="E127" s="2">
        <v>9.0973970000000005E-6</v>
      </c>
      <c r="F127" s="2">
        <v>1.193713E-5</v>
      </c>
      <c r="G127" s="2"/>
      <c r="I127" s="2">
        <v>3.9006609999999998E-6</v>
      </c>
    </row>
    <row r="128" spans="1:9" x14ac:dyDescent="0.4">
      <c r="A128">
        <v>125</v>
      </c>
      <c r="B128" s="2">
        <v>7.1784650000000001E-6</v>
      </c>
      <c r="C128" s="2">
        <v>3.4201929999999999E-7</v>
      </c>
      <c r="E128" s="2">
        <v>1.400141E-5</v>
      </c>
      <c r="F128" s="2">
        <v>1.730643E-5</v>
      </c>
      <c r="G128" s="2"/>
      <c r="I128" s="2">
        <v>7.1522779999999999E-6</v>
      </c>
    </row>
    <row r="129" spans="1:9" x14ac:dyDescent="0.4">
      <c r="A129">
        <v>126</v>
      </c>
      <c r="B129" s="2">
        <v>6.6122729999999997E-6</v>
      </c>
      <c r="C129" s="2">
        <v>3.0568999999999998E-7</v>
      </c>
      <c r="E129" s="2">
        <v>1.2600649999999999E-5</v>
      </c>
      <c r="F129" s="2">
        <v>5.651889E-6</v>
      </c>
      <c r="G129" s="2"/>
      <c r="I129" s="2">
        <v>1.2186620000000001E-6</v>
      </c>
    </row>
    <row r="130" spans="1:9" x14ac:dyDescent="0.4">
      <c r="A130">
        <v>127</v>
      </c>
      <c r="B130" s="2">
        <v>3.9173709999999998E-6</v>
      </c>
      <c r="C130" s="2">
        <v>1.9406149999999999E-7</v>
      </c>
      <c r="E130">
        <v>4.6644420000000001E-4</v>
      </c>
      <c r="F130">
        <v>2.5183200000000001E-3</v>
      </c>
      <c r="I130" s="2">
        <v>1.662905E-5</v>
      </c>
    </row>
    <row r="131" spans="1:9" x14ac:dyDescent="0.4">
      <c r="A131">
        <v>128</v>
      </c>
      <c r="B131" s="2">
        <v>6.2436020000000003E-6</v>
      </c>
      <c r="C131" s="2">
        <v>1.1554329999999999E-7</v>
      </c>
      <c r="E131">
        <v>1.1582299999999999E-3</v>
      </c>
      <c r="F131">
        <v>5.9921619999999997E-3</v>
      </c>
      <c r="I131" s="2">
        <v>2.542722E-6</v>
      </c>
    </row>
    <row r="132" spans="1:9" x14ac:dyDescent="0.4">
      <c r="A132">
        <v>129</v>
      </c>
      <c r="B132" s="2">
        <v>8.9245269999999995E-6</v>
      </c>
      <c r="C132" s="2">
        <v>1.111092E-7</v>
      </c>
      <c r="E132">
        <v>4.8673649999999999E-4</v>
      </c>
      <c r="F132">
        <v>2.5799170000000001E-3</v>
      </c>
      <c r="I132" s="2">
        <v>6.4235889999999997E-6</v>
      </c>
    </row>
    <row r="133" spans="1:9" x14ac:dyDescent="0.4">
      <c r="A133">
        <v>130</v>
      </c>
      <c r="B133" s="2">
        <v>4.3816399999999999E-6</v>
      </c>
      <c r="C133" s="2">
        <v>9.079886E-8</v>
      </c>
      <c r="E133" s="2">
        <v>8.4683009999999993E-6</v>
      </c>
      <c r="F133" s="2">
        <v>1.140142E-5</v>
      </c>
      <c r="G133" s="2"/>
      <c r="I133" s="2">
        <v>1.8157700000000001E-6</v>
      </c>
    </row>
    <row r="134" spans="1:9" x14ac:dyDescent="0.4">
      <c r="A134">
        <v>131</v>
      </c>
      <c r="B134" s="2">
        <v>7.4108929999999997E-6</v>
      </c>
      <c r="C134" s="2">
        <v>1.3338860000000001E-7</v>
      </c>
      <c r="E134" s="2">
        <v>2.003431E-5</v>
      </c>
      <c r="F134" s="2">
        <v>5.4661489999999999E-6</v>
      </c>
      <c r="G134" s="2"/>
      <c r="I134" s="2">
        <v>1.03326E-5</v>
      </c>
    </row>
    <row r="135" spans="1:9" x14ac:dyDescent="0.4">
      <c r="A135">
        <v>132</v>
      </c>
      <c r="B135" s="2">
        <v>5.6570219999999997E-5</v>
      </c>
      <c r="C135" s="2">
        <v>4.1442989999999999E-7</v>
      </c>
      <c r="E135" s="2">
        <v>5.646231E-6</v>
      </c>
      <c r="F135" s="2">
        <v>4.495356E-5</v>
      </c>
      <c r="G135" s="2"/>
      <c r="I135" s="2">
        <v>7.4712560000000004E-6</v>
      </c>
    </row>
    <row r="136" spans="1:9" x14ac:dyDescent="0.4">
      <c r="A136">
        <v>133</v>
      </c>
      <c r="B136">
        <v>1.7443379999999999E-4</v>
      </c>
      <c r="C136" s="2">
        <v>5.0803389999999999E-7</v>
      </c>
      <c r="E136" s="2">
        <v>2.1610520000000001E-5</v>
      </c>
      <c r="F136" s="2">
        <v>3.2047110000000001E-5</v>
      </c>
      <c r="G136" s="2"/>
      <c r="I136" s="2">
        <v>4.6321390000000001E-6</v>
      </c>
    </row>
    <row r="137" spans="1:9" x14ac:dyDescent="0.4">
      <c r="A137">
        <v>134</v>
      </c>
      <c r="B137">
        <v>1.043567E-4</v>
      </c>
      <c r="C137" s="2">
        <v>4.3733989999999998E-7</v>
      </c>
      <c r="E137" s="2">
        <v>5.81823E-6</v>
      </c>
      <c r="F137" s="2">
        <v>2.8689269999999999E-6</v>
      </c>
      <c r="G137" s="2"/>
      <c r="I137" s="2">
        <v>1.9475489999999999E-6</v>
      </c>
    </row>
    <row r="138" spans="1:9" x14ac:dyDescent="0.4">
      <c r="A138">
        <v>135</v>
      </c>
      <c r="B138" s="2">
        <v>2.7250440000000001E-6</v>
      </c>
      <c r="C138" s="2">
        <v>4.107297E-7</v>
      </c>
      <c r="E138" s="2">
        <v>5.5952960000000003E-6</v>
      </c>
      <c r="F138" s="2">
        <v>7.5463890000000002E-6</v>
      </c>
      <c r="G138" s="2"/>
      <c r="I138" s="2">
        <v>1.110586E-5</v>
      </c>
    </row>
    <row r="139" spans="1:9" x14ac:dyDescent="0.4">
      <c r="A139">
        <v>136</v>
      </c>
      <c r="B139" s="2">
        <v>1.040699E-6</v>
      </c>
      <c r="C139" s="2">
        <v>3.8012009999999998E-7</v>
      </c>
      <c r="E139" s="2">
        <v>1.082102E-5</v>
      </c>
      <c r="F139" s="2">
        <v>2.996783E-6</v>
      </c>
      <c r="G139" s="2"/>
      <c r="I139" s="2">
        <v>1.413734E-5</v>
      </c>
    </row>
    <row r="140" spans="1:9" x14ac:dyDescent="0.4">
      <c r="A140">
        <v>137</v>
      </c>
      <c r="B140" s="2">
        <v>7.3218559999999998E-6</v>
      </c>
      <c r="C140" s="2">
        <v>7.9084860000000005E-8</v>
      </c>
      <c r="E140" s="2">
        <v>1.424549E-5</v>
      </c>
      <c r="F140" s="2">
        <v>1.004419E-5</v>
      </c>
      <c r="G140" s="2"/>
      <c r="I140" s="2">
        <v>8.2189860000000001E-5</v>
      </c>
    </row>
    <row r="141" spans="1:9" x14ac:dyDescent="0.4">
      <c r="A141">
        <v>138</v>
      </c>
      <c r="B141" s="2">
        <v>4.8408030000000002E-6</v>
      </c>
      <c r="C141" s="2">
        <v>3.7251409999999999E-7</v>
      </c>
      <c r="E141" s="2">
        <v>1.194384E-5</v>
      </c>
      <c r="F141" s="2">
        <v>2.31327E-6</v>
      </c>
      <c r="G141" s="2"/>
      <c r="I141">
        <v>1.153092E-4</v>
      </c>
    </row>
    <row r="142" spans="1:9" x14ac:dyDescent="0.4">
      <c r="A142">
        <v>139</v>
      </c>
      <c r="B142" s="2">
        <v>7.7712200000000008E-6</v>
      </c>
      <c r="C142" s="2">
        <v>2.7718079999999999E-7</v>
      </c>
      <c r="E142" s="2">
        <v>9.0865500000000003E-6</v>
      </c>
      <c r="F142" s="2">
        <v>2.7514640000000001E-6</v>
      </c>
      <c r="G142" s="2"/>
      <c r="I142" s="2">
        <v>7.5134750000000001E-5</v>
      </c>
    </row>
    <row r="143" spans="1:9" x14ac:dyDescent="0.4">
      <c r="A143">
        <v>140</v>
      </c>
      <c r="B143" s="2">
        <v>9.4186350000000007E-6</v>
      </c>
      <c r="C143" s="2">
        <v>1.642484E-7</v>
      </c>
      <c r="E143" s="2">
        <v>4.466902E-6</v>
      </c>
      <c r="F143" s="2">
        <v>2.5831190000000002E-6</v>
      </c>
      <c r="G143" s="2"/>
      <c r="I143" s="2">
        <v>7.9796780000000007E-6</v>
      </c>
    </row>
    <row r="144" spans="1:9" x14ac:dyDescent="0.4">
      <c r="A144">
        <v>141</v>
      </c>
      <c r="B144" s="2">
        <v>1.1697180000000001E-5</v>
      </c>
      <c r="C144" s="2">
        <v>4.8773489999999997E-7</v>
      </c>
      <c r="E144" s="2">
        <v>1.4057749999999999E-5</v>
      </c>
      <c r="F144" s="2">
        <v>3.8257840000000003E-6</v>
      </c>
      <c r="G144" s="2"/>
      <c r="I144" s="2">
        <v>4.2134199999999999E-6</v>
      </c>
    </row>
    <row r="145" spans="1:9" x14ac:dyDescent="0.4">
      <c r="A145">
        <v>142</v>
      </c>
      <c r="B145" s="2">
        <v>9.6723409999999994E-6</v>
      </c>
      <c r="C145" s="2">
        <v>5.2234290000000004E-7</v>
      </c>
      <c r="E145" s="2">
        <v>1.526277E-5</v>
      </c>
      <c r="F145" s="2">
        <v>6.2610300000000003E-6</v>
      </c>
      <c r="G145" s="2"/>
      <c r="I145" s="2">
        <v>7.3842259999999998E-6</v>
      </c>
    </row>
    <row r="146" spans="1:9" x14ac:dyDescent="0.4">
      <c r="A146">
        <v>143</v>
      </c>
      <c r="B146" s="2">
        <v>3.5340740000000001E-5</v>
      </c>
      <c r="C146" s="2">
        <v>8.7639900000000004E-8</v>
      </c>
      <c r="E146" s="2">
        <v>8.891343E-6</v>
      </c>
      <c r="F146" s="2">
        <v>2.9131690000000001E-6</v>
      </c>
      <c r="G146" s="2"/>
      <c r="I146" s="2">
        <v>2.5152320000000001E-6</v>
      </c>
    </row>
    <row r="147" spans="1:9" x14ac:dyDescent="0.4">
      <c r="A147">
        <v>144</v>
      </c>
      <c r="B147" s="2">
        <v>3.1792809999999999E-5</v>
      </c>
      <c r="C147" s="2">
        <v>1.4395580000000001E-7</v>
      </c>
      <c r="E147" s="2">
        <v>1.006975E-5</v>
      </c>
      <c r="F147" s="2">
        <v>2.6146590000000001E-6</v>
      </c>
      <c r="G147" s="2"/>
      <c r="I147" s="2">
        <v>5.5637389999999998E-6</v>
      </c>
    </row>
    <row r="148" spans="1:9" x14ac:dyDescent="0.4">
      <c r="A148">
        <v>145</v>
      </c>
      <c r="B148" s="2">
        <v>5.182026E-6</v>
      </c>
      <c r="C148" s="2">
        <v>7.3141769999999994E-8</v>
      </c>
      <c r="E148" s="2">
        <v>5.4724210000000003E-6</v>
      </c>
      <c r="F148" s="2">
        <v>3.6172240000000001E-6</v>
      </c>
      <c r="G148" s="2"/>
      <c r="I148" s="2">
        <v>5.4919470000000001E-6</v>
      </c>
    </row>
    <row r="149" spans="1:9" x14ac:dyDescent="0.4">
      <c r="A149">
        <v>146</v>
      </c>
      <c r="B149" s="2">
        <v>4.897595E-6</v>
      </c>
      <c r="C149" s="2">
        <v>2.256505E-7</v>
      </c>
      <c r="E149" s="2">
        <v>8.4573570000000004E-6</v>
      </c>
      <c r="F149" s="2">
        <v>5.910109E-6</v>
      </c>
      <c r="G149" s="2"/>
      <c r="I149" s="2">
        <v>1.752202E-6</v>
      </c>
    </row>
    <row r="150" spans="1:9" x14ac:dyDescent="0.4">
      <c r="A150">
        <v>147</v>
      </c>
      <c r="B150" s="2">
        <v>1.1216800000000001E-5</v>
      </c>
      <c r="C150" s="2">
        <v>2.2253420000000001E-7</v>
      </c>
      <c r="E150" s="2">
        <v>1.360557E-5</v>
      </c>
      <c r="F150" s="2">
        <v>9.7845930000000003E-6</v>
      </c>
      <c r="G150" s="2"/>
      <c r="I150" s="2">
        <v>8.1914430000000002E-6</v>
      </c>
    </row>
    <row r="151" spans="1:9" x14ac:dyDescent="0.4">
      <c r="A151">
        <v>148</v>
      </c>
      <c r="B151" s="2">
        <v>7.9013580000000004E-6</v>
      </c>
      <c r="C151" s="2">
        <v>3.4404229999999998E-7</v>
      </c>
      <c r="E151" s="2">
        <v>1.2647770000000001E-5</v>
      </c>
      <c r="F151" s="2">
        <v>4.9736899999999996E-6</v>
      </c>
      <c r="G151" s="2"/>
      <c r="I151" s="2">
        <v>9.4964929999999999E-7</v>
      </c>
    </row>
    <row r="152" spans="1:9" x14ac:dyDescent="0.4">
      <c r="A152">
        <v>149</v>
      </c>
      <c r="B152" s="2">
        <v>1.125299E-5</v>
      </c>
      <c r="C152" s="2">
        <v>4.287469E-7</v>
      </c>
      <c r="E152" s="2">
        <v>9.6598789999999997E-6</v>
      </c>
      <c r="F152" s="2">
        <v>7.7690619999999992E-6</v>
      </c>
      <c r="G152" s="2"/>
      <c r="I152" s="2">
        <v>4.2984890000000003E-6</v>
      </c>
    </row>
    <row r="153" spans="1:9" x14ac:dyDescent="0.4">
      <c r="A153">
        <v>150</v>
      </c>
      <c r="B153" s="2">
        <v>1.303059E-5</v>
      </c>
      <c r="C153" s="2">
        <v>1.8720810000000001E-7</v>
      </c>
      <c r="E153" s="2">
        <v>8.0918840000000008E-6</v>
      </c>
      <c r="F153" s="2">
        <v>2.993561E-6</v>
      </c>
      <c r="G153" s="2"/>
      <c r="I153" s="2">
        <v>6.1054559999999999E-6</v>
      </c>
    </row>
    <row r="154" spans="1:9" x14ac:dyDescent="0.4">
      <c r="A154">
        <v>151</v>
      </c>
      <c r="B154" s="2">
        <v>1.0040199999999999E-5</v>
      </c>
      <c r="C154" s="2">
        <v>2.3871E-7</v>
      </c>
      <c r="E154" s="2">
        <v>5.9656899999999996E-6</v>
      </c>
      <c r="F154" s="2">
        <v>6.6230330000000002E-6</v>
      </c>
      <c r="G154" s="2"/>
      <c r="I154" s="2">
        <v>4.1037189999999997E-6</v>
      </c>
    </row>
    <row r="155" spans="1:9" x14ac:dyDescent="0.4">
      <c r="A155">
        <v>152</v>
      </c>
      <c r="B155" s="2">
        <v>1.204235E-5</v>
      </c>
      <c r="C155" s="2">
        <v>1.2880110000000001E-7</v>
      </c>
      <c r="E155" s="2">
        <v>1.7089639999999999E-5</v>
      </c>
      <c r="F155" s="2">
        <v>9.0833009999999997E-7</v>
      </c>
      <c r="G155" s="2"/>
      <c r="I155" s="2">
        <v>2.8546429999999999E-6</v>
      </c>
    </row>
    <row r="156" spans="1:9" x14ac:dyDescent="0.4">
      <c r="A156">
        <v>153</v>
      </c>
      <c r="B156" s="2">
        <v>1.8444530000000001E-5</v>
      </c>
      <c r="C156" s="2">
        <v>1.8231379999999999E-7</v>
      </c>
      <c r="E156" s="2">
        <v>8.6196010000000007E-6</v>
      </c>
      <c r="F156" s="2">
        <v>8.2586829999999995E-6</v>
      </c>
      <c r="G156" s="2"/>
      <c r="I156" s="2">
        <v>4.4048219999999999E-6</v>
      </c>
    </row>
    <row r="157" spans="1:9" x14ac:dyDescent="0.4">
      <c r="A157">
        <v>154</v>
      </c>
      <c r="B157" s="2">
        <v>2.0451770000000001E-5</v>
      </c>
      <c r="C157" s="2">
        <v>2.53141E-8</v>
      </c>
      <c r="E157" s="2">
        <v>8.6234939999999999E-6</v>
      </c>
      <c r="F157" s="2">
        <v>5.6292850000000003E-6</v>
      </c>
      <c r="G157" s="2"/>
      <c r="I157" s="2">
        <v>3.4871329999999999E-6</v>
      </c>
    </row>
    <row r="158" spans="1:9" x14ac:dyDescent="0.4">
      <c r="A158">
        <v>155</v>
      </c>
      <c r="B158" s="2">
        <v>5.6717740000000002E-6</v>
      </c>
      <c r="C158" s="2">
        <v>9.5472290000000003E-8</v>
      </c>
      <c r="E158" s="2">
        <v>7.9320109999999997E-6</v>
      </c>
      <c r="F158" s="2">
        <v>3.2888690000000002E-6</v>
      </c>
      <c r="G158" s="2"/>
      <c r="I158" s="2">
        <v>4.574914E-6</v>
      </c>
    </row>
    <row r="159" spans="1:9" x14ac:dyDescent="0.4">
      <c r="A159">
        <v>156</v>
      </c>
      <c r="B159" s="2">
        <v>1.2120990000000001E-5</v>
      </c>
      <c r="C159" s="2">
        <v>1.8378E-7</v>
      </c>
      <c r="E159" s="2">
        <v>6.4662489999999999E-6</v>
      </c>
      <c r="F159" s="2">
        <v>8.2759050000000002E-6</v>
      </c>
      <c r="G159" s="2"/>
      <c r="I159" s="2">
        <v>3.0442710000000001E-6</v>
      </c>
    </row>
    <row r="160" spans="1:9" x14ac:dyDescent="0.4">
      <c r="A160">
        <v>157</v>
      </c>
      <c r="B160" s="2">
        <v>5.7106080000000002E-6</v>
      </c>
      <c r="C160" s="2">
        <v>1.1965720000000001E-7</v>
      </c>
      <c r="E160" s="2">
        <v>1.2161559999999999E-5</v>
      </c>
      <c r="F160" s="2">
        <v>1.6021310000000001E-6</v>
      </c>
      <c r="G160" s="2"/>
      <c r="I160" s="2">
        <v>1.7974590000000002E-5</v>
      </c>
    </row>
    <row r="161" spans="1:9" x14ac:dyDescent="0.4">
      <c r="A161">
        <v>158</v>
      </c>
      <c r="B161" s="2">
        <v>1.9027389999999999E-5</v>
      </c>
      <c r="C161" s="2">
        <v>1.3465300000000001E-7</v>
      </c>
      <c r="E161" s="2">
        <v>6.9894070000000004E-6</v>
      </c>
      <c r="F161" s="2">
        <v>9.3357829999999998E-6</v>
      </c>
      <c r="G161" s="2"/>
      <c r="I161" s="2">
        <v>2.2038589999999999E-5</v>
      </c>
    </row>
    <row r="162" spans="1:9" x14ac:dyDescent="0.4">
      <c r="A162">
        <v>159</v>
      </c>
      <c r="B162" s="2">
        <v>9.9739449999999993E-6</v>
      </c>
      <c r="C162" s="2">
        <v>1.9812319999999999E-7</v>
      </c>
      <c r="E162" s="2">
        <v>1.217239E-5</v>
      </c>
      <c r="F162" s="2">
        <v>1.6572129999999999E-6</v>
      </c>
      <c r="G162" s="2"/>
      <c r="I162" s="2">
        <v>1.205315E-5</v>
      </c>
    </row>
    <row r="163" spans="1:9" x14ac:dyDescent="0.4">
      <c r="A163">
        <v>160</v>
      </c>
      <c r="B163" s="2">
        <v>1.221797E-5</v>
      </c>
      <c r="C163" s="2">
        <v>2.4081110000000002E-7</v>
      </c>
      <c r="E163" s="2">
        <v>7.170202E-6</v>
      </c>
      <c r="F163" s="2">
        <v>3.7735489999999998E-6</v>
      </c>
      <c r="G163" s="2"/>
      <c r="I163" s="2">
        <v>1.4187860000000001E-5</v>
      </c>
    </row>
    <row r="164" spans="1:9" x14ac:dyDescent="0.4">
      <c r="A164">
        <v>161</v>
      </c>
      <c r="B164" s="2">
        <v>1.772082E-5</v>
      </c>
      <c r="C164" s="2">
        <v>3.1218980000000001E-7</v>
      </c>
      <c r="E164" s="2">
        <v>9.8382440000000005E-6</v>
      </c>
      <c r="F164" s="2">
        <v>9.0734280000000002E-6</v>
      </c>
      <c r="G164" s="2"/>
      <c r="I164" s="2">
        <v>7.7002320000000002E-7</v>
      </c>
    </row>
    <row r="165" spans="1:9" x14ac:dyDescent="0.4">
      <c r="A165">
        <v>162</v>
      </c>
      <c r="B165" s="2">
        <v>9.3968400000000007E-6</v>
      </c>
      <c r="C165" s="2">
        <v>3.6057740000000001E-7</v>
      </c>
      <c r="E165" s="2">
        <v>1.420245E-5</v>
      </c>
      <c r="F165" s="2">
        <v>2.1689149999999999E-6</v>
      </c>
      <c r="G165" s="2"/>
      <c r="I165" s="2">
        <v>4.006873E-6</v>
      </c>
    </row>
    <row r="166" spans="1:9" x14ac:dyDescent="0.4">
      <c r="A166">
        <v>163</v>
      </c>
      <c r="B166" s="2">
        <v>3.8277040000000002E-5</v>
      </c>
      <c r="C166" s="2">
        <v>1.4683320000000001E-7</v>
      </c>
      <c r="E166" s="2">
        <v>6.8489779999999998E-6</v>
      </c>
      <c r="F166" s="2">
        <v>6.4241619999999996E-6</v>
      </c>
      <c r="G166" s="2"/>
      <c r="I166" s="2">
        <v>3.7180959999999999E-6</v>
      </c>
    </row>
    <row r="167" spans="1:9" x14ac:dyDescent="0.4">
      <c r="A167">
        <v>164</v>
      </c>
      <c r="B167" s="2">
        <v>1.1276569999999999E-5</v>
      </c>
      <c r="C167" s="2">
        <v>1.4670529999999999E-7</v>
      </c>
      <c r="E167" s="2">
        <v>4.5908719999999996E-6</v>
      </c>
      <c r="F167" s="2">
        <v>4.3257760000000003E-6</v>
      </c>
      <c r="G167" s="2"/>
      <c r="I167" s="2">
        <v>6.6927719999999998E-6</v>
      </c>
    </row>
    <row r="168" spans="1:9" x14ac:dyDescent="0.4">
      <c r="A168">
        <v>165</v>
      </c>
      <c r="B168" s="2">
        <v>1.9758260000000001E-5</v>
      </c>
      <c r="C168" s="2">
        <v>4.1901710000000002E-7</v>
      </c>
      <c r="E168" s="2">
        <v>1.1168709999999999E-5</v>
      </c>
      <c r="F168" s="2">
        <v>7.7740050000000008E-6</v>
      </c>
      <c r="G168" s="2"/>
      <c r="I168" s="2">
        <v>4.320587E-6</v>
      </c>
    </row>
    <row r="169" spans="1:9" x14ac:dyDescent="0.4">
      <c r="A169">
        <v>166</v>
      </c>
      <c r="B169" s="2">
        <v>3.1046390000000001E-5</v>
      </c>
      <c r="C169" s="2">
        <v>3.205878E-7</v>
      </c>
      <c r="E169" s="2">
        <v>1.0887749999999999E-5</v>
      </c>
      <c r="F169" s="2">
        <v>8.7861289999999998E-6</v>
      </c>
      <c r="G169" s="2"/>
      <c r="I169" s="2">
        <v>1.292029E-6</v>
      </c>
    </row>
    <row r="170" spans="1:9" x14ac:dyDescent="0.4">
      <c r="A170">
        <v>167</v>
      </c>
      <c r="B170" s="2">
        <v>2.4451250000000001E-5</v>
      </c>
      <c r="C170" s="2">
        <v>1.3309259999999999E-7</v>
      </c>
      <c r="E170" s="2">
        <v>1.130131E-5</v>
      </c>
      <c r="F170" s="2">
        <v>5.2107699999999997E-6</v>
      </c>
      <c r="G170" s="2"/>
      <c r="I170" s="2">
        <v>6.2557150000000003E-6</v>
      </c>
    </row>
    <row r="171" spans="1:9" x14ac:dyDescent="0.4">
      <c r="A171">
        <v>168</v>
      </c>
      <c r="B171" s="2">
        <v>2.80427E-6</v>
      </c>
      <c r="C171" s="2">
        <v>1.8661940000000001E-7</v>
      </c>
      <c r="E171" s="2">
        <v>4.0571639999999997E-6</v>
      </c>
      <c r="F171" s="2">
        <v>2.9547310000000001E-7</v>
      </c>
      <c r="G171" s="2"/>
      <c r="I171" s="2">
        <v>2.2025640000000002E-6</v>
      </c>
    </row>
    <row r="172" spans="1:9" x14ac:dyDescent="0.4">
      <c r="A172">
        <v>169</v>
      </c>
      <c r="B172">
        <v>2.2588130000000001E-4</v>
      </c>
      <c r="C172" s="2">
        <v>1.4297369999999999E-7</v>
      </c>
      <c r="E172" s="2">
        <v>9.2838150000000002E-6</v>
      </c>
      <c r="F172" s="2">
        <v>7.5881600000000002E-6</v>
      </c>
      <c r="G172" s="2"/>
      <c r="I172" s="2">
        <v>8.1214350000000006E-6</v>
      </c>
    </row>
    <row r="173" spans="1:9" x14ac:dyDescent="0.4">
      <c r="A173">
        <v>170</v>
      </c>
      <c r="B173">
        <v>2.9738329999999999E-3</v>
      </c>
      <c r="C173" s="2">
        <v>2.2846239999999999E-7</v>
      </c>
      <c r="E173" s="2">
        <v>7.8708639999999993E-6</v>
      </c>
      <c r="F173" s="2">
        <v>8.4243620000000002E-5</v>
      </c>
      <c r="G173" s="2"/>
      <c r="I173" s="2">
        <v>4.3266600000000002E-6</v>
      </c>
    </row>
    <row r="174" spans="1:9" x14ac:dyDescent="0.4">
      <c r="A174">
        <v>171</v>
      </c>
      <c r="B174">
        <v>3.9653309999999999E-3</v>
      </c>
      <c r="C174" s="2">
        <v>2.6193589999999998E-7</v>
      </c>
      <c r="E174" s="2">
        <v>1.666843E-5</v>
      </c>
      <c r="F174">
        <v>1.095671E-4</v>
      </c>
      <c r="I174" s="2">
        <v>4.8041280000000002E-6</v>
      </c>
    </row>
    <row r="175" spans="1:9" x14ac:dyDescent="0.4">
      <c r="A175">
        <v>172</v>
      </c>
      <c r="B175">
        <v>8.5000310000000003E-4</v>
      </c>
      <c r="C175" s="2">
        <v>2.9529920000000001E-8</v>
      </c>
      <c r="E175" s="2">
        <v>6.4809500000000002E-6</v>
      </c>
      <c r="F175" s="2">
        <v>2.5902100000000001E-5</v>
      </c>
      <c r="G175" s="2"/>
      <c r="I175" s="2">
        <v>1.298963E-6</v>
      </c>
    </row>
    <row r="176" spans="1:9" x14ac:dyDescent="0.4">
      <c r="A176">
        <v>173</v>
      </c>
      <c r="B176" s="2">
        <v>2.5915190000000001E-5</v>
      </c>
      <c r="C176" s="2">
        <v>2.6750770000000001E-7</v>
      </c>
      <c r="E176" s="2">
        <v>8.4121929999999997E-6</v>
      </c>
      <c r="F176" s="2">
        <v>3.4151679999999999E-6</v>
      </c>
      <c r="G176" s="2"/>
      <c r="I176" s="2">
        <v>6.5423540000000002E-6</v>
      </c>
    </row>
    <row r="177" spans="1:9" x14ac:dyDescent="0.4">
      <c r="A177">
        <v>174</v>
      </c>
      <c r="B177" s="2">
        <v>4.2419539999999999E-5</v>
      </c>
      <c r="C177" s="2">
        <v>3.5978610000000001E-7</v>
      </c>
      <c r="E177" s="2">
        <v>4.3882669999999997E-6</v>
      </c>
      <c r="F177" s="2">
        <v>5.3398049999999996E-6</v>
      </c>
      <c r="G177" s="2"/>
      <c r="I177" s="2">
        <v>2.5644820000000001E-6</v>
      </c>
    </row>
    <row r="178" spans="1:9" x14ac:dyDescent="0.4">
      <c r="A178">
        <v>175</v>
      </c>
      <c r="B178" s="2">
        <v>2.810259E-5</v>
      </c>
      <c r="C178" s="2">
        <v>8.3123010000000006E-8</v>
      </c>
      <c r="E178" s="2">
        <v>1.0208330000000001E-5</v>
      </c>
      <c r="F178" s="2">
        <v>4.5999650000000001E-6</v>
      </c>
      <c r="G178" s="2"/>
      <c r="I178" s="2">
        <v>1.7039070000000001E-6</v>
      </c>
    </row>
    <row r="179" spans="1:9" x14ac:dyDescent="0.4">
      <c r="A179">
        <v>176</v>
      </c>
      <c r="B179" s="2">
        <v>3.0487309999999999E-5</v>
      </c>
      <c r="C179" s="2">
        <v>1.048449E-7</v>
      </c>
      <c r="E179" s="2">
        <v>1.2267479999999999E-5</v>
      </c>
      <c r="F179" s="2">
        <v>7.420226E-6</v>
      </c>
      <c r="G179" s="2"/>
      <c r="I179" s="2">
        <v>7.387001E-6</v>
      </c>
    </row>
    <row r="180" spans="1:9" x14ac:dyDescent="0.4">
      <c r="A180">
        <v>177</v>
      </c>
      <c r="B180" s="2">
        <v>2.9632559999999999E-5</v>
      </c>
      <c r="C180" s="2">
        <v>6.1867799999999998E-8</v>
      </c>
      <c r="E180" s="2">
        <v>4.0970099999999998E-6</v>
      </c>
      <c r="F180" s="2">
        <v>1.7743079999999999E-6</v>
      </c>
      <c r="G180" s="2"/>
      <c r="I180" s="2">
        <v>3.5092030000000001E-6</v>
      </c>
    </row>
    <row r="181" spans="1:9" x14ac:dyDescent="0.4">
      <c r="A181">
        <v>178</v>
      </c>
      <c r="B181" s="2">
        <v>1.9987840000000001E-5</v>
      </c>
      <c r="C181" s="2">
        <v>2.6610949999999998E-7</v>
      </c>
      <c r="E181" s="2">
        <v>7.6963329999999998E-6</v>
      </c>
      <c r="F181" s="2">
        <v>6.23216E-6</v>
      </c>
      <c r="G181" s="2"/>
      <c r="I181" s="2">
        <v>7.3489169999999999E-6</v>
      </c>
    </row>
    <row r="182" spans="1:9" x14ac:dyDescent="0.4">
      <c r="A182">
        <v>179</v>
      </c>
      <c r="B182" s="2">
        <v>3.2654460000000001E-5</v>
      </c>
      <c r="C182" s="2">
        <v>2.4430189999999999E-7</v>
      </c>
      <c r="E182" s="2">
        <v>6.4481640000000002E-6</v>
      </c>
      <c r="F182" s="2">
        <v>2.4221679999999998E-6</v>
      </c>
      <c r="G182" s="2"/>
      <c r="I182" s="2">
        <v>2.7354569999999999E-5</v>
      </c>
    </row>
    <row r="183" spans="1:9" x14ac:dyDescent="0.4">
      <c r="A183">
        <v>180</v>
      </c>
      <c r="B183" s="2">
        <v>2.1286990000000001E-5</v>
      </c>
      <c r="C183" s="2">
        <v>6.2988440000000003E-8</v>
      </c>
      <c r="E183" s="2">
        <v>9.8076099999999998E-6</v>
      </c>
      <c r="F183" s="2">
        <v>9.9039319999999994E-6</v>
      </c>
      <c r="G183" s="2"/>
      <c r="I183" s="2">
        <v>1.7904600000000001E-5</v>
      </c>
    </row>
    <row r="184" spans="1:9" x14ac:dyDescent="0.4">
      <c r="A184">
        <v>181</v>
      </c>
      <c r="B184" s="2">
        <v>1.12907E-5</v>
      </c>
      <c r="C184" s="2">
        <v>1.4234410000000001E-7</v>
      </c>
      <c r="E184" s="2">
        <v>9.7069270000000007E-6</v>
      </c>
      <c r="F184" s="2">
        <v>4.8057660000000001E-6</v>
      </c>
      <c r="G184" s="2"/>
      <c r="I184" s="2">
        <v>1.192156E-5</v>
      </c>
    </row>
    <row r="185" spans="1:9" x14ac:dyDescent="0.4">
      <c r="A185">
        <v>182</v>
      </c>
      <c r="B185" s="2">
        <v>2.602308E-5</v>
      </c>
      <c r="C185" s="2">
        <v>7.4008130000000005E-8</v>
      </c>
      <c r="E185" s="2">
        <v>7.9762800000000005E-6</v>
      </c>
      <c r="F185" s="2">
        <v>6.7000000000000002E-6</v>
      </c>
      <c r="G185" s="2"/>
      <c r="I185" s="2">
        <v>2.8737499999999998E-6</v>
      </c>
    </row>
    <row r="186" spans="1:9" x14ac:dyDescent="0.4">
      <c r="A186">
        <v>183</v>
      </c>
      <c r="B186" s="2">
        <v>3.9584019999999997E-6</v>
      </c>
      <c r="C186" s="2">
        <v>5.2169009999999999E-8</v>
      </c>
      <c r="E186" s="2">
        <v>9.3049169999999995E-6</v>
      </c>
      <c r="F186" s="2">
        <v>6.8618650000000004E-6</v>
      </c>
      <c r="G186" s="2"/>
      <c r="I186" s="2">
        <v>2.9540239999999998E-6</v>
      </c>
    </row>
    <row r="187" spans="1:9" x14ac:dyDescent="0.4">
      <c r="A187">
        <v>184</v>
      </c>
      <c r="B187" s="2">
        <v>4.7348349999999999E-5</v>
      </c>
      <c r="C187" s="2">
        <v>2.0392099999999999E-7</v>
      </c>
      <c r="E187" s="2">
        <v>3.9999140000000004E-6</v>
      </c>
      <c r="F187" s="2">
        <v>3.7967430000000001E-6</v>
      </c>
      <c r="G187" s="2"/>
      <c r="I187" s="2">
        <v>6.7840230000000002E-6</v>
      </c>
    </row>
    <row r="188" spans="1:9" x14ac:dyDescent="0.4">
      <c r="A188">
        <v>185</v>
      </c>
      <c r="B188" s="2">
        <v>1.1691220000000001E-5</v>
      </c>
      <c r="C188" s="2">
        <v>1.5539729999999999E-8</v>
      </c>
      <c r="E188" s="2">
        <v>9.4317350000000006E-6</v>
      </c>
      <c r="F188" s="2">
        <v>5.4576050000000004E-6</v>
      </c>
      <c r="G188" s="2"/>
      <c r="I188" s="2">
        <v>2.320146E-6</v>
      </c>
    </row>
    <row r="189" spans="1:9" x14ac:dyDescent="0.4">
      <c r="A189">
        <v>186</v>
      </c>
      <c r="B189" s="2">
        <v>1.447511E-5</v>
      </c>
      <c r="C189" s="2">
        <v>1.024832E-7</v>
      </c>
      <c r="E189" s="2">
        <v>6.1083989999999996E-6</v>
      </c>
      <c r="F189" s="2">
        <v>4.4555230000000004E-6</v>
      </c>
      <c r="G189" s="2"/>
      <c r="I189" s="2">
        <v>2.4614030000000001E-6</v>
      </c>
    </row>
    <row r="190" spans="1:9" x14ac:dyDescent="0.4">
      <c r="A190">
        <v>187</v>
      </c>
      <c r="B190" s="2">
        <v>1.9298450000000002E-5</v>
      </c>
      <c r="C190" s="2">
        <v>1.480342E-7</v>
      </c>
      <c r="E190" s="2">
        <v>7.8362960000000006E-6</v>
      </c>
      <c r="F190" s="2">
        <v>6.4388860000000003E-6</v>
      </c>
      <c r="G190" s="2"/>
      <c r="I190" s="2">
        <v>7.0183610000000004E-6</v>
      </c>
    </row>
    <row r="191" spans="1:9" x14ac:dyDescent="0.4">
      <c r="A191">
        <v>188</v>
      </c>
      <c r="B191" s="2">
        <v>1.352745E-5</v>
      </c>
      <c r="C191" s="2">
        <v>3.4401939999999997E-7</v>
      </c>
      <c r="E191" s="2">
        <v>1.0344790000000001E-5</v>
      </c>
      <c r="F191" s="2">
        <v>5.9120159999999999E-6</v>
      </c>
      <c r="G191" s="2"/>
      <c r="I191" s="2">
        <v>2.4607E-6</v>
      </c>
    </row>
    <row r="192" spans="1:9" x14ac:dyDescent="0.4">
      <c r="A192">
        <v>189</v>
      </c>
      <c r="B192" s="2">
        <v>6.9320480000000003E-6</v>
      </c>
      <c r="C192" s="2">
        <v>4.7165779999999999E-7</v>
      </c>
      <c r="E192" s="2">
        <v>7.0015340000000003E-6</v>
      </c>
      <c r="F192" s="2">
        <v>6.1742150000000003E-6</v>
      </c>
      <c r="G192" s="2"/>
      <c r="I192" s="2">
        <v>8.7139130000000003E-6</v>
      </c>
    </row>
    <row r="193" spans="1:9" x14ac:dyDescent="0.4">
      <c r="A193">
        <v>190</v>
      </c>
      <c r="B193" s="2">
        <v>1.279993E-5</v>
      </c>
      <c r="C193" s="2">
        <v>3.1340809999999999E-7</v>
      </c>
      <c r="E193" s="2">
        <v>2.2836320000000001E-6</v>
      </c>
      <c r="F193" s="2">
        <v>6.4617509999999998E-6</v>
      </c>
      <c r="G193" s="2"/>
      <c r="I193" s="2">
        <v>7.7847300000000006E-6</v>
      </c>
    </row>
    <row r="194" spans="1:9" x14ac:dyDescent="0.4">
      <c r="A194">
        <v>191</v>
      </c>
      <c r="B194" s="2">
        <v>1.813929E-5</v>
      </c>
      <c r="C194" s="2">
        <v>1.346024E-7</v>
      </c>
      <c r="E194" s="2">
        <v>9.2111560000000005E-6</v>
      </c>
      <c r="F194" s="2">
        <v>4.4377330000000002E-6</v>
      </c>
      <c r="G194" s="2"/>
      <c r="I194" s="2">
        <v>3.778663E-6</v>
      </c>
    </row>
    <row r="195" spans="1:9" x14ac:dyDescent="0.4">
      <c r="A195">
        <v>192</v>
      </c>
      <c r="B195" s="2">
        <v>7.0904449999999997E-6</v>
      </c>
      <c r="C195" s="2">
        <v>2.5919570000000001E-7</v>
      </c>
      <c r="E195" s="2">
        <v>6.5938170000000001E-6</v>
      </c>
      <c r="F195" s="2">
        <v>1.111745E-5</v>
      </c>
      <c r="G195" s="2"/>
      <c r="I195" s="2">
        <v>6.6294570000000001E-7</v>
      </c>
    </row>
    <row r="196" spans="1:9" x14ac:dyDescent="0.4">
      <c r="A196">
        <v>193</v>
      </c>
      <c r="B196" s="2">
        <v>1.217692E-5</v>
      </c>
      <c r="C196" s="2">
        <v>4.249E-7</v>
      </c>
      <c r="E196" s="2">
        <v>6.2101930000000003E-6</v>
      </c>
      <c r="F196" s="2">
        <v>7.7547050000000008E-6</v>
      </c>
      <c r="G196" s="2"/>
      <c r="I196" s="2">
        <v>6.1459559999999997E-6</v>
      </c>
    </row>
    <row r="197" spans="1:9" x14ac:dyDescent="0.4">
      <c r="A197">
        <v>194</v>
      </c>
      <c r="B197" s="2">
        <v>3.7924540000000002E-5</v>
      </c>
      <c r="C197" s="2">
        <v>1.4469340000000001E-7</v>
      </c>
      <c r="E197" s="2">
        <v>1.012684E-5</v>
      </c>
      <c r="F197" s="2">
        <v>3.299739E-6</v>
      </c>
      <c r="G197" s="2"/>
      <c r="I197" s="2">
        <v>2.3113889999999999E-6</v>
      </c>
    </row>
    <row r="198" spans="1:9" x14ac:dyDescent="0.4">
      <c r="A198">
        <v>195</v>
      </c>
      <c r="B198" s="2">
        <v>4.3910009999999999E-5</v>
      </c>
      <c r="C198" s="2">
        <v>2.6589169999999998E-7</v>
      </c>
      <c r="E198" s="2">
        <v>4.0555070000000004E-6</v>
      </c>
      <c r="F198" s="2">
        <v>9.3677330000000004E-6</v>
      </c>
      <c r="G198" s="2"/>
      <c r="I198" s="2">
        <v>4.1874690000000003E-6</v>
      </c>
    </row>
    <row r="199" spans="1:9" x14ac:dyDescent="0.4">
      <c r="A199">
        <v>196</v>
      </c>
      <c r="B199" s="2">
        <v>1.356827E-5</v>
      </c>
      <c r="C199" s="2">
        <v>6.3452890000000004E-8</v>
      </c>
      <c r="E199" s="2">
        <v>6.7102999999999999E-6</v>
      </c>
      <c r="F199" s="2">
        <v>6.9217589999999999E-6</v>
      </c>
      <c r="G199" s="2"/>
      <c r="I199" s="2">
        <v>5.4347130000000004E-6</v>
      </c>
    </row>
    <row r="200" spans="1:9" x14ac:dyDescent="0.4">
      <c r="A200">
        <v>197</v>
      </c>
      <c r="B200" s="2">
        <v>1.0086620000000001E-5</v>
      </c>
      <c r="C200" s="2">
        <v>2.054206E-7</v>
      </c>
      <c r="E200" s="2">
        <v>7.7741489999999997E-6</v>
      </c>
      <c r="F200" s="2">
        <v>5.0866849999999997E-6</v>
      </c>
      <c r="G200" s="2"/>
      <c r="I200" s="2">
        <v>3.407967E-6</v>
      </c>
    </row>
    <row r="201" spans="1:9" x14ac:dyDescent="0.4">
      <c r="A201">
        <v>198</v>
      </c>
      <c r="B201" s="2">
        <v>1.0563560000000001E-5</v>
      </c>
      <c r="C201" s="2">
        <v>3.6067810000000001E-7</v>
      </c>
      <c r="E201" s="2">
        <v>1.157471E-5</v>
      </c>
      <c r="F201" s="2">
        <v>8.3264879999999995E-6</v>
      </c>
      <c r="G201" s="2"/>
      <c r="I201" s="2">
        <v>1.593466E-6</v>
      </c>
    </row>
    <row r="202" spans="1:9" x14ac:dyDescent="0.4">
      <c r="A202">
        <v>199</v>
      </c>
      <c r="B202" s="2">
        <v>5.5262370000000001E-6</v>
      </c>
      <c r="C202" s="2">
        <v>4.4897729999999999E-7</v>
      </c>
      <c r="E202" s="2">
        <v>6.5921129999999997E-6</v>
      </c>
      <c r="F202" s="2">
        <v>1.235263E-5</v>
      </c>
      <c r="G202" s="2"/>
      <c r="I202" s="2">
        <v>1.262323E-5</v>
      </c>
    </row>
    <row r="203" spans="1:9" x14ac:dyDescent="0.4">
      <c r="A203">
        <v>200</v>
      </c>
      <c r="B203" s="2">
        <v>1.3953810000000001E-5</v>
      </c>
      <c r="C203" s="2">
        <v>2.0929779999999999E-7</v>
      </c>
      <c r="E203" s="2">
        <v>5.4763730000000001E-6</v>
      </c>
      <c r="F203" s="2">
        <v>5.4883160000000001E-6</v>
      </c>
      <c r="G203" s="2"/>
      <c r="I203" s="2">
        <v>6.729282E-6</v>
      </c>
    </row>
    <row r="204" spans="1:9" x14ac:dyDescent="0.4">
      <c r="A204">
        <v>201</v>
      </c>
      <c r="B204" s="2">
        <v>7.9098920000000001E-6</v>
      </c>
      <c r="C204" s="2">
        <v>2.3741429999999999E-7</v>
      </c>
      <c r="E204" s="2">
        <v>8.9121280000000005E-6</v>
      </c>
      <c r="F204" s="2">
        <v>1.4547499999999999E-5</v>
      </c>
      <c r="G204" s="2"/>
      <c r="I204" s="2">
        <v>2.9959340000000001E-6</v>
      </c>
    </row>
    <row r="205" spans="1:9" x14ac:dyDescent="0.4">
      <c r="A205">
        <v>202</v>
      </c>
      <c r="B205" s="2">
        <v>1.104522E-5</v>
      </c>
      <c r="C205" s="2">
        <v>2.2980200000000001E-7</v>
      </c>
      <c r="E205" s="2">
        <v>7.7316760000000002E-6</v>
      </c>
      <c r="F205" s="2">
        <v>8.6898180000000003E-6</v>
      </c>
      <c r="G205" s="2"/>
      <c r="I205" s="2">
        <v>8.6984790000000007E-6</v>
      </c>
    </row>
    <row r="206" spans="1:9" x14ac:dyDescent="0.4">
      <c r="A206">
        <v>203</v>
      </c>
      <c r="B206" s="2">
        <v>1.1557670000000001E-5</v>
      </c>
      <c r="C206" s="2">
        <v>1.3764060000000001E-7</v>
      </c>
      <c r="E206" s="2">
        <v>7.6967409999999992E-6</v>
      </c>
      <c r="F206" s="2">
        <v>1.286943E-5</v>
      </c>
      <c r="G206" s="2"/>
      <c r="I206" s="2">
        <v>1.4620360000000001E-6</v>
      </c>
    </row>
    <row r="207" spans="1:9" x14ac:dyDescent="0.4">
      <c r="A207">
        <v>204</v>
      </c>
      <c r="B207" s="2">
        <v>1.9315839999999998E-5</v>
      </c>
      <c r="C207" s="2">
        <v>2.1522150000000001E-7</v>
      </c>
      <c r="E207" s="2">
        <v>2.8282899999999998E-6</v>
      </c>
      <c r="F207" s="2">
        <v>1.036808E-5</v>
      </c>
      <c r="G207" s="2"/>
      <c r="I207" s="2">
        <v>1.6625660000000001E-6</v>
      </c>
    </row>
    <row r="208" spans="1:9" x14ac:dyDescent="0.4">
      <c r="A208">
        <v>205</v>
      </c>
      <c r="B208" s="2">
        <v>1.441246E-5</v>
      </c>
      <c r="C208" s="2">
        <v>9.0823879999999995E-8</v>
      </c>
      <c r="E208" s="2">
        <v>5.196273E-6</v>
      </c>
      <c r="F208" s="2">
        <v>1.110036E-5</v>
      </c>
      <c r="G208" s="2"/>
      <c r="I208" s="2">
        <v>3.7701469999999999E-6</v>
      </c>
    </row>
    <row r="209" spans="1:9" x14ac:dyDescent="0.4">
      <c r="A209">
        <v>206</v>
      </c>
      <c r="B209" s="2">
        <v>2.0554E-5</v>
      </c>
      <c r="C209" s="2">
        <v>1.095297E-7</v>
      </c>
      <c r="E209" s="2">
        <v>3.8181769999999997E-6</v>
      </c>
      <c r="F209" s="2">
        <v>1.368073E-5</v>
      </c>
      <c r="G209" s="2"/>
      <c r="I209" s="2">
        <v>7.1027699999999996E-6</v>
      </c>
    </row>
    <row r="210" spans="1:9" x14ac:dyDescent="0.4">
      <c r="A210">
        <v>207</v>
      </c>
      <c r="B210" s="2">
        <v>2.0220380000000001E-6</v>
      </c>
      <c r="C210" s="2">
        <v>7.5380289999999997E-8</v>
      </c>
      <c r="E210" s="2">
        <v>7.0686520000000001E-6</v>
      </c>
      <c r="F210" s="2">
        <v>1.632935E-5</v>
      </c>
      <c r="G210" s="2"/>
      <c r="I210" s="2">
        <v>1.6589849999999999E-6</v>
      </c>
    </row>
    <row r="211" spans="1:9" x14ac:dyDescent="0.4">
      <c r="A211">
        <v>208</v>
      </c>
      <c r="B211" s="2">
        <v>1.0973640000000001E-5</v>
      </c>
      <c r="C211" s="2">
        <v>3.2449870000000002E-7</v>
      </c>
      <c r="E211" s="2">
        <v>4.3057239999999999E-6</v>
      </c>
      <c r="F211" s="2">
        <v>1.9215539999999999E-5</v>
      </c>
      <c r="G211" s="2"/>
      <c r="I211" s="2">
        <v>3.4377569999999998E-6</v>
      </c>
    </row>
    <row r="212" spans="1:9" x14ac:dyDescent="0.4">
      <c r="A212">
        <v>209</v>
      </c>
      <c r="B212" s="2">
        <v>3.0187079999999998E-6</v>
      </c>
      <c r="C212" s="2">
        <v>3.0395220000000001E-7</v>
      </c>
      <c r="E212" s="2">
        <v>7.6644799999999995E-6</v>
      </c>
      <c r="F212" s="2">
        <v>1.423176E-5</v>
      </c>
      <c r="G212" s="2"/>
      <c r="I212" s="2">
        <v>5.7906619999999997E-6</v>
      </c>
    </row>
    <row r="213" spans="1:9" x14ac:dyDescent="0.4">
      <c r="A213">
        <v>210</v>
      </c>
      <c r="B213" s="2">
        <v>1.523446E-5</v>
      </c>
      <c r="C213" s="2">
        <v>1.9793859999999999E-7</v>
      </c>
      <c r="E213" s="2">
        <v>2.605136E-6</v>
      </c>
      <c r="F213" s="2">
        <v>1.7515680000000001E-5</v>
      </c>
      <c r="G213" s="2"/>
      <c r="I213" s="2">
        <v>3.211611E-6</v>
      </c>
    </row>
    <row r="214" spans="1:9" x14ac:dyDescent="0.4">
      <c r="A214">
        <v>211</v>
      </c>
      <c r="B214" s="2">
        <v>1.511535E-6</v>
      </c>
      <c r="C214" s="2">
        <v>1.6327100000000001E-7</v>
      </c>
      <c r="E214" s="2">
        <v>6.6003330000000004E-6</v>
      </c>
      <c r="F214" s="2">
        <v>7.5353800000000002E-6</v>
      </c>
      <c r="G214" s="2"/>
      <c r="I214" s="2">
        <v>1.0828390000000001E-5</v>
      </c>
    </row>
    <row r="215" spans="1:9" x14ac:dyDescent="0.4">
      <c r="A215">
        <v>212</v>
      </c>
      <c r="B215" s="2">
        <v>9.2650780000000003E-6</v>
      </c>
      <c r="C215" s="2">
        <v>1.8498600000000001E-7</v>
      </c>
      <c r="E215">
        <v>1.3434060000000001E-4</v>
      </c>
      <c r="F215">
        <v>4.5667929999999998E-4</v>
      </c>
      <c r="I215" s="2">
        <v>5.6342890000000003E-6</v>
      </c>
    </row>
    <row r="216" spans="1:9" x14ac:dyDescent="0.4">
      <c r="A216">
        <v>213</v>
      </c>
      <c r="B216" s="2">
        <v>1.5918800000000001E-5</v>
      </c>
      <c r="C216" s="2">
        <v>1.5210180000000001E-7</v>
      </c>
      <c r="E216">
        <v>5.3979530000000003E-4</v>
      </c>
      <c r="F216">
        <v>2.1492350000000002E-3</v>
      </c>
      <c r="I216" s="2">
        <v>7.3938119999999997E-6</v>
      </c>
    </row>
    <row r="217" spans="1:9" x14ac:dyDescent="0.4">
      <c r="A217">
        <v>214</v>
      </c>
      <c r="B217" s="2">
        <v>7.5203970000000002E-6</v>
      </c>
      <c r="C217" s="2">
        <v>8.2786779999999995E-8</v>
      </c>
      <c r="E217">
        <v>4.1629790000000002E-4</v>
      </c>
      <c r="F217">
        <v>1.652057E-3</v>
      </c>
      <c r="I217" s="2">
        <v>3.5036950000000001E-6</v>
      </c>
    </row>
    <row r="218" spans="1:9" x14ac:dyDescent="0.4">
      <c r="A218">
        <v>215</v>
      </c>
      <c r="B218" s="2">
        <v>2.5258939999999999E-5</v>
      </c>
      <c r="C218" s="2">
        <v>1.021904E-7</v>
      </c>
      <c r="E218" s="2">
        <v>2.8978289999999999E-5</v>
      </c>
      <c r="F218">
        <v>1.4030640000000001E-4</v>
      </c>
      <c r="I218" s="2">
        <v>8.7893150000000001E-6</v>
      </c>
    </row>
    <row r="219" spans="1:9" x14ac:dyDescent="0.4">
      <c r="A219">
        <v>216</v>
      </c>
      <c r="B219" s="2">
        <v>8.9512979999999997E-6</v>
      </c>
      <c r="C219" s="2">
        <v>4.6070489999999999E-8</v>
      </c>
      <c r="E219" s="2">
        <v>1.3243449999999999E-5</v>
      </c>
      <c r="F219" s="2">
        <v>4.3022190000000004E-6</v>
      </c>
      <c r="G219" s="2"/>
      <c r="I219" s="2">
        <v>1.0575409999999999E-6</v>
      </c>
    </row>
    <row r="220" spans="1:9" x14ac:dyDescent="0.4">
      <c r="A220">
        <v>217</v>
      </c>
      <c r="B220" s="2">
        <v>2.1910810000000002E-6</v>
      </c>
      <c r="C220" s="2">
        <v>8.1199610000000001E-8</v>
      </c>
      <c r="E220" s="2">
        <v>2.5860460000000001E-5</v>
      </c>
      <c r="F220" s="2">
        <v>2.7253140000000001E-5</v>
      </c>
      <c r="G220" s="2"/>
      <c r="I220" s="2">
        <v>6.3892130000000003E-6</v>
      </c>
    </row>
    <row r="221" spans="1:9" x14ac:dyDescent="0.4">
      <c r="A221">
        <v>218</v>
      </c>
      <c r="B221" s="2">
        <v>5.5555740000000004E-6</v>
      </c>
      <c r="C221" s="2">
        <v>1.765094E-7</v>
      </c>
      <c r="E221" s="2">
        <v>9.0621310000000007E-6</v>
      </c>
      <c r="F221" s="2">
        <v>7.139783E-6</v>
      </c>
      <c r="G221" s="2"/>
      <c r="I221" s="2">
        <v>1.9606930000000002E-6</v>
      </c>
    </row>
    <row r="222" spans="1:9" x14ac:dyDescent="0.4">
      <c r="A222">
        <v>219</v>
      </c>
      <c r="B222" s="2">
        <v>1.1606780000000001E-5</v>
      </c>
      <c r="C222" s="2">
        <v>1.815207E-7</v>
      </c>
      <c r="E222" s="2">
        <v>1.327889E-5</v>
      </c>
      <c r="F222" s="2">
        <v>1.974173E-5</v>
      </c>
      <c r="G222" s="2"/>
      <c r="I222" s="2">
        <v>5.5108330000000001E-6</v>
      </c>
    </row>
    <row r="223" spans="1:9" x14ac:dyDescent="0.4">
      <c r="A223">
        <v>220</v>
      </c>
      <c r="B223" s="2">
        <v>2.7832969999999998E-6</v>
      </c>
      <c r="C223" s="2">
        <v>9.0792379999999999E-8</v>
      </c>
      <c r="E223" s="2">
        <v>4.3100950000000001E-6</v>
      </c>
      <c r="F223" s="2">
        <v>6.6478379999999999E-6</v>
      </c>
      <c r="G223" s="2"/>
      <c r="I223" s="2">
        <v>5.0623270000000003E-6</v>
      </c>
    </row>
    <row r="224" spans="1:9" x14ac:dyDescent="0.4">
      <c r="A224">
        <v>221</v>
      </c>
      <c r="B224" s="2">
        <v>7.3460539999999999E-6</v>
      </c>
      <c r="C224" s="2">
        <v>2.0656949999999999E-7</v>
      </c>
      <c r="E224" s="2">
        <v>9.6916049999999992E-6</v>
      </c>
      <c r="F224" s="2">
        <v>9.4830870000000002E-6</v>
      </c>
      <c r="G224" s="2"/>
      <c r="I224" s="2">
        <v>1.3318469999999999E-5</v>
      </c>
    </row>
    <row r="225" spans="1:9" x14ac:dyDescent="0.4">
      <c r="A225">
        <v>222</v>
      </c>
      <c r="B225" s="2">
        <v>6.9716570000000004E-6</v>
      </c>
      <c r="C225" s="2">
        <v>2.8610839999999998E-7</v>
      </c>
      <c r="E225" s="2">
        <v>2.0245200000000001E-5</v>
      </c>
      <c r="F225" s="2">
        <v>8.7941260000000005E-6</v>
      </c>
      <c r="G225" s="2"/>
      <c r="I225" s="2">
        <v>2.4948720000000001E-6</v>
      </c>
    </row>
    <row r="226" spans="1:9" x14ac:dyDescent="0.4">
      <c r="A226">
        <v>223</v>
      </c>
      <c r="B226" s="2">
        <v>1.254913E-5</v>
      </c>
      <c r="C226" s="2">
        <v>5.5835979999999999E-7</v>
      </c>
      <c r="E226" s="2">
        <v>9.8830739999999992E-6</v>
      </c>
      <c r="F226" s="2">
        <v>8.1123849999999994E-6</v>
      </c>
      <c r="G226" s="2"/>
      <c r="I226" s="2">
        <v>3.316672E-6</v>
      </c>
    </row>
    <row r="227" spans="1:9" x14ac:dyDescent="0.4">
      <c r="A227">
        <v>224</v>
      </c>
      <c r="B227" s="2">
        <v>1.7137509999999999E-6</v>
      </c>
      <c r="C227" s="2">
        <v>3.0047269999999999E-7</v>
      </c>
      <c r="E227" s="2">
        <v>2.4632680000000002E-6</v>
      </c>
      <c r="F227" s="2">
        <v>7.617428E-6</v>
      </c>
      <c r="G227" s="2"/>
      <c r="I227" s="2">
        <v>4.9973070000000004E-6</v>
      </c>
    </row>
    <row r="228" spans="1:9" x14ac:dyDescent="0.4">
      <c r="A228">
        <v>225</v>
      </c>
      <c r="B228" s="2">
        <v>1.3142970000000001E-5</v>
      </c>
      <c r="C228" s="2">
        <v>1.847978E-7</v>
      </c>
      <c r="E228" s="2">
        <v>1.277133E-5</v>
      </c>
      <c r="F228" s="2">
        <v>5.3325519999999999E-6</v>
      </c>
      <c r="G228" s="2"/>
      <c r="I228" s="2">
        <v>4.7944670000000002E-6</v>
      </c>
    </row>
    <row r="229" spans="1:9" x14ac:dyDescent="0.4">
      <c r="A229">
        <v>226</v>
      </c>
      <c r="B229" s="2">
        <v>2.7982789999999998E-5</v>
      </c>
      <c r="C229" s="2">
        <v>2.8460139999999999E-7</v>
      </c>
      <c r="E229" s="2">
        <v>1.48776E-5</v>
      </c>
      <c r="F229" s="2">
        <v>4.4274110000000003E-6</v>
      </c>
      <c r="G229" s="2"/>
      <c r="I229" s="2">
        <v>4.176158E-6</v>
      </c>
    </row>
    <row r="230" spans="1:9" x14ac:dyDescent="0.4">
      <c r="A230">
        <v>227</v>
      </c>
      <c r="B230" s="2">
        <v>6.3884790000000004E-7</v>
      </c>
      <c r="C230" s="2">
        <v>4.37351E-8</v>
      </c>
      <c r="E230" s="2">
        <v>4.0290599999999998E-6</v>
      </c>
      <c r="F230" s="2">
        <v>6.2297349999999997E-6</v>
      </c>
      <c r="G230" s="2"/>
      <c r="I230" s="2">
        <v>4.7412929999999998E-6</v>
      </c>
    </row>
    <row r="231" spans="1:9" x14ac:dyDescent="0.4">
      <c r="A231">
        <v>228</v>
      </c>
      <c r="B231" s="2">
        <v>3.4615799999999999E-6</v>
      </c>
      <c r="C231" s="2">
        <v>1.9874450000000001E-7</v>
      </c>
      <c r="E231" s="2">
        <v>7.862505E-6</v>
      </c>
      <c r="F231" s="2">
        <v>4.7931279999999998E-6</v>
      </c>
      <c r="G231" s="2"/>
      <c r="I231" s="2">
        <v>1.240639E-6</v>
      </c>
    </row>
    <row r="232" spans="1:9" x14ac:dyDescent="0.4">
      <c r="A232">
        <v>229</v>
      </c>
      <c r="B232" s="2">
        <v>6.670157E-6</v>
      </c>
      <c r="C232" s="2">
        <v>5.6210869999999999E-7</v>
      </c>
      <c r="E232" s="2">
        <v>1.0222450000000001E-5</v>
      </c>
      <c r="F232" s="2">
        <v>1.888431E-6</v>
      </c>
      <c r="G232" s="2"/>
      <c r="I232" s="2">
        <v>7.6508490000000004E-6</v>
      </c>
    </row>
    <row r="233" spans="1:9" x14ac:dyDescent="0.4">
      <c r="A233">
        <v>230</v>
      </c>
      <c r="B233" s="2">
        <v>2.8756850000000001E-6</v>
      </c>
      <c r="C233" s="2">
        <v>5.5589369999999996E-7</v>
      </c>
      <c r="E233" s="2">
        <v>1.3131130000000001E-5</v>
      </c>
      <c r="F233" s="2">
        <v>6.0303609999999999E-6</v>
      </c>
      <c r="G233" s="2"/>
      <c r="I233" s="2">
        <v>2.7260010000000001E-6</v>
      </c>
    </row>
    <row r="234" spans="1:9" x14ac:dyDescent="0.4">
      <c r="A234">
        <v>231</v>
      </c>
      <c r="B234" s="2">
        <v>7.8838519999999995E-6</v>
      </c>
      <c r="C234" s="2">
        <v>2.8979600000000001E-7</v>
      </c>
      <c r="E234" s="2">
        <v>1.344429E-5</v>
      </c>
      <c r="F234" s="2">
        <v>4.8780139999999997E-6</v>
      </c>
      <c r="G234" s="2"/>
      <c r="I234" s="2">
        <v>7.0598989999999997E-6</v>
      </c>
    </row>
    <row r="235" spans="1:9" x14ac:dyDescent="0.4">
      <c r="A235">
        <v>232</v>
      </c>
      <c r="B235" s="2">
        <v>4.4488810000000004E-6</v>
      </c>
      <c r="C235" s="2">
        <v>2.5369310000000001E-7</v>
      </c>
      <c r="E235" s="2">
        <v>7.6898580000000008E-6</v>
      </c>
      <c r="F235" s="2">
        <v>3.1267660000000002E-6</v>
      </c>
      <c r="G235" s="2"/>
      <c r="I235" s="2">
        <v>1.022477E-6</v>
      </c>
    </row>
    <row r="236" spans="1:9" x14ac:dyDescent="0.4">
      <c r="A236">
        <v>233</v>
      </c>
      <c r="B236" s="2">
        <v>1.4994049999999999E-5</v>
      </c>
      <c r="C236" s="2">
        <v>2.32033E-7</v>
      </c>
      <c r="E236" s="2">
        <v>6.135861E-6</v>
      </c>
      <c r="F236" s="2">
        <v>3.8718010000000002E-6</v>
      </c>
      <c r="G236" s="2"/>
      <c r="I236" s="2">
        <v>7.3485360000000002E-6</v>
      </c>
    </row>
    <row r="237" spans="1:9" x14ac:dyDescent="0.4">
      <c r="A237">
        <v>234</v>
      </c>
      <c r="B237" s="2">
        <v>5.10921E-6</v>
      </c>
      <c r="C237" s="2">
        <v>5.0048959999999998E-7</v>
      </c>
      <c r="E237" s="2">
        <v>4.5281400000000002E-6</v>
      </c>
      <c r="F237" s="2">
        <v>2.5605470000000001E-6</v>
      </c>
      <c r="G237" s="2"/>
      <c r="I237" s="2">
        <v>2.869531E-6</v>
      </c>
    </row>
    <row r="238" spans="1:9" x14ac:dyDescent="0.4">
      <c r="A238">
        <v>235</v>
      </c>
      <c r="B238" s="2">
        <v>3.3392380000000001E-5</v>
      </c>
      <c r="C238" s="2">
        <v>2.141736E-7</v>
      </c>
      <c r="E238" s="2">
        <v>1.2587379999999999E-5</v>
      </c>
      <c r="F238" s="2">
        <v>4.2643449999999997E-6</v>
      </c>
      <c r="G238" s="2"/>
      <c r="I238" s="2">
        <v>4.7613289999999998E-6</v>
      </c>
    </row>
    <row r="239" spans="1:9" x14ac:dyDescent="0.4">
      <c r="A239">
        <v>236</v>
      </c>
      <c r="B239" s="2">
        <v>3.0853850000000003E-5</v>
      </c>
      <c r="C239" s="2">
        <v>1.6607740000000001E-7</v>
      </c>
      <c r="E239" s="2">
        <v>8.4632159999999993E-6</v>
      </c>
      <c r="F239" s="2">
        <v>1.9274169999999998E-6</v>
      </c>
      <c r="G239" s="2"/>
      <c r="I239" s="2">
        <v>3.6487910000000001E-6</v>
      </c>
    </row>
    <row r="240" spans="1:9" x14ac:dyDescent="0.4">
      <c r="A240">
        <v>237</v>
      </c>
      <c r="B240" s="2">
        <v>1.158342E-5</v>
      </c>
      <c r="C240" s="2">
        <v>1.76268E-7</v>
      </c>
      <c r="E240" s="2">
        <v>1.2065560000000001E-5</v>
      </c>
      <c r="F240" s="2">
        <v>7.6215329999999999E-7</v>
      </c>
      <c r="G240" s="2"/>
      <c r="I240" s="2">
        <v>6.2849590000000003E-6</v>
      </c>
    </row>
    <row r="241" spans="1:9" x14ac:dyDescent="0.4">
      <c r="A241">
        <v>238</v>
      </c>
      <c r="B241" s="2">
        <v>5.261081E-6</v>
      </c>
      <c r="C241" s="2">
        <v>1.6275719999999999E-7</v>
      </c>
      <c r="E241" s="2">
        <v>1.586793E-5</v>
      </c>
      <c r="F241" s="2">
        <v>4.0078180000000001E-6</v>
      </c>
      <c r="G241" s="2"/>
      <c r="I241" s="2">
        <v>4.0957840000000002E-6</v>
      </c>
    </row>
    <row r="242" spans="1:9" x14ac:dyDescent="0.4">
      <c r="A242">
        <v>239</v>
      </c>
      <c r="B242" s="2">
        <v>5.2085829999999997E-6</v>
      </c>
      <c r="C242" s="2">
        <v>4.7132460000000002E-7</v>
      </c>
      <c r="E242" s="2">
        <v>1.385882E-5</v>
      </c>
      <c r="F242" s="2">
        <v>4.3298249999999997E-6</v>
      </c>
      <c r="G242" s="2"/>
      <c r="I242" s="2">
        <v>5.2703619999999998E-6</v>
      </c>
    </row>
    <row r="243" spans="1:9" x14ac:dyDescent="0.4">
      <c r="A243">
        <v>240</v>
      </c>
      <c r="B243" s="2">
        <v>7.2117729999999996E-6</v>
      </c>
      <c r="C243" s="2">
        <v>2.592668E-7</v>
      </c>
      <c r="E243" s="2">
        <v>4.9737770000000001E-6</v>
      </c>
      <c r="F243" s="2">
        <v>3.6368270000000002E-6</v>
      </c>
      <c r="G243" s="2"/>
      <c r="I243" s="2">
        <v>2.13318E-6</v>
      </c>
    </row>
    <row r="244" spans="1:9" x14ac:dyDescent="0.4">
      <c r="A244">
        <v>241</v>
      </c>
      <c r="B244" s="2">
        <v>1.3061000000000001E-6</v>
      </c>
      <c r="C244" s="2">
        <v>3.0172389999999999E-7</v>
      </c>
      <c r="E244" s="2">
        <v>1.0882710000000001E-5</v>
      </c>
      <c r="F244" s="2">
        <v>3.4971960000000001E-6</v>
      </c>
      <c r="G244" s="2"/>
      <c r="I244" s="2">
        <v>9.2144159999999998E-6</v>
      </c>
    </row>
    <row r="245" spans="1:9" x14ac:dyDescent="0.4">
      <c r="A245">
        <v>242</v>
      </c>
      <c r="B245" s="2">
        <v>8.7176359999999995E-6</v>
      </c>
      <c r="C245" s="2">
        <v>2.0642760000000001E-7</v>
      </c>
      <c r="E245" s="2">
        <v>1.434271E-5</v>
      </c>
      <c r="F245" s="2">
        <v>2.4798579999999999E-6</v>
      </c>
      <c r="G245" s="2"/>
      <c r="I245" s="2">
        <v>2.112894E-6</v>
      </c>
    </row>
    <row r="246" spans="1:9" x14ac:dyDescent="0.4">
      <c r="A246">
        <v>243</v>
      </c>
      <c r="B246" s="2">
        <v>4.5687820000000001E-6</v>
      </c>
      <c r="C246" s="2">
        <v>4.9654390000000004E-7</v>
      </c>
      <c r="E246" s="2">
        <v>1.087977E-5</v>
      </c>
      <c r="F246" s="2">
        <v>1.9801549999999999E-6</v>
      </c>
      <c r="G246" s="2"/>
      <c r="I246" s="2">
        <v>3.593716E-6</v>
      </c>
    </row>
    <row r="247" spans="1:9" x14ac:dyDescent="0.4">
      <c r="A247">
        <v>244</v>
      </c>
      <c r="B247" s="2">
        <v>2.9156730000000002E-6</v>
      </c>
      <c r="C247" s="2">
        <v>3.6685399999999998E-7</v>
      </c>
      <c r="E247" s="2">
        <v>1.8335260000000001E-5</v>
      </c>
      <c r="F247" s="2">
        <v>2.4590110000000002E-6</v>
      </c>
      <c r="G247" s="2"/>
      <c r="I247" s="2">
        <v>3.3029670000000001E-6</v>
      </c>
    </row>
    <row r="248" spans="1:9" x14ac:dyDescent="0.4">
      <c r="A248">
        <v>245</v>
      </c>
      <c r="B248" s="2">
        <v>6.075643E-6</v>
      </c>
      <c r="C248" s="2">
        <v>3.8751629999999999E-7</v>
      </c>
      <c r="E248" s="2">
        <v>1.16553E-5</v>
      </c>
      <c r="F248" s="2">
        <v>3.2422340000000002E-6</v>
      </c>
      <c r="G248" s="2"/>
      <c r="I248" s="2">
        <v>4.7480140000000001E-6</v>
      </c>
    </row>
    <row r="249" spans="1:9" x14ac:dyDescent="0.4">
      <c r="A249">
        <v>246</v>
      </c>
      <c r="B249" s="2">
        <v>1.6257010000000001E-5</v>
      </c>
      <c r="C249" s="2">
        <v>3.6841429999999998E-7</v>
      </c>
      <c r="E249" s="2">
        <v>3.0711609999999999E-6</v>
      </c>
      <c r="F249" s="2">
        <v>1.9754460000000002E-6</v>
      </c>
      <c r="G249" s="2"/>
      <c r="I249" s="2">
        <v>2.9306040000000001E-6</v>
      </c>
    </row>
    <row r="250" spans="1:9" x14ac:dyDescent="0.4">
      <c r="A250">
        <v>247</v>
      </c>
      <c r="B250" s="2">
        <v>5.6452300000000002E-6</v>
      </c>
      <c r="C250" s="2">
        <v>2.1407189999999999E-7</v>
      </c>
      <c r="E250" s="2">
        <v>1.220026E-5</v>
      </c>
      <c r="F250" s="2">
        <v>3.0808670000000002E-6</v>
      </c>
      <c r="G250" s="2"/>
      <c r="I250" s="2">
        <v>2.926619E-6</v>
      </c>
    </row>
    <row r="251" spans="1:9" x14ac:dyDescent="0.4">
      <c r="A251">
        <v>248</v>
      </c>
      <c r="B251" s="2">
        <v>5.9223710000000001E-6</v>
      </c>
      <c r="C251" s="2">
        <v>1.9681020000000001E-7</v>
      </c>
      <c r="E251" s="2">
        <v>1.50895E-5</v>
      </c>
      <c r="F251" s="2">
        <v>3.000106E-6</v>
      </c>
      <c r="G251" s="2"/>
      <c r="I251" s="2">
        <v>4.3759319999999999E-6</v>
      </c>
    </row>
    <row r="252" spans="1:9" x14ac:dyDescent="0.4">
      <c r="A252">
        <v>249</v>
      </c>
      <c r="B252" s="2">
        <v>7.1392460000000002E-6</v>
      </c>
      <c r="C252" s="2">
        <v>2.220102E-7</v>
      </c>
      <c r="E252" s="2">
        <v>1.46746E-5</v>
      </c>
      <c r="F252" s="2">
        <v>2.9007949999999999E-6</v>
      </c>
      <c r="G252" s="2"/>
      <c r="I252" s="2">
        <v>5.1095129999999997E-6</v>
      </c>
    </row>
    <row r="253" spans="1:9" x14ac:dyDescent="0.4">
      <c r="A253">
        <v>250</v>
      </c>
      <c r="B253" s="2">
        <v>9.0567129999999998E-6</v>
      </c>
      <c r="C253" s="2">
        <v>1.9254959999999999E-7</v>
      </c>
      <c r="E253" s="2">
        <v>2.6921E-6</v>
      </c>
      <c r="F253" s="2">
        <v>1.447182E-6</v>
      </c>
      <c r="G253" s="2"/>
      <c r="I253" s="2">
        <v>1.0281679999999999E-6</v>
      </c>
    </row>
    <row r="254" spans="1:9" x14ac:dyDescent="0.4">
      <c r="A254">
        <v>251</v>
      </c>
      <c r="B254" s="2">
        <v>3.9203369999999999E-6</v>
      </c>
      <c r="C254" s="2">
        <v>2.3955320000000001E-7</v>
      </c>
      <c r="E254" s="2">
        <v>8.0042519999999993E-6</v>
      </c>
      <c r="F254" s="2">
        <v>4.859207E-6</v>
      </c>
      <c r="G254" s="2"/>
      <c r="I254" s="2">
        <v>6.5787350000000001E-6</v>
      </c>
    </row>
    <row r="255" spans="1:9" x14ac:dyDescent="0.4">
      <c r="A255">
        <v>252</v>
      </c>
      <c r="B255" s="2">
        <v>3.6838490000000001E-6</v>
      </c>
      <c r="C255" s="2">
        <v>2.4436699999999998E-7</v>
      </c>
      <c r="E255" s="2">
        <v>8.1864289999999994E-6</v>
      </c>
      <c r="F255" s="2">
        <v>9.1484769999999993E-6</v>
      </c>
      <c r="G255" s="2"/>
      <c r="I255" s="2">
        <v>2.6894079999999998E-6</v>
      </c>
    </row>
    <row r="256" spans="1:9" x14ac:dyDescent="0.4">
      <c r="A256">
        <v>253</v>
      </c>
      <c r="B256" s="2">
        <v>4.7757020000000003E-6</v>
      </c>
      <c r="C256" s="2">
        <v>3.6014139999999999E-7</v>
      </c>
      <c r="E256" s="2">
        <v>2.9532899999999999E-6</v>
      </c>
      <c r="F256" s="2">
        <v>2.283083E-5</v>
      </c>
      <c r="G256" s="2"/>
      <c r="I256" s="2">
        <v>1.0824540000000001E-5</v>
      </c>
    </row>
    <row r="257" spans="1:9" x14ac:dyDescent="0.4">
      <c r="A257">
        <v>254</v>
      </c>
      <c r="B257" s="2">
        <v>5.3126249999999998E-6</v>
      </c>
      <c r="C257" s="2">
        <v>4.493194E-7</v>
      </c>
      <c r="E257" s="2">
        <v>8.3125009999999998E-6</v>
      </c>
      <c r="F257" s="2">
        <v>1.18732E-5</v>
      </c>
      <c r="G257" s="2"/>
      <c r="I257" s="2">
        <v>3.9273740000000004E-6</v>
      </c>
    </row>
    <row r="258" spans="1:9" x14ac:dyDescent="0.4">
      <c r="A258">
        <v>255</v>
      </c>
      <c r="B258" s="2">
        <v>1.6607560000000001E-6</v>
      </c>
      <c r="C258" s="2">
        <v>1.0755880000000001E-7</v>
      </c>
      <c r="E258" s="2">
        <v>8.2935370000000007E-6</v>
      </c>
      <c r="F258" s="2">
        <v>1.1356260000000001E-5</v>
      </c>
      <c r="G258" s="2"/>
    </row>
    <row r="259" spans="1:9" x14ac:dyDescent="0.4">
      <c r="A259">
        <v>256</v>
      </c>
      <c r="B259" s="2">
        <v>1.3134619999999999E-5</v>
      </c>
      <c r="C259" s="2">
        <v>2.4520050000000001E-7</v>
      </c>
      <c r="E259" s="2">
        <v>1.18011E-5</v>
      </c>
      <c r="F259" s="2">
        <v>3.3605510000000003E-5</v>
      </c>
      <c r="G259" s="2"/>
      <c r="I259" t="s">
        <v>0</v>
      </c>
    </row>
    <row r="260" spans="1:9" x14ac:dyDescent="0.4">
      <c r="A260">
        <v>257</v>
      </c>
      <c r="B260" s="2">
        <v>5.0793069999999998E-6</v>
      </c>
      <c r="C260" s="2">
        <v>1.406751E-7</v>
      </c>
      <c r="E260" s="2">
        <v>4.0333659999999997E-6</v>
      </c>
      <c r="F260" s="2">
        <v>1.7229989999999999E-5</v>
      </c>
      <c r="G260" s="2"/>
      <c r="I260" t="s">
        <v>1</v>
      </c>
    </row>
    <row r="261" spans="1:9" x14ac:dyDescent="0.4">
      <c r="A261">
        <v>258</v>
      </c>
      <c r="B261" s="2">
        <v>3.7180689999999998E-6</v>
      </c>
      <c r="C261" s="2">
        <v>2.3945380000000001E-7</v>
      </c>
      <c r="E261" s="2">
        <v>7.0570700000000002E-6</v>
      </c>
      <c r="F261" s="2">
        <v>4.8186139999999999E-6</v>
      </c>
      <c r="G261" s="2"/>
    </row>
    <row r="262" spans="1:9" x14ac:dyDescent="0.4">
      <c r="A262">
        <v>259</v>
      </c>
      <c r="B262" s="2">
        <v>4.7194360000000002E-6</v>
      </c>
      <c r="C262" s="2">
        <v>9.5535000000000001E-8</v>
      </c>
      <c r="E262" s="2">
        <v>9.4564460000000006E-6</v>
      </c>
      <c r="F262" s="2">
        <v>6.7816060000000002E-6</v>
      </c>
      <c r="G262" s="2"/>
    </row>
    <row r="263" spans="1:9" x14ac:dyDescent="0.4">
      <c r="A263">
        <v>260</v>
      </c>
      <c r="B263" s="2">
        <v>2.8099310000000002E-6</v>
      </c>
      <c r="C263" s="2">
        <v>5.1443619999999999E-8</v>
      </c>
      <c r="E263" s="2">
        <v>7.4316670000000001E-6</v>
      </c>
      <c r="F263" s="2">
        <v>1.1180539999999999E-6</v>
      </c>
      <c r="G263" s="2"/>
    </row>
    <row r="264" spans="1:9" x14ac:dyDescent="0.4">
      <c r="A264">
        <v>261</v>
      </c>
      <c r="B264" s="2">
        <v>3.9798889999999997E-6</v>
      </c>
      <c r="C264" s="2">
        <v>2.075913E-7</v>
      </c>
      <c r="E264" s="2">
        <v>9.4040130000000007E-6</v>
      </c>
      <c r="F264" s="2">
        <v>1.869037E-6</v>
      </c>
      <c r="G264" s="2"/>
    </row>
    <row r="265" spans="1:9" x14ac:dyDescent="0.4">
      <c r="A265">
        <v>262</v>
      </c>
      <c r="B265" s="2">
        <v>3.7895930000000001E-6</v>
      </c>
      <c r="C265" s="2">
        <v>1.5563719999999999E-7</v>
      </c>
      <c r="E265" s="2">
        <v>2.4280159999999999E-6</v>
      </c>
      <c r="F265" s="2">
        <v>1.2908819999999999E-6</v>
      </c>
      <c r="G265" s="2"/>
    </row>
    <row r="266" spans="1:9" x14ac:dyDescent="0.4">
      <c r="A266">
        <v>263</v>
      </c>
      <c r="B266" s="2">
        <v>4.8044920000000001E-6</v>
      </c>
      <c r="C266" s="2">
        <v>2.231778E-7</v>
      </c>
      <c r="E266" s="2">
        <v>7.1282099999999996E-6</v>
      </c>
      <c r="F266" s="2">
        <v>5.3270659999999997E-6</v>
      </c>
      <c r="G266" s="2"/>
    </row>
    <row r="267" spans="1:9" x14ac:dyDescent="0.4">
      <c r="A267">
        <v>264</v>
      </c>
      <c r="B267" s="2">
        <v>3.832496E-6</v>
      </c>
      <c r="C267" s="2">
        <v>5.3581689999999997E-8</v>
      </c>
      <c r="E267" s="2">
        <v>8.3937280000000006E-6</v>
      </c>
      <c r="F267" s="2">
        <v>2.5024520000000001E-6</v>
      </c>
      <c r="G267" s="2"/>
    </row>
    <row r="268" spans="1:9" x14ac:dyDescent="0.4">
      <c r="A268">
        <v>265</v>
      </c>
      <c r="B268" s="2">
        <v>5.8651930000000002E-6</v>
      </c>
      <c r="C268" s="2">
        <v>1.500499E-7</v>
      </c>
      <c r="E268" s="2">
        <v>6.7885749999999996E-6</v>
      </c>
      <c r="F268" s="2">
        <v>3.3940379999999998E-6</v>
      </c>
      <c r="G268" s="2"/>
    </row>
    <row r="269" spans="1:9" x14ac:dyDescent="0.4">
      <c r="A269">
        <v>266</v>
      </c>
      <c r="B269" s="2">
        <v>1.1706169999999999E-5</v>
      </c>
      <c r="C269" s="2">
        <v>1.201896E-7</v>
      </c>
      <c r="E269" s="2">
        <v>4.6082850000000002E-6</v>
      </c>
      <c r="F269" s="2">
        <v>2.982117E-6</v>
      </c>
      <c r="G269" s="2"/>
    </row>
    <row r="270" spans="1:9" x14ac:dyDescent="0.4">
      <c r="A270">
        <v>267</v>
      </c>
      <c r="B270" s="2">
        <v>6.9617739999999997E-6</v>
      </c>
      <c r="C270" s="2">
        <v>1.148738E-7</v>
      </c>
      <c r="E270" s="2">
        <v>5.469168E-6</v>
      </c>
      <c r="F270" s="2">
        <v>1.504242E-6</v>
      </c>
      <c r="G270" s="2"/>
    </row>
    <row r="271" spans="1:9" x14ac:dyDescent="0.4">
      <c r="A271">
        <v>268</v>
      </c>
      <c r="B271" s="2">
        <v>8.306521E-6</v>
      </c>
      <c r="C271" s="2">
        <v>2.3957179999999999E-7</v>
      </c>
      <c r="E271" s="2">
        <v>1.153804E-5</v>
      </c>
      <c r="F271" s="2">
        <v>2.2058920000000001E-6</v>
      </c>
      <c r="G271" s="2"/>
    </row>
    <row r="272" spans="1:9" x14ac:dyDescent="0.4">
      <c r="A272">
        <v>269</v>
      </c>
      <c r="B272" s="2">
        <v>9.1588079999999997E-6</v>
      </c>
      <c r="C272" s="2">
        <v>3.9319559999999997E-7</v>
      </c>
      <c r="E272" s="2">
        <v>7.8287970000000005E-6</v>
      </c>
      <c r="F272" s="2">
        <v>1.5155820000000001E-6</v>
      </c>
      <c r="G272" s="2"/>
    </row>
    <row r="273" spans="1:7" x14ac:dyDescent="0.4">
      <c r="A273">
        <v>270</v>
      </c>
      <c r="B273" s="2">
        <v>8.5206570000000003E-6</v>
      </c>
      <c r="C273" s="2">
        <v>1.4205570000000001E-7</v>
      </c>
      <c r="E273" s="2">
        <v>4.9556929999999999E-6</v>
      </c>
      <c r="F273" s="2">
        <v>5.1600889999999999E-6</v>
      </c>
      <c r="G273" s="2"/>
    </row>
    <row r="274" spans="1:7" x14ac:dyDescent="0.4">
      <c r="A274">
        <v>271</v>
      </c>
      <c r="B274" s="2">
        <v>4.2890830000000003E-6</v>
      </c>
      <c r="C274" s="2">
        <v>1.6005170000000001E-7</v>
      </c>
      <c r="E274" s="2">
        <v>1.496861E-6</v>
      </c>
      <c r="F274" s="2">
        <v>5.0660829999999998E-6</v>
      </c>
      <c r="G274" s="2"/>
    </row>
    <row r="275" spans="1:7" x14ac:dyDescent="0.4">
      <c r="A275">
        <v>272</v>
      </c>
      <c r="B275" s="2">
        <v>6.6816349999999996E-6</v>
      </c>
      <c r="C275" s="2">
        <v>3.6268620000000001E-7</v>
      </c>
      <c r="E275" s="2">
        <v>9.0118989999999998E-6</v>
      </c>
      <c r="F275" s="2">
        <v>7.3725739999999996E-7</v>
      </c>
      <c r="G275" s="2"/>
    </row>
    <row r="276" spans="1:7" x14ac:dyDescent="0.4">
      <c r="A276">
        <v>273</v>
      </c>
      <c r="B276" s="2">
        <v>4.3051469999999999E-6</v>
      </c>
      <c r="C276" s="2">
        <v>1.7728529999999999E-7</v>
      </c>
      <c r="E276" s="2">
        <v>1.5717900000000001E-5</v>
      </c>
      <c r="F276" s="2">
        <v>4.4406320000000003E-6</v>
      </c>
      <c r="G276" s="2"/>
    </row>
    <row r="277" spans="1:7" x14ac:dyDescent="0.4">
      <c r="A277">
        <v>274</v>
      </c>
      <c r="B277" s="2">
        <v>7.3678619999999996E-6</v>
      </c>
      <c r="C277" s="2">
        <v>5.0749630000000002E-8</v>
      </c>
      <c r="E277" s="2">
        <v>6.4311689999999997E-6</v>
      </c>
      <c r="F277" s="2">
        <v>2.6459290000000001E-6</v>
      </c>
      <c r="G277" s="2"/>
    </row>
    <row r="278" spans="1:7" x14ac:dyDescent="0.4">
      <c r="A278">
        <v>275</v>
      </c>
      <c r="B278" s="2">
        <v>2.889146E-6</v>
      </c>
      <c r="C278" s="2">
        <v>1.5798169999999999E-7</v>
      </c>
      <c r="E278" s="2">
        <v>4.7016650000000003E-6</v>
      </c>
      <c r="F278" s="2">
        <v>4.9344139999999997E-6</v>
      </c>
      <c r="G278" s="2"/>
    </row>
    <row r="279" spans="1:7" x14ac:dyDescent="0.4">
      <c r="A279">
        <v>276</v>
      </c>
      <c r="B279" s="2">
        <v>1.0535549999999999E-5</v>
      </c>
      <c r="C279" s="2">
        <v>2.1976459999999999E-7</v>
      </c>
      <c r="E279" s="2">
        <v>6.6465860000000001E-6</v>
      </c>
      <c r="F279" s="2">
        <v>2.2496629999999999E-6</v>
      </c>
      <c r="G279" s="2"/>
    </row>
    <row r="280" spans="1:7" x14ac:dyDescent="0.4">
      <c r="A280">
        <v>277</v>
      </c>
      <c r="B280" s="2">
        <v>2.0323789999999999E-5</v>
      </c>
      <c r="C280" s="2">
        <v>9.2857410000000001E-8</v>
      </c>
      <c r="E280" s="2">
        <v>7.5273760000000003E-6</v>
      </c>
      <c r="F280" s="2">
        <v>3.8875039999999997E-6</v>
      </c>
      <c r="G280" s="2"/>
    </row>
    <row r="281" spans="1:7" x14ac:dyDescent="0.4">
      <c r="A281">
        <v>278</v>
      </c>
      <c r="B281" s="2">
        <v>1.78845E-6</v>
      </c>
      <c r="C281" s="2">
        <v>1.329285E-7</v>
      </c>
      <c r="E281" s="2">
        <v>1.556421E-5</v>
      </c>
      <c r="F281" s="2">
        <v>6.0311800000000002E-6</v>
      </c>
      <c r="G281" s="2"/>
    </row>
    <row r="282" spans="1:7" x14ac:dyDescent="0.4">
      <c r="A282">
        <v>279</v>
      </c>
      <c r="B282" s="2">
        <v>1.6122209999999999E-6</v>
      </c>
      <c r="C282" s="2">
        <v>9.9834099999999998E-8</v>
      </c>
      <c r="E282" s="2">
        <v>1.410014E-5</v>
      </c>
      <c r="F282" s="2">
        <v>1.80732E-6</v>
      </c>
      <c r="G282" s="2"/>
    </row>
    <row r="283" spans="1:7" x14ac:dyDescent="0.4">
      <c r="A283">
        <v>280</v>
      </c>
      <c r="B283" s="2">
        <v>6.8911330000000002E-6</v>
      </c>
      <c r="C283" s="2">
        <v>1.9500089999999999E-7</v>
      </c>
      <c r="E283" s="2">
        <v>9.0427269999999995E-6</v>
      </c>
      <c r="F283" s="2">
        <v>3.6830639999999998E-6</v>
      </c>
      <c r="G283" s="2"/>
    </row>
    <row r="284" spans="1:7" x14ac:dyDescent="0.4">
      <c r="A284">
        <v>281</v>
      </c>
      <c r="B284" s="2">
        <v>2.5519040000000002E-6</v>
      </c>
      <c r="C284" s="2">
        <v>3.3410260000000002E-7</v>
      </c>
      <c r="E284" s="2">
        <v>6.7603009999999997E-6</v>
      </c>
      <c r="F284" s="2">
        <v>6.4901209999999999E-6</v>
      </c>
      <c r="G284" s="2"/>
    </row>
    <row r="285" spans="1:7" x14ac:dyDescent="0.4">
      <c r="A285">
        <v>282</v>
      </c>
      <c r="B285" s="2">
        <v>5.6717929999999997E-6</v>
      </c>
      <c r="C285" s="2">
        <v>2.339463E-7</v>
      </c>
      <c r="E285" s="2">
        <v>9.1477760000000001E-6</v>
      </c>
      <c r="F285" s="2">
        <v>3.552205E-6</v>
      </c>
      <c r="G285" s="2"/>
    </row>
    <row r="286" spans="1:7" x14ac:dyDescent="0.4">
      <c r="A286">
        <v>283</v>
      </c>
      <c r="B286" s="2">
        <v>4.9082160000000003E-6</v>
      </c>
      <c r="C286" s="2">
        <v>1.5549590000000001E-7</v>
      </c>
      <c r="E286" s="2">
        <v>1.0502009999999999E-5</v>
      </c>
      <c r="F286" s="2">
        <v>8.6355829999999993E-6</v>
      </c>
      <c r="G286" s="2"/>
    </row>
    <row r="287" spans="1:7" x14ac:dyDescent="0.4">
      <c r="A287">
        <v>284</v>
      </c>
      <c r="B287" s="2">
        <v>1.205036E-6</v>
      </c>
      <c r="C287" s="2">
        <v>7.3473929999999998E-8</v>
      </c>
      <c r="E287" s="2">
        <v>4.5641759999999996E-6</v>
      </c>
      <c r="F287" s="2">
        <v>2.764755E-6</v>
      </c>
      <c r="G287" s="2"/>
    </row>
    <row r="288" spans="1:7" x14ac:dyDescent="0.4">
      <c r="A288">
        <v>285</v>
      </c>
      <c r="B288" s="2">
        <v>3.8431090000000001E-6</v>
      </c>
      <c r="C288" s="2">
        <v>2.5151180000000002E-7</v>
      </c>
      <c r="E288" s="2">
        <v>1.250587E-5</v>
      </c>
      <c r="F288" s="2">
        <v>8.3883480000000003E-6</v>
      </c>
      <c r="G288" s="2"/>
    </row>
    <row r="289" spans="1:7" x14ac:dyDescent="0.4">
      <c r="A289">
        <v>286</v>
      </c>
      <c r="B289" s="2">
        <v>4.3561480000000002E-6</v>
      </c>
      <c r="C289" s="2">
        <v>1.5403030000000001E-7</v>
      </c>
      <c r="E289" s="2">
        <v>5.0955160000000002E-6</v>
      </c>
      <c r="F289" s="2">
        <v>7.612562E-6</v>
      </c>
      <c r="G289" s="2"/>
    </row>
    <row r="290" spans="1:7" x14ac:dyDescent="0.4">
      <c r="A290">
        <v>287</v>
      </c>
      <c r="B290" s="2">
        <v>5.6734779999999998E-6</v>
      </c>
      <c r="C290" s="2">
        <v>1.106213E-7</v>
      </c>
      <c r="E290" s="2">
        <v>6.1100589999999997E-6</v>
      </c>
      <c r="F290" s="2">
        <v>7.6195469999999999E-6</v>
      </c>
      <c r="G290" s="2"/>
    </row>
    <row r="291" spans="1:7" x14ac:dyDescent="0.4">
      <c r="A291">
        <v>288</v>
      </c>
      <c r="B291" s="2">
        <v>1.9965159999999999E-6</v>
      </c>
      <c r="C291" s="2">
        <v>1.8481660000000001E-7</v>
      </c>
      <c r="E291" s="2">
        <v>1.108258E-5</v>
      </c>
      <c r="F291" s="2">
        <v>6.2726839999999997E-6</v>
      </c>
      <c r="G291" s="2"/>
    </row>
    <row r="292" spans="1:7" x14ac:dyDescent="0.4">
      <c r="A292">
        <v>289</v>
      </c>
      <c r="B292" s="2">
        <v>6.1603750000000003E-6</v>
      </c>
      <c r="C292" s="2">
        <v>3.1983599999999998E-7</v>
      </c>
      <c r="E292" s="2">
        <v>1.0532809999999999E-5</v>
      </c>
      <c r="F292" s="2">
        <v>1.174108E-5</v>
      </c>
      <c r="G292" s="2"/>
    </row>
    <row r="293" spans="1:7" x14ac:dyDescent="0.4">
      <c r="A293">
        <v>290</v>
      </c>
      <c r="B293" s="2">
        <v>9.8172370000000006E-7</v>
      </c>
      <c r="C293" s="2">
        <v>1.245096E-7</v>
      </c>
      <c r="E293" s="2">
        <v>5.6598149999999998E-6</v>
      </c>
      <c r="F293" s="2">
        <v>5.9050119999999997E-6</v>
      </c>
      <c r="G293" s="2"/>
    </row>
    <row r="294" spans="1:7" x14ac:dyDescent="0.4">
      <c r="A294">
        <v>291</v>
      </c>
      <c r="B294" s="2">
        <v>6.0621419999999998E-6</v>
      </c>
      <c r="C294" s="2">
        <v>2.4568120000000003E-7</v>
      </c>
      <c r="E294" s="2">
        <v>1.1583510000000001E-5</v>
      </c>
      <c r="F294" s="2">
        <v>1.53188E-5</v>
      </c>
      <c r="G294" s="2"/>
    </row>
    <row r="295" spans="1:7" x14ac:dyDescent="0.4">
      <c r="A295">
        <v>292</v>
      </c>
      <c r="B295" s="2">
        <v>5.3863310000000002E-7</v>
      </c>
      <c r="C295" s="2">
        <v>1.6763060000000001E-7</v>
      </c>
      <c r="E295" s="2">
        <v>1.068664E-5</v>
      </c>
      <c r="F295" s="2">
        <v>8.6961869999999993E-6</v>
      </c>
      <c r="G295" s="2"/>
    </row>
    <row r="296" spans="1:7" x14ac:dyDescent="0.4">
      <c r="A296">
        <v>293</v>
      </c>
      <c r="B296" s="2">
        <v>6.9872489999999997E-6</v>
      </c>
      <c r="C296" s="2">
        <v>2.4479330000000002E-7</v>
      </c>
      <c r="E296" s="2">
        <v>5.1085210000000002E-6</v>
      </c>
      <c r="F296" s="2">
        <v>2.255757E-5</v>
      </c>
      <c r="G296" s="2"/>
    </row>
    <row r="297" spans="1:7" x14ac:dyDescent="0.4">
      <c r="A297">
        <v>294</v>
      </c>
      <c r="B297" s="2">
        <v>1.2242550000000001E-6</v>
      </c>
      <c r="C297" s="2">
        <v>2.6302710000000001E-7</v>
      </c>
      <c r="E297" s="2">
        <v>1.299171E-5</v>
      </c>
      <c r="F297" s="2">
        <v>2.0058930000000001E-5</v>
      </c>
      <c r="G297" s="2"/>
    </row>
    <row r="298" spans="1:7" x14ac:dyDescent="0.4">
      <c r="A298">
        <v>295</v>
      </c>
      <c r="B298" s="2">
        <v>4.0708190000000004E-6</v>
      </c>
      <c r="C298" s="2">
        <v>1.1043030000000001E-7</v>
      </c>
      <c r="E298" s="2">
        <v>1.784763E-5</v>
      </c>
      <c r="F298" s="2">
        <v>4.2119110000000002E-5</v>
      </c>
      <c r="G298" s="2"/>
    </row>
    <row r="299" spans="1:7" x14ac:dyDescent="0.4">
      <c r="A299">
        <v>296</v>
      </c>
      <c r="B299" s="2">
        <v>8.4932379999999992E-6</v>
      </c>
      <c r="C299" s="2">
        <v>3.7186899999999998E-7</v>
      </c>
      <c r="E299" s="2">
        <v>6.7521019999999997E-6</v>
      </c>
      <c r="F299" s="2">
        <v>5.1496450000000004E-6</v>
      </c>
      <c r="G299" s="2"/>
    </row>
    <row r="300" spans="1:7" x14ac:dyDescent="0.4">
      <c r="A300">
        <v>297</v>
      </c>
      <c r="B300" s="2">
        <v>1.058852E-5</v>
      </c>
      <c r="C300" s="2">
        <v>3.4503130000000002E-7</v>
      </c>
      <c r="E300" s="2">
        <v>1.713397E-5</v>
      </c>
      <c r="F300">
        <v>1.2540779999999999E-4</v>
      </c>
    </row>
    <row r="301" spans="1:7" x14ac:dyDescent="0.4">
      <c r="A301">
        <v>298</v>
      </c>
      <c r="B301" s="2">
        <v>7.9148430000000001E-6</v>
      </c>
      <c r="C301" s="2">
        <v>2.8379360000000001E-7</v>
      </c>
      <c r="E301">
        <v>2.8277800000000002E-4</v>
      </c>
      <c r="F301">
        <v>1.767516E-3</v>
      </c>
    </row>
    <row r="302" spans="1:7" x14ac:dyDescent="0.4">
      <c r="A302">
        <v>299</v>
      </c>
      <c r="B302" s="2">
        <v>4.1269469999999996E-6</v>
      </c>
      <c r="C302" s="2">
        <v>1.9008139999999999E-7</v>
      </c>
      <c r="E302">
        <v>3.7342369999999997E-4</v>
      </c>
      <c r="F302">
        <v>2.3828859999999999E-3</v>
      </c>
    </row>
    <row r="303" spans="1:7" x14ac:dyDescent="0.4">
      <c r="A303">
        <v>300</v>
      </c>
      <c r="B303" s="2">
        <v>7.7958150000000002E-6</v>
      </c>
      <c r="C303" s="2">
        <v>2.065852E-7</v>
      </c>
      <c r="E303" s="2">
        <v>9.0124009999999994E-5</v>
      </c>
      <c r="F303">
        <v>5.2878690000000004E-4</v>
      </c>
    </row>
    <row r="304" spans="1:7" x14ac:dyDescent="0.4">
      <c r="A304">
        <v>301</v>
      </c>
      <c r="B304" s="2">
        <v>5.3644400000000001E-6</v>
      </c>
      <c r="C304" s="2">
        <v>2.366986E-7</v>
      </c>
      <c r="E304" s="2">
        <v>1.0157699999999999E-5</v>
      </c>
      <c r="F304" s="2">
        <v>8.2124570000000004E-6</v>
      </c>
      <c r="G304" s="2"/>
    </row>
    <row r="305" spans="1:7" x14ac:dyDescent="0.4">
      <c r="A305">
        <v>302</v>
      </c>
      <c r="B305" s="2">
        <v>8.1416530000000001E-6</v>
      </c>
      <c r="C305" s="2">
        <v>3.8178010000000001E-7</v>
      </c>
      <c r="E305" s="2">
        <v>6.0642539999999997E-6</v>
      </c>
      <c r="F305" s="2">
        <v>1.212985E-5</v>
      </c>
      <c r="G305" s="2"/>
    </row>
    <row r="306" spans="1:7" x14ac:dyDescent="0.4">
      <c r="A306">
        <v>303</v>
      </c>
      <c r="B306" s="2">
        <v>3.5937769999999998E-6</v>
      </c>
      <c r="C306" s="2">
        <v>7.1209159999999997E-8</v>
      </c>
      <c r="E306" s="2">
        <v>7.6544140000000007E-6</v>
      </c>
      <c r="F306" s="2">
        <v>1.507889E-5</v>
      </c>
      <c r="G306" s="2"/>
    </row>
    <row r="307" spans="1:7" x14ac:dyDescent="0.4">
      <c r="A307">
        <v>304</v>
      </c>
      <c r="B307" s="2">
        <v>2.4717200000000001E-6</v>
      </c>
      <c r="C307" s="2">
        <v>5.6253589999999997E-8</v>
      </c>
      <c r="E307" s="2">
        <v>6.5305359999999997E-6</v>
      </c>
      <c r="F307" s="2">
        <v>1.6219289999999998E-5</v>
      </c>
      <c r="G307" s="2"/>
    </row>
    <row r="308" spans="1:7" x14ac:dyDescent="0.4">
      <c r="A308">
        <v>305</v>
      </c>
      <c r="B308" s="2">
        <v>5.1277030000000003E-7</v>
      </c>
      <c r="C308" s="2">
        <v>1.416805E-7</v>
      </c>
      <c r="E308" s="2">
        <v>6.8129560000000003E-6</v>
      </c>
      <c r="F308" s="2">
        <v>1.6541750000000001E-5</v>
      </c>
      <c r="G308" s="2"/>
    </row>
    <row r="309" spans="1:7" x14ac:dyDescent="0.4">
      <c r="A309">
        <v>306</v>
      </c>
      <c r="B309" s="2">
        <v>7.4429819999999996E-6</v>
      </c>
      <c r="C309" s="2">
        <v>3.075652E-7</v>
      </c>
      <c r="E309" s="2">
        <v>3.1287229999999998E-6</v>
      </c>
      <c r="F309" s="2">
        <v>1.1442180000000001E-5</v>
      </c>
      <c r="G309" s="2"/>
    </row>
    <row r="310" spans="1:7" x14ac:dyDescent="0.4">
      <c r="A310">
        <v>307</v>
      </c>
      <c r="B310" s="2">
        <v>5.3861430000000001E-6</v>
      </c>
      <c r="C310" s="2">
        <v>4.4960489999999999E-7</v>
      </c>
      <c r="E310" s="2">
        <v>3.1518390000000001E-6</v>
      </c>
      <c r="F310" s="2">
        <v>1.4082350000000001E-5</v>
      </c>
      <c r="G310" s="2"/>
    </row>
    <row r="311" spans="1:7" x14ac:dyDescent="0.4">
      <c r="A311">
        <v>308</v>
      </c>
      <c r="B311" s="2">
        <v>4.0384369999999997E-6</v>
      </c>
      <c r="C311" s="2">
        <v>3.2103779999999998E-7</v>
      </c>
      <c r="E311" s="2">
        <v>6.3843419999999999E-6</v>
      </c>
      <c r="F311" s="2">
        <v>9.9226140000000005E-6</v>
      </c>
      <c r="G311" s="2"/>
    </row>
    <row r="312" spans="1:7" x14ac:dyDescent="0.4">
      <c r="A312">
        <v>309</v>
      </c>
      <c r="B312" s="2">
        <v>2.976593E-6</v>
      </c>
      <c r="C312" s="2">
        <v>2.0663139999999999E-8</v>
      </c>
      <c r="E312" s="2">
        <v>2.4342060000000001E-6</v>
      </c>
      <c r="F312" s="2">
        <v>8.8212499999999996E-6</v>
      </c>
      <c r="G312" s="2"/>
    </row>
    <row r="313" spans="1:7" x14ac:dyDescent="0.4">
      <c r="A313">
        <v>310</v>
      </c>
      <c r="B313" s="2">
        <v>6.7806069999999999E-6</v>
      </c>
      <c r="C313" s="2">
        <v>2.5634059999999999E-8</v>
      </c>
      <c r="E313" s="2">
        <v>6.0285720000000003E-6</v>
      </c>
      <c r="F313" s="2">
        <v>1.152141E-5</v>
      </c>
      <c r="G313" s="2"/>
    </row>
    <row r="314" spans="1:7" x14ac:dyDescent="0.4">
      <c r="A314">
        <v>311</v>
      </c>
      <c r="B314" s="2">
        <v>1.660399E-6</v>
      </c>
      <c r="C314" s="2">
        <v>2.0438259999999999E-7</v>
      </c>
      <c r="E314" s="2">
        <v>2.9421140000000001E-6</v>
      </c>
      <c r="F314" s="2">
        <v>7.7104490000000006E-6</v>
      </c>
      <c r="G314" s="2"/>
    </row>
    <row r="315" spans="1:7" x14ac:dyDescent="0.4">
      <c r="A315">
        <v>312</v>
      </c>
      <c r="B315" s="2">
        <v>4.2240489999999996E-6</v>
      </c>
      <c r="C315" s="2">
        <v>2.7756800000000001E-7</v>
      </c>
      <c r="E315" s="2">
        <v>1.3333720000000001E-6</v>
      </c>
      <c r="F315" s="2">
        <v>8.2332540000000004E-6</v>
      </c>
      <c r="G315" s="2"/>
    </row>
    <row r="316" spans="1:7" x14ac:dyDescent="0.4">
      <c r="A316">
        <v>313</v>
      </c>
      <c r="B316" s="2">
        <v>1.120384E-5</v>
      </c>
      <c r="C316" s="2">
        <v>2.9715679999999998E-7</v>
      </c>
      <c r="E316" s="2">
        <v>9.5741310000000002E-6</v>
      </c>
      <c r="F316" s="2">
        <v>7.280146E-6</v>
      </c>
      <c r="G316" s="2"/>
    </row>
    <row r="317" spans="1:7" x14ac:dyDescent="0.4">
      <c r="A317">
        <v>314</v>
      </c>
      <c r="B317" s="2">
        <v>5.7985730000000002E-6</v>
      </c>
      <c r="C317" s="2">
        <v>1.9505040000000001E-7</v>
      </c>
      <c r="E317" s="2">
        <v>5.5681360000000002E-6</v>
      </c>
      <c r="F317" s="2">
        <v>7.8856660000000001E-6</v>
      </c>
      <c r="G317" s="2"/>
    </row>
    <row r="318" spans="1:7" x14ac:dyDescent="0.4">
      <c r="A318">
        <v>315</v>
      </c>
      <c r="B318" s="2">
        <v>1.866006E-6</v>
      </c>
      <c r="C318" s="2">
        <v>1.010793E-7</v>
      </c>
      <c r="E318" s="2">
        <v>2.3379199999999998E-6</v>
      </c>
      <c r="F318" s="2">
        <v>6.4595450000000003E-6</v>
      </c>
      <c r="G318" s="2"/>
    </row>
    <row r="319" spans="1:7" x14ac:dyDescent="0.4">
      <c r="A319">
        <v>316</v>
      </c>
      <c r="B319" s="2">
        <v>4.2164440000000004E-6</v>
      </c>
      <c r="C319" s="2">
        <v>1.206634E-7</v>
      </c>
      <c r="E319" s="2">
        <v>6.2866759999999996E-6</v>
      </c>
      <c r="F319" s="2">
        <v>4.7165300000000001E-6</v>
      </c>
      <c r="G319" s="2"/>
    </row>
    <row r="320" spans="1:7" x14ac:dyDescent="0.4">
      <c r="A320">
        <v>317</v>
      </c>
      <c r="B320" s="2">
        <v>9.6606479999999995E-7</v>
      </c>
      <c r="C320" s="2">
        <v>5.2694379999999997E-8</v>
      </c>
      <c r="E320" s="2">
        <v>9.5661839999999995E-6</v>
      </c>
      <c r="F320" s="2">
        <v>9.906571E-6</v>
      </c>
      <c r="G320" s="2"/>
    </row>
    <row r="321" spans="1:7" x14ac:dyDescent="0.4">
      <c r="A321">
        <v>318</v>
      </c>
      <c r="B321" s="2">
        <v>7.0253950000000002E-6</v>
      </c>
      <c r="C321" s="2">
        <v>2.6607250000000002E-7</v>
      </c>
      <c r="E321" s="2">
        <v>6.5773499999999998E-6</v>
      </c>
      <c r="F321" s="2">
        <v>3.2123339999999998E-6</v>
      </c>
      <c r="G321" s="2"/>
    </row>
    <row r="322" spans="1:7" x14ac:dyDescent="0.4">
      <c r="A322">
        <v>319</v>
      </c>
      <c r="B322" s="2">
        <v>4.317933E-6</v>
      </c>
      <c r="C322" s="2">
        <v>3.9827030000000001E-7</v>
      </c>
      <c r="E322" s="2">
        <v>5.6574290000000004E-6</v>
      </c>
      <c r="F322" s="2">
        <v>8.9389709999999993E-6</v>
      </c>
      <c r="G322" s="2"/>
    </row>
    <row r="323" spans="1:7" x14ac:dyDescent="0.4">
      <c r="A323">
        <v>320</v>
      </c>
      <c r="B323" s="2">
        <v>2.0822379999999999E-6</v>
      </c>
      <c r="C323" s="2">
        <v>3.4659910000000001E-7</v>
      </c>
      <c r="E323" s="2">
        <v>7.0493389999999996E-6</v>
      </c>
      <c r="F323" s="2">
        <v>3.7835799999999999E-6</v>
      </c>
      <c r="G323" s="2"/>
    </row>
    <row r="324" spans="1:7" x14ac:dyDescent="0.4">
      <c r="A324">
        <v>321</v>
      </c>
      <c r="B324" s="2">
        <v>6.0564519999999999E-6</v>
      </c>
      <c r="C324" s="2">
        <v>1.96672E-7</v>
      </c>
      <c r="E324" s="2">
        <v>1.9277300000000002E-6</v>
      </c>
      <c r="F324" s="2">
        <v>3.0244179999999999E-6</v>
      </c>
      <c r="G324" s="2"/>
    </row>
    <row r="325" spans="1:7" x14ac:dyDescent="0.4">
      <c r="A325">
        <v>322</v>
      </c>
      <c r="B325" s="2">
        <v>3.5251829999999999E-6</v>
      </c>
      <c r="C325" s="2">
        <v>1.5643829999999999E-7</v>
      </c>
      <c r="E325" s="2">
        <v>1.020224E-5</v>
      </c>
      <c r="F325" s="2">
        <v>7.6121119999999998E-6</v>
      </c>
      <c r="G325" s="2"/>
    </row>
    <row r="326" spans="1:7" x14ac:dyDescent="0.4">
      <c r="A326">
        <v>323</v>
      </c>
      <c r="B326" s="2">
        <v>5.373488E-6</v>
      </c>
      <c r="C326" s="2">
        <v>1.92565E-7</v>
      </c>
      <c r="E326" s="2">
        <v>8.0423620000000005E-6</v>
      </c>
      <c r="F326" s="2">
        <v>3.1110890000000001E-6</v>
      </c>
      <c r="G326" s="2"/>
    </row>
    <row r="327" spans="1:7" x14ac:dyDescent="0.4">
      <c r="A327">
        <v>324</v>
      </c>
      <c r="B327" s="2">
        <v>9.5476640000000004E-7</v>
      </c>
      <c r="C327" s="2">
        <v>3.3119720000000001E-7</v>
      </c>
      <c r="E327" s="2">
        <v>9.4964269999999997E-7</v>
      </c>
      <c r="F327" s="2">
        <v>4.36481E-6</v>
      </c>
      <c r="G327" s="2"/>
    </row>
    <row r="328" spans="1:7" x14ac:dyDescent="0.4">
      <c r="A328">
        <v>325</v>
      </c>
      <c r="B328" s="2">
        <v>5.6850900000000001E-6</v>
      </c>
      <c r="C328" s="2">
        <v>1.031286E-7</v>
      </c>
      <c r="E328" s="2">
        <v>4.562861E-6</v>
      </c>
      <c r="F328" s="2">
        <v>8.2202499999999998E-6</v>
      </c>
      <c r="G328" s="2"/>
    </row>
    <row r="329" spans="1:7" x14ac:dyDescent="0.4">
      <c r="A329">
        <v>326</v>
      </c>
      <c r="B329" s="2">
        <v>3.8788019999999997E-6</v>
      </c>
      <c r="C329" s="2">
        <v>2.8417329999999999E-7</v>
      </c>
      <c r="E329" s="2">
        <v>8.6277289999999997E-6</v>
      </c>
      <c r="F329" s="2">
        <v>2.4305799999999999E-6</v>
      </c>
      <c r="G329" s="2"/>
    </row>
    <row r="330" spans="1:7" x14ac:dyDescent="0.4">
      <c r="A330">
        <v>327</v>
      </c>
      <c r="B330" s="2">
        <v>7.952894E-6</v>
      </c>
      <c r="C330" s="2">
        <v>2.6761019999999998E-7</v>
      </c>
      <c r="E330" s="2">
        <v>2.3257680000000002E-6</v>
      </c>
      <c r="F330" s="2">
        <v>4.4671559999999998E-6</v>
      </c>
      <c r="G330" s="2"/>
    </row>
    <row r="331" spans="1:7" x14ac:dyDescent="0.4">
      <c r="A331">
        <v>328</v>
      </c>
      <c r="B331" s="2">
        <v>1.0604489999999999E-5</v>
      </c>
      <c r="C331" s="2">
        <v>3.4365889999999998E-7</v>
      </c>
      <c r="E331" s="2">
        <v>2.9054140000000001E-6</v>
      </c>
      <c r="F331" s="2">
        <v>5.8356749999999998E-6</v>
      </c>
      <c r="G331" s="2"/>
    </row>
    <row r="332" spans="1:7" x14ac:dyDescent="0.4">
      <c r="A332">
        <v>329</v>
      </c>
      <c r="B332" s="2">
        <v>6.2530500000000002E-6</v>
      </c>
      <c r="C332" s="2">
        <v>9.0653699999999996E-8</v>
      </c>
      <c r="E332" s="2">
        <v>8.6902660000000008E-6</v>
      </c>
      <c r="F332" s="2">
        <v>2.7164139999999999E-6</v>
      </c>
      <c r="G332" s="2"/>
    </row>
    <row r="333" spans="1:7" x14ac:dyDescent="0.4">
      <c r="A333">
        <v>330</v>
      </c>
      <c r="B333" s="2">
        <v>3.9456300000000004E-6</v>
      </c>
      <c r="C333" s="2">
        <v>8.2592409999999994E-8</v>
      </c>
      <c r="E333" s="2">
        <v>8.8198899999999993E-6</v>
      </c>
      <c r="F333" s="2">
        <v>4.7474490000000004E-6</v>
      </c>
      <c r="G333" s="2"/>
    </row>
    <row r="334" spans="1:7" x14ac:dyDescent="0.4">
      <c r="A334">
        <v>331</v>
      </c>
      <c r="B334" s="2">
        <v>4.0990909999999998E-6</v>
      </c>
      <c r="C334" s="2">
        <v>1.55305E-7</v>
      </c>
      <c r="E334" s="2">
        <v>2.8940050000000001E-6</v>
      </c>
      <c r="F334" s="2">
        <v>3.5626840000000002E-6</v>
      </c>
      <c r="G334" s="2"/>
    </row>
    <row r="335" spans="1:7" x14ac:dyDescent="0.4">
      <c r="A335">
        <v>332</v>
      </c>
      <c r="B335" s="2">
        <v>3.1393550000000002E-6</v>
      </c>
      <c r="C335" s="2">
        <v>1.4643719999999999E-7</v>
      </c>
      <c r="E335" s="2">
        <v>4.4791949999999999E-6</v>
      </c>
      <c r="F335" s="2">
        <v>4.1776140000000004E-6</v>
      </c>
      <c r="G335" s="2"/>
    </row>
    <row r="336" spans="1:7" x14ac:dyDescent="0.4">
      <c r="A336">
        <v>333</v>
      </c>
      <c r="B336" s="2">
        <v>3.6585749999999999E-6</v>
      </c>
      <c r="C336" s="2">
        <v>1.6191989999999999E-7</v>
      </c>
      <c r="E336" s="2">
        <v>7.5822710000000001E-6</v>
      </c>
      <c r="F336" s="2">
        <v>2.9661950000000002E-6</v>
      </c>
      <c r="G336" s="2"/>
    </row>
    <row r="337" spans="1:7" x14ac:dyDescent="0.4">
      <c r="A337">
        <v>334</v>
      </c>
      <c r="B337" s="2">
        <v>5.3248880000000001E-6</v>
      </c>
      <c r="C337" s="2">
        <v>3.1316799999999999E-7</v>
      </c>
      <c r="E337" s="2">
        <v>1.9679459999999998E-6</v>
      </c>
      <c r="F337" s="2">
        <v>4.4160020000000002E-6</v>
      </c>
      <c r="G337" s="2"/>
    </row>
    <row r="338" spans="1:7" x14ac:dyDescent="0.4">
      <c r="A338">
        <v>335</v>
      </c>
      <c r="B338" s="2">
        <v>1.484586E-6</v>
      </c>
      <c r="C338" s="2">
        <v>6.0697060000000005E-7</v>
      </c>
      <c r="E338" s="2">
        <v>1.054214E-5</v>
      </c>
      <c r="F338" s="2">
        <v>1.167085E-6</v>
      </c>
      <c r="G338" s="2"/>
    </row>
    <row r="339" spans="1:7" x14ac:dyDescent="0.4">
      <c r="A339">
        <v>336</v>
      </c>
      <c r="B339" s="2">
        <v>2.135294E-6</v>
      </c>
      <c r="C339" s="2">
        <v>4.6275770000000002E-7</v>
      </c>
      <c r="E339" s="2">
        <v>1.2194150000000001E-5</v>
      </c>
      <c r="F339" s="2">
        <v>6.7897709999999996E-6</v>
      </c>
      <c r="G339" s="2"/>
    </row>
    <row r="340" spans="1:7" x14ac:dyDescent="0.4">
      <c r="A340">
        <v>337</v>
      </c>
      <c r="B340" s="2">
        <v>1.0994399999999999E-5</v>
      </c>
      <c r="C340" s="2">
        <v>4.069666E-7</v>
      </c>
      <c r="E340" s="2">
        <v>1.0930440000000001E-5</v>
      </c>
      <c r="F340" s="2">
        <v>9.9712880000000002E-7</v>
      </c>
      <c r="G340" s="2"/>
    </row>
    <row r="341" spans="1:7" x14ac:dyDescent="0.4">
      <c r="A341">
        <v>338</v>
      </c>
      <c r="B341" s="2">
        <v>1.4037E-5</v>
      </c>
      <c r="C341" s="2">
        <v>4.3629429999999998E-7</v>
      </c>
      <c r="E341" s="2">
        <v>9.2723820000000003E-6</v>
      </c>
      <c r="F341" s="2">
        <v>4.3277689999999997E-6</v>
      </c>
      <c r="G341" s="2"/>
    </row>
    <row r="342" spans="1:7" x14ac:dyDescent="0.4">
      <c r="A342">
        <v>339</v>
      </c>
      <c r="B342" s="2">
        <v>1.0559370000000001E-5</v>
      </c>
      <c r="C342" s="2">
        <v>1.124612E-7</v>
      </c>
      <c r="E342" s="2">
        <v>1.152397E-5</v>
      </c>
      <c r="F342" s="2">
        <v>2.864651E-6</v>
      </c>
      <c r="G342" s="2"/>
    </row>
    <row r="343" spans="1:7" x14ac:dyDescent="0.4">
      <c r="A343">
        <v>340</v>
      </c>
      <c r="B343" s="2">
        <v>1.190218E-5</v>
      </c>
      <c r="C343" s="2">
        <v>3.4173490000000002E-7</v>
      </c>
      <c r="E343" s="2">
        <v>1.456763E-5</v>
      </c>
      <c r="F343" s="2">
        <v>7.9806419999999993E-6</v>
      </c>
      <c r="G343" s="2"/>
    </row>
    <row r="344" spans="1:7" x14ac:dyDescent="0.4">
      <c r="A344">
        <v>341</v>
      </c>
      <c r="B344" s="2">
        <v>6.315576E-5</v>
      </c>
      <c r="C344" s="2">
        <v>2.4287779999999998E-7</v>
      </c>
      <c r="E344" s="2">
        <v>1.002249E-5</v>
      </c>
      <c r="F344" s="2">
        <v>6.29384E-5</v>
      </c>
      <c r="G344" s="2"/>
    </row>
    <row r="345" spans="1:7" x14ac:dyDescent="0.4">
      <c r="A345">
        <v>342</v>
      </c>
      <c r="B345" s="2">
        <v>4.2157950000000002E-5</v>
      </c>
      <c r="C345" s="2">
        <v>3.1640400000000001E-7</v>
      </c>
      <c r="E345" s="2">
        <v>8.9696770000000003E-6</v>
      </c>
      <c r="F345" s="2">
        <v>4.7305480000000002E-5</v>
      </c>
      <c r="G345" s="2"/>
    </row>
    <row r="346" spans="1:7" x14ac:dyDescent="0.4">
      <c r="A346">
        <v>343</v>
      </c>
      <c r="B346" s="2">
        <v>4.8257159999999998E-6</v>
      </c>
      <c r="C346" s="2">
        <v>1.774938E-7</v>
      </c>
      <c r="E346" s="2">
        <v>8.2284730000000004E-6</v>
      </c>
      <c r="F346" s="2">
        <v>8.044476E-6</v>
      </c>
      <c r="G346" s="2"/>
    </row>
    <row r="347" spans="1:7" x14ac:dyDescent="0.4">
      <c r="A347">
        <v>344</v>
      </c>
      <c r="B347" s="2">
        <v>1.2041489999999999E-6</v>
      </c>
      <c r="C347" s="2">
        <v>2.010566E-7</v>
      </c>
      <c r="E347" s="2">
        <v>1.155867E-5</v>
      </c>
      <c r="F347" s="2">
        <v>3.4224980000000002E-6</v>
      </c>
      <c r="G347" s="2"/>
    </row>
    <row r="348" spans="1:7" x14ac:dyDescent="0.4">
      <c r="A348">
        <v>345</v>
      </c>
      <c r="B348" s="2">
        <v>5.956445E-6</v>
      </c>
      <c r="C348" s="2">
        <v>1.76781E-7</v>
      </c>
      <c r="E348" s="2">
        <v>8.8186860000000008E-6</v>
      </c>
      <c r="F348" s="2">
        <v>6.1427719999999997E-7</v>
      </c>
      <c r="G348" s="2"/>
    </row>
    <row r="349" spans="1:7" x14ac:dyDescent="0.4">
      <c r="A349">
        <v>346</v>
      </c>
      <c r="B349" s="2">
        <v>3.6628930000000001E-6</v>
      </c>
      <c r="C349" s="2">
        <v>4.0377000000000002E-7</v>
      </c>
      <c r="E349" s="2">
        <v>8.7512209999999993E-6</v>
      </c>
      <c r="F349" s="2">
        <v>2.7764409999999999E-6</v>
      </c>
      <c r="G349" s="2"/>
    </row>
    <row r="350" spans="1:7" x14ac:dyDescent="0.4">
      <c r="A350">
        <v>347</v>
      </c>
      <c r="B350" s="2">
        <v>2.8699639999999999E-6</v>
      </c>
      <c r="C350" s="2">
        <v>2.3642630000000001E-7</v>
      </c>
      <c r="E350" s="2">
        <v>1.039247E-6</v>
      </c>
      <c r="F350" s="2">
        <v>5.5732219999999996E-6</v>
      </c>
      <c r="G350" s="2"/>
    </row>
    <row r="351" spans="1:7" x14ac:dyDescent="0.4">
      <c r="A351">
        <v>348</v>
      </c>
      <c r="B351" s="2">
        <v>2.9196949999999998E-6</v>
      </c>
      <c r="C351" s="2">
        <v>2.0093199999999999E-7</v>
      </c>
      <c r="E351" s="2">
        <v>3.723337E-6</v>
      </c>
      <c r="F351" s="2">
        <v>1.1006539999999999E-6</v>
      </c>
      <c r="G351" s="2"/>
    </row>
    <row r="352" spans="1:7" x14ac:dyDescent="0.4">
      <c r="A352">
        <v>349</v>
      </c>
      <c r="B352" s="2">
        <v>5.8272169999999997E-6</v>
      </c>
      <c r="C352" s="2">
        <v>4.2181879999999999E-7</v>
      </c>
      <c r="E352" s="2">
        <v>1.719331E-6</v>
      </c>
      <c r="F352" s="2">
        <v>2.828611E-6</v>
      </c>
      <c r="G352" s="2"/>
    </row>
    <row r="353" spans="1:7" x14ac:dyDescent="0.4">
      <c r="A353">
        <v>350</v>
      </c>
      <c r="B353" s="2">
        <v>5.4797009999999996E-6</v>
      </c>
      <c r="C353" s="2">
        <v>3.1878930000000001E-7</v>
      </c>
      <c r="E353" s="2">
        <v>9.7267380000000002E-6</v>
      </c>
      <c r="F353" s="2">
        <v>3.3119789999999999E-6</v>
      </c>
      <c r="G353" s="2"/>
    </row>
    <row r="354" spans="1:7" x14ac:dyDescent="0.4">
      <c r="A354">
        <v>351</v>
      </c>
      <c r="B354" s="2">
        <v>4.135282E-6</v>
      </c>
      <c r="C354" s="2">
        <v>3.298041E-7</v>
      </c>
      <c r="E354" s="2">
        <v>1.2056210000000001E-5</v>
      </c>
      <c r="F354" s="2">
        <v>9.2326130000000003E-7</v>
      </c>
      <c r="G354" s="2"/>
    </row>
    <row r="355" spans="1:7" x14ac:dyDescent="0.4">
      <c r="A355">
        <v>352</v>
      </c>
      <c r="B355" s="2">
        <v>7.9129440000000004E-6</v>
      </c>
      <c r="C355" s="2">
        <v>8.7615609999999997E-8</v>
      </c>
      <c r="E355" s="2">
        <v>8.4339739999999998E-6</v>
      </c>
      <c r="F355" s="2">
        <v>3.8954680000000002E-6</v>
      </c>
      <c r="G355" s="2"/>
    </row>
    <row r="356" spans="1:7" x14ac:dyDescent="0.4">
      <c r="A356">
        <v>353</v>
      </c>
      <c r="B356" s="2">
        <v>2.5911160000000001E-6</v>
      </c>
      <c r="C356" s="2">
        <v>2.781457E-7</v>
      </c>
      <c r="E356" s="2">
        <v>4.8841439999999999E-6</v>
      </c>
      <c r="F356" s="2">
        <v>2.8705739999999998E-6</v>
      </c>
      <c r="G356" s="2"/>
    </row>
    <row r="357" spans="1:7" x14ac:dyDescent="0.4">
      <c r="A357">
        <v>354</v>
      </c>
      <c r="B357" s="2">
        <v>5.6663679999999996E-6</v>
      </c>
      <c r="C357" s="2">
        <v>1.09974E-7</v>
      </c>
      <c r="E357" s="2">
        <v>8.7379779999999998E-6</v>
      </c>
      <c r="F357" s="2">
        <v>2.068301E-6</v>
      </c>
      <c r="G357" s="2"/>
    </row>
    <row r="358" spans="1:7" x14ac:dyDescent="0.4">
      <c r="A358">
        <v>355</v>
      </c>
      <c r="B358" s="2">
        <v>2.6261679999999999E-6</v>
      </c>
      <c r="C358" s="2">
        <v>1.3498699999999999E-7</v>
      </c>
      <c r="E358" s="2">
        <v>6.8809740000000004E-6</v>
      </c>
      <c r="F358" s="2">
        <v>2.3110310000000002E-6</v>
      </c>
      <c r="G358" s="2"/>
    </row>
    <row r="359" spans="1:7" x14ac:dyDescent="0.4">
      <c r="A359">
        <v>356</v>
      </c>
      <c r="B359" s="2">
        <v>1.7628370000000001E-6</v>
      </c>
      <c r="C359" s="2">
        <v>2.1968809999999999E-7</v>
      </c>
      <c r="E359" s="2">
        <v>2.5353219999999999E-6</v>
      </c>
      <c r="F359" s="2">
        <v>3.2813050000000002E-6</v>
      </c>
      <c r="G359" s="2"/>
    </row>
    <row r="360" spans="1:7" x14ac:dyDescent="0.4">
      <c r="A360">
        <v>357</v>
      </c>
      <c r="B360" s="2">
        <v>1.8986140000000001E-6</v>
      </c>
      <c r="C360" s="2">
        <v>3.3992230000000002E-7</v>
      </c>
      <c r="E360" s="2">
        <v>4.8598880000000004E-6</v>
      </c>
      <c r="F360" s="2">
        <v>1.8201050000000001E-6</v>
      </c>
      <c r="G360" s="2"/>
    </row>
    <row r="361" spans="1:7" x14ac:dyDescent="0.4">
      <c r="A361">
        <v>358</v>
      </c>
      <c r="B361" s="2">
        <v>7.2841810000000002E-6</v>
      </c>
      <c r="C361" s="2">
        <v>1.336291E-7</v>
      </c>
      <c r="E361" s="2">
        <v>9.9226689999999992E-6</v>
      </c>
      <c r="F361" s="2">
        <v>1.5518549999999999E-6</v>
      </c>
      <c r="G361" s="2"/>
    </row>
    <row r="362" spans="1:7" x14ac:dyDescent="0.4">
      <c r="A362">
        <v>359</v>
      </c>
      <c r="B362" s="2">
        <v>7.9600089999999996E-6</v>
      </c>
      <c r="C362" s="2">
        <v>3.4067170000000002E-7</v>
      </c>
      <c r="E362" s="2">
        <v>9.2198490000000001E-6</v>
      </c>
      <c r="F362" s="2">
        <v>3.1574189999999999E-6</v>
      </c>
      <c r="G362" s="2"/>
    </row>
    <row r="363" spans="1:7" x14ac:dyDescent="0.4">
      <c r="A363">
        <v>360</v>
      </c>
      <c r="B363" s="2">
        <v>2.427905E-6</v>
      </c>
      <c r="C363" s="2">
        <v>3.182187E-7</v>
      </c>
      <c r="E363" s="2">
        <v>7.5081269999999998E-6</v>
      </c>
      <c r="F363" s="2">
        <v>5.4393849999999998E-6</v>
      </c>
      <c r="G363" s="2"/>
    </row>
    <row r="364" spans="1:7" x14ac:dyDescent="0.4">
      <c r="A364">
        <v>361</v>
      </c>
      <c r="B364" s="2">
        <v>4.4670910000000004E-6</v>
      </c>
      <c r="C364" s="2">
        <v>4.9892540000000002E-7</v>
      </c>
      <c r="E364" s="2">
        <v>3.8677710000000003E-6</v>
      </c>
      <c r="F364" s="2">
        <v>3.7649810000000001E-6</v>
      </c>
      <c r="G364" s="2"/>
    </row>
    <row r="365" spans="1:7" x14ac:dyDescent="0.4">
      <c r="A365">
        <v>362</v>
      </c>
      <c r="B365" s="2">
        <v>4.5628840000000004E-6</v>
      </c>
      <c r="C365" s="2">
        <v>3.9670229999999998E-7</v>
      </c>
      <c r="E365" s="2">
        <v>8.4437819999999994E-6</v>
      </c>
      <c r="F365" s="2">
        <v>4.2332249999999996E-6</v>
      </c>
      <c r="G365" s="2"/>
    </row>
    <row r="366" spans="1:7" x14ac:dyDescent="0.4">
      <c r="A366">
        <v>363</v>
      </c>
      <c r="B366" s="2">
        <v>2.392769E-6</v>
      </c>
      <c r="C366" s="2">
        <v>8.6482609999999996E-8</v>
      </c>
      <c r="E366" s="2">
        <v>9.8153120000000002E-6</v>
      </c>
      <c r="F366" s="2">
        <v>1.144713E-6</v>
      </c>
      <c r="G366" s="2"/>
    </row>
    <row r="367" spans="1:7" x14ac:dyDescent="0.4">
      <c r="A367">
        <v>364</v>
      </c>
      <c r="B367" s="2">
        <v>5.9282920000000003E-6</v>
      </c>
      <c r="C367" s="2">
        <v>4.1652719999999999E-7</v>
      </c>
      <c r="E367" s="2">
        <v>6.4924870000000004E-6</v>
      </c>
      <c r="F367" s="2">
        <v>5.8684569999999997E-6</v>
      </c>
      <c r="G367" s="2"/>
    </row>
    <row r="368" spans="1:7" x14ac:dyDescent="0.4">
      <c r="A368">
        <v>365</v>
      </c>
      <c r="B368" s="2">
        <v>1.547645E-6</v>
      </c>
      <c r="C368" s="2">
        <v>3.1703519999999999E-7</v>
      </c>
      <c r="E368" s="2">
        <v>4.3720239999999996E-6</v>
      </c>
      <c r="F368" s="2">
        <v>2.0762079999999999E-6</v>
      </c>
      <c r="G368" s="2"/>
    </row>
    <row r="369" spans="1:7" x14ac:dyDescent="0.4">
      <c r="A369">
        <v>366</v>
      </c>
      <c r="B369" s="2">
        <v>5.5530479999999997E-6</v>
      </c>
      <c r="C369" s="2">
        <v>3.2327109999999998E-8</v>
      </c>
      <c r="E369" s="2">
        <v>4.01515E-6</v>
      </c>
      <c r="F369" s="2">
        <v>7.4890099999999996E-7</v>
      </c>
      <c r="G369" s="2"/>
    </row>
    <row r="370" spans="1:7" x14ac:dyDescent="0.4">
      <c r="A370">
        <v>367</v>
      </c>
      <c r="B370" s="2">
        <v>1.7254560000000001E-6</v>
      </c>
      <c r="C370" s="2">
        <v>2.6364640000000003E-7</v>
      </c>
      <c r="E370" s="2">
        <v>1.801499E-6</v>
      </c>
      <c r="F370" s="2">
        <v>3.1819669999999999E-6</v>
      </c>
      <c r="G370" s="2"/>
    </row>
    <row r="371" spans="1:7" x14ac:dyDescent="0.4">
      <c r="A371">
        <v>368</v>
      </c>
      <c r="B371" s="2">
        <v>6.5841850000000002E-6</v>
      </c>
      <c r="C371" s="2">
        <v>3.1813499999999998E-7</v>
      </c>
      <c r="E371" s="2">
        <v>3.059045E-6</v>
      </c>
      <c r="F371" s="2">
        <v>4.4932240000000003E-6</v>
      </c>
      <c r="G371" s="2"/>
    </row>
    <row r="372" spans="1:7" x14ac:dyDescent="0.4">
      <c r="A372">
        <v>369</v>
      </c>
      <c r="B372" s="2">
        <v>1.030626E-5</v>
      </c>
      <c r="C372" s="2">
        <v>2.2674789999999999E-8</v>
      </c>
      <c r="E372" s="2">
        <v>9.5566809999999992E-6</v>
      </c>
      <c r="F372" s="2">
        <v>4.0560559999999996E-6</v>
      </c>
      <c r="G372" s="2"/>
    </row>
    <row r="373" spans="1:7" x14ac:dyDescent="0.4">
      <c r="A373">
        <v>370</v>
      </c>
      <c r="B373" s="2">
        <v>1.0709270000000001E-6</v>
      </c>
      <c r="C373" s="2">
        <v>1.87335E-7</v>
      </c>
      <c r="E373" s="2">
        <v>1.1275989999999999E-5</v>
      </c>
      <c r="F373" s="2">
        <v>4.4774240000000003E-6</v>
      </c>
      <c r="G373" s="2"/>
    </row>
    <row r="374" spans="1:7" x14ac:dyDescent="0.4">
      <c r="A374">
        <v>371</v>
      </c>
      <c r="B374" s="2">
        <v>3.175564E-6</v>
      </c>
      <c r="C374" s="2">
        <v>3.4753279999999998E-7</v>
      </c>
      <c r="E374" s="2">
        <v>7.2120160000000002E-6</v>
      </c>
      <c r="F374" s="2">
        <v>5.2983650000000001E-6</v>
      </c>
      <c r="G374" s="2"/>
    </row>
    <row r="375" spans="1:7" x14ac:dyDescent="0.4">
      <c r="A375">
        <v>372</v>
      </c>
      <c r="B375" s="2">
        <v>1.4735510000000001E-6</v>
      </c>
      <c r="C375" s="2">
        <v>3.2795750000000002E-7</v>
      </c>
      <c r="E375" s="2">
        <v>7.0347919999999997E-6</v>
      </c>
      <c r="F375" s="2">
        <v>4.1366920000000003E-6</v>
      </c>
      <c r="G375" s="2"/>
    </row>
    <row r="376" spans="1:7" x14ac:dyDescent="0.4">
      <c r="A376">
        <v>373</v>
      </c>
      <c r="B376" s="2">
        <v>6.7424360000000002E-6</v>
      </c>
      <c r="C376" s="2">
        <v>1.378163E-7</v>
      </c>
      <c r="E376" s="2">
        <v>8.8432369999999998E-6</v>
      </c>
      <c r="F376" s="2">
        <v>2.0178290000000001E-6</v>
      </c>
      <c r="G376" s="2"/>
    </row>
    <row r="377" spans="1:7" x14ac:dyDescent="0.4">
      <c r="A377">
        <v>374</v>
      </c>
      <c r="B377" s="2">
        <v>2.8215399999999998E-6</v>
      </c>
      <c r="C377" s="2">
        <v>2.1253310000000001E-7</v>
      </c>
      <c r="E377" s="2">
        <v>4.4967100000000004E-6</v>
      </c>
      <c r="F377" s="2">
        <v>4.6232699999999999E-6</v>
      </c>
      <c r="G377" s="2"/>
    </row>
    <row r="378" spans="1:7" x14ac:dyDescent="0.4">
      <c r="A378">
        <v>375</v>
      </c>
      <c r="B378" s="2">
        <v>3.8445049999999997E-6</v>
      </c>
      <c r="C378" s="2">
        <v>2.8605889999999999E-7</v>
      </c>
      <c r="E378" s="2">
        <v>2.6861719999999999E-6</v>
      </c>
      <c r="F378" s="2">
        <v>2.5483229999999998E-6</v>
      </c>
      <c r="G378" s="2"/>
    </row>
    <row r="379" spans="1:7" x14ac:dyDescent="0.4">
      <c r="A379">
        <v>376</v>
      </c>
      <c r="B379" s="2">
        <v>4.1041409999999999E-6</v>
      </c>
      <c r="C379" s="2">
        <v>4.0210549999999997E-7</v>
      </c>
      <c r="E379" s="2">
        <v>8.2507920000000005E-6</v>
      </c>
      <c r="F379" s="2">
        <v>1.6745170000000001E-6</v>
      </c>
      <c r="G379" s="2"/>
    </row>
    <row r="380" spans="1:7" x14ac:dyDescent="0.4">
      <c r="A380">
        <v>377</v>
      </c>
      <c r="B380" s="2">
        <v>4.7797199999999999E-6</v>
      </c>
      <c r="C380" s="2">
        <v>2.5316070000000002E-7</v>
      </c>
      <c r="E380" s="2">
        <v>9.7334560000000005E-6</v>
      </c>
      <c r="F380" s="2">
        <v>1.0605489999999999E-6</v>
      </c>
      <c r="G380" s="2"/>
    </row>
    <row r="381" spans="1:7" x14ac:dyDescent="0.4">
      <c r="A381">
        <v>378</v>
      </c>
      <c r="B381" s="2">
        <v>5.1681550000000002E-6</v>
      </c>
      <c r="C381" s="2">
        <v>1.7730880000000001E-7</v>
      </c>
      <c r="E381" s="2">
        <v>5.6820110000000001E-6</v>
      </c>
      <c r="F381" s="2">
        <v>1.67657E-6</v>
      </c>
      <c r="G381" s="2"/>
    </row>
    <row r="382" spans="1:7" x14ac:dyDescent="0.4">
      <c r="A382">
        <v>379</v>
      </c>
      <c r="B382" s="2">
        <v>7.9642579999999994E-6</v>
      </c>
      <c r="C382" s="2">
        <v>5.9749599999999994E-8</v>
      </c>
      <c r="E382" s="2">
        <v>1.1628529999999999E-5</v>
      </c>
      <c r="F382" s="2">
        <v>2.7444640000000001E-5</v>
      </c>
      <c r="G382" s="2"/>
    </row>
    <row r="383" spans="1:7" x14ac:dyDescent="0.4">
      <c r="A383">
        <v>380</v>
      </c>
      <c r="B383" s="2">
        <v>2.9353929999999999E-6</v>
      </c>
      <c r="C383" s="2">
        <v>1.233707E-7</v>
      </c>
      <c r="E383" s="2">
        <v>3.8112579999999999E-6</v>
      </c>
      <c r="F383" s="2">
        <v>3.9137619999999997E-5</v>
      </c>
      <c r="G383" s="2"/>
    </row>
    <row r="384" spans="1:7" x14ac:dyDescent="0.4">
      <c r="A384">
        <v>381</v>
      </c>
      <c r="B384" s="2">
        <v>5.7270719999999998E-6</v>
      </c>
      <c r="C384" s="2">
        <v>2.2631490000000001E-7</v>
      </c>
      <c r="E384" s="2">
        <v>3.9147029999999998E-6</v>
      </c>
      <c r="F384" s="2">
        <v>1.154287E-5</v>
      </c>
      <c r="G384" s="2"/>
    </row>
    <row r="385" spans="1:7" x14ac:dyDescent="0.4">
      <c r="A385">
        <v>382</v>
      </c>
      <c r="B385" s="2">
        <v>4.0422299999999998E-7</v>
      </c>
      <c r="C385" s="2">
        <v>1.456228E-7</v>
      </c>
      <c r="E385" s="2">
        <v>9.2815249999999992E-6</v>
      </c>
      <c r="F385" s="2">
        <v>4.2973980000000001E-6</v>
      </c>
      <c r="G385" s="2"/>
    </row>
    <row r="386" spans="1:7" x14ac:dyDescent="0.4">
      <c r="A386">
        <v>383</v>
      </c>
      <c r="B386" s="2">
        <v>4.811247E-6</v>
      </c>
      <c r="C386" s="2">
        <v>2.237551E-7</v>
      </c>
      <c r="E386" s="2">
        <v>8.0209980000000005E-5</v>
      </c>
      <c r="F386">
        <v>2.4773880000000001E-4</v>
      </c>
    </row>
    <row r="387" spans="1:7" x14ac:dyDescent="0.4">
      <c r="A387">
        <v>384</v>
      </c>
      <c r="B387" s="2">
        <v>1.760649E-6</v>
      </c>
      <c r="C387" s="2">
        <v>1.5774229999999999E-7</v>
      </c>
      <c r="E387">
        <v>2.2864059999999999E-4</v>
      </c>
      <c r="F387">
        <v>6.0808729999999999E-4</v>
      </c>
    </row>
    <row r="388" spans="1:7" x14ac:dyDescent="0.4">
      <c r="A388">
        <v>385</v>
      </c>
      <c r="B388" s="2">
        <v>4.166246E-6</v>
      </c>
      <c r="C388" s="2">
        <v>6.5833500000000005E-8</v>
      </c>
      <c r="E388">
        <v>1.034499E-4</v>
      </c>
      <c r="F388">
        <v>2.6845089999999997E-4</v>
      </c>
    </row>
    <row r="389" spans="1:7" x14ac:dyDescent="0.4">
      <c r="A389">
        <v>386</v>
      </c>
      <c r="B389" s="2">
        <v>3.3858950000000001E-6</v>
      </c>
      <c r="C389" s="2">
        <v>1.82806E-7</v>
      </c>
      <c r="E389" s="2">
        <v>9.9750479999999998E-6</v>
      </c>
      <c r="F389" s="2">
        <v>1.765352E-6</v>
      </c>
      <c r="G389" s="2"/>
    </row>
    <row r="390" spans="1:7" x14ac:dyDescent="0.4">
      <c r="A390">
        <v>387</v>
      </c>
      <c r="B390" s="2">
        <v>3.4375070000000001E-6</v>
      </c>
      <c r="C390" s="2">
        <v>2.781383E-7</v>
      </c>
      <c r="E390" s="2">
        <v>7.9306160000000004E-6</v>
      </c>
      <c r="F390" s="2">
        <v>2.2851270000000001E-6</v>
      </c>
      <c r="G390" s="2"/>
    </row>
    <row r="391" spans="1:7" x14ac:dyDescent="0.4">
      <c r="A391">
        <v>388</v>
      </c>
      <c r="B391" s="2">
        <v>2.5460190000000002E-6</v>
      </c>
      <c r="C391" s="2">
        <v>1.658228E-7</v>
      </c>
      <c r="E391" s="2">
        <v>2.8053879999999999E-6</v>
      </c>
      <c r="F391" s="2">
        <v>5.7149820000000003E-6</v>
      </c>
      <c r="G391" s="2"/>
    </row>
    <row r="392" spans="1:7" x14ac:dyDescent="0.4">
      <c r="A392">
        <v>389</v>
      </c>
      <c r="B392" s="2">
        <v>6.1882390000000003E-6</v>
      </c>
      <c r="C392" s="2">
        <v>2.3202000000000001E-7</v>
      </c>
      <c r="E392" s="2">
        <v>4.6307609999999998E-6</v>
      </c>
      <c r="F392" s="2">
        <v>1.470203E-6</v>
      </c>
      <c r="G392" s="2"/>
    </row>
    <row r="393" spans="1:7" x14ac:dyDescent="0.4">
      <c r="A393">
        <v>390</v>
      </c>
      <c r="B393" s="2">
        <v>1.7734499999999999E-6</v>
      </c>
      <c r="C393" s="2">
        <v>1.565588E-8</v>
      </c>
      <c r="E393" s="2">
        <v>6.1963920000000003E-6</v>
      </c>
      <c r="F393" s="2">
        <v>2.3397760000000002E-6</v>
      </c>
      <c r="G393" s="2"/>
    </row>
    <row r="394" spans="1:7" x14ac:dyDescent="0.4">
      <c r="A394">
        <v>391</v>
      </c>
      <c r="B394" s="2">
        <v>1.73011E-6</v>
      </c>
      <c r="C394" s="2">
        <v>1.368684E-7</v>
      </c>
      <c r="E394" s="2">
        <v>3.1990959999999999E-6</v>
      </c>
      <c r="F394" s="2">
        <v>1.011986E-6</v>
      </c>
      <c r="G394" s="2"/>
    </row>
    <row r="395" spans="1:7" x14ac:dyDescent="0.4">
      <c r="A395">
        <v>392</v>
      </c>
      <c r="B395" s="2">
        <v>3.9289720000000001E-6</v>
      </c>
      <c r="C395" s="2">
        <v>1.9580350000000001E-7</v>
      </c>
      <c r="E395" s="2">
        <v>5.8461249999999999E-6</v>
      </c>
      <c r="F395" s="2">
        <v>2.097929E-6</v>
      </c>
      <c r="G395" s="2"/>
    </row>
    <row r="396" spans="1:7" x14ac:dyDescent="0.4">
      <c r="A396">
        <v>393</v>
      </c>
      <c r="B396" s="2">
        <v>1.3533330000000001E-6</v>
      </c>
      <c r="C396" s="2">
        <v>1.6270010000000001E-7</v>
      </c>
      <c r="E396" s="2">
        <v>5.5130700000000002E-6</v>
      </c>
      <c r="F396" s="2">
        <v>1.17049E-6</v>
      </c>
      <c r="G396" s="2"/>
    </row>
    <row r="397" spans="1:7" x14ac:dyDescent="0.4">
      <c r="A397">
        <v>394</v>
      </c>
      <c r="B397" s="2">
        <v>4.7980889999999998E-6</v>
      </c>
      <c r="C397" s="2">
        <v>2.4378290000000001E-7</v>
      </c>
      <c r="E397" s="2">
        <v>9.6258289999999991E-7</v>
      </c>
      <c r="F397" s="2">
        <v>3.1615230000000001E-6</v>
      </c>
      <c r="G397" s="2"/>
    </row>
    <row r="398" spans="1:7" x14ac:dyDescent="0.4">
      <c r="A398">
        <v>395</v>
      </c>
      <c r="B398" s="2">
        <v>3.4060570000000002E-6</v>
      </c>
      <c r="C398" s="2">
        <v>2.330968E-7</v>
      </c>
      <c r="E398" s="2">
        <v>5.9643109999999999E-6</v>
      </c>
      <c r="F398" s="2">
        <v>1.2732689999999999E-6</v>
      </c>
      <c r="G398" s="2"/>
    </row>
    <row r="399" spans="1:7" x14ac:dyDescent="0.4">
      <c r="A399">
        <v>396</v>
      </c>
      <c r="B399" s="2">
        <v>1.787606E-6</v>
      </c>
      <c r="C399" s="2">
        <v>2.979567E-7</v>
      </c>
      <c r="E399" s="2">
        <v>5.8776689999999998E-6</v>
      </c>
      <c r="F399" s="2">
        <v>2.050567E-6</v>
      </c>
      <c r="G399" s="2"/>
    </row>
    <row r="400" spans="1:7" x14ac:dyDescent="0.4">
      <c r="A400">
        <v>397</v>
      </c>
      <c r="B400" s="2">
        <v>3.0522959999999999E-6</v>
      </c>
      <c r="C400" s="2">
        <v>2.4644399999999998E-7</v>
      </c>
      <c r="E400" s="2">
        <v>2.1651459999999998E-6</v>
      </c>
      <c r="F400" s="2">
        <v>2.4729449999999998E-6</v>
      </c>
      <c r="G400" s="2"/>
    </row>
    <row r="401" spans="1:7" x14ac:dyDescent="0.4">
      <c r="A401">
        <v>398</v>
      </c>
      <c r="B401" s="2">
        <v>8.364273E-6</v>
      </c>
      <c r="C401" s="2">
        <v>2.8862569999999998E-7</v>
      </c>
      <c r="E401" s="2">
        <v>4.5612259999999999E-6</v>
      </c>
      <c r="F401" s="2">
        <v>4.9419479999999997E-6</v>
      </c>
      <c r="G401" s="2"/>
    </row>
    <row r="402" spans="1:7" x14ac:dyDescent="0.4">
      <c r="A402">
        <v>399</v>
      </c>
      <c r="B402" s="2">
        <v>9.105134E-6</v>
      </c>
      <c r="C402" s="2">
        <v>3.9139509999999998E-7</v>
      </c>
      <c r="E402" s="2">
        <v>3.6444869999999999E-6</v>
      </c>
      <c r="F402" s="2">
        <v>1.460583E-6</v>
      </c>
      <c r="G402" s="2"/>
    </row>
    <row r="403" spans="1:7" x14ac:dyDescent="0.4">
      <c r="A403">
        <v>400</v>
      </c>
      <c r="B403" s="2">
        <v>7.9857420000000004E-6</v>
      </c>
      <c r="C403" s="2">
        <v>1.977386E-7</v>
      </c>
      <c r="E403" s="2">
        <v>5.3487309999999999E-6</v>
      </c>
      <c r="F403" s="2">
        <v>4.6792140000000002E-7</v>
      </c>
      <c r="G403" s="2"/>
    </row>
    <row r="404" spans="1:7" x14ac:dyDescent="0.4">
      <c r="A404">
        <v>401</v>
      </c>
      <c r="B404" s="2">
        <v>4.8440440000000001E-6</v>
      </c>
      <c r="C404" s="2">
        <v>1.145396E-7</v>
      </c>
      <c r="E404" s="2">
        <v>3.4659640000000002E-6</v>
      </c>
      <c r="F404" s="2">
        <v>3.12418E-6</v>
      </c>
      <c r="G404" s="2"/>
    </row>
    <row r="405" spans="1:7" x14ac:dyDescent="0.4">
      <c r="A405">
        <v>402</v>
      </c>
      <c r="B405" s="2">
        <v>1.524761E-6</v>
      </c>
      <c r="C405" s="2">
        <v>1.598195E-7</v>
      </c>
      <c r="E405" s="2">
        <v>8.0792000000000005E-6</v>
      </c>
      <c r="F405" s="2">
        <v>1.9795630000000001E-6</v>
      </c>
      <c r="G405" s="2"/>
    </row>
    <row r="406" spans="1:7" x14ac:dyDescent="0.4">
      <c r="A406">
        <v>403</v>
      </c>
      <c r="B406" s="2">
        <v>2.2881830000000001E-6</v>
      </c>
      <c r="C406" s="2">
        <v>2.2855350000000001E-7</v>
      </c>
      <c r="E406" s="2">
        <v>6.0943269999999997E-7</v>
      </c>
      <c r="F406" s="2">
        <v>3.3044289999999998E-6</v>
      </c>
      <c r="G406" s="2"/>
    </row>
    <row r="407" spans="1:7" x14ac:dyDescent="0.4">
      <c r="A407">
        <v>404</v>
      </c>
      <c r="B407" s="2">
        <v>5.4052350000000003E-6</v>
      </c>
      <c r="C407" s="2">
        <v>1.8755420000000001E-9</v>
      </c>
      <c r="E407" s="2">
        <v>5.0262269999999999E-6</v>
      </c>
      <c r="F407" s="2">
        <v>4.4103069999999999E-6</v>
      </c>
      <c r="G407" s="2"/>
    </row>
    <row r="408" spans="1:7" x14ac:dyDescent="0.4">
      <c r="A408">
        <v>405</v>
      </c>
      <c r="B408" s="2">
        <v>1.33389E-6</v>
      </c>
      <c r="C408" s="2">
        <v>9.8594530000000006E-8</v>
      </c>
      <c r="E408" s="2">
        <v>8.7416180000000004E-6</v>
      </c>
      <c r="F408" s="2">
        <v>1.236618E-6</v>
      </c>
      <c r="G408" s="2"/>
    </row>
    <row r="409" spans="1:7" x14ac:dyDescent="0.4">
      <c r="A409">
        <v>406</v>
      </c>
      <c r="B409" s="2">
        <v>2.7028530000000002E-6</v>
      </c>
      <c r="C409" s="2">
        <v>7.8602919999999994E-8</v>
      </c>
      <c r="E409" s="2">
        <v>3.8376520000000001E-6</v>
      </c>
      <c r="F409" s="2">
        <v>2.26218E-6</v>
      </c>
      <c r="G409" s="2"/>
    </row>
    <row r="410" spans="1:7" x14ac:dyDescent="0.4">
      <c r="A410">
        <v>407</v>
      </c>
      <c r="B410" s="2">
        <v>3.4358190000000001E-6</v>
      </c>
      <c r="C410" s="2">
        <v>1.4487730000000001E-7</v>
      </c>
      <c r="E410" s="2">
        <v>1.7238379999999999E-6</v>
      </c>
      <c r="F410" s="2">
        <v>2.504311E-6</v>
      </c>
      <c r="G410" s="2"/>
    </row>
    <row r="411" spans="1:7" x14ac:dyDescent="0.4">
      <c r="A411">
        <v>408</v>
      </c>
      <c r="B411" s="2">
        <v>1.099399E-6</v>
      </c>
      <c r="C411" s="2">
        <v>3.1892549999999999E-7</v>
      </c>
      <c r="E411" s="2">
        <v>5.258742E-6</v>
      </c>
      <c r="F411" s="2">
        <v>2.3467130000000001E-6</v>
      </c>
      <c r="G411" s="2"/>
    </row>
    <row r="412" spans="1:7" x14ac:dyDescent="0.4">
      <c r="A412">
        <v>409</v>
      </c>
      <c r="B412" s="2">
        <v>9.1939099999999992E-6</v>
      </c>
      <c r="C412" s="2">
        <v>1.542307E-7</v>
      </c>
      <c r="E412" s="2">
        <v>5.1624099999999998E-6</v>
      </c>
      <c r="F412" s="2">
        <v>9.671799999999999E-7</v>
      </c>
      <c r="G412" s="2"/>
    </row>
    <row r="413" spans="1:7" x14ac:dyDescent="0.4">
      <c r="A413">
        <v>410</v>
      </c>
      <c r="B413" s="2">
        <v>4.8982479999999996E-6</v>
      </c>
      <c r="C413" s="2">
        <v>2.345503E-7</v>
      </c>
      <c r="E413" s="2">
        <v>7.3611809999999996E-6</v>
      </c>
      <c r="F413" s="2">
        <v>3.0580179999999998E-6</v>
      </c>
      <c r="G413" s="2"/>
    </row>
    <row r="414" spans="1:7" x14ac:dyDescent="0.4">
      <c r="A414">
        <v>411</v>
      </c>
      <c r="B414" s="2">
        <v>3.3172810000000001E-6</v>
      </c>
      <c r="C414" s="2">
        <v>1.32564E-7</v>
      </c>
      <c r="E414" s="2">
        <v>8.6248430000000001E-7</v>
      </c>
      <c r="F414" s="2">
        <v>7.8099460000000002E-7</v>
      </c>
      <c r="G414" s="2"/>
    </row>
    <row r="415" spans="1:7" x14ac:dyDescent="0.4">
      <c r="A415">
        <v>412</v>
      </c>
      <c r="B415" s="2">
        <v>4.82968E-6</v>
      </c>
      <c r="C415" s="2">
        <v>1.798045E-7</v>
      </c>
      <c r="E415" s="2">
        <v>2.663155E-6</v>
      </c>
      <c r="F415" s="2">
        <v>2.7664669999999998E-6</v>
      </c>
      <c r="G415" s="2"/>
    </row>
    <row r="416" spans="1:7" x14ac:dyDescent="0.4">
      <c r="A416">
        <v>413</v>
      </c>
      <c r="B416" s="2">
        <v>4.7335940000000001E-6</v>
      </c>
      <c r="C416" s="2">
        <v>4.2008970000000002E-7</v>
      </c>
      <c r="E416" s="2">
        <v>1.86551E-6</v>
      </c>
      <c r="F416" s="2">
        <v>1.6199590000000001E-6</v>
      </c>
      <c r="G416" s="2"/>
    </row>
    <row r="417" spans="1:7" x14ac:dyDescent="0.4">
      <c r="A417">
        <v>414</v>
      </c>
      <c r="B417" s="2">
        <v>1.5140349999999999E-6</v>
      </c>
      <c r="C417" s="2">
        <v>3.5541970000000001E-7</v>
      </c>
      <c r="E417" s="2">
        <v>8.8495140000000005E-6</v>
      </c>
      <c r="F417" s="2">
        <v>9.959374E-7</v>
      </c>
      <c r="G417" s="2"/>
    </row>
    <row r="418" spans="1:7" x14ac:dyDescent="0.4">
      <c r="A418">
        <v>415</v>
      </c>
      <c r="B418" s="2">
        <v>3.3234860000000001E-6</v>
      </c>
      <c r="C418" s="2">
        <v>2.2839360000000001E-7</v>
      </c>
      <c r="E418" s="2">
        <v>1.0145120000000001E-6</v>
      </c>
      <c r="F418" s="2">
        <v>1.9158049999999999E-6</v>
      </c>
      <c r="G418" s="2"/>
    </row>
    <row r="419" spans="1:7" x14ac:dyDescent="0.4">
      <c r="A419">
        <v>416</v>
      </c>
      <c r="B419" s="2">
        <v>8.8179439999999998E-7</v>
      </c>
      <c r="C419" s="2">
        <v>2.8806619999999999E-7</v>
      </c>
      <c r="E419" s="2">
        <v>2.6901639999999999E-6</v>
      </c>
      <c r="F419" s="2">
        <v>3.17294E-6</v>
      </c>
      <c r="G419" s="2"/>
    </row>
    <row r="420" spans="1:7" x14ac:dyDescent="0.4">
      <c r="A420">
        <v>417</v>
      </c>
      <c r="B420" s="2">
        <v>3.2380210000000001E-6</v>
      </c>
      <c r="C420" s="2">
        <v>2.283074E-7</v>
      </c>
      <c r="E420" s="2">
        <v>3.6398470000000001E-6</v>
      </c>
      <c r="F420" s="2">
        <v>1.376153E-6</v>
      </c>
      <c r="G420" s="2"/>
    </row>
    <row r="421" spans="1:7" x14ac:dyDescent="0.4">
      <c r="A421">
        <v>418</v>
      </c>
      <c r="B421" s="2">
        <v>6.7726990000000004E-7</v>
      </c>
      <c r="C421" s="2">
        <v>2.3537020000000001E-7</v>
      </c>
      <c r="E421" s="2">
        <v>4.1353299999999996E-6</v>
      </c>
      <c r="F421" s="2">
        <v>4.0016729999999996E-6</v>
      </c>
      <c r="G421" s="2"/>
    </row>
    <row r="422" spans="1:7" x14ac:dyDescent="0.4">
      <c r="A422">
        <v>419</v>
      </c>
      <c r="B422" s="2">
        <v>6.1189470000000002E-6</v>
      </c>
      <c r="C422" s="2">
        <v>2.484734E-7</v>
      </c>
      <c r="E422" s="2">
        <v>3.40273E-6</v>
      </c>
      <c r="F422" s="2">
        <v>1.726249E-6</v>
      </c>
      <c r="G422" s="2"/>
    </row>
    <row r="423" spans="1:7" x14ac:dyDescent="0.4">
      <c r="A423">
        <v>420</v>
      </c>
      <c r="B423" s="2">
        <v>1.7079129999999999E-5</v>
      </c>
      <c r="C423" s="2">
        <v>1.962561E-7</v>
      </c>
      <c r="E423" s="2">
        <v>6.517129E-6</v>
      </c>
      <c r="F423" s="2">
        <v>4.7263249999999998E-7</v>
      </c>
      <c r="G423" s="2"/>
    </row>
    <row r="424" spans="1:7" x14ac:dyDescent="0.4">
      <c r="A424">
        <v>421</v>
      </c>
      <c r="B424" s="2">
        <v>3.2736170000000001E-6</v>
      </c>
      <c r="C424" s="2">
        <v>2.1519240000000001E-7</v>
      </c>
      <c r="E424" s="2">
        <v>1.6202730000000001E-6</v>
      </c>
      <c r="F424" s="2">
        <v>8.3498859999999999E-7</v>
      </c>
      <c r="G424" s="2"/>
    </row>
    <row r="425" spans="1:7" x14ac:dyDescent="0.4">
      <c r="A425">
        <v>422</v>
      </c>
      <c r="B425" s="2">
        <v>1.6959769999999999E-6</v>
      </c>
      <c r="C425" s="2">
        <v>8.9332809999999996E-8</v>
      </c>
      <c r="E425" s="2">
        <v>2.466061E-6</v>
      </c>
      <c r="F425" s="2">
        <v>1.8515890000000001E-6</v>
      </c>
      <c r="G425" s="2"/>
    </row>
    <row r="426" spans="1:7" x14ac:dyDescent="0.4">
      <c r="A426">
        <v>423</v>
      </c>
      <c r="B426" s="2">
        <v>1.277037E-6</v>
      </c>
      <c r="C426" s="2">
        <v>2.826285E-7</v>
      </c>
      <c r="E426" s="2">
        <v>8.5817639999999996E-6</v>
      </c>
      <c r="F426" s="2">
        <v>2.6762299999999999E-6</v>
      </c>
      <c r="G426" s="2"/>
    </row>
    <row r="427" spans="1:7" x14ac:dyDescent="0.4">
      <c r="A427">
        <v>424</v>
      </c>
      <c r="B427" s="2">
        <v>5.529188E-6</v>
      </c>
      <c r="C427" s="2">
        <v>1.072051E-7</v>
      </c>
      <c r="E427" s="2">
        <v>5.0150289999999996E-6</v>
      </c>
      <c r="F427" s="2">
        <v>2.1649050000000002E-6</v>
      </c>
      <c r="G427" s="2"/>
    </row>
    <row r="428" spans="1:7" x14ac:dyDescent="0.4">
      <c r="A428">
        <v>425</v>
      </c>
      <c r="B428" s="2">
        <v>3.6779340000000001E-6</v>
      </c>
      <c r="C428" s="2">
        <v>3.0718750000000002E-7</v>
      </c>
      <c r="E428" s="2">
        <v>3.2661529999999999E-6</v>
      </c>
      <c r="F428" s="2">
        <v>4.0821640000000003E-6</v>
      </c>
      <c r="G428" s="2"/>
    </row>
    <row r="429" spans="1:7" x14ac:dyDescent="0.4">
      <c r="A429">
        <v>426</v>
      </c>
      <c r="B429" s="2">
        <v>5.6126009999999997E-6</v>
      </c>
      <c r="C429" s="2">
        <v>1.9708510000000001E-7</v>
      </c>
      <c r="E429" s="2">
        <v>4.4677499999999997E-6</v>
      </c>
      <c r="F429" s="2">
        <v>7.7139099999999998E-6</v>
      </c>
      <c r="G429" s="2"/>
    </row>
    <row r="430" spans="1:7" x14ac:dyDescent="0.4">
      <c r="A430">
        <v>427</v>
      </c>
      <c r="B430" s="2">
        <v>1.481611E-6</v>
      </c>
      <c r="C430" s="2">
        <v>1.7224980000000001E-7</v>
      </c>
      <c r="E430" s="2">
        <v>4.8559539999999998E-6</v>
      </c>
      <c r="F430" s="2">
        <v>1.180253E-5</v>
      </c>
      <c r="G430" s="2"/>
    </row>
    <row r="431" spans="1:7" x14ac:dyDescent="0.4">
      <c r="A431">
        <v>428</v>
      </c>
      <c r="B431" s="2">
        <v>1.8604269999999999E-6</v>
      </c>
      <c r="C431" s="2">
        <v>1.6158609999999999E-7</v>
      </c>
      <c r="E431" s="2">
        <v>7.7392429999999997E-6</v>
      </c>
      <c r="F431" s="2">
        <v>4.7430520000000002E-7</v>
      </c>
      <c r="G431" s="2"/>
    </row>
    <row r="432" spans="1:7" x14ac:dyDescent="0.4">
      <c r="A432">
        <v>429</v>
      </c>
      <c r="B432" s="2">
        <v>2.798403E-6</v>
      </c>
      <c r="C432" s="2">
        <v>1.3797499999999999E-7</v>
      </c>
      <c r="E432" s="2">
        <v>4.2792880000000004E-6</v>
      </c>
      <c r="F432" s="2">
        <v>9.0824880000000004E-7</v>
      </c>
      <c r="G432" s="2"/>
    </row>
    <row r="433" spans="1:7" x14ac:dyDescent="0.4">
      <c r="A433">
        <v>430</v>
      </c>
      <c r="B433" s="2">
        <v>2.40338E-6</v>
      </c>
      <c r="C433" s="2">
        <v>9.0777599999999999E-8</v>
      </c>
      <c r="E433" s="2">
        <v>1.66972E-6</v>
      </c>
      <c r="F433" s="2">
        <v>3.1023229999999999E-6</v>
      </c>
      <c r="G433" s="2"/>
    </row>
    <row r="434" spans="1:7" x14ac:dyDescent="0.4">
      <c r="A434">
        <v>431</v>
      </c>
      <c r="B434" s="2">
        <v>4.4749710000000002E-7</v>
      </c>
      <c r="C434" s="2">
        <v>2.5484680000000002E-7</v>
      </c>
      <c r="E434" s="2">
        <v>6.1883880000000004E-6</v>
      </c>
      <c r="F434" s="2">
        <v>2.4267980000000002E-6</v>
      </c>
      <c r="G434" s="2"/>
    </row>
    <row r="435" spans="1:7" x14ac:dyDescent="0.4">
      <c r="A435">
        <v>432</v>
      </c>
      <c r="B435" s="2">
        <v>2.1904100000000001E-6</v>
      </c>
      <c r="C435" s="2">
        <v>1.1807480000000001E-7</v>
      </c>
      <c r="E435" s="2">
        <v>7.8209059999999997E-6</v>
      </c>
      <c r="F435" s="2">
        <v>2.0956030000000002E-6</v>
      </c>
      <c r="G435" s="2"/>
    </row>
    <row r="436" spans="1:7" x14ac:dyDescent="0.4">
      <c r="A436">
        <v>433</v>
      </c>
      <c r="B436" s="2">
        <v>2.6590459999999999E-6</v>
      </c>
      <c r="C436" s="2">
        <v>7.0849209999999995E-8</v>
      </c>
      <c r="E436" s="2">
        <v>5.645502E-6</v>
      </c>
      <c r="F436" s="2">
        <v>3.673636E-6</v>
      </c>
      <c r="G436" s="2"/>
    </row>
    <row r="437" spans="1:7" x14ac:dyDescent="0.4">
      <c r="A437">
        <v>434</v>
      </c>
      <c r="B437" s="2">
        <v>1.585106E-6</v>
      </c>
      <c r="C437" s="2">
        <v>2.083596E-7</v>
      </c>
      <c r="E437" s="2">
        <v>5.0656339999999999E-6</v>
      </c>
      <c r="F437" s="2">
        <v>1.854686E-6</v>
      </c>
      <c r="G437" s="2"/>
    </row>
    <row r="438" spans="1:7" x14ac:dyDescent="0.4">
      <c r="A438">
        <v>435</v>
      </c>
      <c r="B438" s="2">
        <v>6.1960219999999998E-6</v>
      </c>
      <c r="C438" s="2">
        <v>2.4123390000000001E-7</v>
      </c>
      <c r="E438" s="2">
        <v>6.6926829999999996E-6</v>
      </c>
      <c r="F438" s="2">
        <v>3.9888790000000001E-6</v>
      </c>
      <c r="G438" s="2"/>
    </row>
    <row r="439" spans="1:7" x14ac:dyDescent="0.4">
      <c r="A439">
        <v>436</v>
      </c>
      <c r="B439" s="2">
        <v>9.9987200000000002E-7</v>
      </c>
      <c r="C439" s="2">
        <v>2.498626E-7</v>
      </c>
      <c r="E439" s="2">
        <v>5.607528E-6</v>
      </c>
      <c r="F439" s="2">
        <v>6.0100180000000001E-7</v>
      </c>
      <c r="G439" s="2"/>
    </row>
    <row r="440" spans="1:7" x14ac:dyDescent="0.4">
      <c r="A440">
        <v>437</v>
      </c>
      <c r="B440" s="2">
        <v>5.376832E-6</v>
      </c>
      <c r="C440" s="2">
        <v>2.056171E-7</v>
      </c>
      <c r="E440" s="2">
        <v>5.436764E-6</v>
      </c>
      <c r="F440" s="2">
        <v>2.6708189999999998E-6</v>
      </c>
      <c r="G440" s="2"/>
    </row>
    <row r="441" spans="1:7" x14ac:dyDescent="0.4">
      <c r="A441">
        <v>438</v>
      </c>
      <c r="B441" s="2">
        <v>1.694214E-6</v>
      </c>
      <c r="C441" s="2">
        <v>1.5725699999999999E-7</v>
      </c>
      <c r="E441" s="2">
        <v>9.3605960000000001E-7</v>
      </c>
      <c r="F441" s="2">
        <v>2.8232599999999999E-6</v>
      </c>
      <c r="G441" s="2"/>
    </row>
    <row r="442" spans="1:7" x14ac:dyDescent="0.4">
      <c r="A442">
        <v>439</v>
      </c>
      <c r="B442" s="2">
        <v>3.4870560000000001E-6</v>
      </c>
      <c r="C442" s="2">
        <v>3.1067670000000002E-7</v>
      </c>
      <c r="E442" s="2">
        <v>4.8009290000000002E-6</v>
      </c>
      <c r="F442" s="2">
        <v>2.5369869999999999E-6</v>
      </c>
      <c r="G442" s="2"/>
    </row>
    <row r="443" spans="1:7" x14ac:dyDescent="0.4">
      <c r="A443">
        <v>440</v>
      </c>
      <c r="B443" s="2">
        <v>1.5366320000000001E-6</v>
      </c>
      <c r="C443" s="2">
        <v>2.4658490000000002E-7</v>
      </c>
      <c r="E443" s="2">
        <v>4.6440150000000001E-6</v>
      </c>
      <c r="F443" s="2">
        <v>5.0231040000000003E-6</v>
      </c>
      <c r="G443" s="2"/>
    </row>
    <row r="444" spans="1:7" x14ac:dyDescent="0.4">
      <c r="A444">
        <v>441</v>
      </c>
      <c r="B444" s="2">
        <v>2.4351549999999998E-6</v>
      </c>
      <c r="C444" s="2">
        <v>2.7351639999999999E-7</v>
      </c>
      <c r="E444" s="2">
        <v>3.8502510000000003E-6</v>
      </c>
      <c r="F444" s="2">
        <v>2.4012180000000001E-6</v>
      </c>
      <c r="G444" s="2"/>
    </row>
    <row r="445" spans="1:7" x14ac:dyDescent="0.4">
      <c r="A445">
        <v>442</v>
      </c>
      <c r="B445" s="2">
        <v>3.230191E-6</v>
      </c>
      <c r="C445" s="2">
        <v>3.4019399999999998E-7</v>
      </c>
      <c r="E445" s="2">
        <v>6.6508309999999997E-6</v>
      </c>
      <c r="F445" s="2">
        <v>3.0257270000000002E-6</v>
      </c>
      <c r="G445" s="2"/>
    </row>
    <row r="446" spans="1:7" x14ac:dyDescent="0.4">
      <c r="A446">
        <v>443</v>
      </c>
      <c r="B446" s="2">
        <v>1.350406E-6</v>
      </c>
      <c r="C446" s="2">
        <v>3.424757E-7</v>
      </c>
      <c r="E446" s="2">
        <v>4.008345E-6</v>
      </c>
      <c r="F446" s="2">
        <v>1.867364E-6</v>
      </c>
      <c r="G446" s="2"/>
    </row>
    <row r="447" spans="1:7" x14ac:dyDescent="0.4">
      <c r="A447">
        <v>444</v>
      </c>
      <c r="B447" s="2">
        <v>8.7499149999999996E-7</v>
      </c>
      <c r="C447" s="2">
        <v>2.7521100000000002E-7</v>
      </c>
      <c r="E447" s="2">
        <v>6.1701499999999997E-6</v>
      </c>
      <c r="F447" s="2">
        <v>1.0929730000000001E-6</v>
      </c>
      <c r="G447" s="2"/>
    </row>
    <row r="448" spans="1:7" x14ac:dyDescent="0.4">
      <c r="A448">
        <v>445</v>
      </c>
      <c r="B448" s="2">
        <v>3.0563919999999999E-6</v>
      </c>
      <c r="C448" s="2">
        <v>2.9283670000000001E-7</v>
      </c>
      <c r="E448" s="2">
        <v>1.0890559999999999E-5</v>
      </c>
      <c r="F448" s="2">
        <v>2.186294E-6</v>
      </c>
      <c r="G448" s="2"/>
    </row>
    <row r="449" spans="1:7" x14ac:dyDescent="0.4">
      <c r="A449">
        <v>446</v>
      </c>
      <c r="B449" s="2">
        <v>1.7923139999999999E-6</v>
      </c>
      <c r="C449" s="2">
        <v>3.3950100000000002E-7</v>
      </c>
      <c r="E449" s="2">
        <v>8.6305160000000002E-6</v>
      </c>
      <c r="F449" s="2">
        <v>2.8593930000000001E-6</v>
      </c>
      <c r="G449" s="2"/>
    </row>
    <row r="450" spans="1:7" x14ac:dyDescent="0.4">
      <c r="A450">
        <v>447</v>
      </c>
      <c r="B450" s="2">
        <v>6.3944549999999995E-7</v>
      </c>
      <c r="C450" s="2">
        <v>3.8108960000000001E-7</v>
      </c>
      <c r="E450" s="2">
        <v>1.611748E-6</v>
      </c>
      <c r="F450" s="2">
        <v>2.0816199999999998E-6</v>
      </c>
      <c r="G450" s="2"/>
    </row>
    <row r="451" spans="1:7" x14ac:dyDescent="0.4">
      <c r="A451">
        <v>448</v>
      </c>
      <c r="B451" s="2">
        <v>2.7591520000000001E-6</v>
      </c>
      <c r="C451" s="2">
        <v>2.9875180000000002E-7</v>
      </c>
      <c r="E451" s="2">
        <v>4.7933100000000002E-6</v>
      </c>
      <c r="F451" s="2">
        <v>1.2946329999999999E-6</v>
      </c>
      <c r="G451" s="2"/>
    </row>
    <row r="452" spans="1:7" x14ac:dyDescent="0.4">
      <c r="A452">
        <v>449</v>
      </c>
      <c r="B452" s="2">
        <v>2.9041810000000002E-6</v>
      </c>
      <c r="C452" s="2">
        <v>1.2777199999999999E-7</v>
      </c>
      <c r="E452" s="2">
        <v>7.3902180000000001E-6</v>
      </c>
      <c r="F452" s="2">
        <v>1.889689E-6</v>
      </c>
      <c r="G452" s="2"/>
    </row>
    <row r="453" spans="1:7" x14ac:dyDescent="0.4">
      <c r="A453">
        <v>450</v>
      </c>
      <c r="B453" s="2">
        <v>3.9824419999999999E-7</v>
      </c>
      <c r="C453" s="2">
        <v>3.6273779999999999E-7</v>
      </c>
      <c r="E453" s="2">
        <v>4.8631320000000001E-6</v>
      </c>
      <c r="F453" s="2">
        <v>2.1536009999999998E-6</v>
      </c>
      <c r="G453" s="2"/>
    </row>
    <row r="454" spans="1:7" x14ac:dyDescent="0.4">
      <c r="A454">
        <v>451</v>
      </c>
      <c r="B454" s="2">
        <v>4.0292119999999998E-6</v>
      </c>
      <c r="C454" s="2">
        <v>2.2513689999999999E-7</v>
      </c>
      <c r="E454" s="2">
        <v>3.5958489999999998E-6</v>
      </c>
      <c r="F454" s="2">
        <v>1.9966719999999999E-6</v>
      </c>
      <c r="G454" s="2"/>
    </row>
    <row r="455" spans="1:7" x14ac:dyDescent="0.4">
      <c r="A455">
        <v>452</v>
      </c>
      <c r="B455" s="2">
        <v>2.5596870000000001E-6</v>
      </c>
      <c r="C455" s="2">
        <v>1.693103E-7</v>
      </c>
      <c r="E455" s="2">
        <v>1.5080349999999999E-6</v>
      </c>
      <c r="F455" s="2">
        <v>5.2963239999999998E-7</v>
      </c>
      <c r="G455" s="2"/>
    </row>
    <row r="456" spans="1:7" x14ac:dyDescent="0.4">
      <c r="A456">
        <v>453</v>
      </c>
      <c r="B456" s="2">
        <v>8.3333310000000003E-7</v>
      </c>
      <c r="C456" s="2">
        <v>3.4442579999999998E-7</v>
      </c>
      <c r="E456" s="2">
        <v>7.3704239999999996E-6</v>
      </c>
      <c r="F456" s="2">
        <v>4.7689059999999999E-6</v>
      </c>
      <c r="G456" s="2"/>
    </row>
    <row r="457" spans="1:7" x14ac:dyDescent="0.4">
      <c r="A457">
        <v>454</v>
      </c>
      <c r="B457" s="2">
        <v>1.837116E-6</v>
      </c>
      <c r="C457" s="2">
        <v>4.1912200000000001E-7</v>
      </c>
      <c r="E457" s="2">
        <v>9.4135810000000005E-6</v>
      </c>
      <c r="F457" s="2">
        <v>3.4515759999999999E-6</v>
      </c>
      <c r="G457" s="2"/>
    </row>
    <row r="458" spans="1:7" x14ac:dyDescent="0.4">
      <c r="A458">
        <v>455</v>
      </c>
      <c r="B458" s="2">
        <v>4.5402150000000004E-6</v>
      </c>
      <c r="C458" s="2">
        <v>3.0952290000000002E-7</v>
      </c>
      <c r="E458" s="2">
        <v>1.2176420000000001E-5</v>
      </c>
      <c r="F458" s="2">
        <v>8.1260669999999997E-6</v>
      </c>
      <c r="G458" s="2"/>
    </row>
    <row r="459" spans="1:7" x14ac:dyDescent="0.4">
      <c r="A459">
        <v>456</v>
      </c>
      <c r="B459" s="2">
        <v>4.055179E-7</v>
      </c>
      <c r="C459" s="2">
        <v>2.0479849999999999E-7</v>
      </c>
      <c r="E459" s="2">
        <v>1.2273729999999999E-5</v>
      </c>
      <c r="F459" s="2">
        <v>4.5000699999999999E-6</v>
      </c>
      <c r="G459" s="2"/>
    </row>
    <row r="460" spans="1:7" x14ac:dyDescent="0.4">
      <c r="A460">
        <v>457</v>
      </c>
      <c r="B460" s="2">
        <v>1.5033559999999999E-6</v>
      </c>
      <c r="C460" s="2">
        <v>3.499636E-8</v>
      </c>
      <c r="E460" s="2">
        <v>1.264582E-5</v>
      </c>
      <c r="F460" s="2">
        <v>2.07414E-6</v>
      </c>
      <c r="G460" s="2"/>
    </row>
    <row r="461" spans="1:7" x14ac:dyDescent="0.4">
      <c r="A461">
        <v>458</v>
      </c>
      <c r="B461" s="2">
        <v>2.737277E-6</v>
      </c>
      <c r="C461" s="2">
        <v>1.635578E-7</v>
      </c>
      <c r="E461" s="2">
        <v>1.2341629999999999E-5</v>
      </c>
      <c r="F461" s="2">
        <v>1.9228809999999999E-6</v>
      </c>
      <c r="G461" s="2"/>
    </row>
    <row r="462" spans="1:7" x14ac:dyDescent="0.4">
      <c r="A462">
        <v>459</v>
      </c>
      <c r="B462" s="2">
        <v>1.50586E-6</v>
      </c>
      <c r="C462" s="2">
        <v>1.42235E-7</v>
      </c>
      <c r="E462" s="2">
        <v>6.2094479999999998E-6</v>
      </c>
      <c r="F462" s="2">
        <v>4.8126800000000002E-7</v>
      </c>
      <c r="G462" s="2"/>
    </row>
    <row r="463" spans="1:7" x14ac:dyDescent="0.4">
      <c r="A463">
        <v>460</v>
      </c>
      <c r="B463" s="2">
        <v>6.2060590000000001E-6</v>
      </c>
      <c r="C463" s="2">
        <v>1.3376319999999999E-7</v>
      </c>
      <c r="E463" s="2">
        <v>3.585938E-6</v>
      </c>
      <c r="F463" s="2">
        <v>7.2496029999999999E-6</v>
      </c>
      <c r="G463" s="2"/>
    </row>
    <row r="464" spans="1:7" x14ac:dyDescent="0.4">
      <c r="A464">
        <v>461</v>
      </c>
      <c r="B464" s="2">
        <v>5.532111E-6</v>
      </c>
      <c r="C464" s="2">
        <v>1.3732879999999999E-7</v>
      </c>
      <c r="E464" s="2">
        <v>5.8031859999999998E-6</v>
      </c>
      <c r="F464" s="2">
        <v>7.4153549999999996E-6</v>
      </c>
      <c r="G464" s="2"/>
    </row>
    <row r="465" spans="1:7" x14ac:dyDescent="0.4">
      <c r="A465">
        <v>462</v>
      </c>
      <c r="B465" s="2">
        <v>3.8833039999999998E-6</v>
      </c>
      <c r="C465" s="2">
        <v>2.9908390000000001E-7</v>
      </c>
      <c r="E465" s="2">
        <v>5.2116369999999998E-6</v>
      </c>
      <c r="F465" s="2">
        <v>3.4137360000000002E-6</v>
      </c>
      <c r="G465" s="2"/>
    </row>
    <row r="466" spans="1:7" x14ac:dyDescent="0.4">
      <c r="A466">
        <v>463</v>
      </c>
      <c r="B466" s="2">
        <v>2.8453429999999998E-6</v>
      </c>
      <c r="C466" s="2">
        <v>2.2743509999999999E-7</v>
      </c>
      <c r="E466" s="2">
        <v>7.9244649999999994E-6</v>
      </c>
      <c r="F466" s="2">
        <v>3.49339E-6</v>
      </c>
      <c r="G466" s="2"/>
    </row>
    <row r="467" spans="1:7" x14ac:dyDescent="0.4">
      <c r="A467">
        <v>464</v>
      </c>
      <c r="B467" s="2">
        <v>2.974781E-6</v>
      </c>
      <c r="C467" s="2">
        <v>1.7101010000000001E-7</v>
      </c>
      <c r="E467" s="2">
        <v>1.265234E-7</v>
      </c>
      <c r="F467" s="2">
        <v>3.5934030000000001E-5</v>
      </c>
      <c r="G467" s="2"/>
    </row>
    <row r="468" spans="1:7" x14ac:dyDescent="0.4">
      <c r="A468">
        <v>465</v>
      </c>
      <c r="B468" s="2">
        <v>5.3481739999999996E-6</v>
      </c>
      <c r="C468" s="2">
        <v>1.3396990000000001E-7</v>
      </c>
      <c r="E468" s="2">
        <v>1.3073080000000001E-5</v>
      </c>
      <c r="F468" s="2">
        <v>9.4427549999999993E-5</v>
      </c>
      <c r="G468" s="2"/>
    </row>
    <row r="469" spans="1:7" x14ac:dyDescent="0.4">
      <c r="A469">
        <v>466</v>
      </c>
      <c r="B469" s="2">
        <v>1.892605E-6</v>
      </c>
      <c r="C469" s="2">
        <v>1.567294E-7</v>
      </c>
      <c r="E469" s="2">
        <v>1.152085E-5</v>
      </c>
      <c r="F469" s="2">
        <v>4.4749980000000002E-5</v>
      </c>
      <c r="G469" s="2"/>
    </row>
    <row r="470" spans="1:7" x14ac:dyDescent="0.4">
      <c r="A470">
        <v>467</v>
      </c>
      <c r="B470" s="2">
        <v>1.5482029999999999E-6</v>
      </c>
      <c r="C470" s="2">
        <v>2.880012E-7</v>
      </c>
      <c r="E470" s="2">
        <v>1.196045E-5</v>
      </c>
      <c r="F470" s="2">
        <v>3.0445639999999999E-6</v>
      </c>
      <c r="G470" s="2"/>
    </row>
    <row r="471" spans="1:7" x14ac:dyDescent="0.4">
      <c r="A471">
        <v>468</v>
      </c>
      <c r="B471" s="2">
        <v>4.8171769999999998E-6</v>
      </c>
      <c r="C471" s="2">
        <v>1.966297E-7</v>
      </c>
      <c r="E471" s="2">
        <v>1.3641179999999999E-5</v>
      </c>
      <c r="F471" s="2">
        <v>3.136478E-5</v>
      </c>
      <c r="G471" s="2"/>
    </row>
    <row r="472" spans="1:7" x14ac:dyDescent="0.4">
      <c r="A472">
        <v>469</v>
      </c>
      <c r="B472" s="2">
        <v>1.673863E-6</v>
      </c>
      <c r="C472" s="2">
        <v>1.2560839999999999E-7</v>
      </c>
      <c r="E472" s="2">
        <v>2.708952E-5</v>
      </c>
      <c r="F472">
        <v>1.4731170000000001E-4</v>
      </c>
    </row>
    <row r="473" spans="1:7" x14ac:dyDescent="0.4">
      <c r="A473">
        <v>470</v>
      </c>
      <c r="B473" s="2">
        <v>3.4960500000000002E-6</v>
      </c>
      <c r="C473" s="2">
        <v>7.6080430000000002E-8</v>
      </c>
      <c r="E473" s="2">
        <v>1.7601890000000001E-5</v>
      </c>
      <c r="F473">
        <v>1.1320590000000001E-4</v>
      </c>
    </row>
    <row r="474" spans="1:7" x14ac:dyDescent="0.4">
      <c r="A474">
        <v>471</v>
      </c>
      <c r="B474" s="2">
        <v>3.8124569999999998E-6</v>
      </c>
      <c r="C474" s="2">
        <v>4.0314089999999998E-7</v>
      </c>
      <c r="E474" s="2">
        <v>7.4829089999999996E-6</v>
      </c>
      <c r="F474" s="2">
        <v>9.9446460000000005E-6</v>
      </c>
      <c r="G474" s="2"/>
    </row>
    <row r="475" spans="1:7" x14ac:dyDescent="0.4">
      <c r="A475">
        <v>472</v>
      </c>
      <c r="B475" s="2">
        <v>1.744532E-6</v>
      </c>
      <c r="C475" s="2">
        <v>4.7302640000000001E-7</v>
      </c>
      <c r="E475" s="2">
        <v>6.4432950000000003E-6</v>
      </c>
      <c r="F475" s="2">
        <v>1.819318E-6</v>
      </c>
      <c r="G475" s="2"/>
    </row>
    <row r="476" spans="1:7" x14ac:dyDescent="0.4">
      <c r="A476">
        <v>473</v>
      </c>
      <c r="B476" s="2">
        <v>3.3206200000000002E-6</v>
      </c>
      <c r="C476" s="2">
        <v>4.5597620000000002E-7</v>
      </c>
      <c r="E476" s="2">
        <v>1.69018E-6</v>
      </c>
      <c r="F476" s="2">
        <v>3.5719329999999999E-6</v>
      </c>
      <c r="G476" s="2"/>
    </row>
    <row r="477" spans="1:7" x14ac:dyDescent="0.4">
      <c r="A477">
        <v>474</v>
      </c>
      <c r="B477" s="2">
        <v>1.0574550000000001E-6</v>
      </c>
      <c r="C477" s="2">
        <v>2.401465E-7</v>
      </c>
      <c r="E477" s="2">
        <v>2.2903579999999998E-6</v>
      </c>
      <c r="F477" s="2">
        <v>2.0251599999999999E-6</v>
      </c>
      <c r="G477" s="2"/>
    </row>
    <row r="478" spans="1:7" x14ac:dyDescent="0.4">
      <c r="A478">
        <v>475</v>
      </c>
      <c r="B478" s="2">
        <v>4.5390769999999999E-7</v>
      </c>
      <c r="C478" s="2">
        <v>3.083139E-7</v>
      </c>
      <c r="E478" s="2">
        <v>3.625628E-6</v>
      </c>
      <c r="F478" s="2">
        <v>9.1047529999999998E-7</v>
      </c>
      <c r="G478" s="2"/>
    </row>
    <row r="479" spans="1:7" x14ac:dyDescent="0.4">
      <c r="A479">
        <v>476</v>
      </c>
      <c r="B479" s="2">
        <v>3.670299E-6</v>
      </c>
      <c r="C479" s="2">
        <v>2.2001209999999999E-7</v>
      </c>
      <c r="E479" s="2">
        <v>1.2452079999999999E-5</v>
      </c>
      <c r="F479" s="2">
        <v>1.3325040000000001E-6</v>
      </c>
      <c r="G479" s="2"/>
    </row>
    <row r="480" spans="1:7" x14ac:dyDescent="0.4">
      <c r="A480">
        <v>477</v>
      </c>
      <c r="B480" s="2">
        <v>3.7639359999999998E-7</v>
      </c>
      <c r="C480" s="2">
        <v>1.3033900000000001E-7</v>
      </c>
      <c r="E480" s="2">
        <v>1.337445E-5</v>
      </c>
      <c r="F480" s="2">
        <v>1.151842E-6</v>
      </c>
      <c r="G480" s="2"/>
    </row>
    <row r="481" spans="1:7" x14ac:dyDescent="0.4">
      <c r="A481">
        <v>478</v>
      </c>
      <c r="B481" s="2">
        <v>3.6496000000000002E-6</v>
      </c>
      <c r="C481" s="2">
        <v>3.1637270000000001E-8</v>
      </c>
      <c r="E481" s="2">
        <v>1.0023759999999999E-5</v>
      </c>
      <c r="F481" s="2">
        <v>1.475695E-6</v>
      </c>
      <c r="G481" s="2"/>
    </row>
    <row r="482" spans="1:7" x14ac:dyDescent="0.4">
      <c r="A482">
        <v>479</v>
      </c>
      <c r="B482" s="2">
        <v>7.2875009999999995E-7</v>
      </c>
      <c r="C482" s="2">
        <v>2.240462E-7</v>
      </c>
      <c r="E482" s="2">
        <v>1.3331619999999999E-5</v>
      </c>
      <c r="F482" s="2">
        <v>8.6869790000000005E-7</v>
      </c>
      <c r="G482" s="2"/>
    </row>
    <row r="483" spans="1:7" x14ac:dyDescent="0.4">
      <c r="A483">
        <v>480</v>
      </c>
      <c r="B483" s="2">
        <v>3.8012339999999998E-6</v>
      </c>
      <c r="C483" s="2">
        <v>3.5303329999999999E-7</v>
      </c>
      <c r="E483" s="2">
        <v>2.064196E-5</v>
      </c>
      <c r="F483" s="2">
        <v>5.2592149999999998E-7</v>
      </c>
      <c r="G483" s="2"/>
    </row>
    <row r="484" spans="1:7" x14ac:dyDescent="0.4">
      <c r="A484">
        <v>481</v>
      </c>
      <c r="B484" s="2">
        <v>2.3656630000000001E-6</v>
      </c>
      <c r="C484" s="2">
        <v>1.2833429999999999E-7</v>
      </c>
      <c r="E484" s="2">
        <v>1.5543690000000001E-5</v>
      </c>
      <c r="F484" s="2">
        <v>2.1235699999999999E-6</v>
      </c>
      <c r="G484" s="2"/>
    </row>
    <row r="485" spans="1:7" x14ac:dyDescent="0.4">
      <c r="A485">
        <v>482</v>
      </c>
      <c r="B485" s="2">
        <v>1.101709E-6</v>
      </c>
      <c r="C485" s="2">
        <v>2.201036E-7</v>
      </c>
      <c r="E485" s="2">
        <v>1.172132E-5</v>
      </c>
      <c r="F485" s="2">
        <v>1.7178600000000001E-6</v>
      </c>
      <c r="G485" s="2"/>
    </row>
    <row r="486" spans="1:7" x14ac:dyDescent="0.4">
      <c r="A486">
        <v>483</v>
      </c>
      <c r="B486" s="2">
        <v>3.9613009999999999E-6</v>
      </c>
      <c r="C486" s="2">
        <v>3.0345059999999999E-7</v>
      </c>
      <c r="E486" s="2">
        <v>8.6081389999999998E-6</v>
      </c>
      <c r="F486" s="2">
        <v>1.6920310000000001E-6</v>
      </c>
      <c r="G486" s="2"/>
    </row>
    <row r="487" spans="1:7" x14ac:dyDescent="0.4">
      <c r="A487">
        <v>484</v>
      </c>
      <c r="B487" s="2">
        <v>1.456816E-6</v>
      </c>
      <c r="C487" s="2">
        <v>2.162962E-7</v>
      </c>
      <c r="E487" s="2">
        <v>5.6335350000000003E-6</v>
      </c>
      <c r="F487" s="2">
        <v>1.705339E-6</v>
      </c>
      <c r="G487" s="2"/>
    </row>
    <row r="488" spans="1:7" x14ac:dyDescent="0.4">
      <c r="A488">
        <v>485</v>
      </c>
      <c r="B488" s="2">
        <v>1.3850000000000001E-6</v>
      </c>
      <c r="C488" s="2">
        <v>1.65763E-7</v>
      </c>
      <c r="E488" s="2">
        <v>7.4228749999999996E-6</v>
      </c>
      <c r="F488" s="2">
        <v>1.8931069999999999E-6</v>
      </c>
      <c r="G488" s="2"/>
    </row>
    <row r="489" spans="1:7" x14ac:dyDescent="0.4">
      <c r="A489">
        <v>486</v>
      </c>
      <c r="B489" s="2">
        <v>3.8188569999999998E-6</v>
      </c>
      <c r="C489" s="2">
        <v>1.6474100000000001E-7</v>
      </c>
      <c r="E489" s="2">
        <v>8.1205969999999999E-6</v>
      </c>
      <c r="F489" s="2">
        <v>2.672416E-6</v>
      </c>
      <c r="G489" s="2"/>
    </row>
    <row r="490" spans="1:7" x14ac:dyDescent="0.4">
      <c r="A490">
        <v>487</v>
      </c>
      <c r="B490" s="2">
        <v>1.502055E-6</v>
      </c>
      <c r="C490" s="2">
        <v>2.0796860000000001E-7</v>
      </c>
      <c r="E490" s="2">
        <v>6.3661599999999999E-6</v>
      </c>
      <c r="F490" s="2">
        <v>4.722948E-7</v>
      </c>
      <c r="G490" s="2"/>
    </row>
    <row r="491" spans="1:7" x14ac:dyDescent="0.4">
      <c r="A491">
        <v>488</v>
      </c>
      <c r="B491" s="2">
        <v>1.881373E-6</v>
      </c>
      <c r="C491" s="2">
        <v>3.9783769999999999E-7</v>
      </c>
      <c r="E491" s="2">
        <v>7.429034E-6</v>
      </c>
      <c r="F491" s="2">
        <v>2.005643E-6</v>
      </c>
      <c r="G491" s="2"/>
    </row>
    <row r="492" spans="1:7" x14ac:dyDescent="0.4">
      <c r="A492">
        <v>489</v>
      </c>
      <c r="B492" s="2">
        <v>2.7470970000000001E-6</v>
      </c>
      <c r="C492" s="2">
        <v>3.1240579999999999E-7</v>
      </c>
      <c r="E492" s="2">
        <v>1.3483579999999999E-5</v>
      </c>
      <c r="F492" s="2">
        <v>1.3779650000000001E-6</v>
      </c>
      <c r="G492" s="2"/>
    </row>
    <row r="493" spans="1:7" x14ac:dyDescent="0.4">
      <c r="A493">
        <v>490</v>
      </c>
      <c r="B493" s="2">
        <v>2.3625669999999999E-7</v>
      </c>
      <c r="C493" s="2">
        <v>2.0833909999999999E-7</v>
      </c>
      <c r="E493" s="2">
        <v>1.7172680000000001E-5</v>
      </c>
      <c r="F493" s="2">
        <v>1.27561E-6</v>
      </c>
      <c r="G493" s="2"/>
    </row>
    <row r="494" spans="1:7" x14ac:dyDescent="0.4">
      <c r="A494">
        <v>491</v>
      </c>
      <c r="B494" s="2">
        <v>4.148262E-6</v>
      </c>
      <c r="C494" s="2">
        <v>2.4527550000000002E-7</v>
      </c>
      <c r="E494" s="2">
        <v>1.277315E-5</v>
      </c>
      <c r="F494" s="2">
        <v>2.248917E-6</v>
      </c>
      <c r="G494" s="2"/>
    </row>
    <row r="495" spans="1:7" x14ac:dyDescent="0.4">
      <c r="A495">
        <v>492</v>
      </c>
      <c r="B495" s="2">
        <v>3.223749E-6</v>
      </c>
      <c r="C495" s="2">
        <v>5.0803379999999997E-8</v>
      </c>
      <c r="E495" s="2">
        <v>9.8933200000000003E-6</v>
      </c>
      <c r="F495" s="2">
        <v>1.063988E-6</v>
      </c>
      <c r="G495" s="2"/>
    </row>
    <row r="496" spans="1:7" x14ac:dyDescent="0.4">
      <c r="A496">
        <v>493</v>
      </c>
      <c r="B496" s="2">
        <v>4.622662E-6</v>
      </c>
      <c r="C496" s="2">
        <v>2.061199E-7</v>
      </c>
      <c r="E496" s="2">
        <v>1.228342E-5</v>
      </c>
      <c r="F496" s="2">
        <v>7.3634970000000002E-7</v>
      </c>
      <c r="G496" s="2"/>
    </row>
    <row r="497" spans="1:7" x14ac:dyDescent="0.4">
      <c r="A497">
        <v>494</v>
      </c>
      <c r="B497" s="2">
        <v>5.4852219999999998E-7</v>
      </c>
      <c r="C497" s="2">
        <v>1.3563249999999999E-7</v>
      </c>
      <c r="E497" s="2">
        <v>1.110523E-5</v>
      </c>
      <c r="F497" s="2">
        <v>1.1406140000000001E-6</v>
      </c>
      <c r="G497" s="2"/>
    </row>
    <row r="498" spans="1:7" x14ac:dyDescent="0.4">
      <c r="A498">
        <v>495</v>
      </c>
      <c r="B498" s="2">
        <v>2.5583940000000002E-6</v>
      </c>
      <c r="C498" s="2">
        <v>2.7839359999999998E-7</v>
      </c>
      <c r="E498" s="2">
        <v>1.060099E-5</v>
      </c>
      <c r="F498" s="2">
        <v>2.1468470000000002E-6</v>
      </c>
      <c r="G498" s="2"/>
    </row>
    <row r="499" spans="1:7" x14ac:dyDescent="0.4">
      <c r="A499">
        <v>496</v>
      </c>
      <c r="B499" s="2">
        <v>7.5687990000000005E-7</v>
      </c>
      <c r="C499" s="2">
        <v>2.8512759999999999E-7</v>
      </c>
      <c r="E499" s="2">
        <v>7.5087459999999998E-6</v>
      </c>
      <c r="F499" s="2">
        <v>5.9502890000000003E-7</v>
      </c>
      <c r="G499" s="2"/>
    </row>
    <row r="500" spans="1:7" x14ac:dyDescent="0.4">
      <c r="A500">
        <v>497</v>
      </c>
      <c r="B500" s="2">
        <v>1.9328010000000002E-6</v>
      </c>
      <c r="C500" s="2">
        <v>2.4319040000000002E-7</v>
      </c>
      <c r="E500" s="2">
        <v>1.150424E-5</v>
      </c>
      <c r="F500" s="2">
        <v>1.6256749999999999E-6</v>
      </c>
      <c r="G500" s="2"/>
    </row>
    <row r="501" spans="1:7" x14ac:dyDescent="0.4">
      <c r="A501">
        <v>498</v>
      </c>
      <c r="B501" s="2">
        <v>7.1523140000000001E-6</v>
      </c>
      <c r="C501" s="2">
        <v>9.9600409999999997E-8</v>
      </c>
      <c r="E501" s="2">
        <v>1.4362149999999999E-5</v>
      </c>
      <c r="F501" s="2">
        <v>2.3852839999999998E-6</v>
      </c>
      <c r="G501" s="2"/>
    </row>
    <row r="502" spans="1:7" x14ac:dyDescent="0.4">
      <c r="A502">
        <v>499</v>
      </c>
      <c r="B502" s="2">
        <v>3.7857500000000001E-6</v>
      </c>
      <c r="C502" s="2">
        <v>1.034974E-7</v>
      </c>
      <c r="E502" s="2">
        <v>1.5190900000000001E-5</v>
      </c>
      <c r="F502" s="2">
        <v>1.2226059999999999E-6</v>
      </c>
      <c r="G502" s="2"/>
    </row>
    <row r="503" spans="1:7" x14ac:dyDescent="0.4">
      <c r="A503">
        <v>500</v>
      </c>
      <c r="B503" s="2">
        <v>2.489944E-6</v>
      </c>
      <c r="C503" s="2">
        <v>2.0395109999999999E-7</v>
      </c>
      <c r="E503" s="2">
        <v>1.359579E-5</v>
      </c>
      <c r="F503" s="2">
        <v>4.3752950000000001E-7</v>
      </c>
      <c r="G503" s="2"/>
    </row>
    <row r="504" spans="1:7" x14ac:dyDescent="0.4">
      <c r="A504">
        <v>501</v>
      </c>
      <c r="B504" s="2">
        <v>2.1692189999999998E-6</v>
      </c>
      <c r="C504" s="2">
        <v>1.7391560000000001E-7</v>
      </c>
      <c r="E504" s="2">
        <v>8.669593E-6</v>
      </c>
      <c r="F504" s="2">
        <v>1.0615360000000001E-6</v>
      </c>
      <c r="G504" s="2"/>
    </row>
    <row r="505" spans="1:7" x14ac:dyDescent="0.4">
      <c r="A505">
        <v>502</v>
      </c>
      <c r="B505" s="2">
        <v>3.3836730000000002E-6</v>
      </c>
      <c r="C505" s="2">
        <v>2.5544919999999998E-7</v>
      </c>
      <c r="E505" s="2">
        <v>1.0469240000000001E-5</v>
      </c>
      <c r="F505" s="2">
        <v>3.613138E-6</v>
      </c>
      <c r="G505" s="2"/>
    </row>
    <row r="506" spans="1:7" x14ac:dyDescent="0.4">
      <c r="A506">
        <v>503</v>
      </c>
      <c r="B506" s="2">
        <v>3.125569E-6</v>
      </c>
      <c r="C506" s="2">
        <v>2.9287580000000002E-7</v>
      </c>
      <c r="E506" s="2">
        <v>5.3108979999999998E-6</v>
      </c>
      <c r="F506" s="2">
        <v>2.6745360000000001E-6</v>
      </c>
      <c r="G506" s="2"/>
    </row>
    <row r="507" spans="1:7" x14ac:dyDescent="0.4">
      <c r="A507">
        <v>504</v>
      </c>
      <c r="B507" s="2">
        <v>2.4360239999999999E-6</v>
      </c>
      <c r="C507" s="2">
        <v>2.048123E-7</v>
      </c>
      <c r="E507" s="2">
        <v>1.8550640000000001E-6</v>
      </c>
      <c r="F507" s="2">
        <v>5.8807289999999998E-7</v>
      </c>
      <c r="G507" s="2"/>
    </row>
    <row r="508" spans="1:7" x14ac:dyDescent="0.4">
      <c r="A508">
        <v>505</v>
      </c>
      <c r="B508" s="2">
        <v>2.387291E-6</v>
      </c>
      <c r="C508" s="2">
        <v>1.4776269999999999E-7</v>
      </c>
      <c r="E508" s="2">
        <v>5.3597749999999999E-6</v>
      </c>
      <c r="F508" s="2">
        <v>1.046006E-6</v>
      </c>
      <c r="G508" s="2"/>
    </row>
    <row r="509" spans="1:7" x14ac:dyDescent="0.4">
      <c r="A509">
        <v>506</v>
      </c>
      <c r="B509" s="2">
        <v>1.7454540000000001E-6</v>
      </c>
      <c r="C509" s="2">
        <v>4.2076260000000003E-7</v>
      </c>
      <c r="E509" s="2">
        <v>6.1781519999999999E-6</v>
      </c>
      <c r="F509" s="2">
        <v>6.2205969999999997E-7</v>
      </c>
      <c r="G509" s="2"/>
    </row>
    <row r="510" spans="1:7" x14ac:dyDescent="0.4">
      <c r="A510">
        <v>507</v>
      </c>
      <c r="B510" s="2">
        <v>3.3277540000000001E-6</v>
      </c>
      <c r="C510" s="2">
        <v>2.6040360000000001E-7</v>
      </c>
      <c r="E510" s="2">
        <v>2.6110309999999999E-6</v>
      </c>
      <c r="F510" s="2">
        <v>1.7278809999999999E-6</v>
      </c>
      <c r="G510" s="2"/>
    </row>
    <row r="511" spans="1:7" x14ac:dyDescent="0.4">
      <c r="A511">
        <v>508</v>
      </c>
      <c r="B511" s="2">
        <v>6.771365E-7</v>
      </c>
      <c r="C511" s="2">
        <v>2.2254929999999999E-7</v>
      </c>
      <c r="E511" s="2">
        <v>8.3972249999999999E-6</v>
      </c>
      <c r="F511" s="2">
        <v>2.95104E-6</v>
      </c>
      <c r="G511" s="2"/>
    </row>
    <row r="512" spans="1:7" x14ac:dyDescent="0.4">
      <c r="A512">
        <v>509</v>
      </c>
      <c r="B512" s="2">
        <v>3.7385880000000002E-6</v>
      </c>
      <c r="C512" s="2">
        <v>2.3897719999999999E-7</v>
      </c>
      <c r="E512" s="2">
        <v>7.0526080000000003E-6</v>
      </c>
      <c r="F512" s="2">
        <v>2.8994309999999999E-6</v>
      </c>
      <c r="G512" s="2"/>
    </row>
    <row r="513" spans="1:7" x14ac:dyDescent="0.4">
      <c r="A513">
        <v>510</v>
      </c>
      <c r="B513" s="2">
        <v>4.4627779999999997E-6</v>
      </c>
      <c r="C513" s="2">
        <v>1.534485E-7</v>
      </c>
      <c r="E513" s="2">
        <v>2.9799169999999999E-6</v>
      </c>
      <c r="F513" s="2">
        <v>3.9014490000000003E-6</v>
      </c>
      <c r="G513" s="2"/>
    </row>
    <row r="514" spans="1:7" x14ac:dyDescent="0.4">
      <c r="A514">
        <v>511</v>
      </c>
      <c r="B514" s="2">
        <v>1.327428E-5</v>
      </c>
      <c r="C514" s="2">
        <v>9.3749749999999995E-8</v>
      </c>
      <c r="E514" s="2">
        <v>6.0129319999999997E-6</v>
      </c>
      <c r="F514" s="2">
        <v>3.3436460000000001E-6</v>
      </c>
      <c r="G514" s="2"/>
    </row>
    <row r="515" spans="1:7" x14ac:dyDescent="0.4">
      <c r="A515">
        <v>512</v>
      </c>
      <c r="B515" s="2">
        <v>2.6156380000000001E-5</v>
      </c>
      <c r="C515" s="2">
        <v>2.5225850000000002E-7</v>
      </c>
      <c r="E515" s="2">
        <v>7.6586809999999997E-6</v>
      </c>
      <c r="F515" s="2">
        <v>2.6670189999999999E-6</v>
      </c>
      <c r="G515" s="2"/>
    </row>
    <row r="516" spans="1:7" x14ac:dyDescent="0.4">
      <c r="A516">
        <v>513</v>
      </c>
      <c r="B516" s="2">
        <v>1.431351E-5</v>
      </c>
      <c r="C516" s="2">
        <v>3.4956550000000001E-7</v>
      </c>
      <c r="E516" s="2">
        <v>5.4980219999999999E-6</v>
      </c>
      <c r="F516" s="2">
        <v>1.2516129999999999E-6</v>
      </c>
      <c r="G516" s="2"/>
    </row>
    <row r="517" spans="1:7" x14ac:dyDescent="0.4">
      <c r="A517">
        <v>514</v>
      </c>
      <c r="B517" s="2">
        <v>3.640489E-6</v>
      </c>
      <c r="C517" s="2">
        <v>1.2225190000000001E-7</v>
      </c>
      <c r="E517" s="2">
        <v>2.3560419999999999E-6</v>
      </c>
      <c r="F517" s="2">
        <v>3.274234E-6</v>
      </c>
      <c r="G517" s="2"/>
    </row>
    <row r="518" spans="1:7" x14ac:dyDescent="0.4">
      <c r="A518">
        <v>515</v>
      </c>
      <c r="B518" s="2">
        <v>1.8770040000000001E-6</v>
      </c>
      <c r="C518" s="2">
        <v>3.8560579999999998E-7</v>
      </c>
      <c r="E518" s="2">
        <v>3.8166279999999999E-6</v>
      </c>
      <c r="F518" s="2">
        <v>2.0664140000000002E-6</v>
      </c>
      <c r="G518" s="2"/>
    </row>
    <row r="519" spans="1:7" x14ac:dyDescent="0.4">
      <c r="A519">
        <v>516</v>
      </c>
      <c r="B519" s="2">
        <v>4.7330159999999998E-6</v>
      </c>
      <c r="C519" s="2">
        <v>6.6623519999999994E-8</v>
      </c>
      <c r="E519" s="2">
        <v>6.0852739999999997E-6</v>
      </c>
      <c r="F519" s="2">
        <v>9.8123060000000006E-7</v>
      </c>
      <c r="G519" s="2"/>
    </row>
    <row r="520" spans="1:7" x14ac:dyDescent="0.4">
      <c r="A520">
        <v>517</v>
      </c>
      <c r="B520" s="2">
        <v>2.9438550000000001E-6</v>
      </c>
      <c r="C520" s="2">
        <v>4.4831319999999998E-7</v>
      </c>
      <c r="E520" s="2">
        <v>4.0028419999999999E-6</v>
      </c>
      <c r="F520" s="2">
        <v>1.094443E-6</v>
      </c>
      <c r="G520" s="2"/>
    </row>
    <row r="521" spans="1:7" x14ac:dyDescent="0.4">
      <c r="A521">
        <v>518</v>
      </c>
      <c r="B521" s="2">
        <v>3.4577879999999998E-6</v>
      </c>
      <c r="C521" s="2">
        <v>2.592756E-7</v>
      </c>
      <c r="E521" s="2">
        <v>4.5312459999999999E-6</v>
      </c>
      <c r="F521" s="2">
        <v>2.050459E-6</v>
      </c>
      <c r="G521" s="2"/>
    </row>
    <row r="522" spans="1:7" x14ac:dyDescent="0.4">
      <c r="A522">
        <v>519</v>
      </c>
      <c r="B522" s="2">
        <v>1.226936E-6</v>
      </c>
      <c r="C522" s="2">
        <v>3.2018749999999997E-8</v>
      </c>
      <c r="E522" s="2">
        <v>1.183646E-6</v>
      </c>
      <c r="F522" s="2">
        <v>5.1484910000000005E-7</v>
      </c>
      <c r="G522" s="2"/>
    </row>
    <row r="523" spans="1:7" x14ac:dyDescent="0.4">
      <c r="A523">
        <v>520</v>
      </c>
      <c r="B523" s="2">
        <v>3.8211200000000003E-6</v>
      </c>
      <c r="C523" s="2">
        <v>2.3627000000000001E-7</v>
      </c>
      <c r="E523" s="2">
        <v>2.969772E-6</v>
      </c>
      <c r="F523" s="2">
        <v>6.7946430000000001E-7</v>
      </c>
      <c r="G523" s="2"/>
    </row>
    <row r="524" spans="1:7" x14ac:dyDescent="0.4">
      <c r="A524">
        <v>521</v>
      </c>
      <c r="B524" s="2">
        <v>2.2324640000000001E-6</v>
      </c>
      <c r="C524" s="2">
        <v>2.4752389999999999E-7</v>
      </c>
      <c r="E524" s="2">
        <v>5.5540590000000002E-6</v>
      </c>
      <c r="F524" s="2">
        <v>8.3082390000000004E-7</v>
      </c>
      <c r="G524" s="2"/>
    </row>
    <row r="525" spans="1:7" x14ac:dyDescent="0.4">
      <c r="A525">
        <v>522</v>
      </c>
      <c r="B525" s="2">
        <v>6.6935229999999999E-6</v>
      </c>
      <c r="C525" s="2">
        <v>3.1371179999999999E-7</v>
      </c>
      <c r="E525" s="2">
        <v>3.499781E-6</v>
      </c>
      <c r="F525" s="2">
        <v>1.080565E-6</v>
      </c>
      <c r="G525" s="2"/>
    </row>
    <row r="526" spans="1:7" x14ac:dyDescent="0.4">
      <c r="A526">
        <v>523</v>
      </c>
      <c r="B526" s="2">
        <v>3.4241130000000001E-6</v>
      </c>
      <c r="C526" s="2">
        <v>1.798464E-7</v>
      </c>
      <c r="E526" s="2">
        <v>2.2413099999999999E-6</v>
      </c>
      <c r="F526" s="2">
        <v>1.5024560000000001E-6</v>
      </c>
      <c r="G526" s="2"/>
    </row>
    <row r="527" spans="1:7" x14ac:dyDescent="0.4">
      <c r="A527">
        <v>524</v>
      </c>
      <c r="B527" s="2">
        <v>5.3706790000000002E-6</v>
      </c>
      <c r="C527" s="2">
        <v>2.8608679999999998E-7</v>
      </c>
      <c r="E527" s="2">
        <v>7.7992309999999996E-6</v>
      </c>
      <c r="F527" s="2">
        <v>1.0949530000000001E-6</v>
      </c>
      <c r="G527" s="2"/>
    </row>
    <row r="528" spans="1:7" x14ac:dyDescent="0.4">
      <c r="A528">
        <v>525</v>
      </c>
      <c r="B528" s="2">
        <v>4.166207E-6</v>
      </c>
      <c r="C528" s="2">
        <v>3.371476E-7</v>
      </c>
      <c r="E528" s="2">
        <v>2.913257E-6</v>
      </c>
      <c r="F528" s="2">
        <v>1.8220939999999999E-6</v>
      </c>
      <c r="G528" s="2"/>
    </row>
    <row r="529" spans="1:7" x14ac:dyDescent="0.4">
      <c r="A529">
        <v>526</v>
      </c>
      <c r="B529" s="2">
        <v>1.055773E-6</v>
      </c>
      <c r="C529" s="2">
        <v>2.7616039999999997E-7</v>
      </c>
      <c r="E529" s="2">
        <v>9.6439340000000002E-7</v>
      </c>
      <c r="F529" s="2">
        <v>1.4871970000000001E-6</v>
      </c>
      <c r="G529" s="2"/>
    </row>
    <row r="530" spans="1:7" x14ac:dyDescent="0.4">
      <c r="A530">
        <v>527</v>
      </c>
      <c r="B530" s="2">
        <v>2.400931E-6</v>
      </c>
      <c r="C530" s="2">
        <v>4.09948E-8</v>
      </c>
      <c r="E530" s="2">
        <v>5.6627949999999999E-6</v>
      </c>
      <c r="F530" s="2">
        <v>1.620031E-6</v>
      </c>
      <c r="G530" s="2"/>
    </row>
    <row r="531" spans="1:7" x14ac:dyDescent="0.4">
      <c r="A531">
        <v>528</v>
      </c>
      <c r="B531" s="2">
        <v>1.5666500000000001E-6</v>
      </c>
      <c r="C531" s="2">
        <v>1.650349E-7</v>
      </c>
      <c r="E531" s="2">
        <v>4.4445959999999997E-6</v>
      </c>
      <c r="F531" s="2">
        <v>2.6012280000000001E-6</v>
      </c>
      <c r="G531" s="2"/>
    </row>
    <row r="532" spans="1:7" x14ac:dyDescent="0.4">
      <c r="A532">
        <v>529</v>
      </c>
      <c r="B532" s="2">
        <v>3.46493E-7</v>
      </c>
      <c r="C532" s="2">
        <v>2.604051E-7</v>
      </c>
      <c r="E532" s="2">
        <v>1.5513479999999999E-6</v>
      </c>
      <c r="F532" s="2">
        <v>1.452558E-6</v>
      </c>
      <c r="G532" s="2"/>
    </row>
    <row r="533" spans="1:7" x14ac:dyDescent="0.4">
      <c r="A533">
        <v>530</v>
      </c>
      <c r="B533" s="2">
        <v>1.9087180000000001E-6</v>
      </c>
      <c r="C533" s="2">
        <v>2.8486750000000002E-7</v>
      </c>
      <c r="E533" s="2">
        <v>6.9605020000000002E-6</v>
      </c>
      <c r="F533" s="2">
        <v>1.130331E-6</v>
      </c>
      <c r="G533" s="2"/>
    </row>
    <row r="534" spans="1:7" x14ac:dyDescent="0.4">
      <c r="A534">
        <v>531</v>
      </c>
      <c r="B534" s="2">
        <v>2.6424540000000001E-6</v>
      </c>
      <c r="C534" s="2">
        <v>4.1590369999999999E-7</v>
      </c>
      <c r="E534" s="2">
        <v>8.0054210000000004E-6</v>
      </c>
      <c r="F534" s="2">
        <v>8.3657320000000005E-7</v>
      </c>
      <c r="G534" s="2"/>
    </row>
    <row r="535" spans="1:7" x14ac:dyDescent="0.4">
      <c r="A535">
        <v>532</v>
      </c>
      <c r="B535" s="2">
        <v>1.1171300000000001E-6</v>
      </c>
      <c r="C535" s="2">
        <v>3.5828450000000002E-7</v>
      </c>
      <c r="E535" s="2">
        <v>2.0927809999999998E-6</v>
      </c>
      <c r="F535" s="2">
        <v>1.1815489999999999E-6</v>
      </c>
      <c r="G535" s="2"/>
    </row>
    <row r="536" spans="1:7" x14ac:dyDescent="0.4">
      <c r="A536">
        <v>533</v>
      </c>
      <c r="B536" s="2">
        <v>2.1351679999999999E-6</v>
      </c>
      <c r="C536" s="2">
        <v>4.6509110000000001E-7</v>
      </c>
      <c r="E536" s="2">
        <v>4.8063979999999998E-6</v>
      </c>
      <c r="F536" s="2">
        <v>2.1349059999999998E-6</v>
      </c>
      <c r="G536" s="2"/>
    </row>
    <row r="537" spans="1:7" x14ac:dyDescent="0.4">
      <c r="A537">
        <v>534</v>
      </c>
      <c r="B537" s="2">
        <v>9.0310229999999996E-7</v>
      </c>
      <c r="C537" s="2">
        <v>4.9185500000000003E-7</v>
      </c>
      <c r="E537" s="2">
        <v>8.3279269999999992E-6</v>
      </c>
      <c r="F537" s="2">
        <v>2.4134430000000002E-6</v>
      </c>
      <c r="G537" s="2"/>
    </row>
    <row r="538" spans="1:7" x14ac:dyDescent="0.4">
      <c r="A538">
        <v>535</v>
      </c>
      <c r="B538" s="2">
        <v>4.1708019999999996E-6</v>
      </c>
      <c r="C538" s="2">
        <v>2.5650250000000002E-7</v>
      </c>
      <c r="E538" s="2">
        <v>4.9613189999999997E-6</v>
      </c>
      <c r="F538" s="2">
        <v>1.237776E-6</v>
      </c>
      <c r="G538" s="2"/>
    </row>
    <row r="539" spans="1:7" x14ac:dyDescent="0.4">
      <c r="A539">
        <v>536</v>
      </c>
      <c r="B539" s="2">
        <v>4.387394E-6</v>
      </c>
      <c r="C539" s="2">
        <v>3.9882469999999997E-8</v>
      </c>
      <c r="E539" s="2">
        <v>6.5331789999999996E-6</v>
      </c>
      <c r="F539" s="2">
        <v>1.764261E-6</v>
      </c>
      <c r="G539" s="2"/>
    </row>
    <row r="540" spans="1:7" x14ac:dyDescent="0.4">
      <c r="A540">
        <v>537</v>
      </c>
      <c r="B540" s="2">
        <v>2.9764969999999999E-6</v>
      </c>
      <c r="C540" s="2">
        <v>3.0082200000000002E-7</v>
      </c>
      <c r="E540" s="2">
        <v>1.120522E-5</v>
      </c>
      <c r="F540" s="2">
        <v>2.8282880000000002E-6</v>
      </c>
      <c r="G540" s="2"/>
    </row>
    <row r="541" spans="1:7" x14ac:dyDescent="0.4">
      <c r="A541">
        <v>538</v>
      </c>
      <c r="B541" s="2">
        <v>1.257876E-6</v>
      </c>
      <c r="C541" s="2">
        <v>8.9184920000000002E-8</v>
      </c>
      <c r="E541" s="2">
        <v>6.3003929999999999E-6</v>
      </c>
      <c r="F541" s="2">
        <v>4.4645159999999998E-6</v>
      </c>
      <c r="G541" s="2"/>
    </row>
    <row r="542" spans="1:7" x14ac:dyDescent="0.4">
      <c r="A542">
        <v>539</v>
      </c>
      <c r="B542" s="2">
        <v>2.9847500000000001E-6</v>
      </c>
      <c r="C542" s="2">
        <v>1.2673849999999999E-7</v>
      </c>
      <c r="E542" s="2">
        <v>5.1898449999999996E-6</v>
      </c>
      <c r="F542" s="2">
        <v>7.1949760000000003E-7</v>
      </c>
      <c r="G542" s="2"/>
    </row>
    <row r="543" spans="1:7" x14ac:dyDescent="0.4">
      <c r="A543">
        <v>540</v>
      </c>
      <c r="B543" s="2">
        <v>2.2620429999999998E-6</v>
      </c>
      <c r="C543" s="2">
        <v>1.2616990000000001E-7</v>
      </c>
      <c r="E543" s="2">
        <v>8.5164980000000001E-6</v>
      </c>
      <c r="F543" s="2">
        <v>2.211902E-6</v>
      </c>
      <c r="G543" s="2"/>
    </row>
    <row r="544" spans="1:7" x14ac:dyDescent="0.4">
      <c r="A544">
        <v>541</v>
      </c>
      <c r="B544" s="2">
        <v>2.2713880000000001E-6</v>
      </c>
      <c r="C544" s="2">
        <v>2.4549289999999999E-7</v>
      </c>
      <c r="E544" s="2">
        <v>1.1273589999999999E-5</v>
      </c>
      <c r="F544" s="2">
        <v>1.2297700000000001E-6</v>
      </c>
      <c r="G544" s="2"/>
    </row>
    <row r="545" spans="1:7" x14ac:dyDescent="0.4">
      <c r="A545">
        <v>542</v>
      </c>
      <c r="B545" s="2">
        <v>3.8806590000000003E-6</v>
      </c>
      <c r="C545" s="2">
        <v>5.466749E-8</v>
      </c>
      <c r="E545" s="2">
        <v>3.6048319999999998E-6</v>
      </c>
      <c r="F545" s="2">
        <v>2.2199309999999999E-7</v>
      </c>
      <c r="G545" s="2"/>
    </row>
    <row r="546" spans="1:7" x14ac:dyDescent="0.4">
      <c r="A546">
        <v>543</v>
      </c>
      <c r="B546" s="2">
        <v>2.107818E-6</v>
      </c>
      <c r="C546" s="2">
        <v>1.4671379999999999E-7</v>
      </c>
      <c r="E546" s="2">
        <v>3.8744289999999999E-6</v>
      </c>
      <c r="F546" s="2">
        <v>6.843867E-7</v>
      </c>
      <c r="G546" s="2"/>
    </row>
    <row r="547" spans="1:7" x14ac:dyDescent="0.4">
      <c r="A547">
        <v>544</v>
      </c>
      <c r="B547" s="2">
        <v>1.325466E-6</v>
      </c>
      <c r="C547" s="2">
        <v>2.1002209999999999E-7</v>
      </c>
      <c r="E547" s="2">
        <v>5.4989029999999999E-6</v>
      </c>
      <c r="F547" s="2">
        <v>2.532364E-6</v>
      </c>
      <c r="G547" s="2"/>
    </row>
    <row r="548" spans="1:7" x14ac:dyDescent="0.4">
      <c r="A548">
        <v>545</v>
      </c>
      <c r="B548" s="2">
        <v>2.0829610000000002E-6</v>
      </c>
      <c r="C548" s="2">
        <v>1.611911E-7</v>
      </c>
      <c r="E548" s="2">
        <v>4.2523470000000002E-6</v>
      </c>
      <c r="F548" s="2">
        <v>4.1712209999999999E-6</v>
      </c>
      <c r="G548" s="2"/>
    </row>
    <row r="549" spans="1:7" x14ac:dyDescent="0.4">
      <c r="A549">
        <v>546</v>
      </c>
      <c r="B549" s="2">
        <v>2.9873140000000001E-6</v>
      </c>
      <c r="C549" s="2">
        <v>1.8834430000000001E-7</v>
      </c>
      <c r="E549" s="2">
        <v>9.7799219999999995E-6</v>
      </c>
      <c r="F549" s="2">
        <v>6.2054410000000004E-6</v>
      </c>
      <c r="G549" s="2"/>
    </row>
    <row r="550" spans="1:7" x14ac:dyDescent="0.4">
      <c r="A550">
        <v>547</v>
      </c>
      <c r="B550" s="2">
        <v>2.2824470000000002E-6</v>
      </c>
      <c r="C550" s="2">
        <v>2.2659110000000001E-7</v>
      </c>
      <c r="E550" s="2">
        <v>1.031514E-5</v>
      </c>
      <c r="F550" s="2">
        <v>3.5283990000000001E-6</v>
      </c>
      <c r="G550" s="2"/>
    </row>
    <row r="551" spans="1:7" x14ac:dyDescent="0.4">
      <c r="A551">
        <v>548</v>
      </c>
      <c r="B551" s="2">
        <v>1.9182410000000002E-6</v>
      </c>
      <c r="C551" s="2">
        <v>1.55862E-7</v>
      </c>
      <c r="E551" s="2">
        <v>5.9197159999999999E-6</v>
      </c>
      <c r="F551" s="2">
        <v>1.3302119999999999E-6</v>
      </c>
      <c r="G551" s="2"/>
    </row>
    <row r="552" spans="1:7" x14ac:dyDescent="0.4">
      <c r="A552">
        <v>549</v>
      </c>
      <c r="B552" s="2">
        <v>3.5321949999999999E-6</v>
      </c>
      <c r="C552" s="2">
        <v>3.1324919999999999E-7</v>
      </c>
      <c r="E552" s="2">
        <v>7.5627270000000001E-6</v>
      </c>
      <c r="F552" s="2">
        <v>6.3857739999999996E-6</v>
      </c>
      <c r="G552" s="2"/>
    </row>
    <row r="553" spans="1:7" x14ac:dyDescent="0.4">
      <c r="A553">
        <v>550</v>
      </c>
      <c r="B553" s="2">
        <v>1.527376E-6</v>
      </c>
      <c r="C553" s="2">
        <v>1.952464E-7</v>
      </c>
      <c r="E553" s="2">
        <v>9.3221380000000007E-6</v>
      </c>
      <c r="F553" s="2">
        <v>3.5309190000000003E-5</v>
      </c>
      <c r="G553" s="2"/>
    </row>
    <row r="554" spans="1:7" x14ac:dyDescent="0.4">
      <c r="A554">
        <v>551</v>
      </c>
      <c r="B554" s="2">
        <v>2.7344520000000001E-7</v>
      </c>
      <c r="C554" s="2">
        <v>2.1179709999999999E-7</v>
      </c>
      <c r="E554" s="2">
        <v>2.062772E-5</v>
      </c>
      <c r="F554" s="2">
        <v>2.9690090000000002E-5</v>
      </c>
      <c r="G554" s="2"/>
    </row>
    <row r="555" spans="1:7" x14ac:dyDescent="0.4">
      <c r="A555">
        <v>552</v>
      </c>
      <c r="B555" s="2">
        <v>2.6333109999999999E-6</v>
      </c>
      <c r="C555" s="2">
        <v>3.1805459999999998E-7</v>
      </c>
      <c r="E555" s="2">
        <v>2.7966399999999999E-6</v>
      </c>
      <c r="F555" s="2">
        <v>3.3366290000000001E-6</v>
      </c>
      <c r="G555" s="2"/>
    </row>
    <row r="556" spans="1:7" x14ac:dyDescent="0.4">
      <c r="A556">
        <v>553</v>
      </c>
      <c r="B556" s="2">
        <v>1.8289890000000001E-6</v>
      </c>
      <c r="C556" s="2">
        <v>1.8834219999999999E-7</v>
      </c>
      <c r="E556" s="2">
        <v>3.4172780000000001E-6</v>
      </c>
      <c r="F556" s="2">
        <v>4.7663270000000001E-6</v>
      </c>
      <c r="G556" s="2"/>
    </row>
    <row r="557" spans="1:7" x14ac:dyDescent="0.4">
      <c r="A557">
        <v>554</v>
      </c>
      <c r="B557" s="2">
        <v>1.0771879999999999E-6</v>
      </c>
      <c r="C557" s="2">
        <v>2.5531480000000002E-7</v>
      </c>
      <c r="E557" s="2">
        <v>5.2285150000000002E-6</v>
      </c>
      <c r="F557" s="2">
        <v>5.1540669999999997E-5</v>
      </c>
      <c r="G557" s="2"/>
    </row>
    <row r="558" spans="1:7" x14ac:dyDescent="0.4">
      <c r="A558">
        <v>555</v>
      </c>
      <c r="B558" s="2">
        <v>1.699132E-6</v>
      </c>
      <c r="C558" s="2">
        <v>1.8252020000000001E-7</v>
      </c>
      <c r="E558" s="2">
        <v>1.45995E-5</v>
      </c>
      <c r="F558" s="2">
        <v>6.8297480000000007E-5</v>
      </c>
      <c r="G558" s="2"/>
    </row>
    <row r="559" spans="1:7" x14ac:dyDescent="0.4">
      <c r="A559">
        <v>556</v>
      </c>
      <c r="B559" s="2">
        <v>2.668256E-6</v>
      </c>
      <c r="C559" s="2">
        <v>2.4577369999999998E-7</v>
      </c>
      <c r="E559" s="2">
        <v>4.5471689999999996E-6</v>
      </c>
      <c r="F559" s="2">
        <v>1.492856E-5</v>
      </c>
      <c r="G559" s="2"/>
    </row>
    <row r="560" spans="1:7" x14ac:dyDescent="0.4">
      <c r="A560">
        <v>557</v>
      </c>
      <c r="B560" s="2">
        <v>1.704318E-6</v>
      </c>
      <c r="C560" s="2">
        <v>2.1255729999999999E-7</v>
      </c>
      <c r="E560" s="2">
        <v>6.1427209999999996E-6</v>
      </c>
      <c r="F560" s="2">
        <v>1.165694E-6</v>
      </c>
      <c r="G560" s="2"/>
    </row>
    <row r="561" spans="1:7" x14ac:dyDescent="0.4">
      <c r="A561">
        <v>558</v>
      </c>
      <c r="B561" s="2">
        <v>1.9527419999999998E-6</v>
      </c>
      <c r="C561" s="2">
        <v>2.1351769999999999E-7</v>
      </c>
      <c r="E561" s="2">
        <v>6.7852870000000003E-6</v>
      </c>
      <c r="F561" s="2">
        <v>5.6889549999999995E-7</v>
      </c>
      <c r="G561" s="2"/>
    </row>
    <row r="562" spans="1:7" x14ac:dyDescent="0.4">
      <c r="A562">
        <v>559</v>
      </c>
      <c r="B562" s="2">
        <v>2.1277500000000001E-6</v>
      </c>
      <c r="C562" s="2">
        <v>4.3453120000000003E-7</v>
      </c>
      <c r="E562" s="2">
        <v>6.5605199999999998E-6</v>
      </c>
      <c r="F562" s="2">
        <v>2.055834E-6</v>
      </c>
      <c r="G562" s="2"/>
    </row>
    <row r="563" spans="1:7" x14ac:dyDescent="0.4">
      <c r="A563">
        <v>560</v>
      </c>
      <c r="B563" s="2">
        <v>2.6510429999999998E-6</v>
      </c>
      <c r="C563" s="2">
        <v>2.301328E-7</v>
      </c>
      <c r="E563" s="2">
        <v>5.6138689999999999E-6</v>
      </c>
      <c r="F563" s="2">
        <v>3.1398750000000002E-6</v>
      </c>
      <c r="G563" s="2"/>
    </row>
    <row r="564" spans="1:7" x14ac:dyDescent="0.4">
      <c r="A564">
        <v>561</v>
      </c>
      <c r="B564" s="2">
        <v>2.9524910000000001E-6</v>
      </c>
      <c r="C564" s="2">
        <v>2.0697060000000001E-7</v>
      </c>
      <c r="E564" s="2">
        <v>4.3694979999999998E-6</v>
      </c>
      <c r="F564" s="2">
        <v>5.4988730000000001E-7</v>
      </c>
      <c r="G564" s="2"/>
    </row>
    <row r="565" spans="1:7" x14ac:dyDescent="0.4">
      <c r="A565">
        <v>562</v>
      </c>
      <c r="B565" s="2">
        <v>1.4848430000000001E-6</v>
      </c>
      <c r="C565" s="2">
        <v>2.241809E-7</v>
      </c>
      <c r="E565" s="2">
        <v>6.1306250000000003E-6</v>
      </c>
      <c r="F565" s="2">
        <v>1.725575E-6</v>
      </c>
      <c r="G565" s="2"/>
    </row>
    <row r="566" spans="1:7" x14ac:dyDescent="0.4">
      <c r="A566">
        <v>563</v>
      </c>
      <c r="B566" s="2">
        <v>2.6185430000000001E-6</v>
      </c>
      <c r="C566" s="2">
        <v>3.2631940000000002E-7</v>
      </c>
      <c r="E566" s="2">
        <v>5.8204110000000003E-6</v>
      </c>
      <c r="F566" s="2">
        <v>1.4997879999999999E-6</v>
      </c>
      <c r="G566" s="2"/>
    </row>
    <row r="567" spans="1:7" x14ac:dyDescent="0.4">
      <c r="A567">
        <v>564</v>
      </c>
      <c r="B567" s="2">
        <v>4.5599829999999997E-6</v>
      </c>
      <c r="C567" s="2">
        <v>1.3833039999999999E-7</v>
      </c>
      <c r="E567" s="2">
        <v>1.4904960000000001E-6</v>
      </c>
      <c r="F567" s="2">
        <v>2.0887450000000002E-6</v>
      </c>
      <c r="G567" s="2"/>
    </row>
    <row r="568" spans="1:7" x14ac:dyDescent="0.4">
      <c r="A568">
        <v>565</v>
      </c>
      <c r="B568" s="2">
        <v>1.748912E-6</v>
      </c>
      <c r="C568" s="2">
        <v>1.3611919999999999E-7</v>
      </c>
      <c r="E568" s="2">
        <v>4.6836380000000001E-6</v>
      </c>
      <c r="F568" s="2">
        <v>2.3588109999999999E-6</v>
      </c>
      <c r="G568" s="2"/>
    </row>
    <row r="569" spans="1:7" x14ac:dyDescent="0.4">
      <c r="A569">
        <v>566</v>
      </c>
      <c r="B569" s="2">
        <v>1.884259E-6</v>
      </c>
      <c r="C569" s="2">
        <v>3.4207100000000002E-7</v>
      </c>
      <c r="E569" s="2">
        <v>4.6057779999999998E-6</v>
      </c>
      <c r="F569" s="2">
        <v>1.993898E-6</v>
      </c>
      <c r="G569" s="2"/>
    </row>
    <row r="570" spans="1:7" x14ac:dyDescent="0.4">
      <c r="A570">
        <v>567</v>
      </c>
      <c r="B570" s="2">
        <v>2.4250859999999999E-6</v>
      </c>
      <c r="C570" s="2">
        <v>2.9668300000000001E-7</v>
      </c>
      <c r="E570" s="2">
        <v>2.3911919999999999E-6</v>
      </c>
      <c r="F570" s="2">
        <v>1.0559130000000001E-6</v>
      </c>
      <c r="G570" s="2"/>
    </row>
    <row r="571" spans="1:7" x14ac:dyDescent="0.4">
      <c r="A571">
        <v>568</v>
      </c>
      <c r="B571" s="2">
        <v>1.6274099999999999E-6</v>
      </c>
      <c r="C571" s="2">
        <v>4.2830790000000001E-8</v>
      </c>
      <c r="E571" s="2">
        <v>5.5638830000000004E-6</v>
      </c>
      <c r="F571" s="2">
        <v>2.0239889999999999E-6</v>
      </c>
      <c r="G571" s="2"/>
    </row>
    <row r="572" spans="1:7" x14ac:dyDescent="0.4">
      <c r="A572">
        <v>569</v>
      </c>
      <c r="B572" s="2">
        <v>2.9982789999999998E-6</v>
      </c>
      <c r="C572" s="2">
        <v>1.3781129999999999E-7</v>
      </c>
      <c r="E572" s="2">
        <v>4.7623479999999998E-6</v>
      </c>
      <c r="F572" s="2">
        <v>2.1658999999999999E-6</v>
      </c>
      <c r="G572" s="2"/>
    </row>
    <row r="573" spans="1:7" x14ac:dyDescent="0.4">
      <c r="A573">
        <v>570</v>
      </c>
      <c r="B573" s="2">
        <v>1.0990509999999999E-6</v>
      </c>
      <c r="C573" s="2">
        <v>3.1096649999999999E-7</v>
      </c>
      <c r="E573" s="2">
        <v>4.1040659999999997E-6</v>
      </c>
      <c r="F573" s="2">
        <v>1.3006770000000001E-6</v>
      </c>
      <c r="G573" s="2"/>
    </row>
    <row r="574" spans="1:7" x14ac:dyDescent="0.4">
      <c r="A574">
        <v>571</v>
      </c>
      <c r="B574" s="2">
        <v>3.3504300000000001E-6</v>
      </c>
      <c r="C574" s="2">
        <v>1.4827790000000001E-7</v>
      </c>
      <c r="E574" s="2">
        <v>1.736577E-6</v>
      </c>
      <c r="F574" s="2">
        <v>1.6578630000000001E-6</v>
      </c>
      <c r="G574" s="2"/>
    </row>
    <row r="575" spans="1:7" x14ac:dyDescent="0.4">
      <c r="A575">
        <v>572</v>
      </c>
      <c r="B575" s="2">
        <v>2.2329639999999999E-6</v>
      </c>
      <c r="C575" s="2">
        <v>1.090142E-7</v>
      </c>
      <c r="E575" s="2">
        <v>5.0684679999999998E-6</v>
      </c>
      <c r="F575" s="2">
        <v>1.8972490000000001E-6</v>
      </c>
      <c r="G575" s="2"/>
    </row>
    <row r="576" spans="1:7" x14ac:dyDescent="0.4">
      <c r="A576">
        <v>573</v>
      </c>
      <c r="B576" s="2">
        <v>4.1808730000000001E-7</v>
      </c>
      <c r="C576" s="2">
        <v>1.4139239999999999E-7</v>
      </c>
      <c r="E576" s="2">
        <v>2.9706879999999999E-6</v>
      </c>
      <c r="F576" s="2">
        <v>1.8647919999999999E-6</v>
      </c>
      <c r="G576" s="2"/>
    </row>
    <row r="577" spans="1:7" x14ac:dyDescent="0.4">
      <c r="A577">
        <v>574</v>
      </c>
      <c r="B577" s="2">
        <v>1.7371850000000001E-6</v>
      </c>
      <c r="C577" s="2">
        <v>2.4472370000000001E-7</v>
      </c>
      <c r="E577" s="2">
        <v>3.315895E-6</v>
      </c>
      <c r="F577" s="2">
        <v>1.773553E-6</v>
      </c>
      <c r="G577" s="2"/>
    </row>
    <row r="578" spans="1:7" x14ac:dyDescent="0.4">
      <c r="A578">
        <v>575</v>
      </c>
      <c r="B578" s="2">
        <v>1.1076650000000001E-6</v>
      </c>
      <c r="C578" s="2">
        <v>1.503438E-7</v>
      </c>
      <c r="E578" s="2">
        <v>4.4550539999999999E-6</v>
      </c>
      <c r="F578" s="2">
        <v>1.439585E-6</v>
      </c>
      <c r="G578" s="2"/>
    </row>
    <row r="579" spans="1:7" x14ac:dyDescent="0.4">
      <c r="A579">
        <v>576</v>
      </c>
      <c r="B579" s="2">
        <v>3.618901E-6</v>
      </c>
      <c r="C579" s="2">
        <v>2.6170519999999998E-7</v>
      </c>
      <c r="E579" s="2">
        <v>3.4048150000000002E-6</v>
      </c>
      <c r="F579" s="2">
        <v>1.107462E-6</v>
      </c>
      <c r="G579" s="2"/>
    </row>
    <row r="580" spans="1:7" x14ac:dyDescent="0.4">
      <c r="A580">
        <v>577</v>
      </c>
      <c r="B580" s="2">
        <v>5.5943340000000003E-7</v>
      </c>
      <c r="C580" s="2">
        <v>2.6845390000000001E-7</v>
      </c>
      <c r="E580" s="2">
        <v>2.048072E-6</v>
      </c>
      <c r="F580" s="2">
        <v>1.1818320000000001E-6</v>
      </c>
      <c r="G580" s="2"/>
    </row>
    <row r="581" spans="1:7" x14ac:dyDescent="0.4">
      <c r="A581">
        <v>578</v>
      </c>
      <c r="B581" s="2">
        <v>1.735003E-6</v>
      </c>
      <c r="C581" s="2">
        <v>3.2751730000000001E-7</v>
      </c>
      <c r="E581" s="2">
        <v>2.5546999999999999E-6</v>
      </c>
      <c r="F581" s="2">
        <v>1.3194180000000001E-6</v>
      </c>
      <c r="G581" s="2"/>
    </row>
    <row r="582" spans="1:7" x14ac:dyDescent="0.4">
      <c r="A582">
        <v>579</v>
      </c>
      <c r="B582" s="2">
        <v>2.6585379999999998E-6</v>
      </c>
      <c r="C582" s="2">
        <v>3.1238640000000002E-7</v>
      </c>
      <c r="E582" s="2">
        <v>7.8677900000000004E-6</v>
      </c>
      <c r="F582" s="2">
        <v>2.0252539999999999E-6</v>
      </c>
      <c r="G582" s="2"/>
    </row>
    <row r="583" spans="1:7" x14ac:dyDescent="0.4">
      <c r="A583">
        <v>580</v>
      </c>
      <c r="B583" s="2">
        <v>1.668793E-6</v>
      </c>
      <c r="C583" s="2">
        <v>3.6151070000000001E-7</v>
      </c>
      <c r="E583" s="2">
        <v>4.9402730000000003E-6</v>
      </c>
      <c r="F583" s="2">
        <v>1.759773E-6</v>
      </c>
      <c r="G583" s="2"/>
    </row>
    <row r="584" spans="1:7" x14ac:dyDescent="0.4">
      <c r="A584">
        <v>581</v>
      </c>
      <c r="B584" s="2">
        <v>9.957224E-7</v>
      </c>
      <c r="C584" s="2">
        <v>3.3853159999999998E-7</v>
      </c>
      <c r="E584" s="2">
        <v>4.439123E-6</v>
      </c>
      <c r="F584" s="2">
        <v>1.876702E-6</v>
      </c>
      <c r="G584" s="2"/>
    </row>
    <row r="585" spans="1:7" x14ac:dyDescent="0.4">
      <c r="A585">
        <v>582</v>
      </c>
      <c r="B585" s="2">
        <v>1.185726E-6</v>
      </c>
      <c r="C585" s="2">
        <v>6.3632699999999995E-8</v>
      </c>
      <c r="E585" s="2">
        <v>1.8279760000000001E-6</v>
      </c>
      <c r="F585" s="2">
        <v>6.2259649999999999E-7</v>
      </c>
      <c r="G585" s="2"/>
    </row>
    <row r="586" spans="1:7" x14ac:dyDescent="0.4">
      <c r="A586">
        <v>583</v>
      </c>
      <c r="B586" s="2">
        <v>1.8476479999999999E-6</v>
      </c>
      <c r="C586" s="2">
        <v>1.8820729999999999E-7</v>
      </c>
      <c r="E586" s="2">
        <v>3.5894019999999999E-6</v>
      </c>
      <c r="F586" s="2">
        <v>5.8281439999999999E-7</v>
      </c>
      <c r="G586" s="2"/>
    </row>
    <row r="587" spans="1:7" x14ac:dyDescent="0.4">
      <c r="A587">
        <v>584</v>
      </c>
      <c r="B587" s="2">
        <v>1.59372E-6</v>
      </c>
      <c r="C587" s="2">
        <v>2.4547910000000002E-7</v>
      </c>
      <c r="E587" s="2">
        <v>5.634284E-6</v>
      </c>
      <c r="F587" s="2">
        <v>8.652716E-7</v>
      </c>
      <c r="G587" s="2"/>
    </row>
    <row r="588" spans="1:7" x14ac:dyDescent="0.4">
      <c r="A588">
        <v>585</v>
      </c>
      <c r="B588" s="2">
        <v>9.8844779999999989E-7</v>
      </c>
      <c r="C588" s="2">
        <v>3.320434E-7</v>
      </c>
      <c r="E588" s="2">
        <v>1.8208880000000001E-6</v>
      </c>
      <c r="F588" s="2">
        <v>9.1696149999999996E-7</v>
      </c>
      <c r="G588" s="2"/>
    </row>
    <row r="589" spans="1:7" x14ac:dyDescent="0.4">
      <c r="A589">
        <v>586</v>
      </c>
      <c r="B589" s="2">
        <v>2.4751269999999999E-6</v>
      </c>
      <c r="C589" s="2">
        <v>3.1223690000000003E-7</v>
      </c>
      <c r="E589" s="2">
        <v>1.3546299999999999E-6</v>
      </c>
      <c r="F589" s="2">
        <v>1.621826E-6</v>
      </c>
      <c r="G589" s="2"/>
    </row>
    <row r="590" spans="1:7" x14ac:dyDescent="0.4">
      <c r="A590">
        <v>587</v>
      </c>
      <c r="B590" s="2">
        <v>2.9020450000000001E-6</v>
      </c>
      <c r="C590" s="2">
        <v>2.8245440000000002E-7</v>
      </c>
      <c r="E590" s="2">
        <v>3.4156789999999998E-6</v>
      </c>
      <c r="F590" s="2">
        <v>1.09512E-6</v>
      </c>
      <c r="G590" s="2"/>
    </row>
    <row r="591" spans="1:7" x14ac:dyDescent="0.4">
      <c r="A591">
        <v>588</v>
      </c>
      <c r="B591" s="2">
        <v>3.6745020000000002E-6</v>
      </c>
      <c r="C591" s="2">
        <v>4.4047499999999998E-8</v>
      </c>
      <c r="E591" s="2">
        <v>3.314607E-6</v>
      </c>
      <c r="F591" s="2">
        <v>1.191633E-6</v>
      </c>
      <c r="G591" s="2"/>
    </row>
    <row r="592" spans="1:7" x14ac:dyDescent="0.4">
      <c r="A592">
        <v>589</v>
      </c>
      <c r="B592" s="2">
        <v>7.7829630000000005E-7</v>
      </c>
      <c r="C592" s="2">
        <v>5.3871579999999999E-8</v>
      </c>
      <c r="E592" s="2">
        <v>3.872193E-6</v>
      </c>
      <c r="F592" s="2">
        <v>1.1901259999999999E-6</v>
      </c>
      <c r="G592" s="2"/>
    </row>
    <row r="593" spans="1:7" x14ac:dyDescent="0.4">
      <c r="A593">
        <v>590</v>
      </c>
      <c r="B593" s="2">
        <v>3.2346520000000001E-6</v>
      </c>
      <c r="C593" s="2">
        <v>1.3318910000000001E-7</v>
      </c>
      <c r="E593" s="2">
        <v>4.2443799999999998E-6</v>
      </c>
      <c r="F593" s="2">
        <v>1.777986E-6</v>
      </c>
      <c r="G593" s="2"/>
    </row>
    <row r="594" spans="1:7" x14ac:dyDescent="0.4">
      <c r="A594">
        <v>591</v>
      </c>
      <c r="B594" s="2">
        <v>1.8541500000000001E-6</v>
      </c>
      <c r="C594" s="2">
        <v>2.977889E-8</v>
      </c>
      <c r="E594" s="2">
        <v>1.9261239999999999E-6</v>
      </c>
      <c r="F594" s="2">
        <v>1.3596230000000001E-6</v>
      </c>
      <c r="G594" s="2"/>
    </row>
    <row r="595" spans="1:7" x14ac:dyDescent="0.4">
      <c r="A595">
        <v>592</v>
      </c>
      <c r="B595" s="2">
        <v>1.5436660000000001E-6</v>
      </c>
      <c r="C595" s="2">
        <v>2.224352E-7</v>
      </c>
      <c r="E595" s="2">
        <v>5.3261520000000003E-6</v>
      </c>
      <c r="F595" s="2">
        <v>1.4354090000000001E-6</v>
      </c>
      <c r="G595" s="2"/>
    </row>
    <row r="596" spans="1:7" x14ac:dyDescent="0.4">
      <c r="A596">
        <v>593</v>
      </c>
      <c r="B596" s="2">
        <v>3.441169E-6</v>
      </c>
      <c r="C596" s="2">
        <v>1.6766370000000001E-7</v>
      </c>
      <c r="E596" s="2">
        <v>4.6223310000000004E-6</v>
      </c>
      <c r="F596" s="2">
        <v>8.4625759999999998E-7</v>
      </c>
      <c r="G596" s="2"/>
    </row>
    <row r="597" spans="1:7" x14ac:dyDescent="0.4">
      <c r="A597">
        <v>594</v>
      </c>
      <c r="B597" s="2">
        <v>5.1267899999999999E-6</v>
      </c>
      <c r="C597" s="2">
        <v>1.1941340000000001E-7</v>
      </c>
      <c r="E597" s="2">
        <v>5.8560469999999997E-6</v>
      </c>
      <c r="F597" s="2">
        <v>8.6534359999999997E-7</v>
      </c>
      <c r="G597" s="2"/>
    </row>
    <row r="598" spans="1:7" x14ac:dyDescent="0.4">
      <c r="A598">
        <v>595</v>
      </c>
      <c r="B598" s="2">
        <v>2.3350830000000001E-6</v>
      </c>
      <c r="C598" s="2">
        <v>1.3607959999999999E-7</v>
      </c>
      <c r="E598" s="2">
        <v>1.895718E-6</v>
      </c>
      <c r="F598" s="2">
        <v>2.087578E-6</v>
      </c>
      <c r="G598" s="2"/>
    </row>
    <row r="599" spans="1:7" x14ac:dyDescent="0.4">
      <c r="A599">
        <v>596</v>
      </c>
      <c r="B599" s="2">
        <v>3.8755790000000002E-7</v>
      </c>
      <c r="C599" s="2">
        <v>2.339067E-7</v>
      </c>
      <c r="E599" s="2">
        <v>5.1669069999999996E-6</v>
      </c>
      <c r="F599" s="2">
        <v>8.9459669999999997E-7</v>
      </c>
      <c r="G599" s="2"/>
    </row>
    <row r="600" spans="1:7" x14ac:dyDescent="0.4">
      <c r="A600">
        <v>597</v>
      </c>
      <c r="B600" s="2">
        <v>1.1651779999999999E-6</v>
      </c>
      <c r="C600" s="2">
        <v>2.0651099999999999E-7</v>
      </c>
      <c r="E600" s="2">
        <v>5.1087979999999996E-6</v>
      </c>
      <c r="F600" s="2">
        <v>1.014586E-6</v>
      </c>
      <c r="G600" s="2"/>
    </row>
    <row r="601" spans="1:7" x14ac:dyDescent="0.4">
      <c r="A601">
        <v>598</v>
      </c>
      <c r="B601" s="2">
        <v>1.829224E-6</v>
      </c>
      <c r="C601" s="2">
        <v>2.184953E-7</v>
      </c>
      <c r="E601" s="2">
        <v>6.4186720000000001E-6</v>
      </c>
      <c r="F601" s="2">
        <v>2.0384900000000002E-6</v>
      </c>
      <c r="G601" s="2"/>
    </row>
    <row r="602" spans="1:7" x14ac:dyDescent="0.4">
      <c r="A602">
        <v>599</v>
      </c>
      <c r="B602" s="2">
        <v>2.122783E-6</v>
      </c>
      <c r="C602" s="2">
        <v>3.3076049999999999E-7</v>
      </c>
      <c r="E602" s="2">
        <v>1.8036720000000001E-6</v>
      </c>
      <c r="F602" s="2">
        <v>1.767524E-6</v>
      </c>
      <c r="G602" s="2"/>
    </row>
    <row r="603" spans="1:7" x14ac:dyDescent="0.4">
      <c r="A603">
        <v>600</v>
      </c>
      <c r="B603" s="2">
        <v>2.6133949999999999E-6</v>
      </c>
      <c r="C603" s="2">
        <v>2.340768E-7</v>
      </c>
      <c r="E603" s="2">
        <v>2.0779609999999998E-6</v>
      </c>
      <c r="F603" s="2">
        <v>2.5574650000000002E-6</v>
      </c>
      <c r="G603" s="2"/>
    </row>
    <row r="604" spans="1:7" x14ac:dyDescent="0.4">
      <c r="A604">
        <v>601</v>
      </c>
      <c r="B604" s="2">
        <v>3.7474930000000001E-6</v>
      </c>
      <c r="C604" s="2">
        <v>3.4763899999999998E-7</v>
      </c>
      <c r="E604" s="2">
        <v>4.0917969999999996E-6</v>
      </c>
      <c r="F604" s="2">
        <v>6.1151759999999999E-7</v>
      </c>
      <c r="G604" s="2"/>
    </row>
    <row r="605" spans="1:7" x14ac:dyDescent="0.4">
      <c r="A605">
        <v>602</v>
      </c>
      <c r="B605" s="2">
        <v>7.3956160000000002E-7</v>
      </c>
      <c r="C605" s="2">
        <v>1.8257660000000001E-7</v>
      </c>
      <c r="E605" s="2">
        <v>4.3864430000000002E-6</v>
      </c>
      <c r="F605" s="2">
        <v>3.0450130000000001E-7</v>
      </c>
      <c r="G605" s="2"/>
    </row>
    <row r="606" spans="1:7" x14ac:dyDescent="0.4">
      <c r="A606">
        <v>603</v>
      </c>
      <c r="B606" s="2">
        <v>2.3201999999999998E-6</v>
      </c>
      <c r="C606" s="2">
        <v>2.241091E-7</v>
      </c>
      <c r="E606" s="2">
        <v>3.0063119999999998E-6</v>
      </c>
      <c r="F606" s="2">
        <v>4.4206399999999998E-7</v>
      </c>
      <c r="G606" s="2"/>
    </row>
    <row r="607" spans="1:7" x14ac:dyDescent="0.4">
      <c r="A607">
        <v>604</v>
      </c>
      <c r="B607" s="2">
        <v>2.1456790000000001E-6</v>
      </c>
      <c r="C607" s="2">
        <v>6.514841E-8</v>
      </c>
      <c r="E607" s="2">
        <v>2.2169030000000002E-6</v>
      </c>
      <c r="F607" s="2">
        <v>1.021381E-6</v>
      </c>
      <c r="G607" s="2"/>
    </row>
    <row r="608" spans="1:7" x14ac:dyDescent="0.4">
      <c r="A608">
        <v>605</v>
      </c>
      <c r="B608" s="2">
        <v>2.7272840000000001E-6</v>
      </c>
      <c r="C608" s="2">
        <v>3.9391750000000001E-7</v>
      </c>
      <c r="E608" s="2">
        <v>2.727802E-6</v>
      </c>
      <c r="F608" s="2">
        <v>1.8029280000000001E-6</v>
      </c>
      <c r="G608" s="2"/>
    </row>
    <row r="609" spans="1:7" x14ac:dyDescent="0.4">
      <c r="A609">
        <v>606</v>
      </c>
      <c r="B609" s="2">
        <v>3.874104E-6</v>
      </c>
      <c r="C609" s="2">
        <v>2.8814869999999999E-7</v>
      </c>
      <c r="E609" s="2">
        <v>5.2846649999999997E-6</v>
      </c>
      <c r="F609" s="2">
        <v>7.4760280000000004E-7</v>
      </c>
      <c r="G609" s="2"/>
    </row>
    <row r="610" spans="1:7" x14ac:dyDescent="0.4">
      <c r="A610">
        <v>607</v>
      </c>
      <c r="B610" s="2">
        <v>6.3564320000000001E-7</v>
      </c>
      <c r="C610" s="2">
        <v>3.2184680000000003E-7</v>
      </c>
      <c r="E610" s="2">
        <v>2.0942639999999999E-6</v>
      </c>
      <c r="F610" s="2">
        <v>1.364169E-6</v>
      </c>
      <c r="G610" s="2"/>
    </row>
    <row r="611" spans="1:7" x14ac:dyDescent="0.4">
      <c r="A611">
        <v>608</v>
      </c>
      <c r="B611" s="2">
        <v>1.045178E-6</v>
      </c>
      <c r="C611" s="2">
        <v>1.331642E-7</v>
      </c>
      <c r="E611" s="2">
        <v>3.1819590000000001E-6</v>
      </c>
      <c r="F611" s="2">
        <v>1.126578E-6</v>
      </c>
      <c r="G611" s="2"/>
    </row>
    <row r="612" spans="1:7" x14ac:dyDescent="0.4">
      <c r="A612">
        <v>609</v>
      </c>
      <c r="B612" s="2">
        <v>1.2965279999999999E-6</v>
      </c>
      <c r="C612" s="2">
        <v>1.732526E-7</v>
      </c>
      <c r="E612" s="2">
        <v>4.5093710000000002E-6</v>
      </c>
      <c r="F612" s="2">
        <v>1.16943E-6</v>
      </c>
      <c r="G612" s="2"/>
    </row>
    <row r="613" spans="1:7" x14ac:dyDescent="0.4">
      <c r="A613">
        <v>610</v>
      </c>
      <c r="B613" s="2">
        <v>3.9239650000000001E-6</v>
      </c>
      <c r="C613" s="2">
        <v>2.6347880000000002E-7</v>
      </c>
      <c r="E613" s="2">
        <v>2.3819020000000001E-6</v>
      </c>
      <c r="F613" s="2">
        <v>1.133459E-6</v>
      </c>
      <c r="G613" s="2"/>
    </row>
    <row r="614" spans="1:7" x14ac:dyDescent="0.4">
      <c r="A614">
        <v>611</v>
      </c>
      <c r="B614" s="2">
        <v>2.2695160000000001E-6</v>
      </c>
      <c r="C614" s="2">
        <v>4.6716429999999999E-7</v>
      </c>
      <c r="E614" s="2">
        <v>4.8606760000000001E-6</v>
      </c>
      <c r="F614" s="2">
        <v>2.7998420000000002E-6</v>
      </c>
      <c r="G614" s="2"/>
    </row>
    <row r="615" spans="1:7" x14ac:dyDescent="0.4">
      <c r="A615">
        <v>612</v>
      </c>
      <c r="B615" s="2">
        <v>3.2309770000000001E-6</v>
      </c>
      <c r="C615" s="2">
        <v>3.2579470000000001E-7</v>
      </c>
      <c r="E615" s="2">
        <v>6.2175369999999997E-6</v>
      </c>
      <c r="F615" s="2">
        <v>1.628442E-6</v>
      </c>
      <c r="G615" s="2"/>
    </row>
    <row r="616" spans="1:7" x14ac:dyDescent="0.4">
      <c r="A616">
        <v>613</v>
      </c>
      <c r="B616" s="2">
        <v>1.5098740000000001E-6</v>
      </c>
      <c r="C616" s="2">
        <v>3.237943E-7</v>
      </c>
      <c r="E616" s="2">
        <v>6.5432929999999997E-6</v>
      </c>
      <c r="F616" s="2">
        <v>1.1520999999999999E-6</v>
      </c>
      <c r="G616" s="2"/>
    </row>
    <row r="617" spans="1:7" x14ac:dyDescent="0.4">
      <c r="A617">
        <v>614</v>
      </c>
      <c r="B617" s="2">
        <v>9.6158910000000009E-7</v>
      </c>
      <c r="C617" s="2">
        <v>4.4493190000000001E-7</v>
      </c>
      <c r="E617" s="2">
        <v>3.499402E-6</v>
      </c>
      <c r="F617" s="2">
        <v>7.1774589999999998E-7</v>
      </c>
      <c r="G617" s="2"/>
    </row>
    <row r="618" spans="1:7" x14ac:dyDescent="0.4">
      <c r="A618">
        <v>615</v>
      </c>
      <c r="B618" s="2">
        <v>2.764702E-6</v>
      </c>
      <c r="C618" s="2">
        <v>2.3194819999999999E-7</v>
      </c>
      <c r="E618" s="2">
        <v>6.2064880000000003E-6</v>
      </c>
      <c r="F618" s="2">
        <v>9.2994960000000002E-7</v>
      </c>
      <c r="G618" s="2"/>
    </row>
    <row r="619" spans="1:7" x14ac:dyDescent="0.4">
      <c r="A619">
        <v>616</v>
      </c>
      <c r="B619" s="2">
        <v>2.0319500000000001E-6</v>
      </c>
      <c r="C619" s="2">
        <v>3.4504480000000002E-7</v>
      </c>
      <c r="E619" s="2">
        <v>8.083533E-6</v>
      </c>
      <c r="F619" s="2">
        <v>5.9739809999999998E-7</v>
      </c>
      <c r="G619" s="2"/>
    </row>
    <row r="620" spans="1:7" x14ac:dyDescent="0.4">
      <c r="A620">
        <v>617</v>
      </c>
      <c r="B620" s="2">
        <v>1.1146709999999999E-6</v>
      </c>
      <c r="C620" s="2">
        <v>3.243766E-7</v>
      </c>
      <c r="E620" s="2">
        <v>2.8740809999999998E-6</v>
      </c>
      <c r="F620" s="2">
        <v>2.2826060000000001E-6</v>
      </c>
      <c r="G620" s="2"/>
    </row>
    <row r="621" spans="1:7" x14ac:dyDescent="0.4">
      <c r="A621">
        <v>618</v>
      </c>
      <c r="B621" s="2">
        <v>3.7108020000000002E-6</v>
      </c>
      <c r="C621" s="2">
        <v>3.9380019999999998E-7</v>
      </c>
      <c r="E621" s="2">
        <v>4.017705E-6</v>
      </c>
      <c r="F621" s="2">
        <v>5.4084710000000004E-7</v>
      </c>
      <c r="G621" s="2"/>
    </row>
    <row r="622" spans="1:7" x14ac:dyDescent="0.4">
      <c r="A622">
        <v>619</v>
      </c>
      <c r="B622" s="2">
        <v>1.089971E-6</v>
      </c>
      <c r="C622" s="2">
        <v>9.3730569999999996E-8</v>
      </c>
      <c r="E622" s="2">
        <v>4.1576690000000002E-6</v>
      </c>
      <c r="F622" s="2">
        <v>1.8368769999999999E-6</v>
      </c>
      <c r="G622" s="2"/>
    </row>
    <row r="623" spans="1:7" x14ac:dyDescent="0.4">
      <c r="A623">
        <v>620</v>
      </c>
      <c r="B623" s="2">
        <v>5.4932509999999997E-7</v>
      </c>
      <c r="C623" s="2">
        <v>2.7026380000000001E-7</v>
      </c>
      <c r="E623" s="2">
        <v>2.1711770000000001E-6</v>
      </c>
      <c r="F623" s="2">
        <v>1.0936E-6</v>
      </c>
      <c r="G623" s="2"/>
    </row>
    <row r="624" spans="1:7" x14ac:dyDescent="0.4">
      <c r="A624">
        <v>621</v>
      </c>
      <c r="B624" s="2">
        <v>1.532488E-6</v>
      </c>
      <c r="C624" s="2">
        <v>1.718919E-7</v>
      </c>
      <c r="E624" s="2">
        <v>6.8664360000000002E-6</v>
      </c>
      <c r="F624" s="2">
        <v>1.8071339999999999E-6</v>
      </c>
      <c r="G624" s="2"/>
    </row>
    <row r="625" spans="1:7" x14ac:dyDescent="0.4">
      <c r="A625">
        <v>622</v>
      </c>
      <c r="B625" s="2">
        <v>7.6351820000000003E-7</v>
      </c>
      <c r="C625" s="2">
        <v>1.491961E-7</v>
      </c>
      <c r="E625" s="2">
        <v>9.8923500000000002E-6</v>
      </c>
      <c r="F625" s="2">
        <v>2.2268459999999999E-7</v>
      </c>
      <c r="G625" s="2"/>
    </row>
    <row r="626" spans="1:7" x14ac:dyDescent="0.4">
      <c r="A626">
        <v>623</v>
      </c>
      <c r="B626" s="2">
        <v>2.6496769999999998E-6</v>
      </c>
      <c r="C626" s="2">
        <v>8.9126929999999999E-8</v>
      </c>
      <c r="E626" s="2">
        <v>7.3424040000000003E-6</v>
      </c>
      <c r="F626" s="2">
        <v>1.9008369999999999E-7</v>
      </c>
      <c r="G626" s="2"/>
    </row>
    <row r="627" spans="1:7" x14ac:dyDescent="0.4">
      <c r="A627">
        <v>624</v>
      </c>
      <c r="B627" s="2">
        <v>1.095265E-6</v>
      </c>
      <c r="C627" s="2">
        <v>5.4401479999999999E-8</v>
      </c>
      <c r="E627" s="2">
        <v>5.7025040000000001E-6</v>
      </c>
      <c r="F627" s="2">
        <v>2.3326590000000001E-6</v>
      </c>
      <c r="G627" s="2"/>
    </row>
    <row r="628" spans="1:7" x14ac:dyDescent="0.4">
      <c r="A628">
        <v>625</v>
      </c>
      <c r="B628" s="2">
        <v>3.9044999999999996E-6</v>
      </c>
      <c r="C628" s="2">
        <v>3.7199400000000003E-8</v>
      </c>
      <c r="E628" s="2">
        <v>6.4828290000000002E-6</v>
      </c>
      <c r="F628" s="2">
        <v>2.5615529999999999E-6</v>
      </c>
      <c r="G628" s="2"/>
    </row>
    <row r="629" spans="1:7" x14ac:dyDescent="0.4">
      <c r="A629">
        <v>626</v>
      </c>
      <c r="B629" s="2">
        <v>1.3980250000000001E-6</v>
      </c>
      <c r="C629" s="2">
        <v>2.7313270000000001E-7</v>
      </c>
      <c r="E629" s="2">
        <v>7.2933839999999999E-6</v>
      </c>
      <c r="F629" s="2">
        <v>1.8073310000000001E-6</v>
      </c>
      <c r="G629" s="2"/>
    </row>
    <row r="630" spans="1:7" x14ac:dyDescent="0.4">
      <c r="A630">
        <v>627</v>
      </c>
      <c r="B630" s="2">
        <v>3.9016330000000003E-6</v>
      </c>
      <c r="C630" s="2">
        <v>2.358972E-7</v>
      </c>
      <c r="E630" s="2">
        <v>3.1062629999999998E-6</v>
      </c>
      <c r="F630" s="2">
        <v>3.8484490000000002E-6</v>
      </c>
      <c r="G630" s="2"/>
    </row>
    <row r="631" spans="1:7" x14ac:dyDescent="0.4">
      <c r="A631">
        <v>628</v>
      </c>
      <c r="B631" s="2">
        <v>1.3630009999999999E-6</v>
      </c>
      <c r="C631" s="2">
        <v>1.7363160000000001E-7</v>
      </c>
      <c r="E631" s="2">
        <v>2.5334729999999999E-6</v>
      </c>
      <c r="F631" s="2">
        <v>2.8522929999999998E-6</v>
      </c>
      <c r="G631" s="2"/>
    </row>
    <row r="632" spans="1:7" x14ac:dyDescent="0.4">
      <c r="A632">
        <v>629</v>
      </c>
      <c r="B632" s="2">
        <v>4.2543820000000002E-6</v>
      </c>
      <c r="C632" s="2">
        <v>2.9687809999999999E-7</v>
      </c>
      <c r="E632" s="2">
        <v>1.4733829999999999E-6</v>
      </c>
      <c r="F632" s="2">
        <v>9.2358570000000005E-7</v>
      </c>
      <c r="G632" s="2"/>
    </row>
    <row r="633" spans="1:7" x14ac:dyDescent="0.4">
      <c r="A633">
        <v>630</v>
      </c>
      <c r="B633" s="2">
        <v>8.1942469999999996E-7</v>
      </c>
      <c r="C633" s="2">
        <v>2.2517549999999999E-7</v>
      </c>
      <c r="E633" s="2">
        <v>3.9263080000000002E-6</v>
      </c>
      <c r="F633" s="2">
        <v>4.0023230000000002E-6</v>
      </c>
      <c r="G633" s="2"/>
    </row>
    <row r="634" spans="1:7" x14ac:dyDescent="0.4">
      <c r="A634">
        <v>631</v>
      </c>
      <c r="B634" s="2">
        <v>2.8410250000000003E-7</v>
      </c>
      <c r="C634" s="2">
        <v>5.5395500000000001E-8</v>
      </c>
      <c r="E634" s="2">
        <v>9.8337569999999996E-6</v>
      </c>
      <c r="F634" s="2">
        <v>1.7452589999999999E-5</v>
      </c>
      <c r="G634" s="2"/>
    </row>
    <row r="635" spans="1:7" x14ac:dyDescent="0.4">
      <c r="A635">
        <v>632</v>
      </c>
      <c r="B635" s="2">
        <v>2.9212730000000002E-6</v>
      </c>
      <c r="C635" s="2">
        <v>8.8125399999999998E-8</v>
      </c>
      <c r="E635" s="2">
        <v>1.115242E-5</v>
      </c>
      <c r="F635" s="2">
        <v>1.8252820000000001E-5</v>
      </c>
      <c r="G635" s="2"/>
    </row>
    <row r="636" spans="1:7" x14ac:dyDescent="0.4">
      <c r="A636">
        <v>633</v>
      </c>
      <c r="B636" s="2">
        <v>1.8576359999999999E-6</v>
      </c>
      <c r="C636" s="2">
        <v>7.7370649999999999E-8</v>
      </c>
      <c r="E636" s="2">
        <v>4.8755579999999996E-6</v>
      </c>
      <c r="F636" s="2">
        <v>2.5337060000000001E-6</v>
      </c>
      <c r="G636" s="2"/>
    </row>
    <row r="637" spans="1:7" x14ac:dyDescent="0.4">
      <c r="A637">
        <v>634</v>
      </c>
      <c r="B637" s="2">
        <v>3.090067E-6</v>
      </c>
      <c r="C637" s="2">
        <v>1.3616660000000001E-7</v>
      </c>
      <c r="E637" s="2">
        <v>4.233538E-6</v>
      </c>
      <c r="F637" s="2">
        <v>1.0322949999999999E-6</v>
      </c>
      <c r="G637" s="2"/>
    </row>
    <row r="638" spans="1:7" x14ac:dyDescent="0.4">
      <c r="A638">
        <v>635</v>
      </c>
      <c r="B638" s="2">
        <v>3.9143150000000001E-6</v>
      </c>
      <c r="C638" s="2">
        <v>2.6661339999999998E-7</v>
      </c>
      <c r="E638" s="2">
        <v>7.3784780000000004E-6</v>
      </c>
      <c r="F638" s="2">
        <v>9.8227940000000005E-6</v>
      </c>
      <c r="G638" s="2"/>
    </row>
    <row r="639" spans="1:7" x14ac:dyDescent="0.4">
      <c r="A639">
        <v>636</v>
      </c>
      <c r="B639" s="2">
        <v>2.396575E-6</v>
      </c>
      <c r="C639" s="2">
        <v>1.2894550000000001E-7</v>
      </c>
      <c r="E639" s="2">
        <v>8.801778E-7</v>
      </c>
      <c r="F639" s="2">
        <v>1.5422990000000001E-5</v>
      </c>
      <c r="G639" s="2"/>
    </row>
    <row r="640" spans="1:7" x14ac:dyDescent="0.4">
      <c r="A640">
        <v>637</v>
      </c>
      <c r="B640" s="2">
        <v>3.5115939999999998E-6</v>
      </c>
      <c r="C640" s="2">
        <v>1.9883720000000001E-7</v>
      </c>
      <c r="E640" s="2">
        <v>3.9222030000000002E-6</v>
      </c>
      <c r="F640" s="2">
        <v>3.2562190000000002E-6</v>
      </c>
      <c r="G640" s="2"/>
    </row>
    <row r="641" spans="1:7" x14ac:dyDescent="0.4">
      <c r="A641">
        <v>638</v>
      </c>
      <c r="B641" s="2">
        <v>1.5349760000000001E-6</v>
      </c>
      <c r="C641" s="2">
        <v>4.0013020000000001E-7</v>
      </c>
      <c r="E641" s="2">
        <v>1.818359E-6</v>
      </c>
      <c r="F641" s="2">
        <v>5.0399419999999997E-6</v>
      </c>
      <c r="G641" s="2"/>
    </row>
    <row r="642" spans="1:7" x14ac:dyDescent="0.4">
      <c r="A642">
        <v>639</v>
      </c>
      <c r="B642" s="2">
        <v>3.0559829999999998E-6</v>
      </c>
      <c r="C642" s="2">
        <v>2.8480590000000002E-7</v>
      </c>
      <c r="E642" s="2">
        <v>1.768621E-6</v>
      </c>
      <c r="F642" s="2">
        <v>1.1588060000000001E-5</v>
      </c>
      <c r="G642" s="2"/>
    </row>
    <row r="643" spans="1:7" x14ac:dyDescent="0.4">
      <c r="A643">
        <v>640</v>
      </c>
      <c r="B643" s="2">
        <v>6.9307299999999998E-7</v>
      </c>
      <c r="C643" s="2">
        <v>2.1718779999999999E-7</v>
      </c>
      <c r="E643" s="2">
        <v>2.7523700000000001E-6</v>
      </c>
      <c r="F643" s="2">
        <v>8.2196380000000007E-6</v>
      </c>
      <c r="G643" s="2"/>
    </row>
    <row r="644" spans="1:7" x14ac:dyDescent="0.4">
      <c r="A644">
        <v>641</v>
      </c>
      <c r="B644" s="2">
        <v>1.9118430000000002E-6</v>
      </c>
      <c r="C644" s="2">
        <v>1.584496E-7</v>
      </c>
      <c r="E644" s="2">
        <v>7.8347479999999993E-6</v>
      </c>
      <c r="F644" s="2">
        <v>2.5571519999999998E-6</v>
      </c>
      <c r="G644" s="2"/>
    </row>
    <row r="645" spans="1:7" x14ac:dyDescent="0.4">
      <c r="A645">
        <v>642</v>
      </c>
      <c r="B645" s="2">
        <v>2.8545200000000001E-6</v>
      </c>
      <c r="C645" s="2">
        <v>1.3975750000000001E-7</v>
      </c>
      <c r="E645" s="2">
        <v>6.4973560000000003E-6</v>
      </c>
      <c r="F645" s="2">
        <v>2.4991150000000001E-6</v>
      </c>
      <c r="G645" s="2"/>
    </row>
    <row r="646" spans="1:7" x14ac:dyDescent="0.4">
      <c r="A646">
        <v>643</v>
      </c>
      <c r="B646" s="2">
        <v>1.4214399999999999E-6</v>
      </c>
      <c r="C646" s="2">
        <v>2.0881670000000001E-7</v>
      </c>
      <c r="E646" s="2">
        <v>7.0440970000000002E-6</v>
      </c>
      <c r="F646" s="2">
        <v>1.3913210000000001E-6</v>
      </c>
      <c r="G646" s="2"/>
    </row>
    <row r="647" spans="1:7" x14ac:dyDescent="0.4">
      <c r="A647">
        <v>644</v>
      </c>
      <c r="B647" s="2">
        <v>1.0737969999999999E-6</v>
      </c>
      <c r="C647" s="2">
        <v>1.6038189999999999E-7</v>
      </c>
      <c r="E647" s="2">
        <v>8.2750979999999993E-6</v>
      </c>
      <c r="F647" s="2">
        <v>1.495818E-6</v>
      </c>
      <c r="G647" s="2"/>
    </row>
    <row r="648" spans="1:7" x14ac:dyDescent="0.4">
      <c r="A648">
        <v>645</v>
      </c>
      <c r="B648" s="2">
        <v>5.59045E-6</v>
      </c>
      <c r="C648" s="2">
        <v>1.544948E-7</v>
      </c>
      <c r="E648" s="2">
        <v>9.7430490000000004E-6</v>
      </c>
      <c r="F648" s="2">
        <v>1.411641E-6</v>
      </c>
      <c r="G648" s="2"/>
    </row>
    <row r="649" spans="1:7" x14ac:dyDescent="0.4">
      <c r="A649">
        <v>646</v>
      </c>
      <c r="B649" s="2">
        <v>2.3373489999999999E-6</v>
      </c>
      <c r="C649" s="2">
        <v>2.8237790000000002E-7</v>
      </c>
      <c r="E649" s="2">
        <v>7.0523159999999998E-6</v>
      </c>
      <c r="F649" s="2">
        <v>2.7075459999999999E-6</v>
      </c>
      <c r="G649" s="2"/>
    </row>
    <row r="650" spans="1:7" x14ac:dyDescent="0.4">
      <c r="A650">
        <v>647</v>
      </c>
      <c r="B650" s="2">
        <v>2.29041E-6</v>
      </c>
      <c r="C650" s="2">
        <v>2.3706340000000001E-7</v>
      </c>
      <c r="E650" s="2">
        <v>7.4815299999999998E-6</v>
      </c>
      <c r="F650" s="2">
        <v>2.1517040000000002E-6</v>
      </c>
      <c r="G650" s="2"/>
    </row>
    <row r="651" spans="1:7" x14ac:dyDescent="0.4">
      <c r="A651">
        <v>648</v>
      </c>
      <c r="B651" s="2">
        <v>1.196725E-6</v>
      </c>
      <c r="C651" s="2">
        <v>1.1753070000000001E-7</v>
      </c>
      <c r="E651" s="2">
        <v>7.9755959999999994E-6</v>
      </c>
      <c r="F651" s="2">
        <v>1.1074449999999999E-6</v>
      </c>
      <c r="G651" s="2"/>
    </row>
    <row r="652" spans="1:7" x14ac:dyDescent="0.4">
      <c r="A652">
        <v>649</v>
      </c>
      <c r="B652" s="2">
        <v>1.2749339999999999E-6</v>
      </c>
      <c r="C652" s="2">
        <v>1.7058140000000001E-7</v>
      </c>
      <c r="E652" s="2">
        <v>6.0638859999999997E-6</v>
      </c>
      <c r="F652" s="2">
        <v>4.581109E-7</v>
      </c>
      <c r="G652" s="2"/>
    </row>
    <row r="653" spans="1:7" x14ac:dyDescent="0.4">
      <c r="A653">
        <v>650</v>
      </c>
      <c r="B653" s="2">
        <v>9.2548580000000002E-7</v>
      </c>
      <c r="C653" s="2">
        <v>1.0905770000000001E-7</v>
      </c>
      <c r="E653" s="2">
        <v>8.8286129999999996E-7</v>
      </c>
      <c r="F653" s="2">
        <v>3.6965879999999998E-7</v>
      </c>
      <c r="G653" s="2"/>
    </row>
    <row r="654" spans="1:7" x14ac:dyDescent="0.4">
      <c r="A654">
        <v>651</v>
      </c>
      <c r="B654" s="2">
        <v>2.287211E-6</v>
      </c>
      <c r="C654" s="2">
        <v>1.2246759999999999E-7</v>
      </c>
      <c r="E654" s="2">
        <v>1.3179229999999999E-6</v>
      </c>
      <c r="F654" s="2">
        <v>9.2071069999999999E-7</v>
      </c>
      <c r="G654" s="2"/>
    </row>
    <row r="655" spans="1:7" x14ac:dyDescent="0.4">
      <c r="A655">
        <v>652</v>
      </c>
      <c r="B655" s="2">
        <v>2.6822879999999998E-6</v>
      </c>
      <c r="C655" s="2">
        <v>1.918177E-7</v>
      </c>
      <c r="E655" s="2">
        <v>5.9578479999999996E-6</v>
      </c>
      <c r="F655" s="2">
        <v>8.7823360000000003E-7</v>
      </c>
      <c r="G655" s="2"/>
    </row>
    <row r="656" spans="1:7" x14ac:dyDescent="0.4">
      <c r="A656">
        <v>653</v>
      </c>
      <c r="B656" s="2">
        <v>2.1342880000000001E-6</v>
      </c>
      <c r="C656" s="2">
        <v>1.707878E-7</v>
      </c>
      <c r="E656" s="2">
        <v>8.9966430000000005E-6</v>
      </c>
      <c r="F656" s="2">
        <v>1.3450550000000001E-6</v>
      </c>
      <c r="G656" s="2"/>
    </row>
    <row r="657" spans="1:7" x14ac:dyDescent="0.4">
      <c r="A657">
        <v>654</v>
      </c>
      <c r="B657" s="2">
        <v>2.4523889999999999E-6</v>
      </c>
      <c r="C657" s="2">
        <v>1.7513659999999999E-7</v>
      </c>
      <c r="E657" s="2">
        <v>8.4836219999999997E-6</v>
      </c>
      <c r="F657" s="2">
        <v>5.1878139999999999E-7</v>
      </c>
      <c r="G657" s="2"/>
    </row>
    <row r="658" spans="1:7" x14ac:dyDescent="0.4">
      <c r="A658">
        <v>655</v>
      </c>
      <c r="B658" s="2">
        <v>1.022247E-6</v>
      </c>
      <c r="C658" s="2">
        <v>3.100743E-7</v>
      </c>
      <c r="E658" s="2">
        <v>6.9733450000000004E-6</v>
      </c>
      <c r="F658" s="2">
        <v>1.5911840000000001E-6</v>
      </c>
      <c r="G658" s="2"/>
    </row>
    <row r="659" spans="1:7" x14ac:dyDescent="0.4">
      <c r="A659">
        <v>656</v>
      </c>
      <c r="B659" s="2">
        <v>1.1390870000000001E-6</v>
      </c>
      <c r="C659" s="2">
        <v>4.4126059999999997E-7</v>
      </c>
      <c r="E659" s="2">
        <v>1.0967200000000001E-5</v>
      </c>
      <c r="F659" s="2">
        <v>1.4227960000000001E-6</v>
      </c>
      <c r="G659" s="2"/>
    </row>
    <row r="660" spans="1:7" x14ac:dyDescent="0.4">
      <c r="A660">
        <v>657</v>
      </c>
      <c r="B660" s="2">
        <v>1.447411E-6</v>
      </c>
      <c r="C660" s="2">
        <v>4.4821389999999997E-7</v>
      </c>
      <c r="E660" s="2">
        <v>1.078208E-5</v>
      </c>
      <c r="F660" s="2">
        <v>8.5581749999999998E-7</v>
      </c>
      <c r="G660" s="2"/>
    </row>
    <row r="661" spans="1:7" x14ac:dyDescent="0.4">
      <c r="A661">
        <v>658</v>
      </c>
      <c r="B661" s="2">
        <v>2.4517000000000002E-6</v>
      </c>
      <c r="C661" s="2">
        <v>1.9581929999999999E-7</v>
      </c>
      <c r="E661" s="2">
        <v>7.2271249999999999E-6</v>
      </c>
      <c r="F661" s="2">
        <v>7.4964169999999995E-7</v>
      </c>
      <c r="G661" s="2"/>
    </row>
    <row r="662" spans="1:7" x14ac:dyDescent="0.4">
      <c r="A662">
        <v>659</v>
      </c>
      <c r="B662" s="2">
        <v>4.0365629999999997E-7</v>
      </c>
      <c r="C662" s="2">
        <v>1.978171E-7</v>
      </c>
      <c r="E662" s="2">
        <v>2.62338E-6</v>
      </c>
      <c r="F662" s="2">
        <v>1.722906E-6</v>
      </c>
      <c r="G662" s="2"/>
    </row>
    <row r="663" spans="1:7" x14ac:dyDescent="0.4">
      <c r="A663">
        <v>660</v>
      </c>
      <c r="B663" s="2">
        <v>2.5554920000000001E-6</v>
      </c>
      <c r="C663" s="2">
        <v>1.5054779999999999E-7</v>
      </c>
      <c r="E663" s="2">
        <v>4.313828E-6</v>
      </c>
      <c r="F663" s="2">
        <v>9.3198570000000004E-7</v>
      </c>
      <c r="G663" s="2"/>
    </row>
    <row r="664" spans="1:7" x14ac:dyDescent="0.4">
      <c r="A664">
        <v>661</v>
      </c>
      <c r="B664" s="2">
        <v>2.0559629999999999E-6</v>
      </c>
      <c r="C664" s="2">
        <v>2.769149E-7</v>
      </c>
      <c r="E664" s="2">
        <v>4.331479E-6</v>
      </c>
      <c r="F664" s="2">
        <v>1.372723E-6</v>
      </c>
      <c r="G664" s="2"/>
    </row>
    <row r="665" spans="1:7" x14ac:dyDescent="0.4">
      <c r="A665">
        <v>662</v>
      </c>
      <c r="B665" s="2">
        <v>2.4317349999999999E-6</v>
      </c>
      <c r="C665" s="2">
        <v>1.6477259999999999E-7</v>
      </c>
      <c r="E665" s="2">
        <v>6.2008930000000002E-6</v>
      </c>
      <c r="F665" s="2">
        <v>2.0769649999999999E-6</v>
      </c>
      <c r="G665" s="2"/>
    </row>
    <row r="666" spans="1:7" x14ac:dyDescent="0.4">
      <c r="A666">
        <v>663</v>
      </c>
      <c r="B666" s="2">
        <v>1.4157400000000001E-6</v>
      </c>
      <c r="C666" s="2">
        <v>1.9239010000000001E-7</v>
      </c>
      <c r="E666" s="2">
        <v>8.2395160000000001E-6</v>
      </c>
      <c r="F666" s="2">
        <v>1.0934340000000001E-6</v>
      </c>
      <c r="G666" s="2"/>
    </row>
    <row r="667" spans="1:7" x14ac:dyDescent="0.4">
      <c r="A667">
        <v>664</v>
      </c>
      <c r="B667" s="2">
        <v>2.0894880000000002E-6</v>
      </c>
      <c r="C667" s="2">
        <v>3.641796E-7</v>
      </c>
      <c r="E667" s="2">
        <v>5.6254039999999996E-6</v>
      </c>
      <c r="F667" s="2">
        <v>2.5058779999999998E-6</v>
      </c>
      <c r="G667" s="2"/>
    </row>
    <row r="668" spans="1:7" x14ac:dyDescent="0.4">
      <c r="A668">
        <v>665</v>
      </c>
      <c r="B668" s="2">
        <v>1.895106E-6</v>
      </c>
      <c r="C668" s="2">
        <v>1.9444529999999999E-7</v>
      </c>
      <c r="E668" s="2">
        <v>6.1718010000000002E-6</v>
      </c>
      <c r="F668" s="2">
        <v>1.708347E-6</v>
      </c>
      <c r="G668" s="2"/>
    </row>
    <row r="669" spans="1:7" x14ac:dyDescent="0.4">
      <c r="A669">
        <v>666</v>
      </c>
      <c r="B669" s="2">
        <v>3.0529189999999999E-6</v>
      </c>
      <c r="C669" s="2">
        <v>6.105334E-8</v>
      </c>
      <c r="E669" s="2">
        <v>1.209342E-5</v>
      </c>
      <c r="F669" s="2">
        <v>5.1609790000000003E-7</v>
      </c>
      <c r="G669" s="2"/>
    </row>
    <row r="670" spans="1:7" x14ac:dyDescent="0.4">
      <c r="A670">
        <v>667</v>
      </c>
      <c r="B670" s="2">
        <v>1.842732E-6</v>
      </c>
      <c r="C670" s="2">
        <v>2.3602250000000001E-7</v>
      </c>
      <c r="E670" s="2">
        <v>9.0966750000000005E-6</v>
      </c>
      <c r="F670" s="2">
        <v>9.8407859999999991E-7</v>
      </c>
      <c r="G670" s="2"/>
    </row>
    <row r="671" spans="1:7" x14ac:dyDescent="0.4">
      <c r="A671">
        <v>668</v>
      </c>
      <c r="B671" s="2">
        <v>2.5369409999999999E-6</v>
      </c>
      <c r="C671" s="2">
        <v>4.1274449999999999E-7</v>
      </c>
      <c r="E671" s="2">
        <v>7.2942889999999997E-6</v>
      </c>
      <c r="F671" s="2">
        <v>7.473321E-7</v>
      </c>
      <c r="G671" s="2"/>
    </row>
    <row r="672" spans="1:7" x14ac:dyDescent="0.4">
      <c r="A672">
        <v>669</v>
      </c>
      <c r="B672" s="2">
        <v>1.176207E-6</v>
      </c>
      <c r="C672" s="2">
        <v>2.0334550000000001E-7</v>
      </c>
      <c r="E672" s="2">
        <v>6.5825549999999997E-6</v>
      </c>
      <c r="F672" s="2">
        <v>1.3701269999999999E-6</v>
      </c>
      <c r="G672" s="2"/>
    </row>
    <row r="673" spans="1:7" x14ac:dyDescent="0.4">
      <c r="A673">
        <v>670</v>
      </c>
      <c r="B673" s="2">
        <v>1.44596E-6</v>
      </c>
      <c r="C673" s="2">
        <v>1.594454E-7</v>
      </c>
      <c r="E673" s="2">
        <v>8.195639E-6</v>
      </c>
      <c r="F673" s="2">
        <v>1.55455E-6</v>
      </c>
      <c r="G673" s="2"/>
    </row>
    <row r="674" spans="1:7" x14ac:dyDescent="0.4">
      <c r="A674">
        <v>671</v>
      </c>
      <c r="B674" s="2">
        <v>1.6336980000000001E-6</v>
      </c>
      <c r="C674" s="2">
        <v>2.9185699999999999E-7</v>
      </c>
      <c r="E674" s="2">
        <v>3.6006860000000001E-6</v>
      </c>
      <c r="F674" s="2">
        <v>9.6377230000000009E-7</v>
      </c>
      <c r="G674" s="2"/>
    </row>
    <row r="675" spans="1:7" x14ac:dyDescent="0.4">
      <c r="A675">
        <v>672</v>
      </c>
      <c r="B675" s="2">
        <v>8.4903350000000002E-7</v>
      </c>
      <c r="C675" s="2">
        <v>2.003576E-7</v>
      </c>
      <c r="E675" s="2">
        <v>2.2186030000000001E-6</v>
      </c>
      <c r="F675" s="2">
        <v>2.7534019999999998E-6</v>
      </c>
      <c r="G675" s="2"/>
    </row>
    <row r="676" spans="1:7" x14ac:dyDescent="0.4">
      <c r="A676">
        <v>673</v>
      </c>
      <c r="B676" s="2">
        <v>1.814703E-6</v>
      </c>
      <c r="C676" s="2">
        <v>1.5913320000000001E-7</v>
      </c>
      <c r="E676" s="2">
        <v>1.419282E-6</v>
      </c>
      <c r="F676" s="2">
        <v>1.4995129999999999E-6</v>
      </c>
      <c r="G676" s="2"/>
    </row>
    <row r="677" spans="1:7" x14ac:dyDescent="0.4">
      <c r="A677">
        <v>674</v>
      </c>
      <c r="B677" s="2">
        <v>1.02919E-6</v>
      </c>
      <c r="C677" s="2">
        <v>1.4082639999999999E-7</v>
      </c>
      <c r="E677" s="2">
        <v>2.1147740000000002E-6</v>
      </c>
      <c r="F677" s="2">
        <v>1.279032E-6</v>
      </c>
      <c r="G677" s="2"/>
    </row>
    <row r="678" spans="1:7" x14ac:dyDescent="0.4">
      <c r="A678">
        <v>675</v>
      </c>
      <c r="B678" s="2">
        <v>1.7989569999999999E-6</v>
      </c>
      <c r="C678" s="2">
        <v>1.489065E-8</v>
      </c>
      <c r="E678" s="2">
        <v>4.8715279999999998E-6</v>
      </c>
      <c r="F678" s="2">
        <v>1.058972E-6</v>
      </c>
      <c r="G678" s="2"/>
    </row>
    <row r="679" spans="1:7" x14ac:dyDescent="0.4">
      <c r="A679">
        <v>676</v>
      </c>
      <c r="B679" s="2">
        <v>3.0119220000000001E-6</v>
      </c>
      <c r="C679" s="2">
        <v>1.9169169999999999E-7</v>
      </c>
      <c r="E679" s="2">
        <v>6.5640890000000003E-6</v>
      </c>
      <c r="F679" s="2">
        <v>1.980281E-6</v>
      </c>
      <c r="G679" s="2"/>
    </row>
    <row r="680" spans="1:7" x14ac:dyDescent="0.4">
      <c r="A680">
        <v>677</v>
      </c>
      <c r="B680" s="2">
        <v>4.9380420000000003E-7</v>
      </c>
      <c r="C680" s="2">
        <v>3.9826610000000002E-7</v>
      </c>
      <c r="E680" s="2">
        <v>4.7905740000000001E-6</v>
      </c>
      <c r="F680" s="2">
        <v>1.863238E-6</v>
      </c>
      <c r="G680" s="2"/>
    </row>
    <row r="681" spans="1:7" x14ac:dyDescent="0.4">
      <c r="A681">
        <v>678</v>
      </c>
      <c r="B681" s="2">
        <v>1.271237E-6</v>
      </c>
      <c r="C681" s="2">
        <v>1.7194960000000001E-7</v>
      </c>
      <c r="E681" s="2">
        <v>7.2284820000000003E-6</v>
      </c>
      <c r="F681" s="2">
        <v>1.1649719999999999E-6</v>
      </c>
      <c r="G681" s="2"/>
    </row>
    <row r="682" spans="1:7" x14ac:dyDescent="0.4">
      <c r="A682">
        <v>679</v>
      </c>
      <c r="B682" s="2">
        <v>2.6356720000000001E-6</v>
      </c>
      <c r="C682" s="2">
        <v>8.3855989999999997E-8</v>
      </c>
      <c r="E682" s="2">
        <v>7.3002430000000001E-6</v>
      </c>
      <c r="F682" s="2">
        <v>2.1610079999999999E-6</v>
      </c>
      <c r="G682" s="2"/>
    </row>
    <row r="683" spans="1:7" x14ac:dyDescent="0.4">
      <c r="A683">
        <v>680</v>
      </c>
      <c r="B683" s="2">
        <v>1.184277E-6</v>
      </c>
      <c r="C683" s="2">
        <v>6.6726020000000004E-8</v>
      </c>
      <c r="E683" s="2">
        <v>7.4460429999999996E-6</v>
      </c>
      <c r="F683" s="2">
        <v>7.0124360000000003E-7</v>
      </c>
      <c r="G683" s="2"/>
    </row>
    <row r="684" spans="1:7" x14ac:dyDescent="0.4">
      <c r="A684">
        <v>681</v>
      </c>
      <c r="B684" s="2">
        <v>1.569139E-6</v>
      </c>
      <c r="C684" s="2">
        <v>8.7652900000000005E-8</v>
      </c>
      <c r="E684" s="2">
        <v>3.289484E-6</v>
      </c>
      <c r="F684" s="2">
        <v>8.6910709999999999E-7</v>
      </c>
      <c r="G684" s="2"/>
    </row>
    <row r="685" spans="1:7" x14ac:dyDescent="0.4">
      <c r="A685">
        <v>682</v>
      </c>
      <c r="B685" s="2">
        <v>2.328439E-6</v>
      </c>
      <c r="C685" s="2">
        <v>1.528777E-7</v>
      </c>
      <c r="E685" s="2">
        <v>3.3201440000000001E-6</v>
      </c>
      <c r="F685" s="2">
        <v>1.4750010000000001E-6</v>
      </c>
      <c r="G685" s="2"/>
    </row>
    <row r="686" spans="1:7" x14ac:dyDescent="0.4">
      <c r="A686">
        <v>683</v>
      </c>
      <c r="B686" s="2">
        <v>2.2547720000000001E-6</v>
      </c>
      <c r="C686" s="2">
        <v>1.023356E-7</v>
      </c>
      <c r="E686" s="2">
        <v>4.4847919999999996E-6</v>
      </c>
      <c r="F686" s="2">
        <v>2.124365E-6</v>
      </c>
      <c r="G686" s="2"/>
    </row>
    <row r="687" spans="1:7" x14ac:dyDescent="0.4">
      <c r="A687">
        <v>684</v>
      </c>
      <c r="B687" s="2">
        <v>1.264058E-6</v>
      </c>
      <c r="C687" s="2">
        <v>1.142488E-7</v>
      </c>
      <c r="E687" s="2">
        <v>4.0835820000000001E-6</v>
      </c>
      <c r="F687" s="2">
        <v>1.7776219999999999E-6</v>
      </c>
      <c r="G687" s="2"/>
    </row>
    <row r="688" spans="1:7" x14ac:dyDescent="0.4">
      <c r="A688">
        <v>685</v>
      </c>
      <c r="B688" s="2">
        <v>2.0507289999999999E-6</v>
      </c>
      <c r="C688" s="2">
        <v>2.2214260000000001E-7</v>
      </c>
      <c r="E688" s="2">
        <v>4.3298200000000002E-6</v>
      </c>
      <c r="F688" s="2">
        <v>1.5139729999999999E-6</v>
      </c>
      <c r="G688" s="2"/>
    </row>
    <row r="689" spans="1:7" x14ac:dyDescent="0.4">
      <c r="A689">
        <v>686</v>
      </c>
      <c r="B689" s="2">
        <v>2.6886259999999998E-6</v>
      </c>
      <c r="C689" s="2">
        <v>2.7942279999999999E-7</v>
      </c>
      <c r="E689" s="2">
        <v>3.8704420000000001E-6</v>
      </c>
      <c r="F689" s="2">
        <v>1.2979520000000001E-6</v>
      </c>
      <c r="G689" s="2"/>
    </row>
    <row r="690" spans="1:7" x14ac:dyDescent="0.4">
      <c r="A690">
        <v>687</v>
      </c>
      <c r="B690" s="2">
        <v>4.5147400000000004E-6</v>
      </c>
      <c r="C690" s="2">
        <v>1.6332030000000001E-7</v>
      </c>
      <c r="E690" s="2">
        <v>6.0462779999999998E-6</v>
      </c>
      <c r="F690" s="2">
        <v>4.5954930000000001E-7</v>
      </c>
      <c r="G690" s="2"/>
    </row>
    <row r="691" spans="1:7" x14ac:dyDescent="0.4">
      <c r="A691">
        <v>688</v>
      </c>
      <c r="B691" s="2">
        <v>6.9188309999999999E-7</v>
      </c>
      <c r="C691" s="2">
        <v>2.5619119999999998E-7</v>
      </c>
      <c r="E691" s="2">
        <v>8.0432719999999998E-6</v>
      </c>
      <c r="F691" s="2">
        <v>1.1561419999999999E-6</v>
      </c>
      <c r="G691" s="2"/>
    </row>
    <row r="692" spans="1:7" x14ac:dyDescent="0.4">
      <c r="A692">
        <v>689</v>
      </c>
      <c r="B692" s="2">
        <v>1.0081999999999999E-6</v>
      </c>
      <c r="C692" s="2">
        <v>4.1348730000000002E-8</v>
      </c>
      <c r="E692" s="2">
        <v>9.8451179999999992E-6</v>
      </c>
      <c r="F692" s="2">
        <v>1.4547090000000001E-6</v>
      </c>
      <c r="G692" s="2"/>
    </row>
    <row r="693" spans="1:7" x14ac:dyDescent="0.4">
      <c r="A693">
        <v>690</v>
      </c>
      <c r="B693" s="2">
        <v>2.4225859999999999E-6</v>
      </c>
      <c r="C693" s="2">
        <v>2.3532450000000001E-7</v>
      </c>
      <c r="E693" s="2">
        <v>6.4405100000000003E-6</v>
      </c>
      <c r="F693" s="2">
        <v>1.2820289999999999E-6</v>
      </c>
      <c r="G693" s="2"/>
    </row>
    <row r="694" spans="1:7" x14ac:dyDescent="0.4">
      <c r="A694">
        <v>691</v>
      </c>
      <c r="B694" s="2">
        <v>2.8987720000000002E-6</v>
      </c>
      <c r="C694" s="2">
        <v>1.8626489999999999E-7</v>
      </c>
      <c r="E694" s="2">
        <v>6.7551849999999999E-6</v>
      </c>
      <c r="F694" s="2">
        <v>5.5261089999999995E-7</v>
      </c>
      <c r="G694" s="2"/>
    </row>
    <row r="695" spans="1:7" x14ac:dyDescent="0.4">
      <c r="A695">
        <v>692</v>
      </c>
      <c r="B695" s="2">
        <v>2.1106920000000002E-6</v>
      </c>
      <c r="C695" s="2">
        <v>1.2092589999999999E-7</v>
      </c>
      <c r="E695" s="2">
        <v>1.0632969999999999E-5</v>
      </c>
      <c r="F695" s="2">
        <v>1.9390150000000002E-6</v>
      </c>
      <c r="G695" s="2"/>
    </row>
    <row r="696" spans="1:7" x14ac:dyDescent="0.4">
      <c r="A696">
        <v>693</v>
      </c>
      <c r="B696" s="2">
        <v>2.0756640000000002E-6</v>
      </c>
      <c r="C696" s="2">
        <v>2.4999799999999999E-7</v>
      </c>
      <c r="E696" s="2">
        <v>6.5146100000000001E-6</v>
      </c>
      <c r="F696" s="2">
        <v>6.1791949999999995E-7</v>
      </c>
      <c r="G696" s="2"/>
    </row>
    <row r="697" spans="1:7" x14ac:dyDescent="0.4">
      <c r="A697">
        <v>694</v>
      </c>
      <c r="B697" s="2">
        <v>4.990265E-7</v>
      </c>
      <c r="C697" s="2">
        <v>2.9660819999999999E-7</v>
      </c>
      <c r="E697" s="2">
        <v>1.7572329999999999E-6</v>
      </c>
      <c r="F697" s="2">
        <v>8.6790909999999996E-7</v>
      </c>
      <c r="G697" s="2"/>
    </row>
    <row r="698" spans="1:7" x14ac:dyDescent="0.4">
      <c r="A698">
        <v>695</v>
      </c>
      <c r="B698" s="2">
        <v>2.185013E-6</v>
      </c>
      <c r="C698" s="2">
        <v>1.000838E-7</v>
      </c>
      <c r="E698" s="2">
        <v>3.5329749999999998E-6</v>
      </c>
      <c r="F698" s="2">
        <v>1.512681E-6</v>
      </c>
      <c r="G698" s="2"/>
    </row>
    <row r="699" spans="1:7" x14ac:dyDescent="0.4">
      <c r="A699">
        <v>696</v>
      </c>
      <c r="B699" s="2">
        <v>3.6285839999999999E-6</v>
      </c>
      <c r="C699" s="2">
        <v>1.2485640000000001E-7</v>
      </c>
      <c r="E699" s="2">
        <v>1.903918E-6</v>
      </c>
      <c r="F699" s="2">
        <v>1.1685990000000001E-6</v>
      </c>
      <c r="G699" s="2"/>
    </row>
    <row r="700" spans="1:7" x14ac:dyDescent="0.4">
      <c r="A700">
        <v>697</v>
      </c>
      <c r="B700" s="2">
        <v>1.576613E-6</v>
      </c>
      <c r="C700" s="2">
        <v>1.285469E-7</v>
      </c>
      <c r="E700" s="2">
        <v>3.6181769999999999E-6</v>
      </c>
      <c r="F700" s="2">
        <v>1.3416880000000001E-6</v>
      </c>
      <c r="G700" s="2"/>
    </row>
    <row r="701" spans="1:7" x14ac:dyDescent="0.4">
      <c r="A701">
        <v>698</v>
      </c>
      <c r="B701" s="2">
        <v>1.74005E-6</v>
      </c>
      <c r="C701" s="2">
        <v>8.6550470000000002E-8</v>
      </c>
      <c r="E701" s="2">
        <v>6.7838059999999999E-6</v>
      </c>
      <c r="F701" s="2">
        <v>1.429615E-6</v>
      </c>
      <c r="G701" s="2"/>
    </row>
    <row r="702" spans="1:7" x14ac:dyDescent="0.4">
      <c r="A702">
        <v>699</v>
      </c>
      <c r="B702" s="2">
        <v>1.234493E-6</v>
      </c>
      <c r="C702" s="2">
        <v>1.198561E-7</v>
      </c>
      <c r="E702" s="2">
        <v>4.3657380000000002E-6</v>
      </c>
      <c r="F702" s="2">
        <v>2.5767740000000002E-6</v>
      </c>
      <c r="G702" s="2"/>
    </row>
    <row r="703" spans="1:7" x14ac:dyDescent="0.4">
      <c r="A703">
        <v>700</v>
      </c>
      <c r="B703" s="2">
        <v>7.2218569999999995E-7</v>
      </c>
      <c r="C703" s="2">
        <v>2.1881850000000001E-7</v>
      </c>
      <c r="E703" s="2">
        <v>5.0691950000000002E-6</v>
      </c>
      <c r="F703" s="2">
        <v>1.622772E-6</v>
      </c>
      <c r="G703" s="2"/>
    </row>
    <row r="704" spans="1:7" x14ac:dyDescent="0.4">
      <c r="A704">
        <v>701</v>
      </c>
      <c r="B704" s="2">
        <v>9.1864179999999999E-7</v>
      </c>
      <c r="C704" s="2">
        <v>2.350007E-7</v>
      </c>
      <c r="E704" s="2">
        <v>7.6910139999999997E-6</v>
      </c>
      <c r="F704" s="2">
        <v>1.9422459999999998E-6</v>
      </c>
      <c r="G704" s="2"/>
    </row>
    <row r="705" spans="1:7" x14ac:dyDescent="0.4">
      <c r="A705">
        <v>702</v>
      </c>
      <c r="B705" s="2">
        <v>1.6703510000000001E-6</v>
      </c>
      <c r="C705" s="2">
        <v>2.543777E-7</v>
      </c>
      <c r="E705" s="2">
        <v>1.0198500000000001E-5</v>
      </c>
      <c r="F705" s="2">
        <v>2.1287259999999999E-6</v>
      </c>
      <c r="G705" s="2"/>
    </row>
    <row r="706" spans="1:7" x14ac:dyDescent="0.4">
      <c r="A706">
        <v>703</v>
      </c>
      <c r="B706" s="2">
        <v>5.8561619999999995E-7</v>
      </c>
      <c r="C706" s="2">
        <v>1.9348399999999999E-7</v>
      </c>
      <c r="E706" s="2">
        <v>6.2223349999999996E-6</v>
      </c>
      <c r="F706" s="2">
        <v>1.333537E-6</v>
      </c>
      <c r="G706" s="2"/>
    </row>
    <row r="707" spans="1:7" x14ac:dyDescent="0.4">
      <c r="A707">
        <v>704</v>
      </c>
      <c r="B707" s="2">
        <v>1.9225190000000001E-6</v>
      </c>
      <c r="C707" s="2">
        <v>1.633499E-7</v>
      </c>
      <c r="E707" s="2">
        <v>3.418231E-6</v>
      </c>
      <c r="F707" s="2">
        <v>1.2941330000000001E-6</v>
      </c>
      <c r="G707" s="2"/>
    </row>
    <row r="708" spans="1:7" x14ac:dyDescent="0.4">
      <c r="A708">
        <v>705</v>
      </c>
      <c r="B708" s="2">
        <v>1.8234129999999999E-6</v>
      </c>
      <c r="C708" s="2">
        <v>1.2009499999999999E-7</v>
      </c>
      <c r="E708" s="2">
        <v>5.7146180000000004E-6</v>
      </c>
      <c r="F708" s="2">
        <v>9.0754700000000002E-7</v>
      </c>
      <c r="G708" s="2"/>
    </row>
    <row r="709" spans="1:7" x14ac:dyDescent="0.4">
      <c r="A709">
        <v>706</v>
      </c>
      <c r="B709" s="2">
        <v>1.0350250000000001E-6</v>
      </c>
      <c r="C709" s="2">
        <v>1.7199590000000001E-7</v>
      </c>
      <c r="E709" s="2">
        <v>5.1219879999999999E-6</v>
      </c>
      <c r="F709" s="2">
        <v>7.4028229999999999E-7</v>
      </c>
      <c r="G709" s="2"/>
    </row>
    <row r="710" spans="1:7" x14ac:dyDescent="0.4">
      <c r="A710">
        <v>707</v>
      </c>
      <c r="B710" s="2">
        <v>2.72547E-6</v>
      </c>
      <c r="C710" s="2">
        <v>1.7703539999999999E-7</v>
      </c>
      <c r="E710" s="2">
        <v>2.6039729999999999E-6</v>
      </c>
      <c r="F710" s="2">
        <v>7.2898190000000002E-7</v>
      </c>
      <c r="G710" s="2"/>
    </row>
    <row r="711" spans="1:7" x14ac:dyDescent="0.4">
      <c r="A711">
        <v>708</v>
      </c>
      <c r="B711" s="2">
        <v>2.3993979999999998E-6</v>
      </c>
      <c r="C711" s="2">
        <v>1.0276080000000001E-7</v>
      </c>
      <c r="E711" s="2">
        <v>2.2459949999999998E-6</v>
      </c>
      <c r="F711" s="2">
        <v>1.7521890000000001E-7</v>
      </c>
      <c r="G711" s="2"/>
    </row>
    <row r="712" spans="1:7" x14ac:dyDescent="0.4">
      <c r="A712">
        <v>709</v>
      </c>
      <c r="B712" s="2">
        <v>1.9147359999999998E-6</v>
      </c>
      <c r="C712" s="2">
        <v>1.8255500000000001E-7</v>
      </c>
      <c r="E712" s="2">
        <v>1.1978950000000001E-6</v>
      </c>
      <c r="F712" s="2">
        <v>7.7693409999999995E-7</v>
      </c>
      <c r="G712" s="2"/>
    </row>
    <row r="713" spans="1:7" x14ac:dyDescent="0.4">
      <c r="A713">
        <v>710</v>
      </c>
      <c r="B713" s="2">
        <v>2.354169E-6</v>
      </c>
      <c r="C713" s="2">
        <v>3.3022310000000002E-7</v>
      </c>
      <c r="E713" s="2">
        <v>5.4057389999999998E-6</v>
      </c>
      <c r="F713" s="2">
        <v>1.3496960000000001E-6</v>
      </c>
      <c r="G713" s="2"/>
    </row>
    <row r="714" spans="1:7" x14ac:dyDescent="0.4">
      <c r="A714">
        <v>711</v>
      </c>
      <c r="B714" s="2">
        <v>2.9773700000000001E-6</v>
      </c>
      <c r="C714" s="2">
        <v>1.6842109999999999E-7</v>
      </c>
      <c r="E714" s="2">
        <v>8.7349470000000002E-6</v>
      </c>
      <c r="F714" s="2">
        <v>2.385322E-6</v>
      </c>
      <c r="G714" s="2"/>
    </row>
    <row r="715" spans="1:7" x14ac:dyDescent="0.4">
      <c r="A715">
        <v>712</v>
      </c>
      <c r="B715" s="2">
        <v>2.001639E-6</v>
      </c>
      <c r="C715" s="2">
        <v>1.388351E-7</v>
      </c>
      <c r="E715" s="2">
        <v>2.449774E-6</v>
      </c>
      <c r="F715" s="2">
        <v>4.2121289999999998E-7</v>
      </c>
      <c r="G715" s="2"/>
    </row>
    <row r="716" spans="1:7" x14ac:dyDescent="0.4">
      <c r="A716">
        <v>713</v>
      </c>
      <c r="B716" s="2">
        <v>1.266023E-6</v>
      </c>
      <c r="C716" s="2">
        <v>2.3609849999999999E-7</v>
      </c>
      <c r="E716" s="2">
        <v>3.254389E-6</v>
      </c>
      <c r="F716" s="2">
        <v>1.5350459999999999E-6</v>
      </c>
      <c r="G716" s="2"/>
    </row>
    <row r="717" spans="1:7" x14ac:dyDescent="0.4">
      <c r="A717">
        <v>714</v>
      </c>
      <c r="B717" s="2">
        <v>1.6323199999999999E-6</v>
      </c>
      <c r="C717" s="2">
        <v>2.8225269999999998E-7</v>
      </c>
      <c r="E717" s="2">
        <v>6.3173170000000003E-6</v>
      </c>
      <c r="F717" s="2">
        <v>3.7344139999999998E-7</v>
      </c>
      <c r="G717" s="2"/>
    </row>
    <row r="718" spans="1:7" x14ac:dyDescent="0.4">
      <c r="A718">
        <v>715</v>
      </c>
      <c r="B718" s="2">
        <v>1.164874E-6</v>
      </c>
      <c r="C718" s="2">
        <v>9.321343E-8</v>
      </c>
      <c r="E718" s="2">
        <v>5.2850409999999999E-6</v>
      </c>
      <c r="F718" s="2">
        <v>1.152271E-6</v>
      </c>
      <c r="G718" s="2"/>
    </row>
    <row r="719" spans="1:7" x14ac:dyDescent="0.4">
      <c r="A719">
        <v>716</v>
      </c>
      <c r="B719" s="2">
        <v>1.846216E-6</v>
      </c>
      <c r="C719" s="2">
        <v>2.8942219999999999E-7</v>
      </c>
      <c r="E719" s="2">
        <v>4.4949190000000003E-6</v>
      </c>
      <c r="F719" s="2">
        <v>4.8937950000000001E-6</v>
      </c>
      <c r="G719" s="2"/>
    </row>
    <row r="720" spans="1:7" x14ac:dyDescent="0.4">
      <c r="A720">
        <v>717</v>
      </c>
      <c r="B720" s="2">
        <v>1.7862130000000001E-6</v>
      </c>
      <c r="C720" s="2">
        <v>2.4882789999999999E-7</v>
      </c>
      <c r="E720" s="2">
        <v>6.4794990000000001E-6</v>
      </c>
      <c r="F720" s="2">
        <v>8.1153289999999994E-6</v>
      </c>
      <c r="G720" s="2"/>
    </row>
    <row r="721" spans="1:7" x14ac:dyDescent="0.4">
      <c r="A721">
        <v>718</v>
      </c>
      <c r="B721" s="2">
        <v>3.0480689999999999E-6</v>
      </c>
      <c r="C721" s="2">
        <v>2.5939349999999999E-7</v>
      </c>
      <c r="E721" s="2">
        <v>6.0674230000000001E-6</v>
      </c>
      <c r="F721" s="2">
        <v>2.5829490000000002E-6</v>
      </c>
      <c r="G721" s="2"/>
    </row>
    <row r="722" spans="1:7" x14ac:dyDescent="0.4">
      <c r="A722">
        <v>719</v>
      </c>
      <c r="B722" s="2">
        <v>1.208494E-6</v>
      </c>
      <c r="C722" s="2">
        <v>1.8685599999999999E-7</v>
      </c>
      <c r="E722" s="2">
        <v>2.7386649999999998E-6</v>
      </c>
      <c r="F722" s="2">
        <v>1.3388950000000001E-6</v>
      </c>
      <c r="G722" s="2"/>
    </row>
    <row r="723" spans="1:7" x14ac:dyDescent="0.4">
      <c r="A723">
        <v>720</v>
      </c>
      <c r="B723" s="2">
        <v>8.792127E-7</v>
      </c>
      <c r="C723" s="2">
        <v>1.6099340000000001E-7</v>
      </c>
      <c r="E723" s="2">
        <v>5.5208429999999999E-6</v>
      </c>
      <c r="F723" s="2">
        <v>5.791155E-6</v>
      </c>
      <c r="G723" s="2"/>
    </row>
    <row r="724" spans="1:7" x14ac:dyDescent="0.4">
      <c r="A724">
        <v>721</v>
      </c>
      <c r="B724" s="2">
        <v>1.984561E-6</v>
      </c>
      <c r="C724" s="2">
        <v>3.619146E-7</v>
      </c>
      <c r="E724" s="2">
        <v>1.7812500000000001E-6</v>
      </c>
      <c r="F724" s="2">
        <v>1.348323E-5</v>
      </c>
      <c r="G724" s="2"/>
    </row>
    <row r="725" spans="1:7" x14ac:dyDescent="0.4">
      <c r="A725">
        <v>722</v>
      </c>
      <c r="B725" s="2">
        <v>2.0432390000000002E-6</v>
      </c>
      <c r="C725" s="2">
        <v>3.0796460000000002E-7</v>
      </c>
      <c r="E725" s="2">
        <v>2.169703E-6</v>
      </c>
      <c r="F725" s="2">
        <v>7.1058029999999997E-6</v>
      </c>
      <c r="G725" s="2"/>
    </row>
    <row r="726" spans="1:7" x14ac:dyDescent="0.4">
      <c r="A726">
        <v>723</v>
      </c>
      <c r="B726" s="2">
        <v>5.644987E-7</v>
      </c>
      <c r="C726" s="2">
        <v>2.5974750000000002E-7</v>
      </c>
      <c r="E726" s="2">
        <v>5.1140109999999997E-6</v>
      </c>
      <c r="F726" s="2">
        <v>2.5479409999999999E-6</v>
      </c>
      <c r="G726" s="2"/>
    </row>
    <row r="727" spans="1:7" x14ac:dyDescent="0.4">
      <c r="A727">
        <v>724</v>
      </c>
      <c r="B727" s="2">
        <v>1.390829E-6</v>
      </c>
      <c r="C727" s="2">
        <v>2.292664E-7</v>
      </c>
      <c r="E727" s="2">
        <v>6.5082309999999996E-6</v>
      </c>
      <c r="F727" s="2">
        <v>1.2053689999999999E-6</v>
      </c>
      <c r="G727" s="2"/>
    </row>
    <row r="728" spans="1:7" x14ac:dyDescent="0.4">
      <c r="A728">
        <v>725</v>
      </c>
      <c r="B728" s="2">
        <v>1.279156E-6</v>
      </c>
      <c r="C728" s="2">
        <v>3.2836340000000001E-7</v>
      </c>
      <c r="E728" s="2">
        <v>2.806726E-6</v>
      </c>
      <c r="F728" s="2">
        <v>3.2487179999999999E-7</v>
      </c>
      <c r="G728" s="2"/>
    </row>
    <row r="729" spans="1:7" x14ac:dyDescent="0.4">
      <c r="A729">
        <v>726</v>
      </c>
      <c r="B729" s="2">
        <v>1.875174E-6</v>
      </c>
      <c r="C729" s="2">
        <v>2.8004299999999999E-7</v>
      </c>
      <c r="E729" s="2">
        <v>2.1869280000000001E-6</v>
      </c>
      <c r="F729" s="2">
        <v>1.5907470000000001E-6</v>
      </c>
      <c r="G729" s="2"/>
    </row>
    <row r="730" spans="1:7" x14ac:dyDescent="0.4">
      <c r="A730">
        <v>727</v>
      </c>
      <c r="B730" s="2">
        <v>5.1271600000000004E-6</v>
      </c>
      <c r="C730" s="2">
        <v>2.4422839999999998E-7</v>
      </c>
      <c r="E730" s="2">
        <v>6.442066E-6</v>
      </c>
      <c r="F730" s="2">
        <v>1.3560739999999999E-6</v>
      </c>
      <c r="G730" s="2"/>
    </row>
    <row r="731" spans="1:7" x14ac:dyDescent="0.4">
      <c r="A731">
        <v>728</v>
      </c>
      <c r="B731" s="2">
        <v>4.2520019999999997E-6</v>
      </c>
      <c r="C731" s="2">
        <v>2.459568E-7</v>
      </c>
      <c r="E731" s="2">
        <v>5.5896139999999998E-6</v>
      </c>
      <c r="F731" s="2">
        <v>1.084494E-6</v>
      </c>
      <c r="G731" s="2"/>
    </row>
    <row r="732" spans="1:7" x14ac:dyDescent="0.4">
      <c r="A732">
        <v>729</v>
      </c>
      <c r="B732" s="2">
        <v>1.628624E-6</v>
      </c>
      <c r="C732" s="2">
        <v>2.1577189999999999E-7</v>
      </c>
      <c r="E732" s="2">
        <v>3.9229280000000001E-6</v>
      </c>
      <c r="F732" s="2">
        <v>1.490501E-6</v>
      </c>
      <c r="G732" s="2"/>
    </row>
    <row r="733" spans="1:7" x14ac:dyDescent="0.4">
      <c r="A733">
        <v>730</v>
      </c>
      <c r="B733" s="2">
        <v>3.327504E-6</v>
      </c>
      <c r="C733" s="2">
        <v>1.525645E-7</v>
      </c>
      <c r="E733" s="2">
        <v>1.447818E-6</v>
      </c>
      <c r="F733" s="2">
        <v>1.1157589999999999E-6</v>
      </c>
      <c r="G733" s="2"/>
    </row>
    <row r="734" spans="1:7" x14ac:dyDescent="0.4">
      <c r="A734">
        <v>731</v>
      </c>
      <c r="B734" s="2">
        <v>9.2499769999999995E-7</v>
      </c>
      <c r="C734" s="2">
        <v>1.4446100000000001E-7</v>
      </c>
      <c r="E734" s="2">
        <v>3.1606179999999999E-6</v>
      </c>
      <c r="F734" s="2">
        <v>3.0671030000000001E-6</v>
      </c>
      <c r="G734" s="2"/>
    </row>
    <row r="735" spans="1:7" x14ac:dyDescent="0.4">
      <c r="A735">
        <v>732</v>
      </c>
      <c r="B735" s="2">
        <v>1.4116679999999999E-6</v>
      </c>
      <c r="C735" s="2">
        <v>2.7028579999999998E-7</v>
      </c>
      <c r="E735" s="2">
        <v>1.7524050000000001E-6</v>
      </c>
      <c r="F735" s="2">
        <v>2.0663730000000001E-6</v>
      </c>
      <c r="G735" s="2"/>
    </row>
    <row r="736" spans="1:7" x14ac:dyDescent="0.4">
      <c r="A736">
        <v>733</v>
      </c>
      <c r="B736" s="2">
        <v>8.8834410000000002E-7</v>
      </c>
      <c r="C736" s="2">
        <v>2.6434829999999998E-7</v>
      </c>
      <c r="E736" s="2">
        <v>5.7065859999999997E-6</v>
      </c>
      <c r="F736" s="2">
        <v>9.1799399999999998E-7</v>
      </c>
      <c r="G736" s="2"/>
    </row>
    <row r="737" spans="1:7" x14ac:dyDescent="0.4">
      <c r="A737">
        <v>734</v>
      </c>
      <c r="B737" s="2">
        <v>1.8840080000000001E-6</v>
      </c>
      <c r="C737" s="2">
        <v>1.2854980000000001E-7</v>
      </c>
      <c r="E737" s="2">
        <v>4.041896E-7</v>
      </c>
      <c r="F737" s="2">
        <v>3.9487009999999998E-7</v>
      </c>
      <c r="G737" s="2"/>
    </row>
    <row r="738" spans="1:7" x14ac:dyDescent="0.4">
      <c r="A738">
        <v>735</v>
      </c>
      <c r="B738" s="2">
        <v>1.227298E-6</v>
      </c>
      <c r="C738" s="2">
        <v>1.4817899999999999E-7</v>
      </c>
      <c r="E738" s="2">
        <v>1.469245E-6</v>
      </c>
      <c r="F738" s="2">
        <v>7.3799409999999995E-7</v>
      </c>
      <c r="G738" s="2"/>
    </row>
    <row r="739" spans="1:7" x14ac:dyDescent="0.4">
      <c r="A739">
        <v>736</v>
      </c>
      <c r="B739" s="2">
        <v>2.6149729999999998E-6</v>
      </c>
      <c r="C739" s="2">
        <v>2.0539620000000001E-7</v>
      </c>
      <c r="E739" s="2">
        <v>5.3295299999999999E-6</v>
      </c>
      <c r="F739" s="2">
        <v>1.5810889999999999E-6</v>
      </c>
      <c r="G739" s="2"/>
    </row>
    <row r="740" spans="1:7" x14ac:dyDescent="0.4">
      <c r="A740">
        <v>737</v>
      </c>
      <c r="B740" s="2">
        <v>2.0399199999999999E-6</v>
      </c>
      <c r="C740" s="2">
        <v>2.4246439999999999E-7</v>
      </c>
      <c r="E740" s="2">
        <v>4.7167000000000001E-6</v>
      </c>
      <c r="F740" s="2">
        <v>1.1477569999999999E-6</v>
      </c>
      <c r="G740" s="2"/>
    </row>
    <row r="741" spans="1:7" x14ac:dyDescent="0.4">
      <c r="A741">
        <v>738</v>
      </c>
      <c r="B741" s="2">
        <v>3.7421379999999999E-6</v>
      </c>
      <c r="C741" s="2">
        <v>3.6049670000000003E-7</v>
      </c>
      <c r="E741" s="2">
        <v>2.957167E-6</v>
      </c>
      <c r="F741" s="2">
        <v>9.9415009999999998E-7</v>
      </c>
      <c r="G741" s="2"/>
    </row>
    <row r="742" spans="1:7" x14ac:dyDescent="0.4">
      <c r="A742">
        <v>739</v>
      </c>
      <c r="B742" s="2">
        <v>2.134804E-6</v>
      </c>
      <c r="C742" s="2">
        <v>2.7621989999999998E-7</v>
      </c>
      <c r="E742" s="2">
        <v>3.1255599999999999E-6</v>
      </c>
      <c r="F742" s="2">
        <v>1.438138E-6</v>
      </c>
      <c r="G742" s="2"/>
    </row>
    <row r="743" spans="1:7" x14ac:dyDescent="0.4">
      <c r="A743">
        <v>740</v>
      </c>
      <c r="B743" s="2">
        <v>1.673278E-6</v>
      </c>
      <c r="C743" s="2">
        <v>3.1280009999999999E-7</v>
      </c>
      <c r="E743" s="2">
        <v>3.453857E-6</v>
      </c>
      <c r="F743" s="2">
        <v>5.8983359999999996E-7</v>
      </c>
      <c r="G743" s="2"/>
    </row>
    <row r="744" spans="1:7" x14ac:dyDescent="0.4">
      <c r="A744">
        <v>741</v>
      </c>
      <c r="B744" s="2">
        <v>1.652381E-6</v>
      </c>
      <c r="C744" s="2">
        <v>3.3147199999999999E-7</v>
      </c>
      <c r="E744" s="2">
        <v>6.0049389999999999E-6</v>
      </c>
      <c r="F744" s="2">
        <v>1.27463E-6</v>
      </c>
      <c r="G744" s="2"/>
    </row>
    <row r="745" spans="1:7" x14ac:dyDescent="0.4">
      <c r="A745">
        <v>742</v>
      </c>
      <c r="B745" s="2">
        <v>1.6957929999999999E-6</v>
      </c>
      <c r="C745" s="2">
        <v>5.593067E-8</v>
      </c>
      <c r="E745" s="2">
        <v>2.8042420000000001E-6</v>
      </c>
      <c r="F745" s="2">
        <v>5.5564559999999995E-7</v>
      </c>
      <c r="G745" s="2"/>
    </row>
    <row r="746" spans="1:7" x14ac:dyDescent="0.4">
      <c r="A746">
        <v>743</v>
      </c>
      <c r="B746" s="2">
        <v>3.5312909999999999E-6</v>
      </c>
      <c r="C746" s="2">
        <v>9.0434530000000005E-8</v>
      </c>
      <c r="E746" s="2">
        <v>9.8897359999999992E-7</v>
      </c>
      <c r="F746" s="2">
        <v>4.3160179999999999E-7</v>
      </c>
      <c r="G746" s="2"/>
    </row>
    <row r="747" spans="1:7" x14ac:dyDescent="0.4">
      <c r="A747">
        <v>744</v>
      </c>
      <c r="B747" s="2">
        <v>7.2379570000000003E-7</v>
      </c>
      <c r="C747" s="2">
        <v>1.7298119999999999E-7</v>
      </c>
      <c r="E747" s="2">
        <v>2.405452E-6</v>
      </c>
      <c r="F747" s="2">
        <v>1.4042250000000001E-6</v>
      </c>
      <c r="G747" s="2"/>
    </row>
    <row r="748" spans="1:7" x14ac:dyDescent="0.4">
      <c r="A748">
        <v>745</v>
      </c>
      <c r="B748" s="2">
        <v>2.210198E-6</v>
      </c>
      <c r="C748" s="2">
        <v>1.6385829999999999E-7</v>
      </c>
      <c r="E748" s="2">
        <v>5.172429E-6</v>
      </c>
      <c r="F748" s="2">
        <v>4.0336430000000001E-7</v>
      </c>
      <c r="G748" s="2"/>
    </row>
    <row r="749" spans="1:7" x14ac:dyDescent="0.4">
      <c r="A749">
        <v>746</v>
      </c>
      <c r="B749" s="2">
        <v>1.0627480000000001E-6</v>
      </c>
      <c r="C749" s="2">
        <v>1.663612E-7</v>
      </c>
      <c r="E749" s="2">
        <v>5.2308769999999998E-6</v>
      </c>
      <c r="F749" s="2">
        <v>5.5358180000000003E-7</v>
      </c>
      <c r="G749" s="2"/>
    </row>
    <row r="750" spans="1:7" x14ac:dyDescent="0.4">
      <c r="A750">
        <v>747</v>
      </c>
      <c r="B750" s="2">
        <v>1.4367459999999999E-6</v>
      </c>
      <c r="C750" s="2">
        <v>2.6634090000000002E-7</v>
      </c>
      <c r="E750" s="2">
        <v>3.3235750000000002E-6</v>
      </c>
      <c r="F750" s="2">
        <v>1.202265E-6</v>
      </c>
      <c r="G750" s="2"/>
    </row>
    <row r="751" spans="1:7" x14ac:dyDescent="0.4">
      <c r="A751">
        <v>748</v>
      </c>
      <c r="B751" s="2">
        <v>2.124186E-6</v>
      </c>
      <c r="C751" s="2">
        <v>6.7195659999999999E-8</v>
      </c>
      <c r="E751" s="2">
        <v>1.9408900000000001E-6</v>
      </c>
      <c r="F751" s="2">
        <v>9.5353989999999996E-7</v>
      </c>
      <c r="G751" s="2"/>
    </row>
    <row r="752" spans="1:7" x14ac:dyDescent="0.4">
      <c r="A752">
        <v>749</v>
      </c>
      <c r="B752" s="2">
        <v>6.4321559999999999E-7</v>
      </c>
      <c r="C752" s="2">
        <v>1.5273269999999999E-7</v>
      </c>
      <c r="E752" s="2">
        <v>4.3054719999999998E-6</v>
      </c>
      <c r="F752" s="2">
        <v>1.1809570000000001E-6</v>
      </c>
      <c r="G752" s="2"/>
    </row>
    <row r="753" spans="1:7" x14ac:dyDescent="0.4">
      <c r="A753">
        <v>750</v>
      </c>
      <c r="B753" s="2">
        <v>9.8741549999999997E-7</v>
      </c>
      <c r="C753" s="2">
        <v>2.641222E-7</v>
      </c>
      <c r="E753" s="2">
        <v>4.5271240000000001E-6</v>
      </c>
      <c r="F753" s="2">
        <v>7.28347E-7</v>
      </c>
      <c r="G753" s="2"/>
    </row>
    <row r="754" spans="1:7" x14ac:dyDescent="0.4">
      <c r="A754">
        <v>751</v>
      </c>
      <c r="B754" s="2">
        <v>3.6229620000000001E-6</v>
      </c>
      <c r="C754" s="2">
        <v>3.9631500000000001E-7</v>
      </c>
      <c r="E754" s="2">
        <v>4.5333420000000002E-6</v>
      </c>
      <c r="F754" s="2">
        <v>2.4338229999999999E-6</v>
      </c>
      <c r="G754" s="2"/>
    </row>
    <row r="755" spans="1:7" x14ac:dyDescent="0.4">
      <c r="A755">
        <v>752</v>
      </c>
      <c r="B755" s="2">
        <v>2.87496E-7</v>
      </c>
      <c r="C755" s="2">
        <v>3.3945580000000001E-7</v>
      </c>
      <c r="E755" s="2">
        <v>1.4518499999999999E-6</v>
      </c>
      <c r="F755" s="2">
        <v>1.6265020000000001E-6</v>
      </c>
      <c r="G755" s="2"/>
    </row>
    <row r="756" spans="1:7" x14ac:dyDescent="0.4">
      <c r="A756">
        <v>753</v>
      </c>
      <c r="B756" s="2">
        <v>5.5790240000000001E-7</v>
      </c>
      <c r="C756" s="2">
        <v>1.937047E-7</v>
      </c>
      <c r="E756" s="2">
        <v>2.8300660000000001E-6</v>
      </c>
      <c r="F756" s="2">
        <v>8.3667229999999997E-7</v>
      </c>
      <c r="G756" s="2"/>
    </row>
    <row r="757" spans="1:7" x14ac:dyDescent="0.4">
      <c r="A757">
        <v>754</v>
      </c>
      <c r="B757" s="2">
        <v>2.2277409999999999E-6</v>
      </c>
      <c r="C757" s="2">
        <v>8.6657090000000002E-8</v>
      </c>
      <c r="E757" s="2">
        <v>4.8552620000000001E-6</v>
      </c>
      <c r="F757" s="2">
        <v>8.3947320000000005E-7</v>
      </c>
      <c r="G757" s="2"/>
    </row>
    <row r="758" spans="1:7" x14ac:dyDescent="0.4">
      <c r="A758">
        <v>755</v>
      </c>
      <c r="B758" s="2">
        <v>1.1843949999999999E-6</v>
      </c>
      <c r="C758" s="2">
        <v>1.785733E-7</v>
      </c>
      <c r="E758" s="2">
        <v>1.852228E-6</v>
      </c>
      <c r="F758" s="2">
        <v>1.387942E-6</v>
      </c>
      <c r="G758" s="2"/>
    </row>
    <row r="759" spans="1:7" x14ac:dyDescent="0.4">
      <c r="A759">
        <v>756</v>
      </c>
      <c r="B759" s="2">
        <v>9.1909020000000004E-7</v>
      </c>
      <c r="C759" s="2">
        <v>3.4972689999999997E-7</v>
      </c>
      <c r="E759" s="2">
        <v>4.3902489999999998E-6</v>
      </c>
      <c r="F759" s="2">
        <v>1.039563E-6</v>
      </c>
      <c r="G759" s="2"/>
    </row>
    <row r="760" spans="1:7" x14ac:dyDescent="0.4">
      <c r="A760">
        <v>757</v>
      </c>
      <c r="B760" s="2">
        <v>7.2451799999999998E-7</v>
      </c>
      <c r="C760" s="2">
        <v>3.1343960000000001E-7</v>
      </c>
      <c r="E760" s="2">
        <v>9.5615099999999997E-7</v>
      </c>
      <c r="F760" s="2">
        <v>2.6854550000000002E-6</v>
      </c>
      <c r="G760" s="2"/>
    </row>
    <row r="761" spans="1:7" x14ac:dyDescent="0.4">
      <c r="A761">
        <v>758</v>
      </c>
      <c r="B761" s="2">
        <v>3.1403170000000001E-6</v>
      </c>
      <c r="C761" s="2">
        <v>4.068604E-7</v>
      </c>
      <c r="E761" s="2">
        <v>1.7829210000000001E-6</v>
      </c>
      <c r="F761" s="2">
        <v>1.463115E-6</v>
      </c>
      <c r="G761" s="2"/>
    </row>
    <row r="762" spans="1:7" x14ac:dyDescent="0.4">
      <c r="A762">
        <v>759</v>
      </c>
      <c r="B762" s="2">
        <v>1.095464E-6</v>
      </c>
      <c r="C762" s="2">
        <v>4.312743E-7</v>
      </c>
      <c r="E762" s="2">
        <v>5.9611079999999998E-6</v>
      </c>
      <c r="F762" s="2">
        <v>7.2773499999999999E-6</v>
      </c>
      <c r="G762" s="2"/>
    </row>
    <row r="763" spans="1:7" x14ac:dyDescent="0.4">
      <c r="A763">
        <v>760</v>
      </c>
      <c r="B763" s="2">
        <v>1.2034340000000001E-6</v>
      </c>
      <c r="C763" s="2">
        <v>4.0535239999999998E-7</v>
      </c>
      <c r="E763" s="2">
        <v>4.7650640000000002E-6</v>
      </c>
      <c r="F763" s="2">
        <v>6.6108850000000003E-6</v>
      </c>
      <c r="G763" s="2"/>
    </row>
    <row r="764" spans="1:7" x14ac:dyDescent="0.4">
      <c r="A764">
        <v>761</v>
      </c>
      <c r="B764" s="2">
        <v>2.1716239999999999E-6</v>
      </c>
      <c r="C764" s="2">
        <v>1.497132E-7</v>
      </c>
      <c r="E764" s="2">
        <v>2.2404409999999998E-6</v>
      </c>
      <c r="F764" s="2">
        <v>8.4359220000000004E-7</v>
      </c>
      <c r="G764" s="2"/>
    </row>
    <row r="765" spans="1:7" x14ac:dyDescent="0.4">
      <c r="A765">
        <v>762</v>
      </c>
      <c r="B765" s="2">
        <v>4.7964749999999997E-7</v>
      </c>
      <c r="C765" s="2">
        <v>9.9085810000000004E-8</v>
      </c>
      <c r="E765" s="2">
        <v>2.2292799999999999E-6</v>
      </c>
      <c r="F765" s="2">
        <v>6.7907430000000004E-7</v>
      </c>
      <c r="G765" s="2"/>
    </row>
    <row r="766" spans="1:7" x14ac:dyDescent="0.4">
      <c r="A766">
        <v>763</v>
      </c>
      <c r="B766" s="2">
        <v>1.374632E-6</v>
      </c>
      <c r="C766" s="2">
        <v>3.4713589999999997E-7</v>
      </c>
      <c r="E766" s="2">
        <v>5.9311769999999996E-6</v>
      </c>
      <c r="F766" s="2">
        <v>1.35959E-6</v>
      </c>
      <c r="G766" s="2"/>
    </row>
    <row r="767" spans="1:7" x14ac:dyDescent="0.4">
      <c r="A767">
        <v>764</v>
      </c>
      <c r="B767" s="2">
        <v>1.23852E-6</v>
      </c>
      <c r="C767" s="2">
        <v>1.9947390000000001E-7</v>
      </c>
      <c r="E767" s="2">
        <v>4.1484050000000003E-6</v>
      </c>
      <c r="F767" s="2">
        <v>1.019949E-6</v>
      </c>
      <c r="G767" s="2"/>
    </row>
    <row r="768" spans="1:7" x14ac:dyDescent="0.4">
      <c r="A768">
        <v>765</v>
      </c>
      <c r="B768" s="2">
        <v>1.307768E-6</v>
      </c>
      <c r="C768" s="2">
        <v>1.156175E-7</v>
      </c>
      <c r="E768" s="2">
        <v>2.1810649999999998E-6</v>
      </c>
      <c r="F768" s="2">
        <v>1.9059409999999999E-6</v>
      </c>
      <c r="G768" s="2"/>
    </row>
    <row r="769" spans="1:7" x14ac:dyDescent="0.4">
      <c r="A769">
        <v>766</v>
      </c>
      <c r="B769" s="2">
        <v>1.1972759999999999E-6</v>
      </c>
      <c r="C769" s="2">
        <v>1.424805E-7</v>
      </c>
      <c r="E769" s="2">
        <v>2.8086589999999998E-6</v>
      </c>
      <c r="F769" s="2">
        <v>2.5384679999999999E-6</v>
      </c>
      <c r="G769" s="2"/>
    </row>
    <row r="770" spans="1:7" x14ac:dyDescent="0.4">
      <c r="A770">
        <v>767</v>
      </c>
      <c r="B770" s="2">
        <v>1.264095E-6</v>
      </c>
      <c r="C770" s="2">
        <v>2.37197E-7</v>
      </c>
      <c r="E770" s="2">
        <v>3.2957090000000001E-6</v>
      </c>
      <c r="F770" s="2">
        <v>1.776911E-6</v>
      </c>
      <c r="G770" s="2"/>
    </row>
    <row r="771" spans="1:7" x14ac:dyDescent="0.4">
      <c r="A771">
        <v>768</v>
      </c>
      <c r="B771" s="2">
        <v>1.275114E-6</v>
      </c>
      <c r="C771" s="2">
        <v>1.291552E-7</v>
      </c>
      <c r="E771" s="2">
        <v>2.8247729999999999E-6</v>
      </c>
      <c r="F771" s="2">
        <v>2.3891569999999998E-6</v>
      </c>
      <c r="G771" s="2"/>
    </row>
    <row r="772" spans="1:7" x14ac:dyDescent="0.4">
      <c r="A772">
        <v>769</v>
      </c>
      <c r="B772" s="2">
        <v>2.4513889999999998E-6</v>
      </c>
      <c r="C772" s="2">
        <v>7.0601199999999996E-8</v>
      </c>
      <c r="E772" s="2">
        <v>2.2732469999999999E-6</v>
      </c>
      <c r="F772" s="2">
        <v>2.1029630000000001E-6</v>
      </c>
      <c r="G772" s="2"/>
    </row>
    <row r="773" spans="1:7" x14ac:dyDescent="0.4">
      <c r="A773">
        <v>770</v>
      </c>
      <c r="B773" s="2">
        <v>6.5374800000000004E-7</v>
      </c>
      <c r="C773" s="2">
        <v>1.175942E-7</v>
      </c>
      <c r="E773" s="2">
        <v>2.8707680000000001E-6</v>
      </c>
      <c r="F773" s="2">
        <v>7.2437170000000005E-7</v>
      </c>
      <c r="G773" s="2"/>
    </row>
    <row r="774" spans="1:7" x14ac:dyDescent="0.4">
      <c r="A774">
        <v>771</v>
      </c>
      <c r="B774" s="2">
        <v>1.9020120000000001E-6</v>
      </c>
      <c r="C774" s="2">
        <v>1.3890869999999999E-7</v>
      </c>
      <c r="E774" s="2">
        <v>1.886998E-6</v>
      </c>
      <c r="F774" s="2">
        <v>4.5997930000000002E-7</v>
      </c>
      <c r="G774" s="2"/>
    </row>
    <row r="775" spans="1:7" x14ac:dyDescent="0.4">
      <c r="A775">
        <v>772</v>
      </c>
      <c r="B775" s="2">
        <v>1.1379459999999999E-6</v>
      </c>
      <c r="C775" s="2">
        <v>2.5889860000000003E-7</v>
      </c>
      <c r="E775" s="2">
        <v>4.3175429999999999E-6</v>
      </c>
      <c r="F775" s="2">
        <v>7.6738680000000003E-7</v>
      </c>
      <c r="G775" s="2"/>
    </row>
    <row r="776" spans="1:7" x14ac:dyDescent="0.4">
      <c r="A776">
        <v>773</v>
      </c>
      <c r="B776" s="2">
        <v>3.9501510000000001E-7</v>
      </c>
      <c r="C776" s="2">
        <v>1.5697340000000001E-7</v>
      </c>
      <c r="E776" s="2">
        <v>2.7816089999999998E-6</v>
      </c>
      <c r="F776" s="2">
        <v>9.5266049999999997E-7</v>
      </c>
      <c r="G776" s="2"/>
    </row>
    <row r="777" spans="1:7" x14ac:dyDescent="0.4">
      <c r="A777">
        <v>774</v>
      </c>
      <c r="B777" s="2">
        <v>1.0813619999999999E-6</v>
      </c>
      <c r="C777" s="2">
        <v>6.3171420000000005E-8</v>
      </c>
      <c r="E777" s="2">
        <v>1.2244929999999999E-6</v>
      </c>
      <c r="F777" s="2">
        <v>1.9820470000000001E-6</v>
      </c>
      <c r="G777" s="2"/>
    </row>
    <row r="778" spans="1:7" x14ac:dyDescent="0.4">
      <c r="A778">
        <v>775</v>
      </c>
      <c r="B778" s="2">
        <v>1.834369E-6</v>
      </c>
      <c r="C778" s="2">
        <v>2.20618E-7</v>
      </c>
      <c r="E778" s="2">
        <v>2.6306720000000001E-6</v>
      </c>
      <c r="F778" s="2">
        <v>2.1501220000000001E-6</v>
      </c>
      <c r="G778" s="2"/>
    </row>
    <row r="779" spans="1:7" x14ac:dyDescent="0.4">
      <c r="A779">
        <v>776</v>
      </c>
      <c r="B779" s="2">
        <v>2.0464960000000001E-6</v>
      </c>
      <c r="C779" s="2">
        <v>2.2183339999999999E-7</v>
      </c>
      <c r="E779" s="2">
        <v>5.6936059999999997E-6</v>
      </c>
      <c r="F779" s="2">
        <v>1.4001149999999999E-6</v>
      </c>
      <c r="G779" s="2"/>
    </row>
    <row r="780" spans="1:7" x14ac:dyDescent="0.4">
      <c r="A780">
        <v>777</v>
      </c>
      <c r="B780" s="2">
        <v>1.543142E-6</v>
      </c>
      <c r="C780" s="2">
        <v>1.9626089999999999E-7</v>
      </c>
      <c r="E780" s="2">
        <v>3.0168500000000002E-6</v>
      </c>
      <c r="F780" s="2">
        <v>5.5982250000000001E-7</v>
      </c>
      <c r="G780" s="2"/>
    </row>
    <row r="781" spans="1:7" x14ac:dyDescent="0.4">
      <c r="A781">
        <v>778</v>
      </c>
      <c r="B781" s="2">
        <v>1.3299660000000001E-6</v>
      </c>
      <c r="C781" s="2">
        <v>2.4278829999999999E-7</v>
      </c>
      <c r="E781" s="2">
        <v>1.0630189999999999E-6</v>
      </c>
      <c r="F781" s="2">
        <v>5.3223420000000004E-7</v>
      </c>
      <c r="G781" s="2"/>
    </row>
    <row r="782" spans="1:7" x14ac:dyDescent="0.4">
      <c r="A782">
        <v>779</v>
      </c>
      <c r="B782" s="2">
        <v>2.6470720000000001E-6</v>
      </c>
      <c r="C782" s="2">
        <v>1.975394E-7</v>
      </c>
      <c r="E782" s="2">
        <v>2.0371040000000001E-6</v>
      </c>
      <c r="F782" s="2">
        <v>6.5513679999999996E-7</v>
      </c>
      <c r="G782" s="2"/>
    </row>
    <row r="783" spans="1:7" x14ac:dyDescent="0.4">
      <c r="A783">
        <v>780</v>
      </c>
      <c r="B783" s="2">
        <v>1.8290059999999999E-6</v>
      </c>
      <c r="C783" s="2">
        <v>2.4482920000000001E-7</v>
      </c>
      <c r="E783" s="2">
        <v>3.190807E-6</v>
      </c>
      <c r="F783" s="2">
        <v>3.930113E-7</v>
      </c>
      <c r="G783" s="2"/>
    </row>
    <row r="784" spans="1:7" x14ac:dyDescent="0.4">
      <c r="A784">
        <v>781</v>
      </c>
      <c r="B784" s="2">
        <v>3.1992030000000001E-6</v>
      </c>
      <c r="C784" s="2">
        <v>2.1803689999999999E-7</v>
      </c>
      <c r="E784" s="2">
        <v>4.2819919999999996E-6</v>
      </c>
      <c r="F784" s="2">
        <v>4.66406E-7</v>
      </c>
      <c r="G784" s="2"/>
    </row>
    <row r="785" spans="1:7" x14ac:dyDescent="0.4">
      <c r="A785">
        <v>782</v>
      </c>
      <c r="B785" s="2">
        <v>1.2979469999999999E-6</v>
      </c>
      <c r="C785" s="2">
        <v>2.4905200000000003E-7</v>
      </c>
      <c r="E785" s="2">
        <v>3.0731010000000001E-6</v>
      </c>
      <c r="F785" s="2">
        <v>3.0202299999999998E-8</v>
      </c>
      <c r="G785" s="2"/>
    </row>
    <row r="786" spans="1:7" x14ac:dyDescent="0.4">
      <c r="A786">
        <v>783</v>
      </c>
      <c r="B786" s="2">
        <v>2.0217180000000001E-6</v>
      </c>
      <c r="C786" s="2">
        <v>1.9263619999999999E-7</v>
      </c>
      <c r="E786" s="2">
        <v>1.453731E-6</v>
      </c>
      <c r="F786" s="2">
        <v>1.322942E-6</v>
      </c>
      <c r="G786" s="2"/>
    </row>
    <row r="787" spans="1:7" x14ac:dyDescent="0.4">
      <c r="A787">
        <v>784</v>
      </c>
      <c r="B787" s="2">
        <v>2.223769E-6</v>
      </c>
      <c r="C787" s="2">
        <v>1.5929650000000001E-7</v>
      </c>
      <c r="E787" s="2">
        <v>2.1026570000000001E-6</v>
      </c>
      <c r="F787" s="2">
        <v>8.9052710000000004E-7</v>
      </c>
      <c r="G787" s="2"/>
    </row>
    <row r="788" spans="1:7" x14ac:dyDescent="0.4">
      <c r="A788">
        <v>785</v>
      </c>
      <c r="B788" s="2">
        <v>2.2009360000000001E-6</v>
      </c>
      <c r="C788" s="2">
        <v>3.8530749999999998E-7</v>
      </c>
      <c r="E788" s="2">
        <v>6.1560750000000002E-6</v>
      </c>
      <c r="F788" s="2">
        <v>7.4847319999999999E-7</v>
      </c>
      <c r="G788" s="2"/>
    </row>
    <row r="789" spans="1:7" x14ac:dyDescent="0.4">
      <c r="A789">
        <v>786</v>
      </c>
      <c r="B789" s="2">
        <v>1.640684E-6</v>
      </c>
      <c r="C789" s="2">
        <v>1.7371170000000001E-7</v>
      </c>
      <c r="E789" s="2">
        <v>4.7330180000000003E-6</v>
      </c>
      <c r="F789" s="2">
        <v>1.668209E-6</v>
      </c>
      <c r="G789" s="2"/>
    </row>
    <row r="790" spans="1:7" x14ac:dyDescent="0.4">
      <c r="A790">
        <v>787</v>
      </c>
      <c r="B790" s="2">
        <v>1.0178090000000001E-6</v>
      </c>
      <c r="C790" s="2">
        <v>1.0832319999999999E-7</v>
      </c>
      <c r="E790" s="2">
        <v>2.6220940000000001E-6</v>
      </c>
      <c r="F790" s="2">
        <v>1.778508E-6</v>
      </c>
      <c r="G790" s="2"/>
    </row>
    <row r="791" spans="1:7" x14ac:dyDescent="0.4">
      <c r="A791">
        <v>788</v>
      </c>
      <c r="B791" s="2">
        <v>1.3196710000000001E-6</v>
      </c>
      <c r="C791" s="2">
        <v>1.2864949999999999E-7</v>
      </c>
      <c r="E791" s="2">
        <v>3.2577810000000001E-6</v>
      </c>
      <c r="F791" s="2">
        <v>2.3574309999999999E-6</v>
      </c>
      <c r="G791" s="2"/>
    </row>
    <row r="792" spans="1:7" x14ac:dyDescent="0.4">
      <c r="A792">
        <v>789</v>
      </c>
      <c r="B792" s="2">
        <v>3.277762E-6</v>
      </c>
      <c r="C792" s="2">
        <v>1.7653159999999999E-7</v>
      </c>
      <c r="E792" s="2">
        <v>5.2872970000000003E-6</v>
      </c>
      <c r="F792" s="2">
        <v>1.6629040000000001E-6</v>
      </c>
      <c r="G792" s="2"/>
    </row>
    <row r="793" spans="1:7" x14ac:dyDescent="0.4">
      <c r="A793">
        <v>790</v>
      </c>
      <c r="B793" s="2">
        <v>1.5603839999999999E-6</v>
      </c>
      <c r="C793" s="2">
        <v>9.7661920000000006E-8</v>
      </c>
      <c r="E793" s="2">
        <v>3.9225470000000004E-6</v>
      </c>
      <c r="F793" s="2">
        <v>1.054574E-6</v>
      </c>
      <c r="G793" s="2"/>
    </row>
    <row r="794" spans="1:7" x14ac:dyDescent="0.4">
      <c r="A794">
        <v>791</v>
      </c>
      <c r="B794" s="2">
        <v>2.8666140000000002E-6</v>
      </c>
      <c r="C794" s="2">
        <v>1.965144E-7</v>
      </c>
      <c r="E794" s="2">
        <v>3.4822650000000002E-6</v>
      </c>
      <c r="F794" s="2">
        <v>2.5061559999999999E-6</v>
      </c>
      <c r="G794" s="2"/>
    </row>
    <row r="795" spans="1:7" x14ac:dyDescent="0.4">
      <c r="A795">
        <v>792</v>
      </c>
      <c r="B795" s="2">
        <v>1.9548049999999998E-6</v>
      </c>
      <c r="C795" s="2">
        <v>6.3511430000000003E-8</v>
      </c>
      <c r="E795" s="2">
        <v>1.0565219999999999E-6</v>
      </c>
      <c r="F795" s="2">
        <v>2.1588750000000001E-6</v>
      </c>
      <c r="G795" s="2"/>
    </row>
    <row r="796" spans="1:7" x14ac:dyDescent="0.4">
      <c r="A796">
        <v>793</v>
      </c>
      <c r="B796" s="2">
        <v>9.4775820000000005E-7</v>
      </c>
      <c r="C796" s="2">
        <v>5.1249220000000002E-8</v>
      </c>
      <c r="E796" s="2">
        <v>2.3577279999999998E-6</v>
      </c>
      <c r="F796" s="2">
        <v>1.433741E-6</v>
      </c>
      <c r="G796" s="2"/>
    </row>
    <row r="797" spans="1:7" x14ac:dyDescent="0.4">
      <c r="A797">
        <v>794</v>
      </c>
      <c r="B797" s="2">
        <v>1.070464E-6</v>
      </c>
      <c r="C797" s="2">
        <v>1.133135E-7</v>
      </c>
      <c r="E797" s="2">
        <v>4.5034419999999998E-6</v>
      </c>
      <c r="F797" s="2">
        <v>2.4720229999999998E-6</v>
      </c>
      <c r="G797" s="2"/>
    </row>
    <row r="798" spans="1:7" x14ac:dyDescent="0.4">
      <c r="A798">
        <v>795</v>
      </c>
      <c r="B798" s="2">
        <v>1.6693259999999999E-6</v>
      </c>
      <c r="C798" s="2">
        <v>2.436438E-7</v>
      </c>
      <c r="E798" s="2">
        <v>4.2831109999999998E-6</v>
      </c>
      <c r="F798" s="2">
        <v>1.9152490000000002E-6</v>
      </c>
      <c r="G798" s="2"/>
    </row>
    <row r="799" spans="1:7" x14ac:dyDescent="0.4">
      <c r="A799">
        <v>796</v>
      </c>
      <c r="B799" s="2">
        <v>1.399827E-6</v>
      </c>
      <c r="C799" s="2">
        <v>2.8581479999999998E-7</v>
      </c>
      <c r="E799" s="2">
        <v>2.0671110000000002E-6</v>
      </c>
      <c r="F799" s="2">
        <v>3.8780200000000002E-7</v>
      </c>
      <c r="G799" s="2"/>
    </row>
    <row r="800" spans="1:7" x14ac:dyDescent="0.4">
      <c r="A800">
        <v>797</v>
      </c>
      <c r="B800" s="2">
        <v>2.0267060000000002E-6</v>
      </c>
      <c r="C800" s="2">
        <v>1.9715920000000001E-7</v>
      </c>
      <c r="E800" s="2">
        <v>1.6542209999999999E-6</v>
      </c>
      <c r="F800" s="2">
        <v>4.4998830000000001E-6</v>
      </c>
      <c r="G800" s="2"/>
    </row>
    <row r="801" spans="1:7" x14ac:dyDescent="0.4">
      <c r="A801">
        <v>798</v>
      </c>
      <c r="B801" s="2">
        <v>2.057207E-6</v>
      </c>
      <c r="C801" s="2">
        <v>1.5254850000000001E-7</v>
      </c>
      <c r="E801" s="2">
        <v>5.4302239999999999E-6</v>
      </c>
      <c r="F801" s="2">
        <v>9.6335690000000006E-6</v>
      </c>
      <c r="G801" s="2"/>
    </row>
    <row r="802" spans="1:7" x14ac:dyDescent="0.4">
      <c r="A802">
        <v>799</v>
      </c>
      <c r="B802" s="2">
        <v>8.3457140000000004E-7</v>
      </c>
      <c r="C802" s="2">
        <v>3.53192E-7</v>
      </c>
      <c r="E802" s="2">
        <v>3.7647280000000001E-6</v>
      </c>
      <c r="F802" s="2">
        <v>3.9201080000000002E-6</v>
      </c>
      <c r="G802" s="2"/>
    </row>
    <row r="803" spans="1:7" x14ac:dyDescent="0.4">
      <c r="A803">
        <v>800</v>
      </c>
      <c r="B803" s="2">
        <v>3.3494539999999999E-6</v>
      </c>
      <c r="C803" s="2">
        <v>3.3242849999999998E-7</v>
      </c>
      <c r="E803" s="2">
        <v>2.5966389999999999E-6</v>
      </c>
      <c r="F803" s="2">
        <v>9.8893930000000002E-7</v>
      </c>
      <c r="G803" s="2"/>
    </row>
    <row r="804" spans="1:7" x14ac:dyDescent="0.4">
      <c r="A804">
        <v>801</v>
      </c>
      <c r="B804" s="2">
        <v>2.227221E-6</v>
      </c>
      <c r="C804" s="2">
        <v>8.1969060000000004E-8</v>
      </c>
      <c r="E804" s="2">
        <v>3.604991E-7</v>
      </c>
      <c r="F804" s="2">
        <v>1.5442899999999999E-6</v>
      </c>
      <c r="G804" s="2"/>
    </row>
    <row r="805" spans="1:7" x14ac:dyDescent="0.4">
      <c r="A805">
        <v>802</v>
      </c>
      <c r="B805" s="2">
        <v>2.1364929999999998E-6</v>
      </c>
      <c r="C805" s="2">
        <v>1.7710509999999999E-7</v>
      </c>
      <c r="E805" s="2">
        <v>1.817157E-6</v>
      </c>
      <c r="F805" s="2">
        <v>4.4369459999999998E-6</v>
      </c>
      <c r="G805" s="2"/>
    </row>
    <row r="806" spans="1:7" x14ac:dyDescent="0.4">
      <c r="A806">
        <v>803</v>
      </c>
      <c r="B806" s="2">
        <v>1.6864850000000001E-6</v>
      </c>
      <c r="C806" s="2">
        <v>2.259606E-7</v>
      </c>
      <c r="E806" s="2">
        <v>2.9119809999999999E-6</v>
      </c>
      <c r="F806" s="2">
        <v>2.8692520000000002E-6</v>
      </c>
      <c r="G806" s="2"/>
    </row>
    <row r="807" spans="1:7" x14ac:dyDescent="0.4">
      <c r="A807">
        <v>804</v>
      </c>
      <c r="B807" s="2">
        <v>1.566777E-6</v>
      </c>
      <c r="C807" s="2">
        <v>2.1567849999999999E-7</v>
      </c>
      <c r="E807" s="2">
        <v>4.9811210000000004E-6</v>
      </c>
      <c r="F807" s="2">
        <v>1.7843940000000001E-6</v>
      </c>
      <c r="G807" s="2"/>
    </row>
    <row r="808" spans="1:7" x14ac:dyDescent="0.4">
      <c r="A808">
        <v>805</v>
      </c>
      <c r="B808" s="2">
        <v>5.5416860000000005E-7</v>
      </c>
      <c r="C808" s="2">
        <v>5.2676049999999997E-8</v>
      </c>
      <c r="E808" s="2">
        <v>3.0297640000000001E-6</v>
      </c>
      <c r="F808" s="2">
        <v>1.436596E-6</v>
      </c>
      <c r="G808" s="2"/>
    </row>
    <row r="809" spans="1:7" x14ac:dyDescent="0.4">
      <c r="A809">
        <v>806</v>
      </c>
      <c r="B809" s="2">
        <v>6.9581099999999996E-7</v>
      </c>
      <c r="C809" s="2">
        <v>1.2182080000000001E-7</v>
      </c>
      <c r="E809" s="2">
        <v>7.5105909999999997E-7</v>
      </c>
      <c r="F809" s="2">
        <v>2.6749899999999999E-6</v>
      </c>
      <c r="G809" s="2"/>
    </row>
    <row r="810" spans="1:7" x14ac:dyDescent="0.4">
      <c r="A810">
        <v>807</v>
      </c>
      <c r="B810" s="2">
        <v>2.6051939999999999E-6</v>
      </c>
      <c r="C810" s="2">
        <v>2.2509259999999999E-7</v>
      </c>
      <c r="E810" s="2">
        <v>2.921318E-6</v>
      </c>
      <c r="F810" s="2">
        <v>2.416581E-6</v>
      </c>
      <c r="G810" s="2"/>
    </row>
    <row r="811" spans="1:7" x14ac:dyDescent="0.4">
      <c r="A811">
        <v>808</v>
      </c>
      <c r="B811" s="2">
        <v>1.1397179999999999E-6</v>
      </c>
      <c r="C811" s="2">
        <v>4.5286549999999999E-7</v>
      </c>
      <c r="E811" s="2">
        <v>5.5945829999999999E-6</v>
      </c>
      <c r="F811" s="2">
        <v>4.8763369999999995E-7</v>
      </c>
      <c r="G811" s="2"/>
    </row>
    <row r="812" spans="1:7" x14ac:dyDescent="0.4">
      <c r="A812">
        <v>809</v>
      </c>
      <c r="B812" s="2">
        <v>9.4618800000000003E-7</v>
      </c>
      <c r="C812" s="2">
        <v>3.0084570000000002E-7</v>
      </c>
      <c r="E812" s="2">
        <v>2.472038E-6</v>
      </c>
      <c r="F812" s="2">
        <v>1.447589E-6</v>
      </c>
      <c r="G812" s="2"/>
    </row>
    <row r="813" spans="1:7" x14ac:dyDescent="0.4">
      <c r="A813">
        <v>810</v>
      </c>
      <c r="B813" s="2">
        <v>2.3760549999999998E-6</v>
      </c>
      <c r="C813" s="2">
        <v>2.295184E-7</v>
      </c>
      <c r="E813" s="2">
        <v>2.0551040000000001E-6</v>
      </c>
      <c r="F813" s="2">
        <v>7.2520289999999999E-7</v>
      </c>
      <c r="G813" s="2"/>
    </row>
    <row r="814" spans="1:7" x14ac:dyDescent="0.4">
      <c r="A814">
        <v>811</v>
      </c>
      <c r="B814" s="2">
        <v>5.9562290000000002E-7</v>
      </c>
      <c r="C814" s="2">
        <v>2.5156410000000001E-7</v>
      </c>
      <c r="E814" s="2">
        <v>4.4211459999999999E-6</v>
      </c>
      <c r="F814" s="2">
        <v>7.8042240000000002E-7</v>
      </c>
      <c r="G814" s="2"/>
    </row>
    <row r="815" spans="1:7" x14ac:dyDescent="0.4">
      <c r="A815">
        <v>812</v>
      </c>
      <c r="B815" s="2">
        <v>2.618884E-6</v>
      </c>
      <c r="C815" s="2">
        <v>2.2422189999999999E-7</v>
      </c>
      <c r="E815" s="2">
        <v>2.7080499999999998E-6</v>
      </c>
      <c r="F815" s="2">
        <v>5.5536779999999999E-7</v>
      </c>
      <c r="G815" s="2"/>
    </row>
    <row r="816" spans="1:7" x14ac:dyDescent="0.4">
      <c r="A816">
        <v>813</v>
      </c>
      <c r="B816" s="2">
        <v>9.5294869999999996E-7</v>
      </c>
      <c r="C816" s="2">
        <v>1.9250329999999999E-7</v>
      </c>
      <c r="E816" s="2">
        <v>2.6018600000000002E-6</v>
      </c>
      <c r="F816" s="2">
        <v>6.8813360000000004E-7</v>
      </c>
      <c r="G816" s="2"/>
    </row>
    <row r="817" spans="1:7" x14ac:dyDescent="0.4">
      <c r="A817">
        <v>814</v>
      </c>
      <c r="B817" s="2">
        <v>1.562329E-6</v>
      </c>
      <c r="C817" s="2">
        <v>7.3392819999999996E-8</v>
      </c>
      <c r="E817" s="2">
        <v>1.535212E-6</v>
      </c>
      <c r="F817" s="2">
        <v>1.716821E-6</v>
      </c>
      <c r="G817" s="2"/>
    </row>
    <row r="818" spans="1:7" x14ac:dyDescent="0.4">
      <c r="A818">
        <v>815</v>
      </c>
      <c r="B818" s="2">
        <v>2.9319630000000001E-6</v>
      </c>
      <c r="C818" s="2">
        <v>8.4005460000000005E-8</v>
      </c>
      <c r="E818" s="2">
        <v>2.8978090000000001E-6</v>
      </c>
      <c r="F818" s="2">
        <v>1.348396E-6</v>
      </c>
      <c r="G818" s="2"/>
    </row>
    <row r="819" spans="1:7" x14ac:dyDescent="0.4">
      <c r="A819">
        <v>816</v>
      </c>
      <c r="B819" s="2">
        <v>1.4812309999999999E-6</v>
      </c>
      <c r="C819" s="2">
        <v>2.218127E-7</v>
      </c>
      <c r="E819" s="2">
        <v>2.692222E-6</v>
      </c>
      <c r="F819" s="2">
        <v>1.337642E-6</v>
      </c>
      <c r="G819" s="2"/>
    </row>
    <row r="820" spans="1:7" x14ac:dyDescent="0.4">
      <c r="A820">
        <v>817</v>
      </c>
      <c r="B820" s="2">
        <v>1.8999940000000001E-6</v>
      </c>
      <c r="C820" s="2">
        <v>4.6899540000000002E-7</v>
      </c>
      <c r="E820" s="2">
        <v>2.2853380000000002E-6</v>
      </c>
      <c r="F820" s="2">
        <v>9.9484730000000004E-7</v>
      </c>
      <c r="G820" s="2"/>
    </row>
    <row r="821" spans="1:7" x14ac:dyDescent="0.4">
      <c r="A821">
        <v>818</v>
      </c>
      <c r="B821" s="2">
        <v>1.0713799999999999E-6</v>
      </c>
      <c r="C821" s="2">
        <v>4.1434129999999999E-7</v>
      </c>
      <c r="E821" s="2">
        <v>3.1494080000000001E-6</v>
      </c>
      <c r="F821" s="2">
        <v>4.2102629999999998E-7</v>
      </c>
      <c r="G821" s="2"/>
    </row>
    <row r="822" spans="1:7" x14ac:dyDescent="0.4">
      <c r="A822">
        <v>819</v>
      </c>
      <c r="B822" s="2">
        <v>2.0618349999999998E-6</v>
      </c>
      <c r="C822" s="2">
        <v>2.696464E-7</v>
      </c>
      <c r="E822" s="2">
        <v>1.791373E-6</v>
      </c>
      <c r="F822" s="2">
        <v>7.0825200000000001E-7</v>
      </c>
      <c r="G822" s="2"/>
    </row>
    <row r="823" spans="1:7" x14ac:dyDescent="0.4">
      <c r="A823">
        <v>820</v>
      </c>
      <c r="B823" s="2">
        <v>2.9730019999999998E-6</v>
      </c>
      <c r="C823" s="2">
        <v>3.2852090000000002E-7</v>
      </c>
      <c r="E823" s="2">
        <v>3.119631E-6</v>
      </c>
      <c r="F823" s="2">
        <v>1.186791E-6</v>
      </c>
      <c r="G823" s="2"/>
    </row>
    <row r="824" spans="1:7" x14ac:dyDescent="0.4">
      <c r="A824">
        <v>821</v>
      </c>
      <c r="B824" s="2">
        <v>3.8211270000000003E-7</v>
      </c>
      <c r="C824" s="2">
        <v>3.2051099999999998E-7</v>
      </c>
      <c r="E824" s="2">
        <v>4.2426069999999998E-6</v>
      </c>
      <c r="F824" s="2">
        <v>2.0408469999999999E-7</v>
      </c>
      <c r="G824" s="2"/>
    </row>
    <row r="825" spans="1:7" x14ac:dyDescent="0.4">
      <c r="A825">
        <v>822</v>
      </c>
      <c r="B825" s="2">
        <v>2.6539010000000001E-7</v>
      </c>
      <c r="C825" s="2">
        <v>2.7025500000000001E-7</v>
      </c>
      <c r="E825" s="2">
        <v>1.6941889999999999E-6</v>
      </c>
      <c r="F825" s="2">
        <v>4.6498090000000001E-7</v>
      </c>
      <c r="G825" s="2"/>
    </row>
    <row r="826" spans="1:7" x14ac:dyDescent="0.4">
      <c r="A826">
        <v>823</v>
      </c>
      <c r="B826" s="2">
        <v>3.143498E-6</v>
      </c>
      <c r="C826" s="2">
        <v>1.8646339999999999E-7</v>
      </c>
      <c r="E826" s="2">
        <v>4.7455929999999999E-6</v>
      </c>
      <c r="F826" s="2">
        <v>8.9501489999999995E-7</v>
      </c>
      <c r="G826" s="2"/>
    </row>
    <row r="827" spans="1:7" x14ac:dyDescent="0.4">
      <c r="A827">
        <v>824</v>
      </c>
      <c r="B827" s="2">
        <v>1.331242E-6</v>
      </c>
      <c r="C827" s="2">
        <v>2.3438499999999999E-7</v>
      </c>
      <c r="E827" s="2">
        <v>1.667847E-6</v>
      </c>
      <c r="F827" s="2">
        <v>5.9184639999999996E-7</v>
      </c>
      <c r="G827" s="2"/>
    </row>
    <row r="828" spans="1:7" x14ac:dyDescent="0.4">
      <c r="A828">
        <v>825</v>
      </c>
      <c r="B828" s="2">
        <v>7.2743579999999997E-7</v>
      </c>
      <c r="C828" s="2">
        <v>1.1959940000000001E-7</v>
      </c>
      <c r="E828" s="2">
        <v>2.7496790000000002E-6</v>
      </c>
      <c r="F828" s="2">
        <v>4.9353489999999999E-7</v>
      </c>
      <c r="G828" s="2"/>
    </row>
    <row r="829" spans="1:7" x14ac:dyDescent="0.4">
      <c r="A829">
        <v>826</v>
      </c>
      <c r="B829" s="2">
        <v>1.401322E-6</v>
      </c>
      <c r="C829" s="2">
        <v>3.9149470000000002E-7</v>
      </c>
      <c r="E829" s="2">
        <v>1.407704E-6</v>
      </c>
      <c r="F829" s="2">
        <v>1.159015E-6</v>
      </c>
      <c r="G829" s="2"/>
    </row>
    <row r="830" spans="1:7" x14ac:dyDescent="0.4">
      <c r="A830">
        <v>827</v>
      </c>
      <c r="B830" s="2">
        <v>8.9123009999999996E-7</v>
      </c>
      <c r="C830" s="2">
        <v>2.224268E-7</v>
      </c>
      <c r="E830" s="2">
        <v>3.489768E-6</v>
      </c>
      <c r="F830" s="2">
        <v>1.3903569999999999E-6</v>
      </c>
      <c r="G830" s="2"/>
    </row>
    <row r="831" spans="1:7" x14ac:dyDescent="0.4">
      <c r="A831">
        <v>828</v>
      </c>
      <c r="B831" s="2">
        <v>2.0103180000000001E-6</v>
      </c>
      <c r="C831" s="2">
        <v>5.4105779999999998E-8</v>
      </c>
      <c r="E831" s="2">
        <v>1.3366400000000001E-6</v>
      </c>
      <c r="F831" s="2">
        <v>8.5729989999999999E-7</v>
      </c>
      <c r="G831" s="2"/>
    </row>
    <row r="832" spans="1:7" x14ac:dyDescent="0.4">
      <c r="A832">
        <v>829</v>
      </c>
      <c r="B832" s="2">
        <v>9.4552039999999998E-7</v>
      </c>
      <c r="C832" s="2">
        <v>7.2735889999999995E-8</v>
      </c>
      <c r="E832" s="2">
        <v>3.132636E-6</v>
      </c>
      <c r="F832" s="2">
        <v>1.287316E-6</v>
      </c>
      <c r="G832" s="2"/>
    </row>
    <row r="833" spans="1:7" x14ac:dyDescent="0.4">
      <c r="A833">
        <v>830</v>
      </c>
      <c r="B833" s="2">
        <v>7.5594530000000004E-7</v>
      </c>
      <c r="C833" s="2">
        <v>1.139982E-7</v>
      </c>
      <c r="E833" s="2">
        <v>4.8463959999999998E-6</v>
      </c>
      <c r="F833" s="2">
        <v>7.0848799999999996E-7</v>
      </c>
      <c r="G833" s="2"/>
    </row>
    <row r="834" spans="1:7" x14ac:dyDescent="0.4">
      <c r="A834">
        <v>831</v>
      </c>
      <c r="B834" s="2">
        <v>2.016751E-6</v>
      </c>
      <c r="C834" s="2">
        <v>1.652663E-7</v>
      </c>
      <c r="E834" s="2">
        <v>1.5212909999999999E-6</v>
      </c>
      <c r="F834" s="2">
        <v>6.5185759999999999E-7</v>
      </c>
      <c r="G834" s="2"/>
    </row>
    <row r="835" spans="1:7" x14ac:dyDescent="0.4">
      <c r="A835">
        <v>832</v>
      </c>
      <c r="B835" s="2">
        <v>6.6049610000000001E-7</v>
      </c>
      <c r="C835" s="2">
        <v>1.5639880000000001E-7</v>
      </c>
      <c r="E835" s="2">
        <v>1.487557E-6</v>
      </c>
      <c r="F835" s="2">
        <v>5.1745430000000005E-7</v>
      </c>
      <c r="G835" s="2"/>
    </row>
    <row r="836" spans="1:7" x14ac:dyDescent="0.4">
      <c r="A836">
        <v>833</v>
      </c>
      <c r="B836" s="2">
        <v>1.318909E-6</v>
      </c>
      <c r="C836" s="2">
        <v>1.4033499999999999E-7</v>
      </c>
      <c r="E836" s="2">
        <v>5.5556400000000001E-6</v>
      </c>
      <c r="F836" s="2">
        <v>1.2888879999999999E-6</v>
      </c>
      <c r="G836" s="2"/>
    </row>
    <row r="837" spans="1:7" x14ac:dyDescent="0.4">
      <c r="A837">
        <v>834</v>
      </c>
      <c r="B837" s="2">
        <v>2.1353600000000001E-6</v>
      </c>
      <c r="C837" s="2">
        <v>3.7470010000000001E-8</v>
      </c>
      <c r="E837" s="2">
        <v>6.818252E-6</v>
      </c>
      <c r="F837" s="2">
        <v>5.5903140000000005E-7</v>
      </c>
      <c r="G837" s="2"/>
    </row>
    <row r="838" spans="1:7" x14ac:dyDescent="0.4">
      <c r="A838">
        <v>835</v>
      </c>
      <c r="B838" s="2">
        <v>1.565598E-6</v>
      </c>
      <c r="C838" s="2">
        <v>1.0633500000000001E-7</v>
      </c>
      <c r="E838" s="2">
        <v>3.0817180000000001E-6</v>
      </c>
      <c r="F838" s="2">
        <v>1.442518E-6</v>
      </c>
      <c r="G838" s="2"/>
    </row>
    <row r="839" spans="1:7" x14ac:dyDescent="0.4">
      <c r="A839">
        <v>836</v>
      </c>
      <c r="B839" s="2">
        <v>7.6113399999999999E-7</v>
      </c>
      <c r="C839" s="2">
        <v>1.4454080000000001E-7</v>
      </c>
      <c r="E839" s="2">
        <v>3.992835E-6</v>
      </c>
      <c r="F839" s="2">
        <v>1.749143E-6</v>
      </c>
      <c r="G839" s="2"/>
    </row>
    <row r="840" spans="1:7" x14ac:dyDescent="0.4">
      <c r="A840">
        <v>837</v>
      </c>
      <c r="B840" s="2">
        <v>1.5252170000000001E-6</v>
      </c>
      <c r="C840" s="2">
        <v>4.2566769999999999E-7</v>
      </c>
      <c r="E840" s="2">
        <v>3.2577530000000001E-6</v>
      </c>
      <c r="F840" s="2">
        <v>1.582314E-6</v>
      </c>
      <c r="G840" s="2"/>
    </row>
    <row r="841" spans="1:7" x14ac:dyDescent="0.4">
      <c r="A841">
        <v>838</v>
      </c>
      <c r="B841" s="2">
        <v>2.1785960000000001E-6</v>
      </c>
      <c r="C841" s="2">
        <v>2.2720460000000001E-7</v>
      </c>
      <c r="E841" s="2">
        <v>3.5009429999999999E-6</v>
      </c>
      <c r="F841" s="2">
        <v>1.1551730000000001E-6</v>
      </c>
      <c r="G841" s="2"/>
    </row>
    <row r="842" spans="1:7" x14ac:dyDescent="0.4">
      <c r="A842">
        <v>839</v>
      </c>
      <c r="B842" s="2">
        <v>1.085217E-6</v>
      </c>
      <c r="C842" s="2">
        <v>1.237545E-7</v>
      </c>
      <c r="E842" s="2">
        <v>2.256111E-6</v>
      </c>
      <c r="F842" s="2">
        <v>8.8132770000000004E-7</v>
      </c>
      <c r="G842" s="2"/>
    </row>
    <row r="843" spans="1:7" x14ac:dyDescent="0.4">
      <c r="A843">
        <v>840</v>
      </c>
      <c r="B843" s="2">
        <v>2.3836200000000001E-6</v>
      </c>
      <c r="C843" s="2">
        <v>1.4816109999999999E-7</v>
      </c>
      <c r="E843" s="2">
        <v>2.265685E-6</v>
      </c>
      <c r="F843" s="2">
        <v>1.77241E-6</v>
      </c>
      <c r="G843" s="2"/>
    </row>
    <row r="844" spans="1:7" x14ac:dyDescent="0.4">
      <c r="A844">
        <v>841</v>
      </c>
      <c r="B844" s="2">
        <v>1.122315E-6</v>
      </c>
      <c r="C844" s="2">
        <v>1.3682489999999999E-7</v>
      </c>
      <c r="E844" s="2">
        <v>2.3986030000000001E-6</v>
      </c>
      <c r="F844" s="2">
        <v>1.330062E-6</v>
      </c>
      <c r="G844" s="2"/>
    </row>
    <row r="845" spans="1:7" x14ac:dyDescent="0.4">
      <c r="A845">
        <v>842</v>
      </c>
      <c r="B845" s="2">
        <v>1.026553E-6</v>
      </c>
      <c r="C845" s="2">
        <v>1.3331479999999999E-7</v>
      </c>
      <c r="E845" s="2">
        <v>3.0267179999999998E-6</v>
      </c>
      <c r="F845" s="2">
        <v>1.7311630000000001E-6</v>
      </c>
      <c r="G845" s="2"/>
    </row>
    <row r="846" spans="1:7" x14ac:dyDescent="0.4">
      <c r="A846">
        <v>843</v>
      </c>
      <c r="B846" s="2">
        <v>1.2965560000000001E-6</v>
      </c>
      <c r="C846" s="2">
        <v>1.037005E-7</v>
      </c>
      <c r="E846" s="2">
        <v>4.7227289999999999E-6</v>
      </c>
      <c r="F846" s="2">
        <v>1.9336590000000001E-6</v>
      </c>
      <c r="G846" s="2"/>
    </row>
    <row r="847" spans="1:7" x14ac:dyDescent="0.4">
      <c r="A847">
        <v>844</v>
      </c>
      <c r="B847" s="2">
        <v>1.580156E-6</v>
      </c>
      <c r="C847" s="2">
        <v>7.3370469999999999E-8</v>
      </c>
      <c r="E847" s="2">
        <v>3.564826E-6</v>
      </c>
      <c r="F847" s="2">
        <v>1.52773E-6</v>
      </c>
      <c r="G847" s="2"/>
    </row>
    <row r="848" spans="1:7" x14ac:dyDescent="0.4">
      <c r="A848">
        <v>845</v>
      </c>
      <c r="B848" s="2">
        <v>1.267371E-6</v>
      </c>
      <c r="C848" s="2">
        <v>1.7732009999999999E-7</v>
      </c>
      <c r="E848" s="2">
        <v>2.7760569999999999E-6</v>
      </c>
      <c r="F848" s="2">
        <v>1.4833930000000001E-6</v>
      </c>
      <c r="G848" s="2"/>
    </row>
    <row r="849" spans="1:7" x14ac:dyDescent="0.4">
      <c r="A849">
        <v>846</v>
      </c>
      <c r="B849" s="2">
        <v>1.6024239999999999E-6</v>
      </c>
      <c r="C849" s="2">
        <v>2.1201640000000001E-7</v>
      </c>
      <c r="E849" s="2">
        <v>4.5832450000000002E-6</v>
      </c>
      <c r="F849" s="2">
        <v>1.4419699999999999E-6</v>
      </c>
      <c r="G849" s="2"/>
    </row>
    <row r="850" spans="1:7" x14ac:dyDescent="0.4">
      <c r="A850">
        <v>847</v>
      </c>
      <c r="B850" s="2">
        <v>1.5672210000000001E-7</v>
      </c>
      <c r="C850" s="2">
        <v>1.6173100000000001E-7</v>
      </c>
      <c r="E850" s="2">
        <v>4.5567989999999999E-6</v>
      </c>
      <c r="F850" s="2">
        <v>1.765913E-6</v>
      </c>
      <c r="G850" s="2"/>
    </row>
    <row r="851" spans="1:7" x14ac:dyDescent="0.4">
      <c r="A851">
        <v>848</v>
      </c>
      <c r="B851" s="2">
        <v>2.0022940000000001E-6</v>
      </c>
      <c r="C851" s="2">
        <v>3.746281E-7</v>
      </c>
      <c r="E851" s="2">
        <v>2.22241E-6</v>
      </c>
      <c r="F851" s="2">
        <v>2.1023499999999999E-6</v>
      </c>
      <c r="G851" s="2"/>
    </row>
    <row r="852" spans="1:7" x14ac:dyDescent="0.4">
      <c r="A852">
        <v>849</v>
      </c>
      <c r="B852" s="2">
        <v>1.070654E-6</v>
      </c>
      <c r="C852" s="2">
        <v>1.545573E-7</v>
      </c>
      <c r="E852" s="2">
        <v>1.6769100000000001E-6</v>
      </c>
      <c r="F852" s="2">
        <v>1.9578979999999999E-6</v>
      </c>
      <c r="G852" s="2"/>
    </row>
    <row r="853" spans="1:7" x14ac:dyDescent="0.4">
      <c r="A853">
        <v>850</v>
      </c>
      <c r="B853" s="2">
        <v>1.927938E-6</v>
      </c>
      <c r="C853" s="2">
        <v>4.302775E-7</v>
      </c>
      <c r="E853" s="2">
        <v>2.2770700000000002E-6</v>
      </c>
      <c r="F853" s="2">
        <v>1.219503E-6</v>
      </c>
      <c r="G853" s="2"/>
    </row>
    <row r="854" spans="1:7" x14ac:dyDescent="0.4">
      <c r="A854">
        <v>851</v>
      </c>
      <c r="B854" s="2">
        <v>9.1959769999999997E-7</v>
      </c>
      <c r="C854" s="2">
        <v>2.343754E-7</v>
      </c>
      <c r="E854" s="2">
        <v>3.6698209999999999E-6</v>
      </c>
      <c r="F854" s="2">
        <v>4.8114670000000004E-7</v>
      </c>
      <c r="G854" s="2"/>
    </row>
    <row r="855" spans="1:7" x14ac:dyDescent="0.4">
      <c r="A855">
        <v>852</v>
      </c>
      <c r="B855" s="2">
        <v>2.1967679999999998E-6</v>
      </c>
      <c r="C855" s="2">
        <v>6.0197149999999995E-8</v>
      </c>
      <c r="E855" s="2">
        <v>3.2173519999999998E-6</v>
      </c>
      <c r="F855" s="2">
        <v>1.045324E-6</v>
      </c>
      <c r="G855" s="2"/>
    </row>
    <row r="856" spans="1:7" x14ac:dyDescent="0.4">
      <c r="A856">
        <v>853</v>
      </c>
      <c r="B856" s="2">
        <v>1.284866E-5</v>
      </c>
      <c r="C856" s="2">
        <v>2.935696E-8</v>
      </c>
      <c r="E856" s="2">
        <v>3.4459579999999998E-6</v>
      </c>
      <c r="F856" s="2">
        <v>4.9415499999999999E-7</v>
      </c>
      <c r="G856" s="2"/>
    </row>
    <row r="857" spans="1:7" x14ac:dyDescent="0.4">
      <c r="A857">
        <v>854</v>
      </c>
      <c r="B857" s="2">
        <v>9.6671680000000003E-6</v>
      </c>
      <c r="C857" s="2">
        <v>7.2701710000000005E-8</v>
      </c>
      <c r="E857" s="2">
        <v>1.366463E-6</v>
      </c>
      <c r="F857" s="2">
        <v>1.064088E-6</v>
      </c>
      <c r="G857" s="2"/>
    </row>
    <row r="858" spans="1:7" x14ac:dyDescent="0.4">
      <c r="A858">
        <v>855</v>
      </c>
      <c r="B858" s="2">
        <v>2.0863019999999999E-6</v>
      </c>
      <c r="C858" s="2">
        <v>3.0864409999999999E-7</v>
      </c>
      <c r="E858" s="2">
        <v>4.9406310000000004E-6</v>
      </c>
      <c r="F858" s="2">
        <v>6.5592849999999998E-7</v>
      </c>
      <c r="G858" s="2"/>
    </row>
    <row r="859" spans="1:7" x14ac:dyDescent="0.4">
      <c r="A859">
        <v>856</v>
      </c>
      <c r="B859" s="2">
        <v>2.8976270000000002E-7</v>
      </c>
      <c r="C859" s="2">
        <v>2.6630710000000002E-7</v>
      </c>
      <c r="E859" s="2">
        <v>5.2985390000000002E-6</v>
      </c>
      <c r="F859" s="2">
        <v>9.774712000000001E-7</v>
      </c>
      <c r="G859" s="2"/>
    </row>
    <row r="860" spans="1:7" x14ac:dyDescent="0.4">
      <c r="A860">
        <v>857</v>
      </c>
      <c r="B860" s="2">
        <v>1.9750379999999999E-6</v>
      </c>
      <c r="C860" s="2">
        <v>2.4234240000000001E-7</v>
      </c>
      <c r="E860" s="2">
        <v>3.5631830000000002E-6</v>
      </c>
      <c r="F860" s="2">
        <v>5.8421649999999998E-7</v>
      </c>
      <c r="G860" s="2"/>
    </row>
    <row r="861" spans="1:7" x14ac:dyDescent="0.4">
      <c r="A861">
        <v>858</v>
      </c>
      <c r="B861" s="2">
        <v>8.837427E-7</v>
      </c>
      <c r="C861" s="2">
        <v>3.5751129999999998E-7</v>
      </c>
      <c r="E861" s="2">
        <v>3.3405780000000001E-6</v>
      </c>
      <c r="F861" s="2">
        <v>1.419517E-6</v>
      </c>
      <c r="G861" s="2"/>
    </row>
    <row r="862" spans="1:7" x14ac:dyDescent="0.4">
      <c r="A862">
        <v>859</v>
      </c>
      <c r="B862" s="2">
        <v>2.3149710000000001E-6</v>
      </c>
      <c r="C862" s="2">
        <v>3.8350810000000001E-7</v>
      </c>
      <c r="E862" s="2">
        <v>3.463992E-6</v>
      </c>
      <c r="F862" s="2">
        <v>9.7134699999999994E-7</v>
      </c>
      <c r="G862" s="2"/>
    </row>
    <row r="863" spans="1:7" x14ac:dyDescent="0.4">
      <c r="A863">
        <v>860</v>
      </c>
      <c r="B863" s="2">
        <v>1.789101E-6</v>
      </c>
      <c r="C863" s="2">
        <v>6.5968359999999994E-8</v>
      </c>
      <c r="E863" s="2">
        <v>3.8084440000000002E-6</v>
      </c>
      <c r="F863" s="2">
        <v>1.029698E-6</v>
      </c>
      <c r="G863" s="2"/>
    </row>
    <row r="864" spans="1:7" x14ac:dyDescent="0.4">
      <c r="A864">
        <v>861</v>
      </c>
      <c r="B864" s="2">
        <v>6.2361610000000001E-7</v>
      </c>
      <c r="C864" s="2">
        <v>3.0461389999999999E-7</v>
      </c>
      <c r="E864" s="2">
        <v>8.7389829999999998E-7</v>
      </c>
      <c r="F864" s="2">
        <v>1.569139E-6</v>
      </c>
      <c r="G864" s="2"/>
    </row>
    <row r="865" spans="1:7" x14ac:dyDescent="0.4">
      <c r="A865">
        <v>862</v>
      </c>
      <c r="B865" s="2">
        <v>3.4449100000000001E-6</v>
      </c>
      <c r="C865" s="2">
        <v>1.0938569999999999E-7</v>
      </c>
      <c r="E865" s="2">
        <v>3.6251330000000001E-6</v>
      </c>
      <c r="F865" s="2">
        <v>2.9076829999999998E-7</v>
      </c>
      <c r="G865" s="2"/>
    </row>
    <row r="866" spans="1:7" x14ac:dyDescent="0.4">
      <c r="A866">
        <v>863</v>
      </c>
      <c r="B866" s="2">
        <v>8.9888279999999995E-7</v>
      </c>
      <c r="C866" s="2">
        <v>3.673833E-8</v>
      </c>
      <c r="E866" s="2">
        <v>1.363708E-6</v>
      </c>
      <c r="F866" s="2">
        <v>8.7423079999999995E-7</v>
      </c>
      <c r="G866" s="2"/>
    </row>
    <row r="867" spans="1:7" x14ac:dyDescent="0.4">
      <c r="A867">
        <v>864</v>
      </c>
      <c r="B867" s="2">
        <v>2.049797E-6</v>
      </c>
      <c r="C867" s="2">
        <v>3.7666209999999998E-7</v>
      </c>
      <c r="E867" s="2">
        <v>2.014755E-6</v>
      </c>
      <c r="F867" s="2">
        <v>1.4215789999999999E-6</v>
      </c>
      <c r="G867" s="2"/>
    </row>
    <row r="868" spans="1:7" x14ac:dyDescent="0.4">
      <c r="A868">
        <v>865</v>
      </c>
      <c r="B868" s="2">
        <v>1.2470690000000001E-6</v>
      </c>
      <c r="C868" s="2">
        <v>2.7560260000000001E-7</v>
      </c>
      <c r="E868" s="2">
        <v>3.319993E-6</v>
      </c>
      <c r="F868" s="2">
        <v>1.3760480000000001E-6</v>
      </c>
      <c r="G868" s="2"/>
    </row>
    <row r="869" spans="1:7" x14ac:dyDescent="0.4">
      <c r="A869">
        <v>866</v>
      </c>
      <c r="B869" s="2">
        <v>1.8705529999999999E-6</v>
      </c>
      <c r="C869" s="2">
        <v>1.336295E-7</v>
      </c>
      <c r="E869" s="2">
        <v>3.1774880000000002E-6</v>
      </c>
      <c r="F869" s="2">
        <v>1.8943419999999999E-6</v>
      </c>
      <c r="G869" s="2"/>
    </row>
    <row r="870" spans="1:7" x14ac:dyDescent="0.4">
      <c r="A870">
        <v>867</v>
      </c>
      <c r="B870" s="2">
        <v>2.2078050000000002E-6</v>
      </c>
      <c r="C870" s="2">
        <v>1.155887E-7</v>
      </c>
      <c r="E870" s="2">
        <v>7.3818090000000005E-7</v>
      </c>
      <c r="F870" s="2">
        <v>1.2694779999999999E-6</v>
      </c>
      <c r="G870" s="2"/>
    </row>
    <row r="871" spans="1:7" x14ac:dyDescent="0.4">
      <c r="A871">
        <v>868</v>
      </c>
      <c r="B871" s="2">
        <v>1.2785769999999999E-6</v>
      </c>
      <c r="C871" s="2">
        <v>1.896437E-7</v>
      </c>
      <c r="E871" s="2">
        <v>4.0384269999999998E-6</v>
      </c>
      <c r="F871" s="2">
        <v>1.3525430000000001E-6</v>
      </c>
      <c r="G871" s="2"/>
    </row>
    <row r="872" spans="1:7" x14ac:dyDescent="0.4">
      <c r="A872">
        <v>869</v>
      </c>
      <c r="B872" s="2">
        <v>1.4845980000000001E-6</v>
      </c>
      <c r="C872" s="2">
        <v>2.4340589999999998E-7</v>
      </c>
      <c r="E872" s="2">
        <v>5.370498E-6</v>
      </c>
      <c r="F872" s="2">
        <v>1.224597E-6</v>
      </c>
      <c r="G872" s="2"/>
    </row>
    <row r="873" spans="1:7" x14ac:dyDescent="0.4">
      <c r="A873">
        <v>870</v>
      </c>
      <c r="B873" s="2">
        <v>3.6518629999999998E-7</v>
      </c>
      <c r="C873" s="2">
        <v>1.933124E-7</v>
      </c>
      <c r="E873" s="2">
        <v>1.57099E-6</v>
      </c>
      <c r="F873" s="2">
        <v>5.3471159999999998E-7</v>
      </c>
      <c r="G873" s="2"/>
    </row>
    <row r="874" spans="1:7" x14ac:dyDescent="0.4">
      <c r="A874">
        <v>871</v>
      </c>
      <c r="B874" s="2">
        <v>1.644413E-6</v>
      </c>
      <c r="C874" s="2">
        <v>2.25078E-7</v>
      </c>
      <c r="E874" s="2">
        <v>1.68023E-6</v>
      </c>
      <c r="F874" s="2">
        <v>1.1204709999999999E-6</v>
      </c>
      <c r="G874" s="2"/>
    </row>
    <row r="875" spans="1:7" x14ac:dyDescent="0.4">
      <c r="A875">
        <v>872</v>
      </c>
      <c r="B875" s="2">
        <v>2.2714189999999999E-6</v>
      </c>
      <c r="C875" s="2">
        <v>1.9144579999999999E-7</v>
      </c>
      <c r="E875" s="2">
        <v>3.308701E-6</v>
      </c>
      <c r="F875" s="2">
        <v>6.628938E-7</v>
      </c>
      <c r="G875" s="2"/>
    </row>
    <row r="876" spans="1:7" x14ac:dyDescent="0.4">
      <c r="A876">
        <v>873</v>
      </c>
      <c r="B876" s="2">
        <v>1.5208699999999999E-6</v>
      </c>
      <c r="C876" s="2">
        <v>2.0684539999999999E-7</v>
      </c>
      <c r="E876" s="2">
        <v>2.317568E-6</v>
      </c>
      <c r="F876" s="2">
        <v>5.4100299999999996E-7</v>
      </c>
      <c r="G876" s="2"/>
    </row>
    <row r="877" spans="1:7" x14ac:dyDescent="0.4">
      <c r="A877">
        <v>874</v>
      </c>
      <c r="B877" s="2">
        <v>2.6547289999999999E-7</v>
      </c>
      <c r="C877" s="2">
        <v>2.726263E-7</v>
      </c>
      <c r="E877" s="2">
        <v>3.4520149999999999E-6</v>
      </c>
      <c r="F877" s="2">
        <v>8.112597E-7</v>
      </c>
      <c r="G877" s="2"/>
    </row>
    <row r="878" spans="1:7" x14ac:dyDescent="0.4">
      <c r="A878">
        <v>875</v>
      </c>
      <c r="B878" s="2">
        <v>2.194465E-6</v>
      </c>
      <c r="C878" s="2">
        <v>2.371899E-7</v>
      </c>
      <c r="E878" s="2">
        <v>1.640624E-6</v>
      </c>
      <c r="F878" s="2">
        <v>8.050997E-7</v>
      </c>
      <c r="G878" s="2"/>
    </row>
    <row r="879" spans="1:7" x14ac:dyDescent="0.4">
      <c r="A879">
        <v>876</v>
      </c>
      <c r="B879" s="2">
        <v>9.3296980000000004E-7</v>
      </c>
      <c r="C879" s="2">
        <v>1.2270659999999999E-7</v>
      </c>
      <c r="E879" s="2">
        <v>2.7260249999999999E-6</v>
      </c>
      <c r="F879" s="2">
        <v>7.7199269999999997E-7</v>
      </c>
      <c r="G879" s="2"/>
    </row>
    <row r="880" spans="1:7" x14ac:dyDescent="0.4">
      <c r="A880">
        <v>877</v>
      </c>
      <c r="B880" s="2">
        <v>1.119129E-6</v>
      </c>
      <c r="C880" s="2">
        <v>2.4631360000000002E-7</v>
      </c>
      <c r="E880" s="2">
        <v>1.5988080000000001E-6</v>
      </c>
      <c r="F880" s="2">
        <v>1.515664E-6</v>
      </c>
      <c r="G880" s="2"/>
    </row>
    <row r="881" spans="1:7" x14ac:dyDescent="0.4">
      <c r="A881">
        <v>878</v>
      </c>
      <c r="B881" s="2">
        <v>2.1311919999999998E-6</v>
      </c>
      <c r="C881" s="2">
        <v>5.5141510000000001E-8</v>
      </c>
      <c r="E881" s="2">
        <v>4.9070200000000003E-6</v>
      </c>
      <c r="F881" s="2">
        <v>9.8698409999999996E-7</v>
      </c>
      <c r="G881" s="2"/>
    </row>
    <row r="882" spans="1:7" x14ac:dyDescent="0.4">
      <c r="A882">
        <v>879</v>
      </c>
      <c r="B882" s="2">
        <v>2.039204E-6</v>
      </c>
      <c r="C882" s="2">
        <v>1.528378E-7</v>
      </c>
      <c r="E882" s="2">
        <v>2.2710270000000001E-6</v>
      </c>
      <c r="F882" s="2">
        <v>1.834863E-6</v>
      </c>
      <c r="G882" s="2"/>
    </row>
    <row r="883" spans="1:7" x14ac:dyDescent="0.4">
      <c r="A883">
        <v>880</v>
      </c>
      <c r="B883" s="2">
        <v>1.6466869999999999E-6</v>
      </c>
      <c r="C883" s="2">
        <v>5.2304200000000001E-8</v>
      </c>
      <c r="E883" s="2">
        <v>1.7549670000000001E-6</v>
      </c>
      <c r="F883" s="2">
        <v>1.5598080000000001E-6</v>
      </c>
      <c r="G883" s="2"/>
    </row>
    <row r="884" spans="1:7" x14ac:dyDescent="0.4">
      <c r="A884">
        <v>881</v>
      </c>
      <c r="B884" s="2">
        <v>2.7908910000000002E-6</v>
      </c>
      <c r="C884" s="2">
        <v>1.140433E-7</v>
      </c>
      <c r="E884" s="2">
        <v>3.9224199999999996E-6</v>
      </c>
      <c r="F884" s="2">
        <v>1.4741279999999999E-6</v>
      </c>
      <c r="G884" s="2"/>
    </row>
    <row r="885" spans="1:7" x14ac:dyDescent="0.4">
      <c r="A885">
        <v>882</v>
      </c>
      <c r="B885" s="2">
        <v>9.9560569999999997E-7</v>
      </c>
      <c r="C885" s="2">
        <v>2.916418E-7</v>
      </c>
      <c r="E885" s="2">
        <v>3.2481120000000002E-6</v>
      </c>
      <c r="F885" s="2">
        <v>1.4213690000000001E-6</v>
      </c>
      <c r="G885" s="2"/>
    </row>
    <row r="886" spans="1:7" x14ac:dyDescent="0.4">
      <c r="A886">
        <v>883</v>
      </c>
      <c r="B886" s="2">
        <v>1.123144E-6</v>
      </c>
      <c r="C886" s="2">
        <v>2.830505E-7</v>
      </c>
      <c r="E886" s="2">
        <v>3.9549370000000004E-6</v>
      </c>
      <c r="F886" s="2">
        <v>4.0166919999999998E-6</v>
      </c>
      <c r="G886" s="2"/>
    </row>
    <row r="887" spans="1:7" x14ac:dyDescent="0.4">
      <c r="A887">
        <v>884</v>
      </c>
      <c r="B887" s="2">
        <v>1.5746130000000001E-6</v>
      </c>
      <c r="C887" s="2">
        <v>1.9253380000000001E-7</v>
      </c>
      <c r="E887" s="2">
        <v>1.5639369999999999E-6</v>
      </c>
      <c r="F887" s="2">
        <v>2.8355179999999999E-6</v>
      </c>
      <c r="G887" s="2"/>
    </row>
    <row r="888" spans="1:7" x14ac:dyDescent="0.4">
      <c r="A888">
        <v>885</v>
      </c>
      <c r="B888" s="2">
        <v>7.8373530000000005E-7</v>
      </c>
      <c r="C888" s="2">
        <v>1.823093E-7</v>
      </c>
      <c r="E888" s="2">
        <v>4.3721010000000003E-6</v>
      </c>
      <c r="F888" s="2">
        <v>1.8875890000000001E-6</v>
      </c>
      <c r="G888" s="2"/>
    </row>
    <row r="889" spans="1:7" x14ac:dyDescent="0.4">
      <c r="A889">
        <v>886</v>
      </c>
      <c r="B889" s="2">
        <v>2.5124689999999999E-6</v>
      </c>
      <c r="C889" s="2">
        <v>4.1397419999999998E-7</v>
      </c>
      <c r="E889" s="2">
        <v>1.1409669999999999E-6</v>
      </c>
      <c r="F889" s="2">
        <v>1.0800639999999999E-6</v>
      </c>
      <c r="G889" s="2"/>
    </row>
    <row r="890" spans="1:7" x14ac:dyDescent="0.4">
      <c r="A890">
        <v>887</v>
      </c>
      <c r="B890" s="2">
        <v>9.4933499999999997E-7</v>
      </c>
      <c r="C890" s="2">
        <v>5.4036500000000003E-7</v>
      </c>
      <c r="E890" s="2">
        <v>3.7170409999999998E-6</v>
      </c>
      <c r="F890" s="2">
        <v>2.4938909999999999E-6</v>
      </c>
      <c r="G890" s="2"/>
    </row>
    <row r="891" spans="1:7" x14ac:dyDescent="0.4">
      <c r="A891">
        <v>888</v>
      </c>
      <c r="B891" s="2">
        <v>4.586411E-7</v>
      </c>
      <c r="C891" s="2">
        <v>3.2313320000000002E-7</v>
      </c>
      <c r="E891" s="2">
        <v>1.5542610000000001E-6</v>
      </c>
      <c r="F891" s="2">
        <v>2.4533689999999999E-6</v>
      </c>
      <c r="G891" s="2"/>
    </row>
    <row r="892" spans="1:7" x14ac:dyDescent="0.4">
      <c r="A892">
        <v>889</v>
      </c>
      <c r="B892" s="2">
        <v>2.6061260000000002E-6</v>
      </c>
      <c r="C892" s="2">
        <v>2.4797540000000002E-7</v>
      </c>
      <c r="E892" s="2">
        <v>1.9640129999999999E-6</v>
      </c>
      <c r="F892" s="2">
        <v>9.9200450000000001E-7</v>
      </c>
      <c r="G892" s="2"/>
    </row>
    <row r="893" spans="1:7" x14ac:dyDescent="0.4">
      <c r="A893">
        <v>890</v>
      </c>
      <c r="B893" s="2">
        <v>1.527379E-6</v>
      </c>
      <c r="C893" s="2">
        <v>2.4107399999999998E-7</v>
      </c>
      <c r="E893" s="2">
        <v>2.50481E-6</v>
      </c>
      <c r="F893" s="2">
        <v>6.6736039999999998E-7</v>
      </c>
      <c r="G893" s="2"/>
    </row>
    <row r="894" spans="1:7" x14ac:dyDescent="0.4">
      <c r="A894">
        <v>891</v>
      </c>
      <c r="B894" s="2">
        <v>1.6694000000000001E-6</v>
      </c>
      <c r="C894" s="2">
        <v>8.7002749999999995E-8</v>
      </c>
      <c r="E894" s="2">
        <v>4.4666289999999999E-6</v>
      </c>
      <c r="F894" s="2">
        <v>2.8838079999999998E-7</v>
      </c>
      <c r="G894" s="2"/>
    </row>
    <row r="895" spans="1:7" x14ac:dyDescent="0.4">
      <c r="A895">
        <v>892</v>
      </c>
      <c r="B895" s="2">
        <v>8.1829450000000002E-7</v>
      </c>
      <c r="C895" s="2">
        <v>1.8247250000000001E-7</v>
      </c>
      <c r="E895" s="2">
        <v>1.9817279999999999E-6</v>
      </c>
      <c r="F895" s="2">
        <v>4.7254750000000002E-7</v>
      </c>
      <c r="G895" s="2"/>
    </row>
    <row r="896" spans="1:7" x14ac:dyDescent="0.4">
      <c r="A896">
        <v>893</v>
      </c>
      <c r="B896" s="2">
        <v>1.32072E-6</v>
      </c>
      <c r="C896" s="2">
        <v>3.7425570000000002E-8</v>
      </c>
      <c r="E896" s="2">
        <v>6.4221269999999998E-7</v>
      </c>
      <c r="F896" s="2">
        <v>1.1846029999999999E-6</v>
      </c>
      <c r="G896" s="2"/>
    </row>
    <row r="897" spans="1:7" x14ac:dyDescent="0.4">
      <c r="A897">
        <v>894</v>
      </c>
      <c r="B897" s="2">
        <v>1.663091E-6</v>
      </c>
      <c r="C897" s="2">
        <v>1.186988E-7</v>
      </c>
      <c r="E897" s="2">
        <v>5.356619E-6</v>
      </c>
      <c r="F897" s="2">
        <v>6.723603E-7</v>
      </c>
      <c r="G897" s="2"/>
    </row>
    <row r="898" spans="1:7" x14ac:dyDescent="0.4">
      <c r="A898">
        <v>895</v>
      </c>
      <c r="B898" s="2">
        <v>7.5405179999999997E-7</v>
      </c>
      <c r="C898" s="2">
        <v>3.2572409999999998E-7</v>
      </c>
      <c r="E898" s="2">
        <v>2.2926759999999998E-6</v>
      </c>
      <c r="F898" s="2">
        <v>1.2088519999999999E-6</v>
      </c>
      <c r="G898" s="2"/>
    </row>
    <row r="899" spans="1:7" x14ac:dyDescent="0.4">
      <c r="A899">
        <v>896</v>
      </c>
      <c r="B899" s="2">
        <v>2.217557E-6</v>
      </c>
      <c r="C899" s="2">
        <v>3.708908E-7</v>
      </c>
      <c r="E899" s="2">
        <v>3.1798349999999999E-6</v>
      </c>
      <c r="F899" s="2">
        <v>7.6776260000000005E-7</v>
      </c>
      <c r="G899" s="2"/>
    </row>
    <row r="900" spans="1:7" x14ac:dyDescent="0.4">
      <c r="A900">
        <v>897</v>
      </c>
      <c r="B900" s="2">
        <v>4.7100939999999997E-7</v>
      </c>
      <c r="C900" s="2">
        <v>2.5899880000000002E-7</v>
      </c>
      <c r="E900" s="2">
        <v>1.9314159999999999E-6</v>
      </c>
      <c r="F900" s="2">
        <v>4.4354779999999998E-7</v>
      </c>
      <c r="G900" s="2"/>
    </row>
    <row r="901" spans="1:7" x14ac:dyDescent="0.4">
      <c r="A901">
        <v>898</v>
      </c>
      <c r="B901" s="2">
        <v>2.2738039999999998E-6</v>
      </c>
      <c r="C901" s="2">
        <v>7.7592349999999997E-8</v>
      </c>
      <c r="E901" s="2">
        <v>2.8164560000000001E-6</v>
      </c>
      <c r="F901" s="2">
        <v>8.6755049999999997E-7</v>
      </c>
      <c r="G901" s="2"/>
    </row>
    <row r="902" spans="1:7" x14ac:dyDescent="0.4">
      <c r="A902">
        <v>899</v>
      </c>
      <c r="B902" s="2">
        <v>2.3768139999999998E-6</v>
      </c>
      <c r="C902" s="2">
        <v>1.812853E-7</v>
      </c>
      <c r="E902" s="2">
        <v>1.819681E-6</v>
      </c>
      <c r="F902" s="2">
        <v>1.308666E-6</v>
      </c>
      <c r="G902" s="2"/>
    </row>
    <row r="903" spans="1:7" x14ac:dyDescent="0.4">
      <c r="A903">
        <v>900</v>
      </c>
      <c r="B903" s="2">
        <v>1.8156320000000001E-6</v>
      </c>
      <c r="C903" s="2">
        <v>6.4606749999999997E-8</v>
      </c>
      <c r="E903" s="2">
        <v>4.0977609999999999E-6</v>
      </c>
      <c r="F903" s="2">
        <v>1.119935E-6</v>
      </c>
      <c r="G903" s="2"/>
    </row>
    <row r="904" spans="1:7" x14ac:dyDescent="0.4">
      <c r="A904">
        <v>901</v>
      </c>
      <c r="B904" s="2">
        <v>2.2840960000000002E-6</v>
      </c>
      <c r="C904" s="2">
        <v>9.5830059999999998E-8</v>
      </c>
      <c r="E904" s="2">
        <v>2.004866E-6</v>
      </c>
      <c r="F904" s="2">
        <v>1.207451E-6</v>
      </c>
      <c r="G904" s="2"/>
    </row>
    <row r="905" spans="1:7" x14ac:dyDescent="0.4">
      <c r="A905">
        <v>902</v>
      </c>
      <c r="B905" s="2">
        <v>9.2575530000000005E-7</v>
      </c>
      <c r="C905" s="2">
        <v>5.8995139999999998E-8</v>
      </c>
      <c r="E905" s="2">
        <v>1.9247859999999998E-6</v>
      </c>
      <c r="F905" s="2">
        <v>1.9411630000000002E-6</v>
      </c>
      <c r="G905" s="2"/>
    </row>
    <row r="906" spans="1:7" x14ac:dyDescent="0.4">
      <c r="A906">
        <v>903</v>
      </c>
      <c r="B906" s="2">
        <v>2.4050759999999998E-6</v>
      </c>
      <c r="C906" s="2">
        <v>3.3272750000000003E-7</v>
      </c>
      <c r="E906" s="2">
        <v>2.829968E-6</v>
      </c>
      <c r="F906" s="2">
        <v>2.157069E-7</v>
      </c>
      <c r="G906" s="2"/>
    </row>
    <row r="907" spans="1:7" x14ac:dyDescent="0.4">
      <c r="A907">
        <v>904</v>
      </c>
      <c r="B907" s="2">
        <v>1.5167400000000001E-6</v>
      </c>
      <c r="C907" s="2">
        <v>1.5806249999999999E-7</v>
      </c>
      <c r="E907" s="2">
        <v>3.3461290000000002E-6</v>
      </c>
      <c r="F907" s="2">
        <v>4.5128260000000001E-7</v>
      </c>
      <c r="G907" s="2"/>
    </row>
    <row r="908" spans="1:7" x14ac:dyDescent="0.4">
      <c r="A908">
        <v>905</v>
      </c>
      <c r="B908" s="2">
        <v>9.3798490000000003E-7</v>
      </c>
      <c r="C908" s="2">
        <v>2.2872379999999999E-7</v>
      </c>
      <c r="E908" s="2">
        <v>1.5057959999999999E-6</v>
      </c>
      <c r="F908" s="2">
        <v>1.31063E-6</v>
      </c>
      <c r="G908" s="2"/>
    </row>
    <row r="909" spans="1:7" x14ac:dyDescent="0.4">
      <c r="A909">
        <v>906</v>
      </c>
      <c r="B909" s="2">
        <v>2.1338889999999999E-6</v>
      </c>
      <c r="C909" s="2">
        <v>3.6095470000000002E-7</v>
      </c>
      <c r="E909" s="2">
        <v>2.861098E-6</v>
      </c>
      <c r="F909" s="2">
        <v>1.7901870000000001E-6</v>
      </c>
      <c r="G909" s="2"/>
    </row>
    <row r="910" spans="1:7" x14ac:dyDescent="0.4">
      <c r="A910">
        <v>907</v>
      </c>
      <c r="B910" s="2">
        <v>2.6708690000000002E-7</v>
      </c>
      <c r="C910" s="2">
        <v>4.3709450000000002E-7</v>
      </c>
      <c r="E910" s="2">
        <v>2.711046E-6</v>
      </c>
      <c r="F910" s="2">
        <v>3.584762E-7</v>
      </c>
      <c r="G910" s="2"/>
    </row>
    <row r="911" spans="1:7" x14ac:dyDescent="0.4">
      <c r="A911">
        <v>908</v>
      </c>
      <c r="B911" s="2">
        <v>2.64268E-6</v>
      </c>
      <c r="C911" s="2">
        <v>3.4559239999999998E-7</v>
      </c>
      <c r="E911" s="2">
        <v>2.4278170000000001E-6</v>
      </c>
      <c r="F911" s="2">
        <v>7.4103069999999996E-7</v>
      </c>
      <c r="G911" s="2"/>
    </row>
    <row r="912" spans="1:7" x14ac:dyDescent="0.4">
      <c r="A912">
        <v>909</v>
      </c>
      <c r="B912" s="2">
        <v>7.1641290000000003E-7</v>
      </c>
      <c r="C912" s="2">
        <v>2.31502E-7</v>
      </c>
      <c r="E912" s="2">
        <v>3.9148500000000003E-6</v>
      </c>
      <c r="F912" s="2">
        <v>2.2880019999999999E-7</v>
      </c>
      <c r="G912" s="2"/>
    </row>
    <row r="913" spans="1:7" x14ac:dyDescent="0.4">
      <c r="A913">
        <v>910</v>
      </c>
      <c r="B913" s="2">
        <v>3.1923700000000002E-7</v>
      </c>
      <c r="C913" s="2">
        <v>2.297294E-7</v>
      </c>
      <c r="E913" s="2">
        <v>2.4048720000000001E-6</v>
      </c>
      <c r="F913" s="2">
        <v>1.6277249999999999E-6</v>
      </c>
      <c r="G913" s="2"/>
    </row>
    <row r="914" spans="1:7" x14ac:dyDescent="0.4">
      <c r="A914">
        <v>911</v>
      </c>
      <c r="B914" s="2">
        <v>1.7701439999999999E-6</v>
      </c>
      <c r="C914" s="2">
        <v>2.78889E-7</v>
      </c>
      <c r="E914" s="2">
        <v>9.7679980000000003E-7</v>
      </c>
      <c r="F914" s="2">
        <v>1.60664E-6</v>
      </c>
      <c r="G914" s="2"/>
    </row>
    <row r="915" spans="1:7" x14ac:dyDescent="0.4">
      <c r="A915">
        <v>912</v>
      </c>
      <c r="B915" s="2">
        <v>3.6795659999999998E-6</v>
      </c>
      <c r="C915" s="2">
        <v>2.0625980000000001E-7</v>
      </c>
      <c r="E915" s="2">
        <v>3.8718559999999998E-6</v>
      </c>
      <c r="F915" s="2">
        <v>7.5809540000000003E-7</v>
      </c>
      <c r="G915" s="2"/>
    </row>
    <row r="916" spans="1:7" x14ac:dyDescent="0.4">
      <c r="A916">
        <v>913</v>
      </c>
      <c r="B916" s="2">
        <v>1.1710540000000001E-6</v>
      </c>
      <c r="C916" s="2">
        <v>2.530257E-7</v>
      </c>
      <c r="E916" s="2">
        <v>2.3796110000000001E-6</v>
      </c>
      <c r="F916" s="2">
        <v>1.468161E-6</v>
      </c>
      <c r="G916" s="2"/>
    </row>
    <row r="917" spans="1:7" x14ac:dyDescent="0.4">
      <c r="A917">
        <v>914</v>
      </c>
      <c r="B917" s="2">
        <v>1.5317450000000001E-6</v>
      </c>
      <c r="C917" s="2">
        <v>1.7528809999999999E-7</v>
      </c>
      <c r="E917" s="2">
        <v>2.7404090000000001E-6</v>
      </c>
      <c r="F917" s="2">
        <v>9.6417270000000009E-7</v>
      </c>
      <c r="G917" s="2"/>
    </row>
    <row r="918" spans="1:7" x14ac:dyDescent="0.4">
      <c r="A918">
        <v>915</v>
      </c>
      <c r="B918" s="2">
        <v>1.7074590000000001E-6</v>
      </c>
      <c r="C918" s="2">
        <v>6.8764240000000003E-8</v>
      </c>
      <c r="E918" s="2">
        <v>1.5357050000000001E-6</v>
      </c>
      <c r="F918" s="2">
        <v>1.153921E-6</v>
      </c>
      <c r="G918" s="2"/>
    </row>
    <row r="919" spans="1:7" x14ac:dyDescent="0.4">
      <c r="A919">
        <v>916</v>
      </c>
      <c r="B919" s="2">
        <v>2.524717E-6</v>
      </c>
      <c r="C919" s="2">
        <v>8.9026959999999994E-8</v>
      </c>
      <c r="E919" s="2">
        <v>2.3380750000000001E-6</v>
      </c>
      <c r="F919" s="2">
        <v>1.314283E-6</v>
      </c>
      <c r="G919" s="2"/>
    </row>
    <row r="920" spans="1:7" x14ac:dyDescent="0.4">
      <c r="A920">
        <v>917</v>
      </c>
      <c r="B920" s="2">
        <v>2.8059169999999999E-6</v>
      </c>
      <c r="C920" s="2">
        <v>2.6535389999999999E-7</v>
      </c>
      <c r="E920" s="2">
        <v>2.3750280000000001E-6</v>
      </c>
      <c r="F920" s="2">
        <v>3.1014570000000002E-6</v>
      </c>
      <c r="G920" s="2"/>
    </row>
    <row r="921" spans="1:7" x14ac:dyDescent="0.4">
      <c r="A921">
        <v>918</v>
      </c>
      <c r="B921" s="2">
        <v>1.8312520000000001E-6</v>
      </c>
      <c r="C921" s="2">
        <v>3.6550500000000002E-7</v>
      </c>
      <c r="E921" s="2">
        <v>4.1669709999999999E-6</v>
      </c>
      <c r="F921" s="2">
        <v>1.2756290000000001E-6</v>
      </c>
      <c r="G921" s="2"/>
    </row>
    <row r="922" spans="1:7" x14ac:dyDescent="0.4">
      <c r="A922">
        <v>919</v>
      </c>
      <c r="B922" s="2">
        <v>1.4861559999999999E-7</v>
      </c>
      <c r="C922" s="2">
        <v>2.6938660000000001E-7</v>
      </c>
      <c r="E922" s="2">
        <v>1.86784E-6</v>
      </c>
      <c r="F922" s="2">
        <v>8.0345079999999995E-7</v>
      </c>
      <c r="G922" s="2"/>
    </row>
    <row r="923" spans="1:7" x14ac:dyDescent="0.4">
      <c r="A923">
        <v>920</v>
      </c>
      <c r="B923" s="2">
        <v>1.451877E-6</v>
      </c>
      <c r="C923" s="2">
        <v>1.948111E-7</v>
      </c>
      <c r="E923" s="2">
        <v>1.277942E-6</v>
      </c>
      <c r="F923" s="2">
        <v>9.2986820000000004E-7</v>
      </c>
      <c r="G923" s="2"/>
    </row>
    <row r="924" spans="1:7" x14ac:dyDescent="0.4">
      <c r="A924">
        <v>921</v>
      </c>
      <c r="B924" s="2">
        <v>1.1559320000000001E-6</v>
      </c>
      <c r="C924" s="2">
        <v>2.842894E-8</v>
      </c>
      <c r="E924" s="2">
        <v>4.2004020000000001E-6</v>
      </c>
      <c r="F924" s="2">
        <v>7.2075720000000001E-7</v>
      </c>
      <c r="G924" s="2"/>
    </row>
    <row r="925" spans="1:7" x14ac:dyDescent="0.4">
      <c r="A925">
        <v>922</v>
      </c>
      <c r="B925" s="2">
        <v>7.3078870000000004E-7</v>
      </c>
      <c r="C925" s="2">
        <v>1.9527230000000001E-7</v>
      </c>
      <c r="E925" s="2">
        <v>5.9677550000000001E-7</v>
      </c>
      <c r="F925" s="2">
        <v>4.3301889999999998E-7</v>
      </c>
      <c r="G925" s="2"/>
    </row>
    <row r="926" spans="1:7" x14ac:dyDescent="0.4">
      <c r="A926">
        <v>923</v>
      </c>
      <c r="B926" s="2">
        <v>2.044075E-6</v>
      </c>
      <c r="C926" s="2">
        <v>3.061693E-7</v>
      </c>
      <c r="E926" s="2">
        <v>4.0591330000000001E-6</v>
      </c>
      <c r="F926" s="2">
        <v>1.033908E-6</v>
      </c>
      <c r="G926" s="2"/>
    </row>
    <row r="927" spans="1:7" x14ac:dyDescent="0.4">
      <c r="A927">
        <v>924</v>
      </c>
      <c r="B927" s="2">
        <v>9.1149619999999996E-7</v>
      </c>
      <c r="C927" s="2">
        <v>2.4406010000000002E-7</v>
      </c>
      <c r="E927" s="2">
        <v>1.604391E-6</v>
      </c>
      <c r="F927" s="2">
        <v>1.285424E-6</v>
      </c>
      <c r="G927" s="2"/>
    </row>
    <row r="928" spans="1:7" x14ac:dyDescent="0.4">
      <c r="A928">
        <v>925</v>
      </c>
      <c r="B928" s="2">
        <v>2.0673999999999999E-6</v>
      </c>
      <c r="C928" s="2">
        <v>1.757692E-7</v>
      </c>
      <c r="E928" s="2">
        <v>1.690503E-6</v>
      </c>
      <c r="F928" s="2">
        <v>2.4194769999999999E-6</v>
      </c>
      <c r="G928" s="2"/>
    </row>
    <row r="929" spans="1:7" x14ac:dyDescent="0.4">
      <c r="A929">
        <v>926</v>
      </c>
      <c r="B929" s="2">
        <v>2.380449E-6</v>
      </c>
      <c r="C929" s="2">
        <v>1.9508039999999999E-7</v>
      </c>
      <c r="E929" s="2">
        <v>1.4252750000000001E-6</v>
      </c>
      <c r="F929" s="2">
        <v>3.8542369999999998E-6</v>
      </c>
      <c r="G929" s="2"/>
    </row>
    <row r="930" spans="1:7" x14ac:dyDescent="0.4">
      <c r="A930">
        <v>927</v>
      </c>
      <c r="B930" s="2">
        <v>1.583909E-6</v>
      </c>
      <c r="C930" s="2">
        <v>1.2737559999999999E-7</v>
      </c>
      <c r="E930" s="2">
        <v>4.3283480000000002E-6</v>
      </c>
      <c r="F930" s="2">
        <v>9.7611850000000005E-7</v>
      </c>
      <c r="G930" s="2"/>
    </row>
    <row r="931" spans="1:7" x14ac:dyDescent="0.4">
      <c r="A931">
        <v>928</v>
      </c>
      <c r="B931" s="2">
        <v>1.230333E-6</v>
      </c>
      <c r="C931" s="2">
        <v>1.032742E-7</v>
      </c>
      <c r="E931" s="2">
        <v>1.4435330000000001E-6</v>
      </c>
      <c r="F931" s="2">
        <v>5.0556079999999997E-7</v>
      </c>
      <c r="G931" s="2"/>
    </row>
    <row r="932" spans="1:7" x14ac:dyDescent="0.4">
      <c r="A932">
        <v>929</v>
      </c>
      <c r="B932" s="2">
        <v>1.7837970000000001E-6</v>
      </c>
      <c r="C932" s="2">
        <v>3.950694E-7</v>
      </c>
      <c r="E932" s="2">
        <v>1.553146E-6</v>
      </c>
      <c r="F932" s="2">
        <v>1.6071339999999999E-6</v>
      </c>
      <c r="G932" s="2"/>
    </row>
    <row r="933" spans="1:7" x14ac:dyDescent="0.4">
      <c r="A933">
        <v>930</v>
      </c>
      <c r="B933" s="2">
        <v>2.2670219999999998E-6</v>
      </c>
      <c r="C933" s="2">
        <v>3.5627390000000001E-7</v>
      </c>
      <c r="E933" s="2">
        <v>2.6672820000000002E-6</v>
      </c>
      <c r="F933" s="2">
        <v>2.009387E-6</v>
      </c>
      <c r="G933" s="2"/>
    </row>
    <row r="934" spans="1:7" x14ac:dyDescent="0.4">
      <c r="A934">
        <v>931</v>
      </c>
      <c r="B934" s="2">
        <v>8.3312880000000001E-8</v>
      </c>
      <c r="C934" s="2">
        <v>2.5414049999999999E-7</v>
      </c>
      <c r="E934" s="2">
        <v>3.860282E-6</v>
      </c>
      <c r="F934" s="2">
        <v>8.4020960000000001E-7</v>
      </c>
      <c r="G934" s="2"/>
    </row>
    <row r="935" spans="1:7" x14ac:dyDescent="0.4">
      <c r="A935">
        <v>932</v>
      </c>
      <c r="B935" s="2">
        <v>5.5182220000000001E-7</v>
      </c>
      <c r="C935" s="2">
        <v>3.7816710000000002E-7</v>
      </c>
      <c r="E935" s="2">
        <v>7.354512E-7</v>
      </c>
      <c r="F935" s="2">
        <v>6.9137120000000004E-8</v>
      </c>
      <c r="G935" s="2"/>
    </row>
    <row r="936" spans="1:7" x14ac:dyDescent="0.4">
      <c r="A936">
        <v>933</v>
      </c>
      <c r="B936" s="2">
        <v>2.4528329999999999E-6</v>
      </c>
      <c r="C936" s="2">
        <v>2.7700730000000002E-7</v>
      </c>
      <c r="E936" s="2">
        <v>2.4810949999999999E-6</v>
      </c>
      <c r="F936" s="2">
        <v>6.6867410000000001E-7</v>
      </c>
      <c r="G936" s="2"/>
    </row>
    <row r="937" spans="1:7" x14ac:dyDescent="0.4">
      <c r="A937">
        <v>934</v>
      </c>
      <c r="B937" s="2">
        <v>8.8087429999999995E-7</v>
      </c>
      <c r="C937" s="2">
        <v>1.5748319999999999E-7</v>
      </c>
      <c r="E937" s="2">
        <v>2.0785199999999998E-6</v>
      </c>
      <c r="F937" s="2">
        <v>9.9613590000000008E-7</v>
      </c>
      <c r="G937" s="2"/>
    </row>
    <row r="938" spans="1:7" x14ac:dyDescent="0.4">
      <c r="A938">
        <v>935</v>
      </c>
      <c r="B938" s="2">
        <v>1.4945850000000001E-6</v>
      </c>
      <c r="C938" s="2">
        <v>1.5873860000000001E-7</v>
      </c>
      <c r="E938" s="2">
        <v>2.7973809999999998E-6</v>
      </c>
      <c r="F938" s="2">
        <v>2.27872E-6</v>
      </c>
      <c r="G938" s="2"/>
    </row>
    <row r="939" spans="1:7" x14ac:dyDescent="0.4">
      <c r="A939">
        <v>936</v>
      </c>
      <c r="B939" s="2">
        <v>2.536416E-6</v>
      </c>
      <c r="C939" s="2">
        <v>1.2331170000000001E-7</v>
      </c>
      <c r="E939" s="2">
        <v>1.90375E-6</v>
      </c>
      <c r="F939" s="2">
        <v>1.358179E-6</v>
      </c>
      <c r="G939" s="2"/>
    </row>
    <row r="940" spans="1:7" x14ac:dyDescent="0.4">
      <c r="A940">
        <v>937</v>
      </c>
      <c r="B940" s="2">
        <v>7.1387769999999995E-7</v>
      </c>
      <c r="C940" s="2">
        <v>1.577668E-7</v>
      </c>
      <c r="E940" s="2">
        <v>1.7477039999999999E-6</v>
      </c>
      <c r="F940" s="2">
        <v>7.6016150000000004E-7</v>
      </c>
      <c r="G940" s="2"/>
    </row>
    <row r="941" spans="1:7" x14ac:dyDescent="0.4">
      <c r="A941">
        <v>938</v>
      </c>
      <c r="B941" s="2">
        <v>1.1073899999999999E-6</v>
      </c>
      <c r="C941" s="2">
        <v>2.955354E-7</v>
      </c>
      <c r="E941" s="2">
        <v>2.6408490000000001E-6</v>
      </c>
      <c r="F941" s="2">
        <v>4.8641080000000002E-7</v>
      </c>
      <c r="G941" s="2"/>
    </row>
    <row r="942" spans="1:7" x14ac:dyDescent="0.4">
      <c r="A942">
        <v>939</v>
      </c>
      <c r="B942" s="2">
        <v>5.1741519999999999E-7</v>
      </c>
      <c r="C942" s="2">
        <v>2.8126210000000001E-7</v>
      </c>
      <c r="E942" s="2">
        <v>3.656114E-6</v>
      </c>
      <c r="F942" s="2">
        <v>5.3069859999999996E-7</v>
      </c>
      <c r="G942" s="2"/>
    </row>
    <row r="943" spans="1:7" x14ac:dyDescent="0.4">
      <c r="A943">
        <v>940</v>
      </c>
      <c r="B943" s="2">
        <v>6.1346719999999995E-7</v>
      </c>
      <c r="C943" s="2">
        <v>8.9504869999999998E-8</v>
      </c>
      <c r="E943" s="2">
        <v>3.1808079999999999E-6</v>
      </c>
      <c r="F943" s="2">
        <v>1.332509E-6</v>
      </c>
      <c r="G943" s="2"/>
    </row>
    <row r="944" spans="1:7" x14ac:dyDescent="0.4">
      <c r="A944">
        <v>941</v>
      </c>
      <c r="B944" s="2">
        <v>1.404045E-6</v>
      </c>
      <c r="C944" s="2">
        <v>2.4638989999999998E-7</v>
      </c>
      <c r="E944" s="2">
        <v>2.5900140000000002E-6</v>
      </c>
      <c r="F944" s="2">
        <v>1.9046689999999999E-6</v>
      </c>
      <c r="G944" s="2"/>
    </row>
    <row r="945" spans="1:7" x14ac:dyDescent="0.4">
      <c r="A945">
        <v>942</v>
      </c>
      <c r="B945" s="2">
        <v>1.9512949999999999E-6</v>
      </c>
      <c r="C945" s="2">
        <v>3.2219800000000001E-7</v>
      </c>
      <c r="E945" s="2">
        <v>2.4677530000000001E-6</v>
      </c>
      <c r="F945" s="2">
        <v>1.295581E-6</v>
      </c>
      <c r="G945" s="2"/>
    </row>
    <row r="946" spans="1:7" x14ac:dyDescent="0.4">
      <c r="A946">
        <v>943</v>
      </c>
      <c r="B946" s="2">
        <v>1.574189E-6</v>
      </c>
      <c r="C946" s="2">
        <v>4.5579070000000003E-8</v>
      </c>
      <c r="E946" s="2">
        <v>3.0520639999999998E-6</v>
      </c>
      <c r="F946" s="2">
        <v>5.2149940000000005E-7</v>
      </c>
      <c r="G946" s="2"/>
    </row>
    <row r="947" spans="1:7" x14ac:dyDescent="0.4">
      <c r="A947">
        <v>944</v>
      </c>
      <c r="B947" s="2">
        <v>1.5757030000000001E-6</v>
      </c>
      <c r="C947" s="2">
        <v>3.8197199999999997E-7</v>
      </c>
      <c r="E947" s="2">
        <v>2.7430779999999999E-6</v>
      </c>
      <c r="F947" s="2">
        <v>1.2452870000000001E-7</v>
      </c>
      <c r="G947" s="2"/>
    </row>
    <row r="948" spans="1:7" x14ac:dyDescent="0.4">
      <c r="A948">
        <v>945</v>
      </c>
      <c r="B948" s="2">
        <v>3.6446650000000001E-6</v>
      </c>
      <c r="C948" s="2">
        <v>3.9011370000000002E-7</v>
      </c>
      <c r="E948" s="2">
        <v>2.3299130000000001E-6</v>
      </c>
      <c r="F948" s="2">
        <v>4.3867019999999998E-7</v>
      </c>
      <c r="G948" s="2"/>
    </row>
    <row r="949" spans="1:7" x14ac:dyDescent="0.4">
      <c r="A949">
        <v>946</v>
      </c>
      <c r="B949" s="2">
        <v>2.1529690000000002E-6</v>
      </c>
      <c r="C949" s="2">
        <v>2.804574E-7</v>
      </c>
      <c r="E949" s="2">
        <v>1.4483069999999999E-6</v>
      </c>
      <c r="F949" s="2">
        <v>1.1185069999999999E-6</v>
      </c>
      <c r="G949" s="2"/>
    </row>
    <row r="950" spans="1:7" x14ac:dyDescent="0.4">
      <c r="A950">
        <v>947</v>
      </c>
      <c r="B950" s="2">
        <v>9.6353920000000007E-7</v>
      </c>
      <c r="C950" s="2">
        <v>3.1007869999999998E-7</v>
      </c>
      <c r="E950" s="2">
        <v>1.4805559999999999E-6</v>
      </c>
      <c r="F950" s="2">
        <v>6.4640559999999995E-7</v>
      </c>
      <c r="G950" s="2"/>
    </row>
    <row r="951" spans="1:7" x14ac:dyDescent="0.4">
      <c r="A951">
        <v>948</v>
      </c>
      <c r="B951" s="2">
        <v>1.2040879999999999E-6</v>
      </c>
      <c r="C951" s="2">
        <v>2.6843280000000002E-7</v>
      </c>
      <c r="E951" s="2">
        <v>4.4562879999999997E-6</v>
      </c>
      <c r="F951" s="2">
        <v>1.223278E-6</v>
      </c>
      <c r="G951" s="2"/>
    </row>
    <row r="952" spans="1:7" x14ac:dyDescent="0.4">
      <c r="A952">
        <v>949</v>
      </c>
      <c r="B952" s="2">
        <v>8.7592749999999997E-7</v>
      </c>
      <c r="C952" s="2">
        <v>1.8187560000000001E-7</v>
      </c>
      <c r="E952" s="2">
        <v>2.602852E-6</v>
      </c>
      <c r="F952" s="2">
        <v>6.8776379999999998E-7</v>
      </c>
      <c r="G952" s="2"/>
    </row>
    <row r="953" spans="1:7" x14ac:dyDescent="0.4">
      <c r="A953">
        <v>950</v>
      </c>
      <c r="B953" s="2">
        <v>2.4748899999999999E-6</v>
      </c>
      <c r="C953" s="2">
        <v>1.0706539999999999E-7</v>
      </c>
      <c r="E953" s="2">
        <v>2.1105360000000001E-6</v>
      </c>
      <c r="F953" s="2">
        <v>4.2303390000000001E-7</v>
      </c>
      <c r="G953" s="2"/>
    </row>
    <row r="954" spans="1:7" x14ac:dyDescent="0.4">
      <c r="A954">
        <v>951</v>
      </c>
      <c r="B954" s="2">
        <v>1.9608739999999999E-6</v>
      </c>
      <c r="C954" s="2">
        <v>1.5304050000000001E-7</v>
      </c>
      <c r="E954" s="2">
        <v>4.72875E-7</v>
      </c>
      <c r="F954" s="2">
        <v>1.2453989999999999E-6</v>
      </c>
      <c r="G954" s="2"/>
    </row>
    <row r="955" spans="1:7" x14ac:dyDescent="0.4">
      <c r="A955">
        <v>952</v>
      </c>
      <c r="B955" s="2">
        <v>4.540249E-6</v>
      </c>
      <c r="C955" s="2">
        <v>1.7211989999999999E-7</v>
      </c>
      <c r="E955" s="2">
        <v>4.4090779999999997E-6</v>
      </c>
      <c r="F955" s="2">
        <v>2.2253600000000001E-6</v>
      </c>
      <c r="G955" s="2"/>
    </row>
    <row r="956" spans="1:7" x14ac:dyDescent="0.4">
      <c r="A956">
        <v>953</v>
      </c>
      <c r="B956" s="2">
        <v>2.9301449999999999E-6</v>
      </c>
      <c r="C956" s="2">
        <v>1.4142359999999999E-7</v>
      </c>
      <c r="E956" s="2">
        <v>4.053407E-6</v>
      </c>
      <c r="F956" s="2">
        <v>1.4718719999999999E-6</v>
      </c>
      <c r="G956" s="2"/>
    </row>
    <row r="957" spans="1:7" x14ac:dyDescent="0.4">
      <c r="A957">
        <v>954</v>
      </c>
      <c r="B957" s="2">
        <v>7.4434169999999998E-7</v>
      </c>
      <c r="C957" s="2">
        <v>2.9046799999999998E-7</v>
      </c>
      <c r="E957" s="2">
        <v>2.1198559999999999E-6</v>
      </c>
      <c r="F957" s="2">
        <v>1.477359E-6</v>
      </c>
      <c r="G957" s="2"/>
    </row>
    <row r="958" spans="1:7" x14ac:dyDescent="0.4">
      <c r="A958">
        <v>955</v>
      </c>
      <c r="B958" s="2">
        <v>2.6153880000000001E-6</v>
      </c>
      <c r="C958" s="2">
        <v>2.5284080000000002E-7</v>
      </c>
      <c r="E958" s="2">
        <v>7.365353E-7</v>
      </c>
      <c r="F958" s="2">
        <v>1.0107549999999999E-6</v>
      </c>
      <c r="G958" s="2"/>
    </row>
    <row r="959" spans="1:7" x14ac:dyDescent="0.4">
      <c r="A959">
        <v>956</v>
      </c>
      <c r="B959" s="2">
        <v>1.0452909999999999E-6</v>
      </c>
      <c r="C959" s="2">
        <v>2.2801939999999999E-7</v>
      </c>
      <c r="E959" s="2">
        <v>3.9297039999999999E-6</v>
      </c>
      <c r="F959" s="2">
        <v>5.9020659999999999E-7</v>
      </c>
      <c r="G959" s="2"/>
    </row>
    <row r="960" spans="1:7" x14ac:dyDescent="0.4">
      <c r="A960">
        <v>957</v>
      </c>
      <c r="B960" s="2">
        <v>9.548041E-7</v>
      </c>
      <c r="C960" s="2">
        <v>1.112963E-7</v>
      </c>
      <c r="E960" s="2">
        <v>2.2178979999999999E-6</v>
      </c>
      <c r="F960" s="2">
        <v>9.4377259999999999E-7</v>
      </c>
      <c r="G960" s="2"/>
    </row>
    <row r="961" spans="1:7" x14ac:dyDescent="0.4">
      <c r="A961">
        <v>958</v>
      </c>
      <c r="B961" s="2">
        <v>1.747016E-6</v>
      </c>
      <c r="C961" s="2">
        <v>2.6183610000000001E-7</v>
      </c>
      <c r="E961" s="2">
        <v>3.390118E-6</v>
      </c>
      <c r="F961" s="2">
        <v>9.989469999999999E-7</v>
      </c>
      <c r="G961" s="2"/>
    </row>
    <row r="962" spans="1:7" x14ac:dyDescent="0.4">
      <c r="A962">
        <v>959</v>
      </c>
      <c r="B962" s="2">
        <v>1.6180349999999999E-6</v>
      </c>
      <c r="C962" s="2">
        <v>3.21699E-7</v>
      </c>
      <c r="E962" s="2">
        <v>8.721491E-7</v>
      </c>
      <c r="F962" s="2">
        <v>8.1128869999999995E-7</v>
      </c>
      <c r="G962" s="2"/>
    </row>
    <row r="963" spans="1:7" x14ac:dyDescent="0.4">
      <c r="A963">
        <v>960</v>
      </c>
      <c r="B963" s="2">
        <v>2.165943E-6</v>
      </c>
      <c r="C963" s="2">
        <v>3.1369559999999998E-7</v>
      </c>
      <c r="E963" s="2">
        <v>2.7210810000000002E-6</v>
      </c>
      <c r="F963" s="2">
        <v>7.8531559999999997E-7</v>
      </c>
      <c r="G963" s="2"/>
    </row>
    <row r="964" spans="1:7" x14ac:dyDescent="0.4">
      <c r="A964">
        <v>961</v>
      </c>
      <c r="B964" s="2">
        <v>5.0745100000000004E-7</v>
      </c>
      <c r="C964" s="2">
        <v>1.1135719999999999E-7</v>
      </c>
      <c r="E964" s="2">
        <v>1.6803550000000001E-6</v>
      </c>
      <c r="F964" s="2">
        <v>8.5845109999999998E-7</v>
      </c>
      <c r="G964" s="2"/>
    </row>
    <row r="965" spans="1:7" x14ac:dyDescent="0.4">
      <c r="A965">
        <v>962</v>
      </c>
      <c r="B965" s="2">
        <v>1.1093300000000001E-6</v>
      </c>
      <c r="C965" s="2">
        <v>1.7959059999999999E-7</v>
      </c>
      <c r="E965" s="2">
        <v>4.4958030000000001E-6</v>
      </c>
      <c r="F965" s="2">
        <v>1.027725E-6</v>
      </c>
      <c r="G965" s="2"/>
    </row>
    <row r="966" spans="1:7" x14ac:dyDescent="0.4">
      <c r="A966">
        <v>963</v>
      </c>
      <c r="B966" s="2">
        <v>5.1876690000000001E-7</v>
      </c>
      <c r="C966" s="2">
        <v>1.2531689999999999E-7</v>
      </c>
      <c r="E966" s="2">
        <v>1.661749E-6</v>
      </c>
      <c r="F966" s="2">
        <v>5.3313229999999999E-7</v>
      </c>
      <c r="G966" s="2"/>
    </row>
    <row r="967" spans="1:7" x14ac:dyDescent="0.4">
      <c r="A967">
        <v>964</v>
      </c>
      <c r="B967" s="2">
        <v>9.0701560000000001E-7</v>
      </c>
      <c r="C967" s="2">
        <v>5.5728730000000002E-8</v>
      </c>
      <c r="E967" s="2">
        <v>1.760081E-6</v>
      </c>
      <c r="F967" s="2">
        <v>4.0616570000000003E-6</v>
      </c>
      <c r="G967" s="2"/>
    </row>
    <row r="968" spans="1:7" x14ac:dyDescent="0.4">
      <c r="A968">
        <v>965</v>
      </c>
      <c r="B968" s="2">
        <v>6.4578380000000002E-7</v>
      </c>
      <c r="C968" s="2">
        <v>1.3146510000000001E-7</v>
      </c>
      <c r="E968" s="2">
        <v>2.8590469999999999E-6</v>
      </c>
      <c r="F968" s="2">
        <v>4.1555159999999999E-6</v>
      </c>
      <c r="G968" s="2"/>
    </row>
    <row r="969" spans="1:7" x14ac:dyDescent="0.4">
      <c r="A969">
        <v>966</v>
      </c>
      <c r="B969" s="2">
        <v>1.3661379999999999E-6</v>
      </c>
      <c r="C969" s="2">
        <v>9.3719510000000004E-8</v>
      </c>
      <c r="E969" s="2">
        <v>2.917208E-6</v>
      </c>
      <c r="F969" s="2">
        <v>6.4590289999999996E-7</v>
      </c>
      <c r="G969" s="2"/>
    </row>
    <row r="970" spans="1:7" x14ac:dyDescent="0.4">
      <c r="A970">
        <v>967</v>
      </c>
      <c r="B970" s="2">
        <v>6.2064209999999997E-7</v>
      </c>
      <c r="C970" s="2">
        <v>2.6718320000000001E-8</v>
      </c>
      <c r="E970" s="2">
        <v>3.0859270000000001E-6</v>
      </c>
      <c r="F970" s="2">
        <v>4.7435559999999999E-7</v>
      </c>
      <c r="G970" s="2"/>
    </row>
    <row r="971" spans="1:7" x14ac:dyDescent="0.4">
      <c r="A971">
        <v>968</v>
      </c>
      <c r="B971" s="2">
        <v>3.5039820000000002E-6</v>
      </c>
      <c r="C971" s="2">
        <v>1.899954E-7</v>
      </c>
      <c r="E971" s="2">
        <v>2.0270799999999999E-6</v>
      </c>
      <c r="F971" s="2">
        <v>2.3962719999999999E-6</v>
      </c>
      <c r="G971" s="2"/>
    </row>
    <row r="972" spans="1:7" x14ac:dyDescent="0.4">
      <c r="A972">
        <v>969</v>
      </c>
      <c r="B972" s="2">
        <v>1.4162389999999999E-6</v>
      </c>
      <c r="C972" s="2">
        <v>4.0426320000000001E-7</v>
      </c>
      <c r="E972" s="2">
        <v>2.0537829999999999E-6</v>
      </c>
      <c r="F972" s="2">
        <v>1.9578440000000001E-6</v>
      </c>
      <c r="G972" s="2"/>
    </row>
    <row r="973" spans="1:7" x14ac:dyDescent="0.4">
      <c r="A973">
        <v>970</v>
      </c>
      <c r="B973" s="2">
        <v>1.236458E-6</v>
      </c>
      <c r="C973" s="2">
        <v>2.0994110000000001E-7</v>
      </c>
      <c r="E973" s="2">
        <v>1.2087660000000001E-6</v>
      </c>
      <c r="F973" s="2">
        <v>6.0884449999999996E-7</v>
      </c>
      <c r="G973" s="2"/>
    </row>
    <row r="974" spans="1:7" x14ac:dyDescent="0.4">
      <c r="A974">
        <v>971</v>
      </c>
      <c r="B974" s="2">
        <v>1.735501E-6</v>
      </c>
      <c r="C974" s="2">
        <v>3.6021509999999999E-7</v>
      </c>
      <c r="E974" s="2">
        <v>4.6771819999999998E-6</v>
      </c>
      <c r="F974" s="2">
        <v>8.3454609999999995E-7</v>
      </c>
      <c r="G974" s="2"/>
    </row>
    <row r="975" spans="1:7" x14ac:dyDescent="0.4">
      <c r="A975">
        <v>972</v>
      </c>
      <c r="B975" s="2">
        <v>2.4683710000000002E-6</v>
      </c>
      <c r="C975" s="2">
        <v>2.583606E-7</v>
      </c>
      <c r="E975" s="2">
        <v>1.9258260000000001E-6</v>
      </c>
      <c r="F975" s="2">
        <v>1.042917E-6</v>
      </c>
      <c r="G975" s="2"/>
    </row>
    <row r="976" spans="1:7" x14ac:dyDescent="0.4">
      <c r="A976">
        <v>973</v>
      </c>
      <c r="B976" s="2">
        <v>2.041005E-6</v>
      </c>
      <c r="C976" s="2">
        <v>1.118025E-7</v>
      </c>
      <c r="E976" s="2">
        <v>1.3903639999999999E-6</v>
      </c>
      <c r="F976" s="2">
        <v>8.0573490000000004E-7</v>
      </c>
      <c r="G976" s="2"/>
    </row>
    <row r="977" spans="1:7" x14ac:dyDescent="0.4">
      <c r="A977">
        <v>974</v>
      </c>
      <c r="B977" s="2">
        <v>3.1162720000000002E-6</v>
      </c>
      <c r="C977" s="2">
        <v>1.638615E-7</v>
      </c>
      <c r="E977" s="2">
        <v>1.9175030000000001E-6</v>
      </c>
      <c r="F977" s="2">
        <v>8.3617759999999999E-7</v>
      </c>
      <c r="G977" s="2"/>
    </row>
    <row r="978" spans="1:7" x14ac:dyDescent="0.4">
      <c r="A978">
        <v>975</v>
      </c>
      <c r="B978" s="2">
        <v>2.323182E-6</v>
      </c>
      <c r="C978" s="2">
        <v>3.3417350000000002E-7</v>
      </c>
      <c r="E978" s="2">
        <v>3.6032399999999999E-6</v>
      </c>
      <c r="F978" s="2">
        <v>7.3994189999999995E-7</v>
      </c>
      <c r="G978" s="2"/>
    </row>
    <row r="979" spans="1:7" x14ac:dyDescent="0.4">
      <c r="A979">
        <v>976</v>
      </c>
      <c r="B979" s="2">
        <v>1.509787E-6</v>
      </c>
      <c r="C979" s="2">
        <v>3.208326E-7</v>
      </c>
      <c r="E979" s="2">
        <v>2.404116E-6</v>
      </c>
      <c r="F979" s="2">
        <v>1.39941E-6</v>
      </c>
      <c r="G979" s="2"/>
    </row>
    <row r="980" spans="1:7" x14ac:dyDescent="0.4">
      <c r="A980">
        <v>977</v>
      </c>
      <c r="B980" s="2">
        <v>1.629974E-6</v>
      </c>
      <c r="C980" s="2">
        <v>8.4677319999999994E-8</v>
      </c>
      <c r="E980" s="2">
        <v>2.2164239999999999E-6</v>
      </c>
      <c r="F980" s="2">
        <v>4.5421450000000001E-7</v>
      </c>
      <c r="G980" s="2"/>
    </row>
    <row r="981" spans="1:7" x14ac:dyDescent="0.4">
      <c r="A981">
        <v>978</v>
      </c>
      <c r="B981" s="2">
        <v>2.0761260000000002E-6</v>
      </c>
      <c r="C981" s="2">
        <v>2.7021819999999998E-7</v>
      </c>
      <c r="E981" s="2">
        <v>2.40436E-6</v>
      </c>
      <c r="F981" s="2">
        <v>4.0131370000000001E-7</v>
      </c>
      <c r="G981" s="2"/>
    </row>
    <row r="982" spans="1:7" x14ac:dyDescent="0.4">
      <c r="A982">
        <v>979</v>
      </c>
      <c r="B982" s="2">
        <v>1.048184E-6</v>
      </c>
      <c r="C982" s="2">
        <v>2.035901E-7</v>
      </c>
      <c r="E982" s="2">
        <v>2.59739E-6</v>
      </c>
      <c r="F982" s="2">
        <v>7.5330840000000003E-7</v>
      </c>
      <c r="G982" s="2"/>
    </row>
    <row r="983" spans="1:7" x14ac:dyDescent="0.4">
      <c r="A983">
        <v>980</v>
      </c>
      <c r="B983" s="2">
        <v>8.4702689999999996E-7</v>
      </c>
      <c r="C983" s="2">
        <v>2.1594739999999999E-7</v>
      </c>
      <c r="E983" s="2">
        <v>2.7562599999999999E-6</v>
      </c>
      <c r="F983" s="2">
        <v>1.684317E-6</v>
      </c>
      <c r="G983" s="2"/>
    </row>
    <row r="984" spans="1:7" x14ac:dyDescent="0.4">
      <c r="A984">
        <v>981</v>
      </c>
      <c r="B984" s="2">
        <v>1.061464E-6</v>
      </c>
      <c r="C984" s="2">
        <v>3.587609E-7</v>
      </c>
      <c r="E984" s="2">
        <v>2.398125E-6</v>
      </c>
      <c r="F984" s="2">
        <v>8.5190009999999999E-7</v>
      </c>
      <c r="G984" s="2"/>
    </row>
    <row r="985" spans="1:7" x14ac:dyDescent="0.4">
      <c r="A985">
        <v>982</v>
      </c>
      <c r="B985" s="2">
        <v>2.0131440000000002E-6</v>
      </c>
      <c r="C985" s="2">
        <v>3.810458E-7</v>
      </c>
      <c r="E985" s="2">
        <v>2.2502850000000001E-6</v>
      </c>
      <c r="F985" s="2">
        <v>1.467579E-6</v>
      </c>
      <c r="G985" s="2"/>
    </row>
    <row r="986" spans="1:7" x14ac:dyDescent="0.4">
      <c r="A986">
        <v>983</v>
      </c>
      <c r="B986" s="2">
        <v>5.4232310000000002E-7</v>
      </c>
      <c r="C986" s="2">
        <v>2.625213E-7</v>
      </c>
      <c r="E986" s="2">
        <v>2.2200119999999998E-6</v>
      </c>
      <c r="F986" s="2">
        <v>1.206009E-6</v>
      </c>
      <c r="G986" s="2"/>
    </row>
    <row r="987" spans="1:7" x14ac:dyDescent="0.4">
      <c r="A987">
        <v>984</v>
      </c>
      <c r="B987" s="2">
        <v>1.2644069999999999E-6</v>
      </c>
      <c r="C987" s="2">
        <v>1.661157E-7</v>
      </c>
      <c r="E987" s="2">
        <v>2.8606300000000002E-6</v>
      </c>
      <c r="F987" s="2">
        <v>7.503553E-7</v>
      </c>
      <c r="G987" s="2"/>
    </row>
    <row r="988" spans="1:7" x14ac:dyDescent="0.4">
      <c r="A988">
        <v>985</v>
      </c>
      <c r="B988" s="2">
        <v>1.7440449999999999E-6</v>
      </c>
      <c r="C988" s="2">
        <v>3.0494589999999999E-7</v>
      </c>
      <c r="E988" s="2">
        <v>3.0438110000000001E-6</v>
      </c>
      <c r="F988" s="2">
        <v>1.077743E-6</v>
      </c>
      <c r="G988" s="2"/>
    </row>
    <row r="989" spans="1:7" x14ac:dyDescent="0.4">
      <c r="A989">
        <v>986</v>
      </c>
      <c r="B989" s="2">
        <v>1.6019099999999999E-6</v>
      </c>
      <c r="C989" s="2">
        <v>2.1713310000000001E-7</v>
      </c>
      <c r="E989" s="2">
        <v>2.4575179999999998E-6</v>
      </c>
      <c r="F989" s="2">
        <v>1.257873E-6</v>
      </c>
      <c r="G989" s="2"/>
    </row>
    <row r="990" spans="1:7" x14ac:dyDescent="0.4">
      <c r="A990">
        <v>987</v>
      </c>
      <c r="B990" s="2">
        <v>9.5889069999999998E-7</v>
      </c>
      <c r="C990" s="2">
        <v>2.3045030000000001E-7</v>
      </c>
      <c r="E990" s="2">
        <v>2.277506E-6</v>
      </c>
      <c r="F990" s="2">
        <v>1.236824E-6</v>
      </c>
      <c r="G990" s="2"/>
    </row>
    <row r="991" spans="1:7" x14ac:dyDescent="0.4">
      <c r="A991">
        <v>988</v>
      </c>
      <c r="B991" s="2">
        <v>1.4001909999999999E-6</v>
      </c>
      <c r="C991" s="2">
        <v>2.562728E-7</v>
      </c>
      <c r="E991" s="2">
        <v>1.667804E-6</v>
      </c>
      <c r="F991" s="2">
        <v>7.0021849999999996E-7</v>
      </c>
      <c r="G991" s="2"/>
    </row>
    <row r="992" spans="1:7" x14ac:dyDescent="0.4">
      <c r="A992">
        <v>989</v>
      </c>
      <c r="B992" s="2">
        <v>2.2508129999999998E-6</v>
      </c>
      <c r="C992" s="2">
        <v>1.142481E-7</v>
      </c>
      <c r="E992" s="2">
        <v>1.797432E-6</v>
      </c>
      <c r="F992" s="2">
        <v>4.5970750000000002E-7</v>
      </c>
      <c r="G992" s="2"/>
    </row>
    <row r="993" spans="1:7" x14ac:dyDescent="0.4">
      <c r="A993">
        <v>990</v>
      </c>
      <c r="B993" s="2">
        <v>1.0821969999999999E-6</v>
      </c>
      <c r="C993" s="2">
        <v>1.2757760000000001E-7</v>
      </c>
      <c r="E993" s="2">
        <v>4.0639189999999996E-6</v>
      </c>
      <c r="F993" s="2">
        <v>3.7581339999999997E-7</v>
      </c>
      <c r="G993" s="2"/>
    </row>
    <row r="994" spans="1:7" x14ac:dyDescent="0.4">
      <c r="A994">
        <v>991</v>
      </c>
      <c r="B994" s="2">
        <v>1.0336139999999999E-6</v>
      </c>
      <c r="C994" s="2">
        <v>1.065391E-7</v>
      </c>
      <c r="E994" s="2">
        <v>1.8269259999999999E-6</v>
      </c>
      <c r="F994" s="2">
        <v>3.2141389999999998E-7</v>
      </c>
      <c r="G994" s="2"/>
    </row>
    <row r="995" spans="1:7" x14ac:dyDescent="0.4">
      <c r="A995">
        <v>992</v>
      </c>
      <c r="B995" s="2">
        <v>2.4089170000000002E-6</v>
      </c>
      <c r="C995" s="2">
        <v>1.3686080000000001E-7</v>
      </c>
      <c r="E995" s="2">
        <v>1.9366429999999999E-6</v>
      </c>
      <c r="F995" s="2">
        <v>4.0444020000000002E-7</v>
      </c>
      <c r="G995" s="2"/>
    </row>
    <row r="996" spans="1:7" x14ac:dyDescent="0.4">
      <c r="A996">
        <v>993</v>
      </c>
      <c r="B996" s="2">
        <v>1.373014E-6</v>
      </c>
      <c r="C996" s="2">
        <v>3.9549690000000001E-8</v>
      </c>
      <c r="E996" s="2">
        <v>1.4778320000000001E-6</v>
      </c>
      <c r="F996" s="2">
        <v>4.3078349999999999E-7</v>
      </c>
      <c r="G996" s="2"/>
    </row>
    <row r="997" spans="1:7" x14ac:dyDescent="0.4">
      <c r="A997">
        <v>994</v>
      </c>
      <c r="B997" s="2">
        <v>2.0736790000000002E-6</v>
      </c>
      <c r="C997" s="2">
        <v>1.305204E-7</v>
      </c>
      <c r="E997" s="2">
        <v>3.6699420000000001E-6</v>
      </c>
      <c r="F997" s="2">
        <v>1.123456E-6</v>
      </c>
      <c r="G997" s="2"/>
    </row>
    <row r="998" spans="1:7" x14ac:dyDescent="0.4">
      <c r="A998">
        <v>995</v>
      </c>
      <c r="B998" s="2">
        <v>8.2161449999999998E-7</v>
      </c>
      <c r="C998" s="2">
        <v>2.4396989999999999E-7</v>
      </c>
      <c r="E998" s="2">
        <v>1.0048460000000001E-6</v>
      </c>
      <c r="F998" s="2">
        <v>8.9659650000000003E-7</v>
      </c>
      <c r="G998" s="2"/>
    </row>
    <row r="999" spans="1:7" x14ac:dyDescent="0.4">
      <c r="A999">
        <v>996</v>
      </c>
      <c r="B999" s="2">
        <v>2.0283870000000002E-6</v>
      </c>
      <c r="C999" s="2">
        <v>1.713691E-7</v>
      </c>
      <c r="E999" s="2">
        <v>3.0266399999999998E-6</v>
      </c>
      <c r="F999" s="2">
        <v>1.286419E-6</v>
      </c>
      <c r="G999" s="2"/>
    </row>
    <row r="1000" spans="1:7" x14ac:dyDescent="0.4">
      <c r="A1000">
        <v>997</v>
      </c>
      <c r="B1000" s="2">
        <v>3.122331E-6</v>
      </c>
      <c r="C1000" s="2">
        <v>8.6489070000000004E-8</v>
      </c>
      <c r="E1000" s="2">
        <v>1.8905759999999999E-6</v>
      </c>
      <c r="F1000" s="2">
        <v>1.637607E-6</v>
      </c>
      <c r="G1000" s="2"/>
    </row>
    <row r="1001" spans="1:7" x14ac:dyDescent="0.4">
      <c r="A1001">
        <v>998</v>
      </c>
      <c r="B1001" s="2">
        <v>2.1565649999999999E-6</v>
      </c>
      <c r="C1001" s="2">
        <v>5.5894160000000002E-8</v>
      </c>
      <c r="E1001" s="2">
        <v>2.3418690000000002E-6</v>
      </c>
      <c r="F1001" s="2">
        <v>2.1020459999999999E-6</v>
      </c>
      <c r="G1001" s="2"/>
    </row>
    <row r="1002" spans="1:7" x14ac:dyDescent="0.4">
      <c r="A1002">
        <v>999</v>
      </c>
      <c r="B1002" s="2">
        <v>1.614924E-6</v>
      </c>
      <c r="C1002" s="2">
        <v>8.0403200000000006E-8</v>
      </c>
      <c r="E1002" s="2">
        <v>1.48497E-6</v>
      </c>
      <c r="F1002" s="2">
        <v>1.376023E-6</v>
      </c>
      <c r="G1002" s="2"/>
    </row>
    <row r="1003" spans="1:7" x14ac:dyDescent="0.4">
      <c r="A1003">
        <v>1000</v>
      </c>
      <c r="B1003" s="2">
        <v>1.6562600000000001E-6</v>
      </c>
      <c r="C1003" s="2">
        <v>1.001058E-7</v>
      </c>
      <c r="E1003" s="2">
        <v>3.3899509999999999E-6</v>
      </c>
      <c r="F1003" s="2">
        <v>4.563545E-7</v>
      </c>
      <c r="G1003" s="2"/>
    </row>
    <row r="1004" spans="1:7" x14ac:dyDescent="0.4">
      <c r="A1004">
        <v>1001</v>
      </c>
      <c r="B1004" s="2">
        <v>1.7002630000000001E-6</v>
      </c>
      <c r="C1004" s="2">
        <v>2.656973E-7</v>
      </c>
      <c r="E1004" s="2">
        <v>3.9133170000000001E-6</v>
      </c>
      <c r="F1004" s="2">
        <v>1.7033559999999999E-6</v>
      </c>
      <c r="G1004" s="2"/>
    </row>
    <row r="1005" spans="1:7" x14ac:dyDescent="0.4">
      <c r="A1005">
        <v>1002</v>
      </c>
      <c r="B1005" s="2">
        <v>1.1877770000000001E-6</v>
      </c>
      <c r="C1005" s="2">
        <v>1.729655E-7</v>
      </c>
      <c r="E1005" s="2">
        <v>2.0710279999999999E-7</v>
      </c>
      <c r="F1005" s="2">
        <v>2.0227390000000002E-6</v>
      </c>
      <c r="G1005" s="2"/>
    </row>
    <row r="1006" spans="1:7" x14ac:dyDescent="0.4">
      <c r="A1006">
        <v>1003</v>
      </c>
      <c r="B1006" s="2">
        <v>8.2645680000000004E-7</v>
      </c>
      <c r="C1006" s="2">
        <v>1.2907360000000001E-7</v>
      </c>
      <c r="E1006" s="2">
        <v>3.6666440000000001E-6</v>
      </c>
      <c r="F1006" s="2">
        <v>1.665783E-6</v>
      </c>
      <c r="G1006" s="2"/>
    </row>
    <row r="1007" spans="1:7" x14ac:dyDescent="0.4">
      <c r="A1007">
        <v>1004</v>
      </c>
      <c r="B1007" s="2">
        <v>3.1125980000000001E-7</v>
      </c>
      <c r="C1007" s="2">
        <v>1.272369E-7</v>
      </c>
      <c r="E1007" s="2">
        <v>1.431111E-6</v>
      </c>
      <c r="F1007" s="2">
        <v>9.7398580000000007E-7</v>
      </c>
      <c r="G1007" s="2"/>
    </row>
    <row r="1008" spans="1:7" x14ac:dyDescent="0.4">
      <c r="A1008">
        <v>1005</v>
      </c>
      <c r="B1008" s="2">
        <v>5.1205780000000004E-6</v>
      </c>
      <c r="C1008" s="2">
        <v>1.089241E-7</v>
      </c>
      <c r="E1008" s="2">
        <v>3.4292519999999999E-6</v>
      </c>
      <c r="F1008" s="2">
        <v>6.9225890000000001E-7</v>
      </c>
      <c r="G1008" s="2"/>
    </row>
    <row r="1009" spans="1:7" x14ac:dyDescent="0.4">
      <c r="A1009">
        <v>1006</v>
      </c>
      <c r="B1009" s="2">
        <v>4.4119629999999999E-6</v>
      </c>
      <c r="C1009" s="2">
        <v>2.8548349999999998E-7</v>
      </c>
      <c r="E1009" s="2">
        <v>9.1857999999999996E-7</v>
      </c>
      <c r="F1009" s="2">
        <v>1.317235E-6</v>
      </c>
      <c r="G1009" s="2"/>
    </row>
    <row r="1010" spans="1:7" x14ac:dyDescent="0.4">
      <c r="A1010">
        <v>1007</v>
      </c>
      <c r="B1010" s="2">
        <v>3.2692010000000002E-6</v>
      </c>
      <c r="C1010" s="2">
        <v>2.016572E-7</v>
      </c>
      <c r="E1010" s="2">
        <v>2.4200780000000002E-6</v>
      </c>
      <c r="F1010" s="2">
        <v>1.157441E-6</v>
      </c>
      <c r="G1010" s="2"/>
    </row>
    <row r="1011" spans="1:7" x14ac:dyDescent="0.4">
      <c r="A1011">
        <v>1008</v>
      </c>
      <c r="B1011" s="2">
        <v>2.0515889999999999E-6</v>
      </c>
      <c r="C1011" s="2">
        <v>1.403369E-7</v>
      </c>
      <c r="E1011" s="2">
        <v>1.7931029999999999E-6</v>
      </c>
      <c r="F1011" s="2">
        <v>9.8357429999999994E-7</v>
      </c>
      <c r="G1011" s="2"/>
    </row>
    <row r="1012" spans="1:7" x14ac:dyDescent="0.4">
      <c r="A1012">
        <v>1009</v>
      </c>
      <c r="B1012" s="2">
        <v>2.862717E-6</v>
      </c>
      <c r="C1012" s="2">
        <v>2.1261039999999999E-7</v>
      </c>
      <c r="E1012" s="2">
        <v>2.4131580000000001E-6</v>
      </c>
      <c r="F1012" s="2">
        <v>1.4177049999999999E-6</v>
      </c>
      <c r="G1012" s="2"/>
    </row>
    <row r="1013" spans="1:7" x14ac:dyDescent="0.4">
      <c r="A1013">
        <v>1010</v>
      </c>
      <c r="B1013" s="2">
        <v>9.1917349999999995E-6</v>
      </c>
      <c r="C1013" s="2">
        <v>1.5121569999999999E-7</v>
      </c>
      <c r="E1013" s="2">
        <v>3.4954570000000001E-6</v>
      </c>
      <c r="F1013" s="2">
        <v>1.081802E-6</v>
      </c>
      <c r="G1013" s="2"/>
    </row>
    <row r="1014" spans="1:7" x14ac:dyDescent="0.4">
      <c r="A1014">
        <v>1011</v>
      </c>
      <c r="B1014" s="2">
        <v>1.9733030000000001E-5</v>
      </c>
      <c r="C1014" s="2">
        <v>1.853477E-7</v>
      </c>
      <c r="E1014" s="2">
        <v>1.5639989999999999E-6</v>
      </c>
      <c r="F1014" s="2">
        <v>5.1708810000000002E-7</v>
      </c>
      <c r="G1014" s="2"/>
    </row>
    <row r="1015" spans="1:7" x14ac:dyDescent="0.4">
      <c r="A1015">
        <v>1012</v>
      </c>
      <c r="B1015" s="2">
        <v>1.5811340000000002E-5</v>
      </c>
      <c r="C1015" s="2">
        <v>1.529264E-7</v>
      </c>
      <c r="E1015" s="2">
        <v>2.3849159999999998E-6</v>
      </c>
      <c r="F1015" s="2">
        <v>1.26946E-6</v>
      </c>
      <c r="G1015" s="2"/>
    </row>
    <row r="1016" spans="1:7" x14ac:dyDescent="0.4">
      <c r="A1016">
        <v>1013</v>
      </c>
      <c r="B1016" s="2">
        <v>1.288476E-5</v>
      </c>
      <c r="C1016" s="2">
        <v>1.036279E-7</v>
      </c>
      <c r="E1016" s="2">
        <v>2.8196629999999999E-6</v>
      </c>
      <c r="F1016" s="2">
        <v>1.524724E-6</v>
      </c>
      <c r="G1016" s="2"/>
    </row>
    <row r="1017" spans="1:7" x14ac:dyDescent="0.4">
      <c r="A1017">
        <v>1014</v>
      </c>
      <c r="B1017" s="2">
        <v>6.5190520000000003E-6</v>
      </c>
      <c r="C1017" s="2">
        <v>9.8717790000000003E-8</v>
      </c>
      <c r="E1017" s="2">
        <v>2.1071219999999999E-6</v>
      </c>
      <c r="F1017" s="2">
        <v>1.3006080000000001E-6</v>
      </c>
      <c r="G1017" s="2"/>
    </row>
    <row r="1018" spans="1:7" x14ac:dyDescent="0.4">
      <c r="A1018">
        <v>1015</v>
      </c>
      <c r="B1018" s="2">
        <v>1.5443979999999999E-6</v>
      </c>
      <c r="C1018" s="2">
        <v>1.288486E-7</v>
      </c>
      <c r="E1018" s="2">
        <v>2.8049949999999999E-6</v>
      </c>
      <c r="F1018" s="2">
        <v>1.8477089999999999E-6</v>
      </c>
      <c r="G1018" s="2"/>
    </row>
    <row r="1019" spans="1:7" x14ac:dyDescent="0.4">
      <c r="A1019">
        <v>1016</v>
      </c>
      <c r="B1019" s="2">
        <v>4.0774799999999998E-7</v>
      </c>
      <c r="C1019" s="2">
        <v>1.717698E-7</v>
      </c>
      <c r="E1019" s="2">
        <v>1.5359960000000001E-6</v>
      </c>
      <c r="F1019" s="2">
        <v>1.3323909999999999E-6</v>
      </c>
      <c r="G1019" s="2"/>
    </row>
    <row r="1020" spans="1:7" x14ac:dyDescent="0.4">
      <c r="A1020">
        <v>1017</v>
      </c>
      <c r="B1020" s="2">
        <v>1.3437149999999999E-6</v>
      </c>
      <c r="C1020" s="2">
        <v>1.8693209999999999E-7</v>
      </c>
      <c r="E1020" s="2">
        <v>1.6779479999999999E-6</v>
      </c>
      <c r="F1020" s="2">
        <v>1.0542439999999999E-6</v>
      </c>
      <c r="G1020" s="2"/>
    </row>
    <row r="1021" spans="1:7" x14ac:dyDescent="0.4">
      <c r="A1021">
        <v>1018</v>
      </c>
      <c r="B1021" s="2">
        <v>1.1172099999999999E-6</v>
      </c>
      <c r="C1021" s="2">
        <v>2.9321540000000002E-7</v>
      </c>
      <c r="E1021" s="2">
        <v>2.4990670000000001E-6</v>
      </c>
      <c r="F1021" s="2">
        <v>1.533276E-6</v>
      </c>
      <c r="G1021" s="2"/>
    </row>
    <row r="1022" spans="1:7" x14ac:dyDescent="0.4">
      <c r="A1022">
        <v>1019</v>
      </c>
      <c r="B1022" s="2">
        <v>2.2742580000000001E-6</v>
      </c>
      <c r="C1022" s="2">
        <v>3.4582460000000002E-7</v>
      </c>
      <c r="E1022" s="2">
        <v>3.4295500000000001E-6</v>
      </c>
      <c r="F1022" s="2">
        <v>5.5879740000000005E-7</v>
      </c>
      <c r="G1022" s="2"/>
    </row>
    <row r="1023" spans="1:7" x14ac:dyDescent="0.4">
      <c r="A1023">
        <v>1020</v>
      </c>
      <c r="B1023" s="2">
        <v>3.8932450000000001E-7</v>
      </c>
      <c r="C1023" s="2">
        <v>2.5423919999999999E-7</v>
      </c>
      <c r="E1023" s="2">
        <v>2.6796670000000001E-6</v>
      </c>
      <c r="F1023" s="2">
        <v>8.2679380000000003E-7</v>
      </c>
      <c r="G1023" s="2"/>
    </row>
    <row r="1024" spans="1:7" x14ac:dyDescent="0.4">
      <c r="A1024">
        <v>1021</v>
      </c>
      <c r="B1024" s="2">
        <v>9.8511239999999998E-7</v>
      </c>
      <c r="C1024" s="2">
        <v>1.1690609999999999E-7</v>
      </c>
      <c r="E1024" s="2">
        <v>1.432627E-6</v>
      </c>
      <c r="F1024" s="2">
        <v>1.0971039999999999E-6</v>
      </c>
      <c r="G1024" s="2"/>
    </row>
    <row r="1025" spans="1:7" x14ac:dyDescent="0.4">
      <c r="A1025">
        <v>1022</v>
      </c>
      <c r="B1025" s="2">
        <v>9.4294029999999997E-7</v>
      </c>
      <c r="C1025" s="2">
        <v>7.3969360000000001E-8</v>
      </c>
      <c r="E1025" s="2">
        <v>1.6356329999999999E-6</v>
      </c>
      <c r="F1025" s="2">
        <v>4.7943920000000002E-7</v>
      </c>
      <c r="G1025" s="2"/>
    </row>
    <row r="1026" spans="1:7" x14ac:dyDescent="0.4">
      <c r="A1026">
        <v>1023</v>
      </c>
      <c r="B1026" s="2">
        <v>1.4685100000000001E-6</v>
      </c>
      <c r="C1026" s="2">
        <v>1.16204E-7</v>
      </c>
    </row>
    <row r="1027" spans="1:7" x14ac:dyDescent="0.4">
      <c r="A1027">
        <v>1024</v>
      </c>
      <c r="B1027" s="2">
        <v>2.3851989999999998E-6</v>
      </c>
      <c r="C1027" s="2">
        <v>6.8525110000000002E-8</v>
      </c>
      <c r="E1027" t="s">
        <v>0</v>
      </c>
      <c r="F1027" t="s">
        <v>0</v>
      </c>
    </row>
    <row r="1028" spans="1:7" x14ac:dyDescent="0.4">
      <c r="A1028">
        <v>1025</v>
      </c>
      <c r="B1028" s="2">
        <v>1.3513399999999999E-6</v>
      </c>
      <c r="C1028" s="2">
        <v>1.2121129999999999E-7</v>
      </c>
      <c r="E1028" t="s">
        <v>1</v>
      </c>
      <c r="F1028" t="s">
        <v>1</v>
      </c>
    </row>
    <row r="1029" spans="1:7" x14ac:dyDescent="0.4">
      <c r="A1029">
        <v>1026</v>
      </c>
      <c r="B1029" s="2">
        <v>1.5268229999999999E-6</v>
      </c>
      <c r="C1029" s="2">
        <v>1.297105E-7</v>
      </c>
    </row>
    <row r="1030" spans="1:7" x14ac:dyDescent="0.4">
      <c r="A1030">
        <v>1027</v>
      </c>
      <c r="B1030" s="2">
        <v>8.0417790000000005E-7</v>
      </c>
      <c r="C1030" s="2">
        <v>9.5651709999999995E-8</v>
      </c>
    </row>
    <row r="1031" spans="1:7" x14ac:dyDescent="0.4">
      <c r="A1031">
        <v>1028</v>
      </c>
      <c r="B1031" s="2">
        <v>5.8126159999999999E-7</v>
      </c>
      <c r="C1031" s="2">
        <v>1.9680680000000001E-7</v>
      </c>
    </row>
    <row r="1032" spans="1:7" x14ac:dyDescent="0.4">
      <c r="A1032">
        <v>1029</v>
      </c>
      <c r="B1032" s="2">
        <v>1.5315080000000001E-6</v>
      </c>
      <c r="C1032" s="2">
        <v>2.155077E-7</v>
      </c>
    </row>
    <row r="1033" spans="1:7" x14ac:dyDescent="0.4">
      <c r="A1033">
        <v>1030</v>
      </c>
      <c r="B1033" s="2">
        <v>1.527691E-6</v>
      </c>
      <c r="C1033" s="2">
        <v>2.22492E-7</v>
      </c>
    </row>
    <row r="1034" spans="1:7" x14ac:dyDescent="0.4">
      <c r="A1034">
        <v>1031</v>
      </c>
      <c r="B1034" s="2">
        <v>9.4687859999999997E-7</v>
      </c>
      <c r="C1034" s="2">
        <v>2.122816E-7</v>
      </c>
    </row>
    <row r="1035" spans="1:7" x14ac:dyDescent="0.4">
      <c r="A1035">
        <v>1032</v>
      </c>
      <c r="B1035" s="2">
        <v>1.633673E-6</v>
      </c>
      <c r="C1035" s="2">
        <v>1.7082909999999999E-7</v>
      </c>
    </row>
    <row r="1036" spans="1:7" x14ac:dyDescent="0.4">
      <c r="A1036">
        <v>1033</v>
      </c>
      <c r="B1036" s="2">
        <v>1.485698E-6</v>
      </c>
      <c r="C1036" s="2">
        <v>8.2813620000000001E-8</v>
      </c>
    </row>
    <row r="1037" spans="1:7" x14ac:dyDescent="0.4">
      <c r="A1037">
        <v>1034</v>
      </c>
      <c r="B1037" s="2">
        <v>2.2776049999999999E-6</v>
      </c>
      <c r="C1037" s="2">
        <v>1.1998239999999999E-7</v>
      </c>
    </row>
    <row r="1038" spans="1:7" x14ac:dyDescent="0.4">
      <c r="A1038">
        <v>1035</v>
      </c>
      <c r="B1038" s="2">
        <v>2.9749600000000001E-6</v>
      </c>
      <c r="C1038" s="2">
        <v>1.4633820000000001E-7</v>
      </c>
    </row>
    <row r="1039" spans="1:7" x14ac:dyDescent="0.4">
      <c r="A1039">
        <v>1036</v>
      </c>
      <c r="B1039" s="2">
        <v>9.5206789999999998E-7</v>
      </c>
      <c r="C1039" s="2">
        <v>1.0449909999999999E-7</v>
      </c>
    </row>
    <row r="1040" spans="1:7" x14ac:dyDescent="0.4">
      <c r="A1040">
        <v>1037</v>
      </c>
      <c r="B1040" s="2">
        <v>7.1998980000000005E-7</v>
      </c>
      <c r="C1040" s="2">
        <v>2.3447289999999999E-7</v>
      </c>
    </row>
    <row r="1041" spans="1:3" x14ac:dyDescent="0.4">
      <c r="A1041">
        <v>1038</v>
      </c>
      <c r="B1041" s="2">
        <v>2.0350119999999999E-6</v>
      </c>
      <c r="C1041" s="2">
        <v>2.435376E-7</v>
      </c>
    </row>
    <row r="1042" spans="1:3" x14ac:dyDescent="0.4">
      <c r="A1042">
        <v>1039</v>
      </c>
      <c r="B1042" s="2">
        <v>2.0266990000000002E-6</v>
      </c>
      <c r="C1042" s="2">
        <v>3.655918E-7</v>
      </c>
    </row>
    <row r="1043" spans="1:3" x14ac:dyDescent="0.4">
      <c r="A1043">
        <v>1040</v>
      </c>
      <c r="B1043" s="2">
        <v>1.3140029999999999E-6</v>
      </c>
      <c r="C1043" s="2">
        <v>8.7309790000000005E-9</v>
      </c>
    </row>
    <row r="1044" spans="1:3" x14ac:dyDescent="0.4">
      <c r="A1044">
        <v>1041</v>
      </c>
      <c r="B1044" s="2">
        <v>1.0543870000000001E-6</v>
      </c>
      <c r="C1044" s="2">
        <v>3.6607879999999999E-7</v>
      </c>
    </row>
    <row r="1045" spans="1:3" x14ac:dyDescent="0.4">
      <c r="A1045">
        <v>1042</v>
      </c>
      <c r="B1045" s="2">
        <v>1.368865E-6</v>
      </c>
      <c r="C1045" s="2">
        <v>2.1021549999999999E-7</v>
      </c>
    </row>
    <row r="1046" spans="1:3" x14ac:dyDescent="0.4">
      <c r="A1046">
        <v>1043</v>
      </c>
      <c r="B1046" s="2">
        <v>2.1699000000000002E-6</v>
      </c>
      <c r="C1046" s="2">
        <v>5.8052620000000002E-8</v>
      </c>
    </row>
    <row r="1047" spans="1:3" x14ac:dyDescent="0.4">
      <c r="A1047">
        <v>1044</v>
      </c>
      <c r="B1047" s="2">
        <v>5.8224930000000002E-7</v>
      </c>
      <c r="C1047" s="2">
        <v>1.6853469999999999E-7</v>
      </c>
    </row>
    <row r="1048" spans="1:3" x14ac:dyDescent="0.4">
      <c r="A1048">
        <v>1045</v>
      </c>
      <c r="B1048" s="2">
        <v>1.7402319999999999E-6</v>
      </c>
      <c r="C1048" s="2">
        <v>1.2974120000000001E-7</v>
      </c>
    </row>
    <row r="1049" spans="1:3" x14ac:dyDescent="0.4">
      <c r="A1049">
        <v>1046</v>
      </c>
      <c r="B1049" s="2">
        <v>2.0845449999999999E-6</v>
      </c>
      <c r="C1049" s="2">
        <v>1.19819E-7</v>
      </c>
    </row>
    <row r="1050" spans="1:3" x14ac:dyDescent="0.4">
      <c r="A1050">
        <v>1047</v>
      </c>
      <c r="B1050" s="2">
        <v>1.2941119999999999E-6</v>
      </c>
      <c r="C1050" s="2">
        <v>6.4826209999999995E-8</v>
      </c>
    </row>
    <row r="1051" spans="1:3" x14ac:dyDescent="0.4">
      <c r="A1051">
        <v>1048</v>
      </c>
      <c r="B1051" s="2">
        <v>2.4666140000000002E-6</v>
      </c>
      <c r="C1051" s="2">
        <v>2.053608E-7</v>
      </c>
    </row>
    <row r="1052" spans="1:3" x14ac:dyDescent="0.4">
      <c r="A1052">
        <v>1049</v>
      </c>
      <c r="B1052" s="2">
        <v>6.2843729999999998E-7</v>
      </c>
      <c r="C1052" s="2">
        <v>1.737112E-7</v>
      </c>
    </row>
    <row r="1053" spans="1:3" x14ac:dyDescent="0.4">
      <c r="A1053">
        <v>1050</v>
      </c>
      <c r="B1053" s="2">
        <v>9.8790309999999991E-7</v>
      </c>
      <c r="C1053" s="2">
        <v>1.725408E-7</v>
      </c>
    </row>
    <row r="1054" spans="1:3" x14ac:dyDescent="0.4">
      <c r="A1054">
        <v>1051</v>
      </c>
      <c r="B1054" s="2">
        <v>1.1278630000000001E-6</v>
      </c>
      <c r="C1054" s="2">
        <v>1.6698999999999999E-7</v>
      </c>
    </row>
    <row r="1055" spans="1:3" x14ac:dyDescent="0.4">
      <c r="A1055">
        <v>1052</v>
      </c>
      <c r="B1055" s="2">
        <v>2.543352E-6</v>
      </c>
      <c r="C1055" s="2">
        <v>8.1989229999999994E-8</v>
      </c>
    </row>
    <row r="1056" spans="1:3" x14ac:dyDescent="0.4">
      <c r="A1056">
        <v>1053</v>
      </c>
      <c r="B1056" s="2">
        <v>2.1936559999999999E-6</v>
      </c>
      <c r="C1056" s="2">
        <v>6.2406039999999996E-8</v>
      </c>
    </row>
    <row r="1057" spans="1:3" x14ac:dyDescent="0.4">
      <c r="A1057">
        <v>1054</v>
      </c>
      <c r="B1057" s="2">
        <v>3.0667479999999998E-6</v>
      </c>
      <c r="C1057" s="2">
        <v>2.4713550000000001E-7</v>
      </c>
    </row>
    <row r="1058" spans="1:3" x14ac:dyDescent="0.4">
      <c r="A1058">
        <v>1055</v>
      </c>
      <c r="B1058" s="2">
        <v>1.0864610000000001E-6</v>
      </c>
      <c r="C1058" s="2">
        <v>1.5296820000000001E-7</v>
      </c>
    </row>
    <row r="1059" spans="1:3" x14ac:dyDescent="0.4">
      <c r="A1059">
        <v>1056</v>
      </c>
      <c r="B1059" s="2">
        <v>1.189837E-6</v>
      </c>
      <c r="C1059" s="2">
        <v>3.1762660000000002E-8</v>
      </c>
    </row>
    <row r="1060" spans="1:3" x14ac:dyDescent="0.4">
      <c r="A1060">
        <v>1057</v>
      </c>
      <c r="B1060" s="2">
        <v>1.087954E-6</v>
      </c>
      <c r="C1060" s="2">
        <v>3.6043360000000003E-8</v>
      </c>
    </row>
    <row r="1061" spans="1:3" x14ac:dyDescent="0.4">
      <c r="A1061">
        <v>1058</v>
      </c>
      <c r="B1061" s="2">
        <v>3.0162009999999998E-6</v>
      </c>
      <c r="C1061" s="2">
        <v>1.681758E-7</v>
      </c>
    </row>
    <row r="1062" spans="1:3" x14ac:dyDescent="0.4">
      <c r="A1062">
        <v>1059</v>
      </c>
      <c r="B1062" s="2">
        <v>2.323221E-6</v>
      </c>
      <c r="C1062" s="2">
        <v>3.3632669999999999E-7</v>
      </c>
    </row>
    <row r="1063" spans="1:3" x14ac:dyDescent="0.4">
      <c r="A1063">
        <v>1060</v>
      </c>
      <c r="B1063" s="2">
        <v>1.371313E-6</v>
      </c>
      <c r="C1063" s="2">
        <v>2.486256E-7</v>
      </c>
    </row>
    <row r="1064" spans="1:3" x14ac:dyDescent="0.4">
      <c r="A1064">
        <v>1061</v>
      </c>
      <c r="B1064" s="2">
        <v>1.136023E-6</v>
      </c>
      <c r="C1064" s="2">
        <v>4.9757199999999998E-8</v>
      </c>
    </row>
    <row r="1065" spans="1:3" x14ac:dyDescent="0.4">
      <c r="A1065">
        <v>1062</v>
      </c>
      <c r="B1065" s="2">
        <v>3.9818170000000001E-7</v>
      </c>
      <c r="C1065" s="2">
        <v>7.5518559999999995E-8</v>
      </c>
    </row>
    <row r="1066" spans="1:3" x14ac:dyDescent="0.4">
      <c r="A1066">
        <v>1063</v>
      </c>
      <c r="B1066" s="2">
        <v>2.1640080000000002E-6</v>
      </c>
      <c r="C1066" s="2">
        <v>9.4187539999999995E-8</v>
      </c>
    </row>
    <row r="1067" spans="1:3" x14ac:dyDescent="0.4">
      <c r="A1067">
        <v>1064</v>
      </c>
      <c r="B1067" s="2">
        <v>1.9524589999999999E-6</v>
      </c>
      <c r="C1067" s="2">
        <v>1.8971900000000001E-7</v>
      </c>
    </row>
    <row r="1068" spans="1:3" x14ac:dyDescent="0.4">
      <c r="A1068">
        <v>1065</v>
      </c>
      <c r="B1068" s="2">
        <v>3.5275449999999999E-6</v>
      </c>
      <c r="C1068" s="2">
        <v>2.913178E-7</v>
      </c>
    </row>
    <row r="1069" spans="1:3" x14ac:dyDescent="0.4">
      <c r="A1069">
        <v>1066</v>
      </c>
      <c r="B1069" s="2">
        <v>2.8796229999999999E-6</v>
      </c>
      <c r="C1069" s="2">
        <v>1.5411309999999999E-7</v>
      </c>
    </row>
    <row r="1070" spans="1:3" x14ac:dyDescent="0.4">
      <c r="A1070">
        <v>1067</v>
      </c>
      <c r="B1070" s="2">
        <v>3.5678570000000001E-6</v>
      </c>
      <c r="C1070" s="2">
        <v>2.6555840000000002E-7</v>
      </c>
    </row>
    <row r="1071" spans="1:3" x14ac:dyDescent="0.4">
      <c r="A1071">
        <v>1068</v>
      </c>
      <c r="B1071" s="2">
        <v>9.3166069999999996E-7</v>
      </c>
      <c r="C1071" s="2">
        <v>2.3534709999999999E-7</v>
      </c>
    </row>
    <row r="1072" spans="1:3" x14ac:dyDescent="0.4">
      <c r="A1072">
        <v>1069</v>
      </c>
      <c r="B1072" s="2">
        <v>5.6152790000000003E-7</v>
      </c>
      <c r="C1072" s="2">
        <v>3.9139530000000001E-8</v>
      </c>
    </row>
    <row r="1073" spans="1:3" x14ac:dyDescent="0.4">
      <c r="A1073">
        <v>1070</v>
      </c>
      <c r="B1073" s="2">
        <v>1.3112489999999999E-6</v>
      </c>
      <c r="C1073" s="2">
        <v>3.0072779999999998E-7</v>
      </c>
    </row>
    <row r="1074" spans="1:3" x14ac:dyDescent="0.4">
      <c r="A1074">
        <v>1071</v>
      </c>
      <c r="B1074" s="2">
        <v>1.347912E-6</v>
      </c>
      <c r="C1074" s="2">
        <v>2.843653E-7</v>
      </c>
    </row>
    <row r="1075" spans="1:3" x14ac:dyDescent="0.4">
      <c r="A1075">
        <v>1072</v>
      </c>
      <c r="B1075" s="2">
        <v>4.422605E-7</v>
      </c>
      <c r="C1075" s="2">
        <v>2.1605570000000001E-7</v>
      </c>
    </row>
    <row r="1076" spans="1:3" x14ac:dyDescent="0.4">
      <c r="A1076">
        <v>1073</v>
      </c>
      <c r="B1076" s="2">
        <v>5.8554439999999996E-7</v>
      </c>
      <c r="C1076" s="2">
        <v>2.0134800000000001E-7</v>
      </c>
    </row>
    <row r="1077" spans="1:3" x14ac:dyDescent="0.4">
      <c r="A1077">
        <v>1074</v>
      </c>
      <c r="B1077" s="2">
        <v>8.8614450000000004E-7</v>
      </c>
      <c r="C1077" s="2">
        <v>1.117628E-7</v>
      </c>
    </row>
    <row r="1078" spans="1:3" x14ac:dyDescent="0.4">
      <c r="A1078">
        <v>1075</v>
      </c>
      <c r="B1078" s="2">
        <v>2.774543E-6</v>
      </c>
      <c r="C1078" s="2">
        <v>2.7685609999999999E-7</v>
      </c>
    </row>
    <row r="1079" spans="1:3" x14ac:dyDescent="0.4">
      <c r="A1079">
        <v>1076</v>
      </c>
      <c r="B1079" s="2">
        <v>2.1790670000000002E-6</v>
      </c>
      <c r="C1079" s="2">
        <v>2.604105E-7</v>
      </c>
    </row>
    <row r="1080" spans="1:3" x14ac:dyDescent="0.4">
      <c r="A1080">
        <v>1077</v>
      </c>
      <c r="B1080" s="2">
        <v>2.3105129999999999E-6</v>
      </c>
      <c r="C1080" s="2">
        <v>2.089384E-8</v>
      </c>
    </row>
    <row r="1081" spans="1:3" x14ac:dyDescent="0.4">
      <c r="A1081">
        <v>1078</v>
      </c>
      <c r="B1081" s="2">
        <v>1.9080729999999999E-6</v>
      </c>
      <c r="C1081" s="2">
        <v>1.926279E-7</v>
      </c>
    </row>
    <row r="1082" spans="1:3" x14ac:dyDescent="0.4">
      <c r="A1082">
        <v>1079</v>
      </c>
      <c r="B1082" s="2">
        <v>2.3411100000000002E-6</v>
      </c>
      <c r="C1082" s="2">
        <v>2.5641369999999998E-7</v>
      </c>
    </row>
    <row r="1083" spans="1:3" x14ac:dyDescent="0.4">
      <c r="A1083">
        <v>1080</v>
      </c>
      <c r="B1083" s="2">
        <v>4.4867450000000003E-7</v>
      </c>
      <c r="C1083" s="2">
        <v>1.8550850000000001E-7</v>
      </c>
    </row>
    <row r="1084" spans="1:3" x14ac:dyDescent="0.4">
      <c r="A1084">
        <v>1081</v>
      </c>
      <c r="B1084" s="2">
        <v>2.3404760000000001E-6</v>
      </c>
      <c r="C1084" s="2">
        <v>1.9121449999999999E-7</v>
      </c>
    </row>
    <row r="1085" spans="1:3" x14ac:dyDescent="0.4">
      <c r="A1085">
        <v>1082</v>
      </c>
      <c r="B1085" s="2">
        <v>3.5286370000000003E-7</v>
      </c>
      <c r="C1085" s="2">
        <v>2.8418790000000001E-7</v>
      </c>
    </row>
    <row r="1086" spans="1:3" x14ac:dyDescent="0.4">
      <c r="A1086">
        <v>1083</v>
      </c>
      <c r="B1086" s="2">
        <v>2.5796919999999998E-7</v>
      </c>
      <c r="C1086" s="2">
        <v>3.6544760000000001E-7</v>
      </c>
    </row>
    <row r="1087" spans="1:3" x14ac:dyDescent="0.4">
      <c r="A1087">
        <v>1084</v>
      </c>
      <c r="B1087" s="2">
        <v>1.3910600000000001E-6</v>
      </c>
      <c r="C1087" s="2">
        <v>2.9031099999999998E-7</v>
      </c>
    </row>
    <row r="1088" spans="1:3" x14ac:dyDescent="0.4">
      <c r="A1088">
        <v>1085</v>
      </c>
      <c r="B1088" s="2">
        <v>1.057198E-6</v>
      </c>
      <c r="C1088" s="2">
        <v>1.456535E-7</v>
      </c>
    </row>
    <row r="1089" spans="1:3" x14ac:dyDescent="0.4">
      <c r="A1089">
        <v>1086</v>
      </c>
      <c r="B1089" s="2">
        <v>9.2488789999999997E-7</v>
      </c>
      <c r="C1089" s="2">
        <v>7.8370949999999998E-8</v>
      </c>
    </row>
    <row r="1090" spans="1:3" x14ac:dyDescent="0.4">
      <c r="A1090">
        <v>1087</v>
      </c>
      <c r="B1090" s="2">
        <v>1.5942060000000001E-6</v>
      </c>
      <c r="C1090" s="2">
        <v>2.5013729999999999E-7</v>
      </c>
    </row>
    <row r="1091" spans="1:3" x14ac:dyDescent="0.4">
      <c r="A1091">
        <v>1088</v>
      </c>
      <c r="B1091" s="2">
        <v>1.577349E-6</v>
      </c>
      <c r="C1091" s="2">
        <v>1.452437E-7</v>
      </c>
    </row>
    <row r="1092" spans="1:3" x14ac:dyDescent="0.4">
      <c r="A1092">
        <v>1089</v>
      </c>
      <c r="B1092" s="2">
        <v>1.276868E-6</v>
      </c>
      <c r="C1092" s="2">
        <v>3.144869E-8</v>
      </c>
    </row>
    <row r="1093" spans="1:3" x14ac:dyDescent="0.4">
      <c r="A1093">
        <v>1090</v>
      </c>
      <c r="B1093" s="2">
        <v>1.7115649999999999E-6</v>
      </c>
      <c r="C1093" s="2">
        <v>1.183811E-7</v>
      </c>
    </row>
    <row r="1094" spans="1:3" x14ac:dyDescent="0.4">
      <c r="A1094">
        <v>1091</v>
      </c>
      <c r="B1094" s="2">
        <v>7.178863E-7</v>
      </c>
      <c r="C1094" s="2">
        <v>1.121859E-7</v>
      </c>
    </row>
    <row r="1095" spans="1:3" x14ac:dyDescent="0.4">
      <c r="A1095">
        <v>1092</v>
      </c>
      <c r="B1095" s="2">
        <v>1.6749170000000001E-6</v>
      </c>
      <c r="C1095" s="2">
        <v>1.201209E-7</v>
      </c>
    </row>
    <row r="1096" spans="1:3" x14ac:dyDescent="0.4">
      <c r="A1096">
        <v>1093</v>
      </c>
      <c r="B1096" s="2">
        <v>2.1646439999999999E-6</v>
      </c>
      <c r="C1096" s="2">
        <v>2.209737E-7</v>
      </c>
    </row>
    <row r="1097" spans="1:3" x14ac:dyDescent="0.4">
      <c r="A1097">
        <v>1094</v>
      </c>
      <c r="B1097" s="2">
        <v>2.1685559999999999E-6</v>
      </c>
      <c r="C1097" s="2">
        <v>2.124318E-7</v>
      </c>
    </row>
    <row r="1098" spans="1:3" x14ac:dyDescent="0.4">
      <c r="A1098">
        <v>1095</v>
      </c>
      <c r="B1098" s="2">
        <v>1.7600469999999999E-6</v>
      </c>
      <c r="C1098" s="2">
        <v>5.859661E-8</v>
      </c>
    </row>
    <row r="1099" spans="1:3" x14ac:dyDescent="0.4">
      <c r="A1099">
        <v>1096</v>
      </c>
      <c r="B1099" s="2">
        <v>2.256863E-6</v>
      </c>
      <c r="C1099" s="2">
        <v>1.2810779999999999E-7</v>
      </c>
    </row>
    <row r="1100" spans="1:3" x14ac:dyDescent="0.4">
      <c r="A1100">
        <v>1097</v>
      </c>
      <c r="B1100" s="2">
        <v>2.577267E-6</v>
      </c>
      <c r="C1100" s="2">
        <v>3.8216999999999997E-8</v>
      </c>
    </row>
    <row r="1101" spans="1:3" x14ac:dyDescent="0.4">
      <c r="A1101">
        <v>1098</v>
      </c>
      <c r="B1101" s="2">
        <v>7.1427760000000004E-7</v>
      </c>
      <c r="C1101" s="2">
        <v>8.0246519999999996E-8</v>
      </c>
    </row>
    <row r="1102" spans="1:3" x14ac:dyDescent="0.4">
      <c r="A1102">
        <v>1099</v>
      </c>
      <c r="B1102" s="2">
        <v>5.5638630000000005E-7</v>
      </c>
      <c r="C1102" s="2">
        <v>1.6346799999999999E-7</v>
      </c>
    </row>
    <row r="1103" spans="1:3" x14ac:dyDescent="0.4">
      <c r="A1103">
        <v>1100</v>
      </c>
      <c r="B1103" s="2">
        <v>8.5252360000000005E-7</v>
      </c>
      <c r="C1103" s="2">
        <v>3.5118299999999998E-7</v>
      </c>
    </row>
    <row r="1104" spans="1:3" x14ac:dyDescent="0.4">
      <c r="A1104">
        <v>1101</v>
      </c>
      <c r="B1104" s="2">
        <v>2.4549220000000002E-6</v>
      </c>
      <c r="C1104" s="2">
        <v>3.1520589999999998E-7</v>
      </c>
    </row>
    <row r="1105" spans="1:3" x14ac:dyDescent="0.4">
      <c r="A1105">
        <v>1102</v>
      </c>
      <c r="B1105" s="2">
        <v>1.8318439999999999E-6</v>
      </c>
      <c r="C1105" s="2">
        <v>2.3811910000000001E-7</v>
      </c>
    </row>
    <row r="1106" spans="1:3" x14ac:dyDescent="0.4">
      <c r="A1106">
        <v>1103</v>
      </c>
      <c r="B1106" s="2">
        <v>2.3255640000000001E-6</v>
      </c>
      <c r="C1106" s="2">
        <v>1.121817E-7</v>
      </c>
    </row>
    <row r="1107" spans="1:3" x14ac:dyDescent="0.4">
      <c r="A1107">
        <v>1104</v>
      </c>
      <c r="B1107" s="2">
        <v>1.5667800000000001E-6</v>
      </c>
      <c r="C1107" s="2">
        <v>1.75098E-7</v>
      </c>
    </row>
    <row r="1108" spans="1:3" x14ac:dyDescent="0.4">
      <c r="A1108">
        <v>1105</v>
      </c>
      <c r="B1108" s="2">
        <v>2.4081720000000002E-6</v>
      </c>
      <c r="C1108" s="2">
        <v>9.2760069999999994E-8</v>
      </c>
    </row>
    <row r="1109" spans="1:3" x14ac:dyDescent="0.4">
      <c r="A1109">
        <v>1106</v>
      </c>
      <c r="B1109" s="2">
        <v>1.8566689999999999E-6</v>
      </c>
      <c r="C1109" s="2">
        <v>4.4762389999999999E-8</v>
      </c>
    </row>
    <row r="1110" spans="1:3" x14ac:dyDescent="0.4">
      <c r="A1110">
        <v>1107</v>
      </c>
      <c r="B1110" s="2">
        <v>1.26807E-6</v>
      </c>
      <c r="C1110" s="2">
        <v>1.8533559999999999E-7</v>
      </c>
    </row>
    <row r="1111" spans="1:3" x14ac:dyDescent="0.4">
      <c r="A1111">
        <v>1108</v>
      </c>
      <c r="B1111" s="2">
        <v>1.81309E-6</v>
      </c>
      <c r="C1111" s="2">
        <v>1.575808E-7</v>
      </c>
    </row>
    <row r="1112" spans="1:3" x14ac:dyDescent="0.4">
      <c r="A1112">
        <v>1109</v>
      </c>
      <c r="B1112" s="2">
        <v>1.1537540000000001E-6</v>
      </c>
      <c r="C1112" s="2">
        <v>2.5516470000000002E-7</v>
      </c>
    </row>
    <row r="1113" spans="1:3" x14ac:dyDescent="0.4">
      <c r="A1113">
        <v>1110</v>
      </c>
      <c r="B1113" s="2">
        <v>2.3235299999999998E-6</v>
      </c>
      <c r="C1113" s="2">
        <v>1.6992289999999999E-7</v>
      </c>
    </row>
    <row r="1114" spans="1:3" x14ac:dyDescent="0.4">
      <c r="A1114">
        <v>1111</v>
      </c>
      <c r="B1114" s="2">
        <v>7.1531750000000001E-7</v>
      </c>
      <c r="C1114" s="2">
        <v>6.3465710000000001E-8</v>
      </c>
    </row>
    <row r="1115" spans="1:3" x14ac:dyDescent="0.4">
      <c r="A1115">
        <v>1112</v>
      </c>
      <c r="B1115" s="2">
        <v>1.6159249999999999E-6</v>
      </c>
      <c r="C1115" s="2">
        <v>8.7672670000000001E-8</v>
      </c>
    </row>
    <row r="1116" spans="1:3" x14ac:dyDescent="0.4">
      <c r="A1116">
        <v>1113</v>
      </c>
      <c r="B1116" s="2">
        <v>1.162758E-6</v>
      </c>
      <c r="C1116" s="2">
        <v>9.9900399999999996E-8</v>
      </c>
    </row>
    <row r="1117" spans="1:3" x14ac:dyDescent="0.4">
      <c r="A1117">
        <v>1114</v>
      </c>
      <c r="B1117" s="2">
        <v>2.2299780000000001E-6</v>
      </c>
      <c r="C1117" s="2">
        <v>1.3364190000000001E-7</v>
      </c>
    </row>
    <row r="1118" spans="1:3" x14ac:dyDescent="0.4">
      <c r="A1118">
        <v>1115</v>
      </c>
      <c r="B1118" s="2">
        <v>4.3283250000000001E-7</v>
      </c>
      <c r="C1118" s="2">
        <v>1.1935550000000001E-7</v>
      </c>
    </row>
    <row r="1119" spans="1:3" x14ac:dyDescent="0.4">
      <c r="A1119">
        <v>1116</v>
      </c>
      <c r="B1119" s="2">
        <v>1.1511160000000001E-6</v>
      </c>
      <c r="C1119" s="2">
        <v>2.1141100000000001E-7</v>
      </c>
    </row>
    <row r="1120" spans="1:3" x14ac:dyDescent="0.4">
      <c r="A1120">
        <v>1117</v>
      </c>
      <c r="B1120" s="2">
        <v>2.3318880000000002E-6</v>
      </c>
      <c r="C1120" s="2">
        <v>1.530772E-7</v>
      </c>
    </row>
    <row r="1121" spans="1:3" x14ac:dyDescent="0.4">
      <c r="A1121">
        <v>1118</v>
      </c>
      <c r="B1121" s="2">
        <v>3.1361849999999999E-6</v>
      </c>
      <c r="C1121" s="2">
        <v>1.47833E-7</v>
      </c>
    </row>
    <row r="1122" spans="1:3" x14ac:dyDescent="0.4">
      <c r="A1122">
        <v>1119</v>
      </c>
      <c r="B1122" s="2">
        <v>1.6812859999999999E-6</v>
      </c>
      <c r="C1122" s="2">
        <v>4.9986219999999999E-8</v>
      </c>
    </row>
    <row r="1123" spans="1:3" x14ac:dyDescent="0.4">
      <c r="A1123">
        <v>1120</v>
      </c>
      <c r="B1123" s="2">
        <v>3.0426040000000002E-7</v>
      </c>
      <c r="C1123" s="2">
        <v>5.9190560000000002E-8</v>
      </c>
    </row>
    <row r="1124" spans="1:3" x14ac:dyDescent="0.4">
      <c r="A1124">
        <v>1121</v>
      </c>
      <c r="B1124" s="2">
        <v>1.619894E-6</v>
      </c>
      <c r="C1124" s="2">
        <v>2.048883E-7</v>
      </c>
    </row>
    <row r="1125" spans="1:3" x14ac:dyDescent="0.4">
      <c r="A1125">
        <v>1122</v>
      </c>
      <c r="B1125" s="2">
        <v>2.0515990000000002E-6</v>
      </c>
      <c r="C1125" s="2">
        <v>2.6102100000000002E-7</v>
      </c>
    </row>
    <row r="1126" spans="1:3" x14ac:dyDescent="0.4">
      <c r="A1126">
        <v>1123</v>
      </c>
      <c r="B1126" s="2">
        <v>2.786564E-6</v>
      </c>
      <c r="C1126" s="2">
        <v>1.8731719999999999E-7</v>
      </c>
    </row>
    <row r="1127" spans="1:3" x14ac:dyDescent="0.4">
      <c r="A1127">
        <v>1124</v>
      </c>
      <c r="B1127" s="2">
        <v>1.9805649999999998E-6</v>
      </c>
      <c r="C1127" s="2">
        <v>2.7376640000000001E-7</v>
      </c>
    </row>
    <row r="1128" spans="1:3" x14ac:dyDescent="0.4">
      <c r="A1128">
        <v>1125</v>
      </c>
      <c r="B1128" s="2">
        <v>2.1920689999999999E-6</v>
      </c>
      <c r="C1128" s="2">
        <v>1.795475E-7</v>
      </c>
    </row>
    <row r="1129" spans="1:3" x14ac:dyDescent="0.4">
      <c r="A1129">
        <v>1126</v>
      </c>
      <c r="B1129" s="2">
        <v>7.0676260000000002E-7</v>
      </c>
      <c r="C1129" s="2">
        <v>2.0571389999999999E-7</v>
      </c>
    </row>
    <row r="1130" spans="1:3" x14ac:dyDescent="0.4">
      <c r="A1130">
        <v>1127</v>
      </c>
      <c r="B1130" s="2">
        <v>2.53663E-6</v>
      </c>
      <c r="C1130" s="2">
        <v>2.689025E-7</v>
      </c>
    </row>
    <row r="1131" spans="1:3" x14ac:dyDescent="0.4">
      <c r="A1131">
        <v>1128</v>
      </c>
      <c r="B1131" s="2">
        <v>1.045278E-6</v>
      </c>
      <c r="C1131" s="2">
        <v>2.6247110000000001E-7</v>
      </c>
    </row>
    <row r="1132" spans="1:3" x14ac:dyDescent="0.4">
      <c r="A1132">
        <v>1129</v>
      </c>
      <c r="B1132" s="2">
        <v>2.081205E-6</v>
      </c>
      <c r="C1132" s="2">
        <v>2.4146809999999999E-7</v>
      </c>
    </row>
    <row r="1133" spans="1:3" x14ac:dyDescent="0.4">
      <c r="A1133">
        <v>1130</v>
      </c>
      <c r="B1133" s="2">
        <v>1.1740610000000001E-6</v>
      </c>
      <c r="C1133" s="2">
        <v>1.7137759999999999E-7</v>
      </c>
    </row>
    <row r="1134" spans="1:3" x14ac:dyDescent="0.4">
      <c r="A1134">
        <v>1131</v>
      </c>
      <c r="B1134" s="2">
        <v>4.240782E-7</v>
      </c>
      <c r="C1134" s="2">
        <v>2.2240740000000001E-7</v>
      </c>
    </row>
    <row r="1135" spans="1:3" x14ac:dyDescent="0.4">
      <c r="A1135">
        <v>1132</v>
      </c>
      <c r="B1135" s="2">
        <v>1.612843E-6</v>
      </c>
      <c r="C1135" s="2">
        <v>2.5480830000000002E-7</v>
      </c>
    </row>
    <row r="1136" spans="1:3" x14ac:dyDescent="0.4">
      <c r="A1136">
        <v>1133</v>
      </c>
      <c r="B1136" s="2">
        <v>6.0190220000000005E-7</v>
      </c>
      <c r="C1136" s="2">
        <v>1.736655E-7</v>
      </c>
    </row>
    <row r="1137" spans="1:3" x14ac:dyDescent="0.4">
      <c r="A1137">
        <v>1134</v>
      </c>
      <c r="B1137" s="2">
        <v>8.5633239999999996E-7</v>
      </c>
      <c r="C1137" s="2">
        <v>8.5247560000000002E-8</v>
      </c>
    </row>
    <row r="1138" spans="1:3" x14ac:dyDescent="0.4">
      <c r="A1138">
        <v>1135</v>
      </c>
      <c r="B1138" s="2">
        <v>2.6099569999999999E-6</v>
      </c>
      <c r="C1138" s="2">
        <v>7.9464059999999995E-8</v>
      </c>
    </row>
    <row r="1139" spans="1:3" x14ac:dyDescent="0.4">
      <c r="A1139">
        <v>1136</v>
      </c>
      <c r="B1139" s="2">
        <v>2.1768009999999999E-6</v>
      </c>
      <c r="C1139" s="2">
        <v>5.6649070000000002E-8</v>
      </c>
    </row>
    <row r="1140" spans="1:3" x14ac:dyDescent="0.4">
      <c r="A1140">
        <v>1137</v>
      </c>
      <c r="B1140" s="2">
        <v>4.8293459999999997E-6</v>
      </c>
      <c r="C1140" s="2">
        <v>1.040071E-7</v>
      </c>
    </row>
    <row r="1141" spans="1:3" x14ac:dyDescent="0.4">
      <c r="A1141">
        <v>1138</v>
      </c>
      <c r="B1141" s="2">
        <v>2.0637459999999998E-6</v>
      </c>
      <c r="C1141" s="2">
        <v>1.7326370000000001E-7</v>
      </c>
    </row>
    <row r="1142" spans="1:3" x14ac:dyDescent="0.4">
      <c r="A1142">
        <v>1139</v>
      </c>
      <c r="B1142" s="2">
        <v>2.10682E-6</v>
      </c>
      <c r="C1142" s="2">
        <v>1.4244449999999999E-7</v>
      </c>
    </row>
    <row r="1143" spans="1:3" x14ac:dyDescent="0.4">
      <c r="A1143">
        <v>1140</v>
      </c>
      <c r="B1143" s="2">
        <v>2.3350129999999998E-6</v>
      </c>
      <c r="C1143" s="2">
        <v>1.8608969999999999E-7</v>
      </c>
    </row>
    <row r="1144" spans="1:3" x14ac:dyDescent="0.4">
      <c r="A1144">
        <v>1141</v>
      </c>
      <c r="B1144" s="2">
        <v>1.6656059999999999E-6</v>
      </c>
      <c r="C1144" s="2">
        <v>2.4866200000000001E-7</v>
      </c>
    </row>
    <row r="1145" spans="1:3" x14ac:dyDescent="0.4">
      <c r="A1145">
        <v>1142</v>
      </c>
      <c r="B1145" s="2">
        <v>1.118088E-6</v>
      </c>
      <c r="C1145" s="2">
        <v>1.5918319999999999E-7</v>
      </c>
    </row>
    <row r="1146" spans="1:3" x14ac:dyDescent="0.4">
      <c r="A1146">
        <v>1143</v>
      </c>
      <c r="B1146" s="2">
        <v>2.6173319999999999E-6</v>
      </c>
      <c r="C1146" s="2">
        <v>1.306341E-7</v>
      </c>
    </row>
    <row r="1147" spans="1:3" x14ac:dyDescent="0.4">
      <c r="A1147">
        <v>1144</v>
      </c>
      <c r="B1147" s="2">
        <v>6.6233259999999998E-7</v>
      </c>
      <c r="C1147" s="2">
        <v>2.1396180000000001E-7</v>
      </c>
    </row>
    <row r="1148" spans="1:3" x14ac:dyDescent="0.4">
      <c r="A1148">
        <v>1145</v>
      </c>
      <c r="B1148" s="2">
        <v>7.5462250000000003E-7</v>
      </c>
      <c r="C1148" s="2">
        <v>5.2261980000000002E-8</v>
      </c>
    </row>
    <row r="1149" spans="1:3" x14ac:dyDescent="0.4">
      <c r="A1149">
        <v>1146</v>
      </c>
      <c r="B1149" s="2">
        <v>1.817156E-6</v>
      </c>
      <c r="C1149" s="2">
        <v>1.037414E-7</v>
      </c>
    </row>
    <row r="1150" spans="1:3" x14ac:dyDescent="0.4">
      <c r="A1150">
        <v>1147</v>
      </c>
      <c r="B1150" s="2">
        <v>6.8710729999999996E-7</v>
      </c>
      <c r="C1150" s="2">
        <v>5.7241049999999999E-8</v>
      </c>
    </row>
    <row r="1151" spans="1:3" x14ac:dyDescent="0.4">
      <c r="A1151">
        <v>1148</v>
      </c>
      <c r="B1151" s="2">
        <v>1.116285E-6</v>
      </c>
      <c r="C1151" s="2">
        <v>6.9277770000000006E-8</v>
      </c>
    </row>
    <row r="1152" spans="1:3" x14ac:dyDescent="0.4">
      <c r="A1152">
        <v>1149</v>
      </c>
      <c r="B1152" s="2">
        <v>8.5150439999999999E-7</v>
      </c>
      <c r="C1152" s="2">
        <v>1.2857849999999999E-7</v>
      </c>
    </row>
    <row r="1153" spans="1:3" x14ac:dyDescent="0.4">
      <c r="A1153">
        <v>1150</v>
      </c>
      <c r="B1153" s="2">
        <v>3.0880969999999998E-6</v>
      </c>
      <c r="C1153" s="2">
        <v>1.851985E-7</v>
      </c>
    </row>
    <row r="1154" spans="1:3" x14ac:dyDescent="0.4">
      <c r="A1154">
        <v>1151</v>
      </c>
      <c r="B1154" s="2">
        <v>2.2708689999999999E-6</v>
      </c>
      <c r="C1154" s="2">
        <v>1.005748E-7</v>
      </c>
    </row>
    <row r="1155" spans="1:3" x14ac:dyDescent="0.4">
      <c r="A1155">
        <v>1152</v>
      </c>
      <c r="B1155" s="2">
        <v>1.5363180000000001E-6</v>
      </c>
      <c r="C1155" s="2">
        <v>1.095735E-7</v>
      </c>
    </row>
    <row r="1156" spans="1:3" x14ac:dyDescent="0.4">
      <c r="A1156">
        <v>1153</v>
      </c>
      <c r="B1156" s="2">
        <v>1.6409289999999999E-7</v>
      </c>
      <c r="C1156" s="2">
        <v>1.468029E-7</v>
      </c>
    </row>
    <row r="1157" spans="1:3" x14ac:dyDescent="0.4">
      <c r="A1157">
        <v>1154</v>
      </c>
      <c r="B1157" s="2">
        <v>1.264448E-6</v>
      </c>
      <c r="C1157" s="2">
        <v>1.0366399999999999E-7</v>
      </c>
    </row>
    <row r="1158" spans="1:3" x14ac:dyDescent="0.4">
      <c r="A1158">
        <v>1155</v>
      </c>
      <c r="B1158" s="2">
        <v>5.6527929999999999E-7</v>
      </c>
      <c r="C1158" s="2">
        <v>2.7736269999999999E-7</v>
      </c>
    </row>
    <row r="1159" spans="1:3" x14ac:dyDescent="0.4">
      <c r="A1159">
        <v>1156</v>
      </c>
      <c r="B1159" s="2">
        <v>1.514805E-6</v>
      </c>
      <c r="C1159" s="2">
        <v>2.6162059999999999E-7</v>
      </c>
    </row>
    <row r="1160" spans="1:3" x14ac:dyDescent="0.4">
      <c r="A1160">
        <v>1157</v>
      </c>
      <c r="B1160" s="2">
        <v>1.595998E-6</v>
      </c>
      <c r="C1160" s="2">
        <v>1.018378E-7</v>
      </c>
    </row>
    <row r="1161" spans="1:3" x14ac:dyDescent="0.4">
      <c r="A1161">
        <v>1158</v>
      </c>
      <c r="B1161" s="2">
        <v>7.8800380000000004E-7</v>
      </c>
      <c r="C1161" s="2">
        <v>1.7876450000000001E-7</v>
      </c>
    </row>
    <row r="1162" spans="1:3" x14ac:dyDescent="0.4">
      <c r="A1162">
        <v>1159</v>
      </c>
      <c r="B1162" s="2">
        <v>2.5131570000000002E-7</v>
      </c>
      <c r="C1162" s="2">
        <v>2.537933E-7</v>
      </c>
    </row>
    <row r="1163" spans="1:3" x14ac:dyDescent="0.4">
      <c r="A1163">
        <v>1160</v>
      </c>
      <c r="B1163" s="2">
        <v>3.4768529999999999E-6</v>
      </c>
      <c r="C1163" s="2">
        <v>2.7832140000000002E-7</v>
      </c>
    </row>
    <row r="1164" spans="1:3" x14ac:dyDescent="0.4">
      <c r="A1164">
        <v>1161</v>
      </c>
      <c r="B1164" s="2">
        <v>3.7995959999999999E-6</v>
      </c>
      <c r="C1164" s="2">
        <v>1.6603669999999999E-7</v>
      </c>
    </row>
    <row r="1165" spans="1:3" x14ac:dyDescent="0.4">
      <c r="A1165">
        <v>1162</v>
      </c>
      <c r="B1165" s="2">
        <v>3.2235940000000002E-6</v>
      </c>
      <c r="C1165" s="2">
        <v>5.8918590000000001E-8</v>
      </c>
    </row>
    <row r="1166" spans="1:3" x14ac:dyDescent="0.4">
      <c r="A1166">
        <v>1163</v>
      </c>
      <c r="B1166" s="2">
        <v>1.291537E-6</v>
      </c>
      <c r="C1166" s="2">
        <v>9.4830379999999998E-8</v>
      </c>
    </row>
    <row r="1167" spans="1:3" x14ac:dyDescent="0.4">
      <c r="A1167">
        <v>1164</v>
      </c>
      <c r="B1167" s="2">
        <v>3.7150600000000002E-7</v>
      </c>
      <c r="C1167" s="2">
        <v>1.5236860000000001E-7</v>
      </c>
    </row>
    <row r="1168" spans="1:3" x14ac:dyDescent="0.4">
      <c r="A1168">
        <v>1165</v>
      </c>
      <c r="B1168" s="2">
        <v>3.403121E-7</v>
      </c>
      <c r="C1168" s="2">
        <v>1.043604E-7</v>
      </c>
    </row>
    <row r="1169" spans="1:3" x14ac:dyDescent="0.4">
      <c r="A1169">
        <v>1166</v>
      </c>
      <c r="B1169" s="2">
        <v>7.4622010000000001E-7</v>
      </c>
      <c r="C1169" s="2">
        <v>5.3655719999999998E-8</v>
      </c>
    </row>
    <row r="1170" spans="1:3" x14ac:dyDescent="0.4">
      <c r="A1170">
        <v>1167</v>
      </c>
      <c r="B1170" s="2">
        <v>1.117697E-6</v>
      </c>
      <c r="C1170" s="2">
        <v>1.8516179999999999E-7</v>
      </c>
    </row>
    <row r="1171" spans="1:3" x14ac:dyDescent="0.4">
      <c r="A1171">
        <v>1168</v>
      </c>
      <c r="B1171" s="2">
        <v>2.0985310000000001E-6</v>
      </c>
      <c r="C1171" s="2">
        <v>3.4909130000000002E-7</v>
      </c>
    </row>
    <row r="1172" spans="1:3" x14ac:dyDescent="0.4">
      <c r="A1172">
        <v>1169</v>
      </c>
      <c r="B1172" s="2">
        <v>1.4104179999999999E-6</v>
      </c>
      <c r="C1172" s="2">
        <v>4.8374259999999997E-8</v>
      </c>
    </row>
    <row r="1173" spans="1:3" x14ac:dyDescent="0.4">
      <c r="A1173">
        <v>1170</v>
      </c>
      <c r="B1173" s="2">
        <v>1.369916E-6</v>
      </c>
      <c r="C1173" s="2">
        <v>3.0695440000000001E-7</v>
      </c>
    </row>
    <row r="1174" spans="1:3" x14ac:dyDescent="0.4">
      <c r="A1174">
        <v>1171</v>
      </c>
      <c r="B1174" s="2">
        <v>5.6822849999999996E-7</v>
      </c>
      <c r="C1174" s="2">
        <v>1.4123689999999999E-7</v>
      </c>
    </row>
    <row r="1175" spans="1:3" x14ac:dyDescent="0.4">
      <c r="A1175">
        <v>1172</v>
      </c>
      <c r="B1175" s="2">
        <v>1.570966E-6</v>
      </c>
      <c r="C1175" s="2">
        <v>1.188652E-7</v>
      </c>
    </row>
    <row r="1176" spans="1:3" x14ac:dyDescent="0.4">
      <c r="A1176">
        <v>1173</v>
      </c>
      <c r="B1176" s="2">
        <v>2.047343E-6</v>
      </c>
      <c r="C1176" s="2">
        <v>5.081302E-8</v>
      </c>
    </row>
    <row r="1177" spans="1:3" x14ac:dyDescent="0.4">
      <c r="A1177">
        <v>1174</v>
      </c>
      <c r="B1177" s="2">
        <v>1.453395E-6</v>
      </c>
      <c r="C1177" s="2">
        <v>5.5834839999999999E-9</v>
      </c>
    </row>
    <row r="1178" spans="1:3" x14ac:dyDescent="0.4">
      <c r="A1178">
        <v>1175</v>
      </c>
      <c r="B1178" s="2">
        <v>6.7324769999999999E-7</v>
      </c>
      <c r="C1178" s="2">
        <v>1.073166E-7</v>
      </c>
    </row>
    <row r="1179" spans="1:3" x14ac:dyDescent="0.4">
      <c r="A1179">
        <v>1176</v>
      </c>
      <c r="B1179" s="2">
        <v>1.9976160000000002E-6</v>
      </c>
      <c r="C1179" s="2">
        <v>3.280416E-7</v>
      </c>
    </row>
    <row r="1180" spans="1:3" x14ac:dyDescent="0.4">
      <c r="A1180">
        <v>1177</v>
      </c>
      <c r="B1180" s="2">
        <v>9.2987340000000005E-7</v>
      </c>
      <c r="C1180" s="2">
        <v>3.8164900000000001E-7</v>
      </c>
    </row>
    <row r="1181" spans="1:3" x14ac:dyDescent="0.4">
      <c r="A1181">
        <v>1178</v>
      </c>
      <c r="B1181" s="2">
        <v>4.6325560000000001E-7</v>
      </c>
      <c r="C1181" s="2">
        <v>2.266376E-7</v>
      </c>
    </row>
    <row r="1182" spans="1:3" x14ac:dyDescent="0.4">
      <c r="A1182">
        <v>1179</v>
      </c>
      <c r="B1182" s="2">
        <v>1.045723E-6</v>
      </c>
      <c r="C1182" s="2">
        <v>1.5170709999999999E-7</v>
      </c>
    </row>
    <row r="1183" spans="1:3" x14ac:dyDescent="0.4">
      <c r="A1183">
        <v>1180</v>
      </c>
      <c r="B1183" s="2">
        <v>1.1228010000000001E-6</v>
      </c>
      <c r="C1183" s="2">
        <v>1.433679E-7</v>
      </c>
    </row>
    <row r="1184" spans="1:3" x14ac:dyDescent="0.4">
      <c r="A1184">
        <v>1181</v>
      </c>
      <c r="B1184" s="2">
        <v>1.725124E-6</v>
      </c>
      <c r="C1184" s="2">
        <v>1.153715E-7</v>
      </c>
    </row>
    <row r="1185" spans="1:3" x14ac:dyDescent="0.4">
      <c r="A1185">
        <v>1182</v>
      </c>
      <c r="B1185" s="2">
        <v>2.5836690000000001E-6</v>
      </c>
      <c r="C1185" s="2">
        <v>1.4422519999999999E-7</v>
      </c>
    </row>
    <row r="1186" spans="1:3" x14ac:dyDescent="0.4">
      <c r="A1186">
        <v>1183</v>
      </c>
      <c r="B1186" s="2">
        <v>1.4766190000000001E-6</v>
      </c>
      <c r="C1186" s="2">
        <v>1.345445E-7</v>
      </c>
    </row>
    <row r="1187" spans="1:3" x14ac:dyDescent="0.4">
      <c r="A1187">
        <v>1184</v>
      </c>
      <c r="B1187" s="2">
        <v>1.38756E-6</v>
      </c>
      <c r="C1187" s="2">
        <v>5.5081399999999997E-8</v>
      </c>
    </row>
    <row r="1188" spans="1:3" x14ac:dyDescent="0.4">
      <c r="A1188">
        <v>1185</v>
      </c>
      <c r="B1188" s="2">
        <v>2.5970899999999998E-6</v>
      </c>
      <c r="C1188" s="2">
        <v>2.823426E-8</v>
      </c>
    </row>
    <row r="1189" spans="1:3" x14ac:dyDescent="0.4">
      <c r="A1189">
        <v>1186</v>
      </c>
      <c r="B1189" s="2">
        <v>1.9723499999999998E-6</v>
      </c>
      <c r="C1189" s="2">
        <v>1.088227E-7</v>
      </c>
    </row>
    <row r="1190" spans="1:3" x14ac:dyDescent="0.4">
      <c r="A1190">
        <v>1187</v>
      </c>
      <c r="B1190" s="2">
        <v>2.8715310000000002E-6</v>
      </c>
      <c r="C1190" s="2">
        <v>6.8510370000000002E-8</v>
      </c>
    </row>
    <row r="1191" spans="1:3" x14ac:dyDescent="0.4">
      <c r="A1191">
        <v>1188</v>
      </c>
      <c r="B1191" s="2">
        <v>5.7640299999999998E-7</v>
      </c>
      <c r="C1191" s="2">
        <v>8.8069970000000004E-8</v>
      </c>
    </row>
    <row r="1192" spans="1:3" x14ac:dyDescent="0.4">
      <c r="A1192">
        <v>1189</v>
      </c>
      <c r="B1192" s="2">
        <v>8.5621669999999997E-7</v>
      </c>
      <c r="C1192" s="2">
        <v>6.1027039999999994E-8</v>
      </c>
    </row>
    <row r="1193" spans="1:3" x14ac:dyDescent="0.4">
      <c r="A1193">
        <v>1190</v>
      </c>
      <c r="B1193" s="2">
        <v>1.489358E-6</v>
      </c>
      <c r="C1193" s="2">
        <v>8.5438469999999998E-8</v>
      </c>
    </row>
    <row r="1194" spans="1:3" x14ac:dyDescent="0.4">
      <c r="A1194">
        <v>1191</v>
      </c>
      <c r="B1194" s="2">
        <v>2.2871710000000001E-6</v>
      </c>
      <c r="C1194" s="2">
        <v>1.605191E-7</v>
      </c>
    </row>
    <row r="1195" spans="1:3" x14ac:dyDescent="0.4">
      <c r="A1195">
        <v>1192</v>
      </c>
      <c r="B1195" s="2">
        <v>1.4216939999999999E-6</v>
      </c>
      <c r="C1195" s="2">
        <v>1.63686E-7</v>
      </c>
    </row>
    <row r="1196" spans="1:3" x14ac:dyDescent="0.4">
      <c r="A1196">
        <v>1193</v>
      </c>
      <c r="B1196" s="2">
        <v>1.363394E-6</v>
      </c>
      <c r="C1196" s="2">
        <v>9.5766720000000003E-8</v>
      </c>
    </row>
    <row r="1197" spans="1:3" x14ac:dyDescent="0.4">
      <c r="A1197">
        <v>1194</v>
      </c>
      <c r="B1197" s="2">
        <v>1.845163E-6</v>
      </c>
      <c r="C1197" s="2">
        <v>8.9279190000000003E-8</v>
      </c>
    </row>
    <row r="1198" spans="1:3" x14ac:dyDescent="0.4">
      <c r="A1198">
        <v>1195</v>
      </c>
      <c r="B1198" s="2">
        <v>1.821903E-6</v>
      </c>
      <c r="C1198" s="2">
        <v>2.8595850000000001E-7</v>
      </c>
    </row>
    <row r="1199" spans="1:3" x14ac:dyDescent="0.4">
      <c r="A1199">
        <v>1196</v>
      </c>
      <c r="B1199" s="2">
        <v>2.0839149999999999E-6</v>
      </c>
      <c r="C1199" s="2">
        <v>2.4962900000000002E-7</v>
      </c>
    </row>
    <row r="1200" spans="1:3" x14ac:dyDescent="0.4">
      <c r="A1200">
        <v>1197</v>
      </c>
      <c r="B1200" s="2">
        <v>2.1569169999999999E-6</v>
      </c>
      <c r="C1200" s="2">
        <v>1.9599800000000001E-7</v>
      </c>
    </row>
    <row r="1201" spans="1:3" x14ac:dyDescent="0.4">
      <c r="A1201">
        <v>1198</v>
      </c>
      <c r="B1201" s="2">
        <v>3.4468939999999998E-6</v>
      </c>
      <c r="C1201" s="2">
        <v>2.093832E-7</v>
      </c>
    </row>
    <row r="1202" spans="1:3" x14ac:dyDescent="0.4">
      <c r="A1202">
        <v>1199</v>
      </c>
      <c r="B1202" s="2">
        <v>3.1633010000000001E-6</v>
      </c>
      <c r="C1202" s="2">
        <v>2.103541E-7</v>
      </c>
    </row>
    <row r="1203" spans="1:3" x14ac:dyDescent="0.4">
      <c r="A1203">
        <v>1200</v>
      </c>
      <c r="B1203" s="2">
        <v>1.3404769999999999E-6</v>
      </c>
      <c r="C1203" s="2">
        <v>1.3159E-7</v>
      </c>
    </row>
    <row r="1204" spans="1:3" x14ac:dyDescent="0.4">
      <c r="A1204">
        <v>1201</v>
      </c>
      <c r="B1204" s="2">
        <v>4.3752979999999998E-6</v>
      </c>
      <c r="C1204" s="2">
        <v>9.2837610000000002E-8</v>
      </c>
    </row>
    <row r="1205" spans="1:3" x14ac:dyDescent="0.4">
      <c r="A1205">
        <v>1202</v>
      </c>
      <c r="B1205" s="2">
        <v>1.5567409999999999E-6</v>
      </c>
      <c r="C1205" s="2">
        <v>1.002789E-7</v>
      </c>
    </row>
    <row r="1206" spans="1:3" x14ac:dyDescent="0.4">
      <c r="A1206">
        <v>1203</v>
      </c>
      <c r="B1206" s="2">
        <v>1.2527230000000001E-6</v>
      </c>
      <c r="C1206" s="2">
        <v>2.2177230000000001E-7</v>
      </c>
    </row>
    <row r="1207" spans="1:3" x14ac:dyDescent="0.4">
      <c r="A1207">
        <v>1204</v>
      </c>
      <c r="B1207" s="2">
        <v>1.451048E-6</v>
      </c>
      <c r="C1207" s="2">
        <v>1.9124470000000001E-7</v>
      </c>
    </row>
    <row r="1208" spans="1:3" x14ac:dyDescent="0.4">
      <c r="A1208">
        <v>1205</v>
      </c>
      <c r="B1208" s="2">
        <v>6.8232440000000001E-7</v>
      </c>
      <c r="C1208" s="2">
        <v>2.1416340000000001E-7</v>
      </c>
    </row>
    <row r="1209" spans="1:3" x14ac:dyDescent="0.4">
      <c r="A1209">
        <v>1206</v>
      </c>
      <c r="B1209" s="2">
        <v>8.1889930000000001E-7</v>
      </c>
      <c r="C1209" s="2">
        <v>3.4557689999999998E-8</v>
      </c>
    </row>
    <row r="1210" spans="1:3" x14ac:dyDescent="0.4">
      <c r="A1210">
        <v>1207</v>
      </c>
      <c r="B1210" s="2">
        <v>1.4690189999999999E-6</v>
      </c>
      <c r="C1210" s="2">
        <v>2.22087E-7</v>
      </c>
    </row>
    <row r="1211" spans="1:3" x14ac:dyDescent="0.4">
      <c r="A1211">
        <v>1208</v>
      </c>
      <c r="B1211" s="2">
        <v>2.421415E-6</v>
      </c>
      <c r="C1211" s="2">
        <v>2.6567189999999998E-7</v>
      </c>
    </row>
    <row r="1212" spans="1:3" x14ac:dyDescent="0.4">
      <c r="A1212">
        <v>1209</v>
      </c>
      <c r="B1212" s="2">
        <v>1.0601940000000001E-6</v>
      </c>
      <c r="C1212" s="2">
        <v>7.9655090000000003E-8</v>
      </c>
    </row>
    <row r="1213" spans="1:3" x14ac:dyDescent="0.4">
      <c r="A1213">
        <v>1210</v>
      </c>
      <c r="B1213" s="2">
        <v>1.186906E-6</v>
      </c>
      <c r="C1213" s="2">
        <v>1.232733E-7</v>
      </c>
    </row>
    <row r="1214" spans="1:3" x14ac:dyDescent="0.4">
      <c r="A1214">
        <v>1211</v>
      </c>
      <c r="B1214" s="2">
        <v>1.7389059999999999E-6</v>
      </c>
      <c r="C1214" s="2">
        <v>2.107713E-7</v>
      </c>
    </row>
    <row r="1215" spans="1:3" x14ac:dyDescent="0.4">
      <c r="A1215">
        <v>1212</v>
      </c>
      <c r="B1215" s="2">
        <v>2.4803490000000001E-6</v>
      </c>
      <c r="C1215" s="2">
        <v>2.9892799999999999E-7</v>
      </c>
    </row>
    <row r="1216" spans="1:3" x14ac:dyDescent="0.4">
      <c r="A1216">
        <v>1213</v>
      </c>
      <c r="B1216" s="2">
        <v>5.0675370000000004E-7</v>
      </c>
      <c r="C1216" s="2">
        <v>1.636525E-7</v>
      </c>
    </row>
    <row r="1217" spans="1:3" x14ac:dyDescent="0.4">
      <c r="A1217">
        <v>1214</v>
      </c>
      <c r="B1217" s="2">
        <v>3.847054E-7</v>
      </c>
      <c r="C1217" s="2">
        <v>2.311284E-7</v>
      </c>
    </row>
    <row r="1218" spans="1:3" x14ac:dyDescent="0.4">
      <c r="A1218">
        <v>1215</v>
      </c>
      <c r="B1218" s="2">
        <v>2.868162E-7</v>
      </c>
      <c r="C1218" s="2">
        <v>3.0664810000000003E-8</v>
      </c>
    </row>
    <row r="1219" spans="1:3" x14ac:dyDescent="0.4">
      <c r="A1219">
        <v>1216</v>
      </c>
      <c r="B1219" s="2">
        <v>1.981514E-6</v>
      </c>
      <c r="C1219" s="2">
        <v>2.5727820000000002E-7</v>
      </c>
    </row>
    <row r="1220" spans="1:3" x14ac:dyDescent="0.4">
      <c r="A1220">
        <v>1217</v>
      </c>
      <c r="B1220" s="2">
        <v>3.4526390000000002E-7</v>
      </c>
      <c r="C1220" s="2">
        <v>2.216193E-7</v>
      </c>
    </row>
    <row r="1221" spans="1:3" x14ac:dyDescent="0.4">
      <c r="A1221">
        <v>1218</v>
      </c>
      <c r="B1221" s="2">
        <v>1.3575609999999999E-6</v>
      </c>
      <c r="C1221" s="2">
        <v>1.792715E-7</v>
      </c>
    </row>
    <row r="1222" spans="1:3" x14ac:dyDescent="0.4">
      <c r="A1222">
        <v>1219</v>
      </c>
      <c r="B1222" s="2">
        <v>2.870242E-6</v>
      </c>
      <c r="C1222" s="2">
        <v>1.7191780000000001E-7</v>
      </c>
    </row>
    <row r="1223" spans="1:3" x14ac:dyDescent="0.4">
      <c r="A1223">
        <v>1220</v>
      </c>
      <c r="B1223" s="2">
        <v>1.8257130000000001E-6</v>
      </c>
      <c r="C1223" s="2">
        <v>2.1102930000000001E-8</v>
      </c>
    </row>
    <row r="1224" spans="1:3" x14ac:dyDescent="0.4">
      <c r="A1224">
        <v>1221</v>
      </c>
      <c r="B1224" s="2">
        <v>1.34602E-6</v>
      </c>
      <c r="C1224" s="2">
        <v>1.0748099999999999E-7</v>
      </c>
    </row>
    <row r="1225" spans="1:3" x14ac:dyDescent="0.4">
      <c r="A1225">
        <v>1222</v>
      </c>
      <c r="B1225" s="2">
        <v>1.5290680000000001E-6</v>
      </c>
      <c r="C1225" s="2">
        <v>2.4396900000000001E-7</v>
      </c>
    </row>
    <row r="1226" spans="1:3" x14ac:dyDescent="0.4">
      <c r="A1226">
        <v>1223</v>
      </c>
      <c r="B1226" s="2">
        <v>1.480804E-6</v>
      </c>
      <c r="C1226" s="2">
        <v>3.4214340000000002E-7</v>
      </c>
    </row>
    <row r="1227" spans="1:3" x14ac:dyDescent="0.4">
      <c r="A1227">
        <v>1224</v>
      </c>
      <c r="B1227" s="2">
        <v>2.383372E-6</v>
      </c>
      <c r="C1227" s="2">
        <v>1.1124900000000001E-7</v>
      </c>
    </row>
    <row r="1228" spans="1:3" x14ac:dyDescent="0.4">
      <c r="A1228">
        <v>1225</v>
      </c>
      <c r="B1228" s="2">
        <v>7.924856E-7</v>
      </c>
      <c r="C1228" s="2">
        <v>1.2541329999999999E-7</v>
      </c>
    </row>
    <row r="1229" spans="1:3" x14ac:dyDescent="0.4">
      <c r="A1229">
        <v>1226</v>
      </c>
      <c r="B1229" s="2">
        <v>8.0803310000000004E-7</v>
      </c>
      <c r="C1229" s="2">
        <v>9.8713219999999996E-8</v>
      </c>
    </row>
    <row r="1230" spans="1:3" x14ac:dyDescent="0.4">
      <c r="A1230">
        <v>1227</v>
      </c>
      <c r="B1230" s="2">
        <v>1.855611E-6</v>
      </c>
      <c r="C1230" s="2">
        <v>1.0139509999999999E-7</v>
      </c>
    </row>
    <row r="1231" spans="1:3" x14ac:dyDescent="0.4">
      <c r="A1231">
        <v>1228</v>
      </c>
      <c r="B1231" s="2">
        <v>7.2718539999999998E-7</v>
      </c>
      <c r="C1231" s="2">
        <v>1.9694310000000001E-7</v>
      </c>
    </row>
    <row r="1232" spans="1:3" x14ac:dyDescent="0.4">
      <c r="A1232">
        <v>1229</v>
      </c>
      <c r="B1232" s="2">
        <v>6.351313E-7</v>
      </c>
      <c r="C1232" s="2">
        <v>2.586967E-7</v>
      </c>
    </row>
    <row r="1233" spans="1:3" x14ac:dyDescent="0.4">
      <c r="A1233">
        <v>1230</v>
      </c>
      <c r="B1233" s="2">
        <v>1.852592E-6</v>
      </c>
      <c r="C1233" s="2">
        <v>2.031015E-7</v>
      </c>
    </row>
    <row r="1234" spans="1:3" x14ac:dyDescent="0.4">
      <c r="A1234">
        <v>1231</v>
      </c>
      <c r="B1234" s="2">
        <v>9.4354690000000003E-7</v>
      </c>
      <c r="C1234" s="2">
        <v>7.3198379999999993E-8</v>
      </c>
    </row>
    <row r="1235" spans="1:3" x14ac:dyDescent="0.4">
      <c r="A1235">
        <v>1232</v>
      </c>
      <c r="B1235" s="2">
        <v>1.8730110000000001E-7</v>
      </c>
      <c r="C1235" s="2">
        <v>7.1273249999999999E-8</v>
      </c>
    </row>
    <row r="1236" spans="1:3" x14ac:dyDescent="0.4">
      <c r="A1236">
        <v>1233</v>
      </c>
      <c r="B1236" s="2">
        <v>1.209308E-6</v>
      </c>
      <c r="C1236" s="2">
        <v>1.6201429999999999E-7</v>
      </c>
    </row>
    <row r="1237" spans="1:3" x14ac:dyDescent="0.4">
      <c r="A1237">
        <v>1234</v>
      </c>
      <c r="B1237" s="2">
        <v>8.1320579999999997E-7</v>
      </c>
      <c r="C1237" s="2">
        <v>2.7112989999999997E-7</v>
      </c>
    </row>
    <row r="1238" spans="1:3" x14ac:dyDescent="0.4">
      <c r="A1238">
        <v>1235</v>
      </c>
      <c r="B1238" s="2">
        <v>1.9382980000000001E-6</v>
      </c>
      <c r="C1238" s="2">
        <v>1.300872E-7</v>
      </c>
    </row>
    <row r="1239" spans="1:3" x14ac:dyDescent="0.4">
      <c r="A1239">
        <v>1236</v>
      </c>
      <c r="B1239" s="2">
        <v>1.098979E-6</v>
      </c>
      <c r="C1239" s="2">
        <v>6.4097529999999998E-8</v>
      </c>
    </row>
    <row r="1240" spans="1:3" x14ac:dyDescent="0.4">
      <c r="A1240">
        <v>1237</v>
      </c>
      <c r="B1240" s="2">
        <v>1.371549E-6</v>
      </c>
      <c r="C1240" s="2">
        <v>9.3553190000000005E-8</v>
      </c>
    </row>
    <row r="1241" spans="1:3" x14ac:dyDescent="0.4">
      <c r="A1241">
        <v>1238</v>
      </c>
      <c r="B1241" s="2">
        <v>1.1612439999999999E-6</v>
      </c>
      <c r="C1241" s="2">
        <v>1.4818620000000001E-7</v>
      </c>
    </row>
    <row r="1242" spans="1:3" x14ac:dyDescent="0.4">
      <c r="A1242">
        <v>1239</v>
      </c>
      <c r="B1242" s="2">
        <v>6.4687149999999996E-7</v>
      </c>
      <c r="C1242" s="2">
        <v>9.1974490000000004E-8</v>
      </c>
    </row>
    <row r="1243" spans="1:3" x14ac:dyDescent="0.4">
      <c r="A1243">
        <v>1240</v>
      </c>
      <c r="B1243" s="2">
        <v>1.4679360000000001E-6</v>
      </c>
      <c r="C1243" s="2">
        <v>1.075966E-7</v>
      </c>
    </row>
    <row r="1244" spans="1:3" x14ac:dyDescent="0.4">
      <c r="A1244">
        <v>1241</v>
      </c>
      <c r="B1244" s="2">
        <v>3.1190469999999999E-6</v>
      </c>
      <c r="C1244" s="2">
        <v>1.09775E-7</v>
      </c>
    </row>
    <row r="1245" spans="1:3" x14ac:dyDescent="0.4">
      <c r="A1245">
        <v>1242</v>
      </c>
      <c r="B1245" s="2">
        <v>2.281774E-6</v>
      </c>
      <c r="C1245" s="2">
        <v>4.1379290000000003E-8</v>
      </c>
    </row>
    <row r="1246" spans="1:3" x14ac:dyDescent="0.4">
      <c r="A1246">
        <v>1243</v>
      </c>
      <c r="B1246" s="2">
        <v>1.631593E-6</v>
      </c>
      <c r="C1246" s="2">
        <v>6.7681630000000005E-8</v>
      </c>
    </row>
    <row r="1247" spans="1:3" x14ac:dyDescent="0.4">
      <c r="A1247">
        <v>1244</v>
      </c>
      <c r="B1247" s="2">
        <v>9.7319820000000009E-7</v>
      </c>
      <c r="C1247" s="2">
        <v>6.7053140000000003E-8</v>
      </c>
    </row>
    <row r="1248" spans="1:3" x14ac:dyDescent="0.4">
      <c r="A1248">
        <v>1245</v>
      </c>
      <c r="B1248" s="2">
        <v>2.396998E-6</v>
      </c>
      <c r="C1248" s="2">
        <v>1.5252720000000001E-7</v>
      </c>
    </row>
    <row r="1249" spans="1:3" x14ac:dyDescent="0.4">
      <c r="A1249">
        <v>1246</v>
      </c>
      <c r="B1249" s="2">
        <v>3.682044E-7</v>
      </c>
      <c r="C1249" s="2">
        <v>1.2831580000000001E-7</v>
      </c>
    </row>
    <row r="1250" spans="1:3" x14ac:dyDescent="0.4">
      <c r="A1250">
        <v>1247</v>
      </c>
      <c r="B1250" s="2">
        <v>2.160504E-6</v>
      </c>
      <c r="C1250" s="2">
        <v>2.7113330000000003E-7</v>
      </c>
    </row>
    <row r="1251" spans="1:3" x14ac:dyDescent="0.4">
      <c r="A1251">
        <v>1248</v>
      </c>
      <c r="B1251" s="2">
        <v>3.258547E-6</v>
      </c>
      <c r="C1251" s="2">
        <v>6.1734660000000001E-8</v>
      </c>
    </row>
    <row r="1252" spans="1:3" x14ac:dyDescent="0.4">
      <c r="A1252">
        <v>1249</v>
      </c>
      <c r="B1252" s="2">
        <v>2.438047E-7</v>
      </c>
      <c r="C1252" s="2">
        <v>2.9242529999999998E-7</v>
      </c>
    </row>
    <row r="1253" spans="1:3" x14ac:dyDescent="0.4">
      <c r="A1253">
        <v>1250</v>
      </c>
      <c r="B1253" s="2">
        <v>1.3225170000000001E-6</v>
      </c>
      <c r="C1253" s="2">
        <v>1.6630290000000001E-7</v>
      </c>
    </row>
    <row r="1254" spans="1:3" x14ac:dyDescent="0.4">
      <c r="A1254">
        <v>1251</v>
      </c>
      <c r="B1254" s="2">
        <v>1.200286E-6</v>
      </c>
      <c r="C1254" s="2">
        <v>6.3755000000000004E-8</v>
      </c>
    </row>
    <row r="1255" spans="1:3" x14ac:dyDescent="0.4">
      <c r="A1255">
        <v>1252</v>
      </c>
      <c r="B1255" s="2">
        <v>2.7270330000000002E-6</v>
      </c>
      <c r="C1255" s="2">
        <v>1.1255820000000001E-7</v>
      </c>
    </row>
    <row r="1256" spans="1:3" x14ac:dyDescent="0.4">
      <c r="A1256">
        <v>1253</v>
      </c>
      <c r="B1256" s="2">
        <v>1.946129E-6</v>
      </c>
      <c r="C1256" s="2">
        <v>4.5848440000000003E-8</v>
      </c>
    </row>
    <row r="1257" spans="1:3" x14ac:dyDescent="0.4">
      <c r="A1257">
        <v>1254</v>
      </c>
      <c r="B1257" s="2">
        <v>1.848125E-6</v>
      </c>
      <c r="C1257" s="2">
        <v>1.452998E-7</v>
      </c>
    </row>
    <row r="1258" spans="1:3" x14ac:dyDescent="0.4">
      <c r="A1258">
        <v>1255</v>
      </c>
      <c r="B1258" s="2">
        <v>7.0414949999999995E-7</v>
      </c>
      <c r="C1258" s="2">
        <v>2.0615970000000001E-7</v>
      </c>
    </row>
    <row r="1259" spans="1:3" x14ac:dyDescent="0.4">
      <c r="A1259">
        <v>1256</v>
      </c>
      <c r="B1259" s="2">
        <v>2.3241919999999999E-6</v>
      </c>
      <c r="C1259" s="2">
        <v>1.8003870000000001E-7</v>
      </c>
    </row>
    <row r="1260" spans="1:3" x14ac:dyDescent="0.4">
      <c r="A1260">
        <v>1257</v>
      </c>
      <c r="B1260" s="2">
        <v>1.028172E-6</v>
      </c>
      <c r="C1260" s="2">
        <v>1.3429420000000001E-7</v>
      </c>
    </row>
    <row r="1261" spans="1:3" x14ac:dyDescent="0.4">
      <c r="A1261">
        <v>1258</v>
      </c>
      <c r="B1261" s="2">
        <v>1.4269400000000001E-6</v>
      </c>
      <c r="C1261" s="2">
        <v>5.923946E-8</v>
      </c>
    </row>
    <row r="1262" spans="1:3" x14ac:dyDescent="0.4">
      <c r="A1262">
        <v>1259</v>
      </c>
      <c r="B1262" s="2">
        <v>2.4174669999999999E-6</v>
      </c>
      <c r="C1262" s="2">
        <v>8.2590720000000005E-8</v>
      </c>
    </row>
    <row r="1263" spans="1:3" x14ac:dyDescent="0.4">
      <c r="A1263">
        <v>1260</v>
      </c>
      <c r="B1263" s="2">
        <v>6.6105540000000001E-7</v>
      </c>
      <c r="C1263" s="2">
        <v>1.5676119999999999E-7</v>
      </c>
    </row>
    <row r="1264" spans="1:3" x14ac:dyDescent="0.4">
      <c r="A1264">
        <v>1261</v>
      </c>
      <c r="B1264" s="2">
        <v>1.6347589999999999E-6</v>
      </c>
      <c r="C1264" s="2">
        <v>2.0245199999999999E-7</v>
      </c>
    </row>
    <row r="1265" spans="1:3" x14ac:dyDescent="0.4">
      <c r="A1265">
        <v>1262</v>
      </c>
      <c r="B1265" s="2">
        <v>2.2745489999999999E-6</v>
      </c>
      <c r="C1265" s="2">
        <v>1.9885410000000001E-7</v>
      </c>
    </row>
    <row r="1266" spans="1:3" x14ac:dyDescent="0.4">
      <c r="A1266">
        <v>1263</v>
      </c>
      <c r="B1266" s="2">
        <v>1.351521E-6</v>
      </c>
      <c r="C1266" s="2">
        <v>1.343951E-7</v>
      </c>
    </row>
    <row r="1267" spans="1:3" x14ac:dyDescent="0.4">
      <c r="A1267">
        <v>1264</v>
      </c>
      <c r="B1267" s="2">
        <v>4.6631640000000003E-7</v>
      </c>
      <c r="C1267" s="2">
        <v>1.785661E-7</v>
      </c>
    </row>
    <row r="1268" spans="1:3" x14ac:dyDescent="0.4">
      <c r="A1268">
        <v>1265</v>
      </c>
      <c r="B1268" s="2">
        <v>9.887986999999999E-7</v>
      </c>
      <c r="C1268" s="2">
        <v>2.7638009999999998E-7</v>
      </c>
    </row>
    <row r="1269" spans="1:3" x14ac:dyDescent="0.4">
      <c r="B1269" t="s">
        <v>18</v>
      </c>
      <c r="C1269" s="2">
        <v>1.674302E-7</v>
      </c>
    </row>
    <row r="1270" spans="1:3" x14ac:dyDescent="0.4">
      <c r="C1270" t="s">
        <v>19</v>
      </c>
    </row>
  </sheetData>
  <mergeCells count="2">
    <mergeCell ref="E2:F2"/>
    <mergeCell ref="H2:I2"/>
  </mergeCells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A8B6BB-2C3C-40E5-A13A-53033F59418C}">
  <dimension ref="A3:M1027"/>
  <sheetViews>
    <sheetView topLeftCell="A25" workbookViewId="0">
      <selection activeCell="W16" sqref="W16"/>
    </sheetView>
  </sheetViews>
  <sheetFormatPr defaultRowHeight="18.75" x14ac:dyDescent="0.4"/>
  <sheetData>
    <row r="3" spans="1:13" x14ac:dyDescent="0.4">
      <c r="A3">
        <v>1</v>
      </c>
      <c r="C3">
        <v>8.3114009999999999E-4</v>
      </c>
      <c r="E3">
        <v>2.7113959999999998E-4</v>
      </c>
      <c r="G3">
        <v>4.3569639999999998E-4</v>
      </c>
      <c r="I3">
        <v>1.601082E-3</v>
      </c>
      <c r="K3">
        <v>1.489251E-3</v>
      </c>
      <c r="M3">
        <v>2.0049690000000001E-3</v>
      </c>
    </row>
    <row r="4" spans="1:13" x14ac:dyDescent="0.4">
      <c r="A4">
        <v>2</v>
      </c>
      <c r="C4">
        <v>1.214969E-3</v>
      </c>
      <c r="E4">
        <v>1.3820219999999999E-3</v>
      </c>
      <c r="G4">
        <v>1.21744E-3</v>
      </c>
      <c r="I4">
        <v>5.8219040000000001E-3</v>
      </c>
      <c r="K4">
        <v>5.185879E-3</v>
      </c>
      <c r="M4">
        <v>6.166248E-3</v>
      </c>
    </row>
    <row r="5" spans="1:13" x14ac:dyDescent="0.4">
      <c r="A5">
        <v>3</v>
      </c>
      <c r="C5">
        <v>1.2861229999999999E-3</v>
      </c>
      <c r="E5">
        <v>1.500946E-3</v>
      </c>
      <c r="G5">
        <v>1.260784E-3</v>
      </c>
      <c r="I5">
        <v>7.0129609999999998E-3</v>
      </c>
      <c r="K5">
        <v>6.6167930000000002E-3</v>
      </c>
      <c r="M5">
        <v>6.1711739999999998E-3</v>
      </c>
    </row>
    <row r="6" spans="1:13" x14ac:dyDescent="0.4">
      <c r="A6">
        <v>4</v>
      </c>
      <c r="C6">
        <v>2.1164480000000001E-4</v>
      </c>
      <c r="E6">
        <v>2.6781930000000003E-4</v>
      </c>
      <c r="G6">
        <v>2.047005E-4</v>
      </c>
      <c r="I6">
        <v>1.145999E-3</v>
      </c>
      <c r="K6">
        <v>1.9919289999999999E-3</v>
      </c>
      <c r="M6">
        <v>6.5576220000000001E-4</v>
      </c>
    </row>
    <row r="7" spans="1:13" x14ac:dyDescent="0.4">
      <c r="A7">
        <v>5</v>
      </c>
      <c r="C7">
        <v>4.0880400000000003E-4</v>
      </c>
      <c r="E7">
        <v>3.4640419999999999E-4</v>
      </c>
      <c r="G7">
        <v>4.9357630000000001E-4</v>
      </c>
      <c r="I7">
        <v>2.2471100000000001E-3</v>
      </c>
      <c r="K7">
        <v>2.56821E-3</v>
      </c>
      <c r="M7">
        <v>2.5988750000000001E-3</v>
      </c>
    </row>
    <row r="8" spans="1:13" x14ac:dyDescent="0.4">
      <c r="A8">
        <v>6</v>
      </c>
      <c r="C8">
        <v>2.2590819999999999E-4</v>
      </c>
      <c r="E8">
        <v>1.5467709999999999E-4</v>
      </c>
      <c r="G8">
        <v>3.163493E-4</v>
      </c>
      <c r="I8">
        <v>1.2876999999999999E-3</v>
      </c>
      <c r="K8">
        <v>1.451487E-3</v>
      </c>
      <c r="M8">
        <v>1.1564909999999999E-3</v>
      </c>
    </row>
    <row r="9" spans="1:13" x14ac:dyDescent="0.4">
      <c r="A9">
        <v>7</v>
      </c>
      <c r="C9" s="2">
        <v>5.5427190000000003E-5</v>
      </c>
      <c r="E9">
        <v>1.166887E-4</v>
      </c>
      <c r="G9">
        <v>1.1761329999999999E-4</v>
      </c>
      <c r="I9">
        <v>2.6153839999999999E-4</v>
      </c>
      <c r="K9">
        <v>3.005347E-4</v>
      </c>
      <c r="M9">
        <v>3.6895180000000001E-4</v>
      </c>
    </row>
    <row r="10" spans="1:13" x14ac:dyDescent="0.4">
      <c r="A10">
        <v>8</v>
      </c>
      <c r="C10" s="2">
        <v>8.6026190000000006E-5</v>
      </c>
      <c r="E10">
        <v>1.2832539999999999E-4</v>
      </c>
      <c r="G10">
        <v>1.16601E-4</v>
      </c>
      <c r="I10">
        <v>4.6875209999999999E-4</v>
      </c>
      <c r="K10">
        <v>1.7391309999999999E-4</v>
      </c>
      <c r="M10">
        <v>4.6123730000000002E-4</v>
      </c>
    </row>
    <row r="11" spans="1:13" x14ac:dyDescent="0.4">
      <c r="A11">
        <v>9</v>
      </c>
      <c r="C11" s="2">
        <v>5.663506E-5</v>
      </c>
      <c r="E11" s="2">
        <v>7.0836050000000001E-5</v>
      </c>
      <c r="G11" s="2">
        <v>5.1263490000000001E-5</v>
      </c>
      <c r="I11">
        <v>2.9950270000000001E-4</v>
      </c>
      <c r="K11">
        <v>1.97357E-4</v>
      </c>
      <c r="M11" s="2">
        <v>8.4235280000000002E-5</v>
      </c>
    </row>
    <row r="12" spans="1:13" x14ac:dyDescent="0.4">
      <c r="A12">
        <v>10</v>
      </c>
      <c r="C12">
        <v>1.183819E-4</v>
      </c>
      <c r="E12">
        <v>1.3075200000000001E-4</v>
      </c>
      <c r="G12">
        <v>1.5520559999999999E-4</v>
      </c>
      <c r="I12">
        <v>6.0966120000000002E-4</v>
      </c>
      <c r="K12">
        <v>6.2729180000000004E-4</v>
      </c>
      <c r="M12">
        <v>6.3194970000000005E-4</v>
      </c>
    </row>
    <row r="13" spans="1:13" x14ac:dyDescent="0.4">
      <c r="A13">
        <v>11</v>
      </c>
      <c r="C13" s="2">
        <v>4.0025550000000002E-5</v>
      </c>
      <c r="E13">
        <v>1.183986E-4</v>
      </c>
      <c r="G13" s="2">
        <v>7.4853029999999998E-5</v>
      </c>
      <c r="I13">
        <v>3.3749700000000002E-4</v>
      </c>
      <c r="K13">
        <v>4.1824880000000003E-4</v>
      </c>
      <c r="M13">
        <v>2.737215E-4</v>
      </c>
    </row>
    <row r="14" spans="1:13" x14ac:dyDescent="0.4">
      <c r="A14">
        <v>12</v>
      </c>
      <c r="C14" s="2">
        <v>3.2553849999999997E-5</v>
      </c>
      <c r="E14" s="2">
        <v>4.1570450000000001E-5</v>
      </c>
      <c r="G14" s="2">
        <v>3.467041E-5</v>
      </c>
      <c r="I14" s="2">
        <v>5.3102810000000003E-5</v>
      </c>
      <c r="K14">
        <v>1.616396E-4</v>
      </c>
      <c r="M14">
        <v>1.6246389999999999E-4</v>
      </c>
    </row>
    <row r="15" spans="1:13" x14ac:dyDescent="0.4">
      <c r="A15">
        <v>13</v>
      </c>
      <c r="C15" s="2">
        <v>4.3782270000000001E-5</v>
      </c>
      <c r="E15" s="2">
        <v>2.9305779999999998E-5</v>
      </c>
      <c r="G15" s="2">
        <v>3.0120500000000001E-5</v>
      </c>
      <c r="I15" s="2">
        <v>9.1045370000000005E-5</v>
      </c>
      <c r="K15">
        <v>1.0846530000000001E-4</v>
      </c>
      <c r="M15">
        <v>1.8625339999999999E-4</v>
      </c>
    </row>
    <row r="16" spans="1:13" x14ac:dyDescent="0.4">
      <c r="A16">
        <v>14</v>
      </c>
      <c r="C16" s="2">
        <v>1.263604E-5</v>
      </c>
      <c r="E16" s="2">
        <v>3.9626480000000003E-5</v>
      </c>
      <c r="G16" s="2">
        <v>4.3096049999999999E-5</v>
      </c>
      <c r="I16" s="2">
        <v>4.4410370000000002E-5</v>
      </c>
      <c r="K16" s="2">
        <v>4.4638829999999999E-5</v>
      </c>
      <c r="M16">
        <v>1.170614E-4</v>
      </c>
    </row>
    <row r="17" spans="1:13" x14ac:dyDescent="0.4">
      <c r="A17">
        <v>15</v>
      </c>
      <c r="C17" s="2">
        <v>2.5864049999999998E-5</v>
      </c>
      <c r="E17" s="2">
        <v>1.7720460000000001E-5</v>
      </c>
      <c r="G17" s="2">
        <v>3.4365939999999998E-5</v>
      </c>
      <c r="I17">
        <v>1.7005690000000001E-4</v>
      </c>
      <c r="K17" s="2">
        <v>5.77248E-5</v>
      </c>
      <c r="M17">
        <v>3.1655099999999999E-4</v>
      </c>
    </row>
    <row r="18" spans="1:13" x14ac:dyDescent="0.4">
      <c r="A18">
        <v>16</v>
      </c>
      <c r="C18" s="2">
        <v>2.072961E-5</v>
      </c>
      <c r="E18" s="2">
        <v>2.9801349999999999E-5</v>
      </c>
      <c r="G18" s="2">
        <v>2.8459189999999999E-5</v>
      </c>
      <c r="I18">
        <v>1.2839869999999999E-4</v>
      </c>
      <c r="K18">
        <v>1.2743570000000001E-4</v>
      </c>
      <c r="M18">
        <v>1.689704E-4</v>
      </c>
    </row>
    <row r="19" spans="1:13" x14ac:dyDescent="0.4">
      <c r="A19">
        <v>17</v>
      </c>
      <c r="C19" s="2">
        <v>2.699077E-5</v>
      </c>
      <c r="E19" s="2">
        <v>1.1610709999999999E-5</v>
      </c>
      <c r="G19" s="2">
        <v>2.766442E-5</v>
      </c>
      <c r="I19">
        <v>1.594527E-4</v>
      </c>
      <c r="K19" s="2">
        <v>7.6031689999999998E-5</v>
      </c>
      <c r="M19">
        <v>1.576099E-4</v>
      </c>
    </row>
    <row r="20" spans="1:13" x14ac:dyDescent="0.4">
      <c r="A20">
        <v>18</v>
      </c>
      <c r="C20" s="2">
        <v>6.5205149999999994E-5</v>
      </c>
      <c r="E20" s="2">
        <v>5.3109280000000002E-5</v>
      </c>
      <c r="G20" s="2">
        <v>5.1065639999999997E-5</v>
      </c>
      <c r="I20">
        <v>2.350644E-4</v>
      </c>
      <c r="K20">
        <v>3.1470970000000001E-4</v>
      </c>
      <c r="M20">
        <v>2.8405610000000001E-4</v>
      </c>
    </row>
    <row r="21" spans="1:13" x14ac:dyDescent="0.4">
      <c r="A21">
        <v>19</v>
      </c>
      <c r="C21" s="2">
        <v>4.4203750000000002E-5</v>
      </c>
      <c r="E21" s="2">
        <v>2.0255190000000001E-5</v>
      </c>
      <c r="G21" s="2">
        <v>4.2988219999999998E-5</v>
      </c>
      <c r="I21">
        <v>1.5713230000000001E-4</v>
      </c>
      <c r="K21">
        <v>1.4354910000000001E-4</v>
      </c>
      <c r="M21">
        <v>2.6336369999999999E-4</v>
      </c>
    </row>
    <row r="22" spans="1:13" x14ac:dyDescent="0.4">
      <c r="A22">
        <v>20</v>
      </c>
      <c r="C22" s="2">
        <v>5.3994109999999999E-5</v>
      </c>
      <c r="E22" s="2">
        <v>9.8159350000000004E-5</v>
      </c>
      <c r="G22">
        <v>1.3717509999999999E-4</v>
      </c>
      <c r="I22">
        <v>8.683823E-4</v>
      </c>
      <c r="K22">
        <v>2.067045E-3</v>
      </c>
      <c r="M22">
        <v>5.7715040000000002E-3</v>
      </c>
    </row>
    <row r="23" spans="1:13" x14ac:dyDescent="0.4">
      <c r="A23">
        <v>21</v>
      </c>
      <c r="C23">
        <v>1.8518629999999999E-4</v>
      </c>
      <c r="E23">
        <v>4.9804150000000002E-4</v>
      </c>
      <c r="G23">
        <v>7.4155140000000004E-4</v>
      </c>
      <c r="I23">
        <v>4.403115E-3</v>
      </c>
      <c r="K23">
        <v>9.7356170000000002E-3</v>
      </c>
      <c r="M23">
        <v>2.7603450000000002E-2</v>
      </c>
    </row>
    <row r="24" spans="1:13" x14ac:dyDescent="0.4">
      <c r="A24">
        <v>22</v>
      </c>
      <c r="C24">
        <v>1.134348E-4</v>
      </c>
      <c r="E24">
        <v>3.794367E-4</v>
      </c>
      <c r="G24">
        <v>5.7737730000000001E-4</v>
      </c>
      <c r="I24">
        <v>3.5275649999999999E-3</v>
      </c>
      <c r="K24">
        <v>7.4208659999999999E-3</v>
      </c>
      <c r="M24">
        <v>2.109366E-2</v>
      </c>
    </row>
    <row r="25" spans="1:13" x14ac:dyDescent="0.4">
      <c r="A25">
        <v>23</v>
      </c>
      <c r="C25" s="2">
        <v>3.2179479999999998E-5</v>
      </c>
      <c r="E25" s="2">
        <v>2.655192E-5</v>
      </c>
      <c r="G25" s="2">
        <v>7.326097E-5</v>
      </c>
      <c r="I25">
        <v>3.9868390000000003E-4</v>
      </c>
      <c r="K25">
        <v>6.6817660000000002E-4</v>
      </c>
      <c r="M25">
        <v>1.7768269999999999E-3</v>
      </c>
    </row>
    <row r="26" spans="1:13" x14ac:dyDescent="0.4">
      <c r="A26">
        <v>24</v>
      </c>
      <c r="C26" s="2">
        <v>4.4355469999999997E-5</v>
      </c>
      <c r="E26" s="2">
        <v>1.0807209999999999E-5</v>
      </c>
      <c r="G26" s="2">
        <v>3.413271E-5</v>
      </c>
      <c r="I26" s="2">
        <v>8.7845929999999994E-5</v>
      </c>
      <c r="K26" s="2">
        <v>1.8595290000000001E-5</v>
      </c>
      <c r="M26" s="2">
        <v>8.3134340000000004E-5</v>
      </c>
    </row>
    <row r="27" spans="1:13" x14ac:dyDescent="0.4">
      <c r="A27">
        <v>25</v>
      </c>
      <c r="C27" s="2">
        <v>2.8073500000000002E-5</v>
      </c>
      <c r="E27" s="2">
        <v>2.3101670000000001E-5</v>
      </c>
      <c r="G27" s="2">
        <v>1.10559E-5</v>
      </c>
      <c r="I27">
        <v>1.063473E-4</v>
      </c>
      <c r="K27" s="2">
        <v>4.2476299999999999E-5</v>
      </c>
      <c r="M27">
        <v>1.9085169999999999E-4</v>
      </c>
    </row>
    <row r="28" spans="1:13" x14ac:dyDescent="0.4">
      <c r="A28">
        <v>26</v>
      </c>
      <c r="C28" s="2">
        <v>1.282284E-5</v>
      </c>
      <c r="E28" s="2">
        <v>1.509906E-5</v>
      </c>
      <c r="G28" s="2">
        <v>1.273911E-5</v>
      </c>
      <c r="I28" s="2">
        <v>1.6333399999999998E-5</v>
      </c>
      <c r="K28" s="2">
        <v>9.7121950000000006E-5</v>
      </c>
      <c r="M28">
        <v>1.446803E-4</v>
      </c>
    </row>
    <row r="29" spans="1:13" x14ac:dyDescent="0.4">
      <c r="A29">
        <v>27</v>
      </c>
      <c r="C29" s="2">
        <v>7.612845E-6</v>
      </c>
      <c r="E29" s="2">
        <v>5.4803010000000001E-6</v>
      </c>
      <c r="G29" s="2">
        <v>1.426726E-5</v>
      </c>
      <c r="I29" s="2">
        <v>5.3456640000000002E-5</v>
      </c>
      <c r="K29" s="2">
        <v>9.4490450000000003E-6</v>
      </c>
      <c r="M29">
        <v>1.9724059999999999E-4</v>
      </c>
    </row>
    <row r="30" spans="1:13" x14ac:dyDescent="0.4">
      <c r="A30">
        <v>28</v>
      </c>
      <c r="C30" s="2">
        <v>2.2915619999999999E-5</v>
      </c>
      <c r="E30" s="2">
        <v>2.8674699999999998E-5</v>
      </c>
      <c r="G30" s="2">
        <v>3.3322869999999997E-5</v>
      </c>
      <c r="I30">
        <v>1.590083E-4</v>
      </c>
      <c r="K30">
        <v>1.7290759999999999E-4</v>
      </c>
      <c r="M30">
        <v>1.974871E-4</v>
      </c>
    </row>
    <row r="31" spans="1:13" x14ac:dyDescent="0.4">
      <c r="A31">
        <v>29</v>
      </c>
      <c r="C31" s="2">
        <v>2.922247E-6</v>
      </c>
      <c r="E31" s="2">
        <v>2.8109109999999999E-5</v>
      </c>
      <c r="G31" s="2">
        <v>2.1152930000000001E-5</v>
      </c>
      <c r="I31" s="2">
        <v>6.2518559999999999E-5</v>
      </c>
      <c r="K31" s="2">
        <v>6.5879609999999999E-5</v>
      </c>
      <c r="M31">
        <v>1.7057230000000001E-4</v>
      </c>
    </row>
    <row r="32" spans="1:13" x14ac:dyDescent="0.4">
      <c r="A32">
        <v>30</v>
      </c>
      <c r="C32" s="2">
        <v>4.3413100000000001E-6</v>
      </c>
      <c r="E32" s="2">
        <v>3.3157649999999999E-5</v>
      </c>
      <c r="G32" s="2">
        <v>1.5989610000000001E-5</v>
      </c>
      <c r="I32" s="2">
        <v>3.5536530000000003E-5</v>
      </c>
      <c r="K32" s="2">
        <v>5.7167760000000002E-5</v>
      </c>
      <c r="M32">
        <v>1.109306E-4</v>
      </c>
    </row>
    <row r="33" spans="1:13" x14ac:dyDescent="0.4">
      <c r="A33">
        <v>31</v>
      </c>
      <c r="C33" s="2">
        <v>1.0962120000000001E-6</v>
      </c>
      <c r="E33" s="2">
        <v>2.2208249999999999E-5</v>
      </c>
      <c r="G33" s="2">
        <v>2.634419E-5</v>
      </c>
      <c r="I33" s="2">
        <v>2.5288560000000001E-5</v>
      </c>
      <c r="K33" s="2">
        <v>7.82786E-5</v>
      </c>
      <c r="M33">
        <v>1.0690730000000001E-4</v>
      </c>
    </row>
    <row r="34" spans="1:13" x14ac:dyDescent="0.4">
      <c r="A34">
        <v>32</v>
      </c>
      <c r="C34" s="2">
        <v>7.3461660000000004E-6</v>
      </c>
      <c r="E34" s="2">
        <v>1.225354E-5</v>
      </c>
      <c r="G34" s="2">
        <v>2.2342079999999999E-5</v>
      </c>
      <c r="I34" s="2">
        <v>6.0490369999999997E-5</v>
      </c>
      <c r="K34" s="2">
        <v>4.0203429999999997E-5</v>
      </c>
      <c r="M34" s="2">
        <v>8.5834990000000007E-5</v>
      </c>
    </row>
    <row r="35" spans="1:13" x14ac:dyDescent="0.4">
      <c r="A35">
        <v>33</v>
      </c>
      <c r="C35" s="2">
        <v>3.2249999999999998E-5</v>
      </c>
      <c r="E35" s="2">
        <v>3.5456030000000003E-5</v>
      </c>
      <c r="G35" s="2">
        <v>4.2067180000000001E-5</v>
      </c>
      <c r="I35">
        <v>1.5308720000000001E-4</v>
      </c>
      <c r="K35">
        <v>1.6476730000000001E-4</v>
      </c>
      <c r="M35">
        <v>2.7159930000000002E-4</v>
      </c>
    </row>
    <row r="36" spans="1:13" x14ac:dyDescent="0.4">
      <c r="A36">
        <v>34</v>
      </c>
      <c r="C36" s="2">
        <v>3.601955E-5</v>
      </c>
      <c r="E36" s="2">
        <v>2.7683629999999999E-5</v>
      </c>
      <c r="G36" s="2">
        <v>2.3777030000000002E-5</v>
      </c>
      <c r="I36" s="2">
        <v>9.2426739999999997E-5</v>
      </c>
      <c r="K36" s="2">
        <v>6.7282209999999998E-5</v>
      </c>
      <c r="M36" s="2">
        <v>8.2688140000000001E-5</v>
      </c>
    </row>
    <row r="37" spans="1:13" x14ac:dyDescent="0.4">
      <c r="A37">
        <v>35</v>
      </c>
      <c r="C37" s="2">
        <v>6.2668279999999998E-6</v>
      </c>
      <c r="E37" s="2">
        <v>1.2147849999999999E-5</v>
      </c>
      <c r="G37" s="2">
        <v>1.837108E-5</v>
      </c>
      <c r="I37" s="2">
        <v>6.096767E-5</v>
      </c>
      <c r="K37" s="2">
        <v>5.0066009999999999E-5</v>
      </c>
      <c r="M37" s="2">
        <v>9.2524609999999999E-5</v>
      </c>
    </row>
    <row r="38" spans="1:13" x14ac:dyDescent="0.4">
      <c r="A38">
        <v>36</v>
      </c>
      <c r="C38" s="2">
        <v>1.5845130000000001E-5</v>
      </c>
      <c r="E38" s="2">
        <v>8.9489660000000005E-6</v>
      </c>
      <c r="G38" s="2">
        <v>9.0052880000000005E-6</v>
      </c>
      <c r="I38" s="2">
        <v>2.0787990000000001E-5</v>
      </c>
      <c r="K38" s="2">
        <v>3.3464260000000001E-5</v>
      </c>
      <c r="M38">
        <v>1.050102E-4</v>
      </c>
    </row>
    <row r="39" spans="1:13" x14ac:dyDescent="0.4">
      <c r="A39">
        <v>37</v>
      </c>
      <c r="C39" s="2">
        <v>1.1146189999999999E-5</v>
      </c>
      <c r="E39" s="2">
        <v>1.163096E-5</v>
      </c>
      <c r="G39" s="2">
        <v>6.0153839999999996E-6</v>
      </c>
      <c r="I39" s="2">
        <v>1.7926240000000001E-5</v>
      </c>
      <c r="K39" s="2">
        <v>4.921904E-5</v>
      </c>
      <c r="M39" s="2">
        <v>7.1669029999999996E-5</v>
      </c>
    </row>
    <row r="40" spans="1:13" x14ac:dyDescent="0.4">
      <c r="A40">
        <v>38</v>
      </c>
      <c r="C40" s="2">
        <v>5.2956340000000003E-6</v>
      </c>
      <c r="E40" s="2">
        <v>1.6667580000000001E-5</v>
      </c>
      <c r="G40" s="2">
        <v>1.0461900000000001E-5</v>
      </c>
      <c r="I40" s="2">
        <v>6.3322250000000005E-5</v>
      </c>
      <c r="K40" s="2">
        <v>2.5620950000000001E-5</v>
      </c>
      <c r="M40" s="2">
        <v>7.87362E-5</v>
      </c>
    </row>
    <row r="41" spans="1:13" x14ac:dyDescent="0.4">
      <c r="A41">
        <v>39</v>
      </c>
      <c r="C41" s="2">
        <v>7.6669880000000001E-6</v>
      </c>
      <c r="E41" s="2">
        <v>7.5314869999999999E-7</v>
      </c>
      <c r="G41" s="2">
        <v>7.8589860000000005E-6</v>
      </c>
      <c r="I41" s="2">
        <v>2.7635080000000001E-5</v>
      </c>
      <c r="K41" s="2">
        <v>2.7019909999999999E-5</v>
      </c>
      <c r="M41" s="2">
        <v>9.3995399999999998E-5</v>
      </c>
    </row>
    <row r="42" spans="1:13" x14ac:dyDescent="0.4">
      <c r="A42">
        <v>40</v>
      </c>
      <c r="C42" s="2">
        <v>2.0742719999999998E-5</v>
      </c>
      <c r="E42" s="2">
        <v>4.4613500000000001E-6</v>
      </c>
      <c r="G42" s="2">
        <v>1.016994E-5</v>
      </c>
      <c r="I42" s="2">
        <v>3.4369329999999998E-5</v>
      </c>
      <c r="K42" s="2">
        <v>4.5430709999999999E-5</v>
      </c>
      <c r="M42">
        <v>1.5601060000000001E-4</v>
      </c>
    </row>
    <row r="43" spans="1:13" x14ac:dyDescent="0.4">
      <c r="A43">
        <v>41</v>
      </c>
      <c r="C43" s="2">
        <v>2.0985700000000001E-5</v>
      </c>
      <c r="E43" s="2">
        <v>1.859528E-5</v>
      </c>
      <c r="G43" s="2">
        <v>1.282072E-5</v>
      </c>
      <c r="I43" s="2">
        <v>4.9659980000000001E-5</v>
      </c>
      <c r="K43" s="2">
        <v>7.280764E-5</v>
      </c>
      <c r="M43">
        <v>4.0814189999999998E-4</v>
      </c>
    </row>
    <row r="44" spans="1:13" x14ac:dyDescent="0.4">
      <c r="A44">
        <v>42</v>
      </c>
      <c r="C44" s="2">
        <v>5.3683650000000002E-6</v>
      </c>
      <c r="E44" s="2">
        <v>3.6840179999999999E-5</v>
      </c>
      <c r="G44" s="2">
        <v>8.4051850000000004E-5</v>
      </c>
      <c r="I44">
        <v>1.4669530000000001E-4</v>
      </c>
      <c r="K44">
        <v>5.9308799999999997E-4</v>
      </c>
      <c r="M44">
        <v>3.6411960000000002E-3</v>
      </c>
    </row>
    <row r="45" spans="1:13" x14ac:dyDescent="0.4">
      <c r="A45">
        <v>43</v>
      </c>
      <c r="C45" s="2">
        <v>8.1062640000000005E-6</v>
      </c>
      <c r="E45" s="2">
        <v>4.4497160000000002E-5</v>
      </c>
      <c r="G45">
        <v>1.101384E-4</v>
      </c>
      <c r="I45">
        <v>1.864317E-4</v>
      </c>
      <c r="K45">
        <v>7.6285990000000004E-4</v>
      </c>
      <c r="M45">
        <v>4.7169619999999999E-3</v>
      </c>
    </row>
    <row r="46" spans="1:13" x14ac:dyDescent="0.4">
      <c r="A46">
        <v>44</v>
      </c>
      <c r="C46" s="2">
        <v>7.7608789999999997E-6</v>
      </c>
      <c r="E46" s="2">
        <v>9.4811570000000007E-6</v>
      </c>
      <c r="G46" s="2">
        <v>2.2428959999999999E-5</v>
      </c>
      <c r="I46" s="2">
        <v>4.2668630000000002E-5</v>
      </c>
      <c r="K46">
        <v>1.9858239999999999E-4</v>
      </c>
      <c r="M46">
        <v>1.1489950000000001E-3</v>
      </c>
    </row>
    <row r="47" spans="1:13" x14ac:dyDescent="0.4">
      <c r="A47">
        <v>45</v>
      </c>
      <c r="C47" s="2">
        <v>2.8645330000000001E-6</v>
      </c>
      <c r="E47" s="2">
        <v>3.8390129999999997E-6</v>
      </c>
      <c r="G47" s="2">
        <v>5.7315820000000002E-6</v>
      </c>
      <c r="I47" s="2">
        <v>4.5660400000000001E-5</v>
      </c>
      <c r="K47" s="2">
        <v>5.4457080000000003E-5</v>
      </c>
      <c r="M47" s="2">
        <v>4.9136330000000001E-5</v>
      </c>
    </row>
    <row r="48" spans="1:13" x14ac:dyDescent="0.4">
      <c r="A48">
        <v>46</v>
      </c>
      <c r="C48" s="2">
        <v>2.1637959999999998E-6</v>
      </c>
      <c r="E48" s="2">
        <v>7.8709760000000007E-6</v>
      </c>
      <c r="G48" s="2">
        <v>1.0704869999999999E-5</v>
      </c>
      <c r="I48" s="2">
        <v>6.3031899999999995E-5</v>
      </c>
      <c r="K48" s="2">
        <v>5.4314419999999998E-5</v>
      </c>
      <c r="M48" s="2">
        <v>3.6704539999999997E-5</v>
      </c>
    </row>
    <row r="49" spans="1:13" x14ac:dyDescent="0.4">
      <c r="A49">
        <v>47</v>
      </c>
      <c r="C49" s="2">
        <v>1.2955590000000001E-6</v>
      </c>
      <c r="E49" s="2">
        <v>7.832224E-6</v>
      </c>
      <c r="G49" s="2">
        <v>2.0766479999999998E-6</v>
      </c>
      <c r="I49" s="2">
        <v>2.0214369999999999E-5</v>
      </c>
      <c r="K49" s="2">
        <v>1.8387570000000001E-5</v>
      </c>
      <c r="M49" s="2">
        <v>2.1461269999999999E-5</v>
      </c>
    </row>
    <row r="50" spans="1:13" x14ac:dyDescent="0.4">
      <c r="A50">
        <v>48</v>
      </c>
      <c r="C50" s="2">
        <v>1.222543E-5</v>
      </c>
      <c r="E50" s="2">
        <v>4.6569740000000002E-6</v>
      </c>
      <c r="G50" s="2">
        <v>1.096472E-5</v>
      </c>
      <c r="I50" s="2">
        <v>4.6222230000000001E-5</v>
      </c>
      <c r="K50" s="2">
        <v>2.5648570000000002E-5</v>
      </c>
      <c r="M50" s="2">
        <v>7.7989250000000006E-5</v>
      </c>
    </row>
    <row r="51" spans="1:13" x14ac:dyDescent="0.4">
      <c r="A51">
        <v>49</v>
      </c>
      <c r="C51" s="2">
        <v>1.8813720000000001E-5</v>
      </c>
      <c r="E51" s="2">
        <v>2.073457E-6</v>
      </c>
      <c r="G51" s="2">
        <v>6.565397E-6</v>
      </c>
      <c r="I51" s="2">
        <v>5.3745310000000003E-5</v>
      </c>
      <c r="K51" s="2">
        <v>4.6113250000000001E-5</v>
      </c>
      <c r="M51" s="2">
        <v>3.6932450000000002E-5</v>
      </c>
    </row>
    <row r="52" spans="1:13" x14ac:dyDescent="0.4">
      <c r="A52">
        <v>50</v>
      </c>
      <c r="C52" s="2">
        <v>1.1239320000000001E-5</v>
      </c>
      <c r="E52" s="2">
        <v>3.4155729999999998E-6</v>
      </c>
      <c r="G52" s="2">
        <v>5.0211619999999997E-6</v>
      </c>
      <c r="I52" s="2">
        <v>3.445769E-5</v>
      </c>
      <c r="K52" s="2">
        <v>2.72584E-5</v>
      </c>
      <c r="M52" s="2">
        <v>5.8778130000000001E-5</v>
      </c>
    </row>
    <row r="53" spans="1:13" x14ac:dyDescent="0.4">
      <c r="A53">
        <v>51</v>
      </c>
      <c r="C53" s="2">
        <v>6.8184940000000003E-6</v>
      </c>
      <c r="E53" s="2">
        <v>2.881642E-6</v>
      </c>
      <c r="G53" s="2">
        <v>1.5443889999999999E-5</v>
      </c>
      <c r="I53" s="2">
        <v>4.2649959999999997E-5</v>
      </c>
      <c r="K53" s="2">
        <v>2.078411E-5</v>
      </c>
      <c r="M53" s="2">
        <v>3.8871329999999997E-5</v>
      </c>
    </row>
    <row r="54" spans="1:13" x14ac:dyDescent="0.4">
      <c r="A54">
        <v>52</v>
      </c>
      <c r="C54" s="2">
        <v>5.7953810000000001E-6</v>
      </c>
      <c r="E54" s="2">
        <v>1.4382770000000001E-6</v>
      </c>
      <c r="G54" s="2">
        <v>1.288648E-5</v>
      </c>
      <c r="I54" s="2">
        <v>2.6207729999999999E-5</v>
      </c>
      <c r="K54" s="2">
        <v>2.3827319999999999E-5</v>
      </c>
      <c r="M54" s="2">
        <v>3.9582249999999997E-6</v>
      </c>
    </row>
    <row r="55" spans="1:13" x14ac:dyDescent="0.4">
      <c r="A55">
        <v>53</v>
      </c>
      <c r="C55" s="2">
        <v>1.002771E-5</v>
      </c>
      <c r="E55" s="2">
        <v>4.9186319999999998E-6</v>
      </c>
      <c r="G55" s="2">
        <v>2.8936620000000001E-6</v>
      </c>
      <c r="I55" s="2">
        <v>3.867783E-5</v>
      </c>
      <c r="K55" s="2">
        <v>1.846931E-5</v>
      </c>
      <c r="M55" s="2">
        <v>5.5916940000000003E-5</v>
      </c>
    </row>
    <row r="56" spans="1:13" x14ac:dyDescent="0.4">
      <c r="A56">
        <v>54</v>
      </c>
      <c r="C56" s="2">
        <v>3.254304E-6</v>
      </c>
      <c r="E56" s="2">
        <v>5.9436140000000001E-6</v>
      </c>
      <c r="G56" s="2">
        <v>1.4640099999999999E-6</v>
      </c>
      <c r="I56" s="2">
        <v>3.9506350000000002E-5</v>
      </c>
      <c r="K56" s="2">
        <v>1.6539289999999999E-5</v>
      </c>
      <c r="M56" s="2">
        <v>3.157923E-5</v>
      </c>
    </row>
    <row r="57" spans="1:13" x14ac:dyDescent="0.4">
      <c r="A57">
        <v>55</v>
      </c>
      <c r="C57" s="2">
        <v>8.1496340000000004E-6</v>
      </c>
      <c r="E57" s="2">
        <v>6.1489569999999998E-6</v>
      </c>
      <c r="G57" s="2">
        <v>5.4418640000000002E-6</v>
      </c>
      <c r="I57" s="2">
        <v>9.3479730000000004E-6</v>
      </c>
      <c r="K57" s="2">
        <v>2.5560289999999999E-5</v>
      </c>
      <c r="M57" s="2">
        <v>3.0851320000000002E-5</v>
      </c>
    </row>
    <row r="58" spans="1:13" x14ac:dyDescent="0.4">
      <c r="A58">
        <v>56</v>
      </c>
      <c r="C58" s="2">
        <v>1.244834E-5</v>
      </c>
      <c r="E58" s="2">
        <v>6.5940099999999997E-6</v>
      </c>
      <c r="G58" s="2">
        <v>1.581238E-6</v>
      </c>
      <c r="I58" s="2">
        <v>3.331022E-5</v>
      </c>
      <c r="K58" s="2">
        <v>2.6291869999999999E-5</v>
      </c>
      <c r="M58" s="2">
        <v>6.9369740000000004E-5</v>
      </c>
    </row>
    <row r="59" spans="1:13" x14ac:dyDescent="0.4">
      <c r="A59">
        <v>57</v>
      </c>
      <c r="C59" s="2">
        <v>1.235329E-5</v>
      </c>
      <c r="E59" s="2">
        <v>2.091768E-6</v>
      </c>
      <c r="G59" s="2">
        <v>2.9107209999999999E-6</v>
      </c>
      <c r="I59" s="2">
        <v>3.0122259999999998E-5</v>
      </c>
      <c r="K59" s="2">
        <v>9.2430359999999996E-6</v>
      </c>
      <c r="M59" s="2">
        <v>1.572321E-5</v>
      </c>
    </row>
    <row r="60" spans="1:13" x14ac:dyDescent="0.4">
      <c r="A60">
        <v>58</v>
      </c>
      <c r="C60" s="2">
        <v>9.3559309999999994E-6</v>
      </c>
      <c r="E60" s="2">
        <v>5.1395980000000003E-6</v>
      </c>
      <c r="G60" s="2">
        <v>7.5463979999999998E-6</v>
      </c>
      <c r="I60" s="2">
        <v>1.183631E-5</v>
      </c>
      <c r="K60" s="2">
        <v>1.4248039999999999E-5</v>
      </c>
      <c r="M60" s="2">
        <v>2.033198E-5</v>
      </c>
    </row>
    <row r="61" spans="1:13" x14ac:dyDescent="0.4">
      <c r="A61">
        <v>59</v>
      </c>
      <c r="C61" s="2">
        <v>8.4865400000000002E-6</v>
      </c>
      <c r="E61" s="2">
        <v>1.0623790000000001E-5</v>
      </c>
      <c r="G61" s="2">
        <v>4.3267109999999997E-6</v>
      </c>
      <c r="I61" s="2">
        <v>6.3867680000000004E-6</v>
      </c>
      <c r="K61" s="2">
        <v>3.4350059999999999E-6</v>
      </c>
      <c r="M61" s="2">
        <v>5.003242E-5</v>
      </c>
    </row>
    <row r="62" spans="1:13" x14ac:dyDescent="0.4">
      <c r="A62">
        <v>60</v>
      </c>
      <c r="C62" s="2">
        <v>4.7709439999999999E-6</v>
      </c>
      <c r="E62" s="2">
        <v>7.5167520000000001E-6</v>
      </c>
      <c r="G62" s="2">
        <v>3.2345059999999999E-6</v>
      </c>
      <c r="I62" s="2">
        <v>2.0419850000000001E-5</v>
      </c>
      <c r="K62" s="2">
        <v>1.155918E-5</v>
      </c>
      <c r="M62" s="2">
        <v>2.0992190000000001E-5</v>
      </c>
    </row>
    <row r="63" spans="1:13" x14ac:dyDescent="0.4">
      <c r="A63">
        <v>61</v>
      </c>
      <c r="C63" s="2">
        <v>8.2860979999999997E-6</v>
      </c>
      <c r="E63" s="2">
        <v>4.3804590000000002E-6</v>
      </c>
      <c r="G63" s="2">
        <v>1.885547E-6</v>
      </c>
      <c r="I63" s="2">
        <v>6.427904E-6</v>
      </c>
      <c r="K63" s="2">
        <v>1.5313160000000002E-5</v>
      </c>
      <c r="M63" s="2">
        <v>5.3176300000000001E-5</v>
      </c>
    </row>
    <row r="64" spans="1:13" x14ac:dyDescent="0.4">
      <c r="A64">
        <v>62</v>
      </c>
      <c r="C64" s="2">
        <v>1.0554820000000001E-5</v>
      </c>
      <c r="E64" s="2">
        <v>3.5055219999999999E-6</v>
      </c>
      <c r="G64" s="2">
        <v>3.8978899999999997E-6</v>
      </c>
      <c r="I64" s="2">
        <v>1.341109E-5</v>
      </c>
      <c r="K64" s="2">
        <v>1.7327729999999999E-5</v>
      </c>
      <c r="M64" s="2">
        <v>2.7845040000000001E-5</v>
      </c>
    </row>
    <row r="65" spans="1:13" x14ac:dyDescent="0.4">
      <c r="A65">
        <v>63</v>
      </c>
      <c r="C65" s="2">
        <v>4.1841539999999997E-6</v>
      </c>
      <c r="E65" s="2">
        <v>1.8243259999999999E-5</v>
      </c>
      <c r="G65" s="2">
        <v>2.847968E-5</v>
      </c>
      <c r="I65" s="2">
        <v>4.131336E-5</v>
      </c>
      <c r="K65" s="2">
        <v>2.5668130000000001E-5</v>
      </c>
      <c r="M65">
        <v>3.5732009999999998E-4</v>
      </c>
    </row>
    <row r="66" spans="1:13" x14ac:dyDescent="0.4">
      <c r="A66">
        <v>64</v>
      </c>
      <c r="C66" s="2">
        <v>4.3312110000000002E-6</v>
      </c>
      <c r="E66" s="2">
        <v>2.205106E-5</v>
      </c>
      <c r="G66" s="2">
        <v>8.2710420000000002E-5</v>
      </c>
      <c r="I66" s="2">
        <v>3.2212819999999999E-5</v>
      </c>
      <c r="K66" s="2">
        <v>7.4124450000000001E-5</v>
      </c>
      <c r="M66">
        <v>7.8649839999999998E-4</v>
      </c>
    </row>
    <row r="67" spans="1:13" x14ac:dyDescent="0.4">
      <c r="A67">
        <v>65</v>
      </c>
      <c r="C67" s="2">
        <v>6.5066130000000002E-6</v>
      </c>
      <c r="E67" s="2">
        <v>1.254772E-5</v>
      </c>
      <c r="G67" s="2">
        <v>3.9838359999999998E-5</v>
      </c>
      <c r="I67" s="2">
        <v>3.1337490000000002E-5</v>
      </c>
      <c r="K67" s="2">
        <v>3.3211050000000001E-5</v>
      </c>
      <c r="M67">
        <v>3.2559940000000001E-4</v>
      </c>
    </row>
    <row r="68" spans="1:13" x14ac:dyDescent="0.4">
      <c r="A68">
        <v>66</v>
      </c>
      <c r="C68" s="2">
        <v>2.6434279999999999E-6</v>
      </c>
      <c r="E68" s="2">
        <v>6.6507079999999999E-6</v>
      </c>
      <c r="G68" s="2">
        <v>7.1005320000000001E-6</v>
      </c>
      <c r="I68" s="2">
        <v>3.4420900000000001E-5</v>
      </c>
      <c r="K68" s="2">
        <v>2.066607E-5</v>
      </c>
      <c r="M68" s="2">
        <v>2.5691760000000001E-5</v>
      </c>
    </row>
    <row r="69" spans="1:13" x14ac:dyDescent="0.4">
      <c r="A69">
        <v>67</v>
      </c>
      <c r="C69" s="2">
        <v>4.8840829999999997E-6</v>
      </c>
      <c r="E69" s="2">
        <v>3.6025689999999998E-6</v>
      </c>
      <c r="G69" s="2">
        <v>3.8781180000000003E-6</v>
      </c>
      <c r="I69" s="2">
        <v>1.7140810000000001E-5</v>
      </c>
      <c r="K69" s="2">
        <v>1.262018E-5</v>
      </c>
      <c r="M69" s="2">
        <v>2.5982850000000001E-5</v>
      </c>
    </row>
    <row r="70" spans="1:13" x14ac:dyDescent="0.4">
      <c r="A70">
        <v>68</v>
      </c>
      <c r="C70" s="2">
        <v>6.9601870000000001E-6</v>
      </c>
      <c r="E70" s="2">
        <v>3.4175919999999999E-6</v>
      </c>
      <c r="G70" s="2">
        <v>3.7128989999999998E-6</v>
      </c>
      <c r="I70" s="2">
        <v>1.5970259999999999E-5</v>
      </c>
      <c r="K70" s="2">
        <v>1.513355E-5</v>
      </c>
      <c r="M70" s="2">
        <v>3.4429940000000003E-5</v>
      </c>
    </row>
    <row r="71" spans="1:13" x14ac:dyDescent="0.4">
      <c r="A71">
        <v>69</v>
      </c>
      <c r="C71" s="2">
        <v>9.2899039999999999E-6</v>
      </c>
      <c r="E71" s="2">
        <v>4.6787270000000003E-6</v>
      </c>
      <c r="G71" s="2">
        <v>8.1568320000000004E-6</v>
      </c>
      <c r="I71" s="2">
        <v>1.172092E-5</v>
      </c>
      <c r="K71" s="2">
        <v>1.4125560000000001E-6</v>
      </c>
      <c r="M71" s="2">
        <v>7.608606E-6</v>
      </c>
    </row>
    <row r="72" spans="1:13" x14ac:dyDescent="0.4">
      <c r="A72">
        <v>70</v>
      </c>
      <c r="C72" s="2">
        <v>1.166467E-5</v>
      </c>
      <c r="E72" s="2">
        <v>6.6440009999999996E-6</v>
      </c>
      <c r="G72" s="2">
        <v>3.244677E-6</v>
      </c>
      <c r="I72" s="2">
        <v>7.2170179999999998E-6</v>
      </c>
      <c r="K72" s="2">
        <v>2.6696809999999999E-5</v>
      </c>
      <c r="M72" s="2">
        <v>2.9625480000000002E-5</v>
      </c>
    </row>
    <row r="73" spans="1:13" x14ac:dyDescent="0.4">
      <c r="A73">
        <v>71</v>
      </c>
      <c r="C73" s="2">
        <v>6.4186909999999996E-6</v>
      </c>
      <c r="E73" s="2">
        <v>4.263755E-6</v>
      </c>
      <c r="G73" s="2">
        <v>7.4199089999999997E-7</v>
      </c>
      <c r="I73" s="2">
        <v>1.7372389999999999E-5</v>
      </c>
      <c r="K73" s="2">
        <v>1.777101E-5</v>
      </c>
      <c r="M73" s="2">
        <v>1.318244E-5</v>
      </c>
    </row>
    <row r="74" spans="1:13" x14ac:dyDescent="0.4">
      <c r="A74">
        <v>72</v>
      </c>
      <c r="C74" s="2">
        <v>4.1523500000000001E-6</v>
      </c>
      <c r="E74" s="2">
        <v>2.6612820000000002E-6</v>
      </c>
      <c r="G74" s="2">
        <v>4.2725080000000004E-6</v>
      </c>
      <c r="I74" s="2">
        <v>2.3120829999999999E-5</v>
      </c>
      <c r="K74" s="2">
        <v>6.635768E-6</v>
      </c>
      <c r="M74" s="2">
        <v>1.171778E-5</v>
      </c>
    </row>
    <row r="75" spans="1:13" x14ac:dyDescent="0.4">
      <c r="A75">
        <v>73</v>
      </c>
      <c r="C75" s="2">
        <v>5.0747330000000002E-6</v>
      </c>
      <c r="E75" s="2">
        <v>2.793936E-7</v>
      </c>
      <c r="G75" s="2">
        <v>2.0936650000000001E-6</v>
      </c>
      <c r="I75" s="2">
        <v>1.882374E-5</v>
      </c>
      <c r="K75" s="2">
        <v>2.0178610000000001E-5</v>
      </c>
      <c r="M75" s="2">
        <v>1.314289E-5</v>
      </c>
    </row>
    <row r="76" spans="1:13" x14ac:dyDescent="0.4">
      <c r="A76">
        <v>74</v>
      </c>
      <c r="C76" s="2">
        <v>1.2590670000000001E-6</v>
      </c>
      <c r="E76" s="2">
        <v>6.1519880000000002E-6</v>
      </c>
      <c r="G76" s="2">
        <v>4.9588470000000001E-6</v>
      </c>
      <c r="I76" s="2">
        <v>2.3015779999999999E-5</v>
      </c>
      <c r="K76" s="2">
        <v>4.4073040000000002E-6</v>
      </c>
      <c r="M76" s="2">
        <v>3.0273450000000001E-5</v>
      </c>
    </row>
    <row r="77" spans="1:13" x14ac:dyDescent="0.4">
      <c r="A77">
        <v>75</v>
      </c>
      <c r="C77" s="2">
        <v>4.6185160000000004E-6</v>
      </c>
      <c r="E77" s="2">
        <v>6.953417E-6</v>
      </c>
      <c r="G77" s="2">
        <v>5.6659460000000002E-6</v>
      </c>
      <c r="I77" s="2">
        <v>1.942329E-5</v>
      </c>
      <c r="K77" s="2">
        <v>2.050673E-5</v>
      </c>
      <c r="M77" s="2">
        <v>3.2086890000000002E-6</v>
      </c>
    </row>
    <row r="78" spans="1:13" x14ac:dyDescent="0.4">
      <c r="A78">
        <v>76</v>
      </c>
      <c r="C78" s="2">
        <v>4.3852799999999996E-6</v>
      </c>
      <c r="E78" s="2">
        <v>2.2146240000000002E-6</v>
      </c>
      <c r="G78" s="2">
        <v>2.827383E-6</v>
      </c>
      <c r="I78" s="2">
        <v>2.2200549999999999E-5</v>
      </c>
      <c r="K78" s="2">
        <v>1.30158E-5</v>
      </c>
      <c r="M78" s="2">
        <v>1.225829E-5</v>
      </c>
    </row>
    <row r="79" spans="1:13" x14ac:dyDescent="0.4">
      <c r="A79">
        <v>77</v>
      </c>
      <c r="C79" s="2">
        <v>1.6054820000000001E-6</v>
      </c>
      <c r="E79" s="2">
        <v>1.891967E-6</v>
      </c>
      <c r="G79" s="2">
        <v>3.094234E-6</v>
      </c>
      <c r="I79" s="2">
        <v>1.9440859999999999E-5</v>
      </c>
      <c r="K79" s="2">
        <v>8.8452529999999996E-6</v>
      </c>
      <c r="M79" s="2">
        <v>2.8839900000000001E-5</v>
      </c>
    </row>
    <row r="80" spans="1:13" x14ac:dyDescent="0.4">
      <c r="A80">
        <v>78</v>
      </c>
      <c r="C80" s="2">
        <v>3.711332E-6</v>
      </c>
      <c r="E80" s="2">
        <v>3.062198E-6</v>
      </c>
      <c r="G80" s="2">
        <v>4.0045889999999996E-6</v>
      </c>
      <c r="I80" s="2">
        <v>1.47401E-5</v>
      </c>
      <c r="K80" s="2">
        <v>1.8147359999999999E-5</v>
      </c>
      <c r="M80" s="2">
        <v>1.6677379999999999E-5</v>
      </c>
    </row>
    <row r="81" spans="1:13" x14ac:dyDescent="0.4">
      <c r="A81">
        <v>79</v>
      </c>
      <c r="C81" s="2">
        <v>2.696258E-6</v>
      </c>
      <c r="E81" s="2">
        <v>3.8782849999999996E-6</v>
      </c>
      <c r="G81" s="2">
        <v>3.5807310000000001E-6</v>
      </c>
      <c r="I81" s="2">
        <v>3.1795609999999998E-5</v>
      </c>
      <c r="K81" s="2">
        <v>1.193078E-5</v>
      </c>
      <c r="M81" s="2">
        <v>9.9167139999999994E-6</v>
      </c>
    </row>
    <row r="82" spans="1:13" x14ac:dyDescent="0.4">
      <c r="A82">
        <v>80</v>
      </c>
      <c r="C82" s="2">
        <v>2.0513000000000002E-6</v>
      </c>
      <c r="E82" s="2">
        <v>6.9327039999999998E-6</v>
      </c>
      <c r="G82" s="2">
        <v>5.1482129999999998E-6</v>
      </c>
      <c r="I82" s="2">
        <v>1.5960669999999999E-5</v>
      </c>
      <c r="K82" s="2">
        <v>2.1591010000000001E-5</v>
      </c>
      <c r="M82" s="2">
        <v>2.0861610000000001E-5</v>
      </c>
    </row>
    <row r="83" spans="1:13" x14ac:dyDescent="0.4">
      <c r="A83">
        <v>81</v>
      </c>
      <c r="C83" s="2">
        <v>3.5666159999999999E-6</v>
      </c>
      <c r="E83" s="2">
        <v>4.595849E-6</v>
      </c>
      <c r="G83" s="2">
        <v>8.1492160000000003E-6</v>
      </c>
      <c r="I83" s="2">
        <v>2.215747E-5</v>
      </c>
      <c r="K83" s="2">
        <v>2.5554600000000001E-5</v>
      </c>
      <c r="M83" s="2">
        <v>1.5762610000000001E-5</v>
      </c>
    </row>
    <row r="84" spans="1:13" x14ac:dyDescent="0.4">
      <c r="A84">
        <v>82</v>
      </c>
      <c r="C84" s="2">
        <v>8.0325339999999994E-6</v>
      </c>
      <c r="E84" s="2">
        <v>4.2681849999999999E-6</v>
      </c>
      <c r="G84" s="2">
        <v>3.848781E-6</v>
      </c>
      <c r="I84" s="2">
        <v>1.46338E-5</v>
      </c>
      <c r="K84" s="2">
        <v>1.5507710000000001E-5</v>
      </c>
      <c r="M84" s="2">
        <v>2.9405369999999999E-5</v>
      </c>
    </row>
    <row r="85" spans="1:13" x14ac:dyDescent="0.4">
      <c r="A85">
        <v>83</v>
      </c>
      <c r="C85" s="2">
        <v>3.405384E-6</v>
      </c>
      <c r="E85" s="2">
        <v>6.5532509999999999E-7</v>
      </c>
      <c r="G85" s="2">
        <v>2.4918460000000002E-7</v>
      </c>
      <c r="I85" s="2">
        <v>2.2854639999999998E-6</v>
      </c>
      <c r="K85" s="2">
        <v>1.3253669999999999E-5</v>
      </c>
      <c r="M85" s="2">
        <v>1.194037E-5</v>
      </c>
    </row>
    <row r="86" spans="1:13" x14ac:dyDescent="0.4">
      <c r="A86">
        <v>84</v>
      </c>
      <c r="C86" s="2">
        <v>3.7759410000000002E-6</v>
      </c>
      <c r="E86" s="2">
        <v>5.0841839999999999E-6</v>
      </c>
      <c r="G86" s="2">
        <v>8.3201690000000006E-6</v>
      </c>
      <c r="I86" s="2">
        <v>2.067663E-5</v>
      </c>
      <c r="K86" s="2">
        <v>1.063422E-5</v>
      </c>
      <c r="M86" s="2">
        <v>5.510449E-5</v>
      </c>
    </row>
    <row r="87" spans="1:13" x14ac:dyDescent="0.4">
      <c r="A87">
        <v>85</v>
      </c>
      <c r="C87" s="2">
        <v>3.8360350000000001E-6</v>
      </c>
      <c r="E87" s="2">
        <v>7.8273420000000003E-6</v>
      </c>
      <c r="G87" s="2">
        <v>2.5658319999999999E-5</v>
      </c>
      <c r="I87" s="2">
        <v>3.0314439999999998E-5</v>
      </c>
      <c r="K87" s="2">
        <v>1.166545E-5</v>
      </c>
      <c r="M87">
        <v>1.5286299999999999E-4</v>
      </c>
    </row>
    <row r="88" spans="1:13" x14ac:dyDescent="0.4">
      <c r="A88">
        <v>86</v>
      </c>
      <c r="C88" s="2">
        <v>6.8880610000000002E-6</v>
      </c>
      <c r="E88" s="2">
        <v>7.5477970000000001E-6</v>
      </c>
      <c r="G88" s="2">
        <v>1.8435049999999999E-5</v>
      </c>
      <c r="I88" s="2">
        <v>3.2722960000000002E-5</v>
      </c>
      <c r="K88" s="2">
        <v>8.2386710000000003E-6</v>
      </c>
      <c r="M88">
        <v>1.442592E-4</v>
      </c>
    </row>
    <row r="89" spans="1:13" x14ac:dyDescent="0.4">
      <c r="A89">
        <v>87</v>
      </c>
      <c r="C89" s="2">
        <v>4.713713E-6</v>
      </c>
      <c r="E89" s="2">
        <v>9.8450800000000003E-6</v>
      </c>
      <c r="G89" s="2">
        <v>2.9882469999999999E-6</v>
      </c>
      <c r="I89" s="2">
        <v>1.7251349999999999E-5</v>
      </c>
      <c r="K89" s="2">
        <v>1.8239080000000002E-5</v>
      </c>
      <c r="M89" s="2">
        <v>1.7445310000000001E-5</v>
      </c>
    </row>
    <row r="90" spans="1:13" x14ac:dyDescent="0.4">
      <c r="A90">
        <v>88</v>
      </c>
      <c r="C90" s="2">
        <v>3.0843280000000002E-6</v>
      </c>
      <c r="E90" s="2">
        <v>8.6147900000000002E-6</v>
      </c>
      <c r="G90" s="2">
        <v>5.0889499999999998E-6</v>
      </c>
      <c r="I90" s="2">
        <v>2.5973550000000001E-5</v>
      </c>
      <c r="K90" s="2">
        <v>8.6971390000000001E-6</v>
      </c>
      <c r="M90" s="2">
        <v>1.4819329999999999E-5</v>
      </c>
    </row>
    <row r="91" spans="1:13" x14ac:dyDescent="0.4">
      <c r="A91">
        <v>89</v>
      </c>
      <c r="C91" s="2">
        <v>5.6212679999999998E-6</v>
      </c>
      <c r="E91" s="2">
        <v>4.7197540000000001E-6</v>
      </c>
      <c r="G91" s="2">
        <v>4.6861069999999999E-6</v>
      </c>
      <c r="I91" s="2">
        <v>5.0142780000000002E-6</v>
      </c>
      <c r="K91" s="2">
        <v>6.9375419999999999E-8</v>
      </c>
      <c r="M91" s="2">
        <v>4.5918669999999998E-6</v>
      </c>
    </row>
    <row r="92" spans="1:13" x14ac:dyDescent="0.4">
      <c r="A92">
        <v>90</v>
      </c>
      <c r="C92" s="2">
        <v>4.3585370000000002E-6</v>
      </c>
      <c r="E92" s="2">
        <v>4.1085459999999997E-6</v>
      </c>
      <c r="G92" s="2">
        <v>1.5862919999999999E-6</v>
      </c>
      <c r="I92" s="2">
        <v>1.4656739999999999E-5</v>
      </c>
      <c r="K92" s="2">
        <v>1.148339E-5</v>
      </c>
      <c r="M92" s="2">
        <v>2.2739E-5</v>
      </c>
    </row>
    <row r="93" spans="1:13" x14ac:dyDescent="0.4">
      <c r="A93">
        <v>91</v>
      </c>
      <c r="C93" s="2">
        <v>5.2823320000000003E-6</v>
      </c>
      <c r="E93" s="2">
        <v>5.7602060000000001E-6</v>
      </c>
      <c r="G93" s="2">
        <v>6.3270109999999998E-6</v>
      </c>
      <c r="I93" s="2">
        <v>8.3523880000000004E-6</v>
      </c>
      <c r="K93" s="2">
        <v>1.312381E-5</v>
      </c>
      <c r="M93" s="2">
        <v>7.8455729999999994E-6</v>
      </c>
    </row>
    <row r="94" spans="1:13" x14ac:dyDescent="0.4">
      <c r="A94">
        <v>92</v>
      </c>
      <c r="C94" s="2">
        <v>2.0128329999999999E-6</v>
      </c>
      <c r="E94" s="2">
        <v>2.3914550000000001E-6</v>
      </c>
      <c r="G94" s="2">
        <v>2.5323229999999999E-6</v>
      </c>
      <c r="I94" s="2">
        <v>2.3846520000000001E-5</v>
      </c>
      <c r="K94" s="2">
        <v>1.985516E-5</v>
      </c>
      <c r="M94" s="2">
        <v>1.3947170000000001E-5</v>
      </c>
    </row>
    <row r="95" spans="1:13" x14ac:dyDescent="0.4">
      <c r="A95">
        <v>93</v>
      </c>
      <c r="C95" s="2">
        <v>1.194594E-6</v>
      </c>
      <c r="E95" s="2">
        <v>1.0332309999999999E-6</v>
      </c>
      <c r="G95" s="2">
        <v>2.2345349999999999E-6</v>
      </c>
      <c r="I95" s="2">
        <v>1.2429439999999999E-5</v>
      </c>
      <c r="K95" s="2">
        <v>2.0679460000000001E-5</v>
      </c>
      <c r="M95" s="2">
        <v>4.4026819999999998E-5</v>
      </c>
    </row>
    <row r="96" spans="1:13" x14ac:dyDescent="0.4">
      <c r="A96">
        <v>94</v>
      </c>
      <c r="C96" s="2">
        <v>5.2514549999999999E-6</v>
      </c>
      <c r="E96" s="2">
        <v>2.6326430000000001E-6</v>
      </c>
      <c r="G96" s="2">
        <v>9.5044419999999997E-7</v>
      </c>
      <c r="I96" s="2">
        <v>1.591603E-5</v>
      </c>
      <c r="K96" s="2">
        <v>1.6172759999999999E-5</v>
      </c>
      <c r="M96" s="2">
        <v>4.3731720000000001E-5</v>
      </c>
    </row>
    <row r="97" spans="1:13" x14ac:dyDescent="0.4">
      <c r="A97">
        <v>95</v>
      </c>
      <c r="C97" s="2">
        <v>3.8551120000000001E-6</v>
      </c>
      <c r="E97" s="2">
        <v>2.104571E-6</v>
      </c>
      <c r="G97" s="2">
        <v>1.7469289999999999E-6</v>
      </c>
      <c r="I97" s="2">
        <v>1.092927E-5</v>
      </c>
      <c r="K97" s="2">
        <v>1.095692E-5</v>
      </c>
      <c r="M97" s="2">
        <v>1.8088840000000001E-5</v>
      </c>
    </row>
    <row r="98" spans="1:13" x14ac:dyDescent="0.4">
      <c r="A98">
        <v>96</v>
      </c>
      <c r="C98" s="2">
        <v>2.4294369999999999E-6</v>
      </c>
      <c r="E98" s="2">
        <v>5.3279740000000002E-6</v>
      </c>
      <c r="G98" s="2">
        <v>3.3074080000000001E-6</v>
      </c>
      <c r="I98" s="2">
        <v>2.3736250000000002E-5</v>
      </c>
      <c r="K98" s="2">
        <v>1.1750090000000001E-5</v>
      </c>
      <c r="M98" s="2">
        <v>1.296112E-5</v>
      </c>
    </row>
    <row r="99" spans="1:13" x14ac:dyDescent="0.4">
      <c r="A99">
        <v>97</v>
      </c>
      <c r="C99" s="2">
        <v>2.8014410000000001E-6</v>
      </c>
      <c r="E99" s="2">
        <v>4.405371E-6</v>
      </c>
      <c r="G99" s="2">
        <v>5.5587949999999997E-6</v>
      </c>
      <c r="I99" s="2">
        <v>6.9069629999999997E-6</v>
      </c>
      <c r="K99" s="2">
        <v>1.308402E-5</v>
      </c>
      <c r="M99" s="2">
        <v>1.1410360000000001E-5</v>
      </c>
    </row>
    <row r="100" spans="1:13" x14ac:dyDescent="0.4">
      <c r="A100">
        <v>98</v>
      </c>
      <c r="C100" s="2">
        <v>3.9984079999999999E-6</v>
      </c>
      <c r="E100" s="2">
        <v>4.8663920000000003E-6</v>
      </c>
      <c r="G100" s="2">
        <v>8.4995260000000002E-7</v>
      </c>
      <c r="I100" s="2">
        <v>1.8870110000000002E-5</v>
      </c>
      <c r="K100" s="2">
        <v>9.1218350000000004E-6</v>
      </c>
      <c r="M100" s="2">
        <v>2.3436010000000001E-6</v>
      </c>
    </row>
    <row r="101" spans="1:13" x14ac:dyDescent="0.4">
      <c r="A101">
        <v>99</v>
      </c>
      <c r="C101" s="2">
        <v>6.7661239999999999E-7</v>
      </c>
      <c r="E101" s="2">
        <v>8.1825149999999994E-6</v>
      </c>
      <c r="G101" s="2">
        <v>5.6866199999999996E-6</v>
      </c>
      <c r="I101" s="2">
        <v>4.7454039999999996E-6</v>
      </c>
      <c r="K101" s="2">
        <v>1.214829E-5</v>
      </c>
      <c r="M101" s="2">
        <v>1.62057E-5</v>
      </c>
    </row>
    <row r="102" spans="1:13" x14ac:dyDescent="0.4">
      <c r="A102">
        <v>100</v>
      </c>
      <c r="C102" s="2">
        <v>3.877271E-6</v>
      </c>
      <c r="E102" s="2">
        <v>5.30437E-6</v>
      </c>
      <c r="G102" s="2">
        <v>5.3687120000000003E-6</v>
      </c>
      <c r="I102" s="2">
        <v>3.5577210000000003E-5</v>
      </c>
      <c r="K102" s="2">
        <v>6.7556290000000003E-6</v>
      </c>
      <c r="M102" s="2">
        <v>2.7963199999999999E-6</v>
      </c>
    </row>
    <row r="103" spans="1:13" x14ac:dyDescent="0.4">
      <c r="A103">
        <v>101</v>
      </c>
      <c r="C103" s="2">
        <v>3.4221790000000001E-6</v>
      </c>
      <c r="E103" s="2">
        <v>9.1297649999999997E-7</v>
      </c>
      <c r="G103" s="2">
        <v>5.2803960000000002E-6</v>
      </c>
      <c r="I103" s="2">
        <v>3.636556E-5</v>
      </c>
      <c r="K103" s="2">
        <v>1.6895329999999999E-5</v>
      </c>
      <c r="M103" s="2">
        <v>1.14675E-5</v>
      </c>
    </row>
    <row r="104" spans="1:13" x14ac:dyDescent="0.4">
      <c r="A104">
        <v>102</v>
      </c>
      <c r="C104" s="2">
        <v>3.6023370000000002E-6</v>
      </c>
      <c r="E104" s="2">
        <v>2.629817E-6</v>
      </c>
      <c r="G104" s="2">
        <v>7.5905499999999997E-6</v>
      </c>
      <c r="I104" s="2">
        <v>2.6223179999999999E-5</v>
      </c>
      <c r="K104" s="2">
        <v>3.515076E-5</v>
      </c>
      <c r="M104" s="2">
        <v>3.8360489999999999E-5</v>
      </c>
    </row>
    <row r="105" spans="1:13" x14ac:dyDescent="0.4">
      <c r="A105">
        <v>103</v>
      </c>
      <c r="C105" s="2">
        <v>3.911993E-6</v>
      </c>
      <c r="E105" s="2">
        <v>3.3172670000000001E-6</v>
      </c>
      <c r="G105" s="2">
        <v>2.1534060000000002E-6</v>
      </c>
      <c r="I105" s="2">
        <v>1.010841E-5</v>
      </c>
      <c r="K105" s="2">
        <v>1.2153560000000001E-5</v>
      </c>
      <c r="M105" s="2">
        <v>5.1720720000000002E-5</v>
      </c>
    </row>
    <row r="106" spans="1:13" x14ac:dyDescent="0.4">
      <c r="A106">
        <v>104</v>
      </c>
      <c r="C106" s="2">
        <v>5.0299269999999996E-6</v>
      </c>
      <c r="E106" s="2">
        <v>9.8428850000000005E-7</v>
      </c>
      <c r="G106" s="2">
        <v>3.2536929999999999E-6</v>
      </c>
      <c r="I106" s="2">
        <v>2.5738790000000001E-5</v>
      </c>
      <c r="K106" s="2">
        <v>1.3195010000000001E-5</v>
      </c>
      <c r="M106" s="2">
        <v>3.1467400000000003E-5</v>
      </c>
    </row>
    <row r="107" spans="1:13" x14ac:dyDescent="0.4">
      <c r="A107">
        <v>105</v>
      </c>
      <c r="C107" s="2">
        <v>8.7965490000000003E-6</v>
      </c>
      <c r="E107" s="2">
        <v>7.6423449999999994E-6</v>
      </c>
      <c r="G107" s="2">
        <v>2.5060440000000002E-6</v>
      </c>
      <c r="I107" s="2">
        <v>2.1406359999999999E-5</v>
      </c>
      <c r="K107" s="2">
        <v>6.1199630000000003E-6</v>
      </c>
      <c r="M107" s="2">
        <v>4.2801869999999999E-5</v>
      </c>
    </row>
    <row r="108" spans="1:13" x14ac:dyDescent="0.4">
      <c r="A108">
        <v>106</v>
      </c>
      <c r="C108" s="2">
        <v>5.5491120000000003E-6</v>
      </c>
      <c r="E108" s="2">
        <v>1.244173E-5</v>
      </c>
      <c r="G108" s="2">
        <v>1.4787389999999999E-5</v>
      </c>
      <c r="I108" s="2">
        <v>1.6659109999999998E-5</v>
      </c>
      <c r="K108" s="2">
        <v>4.5329530000000002E-5</v>
      </c>
      <c r="M108">
        <v>4.2476519999999998E-4</v>
      </c>
    </row>
    <row r="109" spans="1:13" x14ac:dyDescent="0.4">
      <c r="A109">
        <v>107</v>
      </c>
      <c r="C109" s="2">
        <v>3.4676949999999999E-6</v>
      </c>
      <c r="E109" s="2">
        <v>1.13577E-5</v>
      </c>
      <c r="G109" s="2">
        <v>1.6821690000000001E-5</v>
      </c>
      <c r="I109" s="2">
        <v>3.3275860000000002E-5</v>
      </c>
      <c r="K109" s="2">
        <v>8.0978480000000003E-5</v>
      </c>
      <c r="M109">
        <v>5.6025740000000001E-4</v>
      </c>
    </row>
    <row r="110" spans="1:13" x14ac:dyDescent="0.4">
      <c r="A110">
        <v>108</v>
      </c>
      <c r="C110" s="2">
        <v>2.5519850000000001E-6</v>
      </c>
      <c r="E110" s="2">
        <v>5.8353130000000004E-6</v>
      </c>
      <c r="G110" s="2">
        <v>5.0627340000000003E-6</v>
      </c>
      <c r="I110" s="2">
        <v>1.7408999999999999E-5</v>
      </c>
      <c r="K110" s="2">
        <v>2.8169109999999998E-5</v>
      </c>
      <c r="M110" s="2">
        <v>9.2385279999999996E-5</v>
      </c>
    </row>
    <row r="111" spans="1:13" x14ac:dyDescent="0.4">
      <c r="A111">
        <v>109</v>
      </c>
      <c r="C111" s="2">
        <v>2.4984480000000001E-6</v>
      </c>
      <c r="E111" s="2">
        <v>6.0440729999999998E-6</v>
      </c>
      <c r="G111" s="2">
        <v>2.6411649999999999E-6</v>
      </c>
      <c r="I111" s="2">
        <v>3.1046259999999998E-5</v>
      </c>
      <c r="K111" s="2">
        <v>5.3208690000000004E-6</v>
      </c>
      <c r="M111" s="2">
        <v>3.5136969999999997E-5</v>
      </c>
    </row>
    <row r="112" spans="1:13" x14ac:dyDescent="0.4">
      <c r="A112">
        <v>110</v>
      </c>
      <c r="C112" s="2">
        <v>3.8979450000000002E-6</v>
      </c>
      <c r="E112" s="2">
        <v>3.0671210000000002E-6</v>
      </c>
      <c r="G112" s="2">
        <v>4.6048450000000001E-6</v>
      </c>
      <c r="I112" s="2">
        <v>1.329255E-5</v>
      </c>
      <c r="K112" s="2">
        <v>2.3997269999999999E-5</v>
      </c>
      <c r="M112" s="2">
        <v>3.2798990000000002E-5</v>
      </c>
    </row>
    <row r="113" spans="1:13" x14ac:dyDescent="0.4">
      <c r="A113">
        <v>111</v>
      </c>
      <c r="C113" s="2">
        <v>5.0148200000000004E-6</v>
      </c>
      <c r="E113" s="2">
        <v>1.8291509999999999E-6</v>
      </c>
      <c r="G113" s="2">
        <v>9.5692389999999998E-6</v>
      </c>
      <c r="I113" s="2">
        <v>9.8317600000000002E-6</v>
      </c>
      <c r="K113" s="2">
        <v>2.327272E-5</v>
      </c>
      <c r="M113" s="2">
        <v>9.0959239999999994E-6</v>
      </c>
    </row>
    <row r="114" spans="1:13" x14ac:dyDescent="0.4">
      <c r="A114">
        <v>112</v>
      </c>
      <c r="C114" s="2">
        <v>7.5506250000000002E-6</v>
      </c>
      <c r="E114" s="2">
        <v>6.0658520000000002E-6</v>
      </c>
      <c r="G114" s="2">
        <v>5.2281479999999996E-6</v>
      </c>
      <c r="I114" s="2">
        <v>2.6757729999999998E-5</v>
      </c>
      <c r="K114" s="2">
        <v>8.0747900000000003E-6</v>
      </c>
      <c r="M114" s="2">
        <v>8.7705449999999999E-6</v>
      </c>
    </row>
    <row r="115" spans="1:13" x14ac:dyDescent="0.4">
      <c r="A115">
        <v>113</v>
      </c>
      <c r="C115" s="2">
        <v>3.436636E-6</v>
      </c>
      <c r="E115" s="2">
        <v>2.0891099999999999E-6</v>
      </c>
      <c r="G115" s="2">
        <v>4.2865329999999998E-6</v>
      </c>
      <c r="I115" s="2">
        <v>9.8630379999999992E-6</v>
      </c>
      <c r="K115" s="2">
        <v>2.063667E-5</v>
      </c>
      <c r="M115" s="2">
        <v>1.6111779999999999E-5</v>
      </c>
    </row>
    <row r="116" spans="1:13" x14ac:dyDescent="0.4">
      <c r="A116">
        <v>114</v>
      </c>
      <c r="C116" s="2">
        <v>2.1513749999999998E-6</v>
      </c>
      <c r="E116" s="2">
        <v>2.524455E-6</v>
      </c>
      <c r="G116" s="2">
        <v>5.3554259999999999E-6</v>
      </c>
      <c r="I116" s="2">
        <v>1.718869E-5</v>
      </c>
      <c r="K116" s="2">
        <v>2.1695209999999999E-5</v>
      </c>
      <c r="M116" s="2">
        <v>9.9485240000000004E-6</v>
      </c>
    </row>
    <row r="117" spans="1:13" x14ac:dyDescent="0.4">
      <c r="A117">
        <v>115</v>
      </c>
      <c r="C117" s="2">
        <v>3.4647309999999998E-6</v>
      </c>
      <c r="E117" s="2">
        <v>5.4692500000000002E-6</v>
      </c>
      <c r="G117" s="2">
        <v>6.0258690000000004E-6</v>
      </c>
      <c r="I117" s="2">
        <v>1.9908070000000001E-5</v>
      </c>
      <c r="K117" s="2">
        <v>1.4907400000000001E-5</v>
      </c>
      <c r="M117" s="2">
        <v>1.741381E-5</v>
      </c>
    </row>
    <row r="118" spans="1:13" x14ac:dyDescent="0.4">
      <c r="A118">
        <v>116</v>
      </c>
      <c r="C118" s="2">
        <v>4.8723449999999997E-6</v>
      </c>
      <c r="E118" s="2">
        <v>3.2802879999999998E-6</v>
      </c>
      <c r="G118" s="2">
        <v>3.9487860000000002E-6</v>
      </c>
      <c r="I118" s="2">
        <v>2.796906E-5</v>
      </c>
      <c r="K118" s="2">
        <v>5.5462969999999999E-6</v>
      </c>
      <c r="M118" s="2">
        <v>1.08895E-5</v>
      </c>
    </row>
    <row r="119" spans="1:13" x14ac:dyDescent="0.4">
      <c r="A119">
        <v>117</v>
      </c>
      <c r="C119" s="2">
        <v>5.119568E-6</v>
      </c>
      <c r="E119" s="2">
        <v>3.8497319999999998E-6</v>
      </c>
      <c r="G119" s="2">
        <v>3.6726039999999999E-6</v>
      </c>
      <c r="I119" s="2">
        <v>1.475998E-5</v>
      </c>
      <c r="K119" s="2">
        <v>1.8922239999999999E-5</v>
      </c>
      <c r="M119" s="2">
        <v>2.2598850000000001E-5</v>
      </c>
    </row>
    <row r="120" spans="1:13" x14ac:dyDescent="0.4">
      <c r="A120">
        <v>118</v>
      </c>
      <c r="C120" s="2">
        <v>4.551693E-6</v>
      </c>
      <c r="E120" s="2">
        <v>3.9930370000000001E-6</v>
      </c>
      <c r="G120" s="2">
        <v>2.3855319999999999E-6</v>
      </c>
      <c r="I120" s="2">
        <v>6.4748210000000002E-6</v>
      </c>
      <c r="K120" s="2">
        <v>7.2282270000000002E-6</v>
      </c>
      <c r="M120" s="2">
        <v>2.5005919999999999E-5</v>
      </c>
    </row>
    <row r="121" spans="1:13" x14ac:dyDescent="0.4">
      <c r="A121">
        <v>119</v>
      </c>
      <c r="C121" s="2">
        <v>1.56697E-6</v>
      </c>
      <c r="E121" s="2">
        <v>2.3618750000000002E-6</v>
      </c>
      <c r="G121" s="2">
        <v>4.7916209999999999E-6</v>
      </c>
      <c r="I121" s="2">
        <v>7.2111399999999997E-6</v>
      </c>
      <c r="K121" s="2">
        <v>1.2432879999999999E-5</v>
      </c>
      <c r="M121" s="2">
        <v>2.8761580000000001E-5</v>
      </c>
    </row>
    <row r="122" spans="1:13" x14ac:dyDescent="0.4">
      <c r="A122">
        <v>120</v>
      </c>
      <c r="C122" s="2">
        <v>1.6701450000000001E-6</v>
      </c>
      <c r="E122" s="2">
        <v>3.561719E-6</v>
      </c>
      <c r="G122" s="2">
        <v>4.7141420000000002E-6</v>
      </c>
      <c r="I122" s="2">
        <v>1.2248469999999999E-5</v>
      </c>
      <c r="K122" s="2">
        <v>4.2188759999999997E-6</v>
      </c>
      <c r="M122" s="2">
        <v>6.7537159999999998E-6</v>
      </c>
    </row>
    <row r="123" spans="1:13" x14ac:dyDescent="0.4">
      <c r="A123">
        <v>121</v>
      </c>
      <c r="C123" s="2">
        <v>1.956515E-6</v>
      </c>
      <c r="E123" s="2">
        <v>4.1575E-7</v>
      </c>
      <c r="G123" s="2">
        <v>8.8882439999999994E-6</v>
      </c>
      <c r="I123" s="2">
        <v>8.1257269999999997E-6</v>
      </c>
      <c r="K123" s="2">
        <v>8.0554359999999993E-6</v>
      </c>
      <c r="M123" s="2">
        <v>1.347339E-5</v>
      </c>
    </row>
    <row r="124" spans="1:13" x14ac:dyDescent="0.4">
      <c r="A124">
        <v>122</v>
      </c>
      <c r="C124" s="2">
        <v>1.7727880000000001E-6</v>
      </c>
      <c r="E124" s="2">
        <v>1.3675710000000001E-6</v>
      </c>
      <c r="G124" s="2">
        <v>5.8353909999999996E-6</v>
      </c>
      <c r="I124" s="2">
        <v>5.8781529999999997E-6</v>
      </c>
      <c r="K124" s="2">
        <v>7.1466999999999997E-6</v>
      </c>
      <c r="M124" s="2">
        <v>1.4288550000000001E-5</v>
      </c>
    </row>
    <row r="125" spans="1:13" x14ac:dyDescent="0.4">
      <c r="A125">
        <v>123</v>
      </c>
      <c r="C125" s="2">
        <v>4.2131840000000001E-6</v>
      </c>
      <c r="E125" s="2">
        <v>3.1494490000000002E-6</v>
      </c>
      <c r="G125" s="2">
        <v>5.3465959999999997E-6</v>
      </c>
      <c r="I125" s="2">
        <v>8.0145840000000007E-6</v>
      </c>
      <c r="K125" s="2">
        <v>6.4299900000000004E-6</v>
      </c>
      <c r="M125" s="2">
        <v>1.513479E-5</v>
      </c>
    </row>
    <row r="126" spans="1:13" x14ac:dyDescent="0.4">
      <c r="A126">
        <v>124</v>
      </c>
      <c r="C126" s="2">
        <v>3.5766650000000001E-6</v>
      </c>
      <c r="E126" s="2">
        <v>3.4562379999999998E-6</v>
      </c>
      <c r="G126" s="2">
        <v>3.0988810000000002E-6</v>
      </c>
      <c r="I126" s="2">
        <v>1.335856E-5</v>
      </c>
      <c r="K126" s="2">
        <v>4.0955120000000003E-6</v>
      </c>
      <c r="M126" s="2">
        <v>2.6114119999999999E-5</v>
      </c>
    </row>
    <row r="127" spans="1:13" x14ac:dyDescent="0.4">
      <c r="A127">
        <v>125</v>
      </c>
      <c r="C127" s="2">
        <v>3.075615E-6</v>
      </c>
      <c r="E127" s="2">
        <v>7.7924449999999995E-7</v>
      </c>
      <c r="G127" s="2">
        <v>1.307417E-6</v>
      </c>
      <c r="I127" s="2">
        <v>1.2109759999999999E-5</v>
      </c>
      <c r="K127" s="2">
        <v>9.2784629999999998E-6</v>
      </c>
      <c r="M127" s="2">
        <v>1.4795280000000001E-5</v>
      </c>
    </row>
    <row r="128" spans="1:13" x14ac:dyDescent="0.4">
      <c r="A128">
        <v>126</v>
      </c>
      <c r="C128" s="2">
        <v>1.280352E-6</v>
      </c>
      <c r="E128" s="2">
        <v>2.2579360000000002E-6</v>
      </c>
      <c r="G128" s="2">
        <v>1.9253999999999998E-6</v>
      </c>
      <c r="I128" s="2">
        <v>5.1996439999999997E-6</v>
      </c>
      <c r="K128" s="2">
        <v>5.9374379999999999E-6</v>
      </c>
      <c r="M128" s="2">
        <v>2.5933390000000001E-5</v>
      </c>
    </row>
    <row r="129" spans="1:13" x14ac:dyDescent="0.4">
      <c r="A129">
        <v>127</v>
      </c>
      <c r="C129" s="2">
        <v>1.819763E-6</v>
      </c>
      <c r="E129" s="2">
        <v>2.3776010000000001E-6</v>
      </c>
      <c r="G129" s="2">
        <v>3.8718550000000004E-6</v>
      </c>
      <c r="I129" s="2">
        <v>1.659593E-5</v>
      </c>
      <c r="K129" s="2">
        <v>1.3543000000000001E-5</v>
      </c>
      <c r="M129">
        <v>2.6851829999999997E-4</v>
      </c>
    </row>
    <row r="130" spans="1:13" x14ac:dyDescent="0.4">
      <c r="A130">
        <v>128</v>
      </c>
      <c r="C130" s="2">
        <v>3.6115329999999999E-6</v>
      </c>
      <c r="E130" s="2">
        <v>2.5357050000000001E-6</v>
      </c>
      <c r="G130" s="2">
        <v>1.022012E-5</v>
      </c>
      <c r="I130" s="2">
        <v>1.4906140000000001E-5</v>
      </c>
      <c r="K130" s="2">
        <v>2.8791560000000001E-5</v>
      </c>
      <c r="M130">
        <v>6.5918659999999996E-4</v>
      </c>
    </row>
    <row r="131" spans="1:13" x14ac:dyDescent="0.4">
      <c r="A131">
        <v>129</v>
      </c>
      <c r="C131" s="2">
        <v>8.0567479999999999E-6</v>
      </c>
      <c r="E131" s="2">
        <v>3.1377800000000001E-6</v>
      </c>
      <c r="G131" s="2">
        <v>1.5635769999999999E-6</v>
      </c>
      <c r="I131" s="2">
        <v>8.4698109999999999E-6</v>
      </c>
      <c r="K131" s="2">
        <v>2.9872349999999999E-5</v>
      </c>
      <c r="M131">
        <v>2.7696289999999999E-4</v>
      </c>
    </row>
    <row r="132" spans="1:13" x14ac:dyDescent="0.4">
      <c r="A132">
        <v>130</v>
      </c>
      <c r="C132" s="2">
        <v>4.2433599999999996E-6</v>
      </c>
      <c r="E132" s="2">
        <v>4.0400560000000001E-6</v>
      </c>
      <c r="G132" s="2">
        <v>5.8344310000000002E-6</v>
      </c>
      <c r="I132" s="2">
        <v>1.046909E-5</v>
      </c>
      <c r="K132" s="2">
        <v>2.0180310000000001E-5</v>
      </c>
      <c r="M132" s="2">
        <v>5.134356E-6</v>
      </c>
    </row>
    <row r="133" spans="1:13" x14ac:dyDescent="0.4">
      <c r="A133">
        <v>131</v>
      </c>
      <c r="C133" s="2">
        <v>4.760095E-6</v>
      </c>
      <c r="E133" s="2">
        <v>1.4059369999999999E-6</v>
      </c>
      <c r="G133" s="2">
        <v>7.1424429999999997E-6</v>
      </c>
      <c r="I133" s="2">
        <v>1.030615E-5</v>
      </c>
      <c r="K133" s="2">
        <v>8.0239829999999999E-6</v>
      </c>
      <c r="M133" s="2">
        <v>9.6084019999999998E-6</v>
      </c>
    </row>
    <row r="134" spans="1:13" x14ac:dyDescent="0.4">
      <c r="A134">
        <v>132</v>
      </c>
      <c r="C134" s="2">
        <v>2.0729870000000002E-6</v>
      </c>
      <c r="E134" s="2">
        <v>2.9281299999999999E-6</v>
      </c>
      <c r="G134" s="2">
        <v>2.8270740000000001E-6</v>
      </c>
      <c r="I134" s="2">
        <v>1.0641979999999999E-5</v>
      </c>
      <c r="K134" s="2">
        <v>1.1791310000000001E-5</v>
      </c>
      <c r="M134" s="2">
        <v>1.4145749999999999E-5</v>
      </c>
    </row>
    <row r="135" spans="1:13" x14ac:dyDescent="0.4">
      <c r="A135">
        <v>133</v>
      </c>
      <c r="C135" s="2">
        <v>5.7363959999999997E-6</v>
      </c>
      <c r="E135" s="2">
        <v>1.8074090000000001E-6</v>
      </c>
      <c r="G135" s="2">
        <v>1.656449E-6</v>
      </c>
      <c r="I135" s="2">
        <v>5.237216E-6</v>
      </c>
      <c r="K135" s="2">
        <v>1.292516E-5</v>
      </c>
      <c r="M135" s="2">
        <v>8.4386109999999992E-6</v>
      </c>
    </row>
    <row r="136" spans="1:13" x14ac:dyDescent="0.4">
      <c r="A136">
        <v>134</v>
      </c>
      <c r="C136" s="2">
        <v>3.57285E-6</v>
      </c>
      <c r="E136" s="2">
        <v>2.756085E-6</v>
      </c>
      <c r="G136" s="2">
        <v>1.4115590000000001E-6</v>
      </c>
      <c r="I136" s="2">
        <v>1.7594939999999999E-5</v>
      </c>
      <c r="K136" s="2">
        <v>1.370778E-5</v>
      </c>
      <c r="M136" s="2">
        <v>9.315047E-7</v>
      </c>
    </row>
    <row r="137" spans="1:13" x14ac:dyDescent="0.4">
      <c r="A137">
        <v>135</v>
      </c>
      <c r="C137" s="2">
        <v>3.1859150000000001E-6</v>
      </c>
      <c r="E137" s="2">
        <v>2.9079830000000001E-6</v>
      </c>
      <c r="G137" s="2">
        <v>1.6934960000000001E-6</v>
      </c>
      <c r="I137" s="2">
        <v>1.1255669999999999E-5</v>
      </c>
      <c r="K137" s="2">
        <v>1.6966809999999999E-5</v>
      </c>
      <c r="M137" s="2">
        <v>1.0737389999999999E-5</v>
      </c>
    </row>
    <row r="138" spans="1:13" x14ac:dyDescent="0.4">
      <c r="A138">
        <v>136</v>
      </c>
      <c r="C138" s="2">
        <v>9.9501740000000002E-7</v>
      </c>
      <c r="E138" s="2">
        <v>3.2911300000000001E-6</v>
      </c>
      <c r="G138" s="2">
        <v>2.9759039999999999E-6</v>
      </c>
      <c r="I138" s="2">
        <v>5.4382639999999999E-6</v>
      </c>
      <c r="K138" s="2">
        <v>1.010625E-5</v>
      </c>
      <c r="M138" s="2">
        <v>1.9909049999999999E-5</v>
      </c>
    </row>
    <row r="139" spans="1:13" x14ac:dyDescent="0.4">
      <c r="A139">
        <v>137</v>
      </c>
      <c r="C139" s="2">
        <v>1.1344000000000001E-6</v>
      </c>
      <c r="E139" s="2">
        <v>1.783956E-6</v>
      </c>
      <c r="G139" s="2">
        <v>2.1983039999999999E-6</v>
      </c>
      <c r="I139" s="2">
        <v>5.0693419999999998E-6</v>
      </c>
      <c r="K139" s="2">
        <v>8.025374E-6</v>
      </c>
      <c r="M139" s="2">
        <v>1.047954E-5</v>
      </c>
    </row>
    <row r="140" spans="1:13" x14ac:dyDescent="0.4">
      <c r="A140">
        <v>138</v>
      </c>
      <c r="C140" s="2">
        <v>6.4401520000000001E-6</v>
      </c>
      <c r="E140" s="2">
        <v>4.6206040000000004E-6</v>
      </c>
      <c r="G140" s="2">
        <v>6.2066769999999998E-7</v>
      </c>
      <c r="I140" s="2">
        <v>1.5721350000000002E-5</v>
      </c>
      <c r="K140" s="2">
        <v>9.2594710000000007E-6</v>
      </c>
      <c r="M140" s="2">
        <v>1.3386440000000001E-5</v>
      </c>
    </row>
    <row r="141" spans="1:13" x14ac:dyDescent="0.4">
      <c r="A141">
        <v>139</v>
      </c>
      <c r="C141" s="2">
        <v>3.8711559999999999E-6</v>
      </c>
      <c r="E141" s="2">
        <v>3.0404869999999998E-6</v>
      </c>
      <c r="G141" s="2">
        <v>2.352665E-6</v>
      </c>
      <c r="I141" s="2">
        <v>2.086944E-5</v>
      </c>
      <c r="K141" s="2">
        <v>6.0115290000000001E-6</v>
      </c>
      <c r="M141" s="2">
        <v>2.3600240000000001E-5</v>
      </c>
    </row>
    <row r="142" spans="1:13" x14ac:dyDescent="0.4">
      <c r="A142">
        <v>140</v>
      </c>
      <c r="C142" s="2">
        <v>3.2491439999999999E-6</v>
      </c>
      <c r="E142" s="2">
        <v>4.4927960000000003E-6</v>
      </c>
      <c r="G142" s="2">
        <v>1.5799380000000001E-6</v>
      </c>
      <c r="I142" s="2">
        <v>1.5026549999999999E-5</v>
      </c>
      <c r="K142" s="2">
        <v>9.4420179999999996E-6</v>
      </c>
      <c r="M142" s="2">
        <v>1.1642450000000001E-5</v>
      </c>
    </row>
    <row r="143" spans="1:13" x14ac:dyDescent="0.4">
      <c r="A143">
        <v>141</v>
      </c>
      <c r="C143" s="2">
        <v>3.3446940000000002E-6</v>
      </c>
      <c r="E143" s="2">
        <v>1.6198660000000001E-6</v>
      </c>
      <c r="G143" s="2">
        <v>9.6503289999999999E-7</v>
      </c>
      <c r="I143" s="2">
        <v>5.4559100000000004E-6</v>
      </c>
      <c r="K143" s="2">
        <v>8.2769489999999993E-6</v>
      </c>
      <c r="M143" s="2">
        <v>2.4936369999999999E-5</v>
      </c>
    </row>
    <row r="144" spans="1:13" x14ac:dyDescent="0.4">
      <c r="A144">
        <v>142</v>
      </c>
      <c r="C144" s="2">
        <v>1.9070070000000001E-6</v>
      </c>
      <c r="E144" s="2">
        <v>7.5902229999999996E-7</v>
      </c>
      <c r="G144" s="2">
        <v>1.494811E-6</v>
      </c>
      <c r="I144" s="2">
        <v>1.277596E-5</v>
      </c>
      <c r="K144" s="2">
        <v>1.6539679999999999E-6</v>
      </c>
      <c r="M144" s="2">
        <v>1.8730059999999999E-5</v>
      </c>
    </row>
    <row r="145" spans="1:13" x14ac:dyDescent="0.4">
      <c r="A145">
        <v>143</v>
      </c>
      <c r="C145" s="2">
        <v>4.7173669999999997E-6</v>
      </c>
      <c r="E145" s="2">
        <v>2.8726700000000001E-6</v>
      </c>
      <c r="G145" s="2">
        <v>1.9652409999999999E-6</v>
      </c>
      <c r="I145" s="2">
        <v>1.8092330000000002E-5</v>
      </c>
      <c r="K145" s="2">
        <v>8.4096350000000007E-6</v>
      </c>
      <c r="M145" s="2">
        <v>1.5971790000000001E-5</v>
      </c>
    </row>
    <row r="146" spans="1:13" x14ac:dyDescent="0.4">
      <c r="A146">
        <v>144</v>
      </c>
      <c r="C146" s="2">
        <v>6.0431940000000003E-6</v>
      </c>
      <c r="E146" s="2">
        <v>4.3816090000000001E-6</v>
      </c>
      <c r="G146" s="2">
        <v>2.1598239999999999E-6</v>
      </c>
      <c r="I146" s="2">
        <v>7.2091920000000004E-7</v>
      </c>
      <c r="K146" s="2">
        <v>9.9337480000000008E-6</v>
      </c>
      <c r="M146" s="2">
        <v>1.239986E-5</v>
      </c>
    </row>
    <row r="147" spans="1:13" x14ac:dyDescent="0.4">
      <c r="A147">
        <v>145</v>
      </c>
      <c r="C147" s="2">
        <v>3.3793660000000001E-6</v>
      </c>
      <c r="E147" s="2">
        <v>2.6495650000000001E-6</v>
      </c>
      <c r="G147" s="2">
        <v>1.1285380000000001E-6</v>
      </c>
      <c r="I147" s="2">
        <v>7.6818630000000006E-6</v>
      </c>
      <c r="K147" s="2">
        <v>4.5670280000000004E-6</v>
      </c>
      <c r="M147" s="2">
        <v>1.5950729999999998E-5</v>
      </c>
    </row>
    <row r="148" spans="1:13" x14ac:dyDescent="0.4">
      <c r="A148">
        <v>146</v>
      </c>
      <c r="C148" s="2">
        <v>3.0756100000000001E-6</v>
      </c>
      <c r="E148" s="2">
        <v>4.0638269999999996E-6</v>
      </c>
      <c r="G148" s="2">
        <v>4.8109300000000004E-6</v>
      </c>
      <c r="I148" s="2">
        <v>1.076579E-5</v>
      </c>
      <c r="K148" s="2">
        <v>5.009666E-6</v>
      </c>
      <c r="M148" s="2">
        <v>2.0907929999999999E-5</v>
      </c>
    </row>
    <row r="149" spans="1:13" x14ac:dyDescent="0.4">
      <c r="A149">
        <v>147</v>
      </c>
      <c r="C149" s="2">
        <v>2.2349980000000001E-6</v>
      </c>
      <c r="E149" s="2">
        <v>3.9501669999999996E-6</v>
      </c>
      <c r="G149" s="2">
        <v>3.433437E-6</v>
      </c>
      <c r="I149" s="2">
        <v>2.2118319999999999E-5</v>
      </c>
      <c r="K149" s="2">
        <v>1.278768E-5</v>
      </c>
      <c r="M149" s="2">
        <v>1.3991200000000001E-5</v>
      </c>
    </row>
    <row r="150" spans="1:13" x14ac:dyDescent="0.4">
      <c r="A150">
        <v>148</v>
      </c>
      <c r="C150" s="2">
        <v>2.66456E-6</v>
      </c>
      <c r="E150" s="2">
        <v>3.260286E-6</v>
      </c>
      <c r="G150" s="2">
        <v>1.9539290000000002E-6</v>
      </c>
      <c r="I150" s="2">
        <v>4.9372029999999998E-6</v>
      </c>
      <c r="K150" s="2">
        <v>1.0774170000000001E-5</v>
      </c>
      <c r="M150" s="2">
        <v>3.831265E-5</v>
      </c>
    </row>
    <row r="151" spans="1:13" x14ac:dyDescent="0.4">
      <c r="A151">
        <v>149</v>
      </c>
      <c r="C151" s="2">
        <v>1.123502E-6</v>
      </c>
      <c r="E151" s="2">
        <v>5.5755280000000002E-6</v>
      </c>
      <c r="G151" s="2">
        <v>3.9422210000000001E-6</v>
      </c>
      <c r="I151" s="2">
        <v>1.0136870000000001E-5</v>
      </c>
      <c r="K151" s="2">
        <v>2.7614300000000001E-5</v>
      </c>
      <c r="M151">
        <v>1.4540620000000001E-4</v>
      </c>
    </row>
    <row r="152" spans="1:13" x14ac:dyDescent="0.4">
      <c r="A152">
        <v>150</v>
      </c>
      <c r="C152" s="2">
        <v>2.8011880000000001E-6</v>
      </c>
      <c r="E152" s="2">
        <v>4.0849240000000003E-6</v>
      </c>
      <c r="G152" s="2">
        <v>3.4408899999999998E-7</v>
      </c>
      <c r="I152" s="2">
        <v>1.6096139999999999E-5</v>
      </c>
      <c r="K152" s="2">
        <v>1.7945289999999998E-5</v>
      </c>
      <c r="M152">
        <v>1.2604080000000001E-4</v>
      </c>
    </row>
    <row r="153" spans="1:13" x14ac:dyDescent="0.4">
      <c r="A153">
        <v>151</v>
      </c>
      <c r="C153" s="2">
        <v>2.787939E-6</v>
      </c>
      <c r="E153" s="2">
        <v>2.1006310000000001E-6</v>
      </c>
      <c r="G153" s="2">
        <v>3.4144869999999999E-6</v>
      </c>
      <c r="I153" s="2">
        <v>1.477297E-5</v>
      </c>
      <c r="K153" s="2">
        <v>7.7453640000000003E-6</v>
      </c>
      <c r="M153" s="2">
        <v>1.4067629999999999E-5</v>
      </c>
    </row>
    <row r="154" spans="1:13" x14ac:dyDescent="0.4">
      <c r="A154">
        <v>152</v>
      </c>
      <c r="C154" s="2">
        <v>2.4703319999999999E-6</v>
      </c>
      <c r="E154" s="2">
        <v>2.8091849999999999E-6</v>
      </c>
      <c r="G154" s="2">
        <v>3.0508320000000001E-6</v>
      </c>
      <c r="I154" s="2">
        <v>5.333929E-6</v>
      </c>
      <c r="K154" s="2">
        <v>7.3435640000000002E-6</v>
      </c>
      <c r="M154" s="2">
        <v>1.8772729999999999E-6</v>
      </c>
    </row>
    <row r="155" spans="1:13" x14ac:dyDescent="0.4">
      <c r="A155">
        <v>153</v>
      </c>
      <c r="C155" s="2">
        <v>2.2314579999999998E-6</v>
      </c>
      <c r="E155" s="2">
        <v>4.2608550000000004E-6</v>
      </c>
      <c r="G155" s="2">
        <v>2.9115130000000001E-6</v>
      </c>
      <c r="I155" s="2">
        <v>6.8262570000000001E-6</v>
      </c>
      <c r="K155" s="2">
        <v>4.5507780000000004E-6</v>
      </c>
      <c r="M155" s="2">
        <v>1.2789870000000001E-5</v>
      </c>
    </row>
    <row r="156" spans="1:13" x14ac:dyDescent="0.4">
      <c r="A156">
        <v>154</v>
      </c>
      <c r="C156" s="2">
        <v>2.793539E-6</v>
      </c>
      <c r="E156" s="2">
        <v>2.9328870000000002E-6</v>
      </c>
      <c r="G156" s="2">
        <v>3.624814E-6</v>
      </c>
      <c r="I156" s="2">
        <v>6.4925199999999998E-6</v>
      </c>
      <c r="K156" s="2">
        <v>9.5825440000000005E-6</v>
      </c>
      <c r="M156" s="2">
        <v>7.6148380000000001E-6</v>
      </c>
    </row>
    <row r="157" spans="1:13" x14ac:dyDescent="0.4">
      <c r="A157">
        <v>155</v>
      </c>
      <c r="C157" s="2">
        <v>4.1026579999999998E-6</v>
      </c>
      <c r="E157" s="2">
        <v>1.6082459999999999E-6</v>
      </c>
      <c r="G157" s="2">
        <v>2.5103349999999998E-6</v>
      </c>
      <c r="I157" s="2">
        <v>8.1472629999999995E-6</v>
      </c>
      <c r="K157" s="2">
        <v>1.3460599999999999E-5</v>
      </c>
      <c r="M157" s="2">
        <v>2.7085389999999999E-5</v>
      </c>
    </row>
    <row r="158" spans="1:13" x14ac:dyDescent="0.4">
      <c r="A158">
        <v>156</v>
      </c>
      <c r="C158" s="2">
        <v>1.119467E-6</v>
      </c>
      <c r="E158" s="2">
        <v>1.9399010000000001E-6</v>
      </c>
      <c r="G158" s="2">
        <v>7.472178E-7</v>
      </c>
      <c r="I158" s="2">
        <v>1.1987170000000001E-5</v>
      </c>
      <c r="K158" s="2">
        <v>1.507303E-5</v>
      </c>
      <c r="M158" s="2">
        <v>2.521341E-6</v>
      </c>
    </row>
    <row r="159" spans="1:13" x14ac:dyDescent="0.4">
      <c r="A159">
        <v>157</v>
      </c>
      <c r="C159" s="2">
        <v>2.6085710000000002E-6</v>
      </c>
      <c r="E159" s="2">
        <v>9.5564049999999996E-7</v>
      </c>
      <c r="G159" s="2">
        <v>9.4849870000000005E-7</v>
      </c>
      <c r="I159" s="2">
        <v>3.4576020000000002E-6</v>
      </c>
      <c r="K159" s="2">
        <v>1.389667E-5</v>
      </c>
      <c r="M159" s="2">
        <v>1.013379E-5</v>
      </c>
    </row>
    <row r="160" spans="1:13" x14ac:dyDescent="0.4">
      <c r="A160">
        <v>158</v>
      </c>
      <c r="C160" s="2">
        <v>1.2646389999999999E-6</v>
      </c>
      <c r="E160" s="2">
        <v>1.345566E-6</v>
      </c>
      <c r="G160" s="2">
        <v>2.374196E-6</v>
      </c>
      <c r="I160" s="2">
        <v>5.612942E-6</v>
      </c>
      <c r="K160" s="2">
        <v>7.2555920000000002E-6</v>
      </c>
      <c r="M160" s="2">
        <v>1.8655369999999999E-5</v>
      </c>
    </row>
    <row r="161" spans="1:13" x14ac:dyDescent="0.4">
      <c r="A161">
        <v>159</v>
      </c>
      <c r="C161" s="2">
        <v>2.038744E-6</v>
      </c>
      <c r="E161" s="2">
        <v>1.2809009999999999E-6</v>
      </c>
      <c r="G161" s="2">
        <v>2.2949179999999999E-6</v>
      </c>
      <c r="I161" s="2">
        <v>1.821416E-5</v>
      </c>
      <c r="K161" s="2">
        <v>9.8942290000000002E-6</v>
      </c>
      <c r="M161" s="2">
        <v>1.26838E-5</v>
      </c>
    </row>
    <row r="162" spans="1:13" x14ac:dyDescent="0.4">
      <c r="A162">
        <v>160</v>
      </c>
      <c r="C162" s="2">
        <v>6.9646769999999996E-7</v>
      </c>
      <c r="E162" s="2">
        <v>4.0962059999999996E-6</v>
      </c>
      <c r="G162" s="2">
        <v>4.2282459999999996E-6</v>
      </c>
      <c r="I162" s="2">
        <v>3.931707E-6</v>
      </c>
      <c r="K162" s="2">
        <v>1.6313440000000001E-5</v>
      </c>
      <c r="M162" s="2">
        <v>2.3510969999999999E-6</v>
      </c>
    </row>
    <row r="163" spans="1:13" x14ac:dyDescent="0.4">
      <c r="A163">
        <v>161</v>
      </c>
      <c r="C163" s="2">
        <v>4.0147940000000003E-6</v>
      </c>
      <c r="E163" s="2">
        <v>2.9596680000000002E-6</v>
      </c>
      <c r="G163" s="2">
        <v>1.5607670000000001E-6</v>
      </c>
      <c r="I163" s="2">
        <v>2.1315810000000001E-5</v>
      </c>
      <c r="K163" s="2">
        <v>1.103396E-5</v>
      </c>
      <c r="M163" s="2">
        <v>1.140505E-5</v>
      </c>
    </row>
    <row r="164" spans="1:13" x14ac:dyDescent="0.4">
      <c r="A164">
        <v>162</v>
      </c>
      <c r="C164" s="2">
        <v>2.1784059999999999E-6</v>
      </c>
      <c r="E164" s="2">
        <v>1.030112E-6</v>
      </c>
      <c r="G164" s="2">
        <v>2.2004539999999999E-6</v>
      </c>
      <c r="I164" s="2">
        <v>1.035055E-5</v>
      </c>
      <c r="K164" s="2">
        <v>8.1792999999999998E-6</v>
      </c>
      <c r="M164" s="2">
        <v>4.6344409999999997E-6</v>
      </c>
    </row>
    <row r="165" spans="1:13" x14ac:dyDescent="0.4">
      <c r="A165">
        <v>163</v>
      </c>
      <c r="C165" s="2">
        <v>3.6670159999999998E-6</v>
      </c>
      <c r="E165" s="2">
        <v>1.8038279999999999E-6</v>
      </c>
      <c r="G165" s="2">
        <v>3.1638390000000001E-6</v>
      </c>
      <c r="I165" s="2">
        <v>8.9857370000000006E-6</v>
      </c>
      <c r="K165" s="2">
        <v>7.3457569999999999E-6</v>
      </c>
      <c r="M165" s="2">
        <v>6.980106E-6</v>
      </c>
    </row>
    <row r="166" spans="1:13" x14ac:dyDescent="0.4">
      <c r="A166">
        <v>164</v>
      </c>
      <c r="C166" s="2">
        <v>2.9365339999999998E-6</v>
      </c>
      <c r="E166" s="2">
        <v>2.5622709999999998E-6</v>
      </c>
      <c r="G166" s="2">
        <v>3.3591519999999999E-6</v>
      </c>
      <c r="I166" s="2">
        <v>1.6460829999999999E-5</v>
      </c>
      <c r="K166" s="2">
        <v>1.9107480000000002E-5</v>
      </c>
      <c r="M166" s="2">
        <v>8.4337429999999995E-6</v>
      </c>
    </row>
    <row r="167" spans="1:13" x14ac:dyDescent="0.4">
      <c r="A167">
        <v>165</v>
      </c>
      <c r="C167" s="2">
        <v>2.048281E-6</v>
      </c>
      <c r="E167" s="2">
        <v>5.8872930000000004E-6</v>
      </c>
      <c r="G167" s="2">
        <v>2.187683E-6</v>
      </c>
      <c r="I167" s="2">
        <v>9.5988000000000003E-6</v>
      </c>
      <c r="K167" s="2">
        <v>1.212537E-5</v>
      </c>
      <c r="M167" s="2">
        <v>1.5709499999999999E-5</v>
      </c>
    </row>
    <row r="168" spans="1:13" x14ac:dyDescent="0.4">
      <c r="A168">
        <v>166</v>
      </c>
      <c r="C168" s="2">
        <v>2.7839300000000001E-6</v>
      </c>
      <c r="E168" s="2">
        <v>5.1185140000000002E-6</v>
      </c>
      <c r="G168" s="2">
        <v>2.0793090000000002E-6</v>
      </c>
      <c r="I168" s="2">
        <v>1.2993530000000001E-5</v>
      </c>
      <c r="K168" s="2">
        <v>5.5884579999999996E-7</v>
      </c>
      <c r="M168" s="2">
        <v>7.5827289999999996E-6</v>
      </c>
    </row>
    <row r="169" spans="1:13" x14ac:dyDescent="0.4">
      <c r="A169">
        <v>167</v>
      </c>
      <c r="C169" s="2">
        <v>2.3954770000000002E-6</v>
      </c>
      <c r="E169" s="2">
        <v>1.0784159999999999E-6</v>
      </c>
      <c r="G169" s="2">
        <v>9.6691630000000006E-7</v>
      </c>
      <c r="I169" s="2">
        <v>4.7174029999999998E-6</v>
      </c>
      <c r="K169" s="2">
        <v>5.5297310000000004E-6</v>
      </c>
      <c r="M169" s="2">
        <v>3.7872439999999999E-6</v>
      </c>
    </row>
    <row r="170" spans="1:13" x14ac:dyDescent="0.4">
      <c r="A170">
        <v>168</v>
      </c>
      <c r="C170" s="2">
        <v>4.1896480000000001E-6</v>
      </c>
      <c r="E170" s="2">
        <v>1.2415469999999999E-6</v>
      </c>
      <c r="G170" s="2">
        <v>5.2730350000000001E-7</v>
      </c>
      <c r="I170" s="2">
        <v>1.047565E-5</v>
      </c>
      <c r="K170" s="2">
        <v>3.6897290000000002E-6</v>
      </c>
      <c r="M170" s="2">
        <v>9.7130250000000001E-6</v>
      </c>
    </row>
    <row r="171" spans="1:13" x14ac:dyDescent="0.4">
      <c r="A171">
        <v>169</v>
      </c>
      <c r="C171" s="2">
        <v>4.7530909999999998E-6</v>
      </c>
      <c r="E171" s="2">
        <v>2.2443759999999998E-6</v>
      </c>
      <c r="G171" s="2">
        <v>5.1121510000000001E-6</v>
      </c>
      <c r="I171" s="2">
        <v>8.3490370000000004E-6</v>
      </c>
      <c r="K171" s="2">
        <v>5.53767E-6</v>
      </c>
      <c r="M171" s="2">
        <v>1.2284450000000001E-5</v>
      </c>
    </row>
    <row r="172" spans="1:13" x14ac:dyDescent="0.4">
      <c r="A172">
        <v>170</v>
      </c>
      <c r="C172" s="2">
        <v>3.2053570000000001E-6</v>
      </c>
      <c r="E172" s="2">
        <v>1.8215879999999999E-6</v>
      </c>
      <c r="G172" s="2">
        <v>4.5027379999999999E-6</v>
      </c>
      <c r="I172" s="2">
        <v>1.5553979999999999E-5</v>
      </c>
      <c r="K172" s="2">
        <v>6.1894910000000002E-6</v>
      </c>
      <c r="M172" s="2">
        <v>3.4168210000000003E-5</v>
      </c>
    </row>
    <row r="173" spans="1:13" x14ac:dyDescent="0.4">
      <c r="A173">
        <v>171</v>
      </c>
      <c r="C173" s="2">
        <v>5.2742619999999999E-6</v>
      </c>
      <c r="E173" s="2">
        <v>2.255513E-6</v>
      </c>
      <c r="G173" s="2">
        <v>3.205544E-6</v>
      </c>
      <c r="I173" s="2">
        <v>8.6795610000000007E-6</v>
      </c>
      <c r="K173" s="2">
        <v>2.660993E-6</v>
      </c>
      <c r="M173" s="2">
        <v>4.243051E-5</v>
      </c>
    </row>
    <row r="174" spans="1:13" x14ac:dyDescent="0.4">
      <c r="A174">
        <v>172</v>
      </c>
      <c r="C174" s="2">
        <v>2.4737600000000001E-6</v>
      </c>
      <c r="E174" s="2">
        <v>3.8541659999999998E-6</v>
      </c>
      <c r="G174" s="2">
        <v>1.9069459999999999E-6</v>
      </c>
      <c r="I174" s="2">
        <v>1.174345E-5</v>
      </c>
      <c r="K174" s="2">
        <v>7.2618279999999996E-6</v>
      </c>
      <c r="M174" s="2">
        <v>1.7314920000000001E-5</v>
      </c>
    </row>
    <row r="175" spans="1:13" x14ac:dyDescent="0.4">
      <c r="A175">
        <v>173</v>
      </c>
      <c r="C175" s="2">
        <v>2.860063E-6</v>
      </c>
      <c r="E175" s="2">
        <v>4.275677E-6</v>
      </c>
      <c r="G175" s="2">
        <v>2.5389669999999999E-6</v>
      </c>
      <c r="I175" s="2">
        <v>8.3423339999999994E-6</v>
      </c>
      <c r="K175" s="2">
        <v>4.5802669999999997E-6</v>
      </c>
      <c r="M175" s="2">
        <v>1.1195249999999999E-5</v>
      </c>
    </row>
    <row r="176" spans="1:13" x14ac:dyDescent="0.4">
      <c r="A176">
        <v>174</v>
      </c>
      <c r="C176" s="2">
        <v>1.6892169999999999E-6</v>
      </c>
      <c r="E176" s="2">
        <v>6.47855E-6</v>
      </c>
      <c r="G176" s="2">
        <v>1.2105990000000001E-6</v>
      </c>
      <c r="I176" s="2">
        <v>6.4205230000000002E-6</v>
      </c>
      <c r="K176" s="2">
        <v>6.5279029999999997E-6</v>
      </c>
      <c r="M176" s="2">
        <v>1.157071E-5</v>
      </c>
    </row>
    <row r="177" spans="1:13" x14ac:dyDescent="0.4">
      <c r="A177">
        <v>175</v>
      </c>
      <c r="C177" s="2">
        <v>1.437225E-6</v>
      </c>
      <c r="E177" s="2">
        <v>4.7222939999999999E-6</v>
      </c>
      <c r="G177" s="2">
        <v>1.331528E-6</v>
      </c>
      <c r="I177" s="2">
        <v>6.5393259999999997E-6</v>
      </c>
      <c r="K177" s="2">
        <v>9.7980449999999998E-6</v>
      </c>
      <c r="M177" s="2">
        <v>7.5720149999999999E-6</v>
      </c>
    </row>
    <row r="178" spans="1:13" x14ac:dyDescent="0.4">
      <c r="A178">
        <v>176</v>
      </c>
      <c r="C178" s="2">
        <v>2.2970639999999998E-6</v>
      </c>
      <c r="E178" s="2">
        <v>1.790828E-6</v>
      </c>
      <c r="G178" s="2">
        <v>1.9353130000000001E-6</v>
      </c>
      <c r="I178" s="2">
        <v>5.8959090000000002E-6</v>
      </c>
      <c r="K178" s="2">
        <v>1.4868100000000001E-5</v>
      </c>
      <c r="M178" s="2">
        <v>1.279255E-5</v>
      </c>
    </row>
    <row r="179" spans="1:13" x14ac:dyDescent="0.4">
      <c r="A179">
        <v>177</v>
      </c>
      <c r="C179" s="2">
        <v>2.6992949999999998E-6</v>
      </c>
      <c r="E179" s="2">
        <v>2.1212920000000001E-6</v>
      </c>
      <c r="G179" s="2">
        <v>5.6336779999999996E-7</v>
      </c>
      <c r="I179" s="2">
        <v>7.33828E-6</v>
      </c>
      <c r="K179" s="2">
        <v>7.2999049999999997E-6</v>
      </c>
      <c r="M179" s="2">
        <v>1.935412E-5</v>
      </c>
    </row>
    <row r="180" spans="1:13" x14ac:dyDescent="0.4">
      <c r="A180">
        <v>178</v>
      </c>
      <c r="C180" s="2">
        <v>2.722395E-6</v>
      </c>
      <c r="E180" s="2">
        <v>2.571957E-6</v>
      </c>
      <c r="G180" s="2">
        <v>1.561307E-6</v>
      </c>
      <c r="I180" s="2">
        <v>5.1611009999999998E-6</v>
      </c>
      <c r="K180" s="2">
        <v>5.9620270000000004E-6</v>
      </c>
      <c r="M180" s="2">
        <v>1.249796E-5</v>
      </c>
    </row>
    <row r="181" spans="1:13" x14ac:dyDescent="0.4">
      <c r="A181">
        <v>179</v>
      </c>
      <c r="C181" s="2">
        <v>1.704547E-6</v>
      </c>
      <c r="E181" s="2">
        <v>3.3448600000000001E-6</v>
      </c>
      <c r="G181" s="2">
        <v>2.3286949999999999E-6</v>
      </c>
      <c r="I181" s="2">
        <v>6.6545079999999998E-6</v>
      </c>
      <c r="K181" s="2">
        <v>8.9127330000000005E-6</v>
      </c>
      <c r="M181" s="2">
        <v>1.277012E-5</v>
      </c>
    </row>
    <row r="182" spans="1:13" x14ac:dyDescent="0.4">
      <c r="A182">
        <v>180</v>
      </c>
      <c r="C182" s="2">
        <v>4.4892780000000002E-6</v>
      </c>
      <c r="E182" s="2">
        <v>9.1854899999999995E-7</v>
      </c>
      <c r="G182" s="2">
        <v>3.68657E-6</v>
      </c>
      <c r="I182" s="2">
        <v>1.281522E-5</v>
      </c>
      <c r="K182" s="2">
        <v>8.4848019999999993E-6</v>
      </c>
      <c r="M182" s="2">
        <v>1.7603319999999999E-5</v>
      </c>
    </row>
    <row r="183" spans="1:13" x14ac:dyDescent="0.4">
      <c r="A183">
        <v>181</v>
      </c>
      <c r="C183" s="2">
        <v>6.7621089999999996E-6</v>
      </c>
      <c r="E183" s="2">
        <v>4.5292410000000001E-7</v>
      </c>
      <c r="G183" s="2">
        <v>3.1452579999999999E-6</v>
      </c>
      <c r="I183" s="2">
        <v>4.944129E-6</v>
      </c>
      <c r="K183" s="2">
        <v>6.8318959999999996E-6</v>
      </c>
      <c r="M183" s="2">
        <v>8.2213959999999996E-6</v>
      </c>
    </row>
    <row r="184" spans="1:13" x14ac:dyDescent="0.4">
      <c r="A184">
        <v>182</v>
      </c>
      <c r="C184" s="2">
        <v>4.2360599999999997E-6</v>
      </c>
      <c r="E184" s="2">
        <v>1.6047620000000001E-6</v>
      </c>
      <c r="G184" s="2">
        <v>1.5591640000000001E-6</v>
      </c>
      <c r="I184" s="2">
        <v>1.2253840000000001E-5</v>
      </c>
      <c r="K184" s="2">
        <v>1.4222299999999999E-5</v>
      </c>
      <c r="M184" s="2">
        <v>4.919245E-6</v>
      </c>
    </row>
    <row r="185" spans="1:13" x14ac:dyDescent="0.4">
      <c r="A185">
        <v>183</v>
      </c>
      <c r="C185" s="2">
        <v>2.6324349999999999E-6</v>
      </c>
      <c r="E185" s="2">
        <v>1.695619E-6</v>
      </c>
      <c r="G185" s="2">
        <v>1.5591470000000001E-6</v>
      </c>
      <c r="I185" s="2">
        <v>1.892302E-5</v>
      </c>
      <c r="K185" s="2">
        <v>1.461328E-5</v>
      </c>
      <c r="M185" s="2">
        <v>3.4671659999999999E-6</v>
      </c>
    </row>
    <row r="186" spans="1:13" x14ac:dyDescent="0.4">
      <c r="A186">
        <v>184</v>
      </c>
      <c r="C186" s="2">
        <v>4.7703779999999999E-6</v>
      </c>
      <c r="E186" s="2">
        <v>4.701607E-6</v>
      </c>
      <c r="G186" s="2">
        <v>1.889243E-6</v>
      </c>
      <c r="I186" s="2">
        <v>8.6433640000000008E-6</v>
      </c>
      <c r="K186" s="2">
        <v>3.7808310000000001E-6</v>
      </c>
      <c r="M186" s="2">
        <v>9.5526939999999994E-6</v>
      </c>
    </row>
    <row r="187" spans="1:13" x14ac:dyDescent="0.4">
      <c r="A187">
        <v>185</v>
      </c>
      <c r="C187" s="2">
        <v>3.0698370000000002E-6</v>
      </c>
      <c r="E187" s="2">
        <v>6.2508179999999996E-6</v>
      </c>
      <c r="G187" s="2">
        <v>2.7437059999999998E-6</v>
      </c>
      <c r="I187" s="2">
        <v>4.2418209999999997E-6</v>
      </c>
      <c r="K187" s="2">
        <v>7.0815400000000001E-6</v>
      </c>
      <c r="M187" s="2">
        <v>5.517489E-6</v>
      </c>
    </row>
    <row r="188" spans="1:13" x14ac:dyDescent="0.4">
      <c r="A188">
        <v>186</v>
      </c>
      <c r="C188" s="2">
        <v>4.2066679999999999E-6</v>
      </c>
      <c r="E188" s="2">
        <v>2.4482440000000001E-6</v>
      </c>
      <c r="G188" s="2">
        <v>3.4314939999999999E-6</v>
      </c>
      <c r="I188" s="2">
        <v>1.326291E-5</v>
      </c>
      <c r="K188" s="2">
        <v>4.3783559999999999E-6</v>
      </c>
      <c r="M188" s="2">
        <v>5.7393210000000002E-6</v>
      </c>
    </row>
    <row r="189" spans="1:13" x14ac:dyDescent="0.4">
      <c r="A189">
        <v>187</v>
      </c>
      <c r="C189" s="2">
        <v>4.2459910000000001E-6</v>
      </c>
      <c r="E189" s="2">
        <v>1.7671E-6</v>
      </c>
      <c r="G189" s="2">
        <v>4.183897E-6</v>
      </c>
      <c r="I189" s="2">
        <v>1.7115680000000001E-5</v>
      </c>
      <c r="K189" s="2">
        <v>8.8947119999999992E-6</v>
      </c>
      <c r="M189" s="2">
        <v>2.0108190000000002E-6</v>
      </c>
    </row>
    <row r="190" spans="1:13" x14ac:dyDescent="0.4">
      <c r="A190">
        <v>188</v>
      </c>
      <c r="C190" s="2">
        <v>6.6658639999999998E-6</v>
      </c>
      <c r="E190" s="2">
        <v>2.9274339999999998E-6</v>
      </c>
      <c r="G190" s="2">
        <v>4.1979920000000001E-6</v>
      </c>
      <c r="I190" s="2">
        <v>1.8761529999999999E-5</v>
      </c>
      <c r="K190" s="2">
        <v>8.8381469999999995E-6</v>
      </c>
      <c r="M190" s="2">
        <v>4.5495290000000004E-6</v>
      </c>
    </row>
    <row r="191" spans="1:13" x14ac:dyDescent="0.4">
      <c r="A191">
        <v>189</v>
      </c>
      <c r="C191" s="2">
        <v>2.359723E-6</v>
      </c>
      <c r="E191" s="2">
        <v>2.9449509999999999E-6</v>
      </c>
      <c r="G191" s="2">
        <v>4.878047E-6</v>
      </c>
      <c r="I191" s="2">
        <v>9.1035670000000001E-6</v>
      </c>
      <c r="K191" s="2">
        <v>1.5114499999999999E-6</v>
      </c>
      <c r="M191" s="2">
        <v>1.293191E-5</v>
      </c>
    </row>
    <row r="192" spans="1:13" x14ac:dyDescent="0.4">
      <c r="A192">
        <v>190</v>
      </c>
      <c r="C192" s="2">
        <v>2.2017710000000001E-6</v>
      </c>
      <c r="E192" s="2">
        <v>5.0956769999999998E-6</v>
      </c>
      <c r="G192" s="2">
        <v>6.1638009999999996E-7</v>
      </c>
      <c r="I192" s="2">
        <v>8.3142230000000004E-6</v>
      </c>
      <c r="K192" s="2">
        <v>1.6480219999999999E-6</v>
      </c>
      <c r="M192" s="2">
        <v>5.7442300000000004E-6</v>
      </c>
    </row>
    <row r="193" spans="1:13" x14ac:dyDescent="0.4">
      <c r="A193">
        <v>191</v>
      </c>
      <c r="C193" s="2">
        <v>3.3838199999999998E-6</v>
      </c>
      <c r="E193" s="2">
        <v>3.2523810000000001E-6</v>
      </c>
      <c r="G193" s="2">
        <v>3.8437729999999998E-6</v>
      </c>
      <c r="I193" s="2">
        <v>1.611465E-5</v>
      </c>
      <c r="K193" s="2">
        <v>1.905315E-6</v>
      </c>
      <c r="M193" s="2">
        <v>3.3647160000000003E-5</v>
      </c>
    </row>
    <row r="194" spans="1:13" x14ac:dyDescent="0.4">
      <c r="A194">
        <v>192</v>
      </c>
      <c r="C194" s="2">
        <v>2.2932930000000002E-6</v>
      </c>
      <c r="E194" s="2">
        <v>1.694867E-6</v>
      </c>
      <c r="G194" s="2">
        <v>2.5867690000000002E-6</v>
      </c>
      <c r="I194" s="2">
        <v>5.5850300000000003E-6</v>
      </c>
      <c r="K194" s="2">
        <v>3.3694840000000001E-6</v>
      </c>
      <c r="M194" s="2">
        <v>6.1950410000000003E-5</v>
      </c>
    </row>
    <row r="195" spans="1:13" x14ac:dyDescent="0.4">
      <c r="A195">
        <v>193</v>
      </c>
      <c r="C195" s="2">
        <v>5.1809710000000003E-7</v>
      </c>
      <c r="E195" s="2">
        <v>1.330133E-6</v>
      </c>
      <c r="G195" s="2">
        <v>2.550863E-6</v>
      </c>
      <c r="I195" s="2">
        <v>5.5685000000000001E-6</v>
      </c>
      <c r="K195" s="2">
        <v>6.5406139999999996E-6</v>
      </c>
      <c r="M195" s="2">
        <v>3.7243280000000002E-5</v>
      </c>
    </row>
    <row r="196" spans="1:13" x14ac:dyDescent="0.4">
      <c r="A196">
        <v>194</v>
      </c>
      <c r="C196" s="2">
        <v>4.1654780000000002E-7</v>
      </c>
      <c r="E196" s="2">
        <v>1.113508E-6</v>
      </c>
      <c r="G196" s="2">
        <v>3.22187E-6</v>
      </c>
      <c r="I196" s="2">
        <v>9.7903959999999994E-6</v>
      </c>
      <c r="K196" s="2">
        <v>3.493749E-6</v>
      </c>
      <c r="M196" s="2">
        <v>8.2171199999999993E-6</v>
      </c>
    </row>
    <row r="197" spans="1:13" x14ac:dyDescent="0.4">
      <c r="A197">
        <v>195</v>
      </c>
      <c r="C197" s="2">
        <v>2.748307E-6</v>
      </c>
      <c r="E197" s="2">
        <v>2.393054E-6</v>
      </c>
      <c r="G197" s="2">
        <v>1.8336440000000001E-6</v>
      </c>
      <c r="I197" s="2">
        <v>1.5352989999999999E-6</v>
      </c>
      <c r="K197" s="2">
        <v>1.036849E-5</v>
      </c>
      <c r="M197" s="2">
        <v>2.2599760000000001E-5</v>
      </c>
    </row>
    <row r="198" spans="1:13" x14ac:dyDescent="0.4">
      <c r="A198">
        <v>196</v>
      </c>
      <c r="C198" s="2">
        <v>2.3987879999999999E-6</v>
      </c>
      <c r="E198" s="2">
        <v>2.6542170000000002E-6</v>
      </c>
      <c r="G198" s="2">
        <v>2.4888339999999999E-6</v>
      </c>
      <c r="I198" s="2">
        <v>1.02398E-5</v>
      </c>
      <c r="K198" s="2">
        <v>1.084419E-5</v>
      </c>
      <c r="M198" s="2">
        <v>1.112104E-5</v>
      </c>
    </row>
    <row r="199" spans="1:13" x14ac:dyDescent="0.4">
      <c r="A199">
        <v>197</v>
      </c>
      <c r="C199" s="2">
        <v>1.438343E-6</v>
      </c>
      <c r="E199" s="2">
        <v>2.4183350000000001E-6</v>
      </c>
      <c r="G199" s="2">
        <v>3.2584680000000002E-6</v>
      </c>
      <c r="I199" s="2">
        <v>5.0464359999999998E-6</v>
      </c>
      <c r="K199" s="2">
        <v>1.0276529999999999E-5</v>
      </c>
      <c r="M199" s="2">
        <v>8.1227090000000006E-6</v>
      </c>
    </row>
    <row r="200" spans="1:13" x14ac:dyDescent="0.4">
      <c r="A200">
        <v>198</v>
      </c>
      <c r="C200" s="2">
        <v>1.240384E-6</v>
      </c>
      <c r="E200" s="2">
        <v>8.0590959999999997E-7</v>
      </c>
      <c r="G200" s="2">
        <v>2.31743E-6</v>
      </c>
      <c r="I200" s="2">
        <v>5.3938540000000001E-6</v>
      </c>
      <c r="K200" s="2">
        <v>1.169647E-5</v>
      </c>
      <c r="M200" s="2">
        <v>6.4295050000000004E-6</v>
      </c>
    </row>
    <row r="201" spans="1:13" x14ac:dyDescent="0.4">
      <c r="A201">
        <v>199</v>
      </c>
      <c r="C201" s="2">
        <v>1.428946E-6</v>
      </c>
      <c r="E201" s="2">
        <v>2.9116819999999999E-6</v>
      </c>
      <c r="G201" s="2">
        <v>1.2243080000000001E-6</v>
      </c>
      <c r="I201" s="2">
        <v>1.7149910000000001E-5</v>
      </c>
      <c r="K201" s="2">
        <v>8.4718799999999996E-6</v>
      </c>
      <c r="M201" s="2">
        <v>1.657094E-5</v>
      </c>
    </row>
    <row r="202" spans="1:13" x14ac:dyDescent="0.4">
      <c r="A202">
        <v>200</v>
      </c>
      <c r="C202" s="2">
        <v>1.8977419999999999E-6</v>
      </c>
      <c r="E202" s="2">
        <v>9.7453540000000003E-7</v>
      </c>
      <c r="G202" s="2">
        <v>2.4333079999999999E-6</v>
      </c>
      <c r="I202" s="2">
        <v>7.6171229999999999E-6</v>
      </c>
      <c r="K202" s="2">
        <v>7.0990869999999998E-6</v>
      </c>
      <c r="M202" s="2">
        <v>6.6341200000000003E-6</v>
      </c>
    </row>
    <row r="203" spans="1:13" x14ac:dyDescent="0.4">
      <c r="A203">
        <v>201</v>
      </c>
      <c r="C203" s="2">
        <v>2.2472549999999999E-6</v>
      </c>
      <c r="E203" s="2">
        <v>1.6672380000000001E-6</v>
      </c>
      <c r="G203" s="2">
        <v>5.1393339999999997E-6</v>
      </c>
      <c r="I203" s="2">
        <v>4.6599010000000003E-6</v>
      </c>
      <c r="K203" s="2">
        <v>1.13978E-6</v>
      </c>
      <c r="M203" s="2">
        <v>1.0407100000000001E-5</v>
      </c>
    </row>
    <row r="204" spans="1:13" x14ac:dyDescent="0.4">
      <c r="A204">
        <v>202</v>
      </c>
      <c r="C204" s="2">
        <v>1.470051E-6</v>
      </c>
      <c r="E204" s="2">
        <v>1.1593010000000001E-6</v>
      </c>
      <c r="G204" s="2">
        <v>3.272877E-6</v>
      </c>
      <c r="I204" s="2">
        <v>4.8589960000000003E-6</v>
      </c>
      <c r="K204" s="2">
        <v>7.9532799999999992E-6</v>
      </c>
      <c r="M204" s="2">
        <v>1.086844E-5</v>
      </c>
    </row>
    <row r="205" spans="1:13" x14ac:dyDescent="0.4">
      <c r="A205">
        <v>203</v>
      </c>
      <c r="C205" s="2">
        <v>1.3010370000000001E-6</v>
      </c>
      <c r="E205" s="2">
        <v>1.9259189999999999E-6</v>
      </c>
      <c r="G205" s="2">
        <v>2.0529249999999999E-6</v>
      </c>
      <c r="I205" s="2">
        <v>1.428048E-5</v>
      </c>
      <c r="K205" s="2">
        <v>3.8616880000000003E-6</v>
      </c>
      <c r="M205" s="2">
        <v>1.3062040000000001E-5</v>
      </c>
    </row>
    <row r="206" spans="1:13" x14ac:dyDescent="0.4">
      <c r="A206">
        <v>204</v>
      </c>
      <c r="C206" s="2">
        <v>5.2988180000000001E-6</v>
      </c>
      <c r="E206" s="2">
        <v>1.4447420000000001E-7</v>
      </c>
      <c r="G206" s="2">
        <v>1.788374E-6</v>
      </c>
      <c r="I206" s="2">
        <v>4.0636219999999997E-6</v>
      </c>
      <c r="K206" s="2">
        <v>5.1875900000000003E-6</v>
      </c>
      <c r="M206" s="2">
        <v>1.5485059999999999E-5</v>
      </c>
    </row>
    <row r="207" spans="1:13" x14ac:dyDescent="0.4">
      <c r="A207">
        <v>205</v>
      </c>
      <c r="C207" s="2">
        <v>6.9280749999999997E-6</v>
      </c>
      <c r="E207" s="2">
        <v>2.5176670000000002E-6</v>
      </c>
      <c r="G207" s="2">
        <v>2.289207E-6</v>
      </c>
      <c r="I207" s="2">
        <v>4.9583929999999998E-6</v>
      </c>
      <c r="K207" s="2">
        <v>2.7835859999999999E-6</v>
      </c>
      <c r="M207" s="2">
        <v>2.1867990000000001E-5</v>
      </c>
    </row>
    <row r="208" spans="1:13" x14ac:dyDescent="0.4">
      <c r="A208">
        <v>206</v>
      </c>
      <c r="C208" s="2">
        <v>6.5990849999999999E-6</v>
      </c>
      <c r="E208" s="2">
        <v>3.0272669999999999E-6</v>
      </c>
      <c r="G208" s="2">
        <v>2.027714E-6</v>
      </c>
      <c r="I208" s="2">
        <v>5.0315190000000003E-6</v>
      </c>
      <c r="K208" s="2">
        <v>8.5434470000000005E-6</v>
      </c>
      <c r="M208" s="2">
        <v>8.3477960000000007E-6</v>
      </c>
    </row>
    <row r="209" spans="1:13" x14ac:dyDescent="0.4">
      <c r="A209">
        <v>207</v>
      </c>
      <c r="C209" s="2">
        <v>4.4194630000000002E-6</v>
      </c>
      <c r="E209" s="2">
        <v>1.5252930000000001E-6</v>
      </c>
      <c r="G209" s="2">
        <v>5.0450190000000003E-6</v>
      </c>
      <c r="I209" s="2">
        <v>1.6525860000000001E-5</v>
      </c>
      <c r="K209" s="2">
        <v>1.1794679999999999E-5</v>
      </c>
      <c r="M209" s="2">
        <v>1.0438580000000001E-5</v>
      </c>
    </row>
    <row r="210" spans="1:13" x14ac:dyDescent="0.4">
      <c r="A210">
        <v>208</v>
      </c>
      <c r="C210" s="2">
        <v>2.2969259999999999E-6</v>
      </c>
      <c r="E210" s="2">
        <v>2.9624039999999999E-6</v>
      </c>
      <c r="G210" s="2">
        <v>2.1721119999999998E-6</v>
      </c>
      <c r="I210" s="2">
        <v>1.5878039999999999E-5</v>
      </c>
      <c r="K210" s="2">
        <v>4.2512979999999998E-6</v>
      </c>
      <c r="M210" s="2">
        <v>7.5936679999999998E-6</v>
      </c>
    </row>
    <row r="211" spans="1:13" x14ac:dyDescent="0.4">
      <c r="A211">
        <v>209</v>
      </c>
      <c r="C211" s="2">
        <v>2.1331040000000001E-6</v>
      </c>
      <c r="E211" s="2">
        <v>5.4171829999999997E-6</v>
      </c>
      <c r="G211" s="2">
        <v>1.5627690000000001E-6</v>
      </c>
      <c r="I211" s="2">
        <v>6.6884100000000001E-6</v>
      </c>
      <c r="K211" s="2">
        <v>4.226641E-6</v>
      </c>
      <c r="M211" s="2">
        <v>8.8675850000000002E-6</v>
      </c>
    </row>
    <row r="212" spans="1:13" x14ac:dyDescent="0.4">
      <c r="A212">
        <v>210</v>
      </c>
      <c r="C212" s="2">
        <v>2.903869E-6</v>
      </c>
      <c r="E212" s="2">
        <v>3.3925140000000001E-6</v>
      </c>
      <c r="G212" s="2">
        <v>7.2501330000000001E-7</v>
      </c>
      <c r="I212" s="2">
        <v>8.2761429999999995E-6</v>
      </c>
      <c r="K212" s="2">
        <v>8.7145169999999992E-6</v>
      </c>
      <c r="M212" s="2">
        <v>3.6879209999999998E-6</v>
      </c>
    </row>
    <row r="213" spans="1:13" x14ac:dyDescent="0.4">
      <c r="A213">
        <v>211</v>
      </c>
      <c r="C213" s="2">
        <v>8.3526520000000005E-7</v>
      </c>
      <c r="E213" s="2">
        <v>5.1271770000000002E-7</v>
      </c>
      <c r="G213" s="2">
        <v>1.8355959999999999E-6</v>
      </c>
      <c r="I213" s="2">
        <v>1.6738040000000001E-6</v>
      </c>
      <c r="K213" s="2">
        <v>1.3070059999999999E-5</v>
      </c>
      <c r="M213" s="2">
        <v>1.502555E-5</v>
      </c>
    </row>
    <row r="214" spans="1:13" x14ac:dyDescent="0.4">
      <c r="A214">
        <v>212</v>
      </c>
      <c r="C214" s="2">
        <v>1.314568E-6</v>
      </c>
      <c r="E214" s="2">
        <v>1.196297E-6</v>
      </c>
      <c r="G214" s="2">
        <v>7.1378479999999997E-7</v>
      </c>
      <c r="I214" s="2">
        <v>5.4759880000000003E-6</v>
      </c>
      <c r="K214" s="2">
        <v>1.5187E-5</v>
      </c>
      <c r="M214" s="2">
        <v>4.5067079999999999E-5</v>
      </c>
    </row>
    <row r="215" spans="1:13" x14ac:dyDescent="0.4">
      <c r="A215">
        <v>213</v>
      </c>
      <c r="C215" s="2">
        <v>2.664245E-6</v>
      </c>
      <c r="E215" s="2">
        <v>4.4983919999999998E-6</v>
      </c>
      <c r="G215" s="2">
        <v>4.6870859999999996E-6</v>
      </c>
      <c r="I215" s="2">
        <v>2.248595E-6</v>
      </c>
      <c r="K215" s="2">
        <v>1.1527110000000001E-5</v>
      </c>
      <c r="M215" s="2">
        <v>9.0852479999999997E-5</v>
      </c>
    </row>
    <row r="216" spans="1:13" x14ac:dyDescent="0.4">
      <c r="A216">
        <v>214</v>
      </c>
      <c r="C216" s="2">
        <v>2.4527269999999999E-6</v>
      </c>
      <c r="E216" s="2">
        <v>4.2182440000000001E-6</v>
      </c>
      <c r="G216" s="2">
        <v>4.450663E-6</v>
      </c>
      <c r="I216" s="2">
        <v>8.8954579999999999E-6</v>
      </c>
      <c r="K216" s="2">
        <v>9.1954569999999993E-6</v>
      </c>
      <c r="M216" s="2">
        <v>6.9363890000000001E-5</v>
      </c>
    </row>
    <row r="217" spans="1:13" x14ac:dyDescent="0.4">
      <c r="A217">
        <v>215</v>
      </c>
      <c r="C217" s="2">
        <v>1.6693329999999999E-6</v>
      </c>
      <c r="E217" s="2">
        <v>4.7730580000000002E-6</v>
      </c>
      <c r="G217" s="2">
        <v>1.8409119999999999E-6</v>
      </c>
      <c r="I217" s="2">
        <v>7.4233749999999999E-6</v>
      </c>
      <c r="K217" s="2">
        <v>7.9046539999999999E-6</v>
      </c>
      <c r="M217" s="2">
        <v>3.6152160000000002E-6</v>
      </c>
    </row>
    <row r="218" spans="1:13" x14ac:dyDescent="0.4">
      <c r="A218">
        <v>216</v>
      </c>
      <c r="C218" s="2">
        <v>3.0003849999999999E-6</v>
      </c>
      <c r="E218" s="2">
        <v>3.8062589999999998E-6</v>
      </c>
      <c r="G218" s="2">
        <v>1.6987139999999999E-6</v>
      </c>
      <c r="I218" s="2">
        <v>1.475744E-5</v>
      </c>
      <c r="K218" s="2">
        <v>5.8077609999999997E-6</v>
      </c>
      <c r="M218" s="2">
        <v>1.5137410000000001E-5</v>
      </c>
    </row>
    <row r="219" spans="1:13" x14ac:dyDescent="0.4">
      <c r="A219">
        <v>217</v>
      </c>
      <c r="C219" s="2">
        <v>3.497753E-6</v>
      </c>
      <c r="E219" s="2">
        <v>1.707869E-6</v>
      </c>
      <c r="G219" s="2">
        <v>1.6517870000000001E-6</v>
      </c>
      <c r="I219" s="2">
        <v>2.8296640000000001E-6</v>
      </c>
      <c r="K219" s="2">
        <v>1.099898E-6</v>
      </c>
      <c r="M219" s="2">
        <v>5.955953E-6</v>
      </c>
    </row>
    <row r="220" spans="1:13" x14ac:dyDescent="0.4">
      <c r="A220">
        <v>218</v>
      </c>
      <c r="C220" s="2">
        <v>2.022581E-6</v>
      </c>
      <c r="E220" s="2">
        <v>2.849914E-6</v>
      </c>
      <c r="G220" s="2">
        <v>1.314965E-6</v>
      </c>
      <c r="I220" s="2">
        <v>2.5547969999999998E-6</v>
      </c>
      <c r="K220" s="2">
        <v>1.8821210000000001E-6</v>
      </c>
      <c r="M220" s="2">
        <v>1.3501180000000001E-5</v>
      </c>
    </row>
    <row r="221" spans="1:13" x14ac:dyDescent="0.4">
      <c r="A221">
        <v>219</v>
      </c>
      <c r="C221" s="2">
        <v>1.652335E-6</v>
      </c>
      <c r="E221" s="2">
        <v>2.5458549999999999E-6</v>
      </c>
      <c r="G221" s="2">
        <v>2.214257E-6</v>
      </c>
      <c r="I221" s="2">
        <v>4.3951880000000004E-6</v>
      </c>
      <c r="K221" s="2">
        <v>2.4013050000000001E-6</v>
      </c>
      <c r="M221" s="2">
        <v>4.0039760000000003E-6</v>
      </c>
    </row>
    <row r="222" spans="1:13" x14ac:dyDescent="0.4">
      <c r="A222">
        <v>220</v>
      </c>
      <c r="C222" s="2">
        <v>4.1622130000000001E-7</v>
      </c>
      <c r="E222" s="2">
        <v>3.43877E-6</v>
      </c>
      <c r="G222" s="2">
        <v>2.2604419999999999E-6</v>
      </c>
      <c r="I222" s="2">
        <v>1.5537409999999999E-5</v>
      </c>
      <c r="K222" s="2">
        <v>5.4018349999999996E-6</v>
      </c>
      <c r="M222" s="2">
        <v>6.923451E-6</v>
      </c>
    </row>
    <row r="223" spans="1:13" x14ac:dyDescent="0.4">
      <c r="A223">
        <v>221</v>
      </c>
      <c r="C223" s="2">
        <v>1.4839290000000001E-6</v>
      </c>
      <c r="E223" s="2">
        <v>4.9135770000000003E-6</v>
      </c>
      <c r="G223" s="2">
        <v>1.9306159999999998E-6</v>
      </c>
      <c r="I223" s="2">
        <v>1.4035229999999999E-5</v>
      </c>
      <c r="K223" s="2">
        <v>5.6180530000000002E-6</v>
      </c>
      <c r="M223" s="2">
        <v>4.4105249999999996E-6</v>
      </c>
    </row>
    <row r="224" spans="1:13" x14ac:dyDescent="0.4">
      <c r="A224">
        <v>222</v>
      </c>
      <c r="C224" s="2">
        <v>1.5294680000000001E-6</v>
      </c>
      <c r="E224" s="2">
        <v>1.4661949999999999E-6</v>
      </c>
      <c r="G224" s="2">
        <v>1.953369E-6</v>
      </c>
      <c r="I224" s="2">
        <v>1.6757039999999998E-5</v>
      </c>
      <c r="K224" s="2">
        <v>6.4466390000000003E-6</v>
      </c>
      <c r="M224" s="2">
        <v>1.035217E-5</v>
      </c>
    </row>
    <row r="225" spans="1:13" x14ac:dyDescent="0.4">
      <c r="A225">
        <v>223</v>
      </c>
      <c r="C225" s="2">
        <v>3.7992699999999998E-6</v>
      </c>
      <c r="E225" s="2">
        <v>4.0457379999999999E-6</v>
      </c>
      <c r="G225" s="2">
        <v>2.7010649999999999E-6</v>
      </c>
      <c r="I225" s="2">
        <v>2.2560679999999998E-6</v>
      </c>
      <c r="K225" s="2">
        <v>8.3302239999999993E-6</v>
      </c>
      <c r="M225" s="2">
        <v>1.2358629999999999E-5</v>
      </c>
    </row>
    <row r="226" spans="1:13" x14ac:dyDescent="0.4">
      <c r="A226">
        <v>224</v>
      </c>
      <c r="C226" s="2">
        <v>2.0700270000000002E-6</v>
      </c>
      <c r="E226" s="2">
        <v>4.3703560000000002E-6</v>
      </c>
      <c r="G226" s="2">
        <v>5.1887099999999996E-7</v>
      </c>
      <c r="I226" s="2">
        <v>5.6479489999999996E-6</v>
      </c>
      <c r="K226" s="2">
        <v>7.9495000000000007E-6</v>
      </c>
      <c r="M226" s="2">
        <v>1.6465640000000001E-6</v>
      </c>
    </row>
    <row r="227" spans="1:13" x14ac:dyDescent="0.4">
      <c r="A227">
        <v>225</v>
      </c>
      <c r="C227" s="2">
        <v>6.9750749999999999E-7</v>
      </c>
      <c r="E227" s="2">
        <v>3.1815500000000001E-6</v>
      </c>
      <c r="G227" s="2">
        <v>1.32625E-6</v>
      </c>
      <c r="I227" s="2">
        <v>1.3430830000000001E-5</v>
      </c>
      <c r="K227" s="2">
        <v>6.2063519999999999E-6</v>
      </c>
      <c r="M227" s="2">
        <v>1.1140540000000001E-5</v>
      </c>
    </row>
    <row r="228" spans="1:13" x14ac:dyDescent="0.4">
      <c r="A228">
        <v>226</v>
      </c>
      <c r="C228" s="2">
        <v>2.5122409999999999E-7</v>
      </c>
      <c r="E228" s="2">
        <v>1.668E-6</v>
      </c>
      <c r="G228" s="2">
        <v>1.72977E-6</v>
      </c>
      <c r="I228" s="2">
        <v>6.2733560000000004E-6</v>
      </c>
      <c r="K228" s="2">
        <v>6.6612029999999997E-6</v>
      </c>
      <c r="M228" s="2">
        <v>1.3362619999999999E-5</v>
      </c>
    </row>
    <row r="229" spans="1:13" x14ac:dyDescent="0.4">
      <c r="A229">
        <v>227</v>
      </c>
      <c r="C229" s="2">
        <v>3.0752409999999999E-6</v>
      </c>
      <c r="E229" s="2">
        <v>3.0550540000000002E-6</v>
      </c>
      <c r="G229" s="2">
        <v>2.049898E-6</v>
      </c>
      <c r="I229" s="2">
        <v>2.5566260000000001E-6</v>
      </c>
      <c r="K229" s="2">
        <v>3.0049210000000002E-6</v>
      </c>
      <c r="M229" s="2">
        <v>1.2222799999999999E-5</v>
      </c>
    </row>
    <row r="230" spans="1:13" x14ac:dyDescent="0.4">
      <c r="A230">
        <v>228</v>
      </c>
      <c r="C230" s="2">
        <v>1.7606079999999999E-6</v>
      </c>
      <c r="E230" s="2">
        <v>1.866957E-6</v>
      </c>
      <c r="G230" s="2">
        <v>2.8520360000000001E-6</v>
      </c>
      <c r="I230" s="2">
        <v>9.2746939999999997E-6</v>
      </c>
      <c r="K230" s="2">
        <v>6.5983290000000002E-6</v>
      </c>
      <c r="M230" s="2">
        <v>9.0746639999999996E-6</v>
      </c>
    </row>
    <row r="231" spans="1:13" x14ac:dyDescent="0.4">
      <c r="A231">
        <v>229</v>
      </c>
      <c r="C231" s="2">
        <v>3.1523229999999999E-6</v>
      </c>
      <c r="E231" s="2">
        <v>2.515782E-6</v>
      </c>
      <c r="G231" s="2">
        <v>3.201793E-6</v>
      </c>
      <c r="I231" s="2">
        <v>8.6909550000000005E-6</v>
      </c>
      <c r="K231" s="2">
        <v>8.3021490000000004E-6</v>
      </c>
      <c r="M231" s="2">
        <v>1.491914E-6</v>
      </c>
    </row>
    <row r="232" spans="1:13" x14ac:dyDescent="0.4">
      <c r="A232">
        <v>230</v>
      </c>
      <c r="C232" s="2">
        <v>1.41283E-6</v>
      </c>
      <c r="E232" s="2">
        <v>6.6378439999999995E-7</v>
      </c>
      <c r="G232" s="2">
        <v>3.3946690000000001E-6</v>
      </c>
      <c r="I232" s="2">
        <v>7.1746629999999997E-6</v>
      </c>
      <c r="K232" s="2">
        <v>6.0838290000000003E-6</v>
      </c>
      <c r="M232" s="2">
        <v>1.4109499999999999E-5</v>
      </c>
    </row>
    <row r="233" spans="1:13" x14ac:dyDescent="0.4">
      <c r="A233">
        <v>231</v>
      </c>
      <c r="C233" s="2">
        <v>1.8468310000000001E-6</v>
      </c>
      <c r="E233" s="2">
        <v>8.7474059999999996E-7</v>
      </c>
      <c r="G233" s="2">
        <v>2.512981E-6</v>
      </c>
      <c r="I233" s="2">
        <v>1.2585829999999999E-5</v>
      </c>
      <c r="K233" s="2">
        <v>5.6862419999999998E-6</v>
      </c>
      <c r="M233" s="2">
        <v>9.3962440000000003E-6</v>
      </c>
    </row>
    <row r="234" spans="1:13" x14ac:dyDescent="0.4">
      <c r="A234">
        <v>232</v>
      </c>
      <c r="C234" s="2">
        <v>5.3866290000000004E-6</v>
      </c>
      <c r="E234" s="2">
        <v>5.8043390000000003E-7</v>
      </c>
      <c r="G234" s="2">
        <v>3.0663249999999998E-6</v>
      </c>
      <c r="I234" s="2">
        <v>4.5272459999999996E-6</v>
      </c>
      <c r="K234" s="2">
        <v>4.2278749999999997E-6</v>
      </c>
      <c r="M234" s="2">
        <v>7.0205339999999996E-6</v>
      </c>
    </row>
    <row r="235" spans="1:13" x14ac:dyDescent="0.4">
      <c r="A235">
        <v>233</v>
      </c>
      <c r="C235" s="2">
        <v>3.3029589999999999E-6</v>
      </c>
      <c r="E235" s="2">
        <v>1.060913E-6</v>
      </c>
      <c r="G235" s="2">
        <v>2.0406279999999999E-6</v>
      </c>
      <c r="I235" s="2">
        <v>8.5082219999999995E-6</v>
      </c>
      <c r="K235" s="2">
        <v>2.5940839999999998E-6</v>
      </c>
      <c r="M235" s="2">
        <v>1.513522E-5</v>
      </c>
    </row>
    <row r="236" spans="1:13" x14ac:dyDescent="0.4">
      <c r="A236">
        <v>234</v>
      </c>
      <c r="C236" s="2">
        <v>3.8859779999999999E-7</v>
      </c>
      <c r="E236" s="2">
        <v>2.396285E-6</v>
      </c>
      <c r="G236" s="2">
        <v>3.2873389999999999E-6</v>
      </c>
      <c r="I236" s="2">
        <v>3.93566E-6</v>
      </c>
      <c r="K236" s="2">
        <v>5.1244070000000004E-6</v>
      </c>
      <c r="M236" s="2">
        <v>5.5427019999999998E-5</v>
      </c>
    </row>
    <row r="237" spans="1:13" x14ac:dyDescent="0.4">
      <c r="A237">
        <v>235</v>
      </c>
      <c r="C237" s="2">
        <v>3.2690329999999998E-6</v>
      </c>
      <c r="E237" s="2">
        <v>1.875874E-6</v>
      </c>
      <c r="G237" s="2">
        <v>3.6831989999999999E-6</v>
      </c>
      <c r="I237" s="2">
        <v>6.2352129999999998E-6</v>
      </c>
      <c r="K237" s="2">
        <v>2.2199320000000002E-6</v>
      </c>
      <c r="M237" s="2">
        <v>5.3235629999999998E-5</v>
      </c>
    </row>
    <row r="238" spans="1:13" x14ac:dyDescent="0.4">
      <c r="A238">
        <v>236</v>
      </c>
      <c r="C238" s="2">
        <v>1.9777000000000001E-6</v>
      </c>
      <c r="E238" s="2">
        <v>2.204147E-6</v>
      </c>
      <c r="G238" s="2">
        <v>1.380271E-6</v>
      </c>
      <c r="I238" s="2">
        <v>7.9566760000000006E-6</v>
      </c>
      <c r="K238" s="2">
        <v>4.2265920000000001E-6</v>
      </c>
      <c r="M238" s="2">
        <v>2.0710020000000001E-5</v>
      </c>
    </row>
    <row r="239" spans="1:13" x14ac:dyDescent="0.4">
      <c r="A239">
        <v>237</v>
      </c>
      <c r="C239" s="2">
        <v>1.6790599999999999E-6</v>
      </c>
      <c r="E239" s="2">
        <v>3.9384420000000002E-6</v>
      </c>
      <c r="G239" s="2">
        <v>2.1278600000000002E-6</v>
      </c>
      <c r="I239" s="2">
        <v>4.824517E-6</v>
      </c>
      <c r="K239" s="2">
        <v>4.6122380000000003E-6</v>
      </c>
      <c r="M239" s="2">
        <v>1.224923E-5</v>
      </c>
    </row>
    <row r="240" spans="1:13" x14ac:dyDescent="0.4">
      <c r="A240">
        <v>238</v>
      </c>
      <c r="C240" s="2">
        <v>2.002267E-6</v>
      </c>
      <c r="E240" s="2">
        <v>2.9942800000000002E-6</v>
      </c>
      <c r="G240" s="2">
        <v>6.1491139999999999E-7</v>
      </c>
      <c r="I240" s="2">
        <v>9.8442749999999999E-6</v>
      </c>
      <c r="K240" s="2">
        <v>9.1502519999999998E-6</v>
      </c>
      <c r="M240" s="2">
        <v>9.5312389999999995E-6</v>
      </c>
    </row>
    <row r="241" spans="1:13" x14ac:dyDescent="0.4">
      <c r="A241">
        <v>239</v>
      </c>
      <c r="C241" s="2">
        <v>2.934551E-6</v>
      </c>
      <c r="E241" s="2">
        <v>1.727533E-6</v>
      </c>
      <c r="G241" s="2">
        <v>2.142444E-6</v>
      </c>
      <c r="I241" s="2">
        <v>3.0488100000000002E-6</v>
      </c>
      <c r="K241" s="2">
        <v>4.6944390000000003E-6</v>
      </c>
      <c r="M241" s="2">
        <v>8.7016630000000005E-6</v>
      </c>
    </row>
    <row r="242" spans="1:13" x14ac:dyDescent="0.4">
      <c r="A242">
        <v>240</v>
      </c>
      <c r="C242" s="2">
        <v>3.0586350000000002E-6</v>
      </c>
      <c r="E242" s="2">
        <v>3.7106069999999999E-7</v>
      </c>
      <c r="G242" s="2">
        <v>2.628065E-6</v>
      </c>
      <c r="I242" s="2">
        <v>2.5625110000000001E-6</v>
      </c>
      <c r="K242" s="2">
        <v>4.0810530000000004E-6</v>
      </c>
      <c r="M242" s="2">
        <v>9.9965050000000003E-6</v>
      </c>
    </row>
    <row r="243" spans="1:13" x14ac:dyDescent="0.4">
      <c r="A243">
        <v>241</v>
      </c>
      <c r="C243" s="2">
        <v>2.5057660000000001E-6</v>
      </c>
      <c r="E243" s="2">
        <v>1.2228899999999999E-6</v>
      </c>
      <c r="G243" s="2">
        <v>3.8461560000000002E-6</v>
      </c>
      <c r="I243" s="2">
        <v>7.8431309999999993E-6</v>
      </c>
      <c r="K243" s="2">
        <v>4.9487630000000004E-6</v>
      </c>
      <c r="M243" s="2">
        <v>5.2909030000000003E-6</v>
      </c>
    </row>
    <row r="244" spans="1:13" x14ac:dyDescent="0.4">
      <c r="A244">
        <v>242</v>
      </c>
      <c r="C244" s="2">
        <v>3.365308E-6</v>
      </c>
      <c r="E244" s="2">
        <v>2.6977379999999998E-6</v>
      </c>
      <c r="G244" s="2">
        <v>4.8564020000000003E-6</v>
      </c>
      <c r="I244" s="2">
        <v>1.2719189999999999E-5</v>
      </c>
      <c r="K244" s="2">
        <v>1.0253209999999999E-5</v>
      </c>
      <c r="M244" s="2">
        <v>1.487915E-5</v>
      </c>
    </row>
    <row r="245" spans="1:13" x14ac:dyDescent="0.4">
      <c r="A245">
        <v>243</v>
      </c>
      <c r="C245" s="2">
        <v>1.3167649999999999E-6</v>
      </c>
      <c r="E245" s="2">
        <v>1.9534179999999999E-6</v>
      </c>
      <c r="G245" s="2">
        <v>2.4256180000000002E-6</v>
      </c>
      <c r="I245" s="2">
        <v>6.0208650000000003E-6</v>
      </c>
      <c r="K245" s="2">
        <v>6.6654749999999999E-6</v>
      </c>
      <c r="M245" s="2">
        <v>9.1871009999999999E-6</v>
      </c>
    </row>
    <row r="246" spans="1:13" x14ac:dyDescent="0.4">
      <c r="A246">
        <v>244</v>
      </c>
      <c r="C246" s="2">
        <v>2.1872419999999999E-6</v>
      </c>
      <c r="E246" s="2">
        <v>8.8606809999999998E-7</v>
      </c>
      <c r="G246" s="2">
        <v>3.3137289999999999E-6</v>
      </c>
      <c r="I246" s="2">
        <v>4.5966990000000002E-6</v>
      </c>
      <c r="K246" s="2">
        <v>4.6446969999999999E-6</v>
      </c>
      <c r="M246" s="2">
        <v>2.8440129999999999E-6</v>
      </c>
    </row>
    <row r="247" spans="1:13" x14ac:dyDescent="0.4">
      <c r="A247">
        <v>245</v>
      </c>
      <c r="C247" s="2">
        <v>1.9590659999999999E-6</v>
      </c>
      <c r="E247" s="2">
        <v>2.2681369999999999E-6</v>
      </c>
      <c r="G247" s="2">
        <v>1.4163380000000001E-6</v>
      </c>
      <c r="I247" s="2">
        <v>4.1011579999999999E-6</v>
      </c>
      <c r="K247" s="2">
        <v>5.1762749999999998E-6</v>
      </c>
      <c r="M247" s="2">
        <v>5.668585E-6</v>
      </c>
    </row>
    <row r="248" spans="1:13" x14ac:dyDescent="0.4">
      <c r="A248">
        <v>246</v>
      </c>
      <c r="C248" s="2">
        <v>2.126635E-6</v>
      </c>
      <c r="E248" s="2">
        <v>2.0857100000000001E-6</v>
      </c>
      <c r="G248" s="2">
        <v>8.4472300000000004E-7</v>
      </c>
      <c r="I248" s="2">
        <v>5.7640469999999996E-6</v>
      </c>
      <c r="K248" s="2">
        <v>3.3351559999999999E-6</v>
      </c>
      <c r="M248" s="2">
        <v>1.1161369999999999E-5</v>
      </c>
    </row>
    <row r="249" spans="1:13" x14ac:dyDescent="0.4">
      <c r="A249">
        <v>247</v>
      </c>
      <c r="C249" s="2">
        <v>1.9274660000000001E-6</v>
      </c>
      <c r="E249" s="2">
        <v>1.031631E-6</v>
      </c>
      <c r="G249" s="2">
        <v>7.6089099999999995E-7</v>
      </c>
      <c r="I249" s="2">
        <v>4.6235449999999996E-6</v>
      </c>
      <c r="K249" s="2">
        <v>5.221858E-7</v>
      </c>
      <c r="M249" s="2">
        <v>3.7026980000000001E-6</v>
      </c>
    </row>
    <row r="250" spans="1:13" x14ac:dyDescent="0.4">
      <c r="A250">
        <v>248</v>
      </c>
      <c r="C250" s="2">
        <v>1.2920000000000001E-6</v>
      </c>
      <c r="E250" s="2">
        <v>2.0226509999999998E-6</v>
      </c>
      <c r="G250" s="2">
        <v>1.8027469999999999E-6</v>
      </c>
      <c r="I250" s="2">
        <v>8.9392640000000008E-6</v>
      </c>
      <c r="K250" s="2">
        <v>4.6325449999999999E-6</v>
      </c>
      <c r="M250" s="2">
        <v>5.3788750000000002E-6</v>
      </c>
    </row>
    <row r="251" spans="1:13" x14ac:dyDescent="0.4">
      <c r="A251">
        <v>249</v>
      </c>
      <c r="C251" s="2">
        <v>1.40874E-6</v>
      </c>
      <c r="E251" s="2">
        <v>3.658225E-6</v>
      </c>
      <c r="G251" s="2">
        <v>3.6579249999999998E-6</v>
      </c>
      <c r="I251" s="2">
        <v>4.1739760000000004E-6</v>
      </c>
      <c r="K251" s="2">
        <v>7.3357909999999997E-6</v>
      </c>
      <c r="M251" s="2">
        <v>1.4251500000000001E-5</v>
      </c>
    </row>
    <row r="252" spans="1:13" x14ac:dyDescent="0.4">
      <c r="A252">
        <v>250</v>
      </c>
      <c r="C252" s="2">
        <v>2.0773750000000002E-6</v>
      </c>
      <c r="E252" s="2">
        <v>4.1253659999999998E-6</v>
      </c>
      <c r="G252" s="2">
        <v>2.1627839999999998E-6</v>
      </c>
      <c r="I252" s="2">
        <v>4.428751E-6</v>
      </c>
      <c r="K252" s="2">
        <v>6.9681539999999996E-6</v>
      </c>
      <c r="M252" s="2">
        <v>3.8278059999999998E-6</v>
      </c>
    </row>
    <row r="253" spans="1:13" x14ac:dyDescent="0.4">
      <c r="A253">
        <v>251</v>
      </c>
      <c r="C253" s="2">
        <v>2.253995E-6</v>
      </c>
      <c r="E253" s="2">
        <v>3.1354429999999998E-6</v>
      </c>
      <c r="G253" s="2">
        <v>1.642112E-6</v>
      </c>
      <c r="I253" s="2">
        <v>8.7443009999999997E-6</v>
      </c>
      <c r="K253" s="2">
        <v>3.2572069999999999E-6</v>
      </c>
      <c r="M253" s="2">
        <v>3.0939920000000001E-6</v>
      </c>
    </row>
    <row r="254" spans="1:13" x14ac:dyDescent="0.4">
      <c r="A254">
        <v>252</v>
      </c>
      <c r="C254" s="2">
        <v>5.3877019999999997E-6</v>
      </c>
      <c r="E254" s="2">
        <v>3.286193E-6</v>
      </c>
      <c r="G254" s="2">
        <v>2.6307870000000001E-6</v>
      </c>
      <c r="I254" s="2">
        <v>1.16715E-5</v>
      </c>
      <c r="K254" s="2">
        <v>1.8975010000000001E-6</v>
      </c>
      <c r="M254" s="2">
        <v>1.2819379999999999E-6</v>
      </c>
    </row>
    <row r="255" spans="1:13" x14ac:dyDescent="0.4">
      <c r="A255">
        <v>253</v>
      </c>
      <c r="C255" s="2">
        <v>8.2897100000000003E-6</v>
      </c>
      <c r="E255" s="2">
        <v>6.0522859999999997E-6</v>
      </c>
      <c r="G255" s="2">
        <v>3.685149E-6</v>
      </c>
      <c r="I255" s="2">
        <v>1.807777E-5</v>
      </c>
      <c r="K255" s="2">
        <v>4.2906759999999996E-6</v>
      </c>
      <c r="M255" s="2">
        <v>9.3386810000000006E-6</v>
      </c>
    </row>
    <row r="256" spans="1:13" x14ac:dyDescent="0.4">
      <c r="A256">
        <v>254</v>
      </c>
      <c r="C256" s="2">
        <v>4.6167579999999997E-6</v>
      </c>
      <c r="E256" s="2">
        <v>1.029581E-6</v>
      </c>
      <c r="G256" s="2">
        <v>7.3548840000000005E-7</v>
      </c>
      <c r="I256" s="2">
        <v>1.6052620000000001E-5</v>
      </c>
      <c r="K256" s="2">
        <v>5.2879050000000002E-6</v>
      </c>
      <c r="M256" s="2">
        <v>1.5286270000000001E-5</v>
      </c>
    </row>
    <row r="257" spans="1:13" x14ac:dyDescent="0.4">
      <c r="A257">
        <v>255</v>
      </c>
      <c r="C257" s="2">
        <v>3.2237109999999998E-6</v>
      </c>
      <c r="E257" s="2">
        <v>1.878045E-6</v>
      </c>
      <c r="G257" s="2">
        <v>1.471577E-6</v>
      </c>
      <c r="I257" s="2">
        <v>1.9407159999999999E-6</v>
      </c>
      <c r="K257" s="2">
        <v>8.5850059999999997E-6</v>
      </c>
      <c r="M257" s="2">
        <v>1.628649E-5</v>
      </c>
    </row>
    <row r="258" spans="1:13" x14ac:dyDescent="0.4">
      <c r="A258">
        <v>256</v>
      </c>
      <c r="C258" s="2">
        <v>1.3296369999999999E-6</v>
      </c>
      <c r="E258" s="2">
        <v>3.6716339999999998E-6</v>
      </c>
      <c r="G258" s="2">
        <v>9.2942489999999995E-7</v>
      </c>
      <c r="I258" s="2">
        <v>4.5331650000000002E-6</v>
      </c>
      <c r="K258" s="2">
        <v>5.4520940000000001E-6</v>
      </c>
      <c r="M258" s="2">
        <v>4.0371450000000001E-5</v>
      </c>
    </row>
    <row r="259" spans="1:13" x14ac:dyDescent="0.4">
      <c r="A259">
        <v>257</v>
      </c>
      <c r="C259" s="2">
        <v>1.066428E-6</v>
      </c>
      <c r="E259" s="2">
        <v>3.5402640000000001E-6</v>
      </c>
      <c r="G259" s="2">
        <v>2.4587409999999999E-6</v>
      </c>
      <c r="I259" s="2">
        <v>1.0412139999999999E-5</v>
      </c>
      <c r="K259" s="2">
        <v>8.8830190000000004E-7</v>
      </c>
      <c r="M259" s="2">
        <v>1.314277E-5</v>
      </c>
    </row>
    <row r="260" spans="1:13" x14ac:dyDescent="0.4">
      <c r="A260">
        <v>258</v>
      </c>
      <c r="C260" s="2">
        <v>1.875687E-6</v>
      </c>
      <c r="E260" s="2">
        <v>2.6876450000000001E-6</v>
      </c>
      <c r="G260" s="2">
        <v>4.4985049999999997E-6</v>
      </c>
      <c r="I260" s="2">
        <v>7.9436449999999994E-6</v>
      </c>
      <c r="K260" s="2">
        <v>1.740972E-6</v>
      </c>
      <c r="M260" s="2">
        <v>1.0130859999999999E-6</v>
      </c>
    </row>
    <row r="261" spans="1:13" x14ac:dyDescent="0.4">
      <c r="A261">
        <v>259</v>
      </c>
      <c r="C261" s="2">
        <v>5.406677E-7</v>
      </c>
      <c r="E261" s="2">
        <v>1.9546450000000001E-6</v>
      </c>
      <c r="G261" s="2">
        <v>2.3731440000000001E-6</v>
      </c>
      <c r="I261" s="2">
        <v>1.0802119999999999E-5</v>
      </c>
      <c r="K261" s="2">
        <v>2.1078770000000002E-6</v>
      </c>
      <c r="M261" s="2">
        <v>7.8363339999999995E-6</v>
      </c>
    </row>
    <row r="262" spans="1:13" x14ac:dyDescent="0.4">
      <c r="A262">
        <v>260</v>
      </c>
      <c r="C262" s="2">
        <v>3.0159950000000001E-6</v>
      </c>
      <c r="E262" s="2">
        <v>2.0366440000000001E-6</v>
      </c>
      <c r="G262" s="2">
        <v>1.30809E-6</v>
      </c>
      <c r="I262" s="2">
        <v>6.3709810000000002E-6</v>
      </c>
      <c r="K262" s="2">
        <v>4.8555070000000003E-6</v>
      </c>
      <c r="M262" s="2">
        <v>4.3624409999999996E-6</v>
      </c>
    </row>
    <row r="263" spans="1:13" x14ac:dyDescent="0.4">
      <c r="A263">
        <v>261</v>
      </c>
      <c r="C263" s="2">
        <v>1.6406400000000001E-6</v>
      </c>
      <c r="E263" s="2">
        <v>3.379307E-6</v>
      </c>
      <c r="G263" s="2">
        <v>2.2732070000000001E-6</v>
      </c>
      <c r="I263" s="2">
        <v>9.35065E-6</v>
      </c>
      <c r="K263" s="2">
        <v>2.5122120000000002E-6</v>
      </c>
      <c r="M263" s="2">
        <v>4.6724240000000002E-6</v>
      </c>
    </row>
    <row r="264" spans="1:13" x14ac:dyDescent="0.4">
      <c r="A264">
        <v>262</v>
      </c>
      <c r="C264" s="2">
        <v>1.9633080000000001E-6</v>
      </c>
      <c r="E264" s="2">
        <v>2.9951540000000001E-6</v>
      </c>
      <c r="G264" s="2">
        <v>1.37876E-6</v>
      </c>
      <c r="I264" s="2">
        <v>7.205267E-6</v>
      </c>
      <c r="K264" s="2">
        <v>1.653213E-6</v>
      </c>
      <c r="M264" s="2">
        <v>6.3165140000000004E-6</v>
      </c>
    </row>
    <row r="265" spans="1:13" x14ac:dyDescent="0.4">
      <c r="A265">
        <v>263</v>
      </c>
      <c r="C265" s="2">
        <v>2.8061039999999998E-6</v>
      </c>
      <c r="E265" s="2">
        <v>2.7571240000000001E-6</v>
      </c>
      <c r="G265" s="2">
        <v>1.697276E-6</v>
      </c>
      <c r="I265" s="2">
        <v>1.128833E-5</v>
      </c>
      <c r="K265" s="2">
        <v>4.6708369999999998E-6</v>
      </c>
      <c r="M265" s="2">
        <v>1.4936800000000001E-6</v>
      </c>
    </row>
    <row r="266" spans="1:13" x14ac:dyDescent="0.4">
      <c r="A266">
        <v>264</v>
      </c>
      <c r="C266" s="2">
        <v>2.7166520000000001E-6</v>
      </c>
      <c r="E266" s="2">
        <v>4.345128E-6</v>
      </c>
      <c r="G266" s="2">
        <v>1.3836500000000001E-6</v>
      </c>
      <c r="I266" s="2">
        <v>1.8763740000000001E-6</v>
      </c>
      <c r="K266" s="2">
        <v>7.162523E-6</v>
      </c>
      <c r="M266" s="2">
        <v>4.9496040000000001E-6</v>
      </c>
    </row>
    <row r="267" spans="1:13" x14ac:dyDescent="0.4">
      <c r="A267">
        <v>265</v>
      </c>
      <c r="C267" s="2">
        <v>1.3609219999999999E-6</v>
      </c>
      <c r="E267" s="2">
        <v>5.1469699999999996E-6</v>
      </c>
      <c r="G267" s="2">
        <v>4.5400370000000001E-6</v>
      </c>
      <c r="I267" s="2">
        <v>3.7707939999999998E-6</v>
      </c>
      <c r="K267" s="2">
        <v>5.6444490000000004E-6</v>
      </c>
      <c r="M267" s="2">
        <v>1.1420580000000001E-5</v>
      </c>
    </row>
    <row r="268" spans="1:13" x14ac:dyDescent="0.4">
      <c r="A268">
        <v>266</v>
      </c>
      <c r="C268" s="2">
        <v>1.0154249999999999E-6</v>
      </c>
      <c r="E268" s="2">
        <v>2.5466010000000001E-6</v>
      </c>
      <c r="G268" s="2">
        <v>1.1976899999999999E-6</v>
      </c>
      <c r="I268" s="2">
        <v>7.3968010000000003E-6</v>
      </c>
      <c r="K268" s="2">
        <v>5.8473419999999998E-6</v>
      </c>
      <c r="M268" s="2">
        <v>5.3874289999999996E-6</v>
      </c>
    </row>
    <row r="269" spans="1:13" x14ac:dyDescent="0.4">
      <c r="A269">
        <v>267</v>
      </c>
      <c r="C269" s="2">
        <v>2.248823E-6</v>
      </c>
      <c r="E269" s="2">
        <v>1.299928E-6</v>
      </c>
      <c r="G269" s="2">
        <v>1.183553E-6</v>
      </c>
      <c r="I269" s="2">
        <v>3.6884519999999999E-6</v>
      </c>
      <c r="K269" s="2">
        <v>4.9039099999999996E-6</v>
      </c>
      <c r="M269" s="2">
        <v>7.0666820000000004E-6</v>
      </c>
    </row>
    <row r="270" spans="1:13" x14ac:dyDescent="0.4">
      <c r="A270">
        <v>268</v>
      </c>
      <c r="C270" s="2">
        <v>2.8781800000000001E-6</v>
      </c>
      <c r="E270" s="2">
        <v>1.322444E-6</v>
      </c>
      <c r="G270" s="2">
        <v>2.3901779999999998E-6</v>
      </c>
      <c r="I270" s="2">
        <v>4.7005860000000004E-6</v>
      </c>
      <c r="K270" s="2">
        <v>6.1645949999999999E-6</v>
      </c>
      <c r="M270" s="2">
        <v>8.2299349999999997E-6</v>
      </c>
    </row>
    <row r="271" spans="1:13" x14ac:dyDescent="0.4">
      <c r="A271">
        <v>269</v>
      </c>
      <c r="C271" s="2">
        <v>3.8693390000000004E-6</v>
      </c>
      <c r="E271" s="2">
        <v>2.4050139999999998E-6</v>
      </c>
      <c r="G271" s="2">
        <v>3.4610180000000001E-6</v>
      </c>
      <c r="I271" s="2">
        <v>1.131692E-5</v>
      </c>
      <c r="K271" s="2">
        <v>7.6328629999999998E-6</v>
      </c>
      <c r="M271" s="2">
        <v>3.9855469999999996E-6</v>
      </c>
    </row>
    <row r="272" spans="1:13" x14ac:dyDescent="0.4">
      <c r="A272">
        <v>270</v>
      </c>
      <c r="C272" s="2">
        <v>1.521141E-6</v>
      </c>
      <c r="E272" s="2">
        <v>2.0296020000000001E-6</v>
      </c>
      <c r="G272" s="2">
        <v>3.1801400000000001E-6</v>
      </c>
      <c r="I272" s="2">
        <v>8.6712999999999995E-6</v>
      </c>
      <c r="K272" s="2">
        <v>2.9714940000000001E-6</v>
      </c>
      <c r="M272" s="2">
        <v>3.6207849999999999E-6</v>
      </c>
    </row>
    <row r="273" spans="1:13" x14ac:dyDescent="0.4">
      <c r="A273">
        <v>271</v>
      </c>
      <c r="C273" s="2">
        <v>2.4502610000000001E-6</v>
      </c>
      <c r="E273" s="2">
        <v>2.0823649999999998E-6</v>
      </c>
      <c r="G273" s="2">
        <v>1.9617280000000001E-6</v>
      </c>
      <c r="I273" s="2">
        <v>7.2095399999999996E-6</v>
      </c>
      <c r="K273" s="2">
        <v>3.9810170000000003E-6</v>
      </c>
      <c r="M273" s="2">
        <v>2.1282779999999998E-6</v>
      </c>
    </row>
    <row r="274" spans="1:13" x14ac:dyDescent="0.4">
      <c r="A274">
        <v>272</v>
      </c>
      <c r="C274" s="2">
        <v>2.0483119999999998E-6</v>
      </c>
      <c r="E274" s="2">
        <v>1.7514859999999999E-6</v>
      </c>
      <c r="G274" s="2">
        <v>3.4657460000000001E-6</v>
      </c>
      <c r="I274" s="2">
        <v>1.273603E-5</v>
      </c>
      <c r="K274" s="2">
        <v>5.6965399999999998E-6</v>
      </c>
      <c r="M274" s="2">
        <v>8.7085790000000008E-6</v>
      </c>
    </row>
    <row r="275" spans="1:13" x14ac:dyDescent="0.4">
      <c r="A275">
        <v>273</v>
      </c>
      <c r="C275" s="2">
        <v>3.380383E-7</v>
      </c>
      <c r="E275" s="2">
        <v>1.8252009999999999E-6</v>
      </c>
      <c r="G275" s="2">
        <v>2.9277820000000001E-6</v>
      </c>
      <c r="I275" s="2">
        <v>7.5953909999999997E-6</v>
      </c>
      <c r="K275" s="2">
        <v>1.315243E-6</v>
      </c>
      <c r="M275" s="2">
        <v>5.8949629999999999E-6</v>
      </c>
    </row>
    <row r="276" spans="1:13" x14ac:dyDescent="0.4">
      <c r="A276">
        <v>274</v>
      </c>
      <c r="C276" s="2">
        <v>7.96603E-7</v>
      </c>
      <c r="E276" s="2">
        <v>2.8787839999999998E-6</v>
      </c>
      <c r="G276" s="2">
        <v>9.5027469999999995E-7</v>
      </c>
      <c r="I276" s="2">
        <v>4.9516689999999997E-6</v>
      </c>
      <c r="K276" s="2">
        <v>3.0463270000000001E-6</v>
      </c>
      <c r="M276" s="2">
        <v>7.0134499999999997E-6</v>
      </c>
    </row>
    <row r="277" spans="1:13" x14ac:dyDescent="0.4">
      <c r="A277">
        <v>275</v>
      </c>
      <c r="C277" s="2">
        <v>3.9577070000000002E-6</v>
      </c>
      <c r="E277" s="2">
        <v>1.086428E-6</v>
      </c>
      <c r="G277" s="2">
        <v>1.1735859999999999E-6</v>
      </c>
      <c r="I277" s="2">
        <v>9.7594789999999995E-6</v>
      </c>
      <c r="K277" s="2">
        <v>1.6596650000000001E-6</v>
      </c>
      <c r="M277" s="2">
        <v>2.7940400000000001E-6</v>
      </c>
    </row>
    <row r="278" spans="1:13" x14ac:dyDescent="0.4">
      <c r="A278">
        <v>276</v>
      </c>
      <c r="C278" s="2">
        <v>1.567777E-6</v>
      </c>
      <c r="E278" s="2">
        <v>2.4305919999999999E-6</v>
      </c>
      <c r="G278" s="2">
        <v>1.3877700000000001E-6</v>
      </c>
      <c r="I278" s="2">
        <v>3.6170170000000001E-6</v>
      </c>
      <c r="K278" s="2">
        <v>5.9555890000000001E-6</v>
      </c>
      <c r="M278" s="2">
        <v>9.6198019999999994E-6</v>
      </c>
    </row>
    <row r="279" spans="1:13" x14ac:dyDescent="0.4">
      <c r="A279">
        <v>277</v>
      </c>
      <c r="C279" s="2">
        <v>4.7841830000000005E-7</v>
      </c>
      <c r="E279" s="2">
        <v>2.731751E-6</v>
      </c>
      <c r="G279" s="2">
        <v>3.8469899999999999E-6</v>
      </c>
      <c r="I279" s="2">
        <v>7.2402970000000001E-6</v>
      </c>
      <c r="K279" s="2">
        <v>4.903243E-6</v>
      </c>
      <c r="M279" s="2">
        <v>2.1662749999999999E-5</v>
      </c>
    </row>
    <row r="280" spans="1:13" x14ac:dyDescent="0.4">
      <c r="A280">
        <v>278</v>
      </c>
      <c r="C280" s="2">
        <v>1.2049239999999999E-6</v>
      </c>
      <c r="E280" s="2">
        <v>1.0479069999999999E-6</v>
      </c>
      <c r="G280" s="2">
        <v>1.9702869999999999E-6</v>
      </c>
      <c r="I280" s="2">
        <v>6.1901759999999998E-6</v>
      </c>
      <c r="K280" s="2">
        <v>3.4558699999999998E-6</v>
      </c>
      <c r="M280" s="2">
        <v>1.9043450000000001E-5</v>
      </c>
    </row>
    <row r="281" spans="1:13" x14ac:dyDescent="0.4">
      <c r="A281">
        <v>279</v>
      </c>
      <c r="C281" s="2">
        <v>2.0013689999999998E-6</v>
      </c>
      <c r="E281" s="2">
        <v>9.9814700000000005E-7</v>
      </c>
      <c r="G281" s="2">
        <v>3.0277580000000002E-6</v>
      </c>
      <c r="I281" s="2">
        <v>1.119093E-5</v>
      </c>
      <c r="K281" s="2">
        <v>4.0698950000000003E-6</v>
      </c>
      <c r="M281" s="2">
        <v>9.1562920000000005E-6</v>
      </c>
    </row>
    <row r="282" spans="1:13" x14ac:dyDescent="0.4">
      <c r="A282">
        <v>280</v>
      </c>
      <c r="C282" s="2">
        <v>7.1402699999999997E-7</v>
      </c>
      <c r="E282" s="2">
        <v>2.4179900000000001E-6</v>
      </c>
      <c r="G282" s="2">
        <v>1.265131E-6</v>
      </c>
      <c r="I282" s="2">
        <v>2.645203E-6</v>
      </c>
      <c r="K282" s="2">
        <v>6.7109340000000001E-6</v>
      </c>
      <c r="M282" s="2">
        <v>6.2616840000000001E-6</v>
      </c>
    </row>
    <row r="283" spans="1:13" x14ac:dyDescent="0.4">
      <c r="A283">
        <v>281</v>
      </c>
      <c r="C283" s="2">
        <v>2.2034689999999999E-6</v>
      </c>
      <c r="E283" s="2">
        <v>1.902247E-6</v>
      </c>
      <c r="G283" s="2">
        <v>6.2217749999999996E-7</v>
      </c>
      <c r="I283" s="2">
        <v>4.2818939999999999E-6</v>
      </c>
      <c r="K283" s="2">
        <v>2.7007210000000002E-6</v>
      </c>
      <c r="M283" s="2">
        <v>8.2607590000000001E-6</v>
      </c>
    </row>
    <row r="284" spans="1:13" x14ac:dyDescent="0.4">
      <c r="A284">
        <v>282</v>
      </c>
      <c r="C284" s="2">
        <v>3.0476599999999998E-6</v>
      </c>
      <c r="E284" s="2">
        <v>2.1389579999999999E-6</v>
      </c>
      <c r="G284" s="2">
        <v>9.8429930000000005E-7</v>
      </c>
      <c r="I284" s="2">
        <v>2.126935E-5</v>
      </c>
      <c r="K284" s="2">
        <v>2.2875679999999999E-6</v>
      </c>
      <c r="M284" s="2">
        <v>8.5698969999999992E-6</v>
      </c>
    </row>
    <row r="285" spans="1:13" x14ac:dyDescent="0.4">
      <c r="A285">
        <v>283</v>
      </c>
      <c r="C285" s="2">
        <v>9.2006370000000002E-7</v>
      </c>
      <c r="E285" s="2">
        <v>3.091532E-6</v>
      </c>
      <c r="G285" s="2">
        <v>1.715719E-6</v>
      </c>
      <c r="I285" s="2">
        <v>9.6011270000000008E-6</v>
      </c>
      <c r="K285" s="2">
        <v>1.622541E-6</v>
      </c>
      <c r="M285" s="2">
        <v>1.753876E-6</v>
      </c>
    </row>
    <row r="286" spans="1:13" x14ac:dyDescent="0.4">
      <c r="A286">
        <v>284</v>
      </c>
      <c r="C286" s="2">
        <v>1.6180630000000001E-6</v>
      </c>
      <c r="E286" s="2">
        <v>1.239142E-6</v>
      </c>
      <c r="G286" s="2">
        <v>5.3751260000000001E-7</v>
      </c>
      <c r="I286" s="2">
        <v>6.4809820000000002E-6</v>
      </c>
      <c r="K286" s="2">
        <v>2.369189E-6</v>
      </c>
      <c r="M286" s="2">
        <v>7.634672E-6</v>
      </c>
    </row>
    <row r="287" spans="1:13" x14ac:dyDescent="0.4">
      <c r="A287">
        <v>285</v>
      </c>
      <c r="C287" s="2">
        <v>8.1304809999999998E-7</v>
      </c>
      <c r="E287" s="2">
        <v>1.486503E-6</v>
      </c>
      <c r="G287" s="2">
        <v>1.193473E-6</v>
      </c>
      <c r="I287" s="2">
        <v>1.1148510000000001E-5</v>
      </c>
      <c r="K287" s="2">
        <v>4.8675070000000004E-6</v>
      </c>
      <c r="M287" s="2">
        <v>9.4716499999999993E-6</v>
      </c>
    </row>
    <row r="288" spans="1:13" x14ac:dyDescent="0.4">
      <c r="A288">
        <v>286</v>
      </c>
      <c r="C288" s="2">
        <v>2.033811E-6</v>
      </c>
      <c r="E288" s="2">
        <v>1.511921E-6</v>
      </c>
      <c r="G288" s="2">
        <v>2.246783E-6</v>
      </c>
      <c r="I288" s="2">
        <v>2.241622E-6</v>
      </c>
      <c r="K288" s="2">
        <v>5.9917249999999998E-6</v>
      </c>
      <c r="M288" s="2">
        <v>5.3970689999999997E-6</v>
      </c>
    </row>
    <row r="289" spans="1:13" x14ac:dyDescent="0.4">
      <c r="A289">
        <v>287</v>
      </c>
      <c r="C289" s="2">
        <v>2.0564969999999998E-6</v>
      </c>
      <c r="E289" s="2">
        <v>2.5775860000000001E-6</v>
      </c>
      <c r="G289" s="2">
        <v>3.0491499999999999E-6</v>
      </c>
      <c r="I289" s="2">
        <v>1.880229E-6</v>
      </c>
      <c r="K289" s="2">
        <v>3.7635180000000001E-6</v>
      </c>
      <c r="M289" s="2">
        <v>1.270668E-5</v>
      </c>
    </row>
    <row r="290" spans="1:13" x14ac:dyDescent="0.4">
      <c r="A290">
        <v>288</v>
      </c>
      <c r="C290" s="2">
        <v>3.4615549999999998E-6</v>
      </c>
      <c r="E290" s="2">
        <v>3.693971E-6</v>
      </c>
      <c r="G290" s="2">
        <v>2.3081509999999999E-6</v>
      </c>
      <c r="I290" s="2">
        <v>1.3688329999999999E-5</v>
      </c>
      <c r="K290" s="2">
        <v>1.0869150000000001E-5</v>
      </c>
      <c r="M290" s="2">
        <v>1.3684520000000001E-5</v>
      </c>
    </row>
    <row r="291" spans="1:13" x14ac:dyDescent="0.4">
      <c r="A291">
        <v>289</v>
      </c>
      <c r="C291" s="2">
        <v>4.3080260000000004E-6</v>
      </c>
      <c r="E291" s="2">
        <v>1.6954249999999999E-6</v>
      </c>
      <c r="G291" s="2">
        <v>3.3146079999999998E-6</v>
      </c>
      <c r="I291" s="2">
        <v>1.6023149999999999E-5</v>
      </c>
      <c r="K291" s="2">
        <v>6.0417360000000003E-6</v>
      </c>
      <c r="M291" s="2">
        <v>1.0202110000000001E-5</v>
      </c>
    </row>
    <row r="292" spans="1:13" x14ac:dyDescent="0.4">
      <c r="A292">
        <v>290</v>
      </c>
      <c r="C292" s="2">
        <v>1.104808E-6</v>
      </c>
      <c r="E292" s="2">
        <v>1.870072E-6</v>
      </c>
      <c r="G292" s="2">
        <v>1.3406520000000001E-6</v>
      </c>
      <c r="I292" s="2">
        <v>8.6898840000000008E-6</v>
      </c>
      <c r="K292" s="2">
        <v>2.23412E-6</v>
      </c>
      <c r="M292" s="2">
        <v>2.0764510000000001E-6</v>
      </c>
    </row>
    <row r="293" spans="1:13" x14ac:dyDescent="0.4">
      <c r="A293">
        <v>291</v>
      </c>
      <c r="C293" s="2">
        <v>3.057187E-6</v>
      </c>
      <c r="E293" s="2">
        <v>9.6041520000000003E-7</v>
      </c>
      <c r="G293" s="2">
        <v>2.4982640000000001E-6</v>
      </c>
      <c r="I293" s="2">
        <v>1.309034E-5</v>
      </c>
      <c r="K293" s="2">
        <v>7.7072199999999994E-6</v>
      </c>
      <c r="M293" s="2">
        <v>1.734566E-6</v>
      </c>
    </row>
    <row r="294" spans="1:13" x14ac:dyDescent="0.4">
      <c r="A294">
        <v>292</v>
      </c>
      <c r="C294" s="2">
        <v>3.1163569999999998E-6</v>
      </c>
      <c r="E294" s="2">
        <v>4.5106280000000001E-7</v>
      </c>
      <c r="G294" s="2">
        <v>6.8560840000000003E-7</v>
      </c>
      <c r="I294" s="2">
        <v>6.3195379999999996E-7</v>
      </c>
      <c r="K294" s="2">
        <v>8.1711720000000007E-6</v>
      </c>
      <c r="M294" s="2">
        <v>1.0273309999999999E-5</v>
      </c>
    </row>
    <row r="295" spans="1:13" x14ac:dyDescent="0.4">
      <c r="A295">
        <v>293</v>
      </c>
      <c r="C295" s="2">
        <v>6.977657E-7</v>
      </c>
      <c r="E295" s="2">
        <v>2.7370600000000002E-6</v>
      </c>
      <c r="G295" s="2">
        <v>2.9583679999999999E-6</v>
      </c>
      <c r="I295" s="2">
        <v>6.9775910000000003E-6</v>
      </c>
      <c r="K295" s="2">
        <v>3.2095700000000002E-6</v>
      </c>
      <c r="M295" s="2">
        <v>5.2246699999999997E-6</v>
      </c>
    </row>
    <row r="296" spans="1:13" x14ac:dyDescent="0.4">
      <c r="A296">
        <v>294</v>
      </c>
      <c r="C296" s="2">
        <v>7.6830129999999997E-7</v>
      </c>
      <c r="E296" s="2">
        <v>4.602077E-6</v>
      </c>
      <c r="G296" s="2">
        <v>3.7767260000000001E-6</v>
      </c>
      <c r="I296" s="2">
        <v>4.3697319999999999E-6</v>
      </c>
      <c r="K296" s="2">
        <v>1.915756E-6</v>
      </c>
      <c r="M296" s="2">
        <v>3.2208519999999999E-6</v>
      </c>
    </row>
    <row r="297" spans="1:13" x14ac:dyDescent="0.4">
      <c r="A297">
        <v>295</v>
      </c>
      <c r="C297" s="2">
        <v>2.0245179999999999E-6</v>
      </c>
      <c r="E297" s="2">
        <v>2.360735E-6</v>
      </c>
      <c r="G297" s="2">
        <v>4.9427969999999996E-6</v>
      </c>
      <c r="I297" s="2">
        <v>6.5703740000000004E-6</v>
      </c>
      <c r="K297" s="2">
        <v>4.2897270000000003E-6</v>
      </c>
      <c r="M297" s="2">
        <v>7.7759609999999997E-6</v>
      </c>
    </row>
    <row r="298" spans="1:13" x14ac:dyDescent="0.4">
      <c r="A298">
        <v>296</v>
      </c>
      <c r="C298" s="2">
        <v>8.9420519999999996E-7</v>
      </c>
      <c r="E298" s="2">
        <v>8.7723560000000001E-7</v>
      </c>
      <c r="G298" s="2">
        <v>3.2079350000000001E-6</v>
      </c>
      <c r="I298" s="2">
        <v>2.0312640000000002E-6</v>
      </c>
      <c r="K298" s="2">
        <v>5.5149579999999998E-6</v>
      </c>
      <c r="M298" s="2">
        <v>4.2292710000000002E-6</v>
      </c>
    </row>
    <row r="299" spans="1:13" x14ac:dyDescent="0.4">
      <c r="A299">
        <v>297</v>
      </c>
      <c r="C299" s="2">
        <v>3.466492E-6</v>
      </c>
      <c r="E299" s="2">
        <v>2.7391120000000001E-6</v>
      </c>
      <c r="G299" s="2">
        <v>1.6048789999999999E-6</v>
      </c>
      <c r="I299" s="2">
        <v>7.1907329999999999E-6</v>
      </c>
      <c r="K299" s="2">
        <v>7.7869020000000004E-6</v>
      </c>
      <c r="M299" s="2">
        <v>7.9835150000000001E-6</v>
      </c>
    </row>
    <row r="300" spans="1:13" x14ac:dyDescent="0.4">
      <c r="A300">
        <v>298</v>
      </c>
      <c r="C300" s="2">
        <v>3.5051160000000001E-6</v>
      </c>
      <c r="E300" s="2">
        <v>1.7312860000000001E-6</v>
      </c>
      <c r="G300" s="2">
        <v>8.6521659999999996E-7</v>
      </c>
      <c r="I300" s="2">
        <v>5.2057860000000002E-6</v>
      </c>
      <c r="K300" s="2">
        <v>5.3399079999999997E-6</v>
      </c>
      <c r="M300" s="2">
        <v>3.0483660000000001E-5</v>
      </c>
    </row>
    <row r="301" spans="1:13" x14ac:dyDescent="0.4">
      <c r="A301">
        <v>299</v>
      </c>
      <c r="C301" s="2">
        <v>6.7113690000000004E-7</v>
      </c>
      <c r="E301" s="2">
        <v>1.502544E-6</v>
      </c>
      <c r="G301" s="2">
        <v>3.5173569999999999E-6</v>
      </c>
      <c r="I301" s="2">
        <v>7.9771890000000004E-6</v>
      </c>
      <c r="K301" s="2">
        <v>1.375169E-6</v>
      </c>
      <c r="M301" s="2">
        <v>3.4295299999999997E-5</v>
      </c>
    </row>
    <row r="302" spans="1:13" x14ac:dyDescent="0.4">
      <c r="A302">
        <v>300</v>
      </c>
      <c r="C302" s="2">
        <v>1.8035660000000001E-7</v>
      </c>
      <c r="E302" s="2">
        <v>9.7139509999999994E-7</v>
      </c>
      <c r="G302" s="2">
        <v>3.9065650000000001E-6</v>
      </c>
      <c r="I302" s="2">
        <v>6.5604129999999996E-6</v>
      </c>
      <c r="K302" s="2">
        <v>6.3108020000000003E-6</v>
      </c>
      <c r="M302" s="2">
        <v>1.026085E-5</v>
      </c>
    </row>
    <row r="303" spans="1:13" x14ac:dyDescent="0.4">
      <c r="A303">
        <v>301</v>
      </c>
      <c r="C303" s="2">
        <v>2.2093850000000002E-6</v>
      </c>
      <c r="E303" s="2">
        <v>2.1558779999999998E-6</v>
      </c>
      <c r="G303" s="2">
        <v>6.0479579999999996E-6</v>
      </c>
      <c r="I303" s="2">
        <v>5.2619319999999996E-6</v>
      </c>
      <c r="K303" s="2">
        <v>4.3469410000000003E-6</v>
      </c>
      <c r="M303" s="2">
        <v>9.4807370000000001E-6</v>
      </c>
    </row>
    <row r="304" spans="1:13" x14ac:dyDescent="0.4">
      <c r="A304">
        <v>302</v>
      </c>
      <c r="C304" s="2">
        <v>2.3871110000000001E-6</v>
      </c>
      <c r="E304" s="2">
        <v>2.3176699999999999E-6</v>
      </c>
      <c r="G304" s="2">
        <v>4.0456489999999997E-6</v>
      </c>
      <c r="I304" s="2">
        <v>6.5056110000000001E-6</v>
      </c>
      <c r="K304" s="2">
        <v>6.3866860000000002E-6</v>
      </c>
      <c r="M304" s="2">
        <v>2.2809949999999999E-6</v>
      </c>
    </row>
    <row r="305" spans="1:13" x14ac:dyDescent="0.4">
      <c r="A305">
        <v>303</v>
      </c>
      <c r="C305" s="2">
        <v>1.1082569999999999E-6</v>
      </c>
      <c r="E305" s="2">
        <v>2.8357409999999999E-6</v>
      </c>
      <c r="G305" s="2">
        <v>2.2433810000000001E-6</v>
      </c>
      <c r="I305" s="2">
        <v>9.5611489999999997E-6</v>
      </c>
      <c r="K305" s="2">
        <v>6.1360430000000003E-6</v>
      </c>
      <c r="M305" s="2">
        <v>6.9618080000000002E-6</v>
      </c>
    </row>
    <row r="306" spans="1:13" x14ac:dyDescent="0.4">
      <c r="A306">
        <v>304</v>
      </c>
      <c r="C306" s="2">
        <v>3.118143E-6</v>
      </c>
      <c r="E306" s="2">
        <v>2.0711380000000002E-6</v>
      </c>
      <c r="G306" s="2">
        <v>3.0193679999999998E-6</v>
      </c>
      <c r="I306" s="2">
        <v>1.5259970000000001E-5</v>
      </c>
      <c r="K306" s="2">
        <v>3.8374790000000002E-6</v>
      </c>
      <c r="M306" s="2">
        <v>5.0376930000000001E-6</v>
      </c>
    </row>
    <row r="307" spans="1:13" x14ac:dyDescent="0.4">
      <c r="A307">
        <v>305</v>
      </c>
      <c r="C307" s="2">
        <v>3.8721840000000004E-6</v>
      </c>
      <c r="E307" s="2">
        <v>1.760571E-6</v>
      </c>
      <c r="G307" s="2">
        <v>4.2781819999999999E-6</v>
      </c>
      <c r="I307" s="2">
        <v>4.6934060000000004E-6</v>
      </c>
      <c r="K307" s="2">
        <v>5.4132150000000003E-6</v>
      </c>
      <c r="M307" s="2">
        <v>3.5231659999999999E-6</v>
      </c>
    </row>
    <row r="308" spans="1:13" x14ac:dyDescent="0.4">
      <c r="A308">
        <v>306</v>
      </c>
      <c r="C308" s="2">
        <v>2.8590719999999999E-6</v>
      </c>
      <c r="E308" s="2">
        <v>4.0928780000000001E-6</v>
      </c>
      <c r="G308" s="2">
        <v>1.6928070000000001E-6</v>
      </c>
      <c r="I308" s="2">
        <v>4.9322879999999999E-6</v>
      </c>
      <c r="K308" s="2">
        <v>5.6023959999999998E-6</v>
      </c>
      <c r="M308" s="2">
        <v>2.173861E-6</v>
      </c>
    </row>
    <row r="309" spans="1:13" x14ac:dyDescent="0.4">
      <c r="A309">
        <v>307</v>
      </c>
      <c r="C309" s="2">
        <v>3.3237169999999999E-6</v>
      </c>
      <c r="E309" s="2">
        <v>4.6117430000000004E-6</v>
      </c>
      <c r="G309" s="2">
        <v>5.5108170000000001E-7</v>
      </c>
      <c r="I309" s="2">
        <v>7.6057510000000002E-6</v>
      </c>
      <c r="K309" s="2">
        <v>1.7728960000000001E-6</v>
      </c>
      <c r="M309" s="2">
        <v>2.254876E-6</v>
      </c>
    </row>
    <row r="310" spans="1:13" x14ac:dyDescent="0.4">
      <c r="A310">
        <v>308</v>
      </c>
      <c r="C310" s="2">
        <v>3.7331509999999998E-6</v>
      </c>
      <c r="E310" s="2">
        <v>3.8071220000000001E-6</v>
      </c>
      <c r="G310" s="2">
        <v>8.6559029999999999E-7</v>
      </c>
      <c r="I310" s="2">
        <v>8.8995770000000007E-6</v>
      </c>
      <c r="K310" s="2">
        <v>1.11155E-6</v>
      </c>
      <c r="M310" s="2">
        <v>7.9357040000000002E-6</v>
      </c>
    </row>
    <row r="311" spans="1:13" x14ac:dyDescent="0.4">
      <c r="A311">
        <v>309</v>
      </c>
      <c r="C311" s="2">
        <v>2.315597E-6</v>
      </c>
      <c r="E311" s="2">
        <v>4.3620269999999996E-6</v>
      </c>
      <c r="G311" s="2">
        <v>8.2529649999999997E-7</v>
      </c>
      <c r="I311" s="2">
        <v>6.0608020000000001E-6</v>
      </c>
      <c r="K311" s="2">
        <v>1.013088E-6</v>
      </c>
      <c r="M311" s="2">
        <v>3.6010980000000001E-6</v>
      </c>
    </row>
    <row r="312" spans="1:13" x14ac:dyDescent="0.4">
      <c r="A312">
        <v>310</v>
      </c>
      <c r="C312" s="2">
        <v>3.5394840000000001E-6</v>
      </c>
      <c r="E312" s="2">
        <v>2.5014899999999998E-6</v>
      </c>
      <c r="G312" s="2">
        <v>1.707101E-6</v>
      </c>
      <c r="I312" s="2">
        <v>7.0605350000000003E-6</v>
      </c>
      <c r="K312" s="2">
        <v>5.2608789999999999E-6</v>
      </c>
      <c r="M312" s="2">
        <v>8.6325540000000002E-6</v>
      </c>
    </row>
    <row r="313" spans="1:13" x14ac:dyDescent="0.4">
      <c r="A313">
        <v>311</v>
      </c>
      <c r="C313" s="2">
        <v>4.0230170000000001E-6</v>
      </c>
      <c r="E313" s="2">
        <v>2.429248E-6</v>
      </c>
      <c r="G313" s="2">
        <v>3.60428E-7</v>
      </c>
      <c r="I313" s="2">
        <v>3.9141159999999999E-6</v>
      </c>
      <c r="K313" s="2">
        <v>5.9257599999999998E-6</v>
      </c>
      <c r="M313" s="2">
        <v>2.192963E-6</v>
      </c>
    </row>
    <row r="314" spans="1:13" x14ac:dyDescent="0.4">
      <c r="A314">
        <v>312</v>
      </c>
      <c r="C314" s="2">
        <v>4.7030100000000004E-6</v>
      </c>
      <c r="E314" s="2">
        <v>1.0149400000000001E-6</v>
      </c>
      <c r="G314" s="2">
        <v>7.5238939999999997E-7</v>
      </c>
      <c r="I314" s="2">
        <v>3.118251E-6</v>
      </c>
      <c r="K314" s="2">
        <v>5.0749600000000003E-6</v>
      </c>
      <c r="M314" s="2">
        <v>1.181847E-5</v>
      </c>
    </row>
    <row r="315" spans="1:13" x14ac:dyDescent="0.4">
      <c r="A315">
        <v>313</v>
      </c>
      <c r="C315" s="2">
        <v>1.6889869999999999E-6</v>
      </c>
      <c r="E315" s="2">
        <v>1.726481E-6</v>
      </c>
      <c r="G315" s="2">
        <v>2.1993770000000001E-6</v>
      </c>
      <c r="I315" s="2">
        <v>1.668768E-6</v>
      </c>
      <c r="K315" s="2">
        <v>6.0465459999999996E-6</v>
      </c>
      <c r="M315" s="2">
        <v>8.2261030000000006E-6</v>
      </c>
    </row>
    <row r="316" spans="1:13" x14ac:dyDescent="0.4">
      <c r="A316">
        <v>314</v>
      </c>
      <c r="C316" s="2">
        <v>1.8925169999999999E-6</v>
      </c>
      <c r="E316" s="2">
        <v>3.076924E-6</v>
      </c>
      <c r="G316" s="2">
        <v>3.2456709999999999E-6</v>
      </c>
      <c r="I316" s="2">
        <v>3.0718169999999998E-6</v>
      </c>
      <c r="K316" s="2">
        <v>1.757144E-6</v>
      </c>
      <c r="M316" s="2">
        <v>5.7818299999999998E-6</v>
      </c>
    </row>
    <row r="317" spans="1:13" x14ac:dyDescent="0.4">
      <c r="A317">
        <v>315</v>
      </c>
      <c r="C317" s="2">
        <v>1.0854189999999999E-6</v>
      </c>
      <c r="E317" s="2">
        <v>1.922062E-6</v>
      </c>
      <c r="G317" s="2">
        <v>5.1421390000000001E-7</v>
      </c>
      <c r="I317" s="2">
        <v>8.8926879999999992E-6</v>
      </c>
      <c r="K317" s="2">
        <v>2.4482990000000001E-6</v>
      </c>
      <c r="M317" s="2">
        <v>3.083614E-6</v>
      </c>
    </row>
    <row r="318" spans="1:13" x14ac:dyDescent="0.4">
      <c r="A318">
        <v>316</v>
      </c>
      <c r="C318" s="2">
        <v>2.584408E-6</v>
      </c>
      <c r="E318" s="2">
        <v>8.322846E-7</v>
      </c>
      <c r="G318" s="2">
        <v>1.113898E-6</v>
      </c>
      <c r="I318" s="2">
        <v>2.8995369999999999E-6</v>
      </c>
      <c r="K318" s="2">
        <v>3.2216030000000001E-6</v>
      </c>
      <c r="M318" s="2">
        <v>5.3436160000000004E-6</v>
      </c>
    </row>
    <row r="319" spans="1:13" x14ac:dyDescent="0.4">
      <c r="A319">
        <v>317</v>
      </c>
      <c r="C319" s="2">
        <v>4.139532E-6</v>
      </c>
      <c r="E319" s="2">
        <v>8.3646809999999996E-7</v>
      </c>
      <c r="G319" s="2">
        <v>8.5522E-7</v>
      </c>
      <c r="I319" s="2">
        <v>8.1770490000000005E-6</v>
      </c>
      <c r="K319" s="2">
        <v>5.6720680000000003E-6</v>
      </c>
      <c r="M319" s="2">
        <v>8.9821919999999999E-6</v>
      </c>
    </row>
    <row r="320" spans="1:13" x14ac:dyDescent="0.4">
      <c r="A320">
        <v>318</v>
      </c>
      <c r="C320" s="2">
        <v>3.1994950000000001E-6</v>
      </c>
      <c r="E320" s="2">
        <v>8.6100159999999997E-7</v>
      </c>
      <c r="G320" s="2">
        <v>1.925875E-6</v>
      </c>
      <c r="I320" s="2">
        <v>5.0839450000000003E-6</v>
      </c>
      <c r="K320" s="2">
        <v>5.6261229999999998E-6</v>
      </c>
      <c r="M320" s="2">
        <v>8.1899779999999993E-6</v>
      </c>
    </row>
    <row r="321" spans="1:13" x14ac:dyDescent="0.4">
      <c r="A321">
        <v>319</v>
      </c>
      <c r="C321" s="2">
        <v>2.2650980000000001E-6</v>
      </c>
      <c r="E321" s="2">
        <v>1.7182299999999999E-6</v>
      </c>
      <c r="G321" s="2">
        <v>4.3298730000000001E-6</v>
      </c>
      <c r="I321" s="2">
        <v>1.2178219999999999E-5</v>
      </c>
      <c r="K321" s="2">
        <v>3.7728900000000001E-6</v>
      </c>
      <c r="M321" s="2">
        <v>6.2836030000000002E-6</v>
      </c>
    </row>
    <row r="322" spans="1:13" x14ac:dyDescent="0.4">
      <c r="A322">
        <v>320</v>
      </c>
      <c r="C322" s="2">
        <v>3.3175910000000002E-6</v>
      </c>
      <c r="E322" s="2">
        <v>3.7403830000000001E-7</v>
      </c>
      <c r="G322" s="2">
        <v>1.5004259999999999E-6</v>
      </c>
      <c r="I322" s="2">
        <v>1.2079149999999999E-5</v>
      </c>
      <c r="K322" s="2">
        <v>1.1581400000000001E-5</v>
      </c>
      <c r="M322" s="2">
        <v>4.1771350000000001E-6</v>
      </c>
    </row>
    <row r="323" spans="1:13" x14ac:dyDescent="0.4">
      <c r="A323">
        <v>321</v>
      </c>
      <c r="C323" s="2">
        <v>3.9262020000000003E-6</v>
      </c>
      <c r="E323" s="2">
        <v>2.4351560000000001E-6</v>
      </c>
      <c r="G323" s="2">
        <v>1.443407E-6</v>
      </c>
      <c r="I323" s="2">
        <v>3.6927670000000002E-6</v>
      </c>
      <c r="K323" s="2">
        <v>1.3377149999999999E-5</v>
      </c>
      <c r="M323" s="2">
        <v>4.3588700000000003E-6</v>
      </c>
    </row>
    <row r="324" spans="1:13" x14ac:dyDescent="0.4">
      <c r="A324">
        <v>322</v>
      </c>
      <c r="C324" s="2">
        <v>4.8042940000000002E-6</v>
      </c>
      <c r="E324" s="2">
        <v>2.2530479999999999E-6</v>
      </c>
      <c r="G324" s="2">
        <v>2.020955E-6</v>
      </c>
      <c r="I324" s="2">
        <v>6.4600339999999997E-6</v>
      </c>
      <c r="K324" s="2">
        <v>7.1579739999999996E-6</v>
      </c>
      <c r="M324" s="2">
        <v>1.0036950000000001E-5</v>
      </c>
    </row>
    <row r="325" spans="1:13" x14ac:dyDescent="0.4">
      <c r="A325">
        <v>323</v>
      </c>
      <c r="C325" s="2">
        <v>3.0558870000000001E-6</v>
      </c>
      <c r="E325" s="2">
        <v>8.4081030000000005E-7</v>
      </c>
      <c r="G325" s="2">
        <v>1.2358220000000001E-6</v>
      </c>
      <c r="I325" s="2">
        <v>7.8189879999999997E-6</v>
      </c>
      <c r="K325" s="2">
        <v>4.4712880000000004E-6</v>
      </c>
      <c r="M325" s="2">
        <v>6.879263E-6</v>
      </c>
    </row>
    <row r="326" spans="1:13" x14ac:dyDescent="0.4">
      <c r="A326">
        <v>324</v>
      </c>
      <c r="C326" s="2">
        <v>2.2347189999999999E-6</v>
      </c>
      <c r="E326" s="2">
        <v>2.8861199999999999E-6</v>
      </c>
      <c r="G326" s="2">
        <v>8.4748079999999995E-7</v>
      </c>
      <c r="I326" s="2">
        <v>7.4861299999999998E-6</v>
      </c>
      <c r="K326" s="2">
        <v>4.7927230000000003E-6</v>
      </c>
      <c r="M326" s="2">
        <v>1.524914E-6</v>
      </c>
    </row>
    <row r="327" spans="1:13" x14ac:dyDescent="0.4">
      <c r="A327">
        <v>325</v>
      </c>
      <c r="C327" s="2">
        <v>1.766373E-6</v>
      </c>
      <c r="E327" s="2">
        <v>8.5268159999999996E-7</v>
      </c>
      <c r="G327" s="2">
        <v>8.4644900000000004E-7</v>
      </c>
      <c r="I327" s="2">
        <v>5.5464120000000003E-6</v>
      </c>
      <c r="K327" s="2">
        <v>1.9054030000000001E-6</v>
      </c>
      <c r="M327" s="2">
        <v>2.3879250000000001E-6</v>
      </c>
    </row>
    <row r="328" spans="1:13" x14ac:dyDescent="0.4">
      <c r="A328">
        <v>326</v>
      </c>
      <c r="C328" s="2">
        <v>1.8338590000000001E-6</v>
      </c>
      <c r="E328" s="2">
        <v>2.8101579999999999E-6</v>
      </c>
      <c r="G328" s="2">
        <v>1.4731510000000001E-6</v>
      </c>
      <c r="I328" s="2">
        <v>4.6604289999999996E-6</v>
      </c>
      <c r="K328" s="2">
        <v>1.3463660000000001E-6</v>
      </c>
      <c r="M328" s="2">
        <v>6.7405430000000002E-6</v>
      </c>
    </row>
    <row r="329" spans="1:13" x14ac:dyDescent="0.4">
      <c r="A329">
        <v>327</v>
      </c>
      <c r="C329" s="2">
        <v>1.9884540000000001E-6</v>
      </c>
      <c r="E329" s="2">
        <v>2.284527E-6</v>
      </c>
      <c r="G329" s="2">
        <v>2.280047E-6</v>
      </c>
      <c r="I329" s="2">
        <v>9.8190640000000004E-6</v>
      </c>
      <c r="K329" s="2">
        <v>4.3676E-7</v>
      </c>
      <c r="M329" s="2">
        <v>8.7860520000000008E-6</v>
      </c>
    </row>
    <row r="330" spans="1:13" x14ac:dyDescent="0.4">
      <c r="A330">
        <v>328</v>
      </c>
      <c r="C330" s="2">
        <v>2.0502669999999998E-6</v>
      </c>
      <c r="E330" s="2">
        <v>1.2624509999999999E-6</v>
      </c>
      <c r="G330" s="2">
        <v>3.0551479999999998E-6</v>
      </c>
      <c r="I330" s="2">
        <v>8.4592379999999992E-6</v>
      </c>
      <c r="K330" s="2">
        <v>5.5645769999999996E-6</v>
      </c>
      <c r="M330" s="2">
        <v>3.5696870000000002E-6</v>
      </c>
    </row>
    <row r="331" spans="1:13" x14ac:dyDescent="0.4">
      <c r="A331">
        <v>329</v>
      </c>
      <c r="C331" s="2">
        <v>2.771551E-6</v>
      </c>
      <c r="E331" s="2">
        <v>3.0837959999999999E-6</v>
      </c>
      <c r="G331" s="2">
        <v>1.045485E-6</v>
      </c>
      <c r="I331" s="2">
        <v>9.1526850000000003E-6</v>
      </c>
      <c r="K331" s="2">
        <v>4.0638470000000002E-6</v>
      </c>
      <c r="M331" s="2">
        <v>2.9492620000000001E-6</v>
      </c>
    </row>
    <row r="332" spans="1:13" x14ac:dyDescent="0.4">
      <c r="A332">
        <v>330</v>
      </c>
      <c r="C332" s="2">
        <v>1.1087530000000001E-6</v>
      </c>
      <c r="E332" s="2">
        <v>2.1139210000000002E-6</v>
      </c>
      <c r="G332" s="2">
        <v>8.7117449999999995E-7</v>
      </c>
      <c r="I332" s="2">
        <v>4.9148480000000004E-6</v>
      </c>
      <c r="K332" s="2">
        <v>3.215024E-6</v>
      </c>
      <c r="M332" s="2">
        <v>3.9167769999999999E-6</v>
      </c>
    </row>
    <row r="333" spans="1:13" x14ac:dyDescent="0.4">
      <c r="A333">
        <v>331</v>
      </c>
      <c r="C333" s="2">
        <v>9.6374989999999994E-7</v>
      </c>
      <c r="E333" s="2">
        <v>2.9685090000000001E-6</v>
      </c>
      <c r="G333" s="2">
        <v>8.3969000000000002E-7</v>
      </c>
      <c r="I333" s="2">
        <v>5.681717E-6</v>
      </c>
      <c r="K333" s="2">
        <v>3.385997E-6</v>
      </c>
      <c r="M333" s="2">
        <v>3.7548340000000001E-6</v>
      </c>
    </row>
    <row r="334" spans="1:13" x14ac:dyDescent="0.4">
      <c r="A334">
        <v>332</v>
      </c>
      <c r="C334" s="2">
        <v>5.854391E-7</v>
      </c>
      <c r="E334" s="2">
        <v>3.3838020000000002E-6</v>
      </c>
      <c r="G334" s="2">
        <v>2.7486190000000001E-6</v>
      </c>
      <c r="I334" s="2">
        <v>4.8362039999999996E-6</v>
      </c>
      <c r="K334" s="2">
        <v>3.9851909999999999E-6</v>
      </c>
      <c r="M334" s="2">
        <v>5.7526060000000004E-6</v>
      </c>
    </row>
    <row r="335" spans="1:13" x14ac:dyDescent="0.4">
      <c r="A335">
        <v>333</v>
      </c>
      <c r="C335" s="2">
        <v>3.818858E-7</v>
      </c>
      <c r="E335" s="2">
        <v>2.1288639999999999E-6</v>
      </c>
      <c r="G335" s="2">
        <v>1.742075E-6</v>
      </c>
      <c r="I335" s="2">
        <v>5.2222270000000003E-6</v>
      </c>
      <c r="K335" s="2">
        <v>4.4500989999999997E-6</v>
      </c>
      <c r="M335" s="2">
        <v>6.1649430000000002E-6</v>
      </c>
    </row>
    <row r="336" spans="1:13" x14ac:dyDescent="0.4">
      <c r="A336">
        <v>334</v>
      </c>
      <c r="C336" s="2">
        <v>2.7466149999999999E-6</v>
      </c>
      <c r="E336" s="2">
        <v>2.8597520000000001E-6</v>
      </c>
      <c r="G336" s="2">
        <v>2.4693190000000001E-6</v>
      </c>
      <c r="I336" s="2">
        <v>6.3631610000000003E-6</v>
      </c>
      <c r="K336" s="2">
        <v>2.8525070000000002E-6</v>
      </c>
      <c r="M336" s="2">
        <v>6.3349589999999998E-6</v>
      </c>
    </row>
    <row r="337" spans="1:13" x14ac:dyDescent="0.4">
      <c r="A337">
        <v>335</v>
      </c>
      <c r="C337" s="2">
        <v>6.4044290000000002E-6</v>
      </c>
      <c r="E337" s="2">
        <v>3.0532369999999998E-6</v>
      </c>
      <c r="G337" s="2">
        <v>2.3342110000000001E-6</v>
      </c>
      <c r="I337" s="2">
        <v>1.4393650000000001E-5</v>
      </c>
      <c r="K337" s="2">
        <v>7.8772050000000001E-6</v>
      </c>
      <c r="M337" s="2">
        <v>9.4414379999999997E-6</v>
      </c>
    </row>
    <row r="338" spans="1:13" x14ac:dyDescent="0.4">
      <c r="A338">
        <v>336</v>
      </c>
      <c r="C338" s="2">
        <v>4.127766E-6</v>
      </c>
      <c r="E338" s="2">
        <v>3.7231099999999998E-6</v>
      </c>
      <c r="G338" s="2">
        <v>1.192231E-6</v>
      </c>
      <c r="I338" s="2">
        <v>4.6356860000000004E-6</v>
      </c>
      <c r="K338" s="2">
        <v>9.2017690000000008E-6</v>
      </c>
      <c r="M338" s="2">
        <v>7.8193210000000006E-6</v>
      </c>
    </row>
    <row r="339" spans="1:13" x14ac:dyDescent="0.4">
      <c r="A339">
        <v>337</v>
      </c>
      <c r="C339" s="2">
        <v>6.8150650000000003E-7</v>
      </c>
      <c r="E339" s="2">
        <v>4.5765549999999998E-6</v>
      </c>
      <c r="G339" s="2">
        <v>1.738962E-6</v>
      </c>
      <c r="I339" s="2">
        <v>6.2386010000000001E-6</v>
      </c>
      <c r="K339" s="2">
        <v>1.0440710000000001E-5</v>
      </c>
      <c r="M339" s="2">
        <v>2.234065E-6</v>
      </c>
    </row>
    <row r="340" spans="1:13" x14ac:dyDescent="0.4">
      <c r="A340">
        <v>338</v>
      </c>
      <c r="C340" s="2">
        <v>1.1605900000000001E-6</v>
      </c>
      <c r="E340" s="2">
        <v>1.5289319999999999E-6</v>
      </c>
      <c r="G340" s="2">
        <v>1.132502E-6</v>
      </c>
      <c r="I340" s="2">
        <v>5.9087870000000004E-6</v>
      </c>
      <c r="K340" s="2">
        <v>9.2232020000000005E-6</v>
      </c>
      <c r="M340" s="2">
        <v>7.3001419999999997E-6</v>
      </c>
    </row>
    <row r="341" spans="1:13" x14ac:dyDescent="0.4">
      <c r="A341">
        <v>339</v>
      </c>
      <c r="C341" s="2">
        <v>1.0037090000000001E-6</v>
      </c>
      <c r="E341" s="2">
        <v>1.920542E-6</v>
      </c>
      <c r="G341" s="2">
        <v>4.0665409999999996E-6</v>
      </c>
      <c r="I341" s="2">
        <v>3.506492E-6</v>
      </c>
      <c r="K341" s="2">
        <v>5.7072199999999999E-6</v>
      </c>
      <c r="M341" s="2">
        <v>2.2815909999999999E-6</v>
      </c>
    </row>
    <row r="342" spans="1:13" x14ac:dyDescent="0.4">
      <c r="A342">
        <v>340</v>
      </c>
      <c r="C342" s="2">
        <v>8.2785689999999998E-7</v>
      </c>
      <c r="E342" s="2">
        <v>2.0275940000000001E-6</v>
      </c>
      <c r="G342" s="2">
        <v>3.8489620000000001E-6</v>
      </c>
      <c r="I342" s="2">
        <v>3.9175080000000004E-6</v>
      </c>
      <c r="K342" s="2">
        <v>6.6375910000000002E-6</v>
      </c>
      <c r="M342" s="2">
        <v>5.9918610000000002E-6</v>
      </c>
    </row>
    <row r="343" spans="1:13" x14ac:dyDescent="0.4">
      <c r="A343">
        <v>341</v>
      </c>
      <c r="C343" s="2">
        <v>5.8079539999999995E-7</v>
      </c>
      <c r="E343" s="2">
        <v>2.422066E-6</v>
      </c>
      <c r="G343" s="2">
        <v>3.1300090000000001E-6</v>
      </c>
      <c r="I343" s="2">
        <v>6.5709269999999997E-6</v>
      </c>
      <c r="K343" s="2">
        <v>2.4663730000000001E-6</v>
      </c>
      <c r="M343" s="2">
        <v>8.177783E-6</v>
      </c>
    </row>
    <row r="344" spans="1:13" x14ac:dyDescent="0.4">
      <c r="A344">
        <v>342</v>
      </c>
      <c r="C344" s="2">
        <v>1.872775E-6</v>
      </c>
      <c r="E344" s="2">
        <v>2.7172380000000002E-6</v>
      </c>
      <c r="G344" s="2">
        <v>1.1331119999999999E-6</v>
      </c>
      <c r="I344" s="2">
        <v>4.3415930000000001E-6</v>
      </c>
      <c r="K344" s="2">
        <v>6.4166779999999997E-6</v>
      </c>
      <c r="M344" s="2">
        <v>1.039509E-6</v>
      </c>
    </row>
    <row r="345" spans="1:13" x14ac:dyDescent="0.4">
      <c r="A345">
        <v>343</v>
      </c>
      <c r="C345" s="2">
        <v>2.6620570000000002E-6</v>
      </c>
      <c r="E345" s="2">
        <v>3.671725E-6</v>
      </c>
      <c r="G345" s="2">
        <v>6.6554889999999995E-7</v>
      </c>
      <c r="I345" s="2">
        <v>3.521261E-6</v>
      </c>
      <c r="K345" s="2">
        <v>4.309054E-6</v>
      </c>
      <c r="M345" s="2">
        <v>8.3142889999999992E-6</v>
      </c>
    </row>
    <row r="346" spans="1:13" x14ac:dyDescent="0.4">
      <c r="A346">
        <v>344</v>
      </c>
      <c r="C346" s="2">
        <v>2.1801570000000002E-6</v>
      </c>
      <c r="E346" s="2">
        <v>1.3920040000000001E-6</v>
      </c>
      <c r="G346" s="2">
        <v>2.4785239999999999E-6</v>
      </c>
      <c r="I346" s="2">
        <v>8.6765420000000006E-6</v>
      </c>
      <c r="K346" s="2">
        <v>2.9129870000000002E-6</v>
      </c>
      <c r="M346" s="2">
        <v>3.8491430000000003E-6</v>
      </c>
    </row>
    <row r="347" spans="1:13" x14ac:dyDescent="0.4">
      <c r="A347">
        <v>345</v>
      </c>
      <c r="C347" s="2">
        <v>1.4585009999999999E-6</v>
      </c>
      <c r="E347" s="2">
        <v>2.1768550000000001E-6</v>
      </c>
      <c r="G347" s="2">
        <v>2.5469990000000001E-6</v>
      </c>
      <c r="I347" s="2">
        <v>3.382041E-6</v>
      </c>
      <c r="K347" s="2">
        <v>4.3410609999999998E-6</v>
      </c>
      <c r="M347" s="2">
        <v>2.4440109999999999E-6</v>
      </c>
    </row>
    <row r="348" spans="1:13" x14ac:dyDescent="0.4">
      <c r="A348">
        <v>346</v>
      </c>
      <c r="C348" s="2">
        <v>1.6559479999999999E-6</v>
      </c>
      <c r="E348" s="2">
        <v>1.9804850000000001E-6</v>
      </c>
      <c r="G348" s="2">
        <v>3.0627840000000001E-6</v>
      </c>
      <c r="I348" s="2">
        <v>5.751511E-6</v>
      </c>
      <c r="K348" s="2">
        <v>1.9308339999999999E-6</v>
      </c>
      <c r="M348" s="2">
        <v>4.9887490000000001E-6</v>
      </c>
    </row>
    <row r="349" spans="1:13" x14ac:dyDescent="0.4">
      <c r="A349">
        <v>347</v>
      </c>
      <c r="C349" s="2">
        <v>2.3967479999999999E-6</v>
      </c>
      <c r="E349" s="2">
        <v>3.699649E-7</v>
      </c>
      <c r="G349" s="2">
        <v>1.3712150000000001E-6</v>
      </c>
      <c r="I349" s="2">
        <v>6.0473359999999998E-6</v>
      </c>
      <c r="K349" s="2">
        <v>4.3215320000000001E-6</v>
      </c>
      <c r="M349" s="2">
        <v>4.6337750000000004E-6</v>
      </c>
    </row>
    <row r="350" spans="1:13" x14ac:dyDescent="0.4">
      <c r="A350">
        <v>348</v>
      </c>
      <c r="C350" s="2">
        <v>1.0088519999999999E-6</v>
      </c>
      <c r="E350" s="2">
        <v>1.7324910000000001E-6</v>
      </c>
      <c r="G350" s="2">
        <v>2.3797549999999999E-6</v>
      </c>
      <c r="I350" s="2">
        <v>1.3588169999999999E-5</v>
      </c>
      <c r="K350" s="2">
        <v>2.6735190000000002E-6</v>
      </c>
      <c r="M350" s="2">
        <v>4.0933899999999998E-6</v>
      </c>
    </row>
    <row r="351" spans="1:13" x14ac:dyDescent="0.4">
      <c r="A351">
        <v>349</v>
      </c>
      <c r="C351" s="2">
        <v>3.2997069999999998E-7</v>
      </c>
      <c r="E351" s="2">
        <v>3.170081E-6</v>
      </c>
      <c r="G351" s="2">
        <v>1.161921E-6</v>
      </c>
      <c r="I351" s="2">
        <v>1.8513190000000001E-6</v>
      </c>
      <c r="K351" s="2">
        <v>5.3176469999999999E-6</v>
      </c>
      <c r="M351" s="2">
        <v>5.2937410000000003E-6</v>
      </c>
    </row>
    <row r="352" spans="1:13" x14ac:dyDescent="0.4">
      <c r="A352">
        <v>350</v>
      </c>
      <c r="C352" s="2">
        <v>2.0180520000000002E-6</v>
      </c>
      <c r="E352" s="2">
        <v>1.794757E-6</v>
      </c>
      <c r="G352" s="2">
        <v>3.1236039999999999E-7</v>
      </c>
      <c r="I352" s="2">
        <v>1.3056879999999999E-6</v>
      </c>
      <c r="K352" s="2">
        <v>7.3972570000000002E-6</v>
      </c>
      <c r="M352" s="2">
        <v>7.186204E-6</v>
      </c>
    </row>
    <row r="353" spans="1:13" x14ac:dyDescent="0.4">
      <c r="A353">
        <v>351</v>
      </c>
      <c r="C353" s="2">
        <v>2.441515E-6</v>
      </c>
      <c r="E353" s="2">
        <v>1.897276E-6</v>
      </c>
      <c r="G353" s="2">
        <v>3.551548E-7</v>
      </c>
      <c r="I353" s="2">
        <v>6.6707840000000001E-6</v>
      </c>
      <c r="K353" s="2">
        <v>1.9051730000000001E-6</v>
      </c>
      <c r="M353" s="2">
        <v>9.4111769999999994E-6</v>
      </c>
    </row>
    <row r="354" spans="1:13" x14ac:dyDescent="0.4">
      <c r="A354">
        <v>352</v>
      </c>
      <c r="C354" s="2">
        <v>3.7072249999999999E-6</v>
      </c>
      <c r="E354" s="2">
        <v>2.107977E-6</v>
      </c>
      <c r="G354" s="2">
        <v>1.9833359999999999E-6</v>
      </c>
      <c r="I354" s="2">
        <v>5.1827219999999997E-6</v>
      </c>
      <c r="K354" s="2">
        <v>4.6799200000000004E-6</v>
      </c>
      <c r="M354" s="2">
        <v>6.4568499999999999E-6</v>
      </c>
    </row>
    <row r="355" spans="1:13" x14ac:dyDescent="0.4">
      <c r="A355">
        <v>353</v>
      </c>
      <c r="C355" s="2">
        <v>1.163799E-6</v>
      </c>
      <c r="E355" s="2">
        <v>1.1689810000000001E-6</v>
      </c>
      <c r="G355" s="2">
        <v>4.7643160000000002E-7</v>
      </c>
      <c r="I355" s="2">
        <v>9.6184990000000001E-6</v>
      </c>
      <c r="K355" s="2">
        <v>4.9978569999999999E-6</v>
      </c>
      <c r="M355" s="2">
        <v>2.840409E-6</v>
      </c>
    </row>
    <row r="356" spans="1:13" x14ac:dyDescent="0.4">
      <c r="A356">
        <v>354</v>
      </c>
      <c r="C356" s="2">
        <v>1.7554650000000001E-6</v>
      </c>
      <c r="E356" s="2">
        <v>2.521265E-6</v>
      </c>
      <c r="G356" s="2">
        <v>2.6101569999999999E-6</v>
      </c>
      <c r="I356" s="2">
        <v>4.5338830000000001E-6</v>
      </c>
      <c r="K356" s="2">
        <v>3.4504599999999998E-7</v>
      </c>
      <c r="M356" s="2">
        <v>5.5652109999999998E-6</v>
      </c>
    </row>
    <row r="357" spans="1:13" x14ac:dyDescent="0.4">
      <c r="A357">
        <v>355</v>
      </c>
      <c r="C357" s="2">
        <v>7.840823E-7</v>
      </c>
      <c r="E357" s="2">
        <v>1.4636170000000001E-6</v>
      </c>
      <c r="G357" s="2">
        <v>2.4200990000000001E-6</v>
      </c>
      <c r="I357" s="2">
        <v>8.8485849999999992E-6</v>
      </c>
      <c r="K357" s="2">
        <v>2.425249E-6</v>
      </c>
      <c r="M357" s="2">
        <v>9.6649460000000004E-6</v>
      </c>
    </row>
    <row r="358" spans="1:13" x14ac:dyDescent="0.4">
      <c r="A358">
        <v>356</v>
      </c>
      <c r="C358" s="2">
        <v>4.4412629999999998E-6</v>
      </c>
      <c r="E358" s="2">
        <v>7.5328899999999996E-7</v>
      </c>
      <c r="G358" s="2">
        <v>1.9757570000000001E-6</v>
      </c>
      <c r="I358" s="2">
        <v>3.6628279999999998E-6</v>
      </c>
      <c r="K358" s="2">
        <v>5.7902390000000001E-6</v>
      </c>
      <c r="M358" s="2">
        <v>1.026642E-5</v>
      </c>
    </row>
    <row r="359" spans="1:13" x14ac:dyDescent="0.4">
      <c r="A359">
        <v>357</v>
      </c>
      <c r="C359" s="2">
        <v>3.6333410000000001E-6</v>
      </c>
      <c r="E359" s="2">
        <v>1.8676689999999999E-6</v>
      </c>
      <c r="G359" s="2">
        <v>1.9933699999999999E-6</v>
      </c>
      <c r="I359" s="2">
        <v>5.6410029999999997E-6</v>
      </c>
      <c r="K359" s="2">
        <v>3.4250580000000001E-6</v>
      </c>
      <c r="M359" s="2">
        <v>1.314458E-6</v>
      </c>
    </row>
    <row r="360" spans="1:13" x14ac:dyDescent="0.4">
      <c r="A360">
        <v>358</v>
      </c>
      <c r="C360" s="2">
        <v>1.903636E-7</v>
      </c>
      <c r="E360" s="2">
        <v>1.6046719999999999E-6</v>
      </c>
      <c r="G360" s="2">
        <v>2.4534800000000002E-6</v>
      </c>
      <c r="I360" s="2">
        <v>3.2644200000000002E-6</v>
      </c>
      <c r="K360" s="2">
        <v>2.0287580000000001E-6</v>
      </c>
      <c r="M360" s="2">
        <v>3.1073159999999999E-6</v>
      </c>
    </row>
    <row r="361" spans="1:13" x14ac:dyDescent="0.4">
      <c r="A361">
        <v>359</v>
      </c>
      <c r="C361" s="2">
        <v>2.7019630000000002E-6</v>
      </c>
      <c r="E361" s="2">
        <v>1.26902E-6</v>
      </c>
      <c r="G361" s="2">
        <v>3.7510659999999999E-6</v>
      </c>
      <c r="I361" s="2">
        <v>9.1954880000000008E-6</v>
      </c>
      <c r="K361" s="2">
        <v>1.9186600000000001E-6</v>
      </c>
      <c r="M361" s="2">
        <v>6.0087090000000002E-6</v>
      </c>
    </row>
    <row r="362" spans="1:13" x14ac:dyDescent="0.4">
      <c r="A362">
        <v>360</v>
      </c>
      <c r="C362" s="2">
        <v>1.1152510000000001E-6</v>
      </c>
      <c r="E362" s="2">
        <v>3.065094E-7</v>
      </c>
      <c r="G362" s="2">
        <v>2.0602289999999999E-6</v>
      </c>
      <c r="I362" s="2">
        <v>6.455198E-6</v>
      </c>
      <c r="K362" s="2">
        <v>2.5427479999999999E-6</v>
      </c>
      <c r="M362" s="2">
        <v>2.6958140000000001E-6</v>
      </c>
    </row>
    <row r="363" spans="1:13" x14ac:dyDescent="0.4">
      <c r="A363">
        <v>361</v>
      </c>
      <c r="C363" s="2">
        <v>5.0693919999999997E-7</v>
      </c>
      <c r="E363" s="2">
        <v>2.5835549999999997E-7</v>
      </c>
      <c r="G363" s="2">
        <v>1.455137E-6</v>
      </c>
      <c r="I363" s="2">
        <v>6.6898020000000004E-6</v>
      </c>
      <c r="K363" s="2">
        <v>1.601797E-6</v>
      </c>
      <c r="M363" s="2">
        <v>6.4258259999999998E-6</v>
      </c>
    </row>
    <row r="364" spans="1:13" x14ac:dyDescent="0.4">
      <c r="A364">
        <v>362</v>
      </c>
      <c r="C364" s="2">
        <v>8.2075669999999999E-7</v>
      </c>
      <c r="E364" s="2">
        <v>1.6416530000000001E-6</v>
      </c>
      <c r="G364" s="2">
        <v>2.0219800000000002E-6</v>
      </c>
      <c r="I364" s="2">
        <v>3.8690529999999997E-6</v>
      </c>
      <c r="K364" s="2">
        <v>1.854009E-6</v>
      </c>
      <c r="M364" s="2">
        <v>2.3429589999999999E-5</v>
      </c>
    </row>
    <row r="365" spans="1:13" x14ac:dyDescent="0.4">
      <c r="A365">
        <v>363</v>
      </c>
      <c r="C365" s="2">
        <v>3.2243990000000002E-6</v>
      </c>
      <c r="E365" s="2">
        <v>2.7400890000000002E-6</v>
      </c>
      <c r="G365" s="2">
        <v>2.7176410000000001E-6</v>
      </c>
      <c r="I365" s="2">
        <v>6.3136400000000003E-6</v>
      </c>
      <c r="K365" s="2">
        <v>1.302298E-6</v>
      </c>
      <c r="M365" s="2">
        <v>2.160794E-5</v>
      </c>
    </row>
    <row r="366" spans="1:13" x14ac:dyDescent="0.4">
      <c r="A366">
        <v>364</v>
      </c>
      <c r="C366" s="2">
        <v>1.839762E-6</v>
      </c>
      <c r="E366" s="2">
        <v>2.7471240000000002E-6</v>
      </c>
      <c r="G366" s="2">
        <v>1.634341E-6</v>
      </c>
      <c r="I366" s="2">
        <v>6.9920010000000004E-6</v>
      </c>
      <c r="K366" s="2">
        <v>3.7659190000000001E-6</v>
      </c>
      <c r="M366" s="2">
        <v>8.67695E-6</v>
      </c>
    </row>
    <row r="367" spans="1:13" x14ac:dyDescent="0.4">
      <c r="A367">
        <v>365</v>
      </c>
      <c r="C367" s="2">
        <v>2.9227349999999999E-6</v>
      </c>
      <c r="E367" s="2">
        <v>3.1596880000000001E-6</v>
      </c>
      <c r="G367" s="2">
        <v>1.3261929999999999E-6</v>
      </c>
      <c r="I367" s="2">
        <v>6.7980489999999998E-6</v>
      </c>
      <c r="K367" s="2">
        <v>6.8579379999999998E-6</v>
      </c>
      <c r="M367" s="2">
        <v>8.0107969999999997E-6</v>
      </c>
    </row>
    <row r="368" spans="1:13" x14ac:dyDescent="0.4">
      <c r="A368">
        <v>366</v>
      </c>
      <c r="C368" s="2">
        <v>2.18367E-6</v>
      </c>
      <c r="E368" s="2">
        <v>4.1200660000000001E-6</v>
      </c>
      <c r="G368" s="2">
        <v>5.2404639999999995E-7</v>
      </c>
      <c r="I368" s="2">
        <v>4.5664099999999999E-6</v>
      </c>
      <c r="K368" s="2">
        <v>3.0679700000000001E-6</v>
      </c>
      <c r="M368" s="2">
        <v>9.7933330000000002E-6</v>
      </c>
    </row>
    <row r="369" spans="1:13" x14ac:dyDescent="0.4">
      <c r="A369">
        <v>367</v>
      </c>
      <c r="C369" s="2">
        <v>3.1125299999999998E-6</v>
      </c>
      <c r="E369" s="2">
        <v>2.2716949999999999E-6</v>
      </c>
      <c r="G369" s="2">
        <v>1.376835E-6</v>
      </c>
      <c r="I369" s="2">
        <v>3.9441790000000003E-6</v>
      </c>
      <c r="K369" s="2">
        <v>4.3128030000000003E-6</v>
      </c>
      <c r="M369" s="2">
        <v>5.4877339999999997E-6</v>
      </c>
    </row>
    <row r="370" spans="1:13" x14ac:dyDescent="0.4">
      <c r="A370">
        <v>368</v>
      </c>
      <c r="C370" s="2">
        <v>1.6889480000000001E-6</v>
      </c>
      <c r="E370" s="2">
        <v>1.235223E-6</v>
      </c>
      <c r="G370" s="2">
        <v>2.8750119999999999E-6</v>
      </c>
      <c r="I370" s="2">
        <v>5.8761070000000004E-6</v>
      </c>
      <c r="K370" s="2">
        <v>3.1593200000000001E-6</v>
      </c>
      <c r="M370" s="2">
        <v>3.7887619999999998E-6</v>
      </c>
    </row>
    <row r="371" spans="1:13" x14ac:dyDescent="0.4">
      <c r="A371">
        <v>369</v>
      </c>
      <c r="C371" s="2">
        <v>1.2763570000000001E-6</v>
      </c>
      <c r="E371" s="2">
        <v>1.236541E-6</v>
      </c>
      <c r="G371" s="2">
        <v>2.902733E-6</v>
      </c>
      <c r="I371" s="2">
        <v>4.388371E-6</v>
      </c>
      <c r="K371" s="2">
        <v>8.2417639999999994E-6</v>
      </c>
      <c r="M371" s="2">
        <v>5.665386E-6</v>
      </c>
    </row>
    <row r="372" spans="1:13" x14ac:dyDescent="0.4">
      <c r="A372">
        <v>370</v>
      </c>
      <c r="C372" s="2">
        <v>8.1152E-7</v>
      </c>
      <c r="E372" s="2">
        <v>1.223445E-6</v>
      </c>
      <c r="G372" s="2">
        <v>1.003347E-6</v>
      </c>
      <c r="I372" s="2">
        <v>6.3315999999999997E-6</v>
      </c>
      <c r="K372" s="2">
        <v>4.63297E-6</v>
      </c>
      <c r="M372" s="2">
        <v>1.3258899999999999E-5</v>
      </c>
    </row>
    <row r="373" spans="1:13" x14ac:dyDescent="0.4">
      <c r="A373">
        <v>371</v>
      </c>
      <c r="C373" s="2">
        <v>2.4272299999999998E-6</v>
      </c>
      <c r="E373" s="2">
        <v>8.4848270000000004E-7</v>
      </c>
      <c r="G373" s="2">
        <v>1.9313329999999999E-6</v>
      </c>
      <c r="I373" s="2">
        <v>4.8025619999999998E-6</v>
      </c>
      <c r="K373" s="2">
        <v>5.4953060000000003E-6</v>
      </c>
      <c r="M373" s="2">
        <v>6.4958450000000003E-6</v>
      </c>
    </row>
    <row r="374" spans="1:13" x14ac:dyDescent="0.4">
      <c r="A374">
        <v>372</v>
      </c>
      <c r="C374" s="2">
        <v>2.7900700000000002E-6</v>
      </c>
      <c r="E374" s="2">
        <v>3.0435620000000002E-6</v>
      </c>
      <c r="G374" s="2">
        <v>3.5693459999999999E-6</v>
      </c>
      <c r="I374" s="2">
        <v>5.3561229999999998E-6</v>
      </c>
      <c r="K374" s="2">
        <v>5.841157E-6</v>
      </c>
      <c r="M374" s="2">
        <v>1.893709E-6</v>
      </c>
    </row>
    <row r="375" spans="1:13" x14ac:dyDescent="0.4">
      <c r="A375">
        <v>373</v>
      </c>
      <c r="C375" s="2">
        <v>2.2718200000000001E-6</v>
      </c>
      <c r="E375" s="2">
        <v>2.5895220000000001E-6</v>
      </c>
      <c r="G375" s="2">
        <v>7.7005709999999996E-7</v>
      </c>
      <c r="I375" s="2">
        <v>2.0277149999999999E-6</v>
      </c>
      <c r="K375" s="2">
        <v>5.8086069999999997E-6</v>
      </c>
      <c r="M375" s="2">
        <v>7.7990269999999999E-6</v>
      </c>
    </row>
    <row r="376" spans="1:13" x14ac:dyDescent="0.4">
      <c r="A376">
        <v>374</v>
      </c>
      <c r="C376" s="2">
        <v>2.709967E-6</v>
      </c>
      <c r="E376" s="2">
        <v>2.0742430000000001E-6</v>
      </c>
      <c r="G376" s="2">
        <v>3.3372579999999999E-6</v>
      </c>
      <c r="I376" s="2">
        <v>5.2915290000000002E-6</v>
      </c>
      <c r="K376" s="2">
        <v>5.7272589999999997E-6</v>
      </c>
      <c r="M376" s="2">
        <v>7.9519950000000008E-6</v>
      </c>
    </row>
    <row r="377" spans="1:13" x14ac:dyDescent="0.4">
      <c r="A377">
        <v>375</v>
      </c>
      <c r="C377" s="2">
        <v>4.0961550000000002E-7</v>
      </c>
      <c r="E377" s="2">
        <v>1.4773640000000001E-6</v>
      </c>
      <c r="G377" s="2">
        <v>3.4704720000000001E-6</v>
      </c>
      <c r="I377" s="2">
        <v>7.2813220000000002E-6</v>
      </c>
      <c r="K377" s="2">
        <v>3.584018E-6</v>
      </c>
      <c r="M377" s="2">
        <v>3.302696E-6</v>
      </c>
    </row>
    <row r="378" spans="1:13" x14ac:dyDescent="0.4">
      <c r="A378">
        <v>376</v>
      </c>
      <c r="C378" s="2">
        <v>2.1009760000000001E-6</v>
      </c>
      <c r="E378" s="2">
        <v>1.292763E-6</v>
      </c>
      <c r="G378" s="2">
        <v>9.2939489999999997E-7</v>
      </c>
      <c r="I378" s="2">
        <v>6.4576450000000004E-6</v>
      </c>
      <c r="K378" s="2">
        <v>2.923645E-6</v>
      </c>
      <c r="M378" s="2">
        <v>5.9338550000000003E-6</v>
      </c>
    </row>
    <row r="379" spans="1:13" x14ac:dyDescent="0.4">
      <c r="A379">
        <v>377</v>
      </c>
      <c r="C379" s="2">
        <v>2.640562E-6</v>
      </c>
      <c r="E379" s="2">
        <v>2.8587330000000001E-6</v>
      </c>
      <c r="G379" s="2">
        <v>2.535218E-6</v>
      </c>
      <c r="I379" s="2">
        <v>7.155902E-6</v>
      </c>
      <c r="K379" s="2">
        <v>8.8012419999999996E-7</v>
      </c>
      <c r="M379" s="2">
        <v>1.789041E-6</v>
      </c>
    </row>
    <row r="380" spans="1:13" x14ac:dyDescent="0.4">
      <c r="A380">
        <v>378</v>
      </c>
      <c r="C380" s="2">
        <v>4.5174969999999998E-7</v>
      </c>
      <c r="E380" s="2">
        <v>4.5537599999999999E-7</v>
      </c>
      <c r="G380" s="2">
        <v>2.4486940000000002E-6</v>
      </c>
      <c r="I380" s="2">
        <v>3.2791460000000001E-6</v>
      </c>
      <c r="K380" s="2">
        <v>6.2000260000000002E-6</v>
      </c>
      <c r="M380" s="2">
        <v>4.3934769999999999E-6</v>
      </c>
    </row>
    <row r="381" spans="1:13" x14ac:dyDescent="0.4">
      <c r="A381">
        <v>379</v>
      </c>
      <c r="C381" s="2">
        <v>1.8224990000000001E-6</v>
      </c>
      <c r="E381" s="2">
        <v>3.8983539999999998E-6</v>
      </c>
      <c r="G381" s="2">
        <v>1.1717679999999999E-6</v>
      </c>
      <c r="I381" s="2">
        <v>1.9978569999999998E-6</v>
      </c>
      <c r="K381" s="2">
        <v>8.1212320000000003E-6</v>
      </c>
      <c r="M381" s="2">
        <v>1.6001360000000001E-6</v>
      </c>
    </row>
    <row r="382" spans="1:13" x14ac:dyDescent="0.4">
      <c r="A382">
        <v>380</v>
      </c>
      <c r="C382" s="2">
        <v>1.902133E-6</v>
      </c>
      <c r="E382" s="2">
        <v>3.637313E-6</v>
      </c>
      <c r="G382" s="2">
        <v>1.3135560000000001E-6</v>
      </c>
      <c r="I382" s="2">
        <v>3.1777070000000001E-6</v>
      </c>
      <c r="K382" s="2">
        <v>5.3300489999999997E-6</v>
      </c>
      <c r="M382" s="2">
        <v>2.046032E-6</v>
      </c>
    </row>
    <row r="383" spans="1:13" x14ac:dyDescent="0.4">
      <c r="A383">
        <v>381</v>
      </c>
      <c r="C383" s="2">
        <v>8.11984E-7</v>
      </c>
      <c r="E383" s="2">
        <v>1.0646679999999999E-6</v>
      </c>
      <c r="G383" s="2">
        <v>2.6717979999999999E-6</v>
      </c>
      <c r="I383" s="2">
        <v>3.5148920000000002E-6</v>
      </c>
      <c r="K383" s="2">
        <v>4.8452279999999997E-6</v>
      </c>
      <c r="M383" s="2">
        <v>3.5811860000000002E-6</v>
      </c>
    </row>
    <row r="384" spans="1:13" x14ac:dyDescent="0.4">
      <c r="A384">
        <v>382</v>
      </c>
      <c r="C384" s="2">
        <v>1.265722E-6</v>
      </c>
      <c r="E384" s="2">
        <v>5.4383600000000003E-7</v>
      </c>
      <c r="G384" s="2">
        <v>2.3796040000000002E-6</v>
      </c>
      <c r="I384" s="2">
        <v>3.163895E-6</v>
      </c>
      <c r="K384" s="2">
        <v>2.7821040000000001E-6</v>
      </c>
      <c r="M384" s="2">
        <v>7.2480480000000004E-6</v>
      </c>
    </row>
    <row r="385" spans="1:13" x14ac:dyDescent="0.4">
      <c r="A385">
        <v>383</v>
      </c>
      <c r="C385" s="2">
        <v>3.0670369999999999E-7</v>
      </c>
      <c r="E385" s="2">
        <v>4.1735929999999998E-7</v>
      </c>
      <c r="G385" s="2">
        <v>9.9684769999999995E-7</v>
      </c>
      <c r="I385" s="2">
        <v>2.47466E-6</v>
      </c>
      <c r="K385" s="2">
        <v>1.8437100000000001E-6</v>
      </c>
      <c r="M385" s="2">
        <v>2.8706129999999998E-6</v>
      </c>
    </row>
    <row r="386" spans="1:13" x14ac:dyDescent="0.4">
      <c r="A386">
        <v>384</v>
      </c>
      <c r="C386" s="2">
        <v>1.9792E-6</v>
      </c>
      <c r="E386" s="2">
        <v>8.1918380000000003E-7</v>
      </c>
      <c r="G386" s="2">
        <v>1.7468379999999999E-6</v>
      </c>
      <c r="I386" s="2">
        <v>4.2131469999999998E-6</v>
      </c>
      <c r="K386" s="2">
        <v>5.2692579999999998E-6</v>
      </c>
      <c r="M386" s="2">
        <v>2.0614229999999999E-5</v>
      </c>
    </row>
    <row r="387" spans="1:13" x14ac:dyDescent="0.4">
      <c r="A387">
        <v>385</v>
      </c>
      <c r="C387" s="2">
        <v>2.6597799999999998E-6</v>
      </c>
      <c r="E387" s="2">
        <v>8.8733499999999997E-7</v>
      </c>
      <c r="G387" s="2">
        <v>1.4481500000000001E-6</v>
      </c>
      <c r="I387" s="2">
        <v>4.9761069999999997E-6</v>
      </c>
      <c r="K387" s="2">
        <v>3.5433649999999999E-6</v>
      </c>
      <c r="M387" s="2">
        <v>5.3778740000000003E-6</v>
      </c>
    </row>
    <row r="388" spans="1:13" x14ac:dyDescent="0.4">
      <c r="A388">
        <v>386</v>
      </c>
      <c r="C388" s="2">
        <v>2.8421479999999999E-6</v>
      </c>
      <c r="E388" s="2">
        <v>1.0286519999999999E-6</v>
      </c>
      <c r="G388" s="2">
        <v>1.674798E-6</v>
      </c>
      <c r="I388" s="2">
        <v>1.100634E-6</v>
      </c>
      <c r="K388" s="2">
        <v>8.3438539999999999E-7</v>
      </c>
      <c r="M388" s="2">
        <v>8.8691199999999992E-6</v>
      </c>
    </row>
    <row r="389" spans="1:13" x14ac:dyDescent="0.4">
      <c r="A389">
        <v>387</v>
      </c>
      <c r="C389" s="2">
        <v>1.886575E-6</v>
      </c>
      <c r="E389" s="2">
        <v>1.8924450000000001E-6</v>
      </c>
      <c r="G389" s="2">
        <v>2.7535509999999999E-6</v>
      </c>
      <c r="I389" s="2">
        <v>8.9340729999999992E-6</v>
      </c>
      <c r="K389" s="2">
        <v>7.3221599999999997E-6</v>
      </c>
      <c r="M389" s="2">
        <v>1.1622959999999999E-5</v>
      </c>
    </row>
    <row r="390" spans="1:13" x14ac:dyDescent="0.4">
      <c r="A390">
        <v>388</v>
      </c>
      <c r="C390" s="2">
        <v>4.6115830000000001E-7</v>
      </c>
      <c r="E390" s="2">
        <v>1.5499589999999999E-6</v>
      </c>
      <c r="G390" s="2">
        <v>1.8247549999999999E-6</v>
      </c>
      <c r="I390" s="2">
        <v>2.6110099999999999E-6</v>
      </c>
      <c r="K390" s="2">
        <v>6.6756460000000001E-6</v>
      </c>
      <c r="M390" s="2">
        <v>6.8919510000000004E-6</v>
      </c>
    </row>
    <row r="391" spans="1:13" x14ac:dyDescent="0.4">
      <c r="A391">
        <v>389</v>
      </c>
      <c r="C391" s="2">
        <v>1.7295130000000001E-6</v>
      </c>
      <c r="E391" s="2">
        <v>2.039443E-6</v>
      </c>
      <c r="G391" s="2">
        <v>4.9686059999999997E-7</v>
      </c>
      <c r="I391" s="2">
        <v>6.7908950000000001E-6</v>
      </c>
      <c r="K391" s="2">
        <v>7.5835119999999998E-6</v>
      </c>
      <c r="M391" s="2">
        <v>7.0056560000000002E-6</v>
      </c>
    </row>
    <row r="392" spans="1:13" x14ac:dyDescent="0.4">
      <c r="A392">
        <v>390</v>
      </c>
      <c r="C392" s="2">
        <v>2.2511419999999998E-6</v>
      </c>
      <c r="E392" s="2">
        <v>1.3616480000000001E-6</v>
      </c>
      <c r="G392" s="2">
        <v>2.4115979999999999E-6</v>
      </c>
      <c r="I392" s="2">
        <v>5.0200539999999996E-6</v>
      </c>
      <c r="K392" s="2">
        <v>3.7008280000000001E-6</v>
      </c>
      <c r="M392" s="2">
        <v>8.9124270000000001E-6</v>
      </c>
    </row>
    <row r="393" spans="1:13" x14ac:dyDescent="0.4">
      <c r="A393">
        <v>391</v>
      </c>
      <c r="C393" s="2">
        <v>6.6719130000000004E-7</v>
      </c>
      <c r="E393" s="2">
        <v>1.546734E-6</v>
      </c>
      <c r="G393" s="2">
        <v>1.5666299999999999E-6</v>
      </c>
      <c r="I393" s="2">
        <v>1.4040799999999999E-6</v>
      </c>
      <c r="K393" s="2">
        <v>3.0722270000000001E-6</v>
      </c>
      <c r="M393" s="2">
        <v>9.6008029999999995E-6</v>
      </c>
    </row>
    <row r="394" spans="1:13" x14ac:dyDescent="0.4">
      <c r="A394">
        <v>392</v>
      </c>
      <c r="C394" s="2">
        <v>8.3210269999999999E-7</v>
      </c>
      <c r="E394" s="2">
        <v>1.8507360000000001E-6</v>
      </c>
      <c r="G394" s="2">
        <v>1.5959310000000001E-6</v>
      </c>
      <c r="I394" s="2">
        <v>7.6397459999999999E-6</v>
      </c>
      <c r="K394" s="2">
        <v>3.4880389999999999E-6</v>
      </c>
      <c r="M394" s="2">
        <v>6.1392940000000001E-6</v>
      </c>
    </row>
    <row r="395" spans="1:13" x14ac:dyDescent="0.4">
      <c r="A395">
        <v>393</v>
      </c>
      <c r="C395" s="2">
        <v>2.1455029999999999E-6</v>
      </c>
      <c r="E395" s="2">
        <v>3.3880610000000002E-6</v>
      </c>
      <c r="G395" s="2">
        <v>2.806625E-6</v>
      </c>
      <c r="I395" s="2">
        <v>3.9316660000000003E-6</v>
      </c>
      <c r="K395" s="2">
        <v>2.8028480000000001E-6</v>
      </c>
      <c r="M395" s="2">
        <v>8.5584790000000004E-6</v>
      </c>
    </row>
    <row r="396" spans="1:13" x14ac:dyDescent="0.4">
      <c r="A396">
        <v>394</v>
      </c>
      <c r="C396" s="2">
        <v>1.555684E-6</v>
      </c>
      <c r="E396" s="2">
        <v>2.2721420000000001E-6</v>
      </c>
      <c r="G396" s="2">
        <v>3.180759E-6</v>
      </c>
      <c r="I396" s="2">
        <v>7.0636520000000002E-6</v>
      </c>
      <c r="K396" s="2">
        <v>1.9756810000000001E-6</v>
      </c>
      <c r="M396" s="2">
        <v>7.4526550000000001E-6</v>
      </c>
    </row>
    <row r="397" spans="1:13" x14ac:dyDescent="0.4">
      <c r="A397">
        <v>395</v>
      </c>
      <c r="C397" s="2">
        <v>1.450249E-6</v>
      </c>
      <c r="E397" s="2">
        <v>1.8385939999999999E-6</v>
      </c>
      <c r="G397" s="2">
        <v>2.141756E-6</v>
      </c>
      <c r="I397" s="2">
        <v>2.068984E-6</v>
      </c>
      <c r="K397" s="2">
        <v>5.2868949999999998E-6</v>
      </c>
      <c r="M397" s="2">
        <v>4.8805530000000001E-6</v>
      </c>
    </row>
    <row r="398" spans="1:13" x14ac:dyDescent="0.4">
      <c r="A398">
        <v>396</v>
      </c>
      <c r="C398" s="2">
        <v>2.3750300000000001E-6</v>
      </c>
      <c r="E398" s="2">
        <v>7.4797579999999996E-7</v>
      </c>
      <c r="G398" s="2">
        <v>3.2527560000000001E-6</v>
      </c>
      <c r="I398" s="2">
        <v>4.598135E-6</v>
      </c>
      <c r="K398" s="2">
        <v>6.4014259999999997E-6</v>
      </c>
      <c r="M398" s="2">
        <v>4.3126269999999997E-6</v>
      </c>
    </row>
    <row r="399" spans="1:13" x14ac:dyDescent="0.4">
      <c r="A399">
        <v>397</v>
      </c>
      <c r="C399" s="2">
        <v>7.9469619999999997E-7</v>
      </c>
      <c r="E399" s="2">
        <v>1.6039659999999999E-6</v>
      </c>
      <c r="G399" s="2">
        <v>1.1189439999999999E-6</v>
      </c>
      <c r="I399" s="2">
        <v>2.1062529999999998E-6</v>
      </c>
      <c r="K399" s="2">
        <v>3.2177429999999998E-6</v>
      </c>
      <c r="M399" s="2">
        <v>6.1277300000000002E-6</v>
      </c>
    </row>
    <row r="400" spans="1:13" x14ac:dyDescent="0.4">
      <c r="A400">
        <v>398</v>
      </c>
      <c r="C400" s="2">
        <v>1.3596939999999999E-6</v>
      </c>
      <c r="E400" s="2">
        <v>2.189224E-6</v>
      </c>
      <c r="G400" s="2">
        <v>7.0079110000000004E-7</v>
      </c>
      <c r="I400" s="2">
        <v>6.7763949999999997E-6</v>
      </c>
      <c r="K400" s="2">
        <v>2.4268580000000001E-6</v>
      </c>
      <c r="M400" s="2">
        <v>2.6284300000000001E-6</v>
      </c>
    </row>
    <row r="401" spans="1:13" x14ac:dyDescent="0.4">
      <c r="A401">
        <v>399</v>
      </c>
      <c r="C401" s="2">
        <v>7.8368209999999998E-7</v>
      </c>
      <c r="E401" s="2">
        <v>4.2602259999999998E-6</v>
      </c>
      <c r="G401" s="2">
        <v>2.4255669999999998E-6</v>
      </c>
      <c r="I401" s="2">
        <v>5.4451529999999997E-6</v>
      </c>
      <c r="K401" s="2">
        <v>2.4016149999999998E-6</v>
      </c>
      <c r="M401" s="2">
        <v>5.268912E-6</v>
      </c>
    </row>
    <row r="402" spans="1:13" x14ac:dyDescent="0.4">
      <c r="A402">
        <v>400</v>
      </c>
      <c r="C402" s="2">
        <v>7.8509709999999997E-7</v>
      </c>
      <c r="E402" s="2">
        <v>3.739097E-6</v>
      </c>
      <c r="G402" s="2">
        <v>2.5846619999999998E-6</v>
      </c>
      <c r="I402" s="2">
        <v>2.3725530000000001E-6</v>
      </c>
      <c r="K402" s="2">
        <v>2.2579539999999998E-6</v>
      </c>
      <c r="M402" s="2">
        <v>1.4860770000000001E-6</v>
      </c>
    </row>
    <row r="403" spans="1:13" x14ac:dyDescent="0.4">
      <c r="A403">
        <v>401</v>
      </c>
      <c r="C403" s="2">
        <v>1.275947E-6</v>
      </c>
      <c r="E403" s="2">
        <v>1.3529490000000001E-6</v>
      </c>
      <c r="G403" s="2">
        <v>1.3611500000000001E-6</v>
      </c>
      <c r="I403" s="2">
        <v>6.395585E-7</v>
      </c>
      <c r="K403" s="2">
        <v>5.2820950000000003E-6</v>
      </c>
      <c r="M403" s="2">
        <v>9.2624400000000007E-6</v>
      </c>
    </row>
    <row r="404" spans="1:13" x14ac:dyDescent="0.4">
      <c r="A404">
        <v>402</v>
      </c>
      <c r="C404" s="2">
        <v>2.5639920000000001E-6</v>
      </c>
      <c r="E404" s="2">
        <v>4.8268359999999996E-7</v>
      </c>
      <c r="G404" s="2">
        <v>1.782473E-6</v>
      </c>
      <c r="I404" s="2">
        <v>6.9160079999999997E-6</v>
      </c>
      <c r="K404" s="2">
        <v>3.417143E-6</v>
      </c>
      <c r="M404" s="2">
        <v>4.284329E-6</v>
      </c>
    </row>
    <row r="405" spans="1:13" x14ac:dyDescent="0.4">
      <c r="A405">
        <v>403</v>
      </c>
      <c r="C405" s="2">
        <v>2.8167029999999999E-6</v>
      </c>
      <c r="E405" s="2">
        <v>2.6693750000000002E-6</v>
      </c>
      <c r="G405" s="2">
        <v>2.097996E-6</v>
      </c>
      <c r="I405" s="2">
        <v>3.8003650000000002E-7</v>
      </c>
      <c r="K405" s="2">
        <v>3.6234779999999999E-6</v>
      </c>
      <c r="M405" s="2">
        <v>5.8790930000000002E-6</v>
      </c>
    </row>
    <row r="406" spans="1:13" x14ac:dyDescent="0.4">
      <c r="A406">
        <v>404</v>
      </c>
      <c r="C406" s="2">
        <v>2.0213320000000001E-6</v>
      </c>
      <c r="E406" s="2">
        <v>2.2915180000000001E-6</v>
      </c>
      <c r="G406" s="2">
        <v>2.1147409999999999E-6</v>
      </c>
      <c r="I406" s="2">
        <v>3.402006E-6</v>
      </c>
      <c r="K406" s="2">
        <v>2.8544409999999998E-6</v>
      </c>
      <c r="M406" s="2">
        <v>1.2636029999999999E-5</v>
      </c>
    </row>
    <row r="407" spans="1:13" x14ac:dyDescent="0.4">
      <c r="A407">
        <v>405</v>
      </c>
      <c r="C407" s="2">
        <v>3.640876E-7</v>
      </c>
      <c r="E407" s="2">
        <v>3.3033179999999999E-7</v>
      </c>
      <c r="G407" s="2">
        <v>2.095188E-6</v>
      </c>
      <c r="I407" s="2">
        <v>1.447136E-6</v>
      </c>
      <c r="K407" s="2">
        <v>5.0607149999999999E-6</v>
      </c>
      <c r="M407" s="2">
        <v>1.8371290000000001E-5</v>
      </c>
    </row>
    <row r="408" spans="1:13" x14ac:dyDescent="0.4">
      <c r="A408">
        <v>406</v>
      </c>
      <c r="C408" s="2">
        <v>2.4240579999999999E-6</v>
      </c>
      <c r="E408" s="2">
        <v>8.5112280000000001E-7</v>
      </c>
      <c r="G408" s="2">
        <v>3.600767E-6</v>
      </c>
      <c r="I408" s="2">
        <v>4.3144249999999998E-6</v>
      </c>
      <c r="K408" s="2">
        <v>1.6550560000000001E-6</v>
      </c>
      <c r="M408" s="2">
        <v>1.2378240000000001E-5</v>
      </c>
    </row>
    <row r="409" spans="1:13" x14ac:dyDescent="0.4">
      <c r="A409">
        <v>407</v>
      </c>
      <c r="C409" s="2">
        <v>1.0875890000000001E-6</v>
      </c>
      <c r="E409" s="2">
        <v>1.805427E-6</v>
      </c>
      <c r="G409" s="2">
        <v>6.4541519999999997E-7</v>
      </c>
      <c r="I409" s="2">
        <v>2.892062E-6</v>
      </c>
      <c r="K409" s="2">
        <v>1.9431410000000002E-6</v>
      </c>
      <c r="M409" s="2">
        <v>6.1155210000000001E-6</v>
      </c>
    </row>
    <row r="410" spans="1:13" x14ac:dyDescent="0.4">
      <c r="A410">
        <v>408</v>
      </c>
      <c r="C410" s="2">
        <v>8.7636149999999998E-7</v>
      </c>
      <c r="E410" s="2">
        <v>2.2055829999999999E-6</v>
      </c>
      <c r="G410" s="2">
        <v>2.52827E-6</v>
      </c>
      <c r="I410" s="2">
        <v>1.501156E-6</v>
      </c>
      <c r="K410" s="2">
        <v>2.4016640000000001E-6</v>
      </c>
      <c r="M410" s="2">
        <v>7.228771E-6</v>
      </c>
    </row>
    <row r="411" spans="1:13" x14ac:dyDescent="0.4">
      <c r="A411">
        <v>409</v>
      </c>
      <c r="C411" s="2">
        <v>2.4477209999999998E-6</v>
      </c>
      <c r="E411" s="2">
        <v>5.2885619999999997E-7</v>
      </c>
      <c r="G411" s="2">
        <v>2.9832329999999999E-6</v>
      </c>
      <c r="I411" s="2">
        <v>4.9379099999999996E-6</v>
      </c>
      <c r="K411" s="2">
        <v>5.6312530000000004E-6</v>
      </c>
      <c r="M411" s="2">
        <v>6.0408980000000004E-6</v>
      </c>
    </row>
    <row r="412" spans="1:13" x14ac:dyDescent="0.4">
      <c r="A412">
        <v>410</v>
      </c>
      <c r="C412" s="2">
        <v>3.731607E-6</v>
      </c>
      <c r="E412" s="2">
        <v>9.5136440000000004E-7</v>
      </c>
      <c r="G412" s="2">
        <v>2.026891E-6</v>
      </c>
      <c r="I412" s="2">
        <v>7.3403400000000001E-6</v>
      </c>
      <c r="K412" s="2">
        <v>6.02689E-6</v>
      </c>
      <c r="M412" s="2">
        <v>2.666232E-6</v>
      </c>
    </row>
    <row r="413" spans="1:13" x14ac:dyDescent="0.4">
      <c r="A413">
        <v>411</v>
      </c>
      <c r="C413" s="2">
        <v>4.18619E-6</v>
      </c>
      <c r="E413" s="2">
        <v>1.3172620000000001E-6</v>
      </c>
      <c r="G413" s="2">
        <v>9.0869759999999995E-8</v>
      </c>
      <c r="I413" s="2">
        <v>2.0415840000000001E-6</v>
      </c>
      <c r="K413" s="2">
        <v>3.4725210000000002E-6</v>
      </c>
      <c r="M413" s="2">
        <v>4.6853489999999997E-6</v>
      </c>
    </row>
    <row r="414" spans="1:13" x14ac:dyDescent="0.4">
      <c r="A414">
        <v>412</v>
      </c>
      <c r="C414" s="2">
        <v>1.4984910000000001E-6</v>
      </c>
      <c r="E414" s="2">
        <v>9.8207540000000001E-7</v>
      </c>
      <c r="G414" s="2">
        <v>7.6043849999999996E-7</v>
      </c>
      <c r="I414" s="2">
        <v>3.997237E-6</v>
      </c>
      <c r="K414" s="2">
        <v>3.9946830000000002E-6</v>
      </c>
      <c r="M414" s="2">
        <v>2.3668010000000002E-6</v>
      </c>
    </row>
    <row r="415" spans="1:13" x14ac:dyDescent="0.4">
      <c r="A415">
        <v>413</v>
      </c>
      <c r="C415" s="2">
        <v>2.0200519999999999E-6</v>
      </c>
      <c r="E415" s="2">
        <v>1.916899E-6</v>
      </c>
      <c r="G415" s="2">
        <v>1.2157460000000001E-6</v>
      </c>
      <c r="I415" s="2">
        <v>3.276366E-6</v>
      </c>
      <c r="K415" s="2">
        <v>4.0889379999999997E-6</v>
      </c>
      <c r="M415" s="2">
        <v>2.7290940000000001E-6</v>
      </c>
    </row>
    <row r="416" spans="1:13" x14ac:dyDescent="0.4">
      <c r="A416">
        <v>414</v>
      </c>
      <c r="C416" s="2">
        <v>2.8783430000000002E-6</v>
      </c>
      <c r="E416" s="2">
        <v>2.5900749999999999E-6</v>
      </c>
      <c r="G416" s="2">
        <v>3.3627680000000002E-6</v>
      </c>
      <c r="I416" s="2">
        <v>5.7696629999999996E-6</v>
      </c>
      <c r="K416" s="2">
        <v>3.2373439999999998E-6</v>
      </c>
      <c r="M416" s="2">
        <v>2.704282E-6</v>
      </c>
    </row>
    <row r="417" spans="1:13" x14ac:dyDescent="0.4">
      <c r="A417">
        <v>415</v>
      </c>
      <c r="C417" s="2">
        <v>1.1528349999999999E-6</v>
      </c>
      <c r="E417" s="2">
        <v>2.209239E-6</v>
      </c>
      <c r="G417" s="2">
        <v>3.9060130000000001E-6</v>
      </c>
      <c r="I417" s="2">
        <v>6.1518040000000002E-6</v>
      </c>
      <c r="K417" s="2">
        <v>2.4718810000000001E-6</v>
      </c>
      <c r="M417" s="2">
        <v>6.8337250000000004E-6</v>
      </c>
    </row>
    <row r="418" spans="1:13" x14ac:dyDescent="0.4">
      <c r="A418">
        <v>416</v>
      </c>
      <c r="C418" s="2">
        <v>9.1344600000000001E-7</v>
      </c>
      <c r="E418" s="2">
        <v>1.9686070000000001E-6</v>
      </c>
      <c r="G418" s="2">
        <v>7.4410430000000003E-7</v>
      </c>
      <c r="I418" s="2">
        <v>5.1148980000000003E-6</v>
      </c>
      <c r="K418" s="2">
        <v>1.632382E-6</v>
      </c>
      <c r="M418" s="2">
        <v>3.1792879999999999E-6</v>
      </c>
    </row>
    <row r="419" spans="1:13" x14ac:dyDescent="0.4">
      <c r="A419">
        <v>417</v>
      </c>
      <c r="C419" s="2">
        <v>6.5365830000000002E-7</v>
      </c>
      <c r="E419" s="2">
        <v>2.0333780000000001E-6</v>
      </c>
      <c r="G419" s="2">
        <v>5.8672119999999996E-7</v>
      </c>
      <c r="I419" s="2">
        <v>2.9608749999999998E-6</v>
      </c>
      <c r="K419" s="2">
        <v>4.3955889999999998E-6</v>
      </c>
      <c r="M419" s="2">
        <v>4.4078740000000003E-6</v>
      </c>
    </row>
    <row r="420" spans="1:13" x14ac:dyDescent="0.4">
      <c r="A420">
        <v>418</v>
      </c>
      <c r="C420" s="2">
        <v>1.831365E-6</v>
      </c>
      <c r="E420" s="2">
        <v>2.6730399999999999E-6</v>
      </c>
      <c r="G420" s="2">
        <v>2.0850660000000001E-6</v>
      </c>
      <c r="I420" s="2">
        <v>6.4015100000000003E-6</v>
      </c>
      <c r="K420" s="2">
        <v>4.0299860000000004E-6</v>
      </c>
      <c r="M420" s="2">
        <v>3.6014689999999999E-6</v>
      </c>
    </row>
    <row r="421" spans="1:13" x14ac:dyDescent="0.4">
      <c r="A421">
        <v>419</v>
      </c>
      <c r="C421" s="2">
        <v>2.5372719999999999E-6</v>
      </c>
      <c r="E421" s="2">
        <v>1.6648430000000001E-6</v>
      </c>
      <c r="G421" s="2">
        <v>1.788443E-6</v>
      </c>
      <c r="I421" s="2">
        <v>1.7535269999999999E-6</v>
      </c>
      <c r="K421" s="2">
        <v>6.2145070000000004E-6</v>
      </c>
      <c r="M421" s="2">
        <v>1.8218249999999999E-6</v>
      </c>
    </row>
    <row r="422" spans="1:13" x14ac:dyDescent="0.4">
      <c r="A422">
        <v>420</v>
      </c>
      <c r="C422" s="2">
        <v>8.1696660000000004E-7</v>
      </c>
      <c r="E422" s="2">
        <v>5.7131620000000004E-7</v>
      </c>
      <c r="G422" s="2">
        <v>1.107754E-6</v>
      </c>
      <c r="I422" s="2">
        <v>3.90993E-6</v>
      </c>
      <c r="K422" s="2">
        <v>7.8908390000000008E-6</v>
      </c>
      <c r="M422" s="2">
        <v>6.0216680000000003E-6</v>
      </c>
    </row>
    <row r="423" spans="1:13" x14ac:dyDescent="0.4">
      <c r="A423">
        <v>421</v>
      </c>
      <c r="C423" s="2">
        <v>1.9748449999999999E-6</v>
      </c>
      <c r="E423" s="2">
        <v>1.29021E-6</v>
      </c>
      <c r="G423" s="2">
        <v>2.0062279999999999E-6</v>
      </c>
      <c r="I423" s="2">
        <v>6.9196919999999998E-6</v>
      </c>
      <c r="K423" s="2">
        <v>5.9226139999999998E-6</v>
      </c>
      <c r="M423" s="2">
        <v>1.7756129999999999E-6</v>
      </c>
    </row>
    <row r="424" spans="1:13" x14ac:dyDescent="0.4">
      <c r="A424">
        <v>422</v>
      </c>
      <c r="C424" s="2">
        <v>3.125953E-6</v>
      </c>
      <c r="E424" s="2">
        <v>1.6568880000000001E-6</v>
      </c>
      <c r="G424" s="2">
        <v>1.271329E-6</v>
      </c>
      <c r="I424" s="2">
        <v>3.6179850000000001E-6</v>
      </c>
      <c r="K424" s="2">
        <v>6.409202E-6</v>
      </c>
      <c r="M424" s="2">
        <v>1.817847E-6</v>
      </c>
    </row>
    <row r="425" spans="1:13" x14ac:dyDescent="0.4">
      <c r="A425">
        <v>423</v>
      </c>
      <c r="C425" s="2">
        <v>5.8256900000000003E-7</v>
      </c>
      <c r="E425" s="2">
        <v>1.7539000000000001E-6</v>
      </c>
      <c r="G425" s="2">
        <v>1.5826990000000001E-6</v>
      </c>
      <c r="I425" s="2">
        <v>1.1862599999999999E-6</v>
      </c>
      <c r="K425" s="2">
        <v>6.9361980000000001E-6</v>
      </c>
      <c r="M425" s="2">
        <v>4.0359679999999999E-6</v>
      </c>
    </row>
    <row r="426" spans="1:13" x14ac:dyDescent="0.4">
      <c r="A426">
        <v>424</v>
      </c>
      <c r="C426" s="2">
        <v>2.4038990000000002E-6</v>
      </c>
      <c r="E426" s="2">
        <v>9.8991630000000009E-7</v>
      </c>
      <c r="G426" s="2">
        <v>3.6243490000000001E-6</v>
      </c>
      <c r="I426" s="2">
        <v>5.3837200000000004E-6</v>
      </c>
      <c r="K426" s="2">
        <v>6.8214490000000003E-6</v>
      </c>
      <c r="M426" s="2">
        <v>6.6305840000000001E-6</v>
      </c>
    </row>
    <row r="427" spans="1:13" x14ac:dyDescent="0.4">
      <c r="A427">
        <v>425</v>
      </c>
      <c r="C427" s="2">
        <v>2.0073790000000001E-6</v>
      </c>
      <c r="E427" s="2">
        <v>1.755578E-6</v>
      </c>
      <c r="G427" s="2">
        <v>2.0316580000000001E-6</v>
      </c>
      <c r="I427" s="2">
        <v>3.6656160000000001E-6</v>
      </c>
      <c r="K427" s="2">
        <v>3.8862610000000004E-6</v>
      </c>
      <c r="M427" s="2">
        <v>2.4803210000000002E-6</v>
      </c>
    </row>
    <row r="428" spans="1:13" x14ac:dyDescent="0.4">
      <c r="A428">
        <v>426</v>
      </c>
      <c r="C428" s="2">
        <v>2.7602179999999999E-6</v>
      </c>
      <c r="E428" s="2">
        <v>1.4319049999999999E-6</v>
      </c>
      <c r="G428" s="2">
        <v>1.4158150000000001E-6</v>
      </c>
      <c r="I428" s="2">
        <v>5.0320390000000003E-6</v>
      </c>
      <c r="K428" s="2">
        <v>5.7244940000000003E-6</v>
      </c>
      <c r="M428" s="2">
        <v>1.8608479999999998E-5</v>
      </c>
    </row>
    <row r="429" spans="1:13" x14ac:dyDescent="0.4">
      <c r="A429">
        <v>427</v>
      </c>
      <c r="C429" s="2">
        <v>2.6591749999999998E-6</v>
      </c>
      <c r="E429" s="2">
        <v>2.9012170000000001E-6</v>
      </c>
      <c r="G429" s="2">
        <v>1.583786E-6</v>
      </c>
      <c r="I429" s="2">
        <v>3.1523899999999998E-6</v>
      </c>
      <c r="K429" s="2">
        <v>2.5298950000000002E-6</v>
      </c>
      <c r="M429" s="2">
        <v>2.0403599999999999E-5</v>
      </c>
    </row>
    <row r="430" spans="1:13" x14ac:dyDescent="0.4">
      <c r="A430">
        <v>428</v>
      </c>
      <c r="C430" s="2">
        <v>1.0987289999999999E-6</v>
      </c>
      <c r="E430" s="2">
        <v>3.3400019999999998E-6</v>
      </c>
      <c r="G430" s="2">
        <v>1.350744E-6</v>
      </c>
      <c r="I430" s="2">
        <v>2.819911E-6</v>
      </c>
      <c r="K430" s="2">
        <v>3.1434459999999998E-6</v>
      </c>
      <c r="M430" s="2">
        <v>5.6411939999999997E-6</v>
      </c>
    </row>
    <row r="431" spans="1:13" x14ac:dyDescent="0.4">
      <c r="A431">
        <v>429</v>
      </c>
      <c r="C431" s="2">
        <v>5.7655760000000005E-7</v>
      </c>
      <c r="E431" s="2">
        <v>2.8515179999999998E-6</v>
      </c>
      <c r="G431" s="2">
        <v>1.7702110000000001E-6</v>
      </c>
      <c r="I431" s="2">
        <v>1.839489E-6</v>
      </c>
      <c r="K431" s="2">
        <v>2.2822259999999998E-6</v>
      </c>
      <c r="M431" s="2">
        <v>1.72293E-6</v>
      </c>
    </row>
    <row r="432" spans="1:13" x14ac:dyDescent="0.4">
      <c r="A432">
        <v>430</v>
      </c>
      <c r="C432" s="2">
        <v>9.6250050000000001E-7</v>
      </c>
      <c r="E432" s="2">
        <v>2.2322130000000001E-6</v>
      </c>
      <c r="G432" s="2">
        <v>2.6513430000000001E-6</v>
      </c>
      <c r="I432" s="2">
        <v>2.7941710000000001E-6</v>
      </c>
      <c r="K432" s="2">
        <v>1.307909E-6</v>
      </c>
      <c r="M432" s="2">
        <v>3.6997540000000001E-6</v>
      </c>
    </row>
    <row r="433" spans="1:13" x14ac:dyDescent="0.4">
      <c r="A433">
        <v>431</v>
      </c>
      <c r="C433" s="2">
        <v>1.0903289999999999E-6</v>
      </c>
      <c r="E433" s="2">
        <v>1.604874E-6</v>
      </c>
      <c r="G433" s="2">
        <v>1.367559E-6</v>
      </c>
      <c r="I433" s="2">
        <v>5.2294770000000001E-6</v>
      </c>
      <c r="K433" s="2">
        <v>2.0263E-6</v>
      </c>
      <c r="M433" s="2">
        <v>2.7606190000000002E-6</v>
      </c>
    </row>
    <row r="434" spans="1:13" x14ac:dyDescent="0.4">
      <c r="A434">
        <v>432</v>
      </c>
      <c r="C434" s="2">
        <v>4.4354069999999999E-6</v>
      </c>
      <c r="E434" s="2">
        <v>1.2783750000000001E-6</v>
      </c>
      <c r="G434" s="2">
        <v>2.5821370000000002E-6</v>
      </c>
      <c r="I434" s="2">
        <v>4.006413E-6</v>
      </c>
      <c r="K434" s="2">
        <v>1.439072E-6</v>
      </c>
      <c r="M434" s="2">
        <v>4.5525820000000002E-6</v>
      </c>
    </row>
    <row r="435" spans="1:13" x14ac:dyDescent="0.4">
      <c r="A435">
        <v>433</v>
      </c>
      <c r="C435" s="2">
        <v>2.7200050000000001E-6</v>
      </c>
      <c r="E435" s="2">
        <v>1.3152670000000001E-6</v>
      </c>
      <c r="G435" s="2">
        <v>7.1173299999999996E-7</v>
      </c>
      <c r="I435" s="2">
        <v>1.6571640000000001E-6</v>
      </c>
      <c r="K435" s="2">
        <v>3.4284480000000001E-6</v>
      </c>
      <c r="M435" s="2">
        <v>1.5497050000000001E-6</v>
      </c>
    </row>
    <row r="436" spans="1:13" x14ac:dyDescent="0.4">
      <c r="A436">
        <v>434</v>
      </c>
      <c r="C436" s="2">
        <v>2.026877E-6</v>
      </c>
      <c r="E436" s="2">
        <v>3.0957860000000001E-6</v>
      </c>
      <c r="G436" s="2">
        <v>1.1373019999999999E-6</v>
      </c>
      <c r="I436" s="2">
        <v>3.6272199999999999E-6</v>
      </c>
      <c r="K436" s="2">
        <v>4.8607830000000003E-6</v>
      </c>
      <c r="M436" s="2">
        <v>6.053335E-6</v>
      </c>
    </row>
    <row r="437" spans="1:13" x14ac:dyDescent="0.4">
      <c r="A437">
        <v>435</v>
      </c>
      <c r="C437" s="2">
        <v>2.012246E-6</v>
      </c>
      <c r="E437" s="2">
        <v>2.5126860000000001E-6</v>
      </c>
      <c r="G437" s="2">
        <v>1.1829379999999999E-6</v>
      </c>
      <c r="I437" s="2">
        <v>4.019853E-6</v>
      </c>
      <c r="K437" s="2">
        <v>3.8975439999999999E-6</v>
      </c>
      <c r="M437" s="2">
        <v>2.4763170000000002E-6</v>
      </c>
    </row>
    <row r="438" spans="1:13" x14ac:dyDescent="0.4">
      <c r="A438">
        <v>436</v>
      </c>
      <c r="C438" s="2">
        <v>3.2435890000000001E-6</v>
      </c>
      <c r="E438" s="2">
        <v>1.3735240000000001E-6</v>
      </c>
      <c r="G438" s="2">
        <v>1.776665E-6</v>
      </c>
      <c r="I438" s="2">
        <v>6.6725190000000004E-6</v>
      </c>
      <c r="K438" s="2">
        <v>4.7930459999999997E-6</v>
      </c>
      <c r="M438" s="2">
        <v>5.2663349999999998E-6</v>
      </c>
    </row>
    <row r="439" spans="1:13" x14ac:dyDescent="0.4">
      <c r="A439">
        <v>437</v>
      </c>
      <c r="C439" s="2">
        <v>2.0152269999999999E-6</v>
      </c>
      <c r="E439" s="2">
        <v>1.8250519999999999E-7</v>
      </c>
      <c r="G439" s="2">
        <v>1.6552029999999999E-6</v>
      </c>
      <c r="I439" s="2">
        <v>3.0831749999999999E-6</v>
      </c>
      <c r="K439" s="2">
        <v>5.2895220000000001E-6</v>
      </c>
      <c r="M439" s="2">
        <v>4.3884570000000003E-6</v>
      </c>
    </row>
    <row r="440" spans="1:13" x14ac:dyDescent="0.4">
      <c r="A440">
        <v>438</v>
      </c>
      <c r="C440" s="2">
        <v>2.571067E-6</v>
      </c>
      <c r="E440" s="2">
        <v>1.430663E-6</v>
      </c>
      <c r="G440" s="2">
        <v>1.9476300000000001E-7</v>
      </c>
      <c r="I440" s="2">
        <v>1.806977E-6</v>
      </c>
      <c r="K440" s="2">
        <v>3.9919639999999999E-6</v>
      </c>
      <c r="M440" s="2">
        <v>3.3841860000000002E-6</v>
      </c>
    </row>
    <row r="441" spans="1:13" x14ac:dyDescent="0.4">
      <c r="A441">
        <v>439</v>
      </c>
      <c r="C441" s="2">
        <v>2.0472390000000001E-6</v>
      </c>
      <c r="E441" s="2">
        <v>1.3268599999999999E-6</v>
      </c>
      <c r="G441" s="2">
        <v>5.0912829999999998E-7</v>
      </c>
      <c r="I441" s="2">
        <v>6.9640940000000002E-6</v>
      </c>
      <c r="K441" s="2">
        <v>2.9307179999999998E-6</v>
      </c>
      <c r="M441" s="2">
        <v>5.2096190000000004E-7</v>
      </c>
    </row>
    <row r="442" spans="1:13" x14ac:dyDescent="0.4">
      <c r="A442">
        <v>440</v>
      </c>
      <c r="C442" s="2">
        <v>2.0090460000000002E-6</v>
      </c>
      <c r="E442" s="2">
        <v>9.231819E-7</v>
      </c>
      <c r="G442" s="2">
        <v>8.0022199999999995E-7</v>
      </c>
      <c r="I442" s="2">
        <v>1.028599E-6</v>
      </c>
      <c r="K442" s="2">
        <v>3.020441E-6</v>
      </c>
      <c r="M442" s="2">
        <v>4.2269690000000002E-7</v>
      </c>
    </row>
    <row r="443" spans="1:13" x14ac:dyDescent="0.4">
      <c r="A443">
        <v>441</v>
      </c>
      <c r="C443" s="2">
        <v>1.965052E-6</v>
      </c>
      <c r="E443" s="2">
        <v>7.9527040000000002E-7</v>
      </c>
      <c r="G443" s="2">
        <v>2.4424110000000002E-6</v>
      </c>
      <c r="I443" s="2">
        <v>4.0098960000000002E-6</v>
      </c>
      <c r="K443" s="2">
        <v>3.805177E-6</v>
      </c>
      <c r="M443" s="2">
        <v>2.3936860000000001E-6</v>
      </c>
    </row>
    <row r="444" spans="1:13" x14ac:dyDescent="0.4">
      <c r="A444">
        <v>442</v>
      </c>
      <c r="C444" s="2">
        <v>1.25594E-6</v>
      </c>
      <c r="E444" s="2">
        <v>3.979789E-7</v>
      </c>
      <c r="G444" s="2">
        <v>7.2995699999999998E-7</v>
      </c>
      <c r="I444" s="2">
        <v>3.6855519999999999E-6</v>
      </c>
      <c r="K444" s="2">
        <v>4.455005E-6</v>
      </c>
      <c r="M444" s="2">
        <v>4.1351810000000003E-6</v>
      </c>
    </row>
    <row r="445" spans="1:13" x14ac:dyDescent="0.4">
      <c r="A445">
        <v>443</v>
      </c>
      <c r="C445" s="2">
        <v>1.75013E-6</v>
      </c>
      <c r="E445" s="2">
        <v>1.283181E-6</v>
      </c>
      <c r="G445" s="2">
        <v>2.7936790000000001E-6</v>
      </c>
      <c r="I445" s="2">
        <v>6.1294129999999999E-6</v>
      </c>
      <c r="K445" s="2">
        <v>3.7585239999999999E-6</v>
      </c>
      <c r="M445" s="2">
        <v>8.7669060000000005E-6</v>
      </c>
    </row>
    <row r="446" spans="1:13" x14ac:dyDescent="0.4">
      <c r="A446">
        <v>444</v>
      </c>
      <c r="C446" s="2">
        <v>1.857408E-6</v>
      </c>
      <c r="E446" s="2">
        <v>1.5021030000000001E-6</v>
      </c>
      <c r="G446" s="2">
        <v>2.646691E-6</v>
      </c>
      <c r="I446" s="2">
        <v>2.5464509999999998E-6</v>
      </c>
      <c r="K446" s="2">
        <v>3.1492619999999999E-6</v>
      </c>
      <c r="M446" s="2">
        <v>3.807608E-6</v>
      </c>
    </row>
    <row r="447" spans="1:13" x14ac:dyDescent="0.4">
      <c r="A447">
        <v>445</v>
      </c>
      <c r="C447" s="2">
        <v>1.3386439999999999E-6</v>
      </c>
      <c r="E447" s="2">
        <v>2.0161690000000001E-6</v>
      </c>
      <c r="G447" s="2">
        <v>8.7607080000000003E-7</v>
      </c>
      <c r="I447" s="2">
        <v>6.0475140000000001E-6</v>
      </c>
      <c r="K447" s="2">
        <v>2.1106339999999998E-6</v>
      </c>
      <c r="M447" s="2">
        <v>2.445388E-6</v>
      </c>
    </row>
    <row r="448" spans="1:13" x14ac:dyDescent="0.4">
      <c r="A448">
        <v>446</v>
      </c>
      <c r="C448" s="2">
        <v>9.0084390000000002E-7</v>
      </c>
      <c r="E448" s="2">
        <v>8.7594780000000002E-7</v>
      </c>
      <c r="G448" s="2">
        <v>1.110692E-6</v>
      </c>
      <c r="I448" s="2">
        <v>4.5295709999999996E-6</v>
      </c>
      <c r="K448" s="2">
        <v>1.58996E-6</v>
      </c>
      <c r="M448" s="2">
        <v>3.4449319999999999E-6</v>
      </c>
    </row>
    <row r="449" spans="1:13" x14ac:dyDescent="0.4">
      <c r="A449">
        <v>447</v>
      </c>
      <c r="C449" s="2">
        <v>9.4506450000000004E-7</v>
      </c>
      <c r="E449" s="2">
        <v>5.3348300000000001E-7</v>
      </c>
      <c r="G449" s="2">
        <v>2.616453E-6</v>
      </c>
      <c r="I449" s="2">
        <v>6.5919679999999997E-6</v>
      </c>
      <c r="K449" s="2">
        <v>2.7209660000000002E-6</v>
      </c>
      <c r="M449" s="2">
        <v>7.7531239999999993E-6</v>
      </c>
    </row>
    <row r="450" spans="1:13" x14ac:dyDescent="0.4">
      <c r="A450">
        <v>448</v>
      </c>
      <c r="C450" s="2">
        <v>2.589033E-6</v>
      </c>
      <c r="E450" s="2">
        <v>8.5664520000000004E-7</v>
      </c>
      <c r="G450" s="2">
        <v>1.3866669999999999E-6</v>
      </c>
      <c r="I450" s="2">
        <v>3.6018879999999999E-6</v>
      </c>
      <c r="K450" s="2">
        <v>4.0591389999999998E-6</v>
      </c>
      <c r="M450" s="2">
        <v>1.07614E-5</v>
      </c>
    </row>
    <row r="451" spans="1:13" x14ac:dyDescent="0.4">
      <c r="A451">
        <v>449</v>
      </c>
      <c r="C451" s="2">
        <v>2.7124769999999999E-6</v>
      </c>
      <c r="E451" s="2">
        <v>1.26708E-6</v>
      </c>
      <c r="G451" s="2">
        <v>3.6262930000000001E-7</v>
      </c>
      <c r="I451" s="2">
        <v>4.7187729999999999E-6</v>
      </c>
      <c r="K451" s="2">
        <v>5.1166030000000001E-6</v>
      </c>
      <c r="M451" s="2">
        <v>5.6529009999999999E-6</v>
      </c>
    </row>
    <row r="452" spans="1:13" x14ac:dyDescent="0.4">
      <c r="A452">
        <v>450</v>
      </c>
      <c r="C452" s="2">
        <v>1.8673239999999999E-6</v>
      </c>
      <c r="E452" s="2">
        <v>3.102587E-6</v>
      </c>
      <c r="G452" s="2">
        <v>1.4339350000000001E-6</v>
      </c>
      <c r="I452" s="2">
        <v>3.0062800000000002E-6</v>
      </c>
      <c r="K452" s="2">
        <v>3.01517E-6</v>
      </c>
      <c r="M452" s="2">
        <v>4.3746030000000003E-6</v>
      </c>
    </row>
    <row r="453" spans="1:13" x14ac:dyDescent="0.4">
      <c r="A453">
        <v>451</v>
      </c>
      <c r="C453" s="2">
        <v>1.825371E-6</v>
      </c>
      <c r="E453" s="2">
        <v>2.2961170000000002E-6</v>
      </c>
      <c r="G453" s="2">
        <v>2.8310800000000002E-6</v>
      </c>
      <c r="I453" s="2">
        <v>1.7650430000000001E-7</v>
      </c>
      <c r="K453" s="2">
        <v>1.3911610000000001E-6</v>
      </c>
      <c r="M453" s="2">
        <v>4.6703050000000003E-6</v>
      </c>
    </row>
    <row r="454" spans="1:13" x14ac:dyDescent="0.4">
      <c r="A454">
        <v>452</v>
      </c>
      <c r="C454" s="2">
        <v>8.2821210000000002E-7</v>
      </c>
      <c r="E454" s="2">
        <v>1.923168E-6</v>
      </c>
      <c r="G454" s="2">
        <v>1.048523E-6</v>
      </c>
      <c r="I454" s="2">
        <v>5.1409820000000003E-6</v>
      </c>
      <c r="K454" s="2">
        <v>5.8856129999999998E-6</v>
      </c>
      <c r="M454" s="2">
        <v>4.133311E-6</v>
      </c>
    </row>
    <row r="455" spans="1:13" x14ac:dyDescent="0.4">
      <c r="A455">
        <v>453</v>
      </c>
      <c r="C455" s="2">
        <v>9.1329239999999997E-7</v>
      </c>
      <c r="E455" s="2">
        <v>1.0124269999999999E-6</v>
      </c>
      <c r="G455" s="2">
        <v>1.293438E-6</v>
      </c>
      <c r="I455" s="2">
        <v>3.6738240000000001E-6</v>
      </c>
      <c r="K455" s="2">
        <v>4.9880149999999997E-6</v>
      </c>
      <c r="M455" s="2">
        <v>9.9632639999999994E-7</v>
      </c>
    </row>
    <row r="456" spans="1:13" x14ac:dyDescent="0.4">
      <c r="A456">
        <v>454</v>
      </c>
      <c r="C456" s="2">
        <v>1.2413319999999999E-6</v>
      </c>
      <c r="E456" s="2">
        <v>1.239532E-6</v>
      </c>
      <c r="G456" s="2">
        <v>5.2346739999999995E-7</v>
      </c>
      <c r="I456" s="2">
        <v>6.9456010000000003E-6</v>
      </c>
      <c r="K456" s="2">
        <v>4.5365410000000002E-6</v>
      </c>
      <c r="M456" s="2">
        <v>4.9453580000000002E-6</v>
      </c>
    </row>
    <row r="457" spans="1:13" x14ac:dyDescent="0.4">
      <c r="A457">
        <v>455</v>
      </c>
      <c r="C457" s="2">
        <v>3.6582399999999998E-6</v>
      </c>
      <c r="E457" s="2">
        <v>2.3243459999999999E-6</v>
      </c>
      <c r="G457" s="2">
        <v>3.2059889999999998E-6</v>
      </c>
      <c r="I457" s="2">
        <v>9.3195570000000004E-6</v>
      </c>
      <c r="K457" s="2">
        <v>5.669342E-6</v>
      </c>
      <c r="M457" s="2">
        <v>7.0987780000000004E-6</v>
      </c>
    </row>
    <row r="458" spans="1:13" x14ac:dyDescent="0.4">
      <c r="A458">
        <v>456</v>
      </c>
      <c r="C458" s="2">
        <v>5.126992E-6</v>
      </c>
      <c r="E458" s="2">
        <v>1.314368E-6</v>
      </c>
      <c r="G458" s="2">
        <v>9.2264509999999998E-7</v>
      </c>
      <c r="I458" s="2">
        <v>2.1783540000000002E-6</v>
      </c>
      <c r="K458" s="2">
        <v>2.9984010000000002E-6</v>
      </c>
      <c r="M458" s="2">
        <v>1.392736E-6</v>
      </c>
    </row>
    <row r="459" spans="1:13" x14ac:dyDescent="0.4">
      <c r="A459">
        <v>457</v>
      </c>
      <c r="C459" s="2">
        <v>2.599614E-6</v>
      </c>
      <c r="E459" s="2">
        <v>1.9264100000000002E-6</v>
      </c>
      <c r="G459" s="2">
        <v>1.6913649999999999E-6</v>
      </c>
      <c r="I459" s="2">
        <v>4.9248099999999997E-6</v>
      </c>
      <c r="K459" s="2">
        <v>6.3347300000000005E-7</v>
      </c>
      <c r="M459" s="2">
        <v>5.8472700000000003E-6</v>
      </c>
    </row>
    <row r="460" spans="1:13" x14ac:dyDescent="0.4">
      <c r="A460">
        <v>458</v>
      </c>
      <c r="C460" s="2">
        <v>7.8551489999999998E-7</v>
      </c>
      <c r="E460" s="2">
        <v>1.612623E-6</v>
      </c>
      <c r="G460" s="2">
        <v>1.9449300000000002E-6</v>
      </c>
      <c r="I460" s="2">
        <v>4.662943E-6</v>
      </c>
      <c r="K460" s="2">
        <v>1.9874339999999999E-7</v>
      </c>
      <c r="M460" s="2">
        <v>2.2663560000000001E-6</v>
      </c>
    </row>
    <row r="461" spans="1:13" x14ac:dyDescent="0.4">
      <c r="A461">
        <v>459</v>
      </c>
      <c r="C461" s="2">
        <v>1.9184339999999998E-6</v>
      </c>
      <c r="E461" s="2">
        <v>2.4538799999999998E-6</v>
      </c>
      <c r="G461" s="2">
        <v>4.7918010000000003E-7</v>
      </c>
      <c r="I461" s="2">
        <v>7.4200309999999999E-6</v>
      </c>
      <c r="K461" s="2">
        <v>9.5422599999999998E-7</v>
      </c>
      <c r="M461" s="2">
        <v>6.9923520000000001E-7</v>
      </c>
    </row>
    <row r="462" spans="1:13" x14ac:dyDescent="0.4">
      <c r="A462">
        <v>460</v>
      </c>
      <c r="C462" s="2">
        <v>7.0541059999999997E-7</v>
      </c>
      <c r="E462" s="2">
        <v>2.3997270000000002E-6</v>
      </c>
      <c r="G462" s="2">
        <v>1.568642E-6</v>
      </c>
      <c r="I462" s="2">
        <v>3.2607859999999998E-6</v>
      </c>
      <c r="K462" s="2">
        <v>2.4923540000000001E-6</v>
      </c>
      <c r="M462" s="2">
        <v>4.2250579999999997E-6</v>
      </c>
    </row>
    <row r="463" spans="1:13" x14ac:dyDescent="0.4">
      <c r="A463">
        <v>461</v>
      </c>
      <c r="C463" s="2">
        <v>1.818621E-6</v>
      </c>
      <c r="E463" s="2">
        <v>1.553453E-6</v>
      </c>
      <c r="G463" s="2">
        <v>1.2325639999999999E-6</v>
      </c>
      <c r="I463" s="2">
        <v>4.7278760000000003E-6</v>
      </c>
      <c r="K463" s="2">
        <v>1.887149E-6</v>
      </c>
      <c r="M463" s="2">
        <v>1.3079199999999999E-6</v>
      </c>
    </row>
    <row r="464" spans="1:13" x14ac:dyDescent="0.4">
      <c r="A464">
        <v>462</v>
      </c>
      <c r="C464" s="2">
        <v>1.7117259999999999E-6</v>
      </c>
      <c r="E464" s="2">
        <v>6.0636559999999997E-7</v>
      </c>
      <c r="G464" s="2">
        <v>2.6145780000000002E-6</v>
      </c>
      <c r="I464" s="2">
        <v>3.1605749999999998E-6</v>
      </c>
      <c r="K464" s="2">
        <v>1.3760959999999999E-6</v>
      </c>
      <c r="M464" s="2">
        <v>1.4589689999999999E-6</v>
      </c>
    </row>
    <row r="465" spans="1:13" x14ac:dyDescent="0.4">
      <c r="A465">
        <v>463</v>
      </c>
      <c r="C465" s="2">
        <v>3.957099E-7</v>
      </c>
      <c r="E465" s="2">
        <v>1.3301519999999999E-6</v>
      </c>
      <c r="G465" s="2">
        <v>7.8191400000000005E-7</v>
      </c>
      <c r="I465" s="2">
        <v>5.0504099999999998E-6</v>
      </c>
      <c r="K465" s="2">
        <v>5.6686070000000002E-6</v>
      </c>
      <c r="M465" s="2">
        <v>3.5612100000000002E-6</v>
      </c>
    </row>
    <row r="466" spans="1:13" x14ac:dyDescent="0.4">
      <c r="A466">
        <v>464</v>
      </c>
      <c r="C466" s="2">
        <v>1.5182069999999999E-6</v>
      </c>
      <c r="E466" s="2">
        <v>2.2564710000000002E-6</v>
      </c>
      <c r="G466" s="2">
        <v>1.555953E-6</v>
      </c>
      <c r="I466" s="2">
        <v>3.3445439999999999E-6</v>
      </c>
      <c r="K466" s="2">
        <v>5.3204440000000003E-6</v>
      </c>
      <c r="M466" s="2">
        <v>3.0902270000000002E-6</v>
      </c>
    </row>
    <row r="467" spans="1:13" x14ac:dyDescent="0.4">
      <c r="A467">
        <v>465</v>
      </c>
      <c r="C467" s="2">
        <v>1.9859630000000002E-6</v>
      </c>
      <c r="E467" s="2">
        <v>1.972248E-6</v>
      </c>
      <c r="G467" s="2">
        <v>2.14691E-6</v>
      </c>
      <c r="I467" s="2">
        <v>3.091049E-6</v>
      </c>
      <c r="K467" s="2">
        <v>3.7442340000000002E-6</v>
      </c>
      <c r="M467" s="2">
        <v>7.429533E-6</v>
      </c>
    </row>
    <row r="468" spans="1:13" x14ac:dyDescent="0.4">
      <c r="A468">
        <v>466</v>
      </c>
      <c r="C468" s="2">
        <v>7.583856E-8</v>
      </c>
      <c r="E468" s="2">
        <v>1.3685840000000001E-6</v>
      </c>
      <c r="G468" s="2">
        <v>2.3089390000000001E-6</v>
      </c>
      <c r="I468" s="2">
        <v>5.932258E-6</v>
      </c>
      <c r="K468" s="2">
        <v>1.350775E-6</v>
      </c>
      <c r="M468" s="2">
        <v>1.194684E-6</v>
      </c>
    </row>
    <row r="469" spans="1:13" x14ac:dyDescent="0.4">
      <c r="A469">
        <v>467</v>
      </c>
      <c r="C469" s="2">
        <v>7.2382469999999998E-7</v>
      </c>
      <c r="E469" s="2">
        <v>9.0375059999999998E-7</v>
      </c>
      <c r="G469" s="2">
        <v>2.6533259999999999E-6</v>
      </c>
      <c r="I469" s="2">
        <v>3.4792539999999999E-6</v>
      </c>
      <c r="K469" s="2">
        <v>4.8442850000000002E-6</v>
      </c>
      <c r="M469" s="2">
        <v>1.326305E-6</v>
      </c>
    </row>
    <row r="470" spans="1:13" x14ac:dyDescent="0.4">
      <c r="A470">
        <v>468</v>
      </c>
      <c r="C470" s="2">
        <v>1.7350210000000001E-6</v>
      </c>
      <c r="E470" s="2">
        <v>2.5004670000000002E-6</v>
      </c>
      <c r="G470" s="2">
        <v>2.1259919999999998E-6</v>
      </c>
      <c r="I470" s="2">
        <v>5.293867E-6</v>
      </c>
      <c r="K470" s="2">
        <v>5.4625270000000003E-6</v>
      </c>
      <c r="M470" s="2">
        <v>3.7643379999999999E-6</v>
      </c>
    </row>
    <row r="471" spans="1:13" x14ac:dyDescent="0.4">
      <c r="A471">
        <v>469</v>
      </c>
      <c r="C471" s="2">
        <v>2.7794500000000001E-6</v>
      </c>
      <c r="E471" s="2">
        <v>1.1708179999999999E-6</v>
      </c>
      <c r="G471" s="2">
        <v>1.556988E-6</v>
      </c>
      <c r="I471" s="2">
        <v>5.4413690000000003E-6</v>
      </c>
      <c r="K471" s="2">
        <v>1.6459589999999999E-6</v>
      </c>
      <c r="M471" s="2">
        <v>4.8915030000000004E-6</v>
      </c>
    </row>
    <row r="472" spans="1:13" x14ac:dyDescent="0.4">
      <c r="A472">
        <v>470</v>
      </c>
      <c r="C472" s="2">
        <v>1.7104E-6</v>
      </c>
      <c r="E472" s="2">
        <v>1.8478300000000001E-6</v>
      </c>
      <c r="G472" s="2">
        <v>2.8626520000000001E-6</v>
      </c>
      <c r="I472" s="2">
        <v>2.3730349999999999E-6</v>
      </c>
      <c r="K472" s="2">
        <v>5.2649110000000003E-6</v>
      </c>
      <c r="M472" s="2">
        <v>8.9813070000000007E-6</v>
      </c>
    </row>
    <row r="473" spans="1:13" x14ac:dyDescent="0.4">
      <c r="A473">
        <v>471</v>
      </c>
      <c r="C473" s="2">
        <v>3.6677270000000002E-6</v>
      </c>
      <c r="E473" s="2">
        <v>1.8602119999999999E-6</v>
      </c>
      <c r="G473" s="2">
        <v>3.4340850000000001E-6</v>
      </c>
      <c r="I473" s="2">
        <v>4.149037E-6</v>
      </c>
      <c r="K473" s="2">
        <v>3.1042630000000001E-6</v>
      </c>
      <c r="M473" s="2">
        <v>1.62547E-6</v>
      </c>
    </row>
    <row r="474" spans="1:13" x14ac:dyDescent="0.4">
      <c r="A474">
        <v>472</v>
      </c>
      <c r="C474" s="2">
        <v>2.6263479999999998E-6</v>
      </c>
      <c r="E474" s="2">
        <v>9.7578500000000005E-7</v>
      </c>
      <c r="G474" s="2">
        <v>3.5440810000000002E-6</v>
      </c>
      <c r="I474" s="2">
        <v>2.2147499999999998E-6</v>
      </c>
      <c r="K474" s="2">
        <v>3.9817569999999996E-6</v>
      </c>
      <c r="M474" s="2">
        <v>3.1859599999999998E-6</v>
      </c>
    </row>
    <row r="475" spans="1:13" x14ac:dyDescent="0.4">
      <c r="A475">
        <v>473</v>
      </c>
      <c r="C475" s="2">
        <v>1.6613329999999999E-6</v>
      </c>
      <c r="E475" s="2">
        <v>1.4944250000000001E-6</v>
      </c>
      <c r="G475" s="2">
        <v>3.5526300000000001E-6</v>
      </c>
      <c r="I475" s="2">
        <v>3.8400469999999999E-6</v>
      </c>
      <c r="K475" s="2">
        <v>1.4217779999999999E-6</v>
      </c>
      <c r="M475" s="2">
        <v>2.0521429999999999E-6</v>
      </c>
    </row>
    <row r="476" spans="1:13" x14ac:dyDescent="0.4">
      <c r="A476">
        <v>474</v>
      </c>
      <c r="C476" s="2">
        <v>4.4810969999999998E-7</v>
      </c>
      <c r="E476" s="2">
        <v>9.9424179999999995E-7</v>
      </c>
      <c r="G476" s="2">
        <v>2.9142980000000001E-6</v>
      </c>
      <c r="I476" s="2">
        <v>4.22243E-6</v>
      </c>
      <c r="K476" s="2">
        <v>4.555585E-7</v>
      </c>
      <c r="M476" s="2">
        <v>3.0955170000000001E-6</v>
      </c>
    </row>
    <row r="477" spans="1:13" x14ac:dyDescent="0.4">
      <c r="A477">
        <v>475</v>
      </c>
      <c r="C477" s="2">
        <v>1.9419660000000001E-6</v>
      </c>
      <c r="E477" s="2">
        <v>7.8428759999999997E-7</v>
      </c>
      <c r="G477" s="2">
        <v>1.86517E-6</v>
      </c>
      <c r="I477" s="2">
        <v>1.2019009999999999E-6</v>
      </c>
      <c r="K477" s="2">
        <v>1.43993E-6</v>
      </c>
      <c r="M477" s="2">
        <v>2.9441080000000001E-6</v>
      </c>
    </row>
    <row r="478" spans="1:13" x14ac:dyDescent="0.4">
      <c r="A478">
        <v>476</v>
      </c>
      <c r="C478" s="2">
        <v>2.842472E-6</v>
      </c>
      <c r="E478" s="2">
        <v>1.4931120000000001E-6</v>
      </c>
      <c r="G478" s="2">
        <v>5.4557260000000004E-7</v>
      </c>
      <c r="I478" s="2">
        <v>6.0012460000000002E-6</v>
      </c>
      <c r="K478" s="2">
        <v>2.3791170000000001E-6</v>
      </c>
      <c r="M478" s="2">
        <v>7.4270640000000003E-7</v>
      </c>
    </row>
    <row r="479" spans="1:13" x14ac:dyDescent="0.4">
      <c r="A479">
        <v>477</v>
      </c>
      <c r="C479" s="2">
        <v>3.0127209999999999E-6</v>
      </c>
      <c r="E479" s="2">
        <v>3.0727299999999998E-6</v>
      </c>
      <c r="G479" s="2">
        <v>4.4380959999999998E-7</v>
      </c>
      <c r="I479" s="2">
        <v>7.6556430000000001E-7</v>
      </c>
      <c r="K479" s="2">
        <v>3.5327699999999999E-6</v>
      </c>
      <c r="M479" s="2">
        <v>1.6421980000000001E-6</v>
      </c>
    </row>
    <row r="480" spans="1:13" x14ac:dyDescent="0.4">
      <c r="A480">
        <v>478</v>
      </c>
      <c r="C480" s="2">
        <v>1.2687330000000001E-6</v>
      </c>
      <c r="E480" s="2">
        <v>2.1056869999999999E-6</v>
      </c>
      <c r="G480" s="2">
        <v>2.1776140000000001E-6</v>
      </c>
      <c r="I480" s="2">
        <v>1.5128529999999999E-6</v>
      </c>
      <c r="K480" s="2">
        <v>1.519321E-6</v>
      </c>
      <c r="M480" s="2">
        <v>4.9638830000000002E-6</v>
      </c>
    </row>
    <row r="481" spans="1:13" x14ac:dyDescent="0.4">
      <c r="A481">
        <v>479</v>
      </c>
      <c r="C481" s="2">
        <v>2.1962630000000001E-6</v>
      </c>
      <c r="E481" s="2">
        <v>1.060084E-6</v>
      </c>
      <c r="G481" s="2">
        <v>1.1236389999999999E-6</v>
      </c>
      <c r="I481" s="2">
        <v>3.4751820000000001E-6</v>
      </c>
      <c r="K481" s="2">
        <v>1.4788440000000001E-6</v>
      </c>
      <c r="M481" s="2">
        <v>6.3231389999999997E-6</v>
      </c>
    </row>
    <row r="482" spans="1:13" x14ac:dyDescent="0.4">
      <c r="A482">
        <v>480</v>
      </c>
      <c r="C482" s="2">
        <v>9.9800380000000004E-7</v>
      </c>
      <c r="E482" s="2">
        <v>1.243745E-6</v>
      </c>
      <c r="G482" s="2">
        <v>2.384913E-6</v>
      </c>
      <c r="I482" s="2">
        <v>2.8032589999999998E-6</v>
      </c>
      <c r="K482" s="2">
        <v>1.239288E-6</v>
      </c>
      <c r="M482" s="2">
        <v>5.9011049999999996E-6</v>
      </c>
    </row>
    <row r="483" spans="1:13" x14ac:dyDescent="0.4">
      <c r="A483">
        <v>481</v>
      </c>
      <c r="C483" s="2">
        <v>3.0419160000000001E-6</v>
      </c>
      <c r="E483" s="2">
        <v>2.337521E-6</v>
      </c>
      <c r="G483" s="2">
        <v>2.6155359999999999E-6</v>
      </c>
      <c r="I483" s="2">
        <v>2.738089E-6</v>
      </c>
      <c r="K483" s="2">
        <v>2.0639740000000002E-6</v>
      </c>
      <c r="M483" s="2">
        <v>1.930008E-6</v>
      </c>
    </row>
    <row r="484" spans="1:13" x14ac:dyDescent="0.4">
      <c r="A484">
        <v>482</v>
      </c>
      <c r="C484" s="2">
        <v>1.5795319999999999E-6</v>
      </c>
      <c r="E484" s="2">
        <v>5.6532510000000001E-7</v>
      </c>
      <c r="G484" s="2">
        <v>6.1450979999999998E-7</v>
      </c>
      <c r="I484" s="2">
        <v>5.6932379999999998E-6</v>
      </c>
      <c r="K484" s="2">
        <v>3.0702510000000002E-6</v>
      </c>
      <c r="M484" s="2">
        <v>2.7284049999999999E-6</v>
      </c>
    </row>
    <row r="485" spans="1:13" x14ac:dyDescent="0.4">
      <c r="A485">
        <v>483</v>
      </c>
      <c r="C485" s="2">
        <v>2.7114899999999999E-6</v>
      </c>
      <c r="E485" s="2">
        <v>1.46731E-6</v>
      </c>
      <c r="G485" s="2">
        <v>2.3225990000000002E-6</v>
      </c>
      <c r="I485" s="2">
        <v>1.6568270000000001E-6</v>
      </c>
      <c r="K485" s="2">
        <v>5.1296119999999997E-7</v>
      </c>
      <c r="M485" s="2">
        <v>4.7920470000000003E-6</v>
      </c>
    </row>
    <row r="486" spans="1:13" x14ac:dyDescent="0.4">
      <c r="A486">
        <v>484</v>
      </c>
      <c r="C486" s="2">
        <v>2.6175189999999998E-6</v>
      </c>
      <c r="E486" s="2">
        <v>2.115127E-6</v>
      </c>
      <c r="G486" s="2">
        <v>3.225773E-6</v>
      </c>
      <c r="I486" s="2">
        <v>3.9168060000000001E-6</v>
      </c>
      <c r="K486" s="2">
        <v>4.0203560000000001E-6</v>
      </c>
      <c r="M486" s="2">
        <v>2.5944699999999999E-6</v>
      </c>
    </row>
    <row r="487" spans="1:13" x14ac:dyDescent="0.4">
      <c r="A487">
        <v>485</v>
      </c>
      <c r="C487" s="2">
        <v>2.770394E-6</v>
      </c>
      <c r="E487" s="2">
        <v>1.484994E-6</v>
      </c>
      <c r="G487" s="2">
        <v>1.654755E-6</v>
      </c>
      <c r="I487" s="2">
        <v>3.8471E-6</v>
      </c>
      <c r="K487" s="2">
        <v>4.8213160000000003E-6</v>
      </c>
      <c r="M487" s="2">
        <v>3.4868479999999999E-6</v>
      </c>
    </row>
    <row r="488" spans="1:13" x14ac:dyDescent="0.4">
      <c r="A488">
        <v>486</v>
      </c>
      <c r="C488" s="2">
        <v>3.2942379999999999E-6</v>
      </c>
      <c r="E488" s="2">
        <v>1.588558E-6</v>
      </c>
      <c r="G488" s="2">
        <v>4.7460010000000002E-7</v>
      </c>
      <c r="I488" s="2">
        <v>2.8536789999999999E-6</v>
      </c>
      <c r="K488" s="2">
        <v>1.2821880000000001E-6</v>
      </c>
      <c r="M488" s="2">
        <v>4.0296999999999997E-6</v>
      </c>
    </row>
    <row r="489" spans="1:13" x14ac:dyDescent="0.4">
      <c r="A489">
        <v>487</v>
      </c>
      <c r="C489" s="2">
        <v>3.1844380000000002E-6</v>
      </c>
      <c r="E489" s="2">
        <v>1.7777810000000001E-6</v>
      </c>
      <c r="G489" s="2">
        <v>9.933756000000001E-7</v>
      </c>
      <c r="I489" s="2">
        <v>1.3238229999999999E-6</v>
      </c>
      <c r="K489" s="2">
        <v>5.2782440000000001E-6</v>
      </c>
      <c r="M489" s="2">
        <v>1.8904139999999999E-6</v>
      </c>
    </row>
    <row r="490" spans="1:13" x14ac:dyDescent="0.4">
      <c r="A490">
        <v>488</v>
      </c>
      <c r="C490" s="2">
        <v>1.6876730000000001E-6</v>
      </c>
      <c r="E490" s="2">
        <v>2.518887E-6</v>
      </c>
      <c r="G490" s="2">
        <v>1.3554209999999999E-6</v>
      </c>
      <c r="I490" s="2">
        <v>2.0387259999999999E-6</v>
      </c>
      <c r="K490" s="2">
        <v>3.9935080000000002E-6</v>
      </c>
      <c r="M490" s="2">
        <v>5.7101779999999998E-6</v>
      </c>
    </row>
    <row r="491" spans="1:13" x14ac:dyDescent="0.4">
      <c r="A491">
        <v>489</v>
      </c>
      <c r="C491" s="2">
        <v>1.493538E-6</v>
      </c>
      <c r="E491" s="2">
        <v>2.1705409999999999E-6</v>
      </c>
      <c r="G491" s="2">
        <v>4.3989369999999998E-7</v>
      </c>
      <c r="I491" s="2">
        <v>4.0750680000000001E-6</v>
      </c>
      <c r="K491" s="2">
        <v>3.170845E-6</v>
      </c>
      <c r="M491" s="2">
        <v>1.4616849999999999E-6</v>
      </c>
    </row>
    <row r="492" spans="1:13" x14ac:dyDescent="0.4">
      <c r="A492">
        <v>490</v>
      </c>
      <c r="C492" s="2">
        <v>1.105466E-6</v>
      </c>
      <c r="E492" s="2">
        <v>7.8073250000000005E-7</v>
      </c>
      <c r="G492" s="2">
        <v>7.193086E-7</v>
      </c>
      <c r="I492" s="2">
        <v>1.310953E-6</v>
      </c>
      <c r="K492" s="2">
        <v>3.3013800000000001E-6</v>
      </c>
      <c r="M492" s="2">
        <v>6.3560459999999998E-6</v>
      </c>
    </row>
    <row r="493" spans="1:13" x14ac:dyDescent="0.4">
      <c r="A493">
        <v>491</v>
      </c>
      <c r="C493" s="2">
        <v>5.5908729999999996E-7</v>
      </c>
      <c r="E493" s="2">
        <v>2.04752E-6</v>
      </c>
      <c r="G493" s="2">
        <v>9.1684640000000002E-7</v>
      </c>
      <c r="I493" s="2">
        <v>1.651456E-6</v>
      </c>
      <c r="K493" s="2">
        <v>9.934188000000001E-7</v>
      </c>
      <c r="M493" s="2">
        <v>1.0684160000000001E-5</v>
      </c>
    </row>
    <row r="494" spans="1:13" x14ac:dyDescent="0.4">
      <c r="A494">
        <v>492</v>
      </c>
      <c r="C494" s="2">
        <v>1.681195E-6</v>
      </c>
      <c r="E494" s="2">
        <v>3.4010300000000001E-6</v>
      </c>
      <c r="G494" s="2">
        <v>2.4988629999999999E-6</v>
      </c>
      <c r="I494" s="2">
        <v>3.1962879999999999E-6</v>
      </c>
      <c r="K494" s="2">
        <v>2.260522E-6</v>
      </c>
      <c r="M494" s="2">
        <v>1.7581580000000001E-6</v>
      </c>
    </row>
    <row r="495" spans="1:13" x14ac:dyDescent="0.4">
      <c r="A495">
        <v>493</v>
      </c>
      <c r="C495" s="2">
        <v>1.261466E-6</v>
      </c>
      <c r="E495" s="2">
        <v>1.234951E-6</v>
      </c>
      <c r="G495" s="2">
        <v>1.1083869999999999E-6</v>
      </c>
      <c r="I495" s="2">
        <v>4.204818E-6</v>
      </c>
      <c r="K495" s="2">
        <v>4.8285660000000001E-6</v>
      </c>
      <c r="M495" s="2">
        <v>9.6789310000000004E-7</v>
      </c>
    </row>
    <row r="496" spans="1:13" x14ac:dyDescent="0.4">
      <c r="A496">
        <v>494</v>
      </c>
      <c r="C496" s="2">
        <v>3.4418310000000002E-7</v>
      </c>
      <c r="E496" s="2">
        <v>8.5882840000000004E-7</v>
      </c>
      <c r="G496" s="2">
        <v>2.3995340000000003E-7</v>
      </c>
      <c r="I496" s="2">
        <v>3.6400720000000002E-6</v>
      </c>
      <c r="K496" s="2">
        <v>4.5008110000000003E-6</v>
      </c>
      <c r="M496" s="2">
        <v>4.3038540000000004E-6</v>
      </c>
    </row>
    <row r="497" spans="1:13" x14ac:dyDescent="0.4">
      <c r="A497">
        <v>495</v>
      </c>
      <c r="C497" s="2">
        <v>2.3198389999999998E-6</v>
      </c>
      <c r="E497" s="2">
        <v>1.421544E-6</v>
      </c>
      <c r="G497" s="2">
        <v>8.0415930000000002E-7</v>
      </c>
      <c r="I497" s="2">
        <v>2.118112E-6</v>
      </c>
      <c r="K497" s="2">
        <v>9.1094030000000001E-7</v>
      </c>
      <c r="M497" s="2">
        <v>3.1357060000000001E-6</v>
      </c>
    </row>
    <row r="498" spans="1:13" x14ac:dyDescent="0.4">
      <c r="A498">
        <v>496</v>
      </c>
      <c r="C498" s="2">
        <v>7.1683269999999999E-7</v>
      </c>
      <c r="E498" s="2">
        <v>8.4115649999999995E-7</v>
      </c>
      <c r="G498" s="2">
        <v>1.769848E-6</v>
      </c>
      <c r="I498" s="2">
        <v>2.921513E-6</v>
      </c>
      <c r="K498" s="2">
        <v>2.5528279999999999E-6</v>
      </c>
      <c r="M498" s="2">
        <v>6.2433839999999998E-6</v>
      </c>
    </row>
    <row r="499" spans="1:13" x14ac:dyDescent="0.4">
      <c r="A499">
        <v>497</v>
      </c>
      <c r="C499" s="2">
        <v>7.4565949999999995E-7</v>
      </c>
      <c r="E499" s="2">
        <v>1.0987059999999999E-6</v>
      </c>
      <c r="G499" s="2">
        <v>3.0231069999999999E-6</v>
      </c>
      <c r="I499" s="2">
        <v>1.246674E-6</v>
      </c>
      <c r="K499" s="2">
        <v>1.922485E-6</v>
      </c>
      <c r="M499" s="2">
        <v>2.3115630000000001E-6</v>
      </c>
    </row>
    <row r="500" spans="1:13" x14ac:dyDescent="0.4">
      <c r="A500">
        <v>498</v>
      </c>
      <c r="C500" s="2">
        <v>6.0675510000000003E-7</v>
      </c>
      <c r="E500" s="2">
        <v>6.9875480000000003E-7</v>
      </c>
      <c r="G500" s="2">
        <v>3.128867E-6</v>
      </c>
      <c r="I500" s="2">
        <v>3.492231E-6</v>
      </c>
      <c r="K500" s="2">
        <v>2.5815289999999999E-6</v>
      </c>
      <c r="M500" s="2">
        <v>3.0260139999999999E-6</v>
      </c>
    </row>
    <row r="501" spans="1:13" x14ac:dyDescent="0.4">
      <c r="A501">
        <v>499</v>
      </c>
      <c r="C501" s="2">
        <v>1.618635E-6</v>
      </c>
      <c r="E501" s="2">
        <v>1.1863490000000001E-6</v>
      </c>
      <c r="G501" s="2">
        <v>8.0519369999999995E-7</v>
      </c>
      <c r="I501" s="2">
        <v>2.9235040000000002E-6</v>
      </c>
      <c r="K501" s="2">
        <v>3.2618580000000002E-6</v>
      </c>
      <c r="M501" s="2">
        <v>4.257081E-6</v>
      </c>
    </row>
    <row r="502" spans="1:13" x14ac:dyDescent="0.4">
      <c r="A502">
        <v>500</v>
      </c>
      <c r="C502" s="2">
        <v>1.7162760000000001E-7</v>
      </c>
      <c r="E502" s="2">
        <v>1.4978460000000001E-6</v>
      </c>
      <c r="G502" s="2">
        <v>1.1686239999999999E-6</v>
      </c>
      <c r="I502" s="2">
        <v>1.801009E-6</v>
      </c>
      <c r="K502" s="2">
        <v>2.264337E-6</v>
      </c>
      <c r="M502" s="2">
        <v>4.5338499999999998E-6</v>
      </c>
    </row>
    <row r="503" spans="1:13" x14ac:dyDescent="0.4">
      <c r="A503">
        <v>501</v>
      </c>
      <c r="C503" s="2">
        <v>9.4409809999999998E-7</v>
      </c>
      <c r="E503" s="2">
        <v>2.1908670000000002E-6</v>
      </c>
      <c r="G503" s="2">
        <v>1.2992720000000001E-6</v>
      </c>
      <c r="I503" s="2">
        <v>4.7478209999999996E-6</v>
      </c>
      <c r="K503" s="2">
        <v>2.9440859999999999E-6</v>
      </c>
      <c r="M503" s="2">
        <v>2.6412339999999999E-6</v>
      </c>
    </row>
    <row r="504" spans="1:13" x14ac:dyDescent="0.4">
      <c r="A504">
        <v>502</v>
      </c>
      <c r="C504" s="2">
        <v>8.4203149999999997E-7</v>
      </c>
      <c r="E504" s="2">
        <v>2.9204009999999998E-6</v>
      </c>
      <c r="G504" s="2">
        <v>6.7932599999999998E-7</v>
      </c>
      <c r="I504" s="2">
        <v>3.9126030000000003E-6</v>
      </c>
      <c r="K504" s="2">
        <v>2.7277729999999998E-6</v>
      </c>
      <c r="M504" s="2">
        <v>3.0599250000000002E-6</v>
      </c>
    </row>
    <row r="505" spans="1:13" x14ac:dyDescent="0.4">
      <c r="A505">
        <v>503</v>
      </c>
      <c r="C505" s="2">
        <v>1.5363419999999999E-6</v>
      </c>
      <c r="E505" s="2">
        <v>3.2935899999999998E-6</v>
      </c>
      <c r="G505" s="2">
        <v>1.01213E-6</v>
      </c>
      <c r="I505" s="2">
        <v>3.0839370000000002E-6</v>
      </c>
      <c r="K505" s="2">
        <v>3.4642089999999998E-6</v>
      </c>
      <c r="M505" s="2">
        <v>4.3525180000000003E-6</v>
      </c>
    </row>
    <row r="506" spans="1:13" x14ac:dyDescent="0.4">
      <c r="A506">
        <v>504</v>
      </c>
      <c r="C506" s="2">
        <v>4.9037929999999998E-7</v>
      </c>
      <c r="E506" s="2">
        <v>1.547883E-6</v>
      </c>
      <c r="G506" s="2">
        <v>1.581186E-6</v>
      </c>
      <c r="I506" s="2">
        <v>7.6172389999999997E-6</v>
      </c>
      <c r="K506" s="2">
        <v>4.8268579999999996E-6</v>
      </c>
      <c r="M506" s="2">
        <v>1.001267E-6</v>
      </c>
    </row>
    <row r="507" spans="1:13" x14ac:dyDescent="0.4">
      <c r="A507">
        <v>505</v>
      </c>
      <c r="C507" s="2">
        <v>1.4088759999999999E-6</v>
      </c>
      <c r="E507" s="2">
        <v>7.1294639999999995E-7</v>
      </c>
      <c r="G507" s="2">
        <v>1.7967530000000001E-6</v>
      </c>
      <c r="I507" s="2">
        <v>1.0492850000000001E-6</v>
      </c>
      <c r="K507" s="2">
        <v>3.198886E-6</v>
      </c>
      <c r="M507" s="2">
        <v>2.4637039999999999E-6</v>
      </c>
    </row>
    <row r="508" spans="1:13" x14ac:dyDescent="0.4">
      <c r="A508">
        <v>506</v>
      </c>
      <c r="C508" s="2">
        <v>8.7599179999999996E-7</v>
      </c>
      <c r="E508" s="2">
        <v>6.7451319999999998E-7</v>
      </c>
      <c r="G508" s="2">
        <v>1.8793289999999999E-6</v>
      </c>
      <c r="I508" s="2">
        <v>4.7483309999999997E-6</v>
      </c>
      <c r="K508" s="2">
        <v>1.727448E-6</v>
      </c>
      <c r="M508" s="2">
        <v>4.05472E-6</v>
      </c>
    </row>
    <row r="509" spans="1:13" x14ac:dyDescent="0.4">
      <c r="A509">
        <v>507</v>
      </c>
      <c r="C509" s="2">
        <v>6.0741849999999998E-7</v>
      </c>
      <c r="E509" s="2">
        <v>1.101554E-6</v>
      </c>
      <c r="G509" s="2">
        <v>1.0541720000000001E-6</v>
      </c>
      <c r="I509" s="2">
        <v>2.134291E-6</v>
      </c>
      <c r="K509" s="2">
        <v>2.8862879999999999E-6</v>
      </c>
      <c r="M509" s="2">
        <v>3.9221890000000002E-6</v>
      </c>
    </row>
    <row r="510" spans="1:13" x14ac:dyDescent="0.4">
      <c r="A510">
        <v>508</v>
      </c>
      <c r="C510" s="2">
        <v>2.0804250000000001E-6</v>
      </c>
      <c r="E510" s="2">
        <v>7.937131E-7</v>
      </c>
      <c r="G510" s="2">
        <v>1.3637439999999999E-6</v>
      </c>
      <c r="I510" s="2">
        <v>6.5259690000000001E-6</v>
      </c>
      <c r="K510" s="2">
        <v>1.967133E-6</v>
      </c>
      <c r="M510" s="2">
        <v>1.8852599999999999E-6</v>
      </c>
    </row>
    <row r="511" spans="1:13" x14ac:dyDescent="0.4">
      <c r="A511">
        <v>509</v>
      </c>
      <c r="C511" s="2">
        <v>2.3311579999999999E-6</v>
      </c>
      <c r="E511" s="2">
        <v>1.126556E-6</v>
      </c>
      <c r="G511" s="2">
        <v>9.5556920000000009E-7</v>
      </c>
      <c r="I511" s="2">
        <v>1.3691689999999999E-6</v>
      </c>
      <c r="K511" s="2">
        <v>3.6734669999999998E-6</v>
      </c>
      <c r="M511" s="2">
        <v>4.512686E-6</v>
      </c>
    </row>
    <row r="512" spans="1:13" x14ac:dyDescent="0.4">
      <c r="A512">
        <v>510</v>
      </c>
      <c r="C512" s="2">
        <v>3.4774279999999999E-6</v>
      </c>
      <c r="E512" s="2">
        <v>7.3018530000000005E-7</v>
      </c>
      <c r="G512" s="2">
        <v>6.5340480000000001E-7</v>
      </c>
      <c r="I512" s="2">
        <v>2.4960100000000002E-6</v>
      </c>
      <c r="K512" s="2">
        <v>5.3426390000000003E-6</v>
      </c>
      <c r="M512" s="2">
        <v>2.2181870000000001E-6</v>
      </c>
    </row>
    <row r="513" spans="1:13" x14ac:dyDescent="0.4">
      <c r="A513">
        <v>511</v>
      </c>
      <c r="C513" s="2">
        <v>1.5367729999999999E-6</v>
      </c>
      <c r="E513" s="2">
        <v>2.7193830000000001E-7</v>
      </c>
      <c r="G513" s="2">
        <v>1.6546560000000001E-6</v>
      </c>
      <c r="I513" s="2">
        <v>3.1373309999999998E-6</v>
      </c>
      <c r="K513" s="2">
        <v>1.0332830000000001E-6</v>
      </c>
      <c r="M513" s="2">
        <v>5.3016040000000003E-6</v>
      </c>
    </row>
    <row r="514" spans="1:13" x14ac:dyDescent="0.4">
      <c r="A514">
        <v>512</v>
      </c>
      <c r="C514" s="2">
        <v>1.4891700000000001E-6</v>
      </c>
      <c r="E514" s="2">
        <v>2.7881040000000001E-6</v>
      </c>
      <c r="G514" s="2">
        <v>2.4292730000000001E-6</v>
      </c>
      <c r="I514" s="2">
        <v>6.337104E-6</v>
      </c>
      <c r="K514" s="2">
        <v>3.8063080000000001E-6</v>
      </c>
      <c r="M514" s="2">
        <v>8.8333980000000004E-6</v>
      </c>
    </row>
    <row r="515" spans="1:13" x14ac:dyDescent="0.4">
      <c r="A515">
        <v>513</v>
      </c>
      <c r="C515" s="2">
        <v>1.3039830000000001E-6</v>
      </c>
      <c r="E515" s="2">
        <v>9.9628650000000005E-7</v>
      </c>
      <c r="G515" s="2">
        <v>1.06043E-6</v>
      </c>
      <c r="I515" s="2">
        <v>4.0375989999999999E-6</v>
      </c>
      <c r="K515" s="2">
        <v>2.7979700000000002E-6</v>
      </c>
      <c r="M515" s="2">
        <v>4.3642450000000003E-6</v>
      </c>
    </row>
    <row r="516" spans="1:13" x14ac:dyDescent="0.4">
      <c r="A516">
        <v>514</v>
      </c>
      <c r="C516" s="2">
        <v>1.1247049999999999E-6</v>
      </c>
      <c r="E516" s="2">
        <v>7.7664329999999995E-7</v>
      </c>
      <c r="G516" s="2">
        <v>1.796053E-6</v>
      </c>
      <c r="I516" s="2">
        <v>3.4539859999999999E-6</v>
      </c>
      <c r="K516" s="2">
        <v>2.6431179999999998E-6</v>
      </c>
      <c r="M516" s="2">
        <v>1.9315360000000002E-6</v>
      </c>
    </row>
    <row r="517" spans="1:13" x14ac:dyDescent="0.4">
      <c r="A517">
        <v>515</v>
      </c>
      <c r="C517" s="2">
        <v>1.474091E-6</v>
      </c>
      <c r="E517" s="2">
        <v>1.1664040000000001E-6</v>
      </c>
      <c r="G517" s="2">
        <v>2.3681030000000001E-6</v>
      </c>
      <c r="I517" s="2">
        <v>2.300131E-6</v>
      </c>
      <c r="K517" s="2">
        <v>2.3687950000000002E-6</v>
      </c>
      <c r="M517" s="2">
        <v>2.2973520000000002E-6</v>
      </c>
    </row>
    <row r="518" spans="1:13" x14ac:dyDescent="0.4">
      <c r="A518">
        <v>516</v>
      </c>
      <c r="C518" s="2">
        <v>1.2896549999999999E-6</v>
      </c>
      <c r="E518" s="2">
        <v>2.5224779999999998E-6</v>
      </c>
      <c r="G518" s="2">
        <v>1.3101270000000001E-6</v>
      </c>
      <c r="I518" s="2">
        <v>9.857153999999999E-7</v>
      </c>
      <c r="K518" s="2">
        <v>1.690594E-6</v>
      </c>
      <c r="M518" s="2">
        <v>3.045748E-6</v>
      </c>
    </row>
    <row r="519" spans="1:13" x14ac:dyDescent="0.4">
      <c r="A519">
        <v>517</v>
      </c>
      <c r="C519" s="2">
        <v>1.3794099999999999E-6</v>
      </c>
      <c r="E519" s="2">
        <v>2.3252650000000001E-6</v>
      </c>
      <c r="G519" s="2">
        <v>1.7506499999999999E-6</v>
      </c>
      <c r="I519" s="2">
        <v>3.4051880000000001E-6</v>
      </c>
      <c r="K519" s="2">
        <v>2.3042709999999999E-6</v>
      </c>
      <c r="M519" s="2">
        <v>2.4240079999999998E-6</v>
      </c>
    </row>
    <row r="520" spans="1:13" x14ac:dyDescent="0.4">
      <c r="A520">
        <v>518</v>
      </c>
      <c r="C520" s="2">
        <v>2.349811E-6</v>
      </c>
      <c r="E520" s="2">
        <v>9.983301999999999E-7</v>
      </c>
      <c r="G520" s="2">
        <v>7.4935209999999996E-7</v>
      </c>
      <c r="I520" s="2">
        <v>3.2957690000000001E-6</v>
      </c>
      <c r="K520" s="2">
        <v>1.1287770000000001E-6</v>
      </c>
      <c r="M520" s="2">
        <v>2.443569E-6</v>
      </c>
    </row>
    <row r="521" spans="1:13" x14ac:dyDescent="0.4">
      <c r="A521">
        <v>519</v>
      </c>
      <c r="C521" s="2">
        <v>1.7606590000000001E-6</v>
      </c>
      <c r="E521" s="2">
        <v>1.075044E-6</v>
      </c>
      <c r="G521" s="2">
        <v>1.0434269999999999E-6</v>
      </c>
      <c r="I521" s="2">
        <v>1.0446670000000001E-6</v>
      </c>
      <c r="K521" s="2">
        <v>1.296223E-6</v>
      </c>
      <c r="M521" s="2">
        <v>3.1977060000000001E-6</v>
      </c>
    </row>
    <row r="522" spans="1:13" x14ac:dyDescent="0.4">
      <c r="A522">
        <v>520</v>
      </c>
      <c r="C522" s="2">
        <v>3.9190640000000002E-6</v>
      </c>
      <c r="E522" s="2">
        <v>5.5945010000000004E-7</v>
      </c>
      <c r="G522" s="2">
        <v>8.0041960000000005E-7</v>
      </c>
      <c r="I522" s="2">
        <v>2.81952E-6</v>
      </c>
      <c r="K522" s="2">
        <v>1.7007399999999999E-6</v>
      </c>
      <c r="M522" s="2">
        <v>2.3023529999999999E-6</v>
      </c>
    </row>
    <row r="523" spans="1:13" x14ac:dyDescent="0.4">
      <c r="A523">
        <v>521</v>
      </c>
      <c r="C523" s="2">
        <v>4.6977129999999997E-6</v>
      </c>
      <c r="E523" s="2">
        <v>6.384521E-7</v>
      </c>
      <c r="G523" s="2">
        <v>7.783281E-7</v>
      </c>
      <c r="I523" s="2">
        <v>1.788796E-6</v>
      </c>
      <c r="K523" s="2">
        <v>1.253027E-6</v>
      </c>
      <c r="M523" s="2">
        <v>1.9132939999999998E-6</v>
      </c>
    </row>
    <row r="524" spans="1:13" x14ac:dyDescent="0.4">
      <c r="A524">
        <v>522</v>
      </c>
      <c r="C524" s="2">
        <v>6.6728890000000002E-7</v>
      </c>
      <c r="E524" s="2">
        <v>1.620463E-6</v>
      </c>
      <c r="G524" s="2">
        <v>4.337971E-7</v>
      </c>
      <c r="I524" s="2">
        <v>4.0022410000000001E-6</v>
      </c>
      <c r="K524" s="2">
        <v>2.811919E-6</v>
      </c>
      <c r="M524" s="2">
        <v>1.637553E-6</v>
      </c>
    </row>
    <row r="525" spans="1:13" x14ac:dyDescent="0.4">
      <c r="A525">
        <v>523</v>
      </c>
      <c r="C525" s="2">
        <v>6.211179E-7</v>
      </c>
      <c r="E525" s="2">
        <v>1.100127E-6</v>
      </c>
      <c r="G525" s="2">
        <v>1.3243209999999999E-6</v>
      </c>
      <c r="I525" s="2">
        <v>3.8917770000000002E-6</v>
      </c>
      <c r="K525" s="2">
        <v>2.638398E-6</v>
      </c>
      <c r="M525" s="2">
        <v>2.6288569999999998E-6</v>
      </c>
    </row>
    <row r="526" spans="1:13" x14ac:dyDescent="0.4">
      <c r="A526">
        <v>524</v>
      </c>
      <c r="C526" s="2">
        <v>6.6784730000000004E-7</v>
      </c>
      <c r="E526" s="2">
        <v>2.6150419999999998E-6</v>
      </c>
      <c r="G526" s="2">
        <v>8.229296E-7</v>
      </c>
      <c r="I526" s="2">
        <v>5.3003129999999996E-6</v>
      </c>
      <c r="K526" s="2">
        <v>1.3244219999999999E-6</v>
      </c>
      <c r="M526" s="2">
        <v>3.405906E-6</v>
      </c>
    </row>
    <row r="527" spans="1:13" x14ac:dyDescent="0.4">
      <c r="A527">
        <v>525</v>
      </c>
      <c r="C527" s="2">
        <v>2.2609709999999999E-6</v>
      </c>
      <c r="E527" s="2">
        <v>1.0844379999999999E-6</v>
      </c>
      <c r="G527" s="2">
        <v>1.9183159999999999E-6</v>
      </c>
      <c r="I527" s="2">
        <v>4.1173539999999997E-6</v>
      </c>
      <c r="K527" s="2">
        <v>1.883829E-6</v>
      </c>
      <c r="M527" s="2">
        <v>2.1342919999999998E-6</v>
      </c>
    </row>
    <row r="528" spans="1:13" x14ac:dyDescent="0.4">
      <c r="A528">
        <v>526</v>
      </c>
      <c r="C528" s="2">
        <v>2.8220120000000002E-6</v>
      </c>
      <c r="E528" s="2">
        <v>1.969378E-6</v>
      </c>
      <c r="G528" s="2">
        <v>1.729256E-6</v>
      </c>
      <c r="I528" s="2">
        <v>3.6607329999999998E-6</v>
      </c>
      <c r="K528" s="2">
        <v>1.9126929999999999E-6</v>
      </c>
      <c r="M528" s="2">
        <v>1.374734E-6</v>
      </c>
    </row>
    <row r="529" spans="1:13" x14ac:dyDescent="0.4">
      <c r="A529">
        <v>527</v>
      </c>
      <c r="C529" s="2">
        <v>1.029612E-6</v>
      </c>
      <c r="E529" s="2">
        <v>7.9820770000000002E-7</v>
      </c>
      <c r="G529" s="2">
        <v>1.099123E-6</v>
      </c>
      <c r="I529" s="2">
        <v>2.8708460000000001E-6</v>
      </c>
      <c r="K529" s="2">
        <v>2.1369740000000002E-6</v>
      </c>
      <c r="M529" s="2">
        <v>1.155378E-6</v>
      </c>
    </row>
    <row r="530" spans="1:13" x14ac:dyDescent="0.4">
      <c r="A530">
        <v>528</v>
      </c>
      <c r="C530" s="2">
        <v>1.161808E-6</v>
      </c>
      <c r="E530" s="2">
        <v>3.2491630000000002E-6</v>
      </c>
      <c r="G530" s="2">
        <v>3.9644889999999998E-6</v>
      </c>
      <c r="I530" s="2">
        <v>3.325823E-6</v>
      </c>
      <c r="K530" s="2">
        <v>5.7672379999999996E-7</v>
      </c>
      <c r="M530" s="2">
        <v>4.5621580000000002E-6</v>
      </c>
    </row>
    <row r="531" spans="1:13" x14ac:dyDescent="0.4">
      <c r="A531">
        <v>529</v>
      </c>
      <c r="C531" s="2">
        <v>2.0997150000000002E-6</v>
      </c>
      <c r="E531" s="2">
        <v>2.0226680000000001E-6</v>
      </c>
      <c r="G531" s="2">
        <v>3.2013620000000002E-6</v>
      </c>
      <c r="I531" s="2">
        <v>3.7681750000000001E-6</v>
      </c>
      <c r="K531" s="2">
        <v>1.7953059999999999E-6</v>
      </c>
      <c r="M531" s="2">
        <v>1.6419309999999999E-6</v>
      </c>
    </row>
    <row r="532" spans="1:13" x14ac:dyDescent="0.4">
      <c r="A532">
        <v>530</v>
      </c>
      <c r="C532" s="2">
        <v>1.7637120000000001E-6</v>
      </c>
      <c r="E532" s="2">
        <v>2.7348799999999999E-7</v>
      </c>
      <c r="G532" s="2">
        <v>1.4346049999999999E-6</v>
      </c>
      <c r="I532" s="2">
        <v>4.5003349999999998E-6</v>
      </c>
      <c r="K532" s="2">
        <v>4.2493899999999996E-6</v>
      </c>
      <c r="M532" s="2">
        <v>1.5921759999999999E-6</v>
      </c>
    </row>
    <row r="533" spans="1:13" x14ac:dyDescent="0.4">
      <c r="A533">
        <v>531</v>
      </c>
      <c r="C533" s="2">
        <v>1.007933E-6</v>
      </c>
      <c r="E533" s="2">
        <v>6.5618470000000005E-7</v>
      </c>
      <c r="G533" s="2">
        <v>8.1362580000000002E-7</v>
      </c>
      <c r="I533" s="2">
        <v>2.2688799999999999E-6</v>
      </c>
      <c r="K533" s="2">
        <v>3.463976E-6</v>
      </c>
      <c r="M533" s="2">
        <v>1.703674E-6</v>
      </c>
    </row>
    <row r="534" spans="1:13" x14ac:dyDescent="0.4">
      <c r="A534">
        <v>532</v>
      </c>
      <c r="C534" s="2">
        <v>1.3484770000000001E-6</v>
      </c>
      <c r="E534" s="2">
        <v>6.1111190000000003E-7</v>
      </c>
      <c r="G534" s="2">
        <v>1.962996E-6</v>
      </c>
      <c r="I534" s="2">
        <v>2.8821049999999998E-6</v>
      </c>
      <c r="K534" s="2">
        <v>5.5824700000000004E-7</v>
      </c>
      <c r="M534" s="2">
        <v>7.0433569999999999E-7</v>
      </c>
    </row>
    <row r="535" spans="1:13" x14ac:dyDescent="0.4">
      <c r="A535">
        <v>533</v>
      </c>
      <c r="C535" s="2">
        <v>1.497604E-6</v>
      </c>
      <c r="E535" s="2">
        <v>2.4571829999999998E-7</v>
      </c>
      <c r="G535" s="2">
        <v>6.0922799999999995E-7</v>
      </c>
      <c r="I535" s="2">
        <v>9.0162559999999998E-7</v>
      </c>
      <c r="K535" s="2">
        <v>2.6999359999999999E-6</v>
      </c>
      <c r="M535" s="2">
        <v>7.5335500000000001E-6</v>
      </c>
    </row>
    <row r="536" spans="1:13" x14ac:dyDescent="0.4">
      <c r="A536">
        <v>534</v>
      </c>
      <c r="C536" s="2">
        <v>1.0147659999999999E-6</v>
      </c>
      <c r="E536" s="2">
        <v>1.4676139999999999E-6</v>
      </c>
      <c r="G536" s="2">
        <v>2.3709320000000001E-6</v>
      </c>
      <c r="I536" s="2">
        <v>5.7542410000000004E-6</v>
      </c>
      <c r="K536" s="2">
        <v>3.8417110000000001E-6</v>
      </c>
      <c r="M536" s="2">
        <v>3.7558729999999998E-6</v>
      </c>
    </row>
    <row r="537" spans="1:13" x14ac:dyDescent="0.4">
      <c r="A537">
        <v>535</v>
      </c>
      <c r="C537" s="2">
        <v>1.3003559999999999E-6</v>
      </c>
      <c r="E537" s="2">
        <v>1.0582019999999999E-6</v>
      </c>
      <c r="G537" s="2">
        <v>2.1430489999999999E-6</v>
      </c>
      <c r="I537" s="2">
        <v>4.2048279999999999E-6</v>
      </c>
      <c r="K537" s="2">
        <v>3.6231889999999998E-6</v>
      </c>
      <c r="M537" s="2">
        <v>1.194875E-7</v>
      </c>
    </row>
    <row r="538" spans="1:13" x14ac:dyDescent="0.4">
      <c r="A538">
        <v>536</v>
      </c>
      <c r="C538" s="2">
        <v>7.3895820000000003E-7</v>
      </c>
      <c r="E538" s="2">
        <v>8.7845379999999995E-7</v>
      </c>
      <c r="G538" s="2">
        <v>7.1213900000000005E-7</v>
      </c>
      <c r="I538" s="2">
        <v>4.690795E-7</v>
      </c>
      <c r="K538" s="2">
        <v>1.2353700000000001E-6</v>
      </c>
      <c r="M538" s="2">
        <v>4.9183430000000001E-6</v>
      </c>
    </row>
    <row r="539" spans="1:13" x14ac:dyDescent="0.4">
      <c r="A539">
        <v>537</v>
      </c>
      <c r="C539" s="2">
        <v>5.7101909999999995E-7</v>
      </c>
      <c r="E539" s="2">
        <v>5.2585970000000005E-7</v>
      </c>
      <c r="G539" s="2">
        <v>8.690637E-7</v>
      </c>
      <c r="I539" s="2">
        <v>5.0138129999999999E-6</v>
      </c>
      <c r="K539" s="2">
        <v>3.6526399999999998E-6</v>
      </c>
      <c r="M539" s="2">
        <v>2.506829E-6</v>
      </c>
    </row>
    <row r="540" spans="1:13" x14ac:dyDescent="0.4">
      <c r="A540">
        <v>538</v>
      </c>
      <c r="C540" s="2">
        <v>2.6787139999999998E-6</v>
      </c>
      <c r="E540" s="2">
        <v>8.2428469999999997E-7</v>
      </c>
      <c r="G540" s="2">
        <v>5.6287420000000005E-7</v>
      </c>
      <c r="I540" s="2">
        <v>7.2671780000000005E-7</v>
      </c>
      <c r="K540" s="2">
        <v>3.44044E-6</v>
      </c>
      <c r="M540" s="2">
        <v>1.9655699999999999E-6</v>
      </c>
    </row>
    <row r="541" spans="1:13" x14ac:dyDescent="0.4">
      <c r="A541">
        <v>539</v>
      </c>
      <c r="C541" s="2">
        <v>3.062847E-6</v>
      </c>
      <c r="E541" s="2">
        <v>5.9722419999999999E-7</v>
      </c>
      <c r="G541" s="2">
        <v>1.1435210000000001E-6</v>
      </c>
      <c r="I541" s="2">
        <v>4.3913699999999996E-6</v>
      </c>
      <c r="K541" s="2">
        <v>3.418723E-6</v>
      </c>
      <c r="M541" s="2">
        <v>1.136177E-6</v>
      </c>
    </row>
    <row r="542" spans="1:13" x14ac:dyDescent="0.4">
      <c r="A542">
        <v>540</v>
      </c>
      <c r="C542" s="2">
        <v>1.68102E-6</v>
      </c>
      <c r="E542" s="2">
        <v>4.2333550000000001E-7</v>
      </c>
      <c r="G542" s="2">
        <v>1.2272699999999999E-6</v>
      </c>
      <c r="I542" s="2">
        <v>3.1424460000000002E-6</v>
      </c>
      <c r="K542" s="2">
        <v>1.6118970000000001E-6</v>
      </c>
      <c r="M542" s="2">
        <v>7.3858880000000004E-7</v>
      </c>
    </row>
    <row r="543" spans="1:13" x14ac:dyDescent="0.4">
      <c r="A543">
        <v>541</v>
      </c>
      <c r="C543" s="2">
        <v>1.7076059999999999E-6</v>
      </c>
      <c r="E543" s="2">
        <v>1.846186E-6</v>
      </c>
      <c r="G543" s="2">
        <v>5.2774500000000002E-7</v>
      </c>
      <c r="I543" s="2">
        <v>4.7411420000000001E-6</v>
      </c>
      <c r="K543" s="2">
        <v>1.027516E-7</v>
      </c>
      <c r="M543" s="2">
        <v>2.9611840000000001E-6</v>
      </c>
    </row>
    <row r="544" spans="1:13" x14ac:dyDescent="0.4">
      <c r="A544">
        <v>542</v>
      </c>
      <c r="C544" s="2">
        <v>2.6058940000000002E-6</v>
      </c>
      <c r="E544" s="2">
        <v>1.462332E-6</v>
      </c>
      <c r="G544" s="2">
        <v>1.730594E-6</v>
      </c>
      <c r="I544" s="2">
        <v>2.1773459999999999E-6</v>
      </c>
      <c r="K544" s="2">
        <v>6.0803730000000004E-7</v>
      </c>
      <c r="M544" s="2">
        <v>3.596869E-6</v>
      </c>
    </row>
    <row r="545" spans="1:13" x14ac:dyDescent="0.4">
      <c r="A545">
        <v>543</v>
      </c>
      <c r="C545" s="2">
        <v>2.0666089999999999E-6</v>
      </c>
      <c r="E545" s="2">
        <v>5.7544650000000004E-7</v>
      </c>
      <c r="G545" s="2">
        <v>1.7349300000000001E-6</v>
      </c>
      <c r="I545" s="2">
        <v>3.7567069999999999E-6</v>
      </c>
      <c r="K545" s="2">
        <v>1.401193E-6</v>
      </c>
      <c r="M545" s="2">
        <v>3.6473709999999998E-6</v>
      </c>
    </row>
    <row r="546" spans="1:13" x14ac:dyDescent="0.4">
      <c r="A546">
        <v>544</v>
      </c>
      <c r="C546" s="2">
        <v>3.1019769999999998E-7</v>
      </c>
      <c r="E546" s="2">
        <v>5.2235160000000005E-7</v>
      </c>
      <c r="G546" s="2">
        <v>1.63365E-6</v>
      </c>
      <c r="I546" s="2">
        <v>3.17492E-6</v>
      </c>
      <c r="K546" s="2">
        <v>2.991979E-6</v>
      </c>
      <c r="M546" s="2">
        <v>2.6004219999999999E-6</v>
      </c>
    </row>
    <row r="547" spans="1:13" x14ac:dyDescent="0.4">
      <c r="A547">
        <v>545</v>
      </c>
      <c r="C547" s="2">
        <v>1.82729E-6</v>
      </c>
      <c r="E547" s="2">
        <v>1.7719999999999999E-6</v>
      </c>
      <c r="G547" s="2">
        <v>1.9695899999999999E-6</v>
      </c>
      <c r="I547" s="2">
        <v>9.6412129999999998E-7</v>
      </c>
      <c r="K547" s="2">
        <v>3.2436550000000002E-6</v>
      </c>
      <c r="M547" s="2">
        <v>3.3738900000000002E-6</v>
      </c>
    </row>
    <row r="548" spans="1:13" x14ac:dyDescent="0.4">
      <c r="A548">
        <v>546</v>
      </c>
      <c r="C548" s="2">
        <v>2.0349970000000001E-6</v>
      </c>
      <c r="E548" s="2">
        <v>2.559133E-6</v>
      </c>
      <c r="G548" s="2">
        <v>3.4091830000000001E-6</v>
      </c>
      <c r="I548" s="2">
        <v>4.6415380000000001E-6</v>
      </c>
      <c r="K548" s="2">
        <v>4.097188E-6</v>
      </c>
      <c r="M548" s="2">
        <v>1.5673860000000001E-6</v>
      </c>
    </row>
    <row r="549" spans="1:13" x14ac:dyDescent="0.4">
      <c r="A549">
        <v>547</v>
      </c>
      <c r="C549" s="2">
        <v>9.2687889999999998E-7</v>
      </c>
      <c r="E549" s="2">
        <v>1.69462E-6</v>
      </c>
      <c r="G549" s="2">
        <v>4.8186870000000004E-6</v>
      </c>
      <c r="I549" s="2">
        <v>2.8869479999999999E-6</v>
      </c>
      <c r="K549" s="2">
        <v>3.1336189999999998E-6</v>
      </c>
      <c r="M549" s="2">
        <v>5.8011339999999997E-7</v>
      </c>
    </row>
    <row r="550" spans="1:13" x14ac:dyDescent="0.4">
      <c r="A550">
        <v>548</v>
      </c>
      <c r="C550" s="2">
        <v>1.878328E-6</v>
      </c>
      <c r="E550" s="2">
        <v>1.1479860000000001E-6</v>
      </c>
      <c r="G550" s="2">
        <v>3.862695E-6</v>
      </c>
      <c r="I550" s="2">
        <v>6.6465889999999999E-6</v>
      </c>
      <c r="K550" s="2">
        <v>3.1210860000000001E-6</v>
      </c>
      <c r="M550" s="2">
        <v>2.2849750000000001E-6</v>
      </c>
    </row>
    <row r="551" spans="1:13" x14ac:dyDescent="0.4">
      <c r="A551">
        <v>549</v>
      </c>
      <c r="C551" s="2">
        <v>1.0403400000000001E-6</v>
      </c>
      <c r="E551" s="2">
        <v>2.2443880000000002E-6</v>
      </c>
      <c r="G551" s="2">
        <v>6.2940950000000001E-7</v>
      </c>
      <c r="I551" s="2">
        <v>1.774251E-6</v>
      </c>
      <c r="K551" s="2">
        <v>9.2475199999999997E-7</v>
      </c>
      <c r="M551" s="2">
        <v>3.4659749999999999E-6</v>
      </c>
    </row>
    <row r="552" spans="1:13" x14ac:dyDescent="0.4">
      <c r="A552">
        <v>550</v>
      </c>
      <c r="C552" s="2">
        <v>6.2912370000000004E-7</v>
      </c>
      <c r="E552" s="2">
        <v>2.1096399999999999E-6</v>
      </c>
      <c r="G552" s="2">
        <v>2.0062290000000001E-6</v>
      </c>
      <c r="I552" s="2">
        <v>4.3089170000000002E-6</v>
      </c>
      <c r="K552" s="2">
        <v>1.080981E-6</v>
      </c>
      <c r="M552" s="2">
        <v>1.5573220000000001E-6</v>
      </c>
    </row>
    <row r="553" spans="1:13" x14ac:dyDescent="0.4">
      <c r="A553">
        <v>551</v>
      </c>
      <c r="C553" s="2">
        <v>1.260675E-6</v>
      </c>
      <c r="E553" s="2">
        <v>4.8734890000000001E-7</v>
      </c>
      <c r="G553" s="2">
        <v>1.7574859999999999E-6</v>
      </c>
      <c r="I553" s="2">
        <v>7.0342820000000003E-7</v>
      </c>
      <c r="K553" s="2">
        <v>3.785109E-6</v>
      </c>
      <c r="M553" s="2">
        <v>1.5151610000000001E-6</v>
      </c>
    </row>
    <row r="554" spans="1:13" x14ac:dyDescent="0.4">
      <c r="A554">
        <v>552</v>
      </c>
      <c r="C554" s="2">
        <v>1.5643100000000001E-6</v>
      </c>
      <c r="E554" s="2">
        <v>3.7749999999999999E-7</v>
      </c>
      <c r="G554" s="2">
        <v>9.0419220000000004E-7</v>
      </c>
      <c r="I554" s="2">
        <v>3.3617330000000002E-6</v>
      </c>
      <c r="K554" s="2">
        <v>1.7616729999999999E-6</v>
      </c>
      <c r="M554" s="2">
        <v>3.2529109999999999E-6</v>
      </c>
    </row>
    <row r="555" spans="1:13" x14ac:dyDescent="0.4">
      <c r="A555">
        <v>553</v>
      </c>
      <c r="C555" s="2">
        <v>1.1370169999999999E-6</v>
      </c>
      <c r="E555" s="2">
        <v>2.9692380000000001E-6</v>
      </c>
      <c r="G555" s="2">
        <v>1.155747E-6</v>
      </c>
      <c r="I555" s="2">
        <v>1.5649189999999999E-6</v>
      </c>
      <c r="K555" s="2">
        <v>1.15982E-6</v>
      </c>
      <c r="M555" s="2">
        <v>3.3774820000000002E-6</v>
      </c>
    </row>
    <row r="556" spans="1:13" x14ac:dyDescent="0.4">
      <c r="A556">
        <v>554</v>
      </c>
      <c r="C556" s="2">
        <v>6.9495520000000003E-7</v>
      </c>
      <c r="E556" s="2">
        <v>3.0804300000000002E-6</v>
      </c>
      <c r="G556" s="2">
        <v>1.6941879999999999E-6</v>
      </c>
      <c r="I556" s="2">
        <v>2.0977069999999998E-6</v>
      </c>
      <c r="K556" s="2">
        <v>1.2760759999999999E-6</v>
      </c>
      <c r="M556" s="2">
        <v>2.530303E-6</v>
      </c>
    </row>
    <row r="557" spans="1:13" x14ac:dyDescent="0.4">
      <c r="A557">
        <v>555</v>
      </c>
      <c r="C557" s="2">
        <v>3.42697E-6</v>
      </c>
      <c r="E557" s="2">
        <v>1.3857689999999999E-6</v>
      </c>
      <c r="G557" s="2">
        <v>1.090967E-6</v>
      </c>
      <c r="I557" s="2">
        <v>1.9133829999999999E-6</v>
      </c>
      <c r="K557" s="2">
        <v>3.500869E-6</v>
      </c>
      <c r="M557" s="2">
        <v>2.8017120000000001E-6</v>
      </c>
    </row>
    <row r="558" spans="1:13" x14ac:dyDescent="0.4">
      <c r="A558">
        <v>556</v>
      </c>
      <c r="C558" s="2">
        <v>4.1404740000000001E-6</v>
      </c>
      <c r="E558" s="2">
        <v>6.2207160000000004E-7</v>
      </c>
      <c r="G558" s="2">
        <v>1.8797810000000001E-6</v>
      </c>
      <c r="I558" s="2">
        <v>1.461073E-6</v>
      </c>
      <c r="K558" s="2">
        <v>3.0985250000000001E-6</v>
      </c>
      <c r="M558" s="2">
        <v>1.372318E-6</v>
      </c>
    </row>
    <row r="559" spans="1:13" x14ac:dyDescent="0.4">
      <c r="A559">
        <v>557</v>
      </c>
      <c r="C559" s="2">
        <v>3.3070139999999998E-6</v>
      </c>
      <c r="E559" s="2">
        <v>1.853724E-6</v>
      </c>
      <c r="G559" s="2">
        <v>2.000986E-6</v>
      </c>
      <c r="I559" s="2">
        <v>1.6156569999999999E-6</v>
      </c>
      <c r="K559" s="2">
        <v>2.2412670000000002E-6</v>
      </c>
      <c r="M559" s="2">
        <v>3.8301199999999997E-6</v>
      </c>
    </row>
    <row r="560" spans="1:13" x14ac:dyDescent="0.4">
      <c r="A560">
        <v>558</v>
      </c>
      <c r="C560" s="2">
        <v>8.2442059999999997E-7</v>
      </c>
      <c r="E560" s="2">
        <v>2.9010300000000001E-7</v>
      </c>
      <c r="G560" s="2">
        <v>9.9601220000000008E-7</v>
      </c>
      <c r="I560" s="2">
        <v>4.413432E-6</v>
      </c>
      <c r="K560" s="2">
        <v>9.1108300000000001E-7</v>
      </c>
      <c r="M560" s="2">
        <v>3.1868620000000002E-6</v>
      </c>
    </row>
    <row r="561" spans="1:13" x14ac:dyDescent="0.4">
      <c r="A561">
        <v>559</v>
      </c>
      <c r="C561" s="2">
        <v>1.5921059999999999E-6</v>
      </c>
      <c r="E561" s="2">
        <v>8.5558990000000001E-7</v>
      </c>
      <c r="G561" s="2">
        <v>1.217739E-6</v>
      </c>
      <c r="I561" s="2">
        <v>3.4163639999999999E-6</v>
      </c>
      <c r="K561" s="2">
        <v>1.511374E-6</v>
      </c>
      <c r="M561" s="2">
        <v>3.7025920000000001E-6</v>
      </c>
    </row>
    <row r="562" spans="1:13" x14ac:dyDescent="0.4">
      <c r="A562">
        <v>560</v>
      </c>
      <c r="C562" s="2">
        <v>1.1173310000000001E-6</v>
      </c>
      <c r="E562" s="2">
        <v>4.3301910000000001E-7</v>
      </c>
      <c r="G562" s="2">
        <v>1.761055E-6</v>
      </c>
      <c r="I562" s="2">
        <v>2.2621349999999998E-6</v>
      </c>
      <c r="K562" s="2">
        <v>7.96154E-7</v>
      </c>
      <c r="M562" s="2">
        <v>4.3306329999999999E-6</v>
      </c>
    </row>
    <row r="563" spans="1:13" x14ac:dyDescent="0.4">
      <c r="A563">
        <v>561</v>
      </c>
      <c r="C563" s="2">
        <v>1.0780849999999999E-6</v>
      </c>
      <c r="E563" s="2">
        <v>3.9706399999999999E-7</v>
      </c>
      <c r="G563" s="2">
        <v>2.611405E-6</v>
      </c>
      <c r="I563" s="2">
        <v>3.6366850000000001E-6</v>
      </c>
      <c r="K563" s="2">
        <v>3.0806409999999999E-6</v>
      </c>
      <c r="M563" s="2">
        <v>4.0253049999999997E-6</v>
      </c>
    </row>
    <row r="564" spans="1:13" x14ac:dyDescent="0.4">
      <c r="A564">
        <v>562</v>
      </c>
      <c r="C564" s="2">
        <v>5.4551670000000002E-7</v>
      </c>
      <c r="E564" s="2">
        <v>6.8443090000000003E-7</v>
      </c>
      <c r="G564" s="2">
        <v>3.2743210000000001E-7</v>
      </c>
      <c r="I564" s="2">
        <v>3.9291350000000001E-6</v>
      </c>
      <c r="K564" s="2">
        <v>4.0385810000000003E-6</v>
      </c>
      <c r="M564" s="2">
        <v>5.5668130000000004E-6</v>
      </c>
    </row>
    <row r="565" spans="1:13" x14ac:dyDescent="0.4">
      <c r="A565">
        <v>563</v>
      </c>
      <c r="C565" s="2">
        <v>1.141067E-7</v>
      </c>
      <c r="E565" s="2">
        <v>1.2803860000000001E-6</v>
      </c>
      <c r="G565" s="2">
        <v>4.645847E-7</v>
      </c>
      <c r="I565" s="2">
        <v>3.2688000000000003E-7</v>
      </c>
      <c r="K565" s="2">
        <v>1.3794629999999999E-6</v>
      </c>
      <c r="M565" s="2">
        <v>2.850397E-6</v>
      </c>
    </row>
    <row r="566" spans="1:13" x14ac:dyDescent="0.4">
      <c r="A566">
        <v>564</v>
      </c>
      <c r="C566" s="2">
        <v>1.098248E-6</v>
      </c>
      <c r="E566" s="2">
        <v>1.52216E-6</v>
      </c>
      <c r="G566" s="2">
        <v>1.4439099999999999E-6</v>
      </c>
      <c r="I566" s="2">
        <v>3.4205609999999999E-6</v>
      </c>
      <c r="K566" s="2">
        <v>2.159807E-6</v>
      </c>
      <c r="M566" s="2">
        <v>2.0193369999999998E-6</v>
      </c>
    </row>
    <row r="567" spans="1:13" x14ac:dyDescent="0.4">
      <c r="A567">
        <v>565</v>
      </c>
      <c r="C567" s="2">
        <v>2.2130199999999999E-6</v>
      </c>
      <c r="E567" s="2">
        <v>1.7419199999999999E-6</v>
      </c>
      <c r="G567" s="2">
        <v>2.52979E-6</v>
      </c>
      <c r="I567" s="2">
        <v>3.9884830000000002E-6</v>
      </c>
      <c r="K567" s="2">
        <v>1.589686E-6</v>
      </c>
      <c r="M567" s="2">
        <v>1.0835390000000001E-6</v>
      </c>
    </row>
    <row r="568" spans="1:13" x14ac:dyDescent="0.4">
      <c r="A568">
        <v>566</v>
      </c>
      <c r="C568" s="2">
        <v>2.5678549999999998E-6</v>
      </c>
      <c r="E568" s="2">
        <v>1.0869910000000001E-6</v>
      </c>
      <c r="G568" s="2">
        <v>1.254092E-6</v>
      </c>
      <c r="I568" s="2">
        <v>4.8996030000000004E-6</v>
      </c>
      <c r="K568" s="2">
        <v>2.2772399999999998E-6</v>
      </c>
      <c r="M568" s="2">
        <v>3.7745119999999999E-6</v>
      </c>
    </row>
    <row r="569" spans="1:13" x14ac:dyDescent="0.4">
      <c r="A569">
        <v>567</v>
      </c>
      <c r="C569" s="2">
        <v>2.9350510000000002E-6</v>
      </c>
      <c r="E569" s="2">
        <v>5.4523169999999999E-7</v>
      </c>
      <c r="G569" s="2">
        <v>5.3534890000000002E-7</v>
      </c>
      <c r="I569" s="2">
        <v>1.474605E-6</v>
      </c>
      <c r="K569" s="2">
        <v>2.0122029999999999E-6</v>
      </c>
      <c r="M569" s="2">
        <v>1.4874609999999999E-6</v>
      </c>
    </row>
    <row r="570" spans="1:13" x14ac:dyDescent="0.4">
      <c r="A570">
        <v>568</v>
      </c>
      <c r="C570" s="2">
        <v>8.3018060000000005E-7</v>
      </c>
      <c r="E570" s="2">
        <v>1.3449710000000001E-6</v>
      </c>
      <c r="G570" s="2">
        <v>7.619008E-7</v>
      </c>
      <c r="I570" s="2">
        <v>2.0229409999999998E-6</v>
      </c>
      <c r="K570" s="2">
        <v>1.203546E-6</v>
      </c>
      <c r="M570" s="2">
        <v>1.780801E-6</v>
      </c>
    </row>
    <row r="571" spans="1:13" x14ac:dyDescent="0.4">
      <c r="A571">
        <v>569</v>
      </c>
      <c r="C571" s="2">
        <v>9.3609200000000002E-7</v>
      </c>
      <c r="E571" s="2">
        <v>4.4179949999999999E-7</v>
      </c>
      <c r="G571" s="2">
        <v>5.5231259999999996E-7</v>
      </c>
      <c r="I571" s="2">
        <v>2.2326559999999999E-6</v>
      </c>
      <c r="K571" s="2">
        <v>4.9610520000000002E-6</v>
      </c>
      <c r="M571" s="2">
        <v>4.4968900000000002E-7</v>
      </c>
    </row>
    <row r="572" spans="1:13" x14ac:dyDescent="0.4">
      <c r="A572">
        <v>570</v>
      </c>
      <c r="C572" s="2">
        <v>3.3667630000000001E-6</v>
      </c>
      <c r="E572" s="2">
        <v>2.4364850000000001E-6</v>
      </c>
      <c r="G572" s="2">
        <v>4.137102E-7</v>
      </c>
      <c r="I572" s="2">
        <v>1.767943E-6</v>
      </c>
      <c r="K572" s="2">
        <v>5.0886090000000003E-6</v>
      </c>
      <c r="M572" s="2">
        <v>3.2280339999999999E-6</v>
      </c>
    </row>
    <row r="573" spans="1:13" x14ac:dyDescent="0.4">
      <c r="A573">
        <v>571</v>
      </c>
      <c r="C573" s="2">
        <v>3.6260370000000001E-6</v>
      </c>
      <c r="E573" s="2">
        <v>2.3217819999999999E-6</v>
      </c>
      <c r="G573" s="2">
        <v>3.5848509999999999E-7</v>
      </c>
      <c r="I573" s="2">
        <v>3.4763699999999999E-6</v>
      </c>
      <c r="K573" s="2">
        <v>2.2134010000000001E-6</v>
      </c>
      <c r="M573" s="2">
        <v>1.3113729999999999E-6</v>
      </c>
    </row>
    <row r="574" spans="1:13" x14ac:dyDescent="0.4">
      <c r="A574">
        <v>572</v>
      </c>
      <c r="C574" s="2">
        <v>1.342299E-6</v>
      </c>
      <c r="E574" s="2">
        <v>5.8898119999999998E-7</v>
      </c>
      <c r="G574" s="2">
        <v>8.2953429999999997E-7</v>
      </c>
      <c r="I574" s="2">
        <v>1.137374E-6</v>
      </c>
      <c r="K574" s="2">
        <v>2.911364E-6</v>
      </c>
      <c r="M574" s="2">
        <v>3.97828E-6</v>
      </c>
    </row>
    <row r="575" spans="1:13" x14ac:dyDescent="0.4">
      <c r="A575">
        <v>573</v>
      </c>
      <c r="C575" s="2">
        <v>6.9941299999999996E-7</v>
      </c>
      <c r="E575" s="2">
        <v>3.1599319999999997E-7</v>
      </c>
      <c r="G575" s="2">
        <v>1.735394E-6</v>
      </c>
      <c r="I575" s="2">
        <v>1.7935009999999999E-7</v>
      </c>
      <c r="K575" s="2">
        <v>6.335225E-6</v>
      </c>
      <c r="M575" s="2">
        <v>2.9886839999999998E-6</v>
      </c>
    </row>
    <row r="576" spans="1:13" x14ac:dyDescent="0.4">
      <c r="A576">
        <v>574</v>
      </c>
      <c r="C576" s="2">
        <v>6.4765219999999999E-7</v>
      </c>
      <c r="E576" s="2">
        <v>2.0529159999999999E-6</v>
      </c>
      <c r="G576" s="2">
        <v>1.4032979999999999E-6</v>
      </c>
      <c r="I576" s="2">
        <v>5.3396590000000002E-6</v>
      </c>
      <c r="K576" s="2">
        <v>5.7286139999999996E-6</v>
      </c>
      <c r="M576" s="2">
        <v>3.0760479999999999E-6</v>
      </c>
    </row>
    <row r="577" spans="1:13" x14ac:dyDescent="0.4">
      <c r="A577">
        <v>575</v>
      </c>
      <c r="C577" s="2">
        <v>1.3436430000000001E-6</v>
      </c>
      <c r="E577" s="2">
        <v>1.722645E-6</v>
      </c>
      <c r="G577" s="2">
        <v>8.6521079999999999E-7</v>
      </c>
      <c r="I577" s="2">
        <v>2.6830960000000001E-6</v>
      </c>
      <c r="K577" s="2">
        <v>2.673081E-6</v>
      </c>
      <c r="M577" s="2">
        <v>1.217677E-6</v>
      </c>
    </row>
    <row r="578" spans="1:13" x14ac:dyDescent="0.4">
      <c r="A578">
        <v>576</v>
      </c>
      <c r="C578" s="2">
        <v>3.3154239999999999E-6</v>
      </c>
      <c r="E578" s="2">
        <v>3.696078E-7</v>
      </c>
      <c r="G578" s="2">
        <v>2.0672220000000001E-6</v>
      </c>
      <c r="I578" s="2">
        <v>1.522852E-6</v>
      </c>
      <c r="K578" s="2">
        <v>9.603527000000001E-7</v>
      </c>
      <c r="M578" s="2">
        <v>2.1899929999999998E-6</v>
      </c>
    </row>
    <row r="579" spans="1:13" x14ac:dyDescent="0.4">
      <c r="A579">
        <v>577</v>
      </c>
      <c r="C579" s="2">
        <v>2.6173150000000001E-6</v>
      </c>
      <c r="E579" s="2">
        <v>1.836065E-6</v>
      </c>
      <c r="G579" s="2">
        <v>2.6642319999999999E-6</v>
      </c>
      <c r="I579" s="2">
        <v>3.0280059999999998E-6</v>
      </c>
      <c r="K579" s="2">
        <v>3.4914470000000002E-7</v>
      </c>
      <c r="M579" s="2">
        <v>3.9659679999999998E-6</v>
      </c>
    </row>
    <row r="580" spans="1:13" x14ac:dyDescent="0.4">
      <c r="A580">
        <v>578</v>
      </c>
      <c r="C580" s="2">
        <v>1.110653E-6</v>
      </c>
      <c r="E580" s="2">
        <v>2.384177E-6</v>
      </c>
      <c r="G580" s="2">
        <v>2.060369E-6</v>
      </c>
      <c r="I580" s="2">
        <v>3.0188880000000001E-6</v>
      </c>
      <c r="K580" s="2">
        <v>1.9990860000000001E-6</v>
      </c>
      <c r="M580" s="2">
        <v>3.1356589999999998E-6</v>
      </c>
    </row>
    <row r="581" spans="1:13" x14ac:dyDescent="0.4">
      <c r="A581">
        <v>579</v>
      </c>
      <c r="C581" s="2">
        <v>2.368881E-6</v>
      </c>
      <c r="E581" s="2">
        <v>7.2049580000000004E-7</v>
      </c>
      <c r="G581" s="2">
        <v>1.3522529999999999E-6</v>
      </c>
      <c r="I581" s="2">
        <v>1.576152E-6</v>
      </c>
      <c r="K581" s="2">
        <v>2.0261150000000002E-6</v>
      </c>
      <c r="M581" s="2">
        <v>1.2100240000000001E-6</v>
      </c>
    </row>
    <row r="582" spans="1:13" x14ac:dyDescent="0.4">
      <c r="A582">
        <v>580</v>
      </c>
      <c r="C582" s="2">
        <v>2.076534E-6</v>
      </c>
      <c r="E582" s="2">
        <v>1.843048E-6</v>
      </c>
      <c r="G582" s="2">
        <v>2.324309E-6</v>
      </c>
      <c r="I582" s="2">
        <v>3.032839E-6</v>
      </c>
      <c r="K582" s="2">
        <v>1.2634869999999999E-6</v>
      </c>
      <c r="M582" s="2">
        <v>6.2239290000000004E-7</v>
      </c>
    </row>
    <row r="583" spans="1:13" x14ac:dyDescent="0.4">
      <c r="A583">
        <v>581</v>
      </c>
      <c r="C583" s="2">
        <v>1.690969E-6</v>
      </c>
      <c r="E583" s="2">
        <v>1.84759E-6</v>
      </c>
      <c r="G583" s="2">
        <v>1.8538590000000001E-6</v>
      </c>
      <c r="I583" s="2">
        <v>2.0260990000000001E-6</v>
      </c>
      <c r="K583" s="2">
        <v>2.4292579999999999E-6</v>
      </c>
      <c r="M583" s="2">
        <v>2.608666E-6</v>
      </c>
    </row>
    <row r="584" spans="1:13" x14ac:dyDescent="0.4">
      <c r="A584">
        <v>582</v>
      </c>
      <c r="C584" s="2">
        <v>1.317658E-6</v>
      </c>
      <c r="E584" s="2">
        <v>3.7664719999999998E-7</v>
      </c>
      <c r="G584" s="2">
        <v>7.3261390000000001E-7</v>
      </c>
      <c r="I584" s="2">
        <v>1.7367889999999999E-6</v>
      </c>
      <c r="K584" s="2">
        <v>2.5503099999999998E-6</v>
      </c>
      <c r="M584" s="2">
        <v>1.578017E-6</v>
      </c>
    </row>
    <row r="585" spans="1:13" x14ac:dyDescent="0.4">
      <c r="A585">
        <v>583</v>
      </c>
      <c r="C585" s="2">
        <v>5.2552199999999996E-7</v>
      </c>
      <c r="E585" s="2">
        <v>1.3322830000000001E-6</v>
      </c>
      <c r="G585" s="2">
        <v>1.888317E-6</v>
      </c>
      <c r="I585" s="2">
        <v>1.6818379999999999E-6</v>
      </c>
      <c r="K585" s="2">
        <v>8.6594640000000001E-7</v>
      </c>
      <c r="M585" s="2">
        <v>3.0321909999999999E-6</v>
      </c>
    </row>
    <row r="586" spans="1:13" x14ac:dyDescent="0.4">
      <c r="A586">
        <v>584</v>
      </c>
      <c r="C586" s="2">
        <v>1.2629100000000001E-6</v>
      </c>
      <c r="E586" s="2">
        <v>9.4201570000000003E-7</v>
      </c>
      <c r="G586" s="2">
        <v>9.4034410000000001E-7</v>
      </c>
      <c r="I586" s="2">
        <v>3.415494E-6</v>
      </c>
      <c r="K586" s="2">
        <v>3.4581049999999999E-6</v>
      </c>
      <c r="M586" s="2">
        <v>9.4657259999999999E-7</v>
      </c>
    </row>
    <row r="587" spans="1:13" x14ac:dyDescent="0.4">
      <c r="A587">
        <v>585</v>
      </c>
      <c r="C587" s="2">
        <v>1.9083629999999998E-6</v>
      </c>
      <c r="E587" s="2">
        <v>2.5359589999999999E-6</v>
      </c>
      <c r="G587" s="2">
        <v>1.8522170000000001E-6</v>
      </c>
      <c r="I587" s="2">
        <v>2.2592299999999999E-6</v>
      </c>
      <c r="K587" s="2">
        <v>1.5661210000000001E-6</v>
      </c>
      <c r="M587" s="2">
        <v>2.6905720000000002E-6</v>
      </c>
    </row>
    <row r="588" spans="1:13" x14ac:dyDescent="0.4">
      <c r="A588">
        <v>586</v>
      </c>
      <c r="C588" s="2">
        <v>8.4302289999999997E-7</v>
      </c>
      <c r="E588" s="2">
        <v>1.9393560000000001E-6</v>
      </c>
      <c r="G588" s="2">
        <v>1.2551150000000001E-6</v>
      </c>
      <c r="I588" s="2">
        <v>2.049321E-6</v>
      </c>
      <c r="K588" s="2">
        <v>7.5472419999999996E-7</v>
      </c>
      <c r="M588" s="2">
        <v>3.5105530000000001E-6</v>
      </c>
    </row>
    <row r="589" spans="1:13" x14ac:dyDescent="0.4">
      <c r="A589">
        <v>587</v>
      </c>
      <c r="C589" s="2">
        <v>1.7633239999999999E-6</v>
      </c>
      <c r="E589" s="2">
        <v>6.9574170000000003E-7</v>
      </c>
      <c r="G589" s="2">
        <v>1.721426E-6</v>
      </c>
      <c r="I589" s="2">
        <v>6.2802090000000001E-6</v>
      </c>
      <c r="K589" s="2">
        <v>1.936951E-6</v>
      </c>
      <c r="M589" s="2">
        <v>6.5086300000000002E-6</v>
      </c>
    </row>
    <row r="590" spans="1:13" x14ac:dyDescent="0.4">
      <c r="A590">
        <v>588</v>
      </c>
      <c r="C590" s="2">
        <v>1.4951920000000001E-6</v>
      </c>
      <c r="E590" s="2">
        <v>1.9823430000000002E-6</v>
      </c>
      <c r="G590" s="2">
        <v>2.733786E-6</v>
      </c>
      <c r="I590" s="2">
        <v>2.8622950000000002E-6</v>
      </c>
      <c r="K590" s="2">
        <v>4.596065E-6</v>
      </c>
      <c r="M590" s="2">
        <v>3.1486350000000001E-6</v>
      </c>
    </row>
    <row r="591" spans="1:13" x14ac:dyDescent="0.4">
      <c r="A591">
        <v>589</v>
      </c>
      <c r="C591" s="2">
        <v>1.695909E-6</v>
      </c>
      <c r="E591" s="2">
        <v>2.146597E-6</v>
      </c>
      <c r="G591" s="2">
        <v>2.2614090000000001E-6</v>
      </c>
      <c r="I591" s="2">
        <v>3.6975600000000001E-6</v>
      </c>
      <c r="K591" s="2">
        <v>3.3470019999999999E-6</v>
      </c>
      <c r="M591" s="2">
        <v>3.557322E-6</v>
      </c>
    </row>
    <row r="592" spans="1:13" x14ac:dyDescent="0.4">
      <c r="A592">
        <v>590</v>
      </c>
      <c r="C592" s="2">
        <v>2.599152E-6</v>
      </c>
      <c r="E592" s="2">
        <v>2.8158019999999998E-6</v>
      </c>
      <c r="G592" s="2">
        <v>9.387955E-7</v>
      </c>
      <c r="I592" s="2">
        <v>9.0144419999999999E-7</v>
      </c>
      <c r="K592" s="2">
        <v>3.8544400000000001E-6</v>
      </c>
      <c r="M592" s="2">
        <v>3.6508529999999998E-6</v>
      </c>
    </row>
    <row r="593" spans="1:13" x14ac:dyDescent="0.4">
      <c r="A593">
        <v>591</v>
      </c>
      <c r="C593" s="2">
        <v>2.0527420000000002E-6</v>
      </c>
      <c r="E593" s="2">
        <v>1.9073120000000001E-6</v>
      </c>
      <c r="G593" s="2">
        <v>1.6014320000000001E-6</v>
      </c>
      <c r="I593" s="2">
        <v>5.3150720000000002E-6</v>
      </c>
      <c r="K593" s="2">
        <v>4.04358E-6</v>
      </c>
      <c r="M593" s="2">
        <v>4.9584569999999999E-6</v>
      </c>
    </row>
    <row r="594" spans="1:13" x14ac:dyDescent="0.4">
      <c r="A594">
        <v>592</v>
      </c>
      <c r="C594" s="2">
        <v>1.03931E-6</v>
      </c>
      <c r="E594" s="2">
        <v>1.5681169999999999E-6</v>
      </c>
      <c r="G594" s="2">
        <v>2.1850139999999998E-6</v>
      </c>
      <c r="I594" s="2">
        <v>1.777795E-6</v>
      </c>
      <c r="K594" s="2">
        <v>4.3370769999999999E-6</v>
      </c>
      <c r="M594" s="2">
        <v>2.161019E-6</v>
      </c>
    </row>
    <row r="595" spans="1:13" x14ac:dyDescent="0.4">
      <c r="A595">
        <v>593</v>
      </c>
      <c r="C595" s="2">
        <v>1.018544E-6</v>
      </c>
      <c r="E595" s="2">
        <v>1.3357679999999999E-6</v>
      </c>
      <c r="G595" s="2">
        <v>7.4738159999999999E-7</v>
      </c>
      <c r="I595" s="2">
        <v>3.5005679999999999E-7</v>
      </c>
      <c r="K595" s="2">
        <v>1.461689E-6</v>
      </c>
      <c r="M595" s="2">
        <v>5.0309270000000001E-6</v>
      </c>
    </row>
    <row r="596" spans="1:13" x14ac:dyDescent="0.4">
      <c r="A596">
        <v>594</v>
      </c>
      <c r="C596" s="2">
        <v>9.7174779999999991E-7</v>
      </c>
      <c r="E596" s="2">
        <v>1.1885309999999999E-6</v>
      </c>
      <c r="G596" s="2">
        <v>4.9441989999999996E-7</v>
      </c>
      <c r="I596" s="2">
        <v>4.4936170000000003E-6</v>
      </c>
      <c r="K596" s="2">
        <v>1.107662E-6</v>
      </c>
      <c r="M596" s="2">
        <v>2.791053E-6</v>
      </c>
    </row>
    <row r="597" spans="1:13" x14ac:dyDescent="0.4">
      <c r="A597">
        <v>595</v>
      </c>
      <c r="C597" s="2">
        <v>4.3480450000000002E-7</v>
      </c>
      <c r="E597" s="2">
        <v>5.4671320000000002E-7</v>
      </c>
      <c r="G597" s="2">
        <v>1.3307630000000001E-6</v>
      </c>
      <c r="I597" s="2">
        <v>2.1364879999999999E-6</v>
      </c>
      <c r="K597" s="2">
        <v>2.8076349999999999E-6</v>
      </c>
      <c r="M597" s="2">
        <v>1.9673089999999998E-6</v>
      </c>
    </row>
    <row r="598" spans="1:13" x14ac:dyDescent="0.4">
      <c r="A598">
        <v>596</v>
      </c>
      <c r="C598" s="2">
        <v>1.594358E-6</v>
      </c>
      <c r="E598" s="2">
        <v>5.2261300000000002E-7</v>
      </c>
      <c r="G598" s="2">
        <v>1.830251E-6</v>
      </c>
      <c r="I598" s="2">
        <v>1.6085679999999999E-6</v>
      </c>
      <c r="K598" s="2">
        <v>5.7636320000000002E-7</v>
      </c>
      <c r="M598" s="2">
        <v>3.3267069999999998E-6</v>
      </c>
    </row>
    <row r="599" spans="1:13" x14ac:dyDescent="0.4">
      <c r="A599">
        <v>597</v>
      </c>
      <c r="C599" s="2">
        <v>1.08583E-6</v>
      </c>
      <c r="E599" s="2">
        <v>1.151343E-6</v>
      </c>
      <c r="G599" s="2">
        <v>1.070945E-6</v>
      </c>
      <c r="I599" s="2">
        <v>4.1133769999999999E-6</v>
      </c>
      <c r="K599" s="2">
        <v>3.8028810000000002E-6</v>
      </c>
      <c r="M599" s="2">
        <v>1.7470190000000001E-7</v>
      </c>
    </row>
    <row r="600" spans="1:13" x14ac:dyDescent="0.4">
      <c r="A600">
        <v>598</v>
      </c>
      <c r="C600" s="2">
        <v>5.8606910000000002E-7</v>
      </c>
      <c r="E600" s="2">
        <v>3.4048029999999999E-6</v>
      </c>
      <c r="G600" s="2">
        <v>1.7598169999999999E-6</v>
      </c>
      <c r="I600" s="2">
        <v>2.2388040000000002E-6</v>
      </c>
      <c r="K600" s="2">
        <v>4.6896090000000004E-6</v>
      </c>
      <c r="M600" s="2">
        <v>2.3398250000000001E-6</v>
      </c>
    </row>
    <row r="601" spans="1:13" x14ac:dyDescent="0.4">
      <c r="A601">
        <v>599</v>
      </c>
      <c r="C601" s="2">
        <v>8.7242549999999997E-7</v>
      </c>
      <c r="E601" s="2">
        <v>1.904526E-6</v>
      </c>
      <c r="G601" s="2">
        <v>4.9601239999999998E-7</v>
      </c>
      <c r="I601" s="2">
        <v>2.5959590000000001E-6</v>
      </c>
      <c r="K601" s="2">
        <v>4.2395949999999997E-6</v>
      </c>
      <c r="M601" s="2">
        <v>4.2102869999999996E-6</v>
      </c>
    </row>
    <row r="602" spans="1:13" x14ac:dyDescent="0.4">
      <c r="A602">
        <v>600</v>
      </c>
      <c r="C602" s="2">
        <v>7.5095690000000003E-7</v>
      </c>
      <c r="E602" s="2">
        <v>1.4452660000000001E-6</v>
      </c>
      <c r="G602" s="2">
        <v>1.147599E-6</v>
      </c>
      <c r="I602" s="2">
        <v>4.6647959999999997E-6</v>
      </c>
      <c r="K602" s="2">
        <v>3.7410639999999999E-6</v>
      </c>
      <c r="M602" s="2">
        <v>1.5279490000000001E-6</v>
      </c>
    </row>
    <row r="603" spans="1:13" x14ac:dyDescent="0.4">
      <c r="A603">
        <v>601</v>
      </c>
      <c r="C603" s="2">
        <v>9.0262539999999997E-7</v>
      </c>
      <c r="E603" s="2">
        <v>4.9257849999999999E-7</v>
      </c>
      <c r="G603" s="2">
        <v>2.1827170000000001E-6</v>
      </c>
      <c r="I603" s="2">
        <v>3.8077520000000001E-6</v>
      </c>
      <c r="K603" s="2">
        <v>3.7869539999999999E-6</v>
      </c>
      <c r="M603" s="2">
        <v>3.703078E-6</v>
      </c>
    </row>
    <row r="604" spans="1:13" x14ac:dyDescent="0.4">
      <c r="A604">
        <v>602</v>
      </c>
      <c r="C604" s="2">
        <v>5.7003870000000004E-7</v>
      </c>
      <c r="E604" s="2">
        <v>8.1471650000000004E-7</v>
      </c>
      <c r="G604" s="2">
        <v>1.527318E-6</v>
      </c>
      <c r="I604" s="2">
        <v>5.6816430000000001E-6</v>
      </c>
      <c r="K604" s="2">
        <v>9.8902220000000004E-7</v>
      </c>
      <c r="M604" s="2">
        <v>2.4103379999999998E-6</v>
      </c>
    </row>
    <row r="605" spans="1:13" x14ac:dyDescent="0.4">
      <c r="A605">
        <v>603</v>
      </c>
      <c r="C605" s="2">
        <v>4.2101679999999998E-7</v>
      </c>
      <c r="E605" s="2">
        <v>5.3987540000000003E-7</v>
      </c>
      <c r="G605" s="2">
        <v>1.8972049999999999E-6</v>
      </c>
      <c r="I605" s="2">
        <v>1.874783E-6</v>
      </c>
      <c r="K605" s="2">
        <v>3.7684289999999999E-6</v>
      </c>
      <c r="M605" s="2">
        <v>1.1627999999999999E-6</v>
      </c>
    </row>
    <row r="606" spans="1:13" x14ac:dyDescent="0.4">
      <c r="A606">
        <v>604</v>
      </c>
      <c r="C606" s="2">
        <v>1.4188479999999999E-6</v>
      </c>
      <c r="E606" s="2">
        <v>4.0966799999999999E-7</v>
      </c>
      <c r="G606" s="2">
        <v>1.779269E-6</v>
      </c>
      <c r="I606" s="2">
        <v>7.0758970000000002E-7</v>
      </c>
      <c r="K606" s="2">
        <v>1.7737010000000001E-6</v>
      </c>
      <c r="M606" s="2">
        <v>4.4921889999999999E-6</v>
      </c>
    </row>
    <row r="607" spans="1:13" x14ac:dyDescent="0.4">
      <c r="A607">
        <v>605</v>
      </c>
      <c r="C607" s="2">
        <v>2.1721130000000001E-6</v>
      </c>
      <c r="E607" s="2">
        <v>2.3633619999999999E-7</v>
      </c>
      <c r="G607" s="2">
        <v>1.3499139999999999E-6</v>
      </c>
      <c r="I607" s="2">
        <v>2.6836399999999999E-6</v>
      </c>
      <c r="K607" s="2">
        <v>2.4054279999999998E-6</v>
      </c>
      <c r="M607" s="2">
        <v>2.6352370000000002E-6</v>
      </c>
    </row>
    <row r="608" spans="1:13" x14ac:dyDescent="0.4">
      <c r="A608">
        <v>606</v>
      </c>
      <c r="C608" s="2">
        <v>1.043084E-6</v>
      </c>
      <c r="E608" s="2">
        <v>7.9266660000000002E-7</v>
      </c>
      <c r="G608" s="2">
        <v>8.1865760000000003E-7</v>
      </c>
      <c r="I608" s="2">
        <v>4.3868379999999999E-6</v>
      </c>
      <c r="K608" s="2">
        <v>4.0922880000000003E-6</v>
      </c>
      <c r="M608" s="2">
        <v>3.0750580000000001E-6</v>
      </c>
    </row>
    <row r="609" spans="1:13" x14ac:dyDescent="0.4">
      <c r="A609">
        <v>607</v>
      </c>
      <c r="C609" s="2">
        <v>6.3251840000000002E-7</v>
      </c>
      <c r="E609" s="2">
        <v>4.0623239999999998E-7</v>
      </c>
      <c r="G609" s="2">
        <v>2.540668E-6</v>
      </c>
      <c r="I609" s="2">
        <v>1.7191270000000001E-6</v>
      </c>
      <c r="K609" s="2">
        <v>2.4231970000000001E-6</v>
      </c>
      <c r="M609" s="2">
        <v>8.9090210000000001E-7</v>
      </c>
    </row>
    <row r="610" spans="1:13" x14ac:dyDescent="0.4">
      <c r="A610">
        <v>608</v>
      </c>
      <c r="C610" s="2">
        <v>1.186248E-6</v>
      </c>
      <c r="E610" s="2">
        <v>1.2340970000000001E-6</v>
      </c>
      <c r="G610" s="2">
        <v>2.870557E-6</v>
      </c>
      <c r="I610" s="2">
        <v>2.3087E-6</v>
      </c>
      <c r="K610" s="2">
        <v>1.7389E-6</v>
      </c>
      <c r="M610" s="2">
        <v>3.3185320000000001E-6</v>
      </c>
    </row>
    <row r="611" spans="1:13" x14ac:dyDescent="0.4">
      <c r="A611">
        <v>609</v>
      </c>
      <c r="C611" s="2">
        <v>1.8080990000000001E-6</v>
      </c>
      <c r="E611" s="2">
        <v>2.908255E-6</v>
      </c>
      <c r="G611" s="2">
        <v>2.1305620000000002E-6</v>
      </c>
      <c r="I611" s="2">
        <v>2.3953620000000002E-6</v>
      </c>
      <c r="K611" s="2">
        <v>2.9877050000000001E-6</v>
      </c>
      <c r="M611" s="2">
        <v>9.7390019999999999E-7</v>
      </c>
    </row>
    <row r="612" spans="1:13" x14ac:dyDescent="0.4">
      <c r="A612">
        <v>610</v>
      </c>
      <c r="C612" s="2">
        <v>1.755914E-6</v>
      </c>
      <c r="E612" s="2">
        <v>3.3767790000000001E-6</v>
      </c>
      <c r="G612" s="2">
        <v>2.8086539999999999E-6</v>
      </c>
      <c r="I612" s="2">
        <v>3.0812639999999999E-6</v>
      </c>
      <c r="K612" s="2">
        <v>4.4508809999999997E-6</v>
      </c>
      <c r="M612" s="2">
        <v>7.4299779999999998E-7</v>
      </c>
    </row>
    <row r="613" spans="1:13" x14ac:dyDescent="0.4">
      <c r="A613">
        <v>611</v>
      </c>
      <c r="C613" s="2">
        <v>1.457677E-6</v>
      </c>
      <c r="E613" s="2">
        <v>3.3863609999999999E-6</v>
      </c>
      <c r="G613" s="2">
        <v>1.1751049999999999E-6</v>
      </c>
      <c r="I613" s="2">
        <v>4.0466990000000003E-6</v>
      </c>
      <c r="K613" s="2">
        <v>2.9934439999999999E-6</v>
      </c>
      <c r="M613" s="2">
        <v>3.0304429999999999E-6</v>
      </c>
    </row>
    <row r="614" spans="1:13" x14ac:dyDescent="0.4">
      <c r="A614">
        <v>612</v>
      </c>
      <c r="C614" s="2">
        <v>5.6456610000000002E-7</v>
      </c>
      <c r="E614" s="2">
        <v>1.4661180000000001E-6</v>
      </c>
      <c r="G614" s="2">
        <v>2.6425870000000001E-7</v>
      </c>
      <c r="I614" s="2">
        <v>3.493222E-6</v>
      </c>
      <c r="K614" s="2">
        <v>1.7026860000000001E-6</v>
      </c>
      <c r="M614" s="2">
        <v>4.8605939999999999E-7</v>
      </c>
    </row>
    <row r="615" spans="1:13" x14ac:dyDescent="0.4">
      <c r="A615">
        <v>613</v>
      </c>
      <c r="C615" s="2">
        <v>1.3748749999999999E-6</v>
      </c>
      <c r="E615" s="2">
        <v>1.558129E-7</v>
      </c>
      <c r="G615" s="2">
        <v>5.2408480000000001E-7</v>
      </c>
      <c r="I615" s="2">
        <v>1.495526E-6</v>
      </c>
      <c r="K615" s="2">
        <v>2.1177539999999999E-6</v>
      </c>
      <c r="M615" s="2">
        <v>2.3271620000000001E-6</v>
      </c>
    </row>
    <row r="616" spans="1:13" x14ac:dyDescent="0.4">
      <c r="A616">
        <v>614</v>
      </c>
      <c r="C616" s="2">
        <v>2.1846350000000001E-6</v>
      </c>
      <c r="E616" s="2">
        <v>2.9408779999999999E-6</v>
      </c>
      <c r="G616" s="2">
        <v>9.057794E-7</v>
      </c>
      <c r="I616" s="2">
        <v>2.3146069999999998E-6</v>
      </c>
      <c r="K616" s="2">
        <v>3.0555050000000001E-6</v>
      </c>
      <c r="M616" s="2">
        <v>9.3391779999999995E-7</v>
      </c>
    </row>
    <row r="617" spans="1:13" x14ac:dyDescent="0.4">
      <c r="A617">
        <v>615</v>
      </c>
      <c r="C617" s="2">
        <v>1.2413699999999999E-6</v>
      </c>
      <c r="E617" s="2">
        <v>3.1894549999999999E-6</v>
      </c>
      <c r="G617" s="2">
        <v>2.0762090000000002E-6</v>
      </c>
      <c r="I617" s="2">
        <v>2.0640800000000001E-6</v>
      </c>
      <c r="K617" s="2">
        <v>3.0633040000000001E-6</v>
      </c>
      <c r="M617" s="2">
        <v>2.7105799999999998E-6</v>
      </c>
    </row>
    <row r="618" spans="1:13" x14ac:dyDescent="0.4">
      <c r="A618">
        <v>616</v>
      </c>
      <c r="C618" s="2">
        <v>1.233256E-6</v>
      </c>
      <c r="E618" s="2">
        <v>9.425782E-7</v>
      </c>
      <c r="G618" s="2">
        <v>2.5493599999999998E-6</v>
      </c>
      <c r="I618" s="2">
        <v>2.8732490000000002E-6</v>
      </c>
      <c r="K618" s="2">
        <v>2.8223749999999998E-6</v>
      </c>
      <c r="M618" s="2">
        <v>1.353459E-6</v>
      </c>
    </row>
    <row r="619" spans="1:13" x14ac:dyDescent="0.4">
      <c r="A619">
        <v>617</v>
      </c>
      <c r="C619" s="2">
        <v>2.7624730000000001E-6</v>
      </c>
      <c r="E619" s="2">
        <v>2.1134489999999998E-6</v>
      </c>
      <c r="G619" s="2">
        <v>1.3981809999999999E-6</v>
      </c>
      <c r="I619" s="2">
        <v>8.5233180000000003E-7</v>
      </c>
      <c r="K619" s="2">
        <v>2.0260160000000002E-6</v>
      </c>
      <c r="M619" s="2">
        <v>4.1319610000000004E-6</v>
      </c>
    </row>
    <row r="620" spans="1:13" x14ac:dyDescent="0.4">
      <c r="A620">
        <v>618</v>
      </c>
      <c r="C620" s="2">
        <v>1.982896E-6</v>
      </c>
      <c r="E620" s="2">
        <v>1.95683E-6</v>
      </c>
      <c r="G620" s="2">
        <v>1.2096349999999999E-6</v>
      </c>
      <c r="I620" s="2">
        <v>2.9756150000000001E-6</v>
      </c>
      <c r="K620" s="2">
        <v>2.3116640000000001E-6</v>
      </c>
      <c r="M620" s="2">
        <v>4.1150950000000003E-6</v>
      </c>
    </row>
    <row r="621" spans="1:13" x14ac:dyDescent="0.4">
      <c r="A621">
        <v>619</v>
      </c>
      <c r="C621" s="2">
        <v>1.0420970000000001E-6</v>
      </c>
      <c r="E621" s="2">
        <v>2.255159E-6</v>
      </c>
      <c r="G621" s="2">
        <v>1.711538E-6</v>
      </c>
      <c r="I621" s="2">
        <v>9.5128629999999999E-8</v>
      </c>
      <c r="K621" s="2">
        <v>3.3176549999999998E-6</v>
      </c>
      <c r="M621" s="2">
        <v>5.676338E-6</v>
      </c>
    </row>
    <row r="622" spans="1:13" x14ac:dyDescent="0.4">
      <c r="A622">
        <v>620</v>
      </c>
      <c r="C622" s="2">
        <v>2.3645840000000001E-7</v>
      </c>
      <c r="E622" s="2">
        <v>4.1016099999999999E-7</v>
      </c>
      <c r="G622" s="2">
        <v>9.8113359999999993E-7</v>
      </c>
      <c r="I622" s="2">
        <v>1.1690759999999999E-6</v>
      </c>
      <c r="K622" s="2">
        <v>2.0761100000000002E-6</v>
      </c>
      <c r="M622" s="2">
        <v>3.4130580000000001E-6</v>
      </c>
    </row>
    <row r="623" spans="1:13" x14ac:dyDescent="0.4">
      <c r="A623">
        <v>621</v>
      </c>
      <c r="C623" s="2">
        <v>2.8666650000000001E-6</v>
      </c>
      <c r="E623" s="2">
        <v>1.330138E-6</v>
      </c>
      <c r="G623" s="2">
        <v>2.0854509999999999E-6</v>
      </c>
      <c r="I623" s="2">
        <v>3.4695239999999998E-6</v>
      </c>
      <c r="K623" s="2">
        <v>3.2350919999999999E-6</v>
      </c>
      <c r="M623" s="2">
        <v>2.5456659999999999E-6</v>
      </c>
    </row>
    <row r="624" spans="1:13" x14ac:dyDescent="0.4">
      <c r="A624">
        <v>622</v>
      </c>
      <c r="C624" s="2">
        <v>3.9024379999999999E-6</v>
      </c>
      <c r="E624" s="2">
        <v>1.8356419999999999E-6</v>
      </c>
      <c r="G624" s="2">
        <v>1.4413409999999999E-6</v>
      </c>
      <c r="I624" s="2">
        <v>5.6777599999999996E-7</v>
      </c>
      <c r="K624" s="2">
        <v>3.6875310000000001E-6</v>
      </c>
      <c r="M624" s="2">
        <v>2.8831809999999999E-6</v>
      </c>
    </row>
    <row r="625" spans="1:13" x14ac:dyDescent="0.4">
      <c r="A625">
        <v>623</v>
      </c>
      <c r="C625" s="2">
        <v>3.1861080000000001E-6</v>
      </c>
      <c r="E625" s="2">
        <v>1.367852E-6</v>
      </c>
      <c r="G625" s="2">
        <v>9.5897639999999999E-7</v>
      </c>
      <c r="I625" s="2">
        <v>2.769021E-6</v>
      </c>
      <c r="K625" s="2">
        <v>1.4005270000000001E-6</v>
      </c>
      <c r="M625" s="2">
        <v>2.5840990000000001E-6</v>
      </c>
    </row>
    <row r="626" spans="1:13" x14ac:dyDescent="0.4">
      <c r="A626">
        <v>624</v>
      </c>
      <c r="C626" s="2">
        <v>1.892236E-6</v>
      </c>
      <c r="E626" s="2">
        <v>1.116255E-6</v>
      </c>
      <c r="G626" s="2">
        <v>7.0856940000000005E-7</v>
      </c>
      <c r="I626" s="2">
        <v>2.3467170000000002E-6</v>
      </c>
      <c r="K626" s="2">
        <v>6.6092719999999998E-7</v>
      </c>
      <c r="M626" s="2">
        <v>4.3703520000000001E-6</v>
      </c>
    </row>
    <row r="627" spans="1:13" x14ac:dyDescent="0.4">
      <c r="A627">
        <v>625</v>
      </c>
      <c r="C627" s="2">
        <v>2.303682E-6</v>
      </c>
      <c r="E627" s="2">
        <v>1.535278E-6</v>
      </c>
      <c r="G627" s="2">
        <v>5.2005489999999999E-7</v>
      </c>
      <c r="I627" s="2">
        <v>2.2918650000000001E-6</v>
      </c>
      <c r="K627" s="2">
        <v>1.3292450000000001E-6</v>
      </c>
      <c r="M627" s="2">
        <v>1.184742E-6</v>
      </c>
    </row>
    <row r="628" spans="1:13" x14ac:dyDescent="0.4">
      <c r="A628">
        <v>626</v>
      </c>
      <c r="C628" s="2">
        <v>1.4229679999999999E-6</v>
      </c>
      <c r="E628" s="2">
        <v>2.0672619999999999E-6</v>
      </c>
      <c r="G628" s="2">
        <v>4.285528E-7</v>
      </c>
      <c r="I628" s="2">
        <v>1.3007910000000001E-6</v>
      </c>
      <c r="K628" s="2">
        <v>8.1382099999999999E-7</v>
      </c>
      <c r="M628" s="2">
        <v>1.1047120000000001E-6</v>
      </c>
    </row>
    <row r="629" spans="1:13" x14ac:dyDescent="0.4">
      <c r="A629">
        <v>627</v>
      </c>
      <c r="C629" s="2">
        <v>1.0636939999999999E-6</v>
      </c>
      <c r="E629" s="2">
        <v>3.4686539999999999E-6</v>
      </c>
      <c r="G629" s="2">
        <v>1.6661739999999999E-6</v>
      </c>
      <c r="I629" s="2">
        <v>2.1152870000000002E-6</v>
      </c>
      <c r="K629" s="2">
        <v>9.4073409999999998E-7</v>
      </c>
      <c r="M629" s="2">
        <v>2.009599E-6</v>
      </c>
    </row>
    <row r="630" spans="1:13" x14ac:dyDescent="0.4">
      <c r="A630">
        <v>628</v>
      </c>
      <c r="C630" s="2">
        <v>1.5105519999999999E-6</v>
      </c>
      <c r="E630" s="2">
        <v>2.065286E-6</v>
      </c>
      <c r="G630" s="2">
        <v>2.510755E-6</v>
      </c>
      <c r="I630" s="2">
        <v>1.9700749999999999E-6</v>
      </c>
      <c r="K630" s="2">
        <v>2.3746399999999999E-6</v>
      </c>
      <c r="M630" s="2">
        <v>1.491715E-6</v>
      </c>
    </row>
    <row r="631" spans="1:13" x14ac:dyDescent="0.4">
      <c r="A631">
        <v>629</v>
      </c>
      <c r="C631" s="2">
        <v>2.2146279999999999E-6</v>
      </c>
      <c r="E631" s="2">
        <v>1.5723359999999999E-6</v>
      </c>
      <c r="G631" s="2">
        <v>2.3780459999999999E-6</v>
      </c>
      <c r="I631" s="2">
        <v>1.721547E-6</v>
      </c>
      <c r="K631" s="2">
        <v>2.504633E-6</v>
      </c>
      <c r="M631" s="2">
        <v>4.4188290000000001E-6</v>
      </c>
    </row>
    <row r="632" spans="1:13" x14ac:dyDescent="0.4">
      <c r="A632">
        <v>630</v>
      </c>
      <c r="C632" s="2">
        <v>1.292804E-6</v>
      </c>
      <c r="E632" s="2">
        <v>2.372133E-6</v>
      </c>
      <c r="G632" s="2">
        <v>8.2120370000000005E-7</v>
      </c>
      <c r="I632" s="2">
        <v>2.4489579999999999E-6</v>
      </c>
      <c r="K632" s="2">
        <v>1.442386E-6</v>
      </c>
      <c r="M632" s="2">
        <v>3.0102270000000001E-6</v>
      </c>
    </row>
    <row r="633" spans="1:13" x14ac:dyDescent="0.4">
      <c r="A633">
        <v>631</v>
      </c>
      <c r="C633" s="2">
        <v>1.1324580000000001E-6</v>
      </c>
      <c r="E633" s="2">
        <v>2.0788060000000001E-6</v>
      </c>
      <c r="G633" s="2">
        <v>1.1649230000000001E-6</v>
      </c>
      <c r="I633" s="2">
        <v>2.1372519999999998E-6</v>
      </c>
      <c r="K633" s="2">
        <v>1.1217030000000001E-6</v>
      </c>
      <c r="M633" s="2">
        <v>3.9374940000000003E-6</v>
      </c>
    </row>
    <row r="634" spans="1:13" x14ac:dyDescent="0.4">
      <c r="A634">
        <v>632</v>
      </c>
      <c r="C634" s="2">
        <v>1.054759E-6</v>
      </c>
      <c r="E634" s="2">
        <v>1.0408569999999999E-6</v>
      </c>
      <c r="G634" s="2">
        <v>1.4872140000000001E-6</v>
      </c>
      <c r="I634" s="2">
        <v>3.4618629999999999E-6</v>
      </c>
      <c r="K634" s="2">
        <v>3.5944400000000001E-6</v>
      </c>
      <c r="M634" s="2">
        <v>2.1694010000000002E-6</v>
      </c>
    </row>
    <row r="635" spans="1:13" x14ac:dyDescent="0.4">
      <c r="A635">
        <v>633</v>
      </c>
      <c r="C635" s="2">
        <v>2.0339499999999998E-6</v>
      </c>
      <c r="E635" s="2">
        <v>1.3189110000000001E-6</v>
      </c>
      <c r="G635" s="2">
        <v>1.1059390000000001E-6</v>
      </c>
      <c r="I635" s="2">
        <v>1.353975E-6</v>
      </c>
      <c r="K635" s="2">
        <v>1.9449129999999999E-6</v>
      </c>
      <c r="M635" s="2">
        <v>2.325521E-6</v>
      </c>
    </row>
    <row r="636" spans="1:13" x14ac:dyDescent="0.4">
      <c r="A636">
        <v>634</v>
      </c>
      <c r="C636" s="2">
        <v>1.3454080000000001E-6</v>
      </c>
      <c r="E636" s="2">
        <v>2.5147409999999999E-6</v>
      </c>
      <c r="G636" s="2">
        <v>8.0626819999999996E-7</v>
      </c>
      <c r="I636" s="2">
        <v>2.2982930000000001E-6</v>
      </c>
      <c r="K636" s="2">
        <v>8.4402940000000002E-7</v>
      </c>
      <c r="M636" s="2">
        <v>2.4855460000000002E-6</v>
      </c>
    </row>
    <row r="637" spans="1:13" x14ac:dyDescent="0.4">
      <c r="A637">
        <v>635</v>
      </c>
      <c r="C637" s="2">
        <v>1.3558720000000001E-6</v>
      </c>
      <c r="E637" s="2">
        <v>1.6677149999999999E-6</v>
      </c>
      <c r="G637" s="2">
        <v>1.139484E-6</v>
      </c>
      <c r="I637" s="2">
        <v>3.3395439999999999E-6</v>
      </c>
      <c r="K637" s="2">
        <v>1.342114E-6</v>
      </c>
      <c r="M637" s="2">
        <v>3.403105E-6</v>
      </c>
    </row>
    <row r="638" spans="1:13" x14ac:dyDescent="0.4">
      <c r="A638">
        <v>636</v>
      </c>
      <c r="C638" s="2">
        <v>6.0821940000000002E-7</v>
      </c>
      <c r="E638" s="2">
        <v>1.0743790000000001E-6</v>
      </c>
      <c r="G638" s="2">
        <v>1.528851E-6</v>
      </c>
      <c r="I638" s="2">
        <v>6.6404790000000003E-7</v>
      </c>
      <c r="K638" s="2">
        <v>9.746846E-7</v>
      </c>
      <c r="M638" s="2">
        <v>3.8952969999999999E-6</v>
      </c>
    </row>
    <row r="639" spans="1:13" x14ac:dyDescent="0.4">
      <c r="A639">
        <v>637</v>
      </c>
      <c r="C639" s="2">
        <v>6.8337579999999998E-7</v>
      </c>
      <c r="E639" s="2">
        <v>2.0483930000000002E-6</v>
      </c>
      <c r="G639" s="2">
        <v>1.3187359999999999E-6</v>
      </c>
      <c r="I639" s="2">
        <v>2.2616839999999999E-6</v>
      </c>
      <c r="K639" s="2">
        <v>1.751483E-6</v>
      </c>
      <c r="M639" s="2">
        <v>7.3897669999999997E-6</v>
      </c>
    </row>
    <row r="640" spans="1:13" x14ac:dyDescent="0.4">
      <c r="A640">
        <v>638</v>
      </c>
      <c r="C640" s="2">
        <v>1.756017E-6</v>
      </c>
      <c r="E640" s="2">
        <v>2.6991109999999998E-6</v>
      </c>
      <c r="G640" s="2">
        <v>1.464919E-6</v>
      </c>
      <c r="I640" s="2">
        <v>2.11981E-7</v>
      </c>
      <c r="K640" s="2">
        <v>1.670778E-6</v>
      </c>
      <c r="M640" s="2">
        <v>2.4182859999999998E-6</v>
      </c>
    </row>
    <row r="641" spans="1:13" x14ac:dyDescent="0.4">
      <c r="A641">
        <v>639</v>
      </c>
      <c r="C641" s="2">
        <v>1.551237E-6</v>
      </c>
      <c r="E641" s="2">
        <v>1.76539E-6</v>
      </c>
      <c r="G641" s="2">
        <v>1.149854E-6</v>
      </c>
      <c r="I641" s="2">
        <v>2.494233E-6</v>
      </c>
      <c r="K641" s="2">
        <v>2.1046059999999999E-6</v>
      </c>
      <c r="M641" s="2">
        <v>2.653367E-6</v>
      </c>
    </row>
    <row r="642" spans="1:13" x14ac:dyDescent="0.4">
      <c r="A642">
        <v>640</v>
      </c>
      <c r="C642" s="2">
        <v>1.1518290000000001E-6</v>
      </c>
      <c r="E642" s="2">
        <v>1.1386749999999999E-6</v>
      </c>
      <c r="G642" s="2">
        <v>8.7242879999999997E-7</v>
      </c>
      <c r="I642" s="2">
        <v>2.4619169999999999E-6</v>
      </c>
      <c r="K642" s="2">
        <v>1.2695380000000001E-6</v>
      </c>
      <c r="M642" s="2">
        <v>7.1431140000000004E-7</v>
      </c>
    </row>
    <row r="643" spans="1:13" x14ac:dyDescent="0.4">
      <c r="A643">
        <v>641</v>
      </c>
      <c r="C643" s="2">
        <v>1.3602760000000001E-6</v>
      </c>
      <c r="E643" s="2">
        <v>2.3375909999999998E-6</v>
      </c>
      <c r="G643" s="2">
        <v>2.020702E-6</v>
      </c>
      <c r="I643" s="2">
        <v>3.5864340000000002E-6</v>
      </c>
      <c r="K643" s="2">
        <v>6.2128469999999996E-7</v>
      </c>
      <c r="M643" s="2">
        <v>3.1984050000000001E-6</v>
      </c>
    </row>
    <row r="644" spans="1:13" x14ac:dyDescent="0.4">
      <c r="A644">
        <v>642</v>
      </c>
      <c r="C644" s="2">
        <v>1.694912E-7</v>
      </c>
      <c r="E644" s="2">
        <v>1.3053499999999999E-6</v>
      </c>
      <c r="G644" s="2">
        <v>2.1524389999999999E-6</v>
      </c>
      <c r="I644" s="2">
        <v>3.280669E-6</v>
      </c>
      <c r="K644" s="2">
        <v>5.073223E-7</v>
      </c>
      <c r="M644" s="2">
        <v>2.2971029999999999E-6</v>
      </c>
    </row>
    <row r="645" spans="1:13" x14ac:dyDescent="0.4">
      <c r="A645">
        <v>643</v>
      </c>
      <c r="C645" s="2">
        <v>1.392108E-6</v>
      </c>
      <c r="E645" s="2">
        <v>2.7367130000000001E-8</v>
      </c>
      <c r="G645" s="2">
        <v>1.7719529999999999E-6</v>
      </c>
      <c r="I645" s="2">
        <v>8.9159290000000004E-7</v>
      </c>
      <c r="K645" s="2">
        <v>3.395066E-7</v>
      </c>
      <c r="M645" s="2">
        <v>2.8640710000000001E-6</v>
      </c>
    </row>
    <row r="646" spans="1:13" x14ac:dyDescent="0.4">
      <c r="A646">
        <v>644</v>
      </c>
      <c r="C646" s="2">
        <v>1.7786030000000001E-6</v>
      </c>
      <c r="E646" s="2">
        <v>1.0165600000000001E-6</v>
      </c>
      <c r="G646" s="2">
        <v>2.6302370000000002E-6</v>
      </c>
      <c r="I646" s="2">
        <v>3.0944310000000002E-6</v>
      </c>
      <c r="K646" s="2">
        <v>2.9269899999999998E-6</v>
      </c>
      <c r="M646" s="2">
        <v>1.137717E-6</v>
      </c>
    </row>
    <row r="647" spans="1:13" x14ac:dyDescent="0.4">
      <c r="A647">
        <v>645</v>
      </c>
      <c r="C647" s="2">
        <v>1.3706780000000001E-6</v>
      </c>
      <c r="E647" s="2">
        <v>1.9505549999999998E-6</v>
      </c>
      <c r="G647" s="2">
        <v>1.5116259999999999E-6</v>
      </c>
      <c r="I647" s="2">
        <v>4.7629169999999996E-6</v>
      </c>
      <c r="K647" s="2">
        <v>4.9903539999999997E-6</v>
      </c>
      <c r="M647" s="2">
        <v>3.586842E-6</v>
      </c>
    </row>
    <row r="648" spans="1:13" x14ac:dyDescent="0.4">
      <c r="A648">
        <v>646</v>
      </c>
      <c r="C648" s="2">
        <v>1.448609E-6</v>
      </c>
      <c r="E648" s="2">
        <v>1.604973E-6</v>
      </c>
      <c r="G648" s="2">
        <v>1.071451E-6</v>
      </c>
      <c r="I648" s="2">
        <v>1.6903440000000001E-6</v>
      </c>
      <c r="K648" s="2">
        <v>3.5386930000000001E-6</v>
      </c>
      <c r="M648" s="2">
        <v>1.378923E-6</v>
      </c>
    </row>
    <row r="649" spans="1:13" x14ac:dyDescent="0.4">
      <c r="A649">
        <v>647</v>
      </c>
      <c r="C649" s="2">
        <v>1.2038870000000001E-6</v>
      </c>
      <c r="E649" s="2">
        <v>1.5375990000000001E-6</v>
      </c>
      <c r="G649" s="2">
        <v>9.789723999999999E-7</v>
      </c>
      <c r="I649" s="2">
        <v>1.954719E-6</v>
      </c>
      <c r="K649" s="2">
        <v>1.250902E-6</v>
      </c>
      <c r="M649" s="2">
        <v>1.4781610000000001E-6</v>
      </c>
    </row>
    <row r="650" spans="1:13" x14ac:dyDescent="0.4">
      <c r="A650">
        <v>648</v>
      </c>
      <c r="C650" s="2">
        <v>1.5624240000000001E-6</v>
      </c>
      <c r="E650" s="2">
        <v>1.1235450000000001E-6</v>
      </c>
      <c r="G650" s="2">
        <v>6.7887039999999996E-7</v>
      </c>
      <c r="I650" s="2">
        <v>3.8458870000000002E-6</v>
      </c>
      <c r="K650" s="2">
        <v>2.9959310000000002E-7</v>
      </c>
      <c r="M650" s="2">
        <v>2.4689510000000001E-6</v>
      </c>
    </row>
    <row r="651" spans="1:13" x14ac:dyDescent="0.4">
      <c r="A651">
        <v>649</v>
      </c>
      <c r="C651" s="2">
        <v>9.196203E-7</v>
      </c>
      <c r="E651" s="2">
        <v>7.5761319999999998E-7</v>
      </c>
      <c r="G651" s="2">
        <v>5.0337079999999998E-7</v>
      </c>
      <c r="I651" s="2">
        <v>2.470359E-6</v>
      </c>
      <c r="K651" s="2">
        <v>3.0826209999999999E-6</v>
      </c>
      <c r="M651" s="2">
        <v>5.5399990000000001E-6</v>
      </c>
    </row>
    <row r="652" spans="1:13" x14ac:dyDescent="0.4">
      <c r="A652">
        <v>650</v>
      </c>
      <c r="C652" s="2">
        <v>1.511942E-6</v>
      </c>
      <c r="E652" s="2">
        <v>8.610622E-7</v>
      </c>
      <c r="G652" s="2">
        <v>7.9836039999999998E-7</v>
      </c>
      <c r="I652" s="2">
        <v>1.5668800000000001E-6</v>
      </c>
      <c r="K652" s="2">
        <v>3.05098E-6</v>
      </c>
      <c r="M652" s="2">
        <v>2.4512899999999999E-6</v>
      </c>
    </row>
    <row r="653" spans="1:13" x14ac:dyDescent="0.4">
      <c r="A653">
        <v>651</v>
      </c>
      <c r="C653" s="2">
        <v>1.5409360000000001E-6</v>
      </c>
      <c r="E653" s="2">
        <v>4.583571E-7</v>
      </c>
      <c r="G653" s="2">
        <v>1.5045120000000001E-6</v>
      </c>
      <c r="I653" s="2">
        <v>2.148828E-6</v>
      </c>
      <c r="K653" s="2">
        <v>2.9901730000000001E-6</v>
      </c>
      <c r="M653" s="2">
        <v>5.359464E-6</v>
      </c>
    </row>
    <row r="654" spans="1:13" x14ac:dyDescent="0.4">
      <c r="A654">
        <v>652</v>
      </c>
      <c r="C654" s="2">
        <v>1.8763350000000001E-6</v>
      </c>
      <c r="E654" s="2">
        <v>3.156905E-7</v>
      </c>
      <c r="G654" s="2">
        <v>8.5501070000000003E-7</v>
      </c>
      <c r="I654" s="2">
        <v>1.8680050000000001E-6</v>
      </c>
      <c r="K654" s="2">
        <v>2.2637929999999998E-6</v>
      </c>
      <c r="M654" s="2">
        <v>8.99104E-7</v>
      </c>
    </row>
    <row r="655" spans="1:13" x14ac:dyDescent="0.4">
      <c r="A655">
        <v>653</v>
      </c>
      <c r="C655" s="2">
        <v>1.134704E-6</v>
      </c>
      <c r="E655" s="2">
        <v>4.0037230000000001E-7</v>
      </c>
      <c r="G655" s="2">
        <v>1.28451E-6</v>
      </c>
      <c r="I655" s="2">
        <v>4.3237910000000004E-6</v>
      </c>
      <c r="K655" s="2">
        <v>2.7491530000000001E-6</v>
      </c>
      <c r="M655" s="2">
        <v>2.540291E-6</v>
      </c>
    </row>
    <row r="656" spans="1:13" x14ac:dyDescent="0.4">
      <c r="A656">
        <v>654</v>
      </c>
      <c r="C656" s="2">
        <v>1.484235E-6</v>
      </c>
      <c r="E656" s="2">
        <v>1.4452580000000001E-6</v>
      </c>
      <c r="G656" s="2">
        <v>2.0170590000000001E-6</v>
      </c>
      <c r="I656" s="2">
        <v>1.172039E-6</v>
      </c>
      <c r="K656" s="2">
        <v>2.2851770000000002E-6</v>
      </c>
      <c r="M656" s="2">
        <v>1.832368E-6</v>
      </c>
    </row>
    <row r="657" spans="1:13" x14ac:dyDescent="0.4">
      <c r="A657">
        <v>655</v>
      </c>
      <c r="C657" s="2">
        <v>6.3556040000000003E-7</v>
      </c>
      <c r="E657" s="2">
        <v>1.0343500000000001E-6</v>
      </c>
      <c r="G657" s="2">
        <v>9.5253150000000001E-7</v>
      </c>
      <c r="I657" s="2">
        <v>2.9502250000000002E-6</v>
      </c>
      <c r="K657" s="2">
        <v>1.6221779999999999E-6</v>
      </c>
      <c r="M657" s="2">
        <v>2.6941979999999999E-6</v>
      </c>
    </row>
    <row r="658" spans="1:13" x14ac:dyDescent="0.4">
      <c r="A658">
        <v>656</v>
      </c>
      <c r="C658" s="2">
        <v>9.2140290000000002E-7</v>
      </c>
      <c r="E658" s="2">
        <v>1.3849169999999999E-6</v>
      </c>
      <c r="G658" s="2">
        <v>1.3356909999999999E-6</v>
      </c>
      <c r="I658" s="2">
        <v>2.0104470000000001E-6</v>
      </c>
      <c r="K658" s="2">
        <v>1.4605320000000001E-6</v>
      </c>
      <c r="M658" s="2">
        <v>1.9441390000000002E-6</v>
      </c>
    </row>
    <row r="659" spans="1:13" x14ac:dyDescent="0.4">
      <c r="A659">
        <v>657</v>
      </c>
      <c r="C659" s="2">
        <v>9.6499399999999991E-7</v>
      </c>
      <c r="E659" s="2">
        <v>1.5379520000000001E-6</v>
      </c>
      <c r="G659" s="2">
        <v>7.8171160000000001E-7</v>
      </c>
      <c r="I659" s="2">
        <v>2.4072419999999999E-6</v>
      </c>
      <c r="K659" s="2">
        <v>2.2361430000000002E-6</v>
      </c>
      <c r="M659" s="2">
        <v>2.6289400000000002E-6</v>
      </c>
    </row>
    <row r="660" spans="1:13" x14ac:dyDescent="0.4">
      <c r="A660">
        <v>658</v>
      </c>
      <c r="C660" s="2">
        <v>1.0442460000000001E-6</v>
      </c>
      <c r="E660" s="2">
        <v>1.1010079999999999E-6</v>
      </c>
      <c r="G660" s="2">
        <v>8.0421520000000004E-7</v>
      </c>
      <c r="I660" s="2">
        <v>1.7004850000000001E-6</v>
      </c>
      <c r="K660" s="2">
        <v>8.7103760000000003E-7</v>
      </c>
      <c r="M660" s="2">
        <v>2.4599910000000001E-6</v>
      </c>
    </row>
    <row r="661" spans="1:13" x14ac:dyDescent="0.4">
      <c r="A661">
        <v>659</v>
      </c>
      <c r="C661" s="2">
        <v>1.0531590000000001E-6</v>
      </c>
      <c r="E661" s="2">
        <v>1.829731E-6</v>
      </c>
      <c r="G661" s="2">
        <v>3.6206159999999998E-7</v>
      </c>
      <c r="I661" s="2">
        <v>8.7663740000000004E-7</v>
      </c>
      <c r="K661" s="2">
        <v>2.7609940000000002E-6</v>
      </c>
      <c r="M661" s="2">
        <v>4.2112079999999999E-7</v>
      </c>
    </row>
    <row r="662" spans="1:13" x14ac:dyDescent="0.4">
      <c r="A662">
        <v>660</v>
      </c>
      <c r="C662" s="2">
        <v>1.071513E-6</v>
      </c>
      <c r="E662" s="2">
        <v>2.5196009999999998E-6</v>
      </c>
      <c r="G662" s="2">
        <v>1.103433E-6</v>
      </c>
      <c r="I662" s="2">
        <v>2.5455130000000002E-6</v>
      </c>
      <c r="K662" s="2">
        <v>1.809432E-6</v>
      </c>
      <c r="M662" s="2">
        <v>3.6533630000000001E-6</v>
      </c>
    </row>
    <row r="663" spans="1:13" x14ac:dyDescent="0.4">
      <c r="A663">
        <v>661</v>
      </c>
      <c r="C663" s="2">
        <v>2.4455199999999998E-6</v>
      </c>
      <c r="E663" s="2">
        <v>6.6787030000000004E-7</v>
      </c>
      <c r="G663" s="2">
        <v>9.8850209999999993E-7</v>
      </c>
      <c r="I663" s="2">
        <v>1.5881760000000001E-6</v>
      </c>
      <c r="K663" s="2">
        <v>2.0242200000000002E-6</v>
      </c>
      <c r="M663" s="2">
        <v>1.2330549999999999E-6</v>
      </c>
    </row>
    <row r="664" spans="1:13" x14ac:dyDescent="0.4">
      <c r="A664">
        <v>662</v>
      </c>
      <c r="C664" s="2">
        <v>2.7568509999999999E-6</v>
      </c>
      <c r="E664" s="2">
        <v>9.3611509999999995E-7</v>
      </c>
      <c r="G664" s="2">
        <v>9.0949440000000005E-7</v>
      </c>
      <c r="I664" s="2">
        <v>3.9494779999999999E-6</v>
      </c>
      <c r="K664" s="2">
        <v>3.6147700000000001E-6</v>
      </c>
      <c r="M664" s="2">
        <v>1.4975620000000001E-6</v>
      </c>
    </row>
    <row r="665" spans="1:13" x14ac:dyDescent="0.4">
      <c r="A665">
        <v>663</v>
      </c>
      <c r="C665" s="2">
        <v>3.1492299999999998E-6</v>
      </c>
      <c r="E665" s="2">
        <v>7.2845629999999997E-7</v>
      </c>
      <c r="G665" s="2">
        <v>7.060899E-7</v>
      </c>
      <c r="I665" s="2">
        <v>7.7927730000000003E-7</v>
      </c>
      <c r="K665" s="2">
        <v>3.7707039999999999E-6</v>
      </c>
      <c r="M665" s="2">
        <v>2.906921E-6</v>
      </c>
    </row>
    <row r="666" spans="1:13" x14ac:dyDescent="0.4">
      <c r="A666">
        <v>664</v>
      </c>
      <c r="C666" s="2">
        <v>3.6894760000000002E-6</v>
      </c>
      <c r="E666" s="2">
        <v>1.1574069999999999E-6</v>
      </c>
      <c r="G666" s="2">
        <v>5.3826370000000003E-7</v>
      </c>
      <c r="I666" s="2">
        <v>2.4418539999999999E-6</v>
      </c>
      <c r="K666" s="2">
        <v>2.948168E-6</v>
      </c>
      <c r="M666" s="2">
        <v>1.0927130000000001E-6</v>
      </c>
    </row>
    <row r="667" spans="1:13" x14ac:dyDescent="0.4">
      <c r="A667">
        <v>665</v>
      </c>
      <c r="C667" s="2">
        <v>1.2256749999999999E-6</v>
      </c>
      <c r="E667" s="2">
        <v>6.5367039999999997E-7</v>
      </c>
      <c r="G667" s="2">
        <v>1.720603E-6</v>
      </c>
      <c r="I667" s="2">
        <v>2.16477E-6</v>
      </c>
      <c r="K667" s="2">
        <v>1.0355680000000001E-6</v>
      </c>
      <c r="M667" s="2">
        <v>1.488414E-6</v>
      </c>
    </row>
    <row r="668" spans="1:13" x14ac:dyDescent="0.4">
      <c r="A668">
        <v>666</v>
      </c>
      <c r="C668" s="2">
        <v>1.2023680000000001E-6</v>
      </c>
      <c r="E668" s="2">
        <v>1.5361980000000001E-7</v>
      </c>
      <c r="G668" s="2">
        <v>2.6733529999999999E-6</v>
      </c>
      <c r="I668" s="2">
        <v>3.7066729999999999E-6</v>
      </c>
      <c r="K668" s="2">
        <v>2.1514470000000001E-6</v>
      </c>
      <c r="M668" s="2">
        <v>4.4202209999999998E-7</v>
      </c>
    </row>
    <row r="669" spans="1:13" x14ac:dyDescent="0.4">
      <c r="A669">
        <v>667</v>
      </c>
      <c r="C669" s="2">
        <v>1.173483E-6</v>
      </c>
      <c r="E669" s="2">
        <v>1.181244E-6</v>
      </c>
      <c r="G669" s="2">
        <v>1.5128900000000001E-6</v>
      </c>
      <c r="I669" s="2">
        <v>9.2451029999999999E-7</v>
      </c>
      <c r="K669" s="2">
        <v>2.6127590000000001E-6</v>
      </c>
      <c r="M669" s="2">
        <v>3.1178340000000001E-6</v>
      </c>
    </row>
    <row r="670" spans="1:13" x14ac:dyDescent="0.4">
      <c r="A670">
        <v>668</v>
      </c>
      <c r="C670" s="2">
        <v>1.4667770000000001E-6</v>
      </c>
      <c r="E670" s="2">
        <v>9.8998489999999991E-7</v>
      </c>
      <c r="G670" s="2">
        <v>1.5669720000000001E-6</v>
      </c>
      <c r="I670" s="2">
        <v>2.8987549999999999E-6</v>
      </c>
      <c r="K670" s="2">
        <v>3.25303E-6</v>
      </c>
      <c r="M670" s="2">
        <v>2.7207800000000001E-6</v>
      </c>
    </row>
    <row r="671" spans="1:13" x14ac:dyDescent="0.4">
      <c r="A671">
        <v>669</v>
      </c>
      <c r="C671" s="2">
        <v>1.9253500000000001E-6</v>
      </c>
      <c r="E671" s="2">
        <v>1.309304E-6</v>
      </c>
      <c r="G671" s="2">
        <v>1.3143310000000001E-6</v>
      </c>
      <c r="I671" s="2">
        <v>3.6943430000000001E-6</v>
      </c>
      <c r="K671" s="2">
        <v>4.5694239999999996E-6</v>
      </c>
      <c r="M671" s="2">
        <v>2.175837E-6</v>
      </c>
    </row>
    <row r="672" spans="1:13" x14ac:dyDescent="0.4">
      <c r="A672">
        <v>670</v>
      </c>
      <c r="C672" s="2">
        <v>2.0712199999999999E-6</v>
      </c>
      <c r="E672" s="2">
        <v>2.328929E-6</v>
      </c>
      <c r="G672" s="2">
        <v>5.1958700000000003E-7</v>
      </c>
      <c r="I672" s="2">
        <v>4.67995E-6</v>
      </c>
      <c r="K672" s="2">
        <v>1.699683E-6</v>
      </c>
      <c r="M672" s="2">
        <v>2.348799E-6</v>
      </c>
    </row>
    <row r="673" spans="1:13" x14ac:dyDescent="0.4">
      <c r="A673">
        <v>671</v>
      </c>
      <c r="C673" s="2">
        <v>1.60328E-6</v>
      </c>
      <c r="E673" s="2">
        <v>2.7280579999999999E-6</v>
      </c>
      <c r="G673" s="2">
        <v>6.9101670000000005E-7</v>
      </c>
      <c r="I673" s="2">
        <v>1.3073670000000001E-7</v>
      </c>
      <c r="K673" s="2">
        <v>1.105337E-6</v>
      </c>
      <c r="M673" s="2">
        <v>2.2104309999999998E-6</v>
      </c>
    </row>
    <row r="674" spans="1:13" x14ac:dyDescent="0.4">
      <c r="A674">
        <v>672</v>
      </c>
      <c r="C674" s="2">
        <v>1.7143269999999999E-7</v>
      </c>
      <c r="E674" s="2">
        <v>1.821352E-6</v>
      </c>
      <c r="G674" s="2">
        <v>1.396528E-6</v>
      </c>
      <c r="I674" s="2">
        <v>5.2531050000000001E-6</v>
      </c>
      <c r="K674" s="2">
        <v>1.2218629999999999E-6</v>
      </c>
      <c r="M674" s="2">
        <v>6.6284460000000004E-7</v>
      </c>
    </row>
    <row r="675" spans="1:13" x14ac:dyDescent="0.4">
      <c r="A675">
        <v>673</v>
      </c>
      <c r="C675" s="2">
        <v>6.1410250000000004E-7</v>
      </c>
      <c r="E675" s="2">
        <v>4.1484809999999998E-7</v>
      </c>
      <c r="G675" s="2">
        <v>7.7073089999999995E-7</v>
      </c>
      <c r="I675" s="2">
        <v>1.952196E-6</v>
      </c>
      <c r="K675" s="2">
        <v>6.260037E-7</v>
      </c>
      <c r="M675" s="2">
        <v>2.3269289999999999E-6</v>
      </c>
    </row>
    <row r="676" spans="1:13" x14ac:dyDescent="0.4">
      <c r="A676">
        <v>674</v>
      </c>
      <c r="C676" s="2">
        <v>1.3527819999999999E-6</v>
      </c>
      <c r="E676" s="2">
        <v>2.0250929999999999E-6</v>
      </c>
      <c r="G676" s="2">
        <v>7.4704369999999997E-8</v>
      </c>
      <c r="I676" s="2">
        <v>3.7051779999999999E-6</v>
      </c>
      <c r="K676" s="2">
        <v>1.333998E-6</v>
      </c>
      <c r="M676" s="2">
        <v>2.2977949999999999E-6</v>
      </c>
    </row>
    <row r="677" spans="1:13" x14ac:dyDescent="0.4">
      <c r="A677">
        <v>675</v>
      </c>
      <c r="C677" s="2">
        <v>2.8692800000000001E-6</v>
      </c>
      <c r="E677" s="2">
        <v>3.2636380000000002E-6</v>
      </c>
      <c r="G677" s="2">
        <v>1.2721840000000001E-6</v>
      </c>
      <c r="I677" s="2">
        <v>3.4909089999999999E-6</v>
      </c>
      <c r="K677" s="2">
        <v>1.9109549999999998E-6</v>
      </c>
      <c r="M677" s="2">
        <v>3.087342E-6</v>
      </c>
    </row>
    <row r="678" spans="1:13" x14ac:dyDescent="0.4">
      <c r="A678">
        <v>676</v>
      </c>
      <c r="C678" s="2">
        <v>2.3941000000000001E-6</v>
      </c>
      <c r="E678" s="2">
        <v>1.2894309999999999E-6</v>
      </c>
      <c r="G678" s="2">
        <v>9.8512819999999991E-7</v>
      </c>
      <c r="I678" s="2">
        <v>2.479434E-6</v>
      </c>
      <c r="K678" s="2">
        <v>4.306004E-6</v>
      </c>
      <c r="M678" s="2">
        <v>3.5491239999999999E-6</v>
      </c>
    </row>
    <row r="679" spans="1:13" x14ac:dyDescent="0.4">
      <c r="A679">
        <v>677</v>
      </c>
      <c r="C679" s="2">
        <v>1.3946059999999999E-6</v>
      </c>
      <c r="E679" s="2">
        <v>1.537288E-6</v>
      </c>
      <c r="G679" s="2">
        <v>1.236877E-6</v>
      </c>
      <c r="I679" s="2">
        <v>2.077615E-6</v>
      </c>
      <c r="K679" s="2">
        <v>3.4235840000000001E-6</v>
      </c>
      <c r="M679" s="2">
        <v>2.7357319999999999E-6</v>
      </c>
    </row>
    <row r="680" spans="1:13" x14ac:dyDescent="0.4">
      <c r="A680">
        <v>678</v>
      </c>
      <c r="C680" s="2">
        <v>1.013988E-6</v>
      </c>
      <c r="E680" s="2">
        <v>9.5848169999999991E-7</v>
      </c>
      <c r="G680" s="2">
        <v>1.5684990000000001E-6</v>
      </c>
      <c r="I680" s="2">
        <v>8.09552E-7</v>
      </c>
      <c r="K680" s="2">
        <v>1.890565E-6</v>
      </c>
      <c r="M680" s="2">
        <v>2.3442209999999999E-6</v>
      </c>
    </row>
    <row r="681" spans="1:13" x14ac:dyDescent="0.4">
      <c r="A681">
        <v>679</v>
      </c>
      <c r="C681" s="2">
        <v>1.0877270000000001E-6</v>
      </c>
      <c r="E681" s="2">
        <v>2.076166E-6</v>
      </c>
      <c r="G681" s="2">
        <v>1.2877120000000001E-6</v>
      </c>
      <c r="I681" s="2">
        <v>5.1359269999999999E-6</v>
      </c>
      <c r="K681" s="2">
        <v>1.674501E-6</v>
      </c>
      <c r="M681" s="2">
        <v>2.6903899999999998E-6</v>
      </c>
    </row>
    <row r="682" spans="1:13" x14ac:dyDescent="0.4">
      <c r="A682">
        <v>680</v>
      </c>
      <c r="C682" s="2">
        <v>9.0874359999999995E-7</v>
      </c>
      <c r="E682" s="2">
        <v>1.3389439999999999E-6</v>
      </c>
      <c r="G682" s="2">
        <v>7.0186510000000004E-7</v>
      </c>
      <c r="I682" s="2">
        <v>8.7305890000000004E-7</v>
      </c>
      <c r="K682" s="2">
        <v>1.0615149999999999E-6</v>
      </c>
      <c r="M682" s="2">
        <v>8.5189550000000003E-7</v>
      </c>
    </row>
    <row r="683" spans="1:13" x14ac:dyDescent="0.4">
      <c r="A683">
        <v>681</v>
      </c>
      <c r="C683" s="2">
        <v>1.293947E-6</v>
      </c>
      <c r="E683" s="2">
        <v>1.3897359999999999E-6</v>
      </c>
      <c r="G683" s="2">
        <v>5.8852880000000003E-7</v>
      </c>
      <c r="I683" s="2">
        <v>3.2477919999999998E-6</v>
      </c>
      <c r="K683" s="2">
        <v>1.0707200000000001E-6</v>
      </c>
      <c r="M683" s="2">
        <v>3.2449110000000001E-6</v>
      </c>
    </row>
    <row r="684" spans="1:13" x14ac:dyDescent="0.4">
      <c r="A684">
        <v>682</v>
      </c>
      <c r="C684" s="2">
        <v>1.1629070000000001E-6</v>
      </c>
      <c r="E684" s="2">
        <v>6.9945739999999998E-7</v>
      </c>
      <c r="G684" s="2">
        <v>2.5408010000000001E-6</v>
      </c>
      <c r="I684" s="2">
        <v>2.3623630000000001E-6</v>
      </c>
      <c r="K684" s="2">
        <v>1.062003E-7</v>
      </c>
      <c r="M684" s="2">
        <v>2.6696269999999999E-6</v>
      </c>
    </row>
    <row r="685" spans="1:13" x14ac:dyDescent="0.4">
      <c r="A685">
        <v>683</v>
      </c>
      <c r="C685" s="2">
        <v>9.103594E-7</v>
      </c>
      <c r="E685" s="2">
        <v>3.3431430000000001E-7</v>
      </c>
      <c r="G685" s="2">
        <v>3.755856E-6</v>
      </c>
      <c r="I685" s="2">
        <v>1.037062E-6</v>
      </c>
      <c r="K685" s="2">
        <v>1.687104E-6</v>
      </c>
      <c r="M685" s="2">
        <v>3.214143E-6</v>
      </c>
    </row>
    <row r="686" spans="1:13" x14ac:dyDescent="0.4">
      <c r="A686">
        <v>684</v>
      </c>
      <c r="C686" s="2">
        <v>2.3633520000000001E-6</v>
      </c>
      <c r="E686" s="2">
        <v>1.2189389999999999E-6</v>
      </c>
      <c r="G686" s="2">
        <v>2.721963E-6</v>
      </c>
      <c r="I686" s="2">
        <v>1.460536E-6</v>
      </c>
      <c r="K686" s="2">
        <v>2.4654170000000001E-7</v>
      </c>
      <c r="M686" s="2">
        <v>9.9460900000000001E-7</v>
      </c>
    </row>
    <row r="687" spans="1:13" x14ac:dyDescent="0.4">
      <c r="A687">
        <v>685</v>
      </c>
      <c r="C687" s="2">
        <v>2.1533749999999999E-6</v>
      </c>
      <c r="E687" s="2">
        <v>1.20947E-6</v>
      </c>
      <c r="G687" s="2">
        <v>2.2655190000000001E-6</v>
      </c>
      <c r="I687" s="2">
        <v>1.7078570000000001E-6</v>
      </c>
      <c r="K687" s="2">
        <v>1.8248370000000001E-6</v>
      </c>
      <c r="M687" s="2">
        <v>7.3313570000000003E-7</v>
      </c>
    </row>
    <row r="688" spans="1:13" x14ac:dyDescent="0.4">
      <c r="A688">
        <v>686</v>
      </c>
      <c r="C688" s="2">
        <v>8.8040250000000004E-7</v>
      </c>
      <c r="E688" s="2">
        <v>8.3966339999999999E-7</v>
      </c>
      <c r="G688" s="2">
        <v>3.0880130000000002E-7</v>
      </c>
      <c r="I688" s="2">
        <v>1.811732E-6</v>
      </c>
      <c r="K688" s="2">
        <v>1.9090510000000002E-6</v>
      </c>
      <c r="M688" s="2">
        <v>1.4842530000000001E-6</v>
      </c>
    </row>
    <row r="689" spans="1:13" x14ac:dyDescent="0.4">
      <c r="A689">
        <v>687</v>
      </c>
      <c r="C689" s="2">
        <v>1.6365980000000001E-6</v>
      </c>
      <c r="E689" s="2">
        <v>1.5407299999999999E-6</v>
      </c>
      <c r="G689" s="2">
        <v>2.8655529999999999E-7</v>
      </c>
      <c r="I689" s="2">
        <v>1.0014460000000001E-6</v>
      </c>
      <c r="K689" s="2">
        <v>2.014065E-6</v>
      </c>
      <c r="M689" s="2">
        <v>3.5151969999999999E-6</v>
      </c>
    </row>
    <row r="690" spans="1:13" x14ac:dyDescent="0.4">
      <c r="A690">
        <v>688</v>
      </c>
      <c r="C690" s="2">
        <v>1.4394919999999999E-6</v>
      </c>
      <c r="E690" s="2">
        <v>1.906772E-6</v>
      </c>
      <c r="G690" s="2">
        <v>8.1377390000000003E-7</v>
      </c>
      <c r="I690" s="2">
        <v>3.2489200000000001E-6</v>
      </c>
      <c r="K690" s="2">
        <v>3.6996340000000001E-7</v>
      </c>
      <c r="M690" s="2">
        <v>1.1986930000000001E-6</v>
      </c>
    </row>
    <row r="691" spans="1:13" x14ac:dyDescent="0.4">
      <c r="A691">
        <v>689</v>
      </c>
      <c r="C691" s="2">
        <v>9.7343310000000008E-7</v>
      </c>
      <c r="E691" s="2">
        <v>1.528005E-6</v>
      </c>
      <c r="G691" s="2">
        <v>8.6141439999999996E-7</v>
      </c>
      <c r="I691" s="2">
        <v>7.4223429999999998E-7</v>
      </c>
      <c r="K691" s="2">
        <v>2.0589680000000001E-6</v>
      </c>
      <c r="M691" s="2">
        <v>2.1584189999999998E-6</v>
      </c>
    </row>
    <row r="692" spans="1:13" x14ac:dyDescent="0.4">
      <c r="A692">
        <v>690</v>
      </c>
      <c r="C692" s="2">
        <v>5.2557780000000004E-7</v>
      </c>
      <c r="E692" s="2">
        <v>8.1089130000000003E-7</v>
      </c>
      <c r="G692" s="2">
        <v>4.8725379999999999E-7</v>
      </c>
      <c r="I692" s="2">
        <v>2.8603859999999998E-6</v>
      </c>
      <c r="K692" s="2">
        <v>3.4128370000000001E-6</v>
      </c>
      <c r="M692" s="2">
        <v>2.7252269999999999E-6</v>
      </c>
    </row>
    <row r="693" spans="1:13" x14ac:dyDescent="0.4">
      <c r="A693">
        <v>691</v>
      </c>
      <c r="C693" s="2">
        <v>1.20781E-6</v>
      </c>
      <c r="E693" s="2">
        <v>1.383631E-6</v>
      </c>
      <c r="G693" s="2">
        <v>4.1594239999999998E-7</v>
      </c>
      <c r="I693" s="2">
        <v>9.4062200000000002E-7</v>
      </c>
      <c r="K693" s="2">
        <v>1.1218899999999999E-6</v>
      </c>
      <c r="M693" s="2">
        <v>3.3630700000000001E-6</v>
      </c>
    </row>
    <row r="694" spans="1:13" x14ac:dyDescent="0.4">
      <c r="A694">
        <v>692</v>
      </c>
      <c r="C694" s="2">
        <v>1.855836E-6</v>
      </c>
      <c r="E694" s="2">
        <v>6.2879899999999999E-7</v>
      </c>
      <c r="G694" s="2">
        <v>1.7224550000000001E-6</v>
      </c>
      <c r="I694" s="2">
        <v>2.9694139999999999E-6</v>
      </c>
      <c r="K694" s="2">
        <v>2.8885310000000002E-6</v>
      </c>
      <c r="M694" s="2">
        <v>1.207596E-6</v>
      </c>
    </row>
    <row r="695" spans="1:13" x14ac:dyDescent="0.4">
      <c r="A695">
        <v>693</v>
      </c>
      <c r="C695" s="2">
        <v>2.0057499999999998E-6</v>
      </c>
      <c r="E695" s="2">
        <v>1.3022560000000001E-6</v>
      </c>
      <c r="G695" s="2">
        <v>3.2626429999999999E-7</v>
      </c>
      <c r="I695" s="2">
        <v>2.2493490000000001E-6</v>
      </c>
      <c r="K695" s="2">
        <v>1.50395E-6</v>
      </c>
      <c r="M695" s="2">
        <v>1.1682159999999999E-6</v>
      </c>
    </row>
    <row r="696" spans="1:13" x14ac:dyDescent="0.4">
      <c r="A696">
        <v>694</v>
      </c>
      <c r="C696" s="2">
        <v>1.127048E-6</v>
      </c>
      <c r="E696" s="2">
        <v>1.72974E-6</v>
      </c>
      <c r="G696" s="2">
        <v>6.097773E-7</v>
      </c>
      <c r="I696" s="2">
        <v>1.6429969999999999E-6</v>
      </c>
      <c r="K696" s="2">
        <v>2.085533E-6</v>
      </c>
      <c r="M696" s="2">
        <v>1.603762E-6</v>
      </c>
    </row>
    <row r="697" spans="1:13" x14ac:dyDescent="0.4">
      <c r="A697">
        <v>695</v>
      </c>
      <c r="C697" s="2">
        <v>7.5985039999999999E-7</v>
      </c>
      <c r="E697" s="2">
        <v>1.632554E-6</v>
      </c>
      <c r="G697" s="2">
        <v>1.1820249999999999E-6</v>
      </c>
      <c r="I697" s="2">
        <v>5.0404040000000002E-6</v>
      </c>
      <c r="K697" s="2">
        <v>2.2816709999999999E-6</v>
      </c>
      <c r="M697" s="2">
        <v>2.6572740000000001E-6</v>
      </c>
    </row>
    <row r="698" spans="1:13" x14ac:dyDescent="0.4">
      <c r="A698">
        <v>696</v>
      </c>
      <c r="C698" s="2">
        <v>1.553645E-6</v>
      </c>
      <c r="E698" s="2">
        <v>1.608357E-6</v>
      </c>
      <c r="G698" s="2">
        <v>1.4038809999999999E-6</v>
      </c>
      <c r="I698" s="2">
        <v>3.996547E-6</v>
      </c>
      <c r="K698" s="2">
        <v>4.077829E-7</v>
      </c>
      <c r="M698" s="2">
        <v>1.2383390000000001E-6</v>
      </c>
    </row>
    <row r="699" spans="1:13" x14ac:dyDescent="0.4">
      <c r="A699">
        <v>697</v>
      </c>
      <c r="C699" s="2">
        <v>4.9522960000000005E-7</v>
      </c>
      <c r="E699" s="2">
        <v>2.2764820000000001E-6</v>
      </c>
      <c r="G699" s="2">
        <v>1.0741509999999999E-6</v>
      </c>
      <c r="I699" s="2">
        <v>4.359378E-6</v>
      </c>
      <c r="K699" s="2">
        <v>9.6150350000000002E-7</v>
      </c>
      <c r="M699" s="2">
        <v>1.3451400000000001E-7</v>
      </c>
    </row>
    <row r="700" spans="1:13" x14ac:dyDescent="0.4">
      <c r="A700">
        <v>698</v>
      </c>
      <c r="C700" s="2">
        <v>6.0959010000000004E-7</v>
      </c>
      <c r="E700" s="2">
        <v>2.1830530000000001E-6</v>
      </c>
      <c r="G700" s="2">
        <v>8.617574E-7</v>
      </c>
      <c r="I700" s="2">
        <v>7.0874770000000001E-7</v>
      </c>
      <c r="K700" s="2">
        <v>9.0942189999999996E-7</v>
      </c>
      <c r="M700" s="2">
        <v>1.76786E-6</v>
      </c>
    </row>
    <row r="701" spans="1:13" x14ac:dyDescent="0.4">
      <c r="A701">
        <v>699</v>
      </c>
      <c r="C701" s="2">
        <v>8.7783860000000003E-7</v>
      </c>
      <c r="E701" s="2">
        <v>1.6745E-6</v>
      </c>
      <c r="G701" s="2">
        <v>7.9822939999999996E-7</v>
      </c>
      <c r="I701" s="2">
        <v>2.1891529999999999E-6</v>
      </c>
      <c r="K701" s="2">
        <v>3.3851419999999999E-6</v>
      </c>
      <c r="M701" s="2">
        <v>6.2244199999999996E-7</v>
      </c>
    </row>
    <row r="702" spans="1:13" x14ac:dyDescent="0.4">
      <c r="A702">
        <v>700</v>
      </c>
      <c r="C702" s="2">
        <v>5.5259230000000003E-7</v>
      </c>
      <c r="E702" s="2">
        <v>8.6094759999999997E-7</v>
      </c>
      <c r="G702" s="2">
        <v>1.1842E-6</v>
      </c>
      <c r="I702" s="2">
        <v>7.5789789999999998E-7</v>
      </c>
      <c r="K702" s="2">
        <v>4.6700600000000001E-6</v>
      </c>
      <c r="M702" s="2">
        <v>2.7657539999999998E-6</v>
      </c>
    </row>
    <row r="703" spans="1:13" x14ac:dyDescent="0.4">
      <c r="A703">
        <v>701</v>
      </c>
      <c r="C703" s="2">
        <v>1.054131E-6</v>
      </c>
      <c r="E703" s="2">
        <v>5.9340470000000001E-7</v>
      </c>
      <c r="G703" s="2">
        <v>1.3548060000000001E-6</v>
      </c>
      <c r="I703" s="2">
        <v>3.8823379999999999E-6</v>
      </c>
      <c r="K703" s="2">
        <v>1.681182E-6</v>
      </c>
      <c r="M703" s="2">
        <v>7.9405000000000005E-7</v>
      </c>
    </row>
    <row r="704" spans="1:13" x14ac:dyDescent="0.4">
      <c r="A704">
        <v>702</v>
      </c>
      <c r="C704" s="2">
        <v>4.3776280000000002E-7</v>
      </c>
      <c r="E704" s="2">
        <v>1.1808120000000001E-6</v>
      </c>
      <c r="G704" s="2">
        <v>4.5250169999999998E-7</v>
      </c>
      <c r="I704" s="2">
        <v>1.443154E-6</v>
      </c>
      <c r="K704" s="2">
        <v>2.4831890000000001E-6</v>
      </c>
      <c r="M704" s="2">
        <v>1.082529E-6</v>
      </c>
    </row>
    <row r="705" spans="1:13" x14ac:dyDescent="0.4">
      <c r="A705">
        <v>703</v>
      </c>
      <c r="C705" s="2">
        <v>1.922432E-6</v>
      </c>
      <c r="E705" s="2">
        <v>5.3948860000000003E-7</v>
      </c>
      <c r="G705" s="2">
        <v>2.379957E-6</v>
      </c>
      <c r="I705" s="2">
        <v>3.0120740000000001E-6</v>
      </c>
      <c r="K705" s="2">
        <v>1.9019379999999999E-6</v>
      </c>
      <c r="M705" s="2">
        <v>2.377574E-6</v>
      </c>
    </row>
    <row r="706" spans="1:13" x14ac:dyDescent="0.4">
      <c r="A706">
        <v>704</v>
      </c>
      <c r="C706" s="2">
        <v>1.7164059999999999E-6</v>
      </c>
      <c r="E706" s="2">
        <v>1.4944949999999999E-6</v>
      </c>
      <c r="G706" s="2">
        <v>1.666691E-6</v>
      </c>
      <c r="I706" s="2">
        <v>2.6337150000000001E-6</v>
      </c>
      <c r="K706" s="2">
        <v>5.7317649999999996E-7</v>
      </c>
      <c r="M706" s="2">
        <v>7.8462100000000002E-7</v>
      </c>
    </row>
    <row r="707" spans="1:13" x14ac:dyDescent="0.4">
      <c r="A707">
        <v>705</v>
      </c>
      <c r="C707" s="2">
        <v>2.403686E-6</v>
      </c>
      <c r="E707" s="2">
        <v>1.464274E-6</v>
      </c>
      <c r="G707" s="2">
        <v>1.3383299999999999E-6</v>
      </c>
      <c r="I707" s="2">
        <v>2.597121E-6</v>
      </c>
      <c r="K707" s="2">
        <v>1.651376E-6</v>
      </c>
      <c r="M707" s="2">
        <v>1.331367E-6</v>
      </c>
    </row>
    <row r="708" spans="1:13" x14ac:dyDescent="0.4">
      <c r="A708">
        <v>706</v>
      </c>
      <c r="C708" s="2">
        <v>1.431701E-6</v>
      </c>
      <c r="E708" s="2">
        <v>1.35441E-6</v>
      </c>
      <c r="G708" s="2">
        <v>2.7266380000000001E-6</v>
      </c>
      <c r="I708" s="2">
        <v>5.5650200000000003E-8</v>
      </c>
      <c r="K708" s="2">
        <v>8.4366599999999998E-7</v>
      </c>
      <c r="M708" s="2">
        <v>3.6627129999999998E-6</v>
      </c>
    </row>
    <row r="709" spans="1:13" x14ac:dyDescent="0.4">
      <c r="A709">
        <v>707</v>
      </c>
      <c r="C709" s="2">
        <v>6.1242220000000001E-7</v>
      </c>
      <c r="E709" s="2">
        <v>1.1257929999999999E-6</v>
      </c>
      <c r="G709" s="2">
        <v>2.3323129999999998E-6</v>
      </c>
      <c r="I709" s="2">
        <v>2.1296290000000001E-6</v>
      </c>
      <c r="K709" s="2">
        <v>1.652767E-6</v>
      </c>
      <c r="M709" s="2">
        <v>1.31067E-6</v>
      </c>
    </row>
    <row r="710" spans="1:13" x14ac:dyDescent="0.4">
      <c r="A710">
        <v>708</v>
      </c>
      <c r="C710" s="2">
        <v>1.851425E-6</v>
      </c>
      <c r="E710" s="2">
        <v>1.863929E-6</v>
      </c>
      <c r="G710" s="2">
        <v>1.1117389999999999E-6</v>
      </c>
      <c r="I710" s="2">
        <v>3.2765380000000001E-6</v>
      </c>
      <c r="K710" s="2">
        <v>2.382919E-6</v>
      </c>
      <c r="M710" s="2">
        <v>7.5565999999999998E-7</v>
      </c>
    </row>
    <row r="711" spans="1:13" x14ac:dyDescent="0.4">
      <c r="A711">
        <v>709</v>
      </c>
      <c r="C711" s="2">
        <v>1.8649600000000001E-6</v>
      </c>
      <c r="E711" s="2">
        <v>1.656433E-6</v>
      </c>
      <c r="G711" s="2">
        <v>1.276408E-6</v>
      </c>
      <c r="I711" s="2">
        <v>5.6855860000000001E-7</v>
      </c>
      <c r="K711" s="2">
        <v>2.4524469999999998E-6</v>
      </c>
      <c r="M711" s="2">
        <v>2.3769230000000001E-6</v>
      </c>
    </row>
    <row r="712" spans="1:13" x14ac:dyDescent="0.4">
      <c r="A712">
        <v>710</v>
      </c>
      <c r="C712" s="2">
        <v>1.0941100000000001E-6</v>
      </c>
      <c r="E712" s="2">
        <v>1.267166E-6</v>
      </c>
      <c r="G712" s="2">
        <v>7.2533910000000003E-7</v>
      </c>
      <c r="I712" s="2">
        <v>4.1479029999999996E-6</v>
      </c>
      <c r="K712" s="2">
        <v>3.1846169999999998E-6</v>
      </c>
      <c r="M712" s="2">
        <v>1.3711370000000001E-6</v>
      </c>
    </row>
    <row r="713" spans="1:13" x14ac:dyDescent="0.4">
      <c r="A713">
        <v>711</v>
      </c>
      <c r="C713" s="2">
        <v>6.5515460000000005E-7</v>
      </c>
      <c r="E713" s="2">
        <v>1.1218269999999999E-6</v>
      </c>
      <c r="G713" s="2">
        <v>1.095824E-6</v>
      </c>
      <c r="I713" s="2">
        <v>8.0441059999999999E-7</v>
      </c>
      <c r="K713" s="2">
        <v>3.13084E-6</v>
      </c>
      <c r="M713" s="2">
        <v>2.475267E-6</v>
      </c>
    </row>
    <row r="714" spans="1:13" x14ac:dyDescent="0.4">
      <c r="A714">
        <v>712</v>
      </c>
      <c r="C714" s="2">
        <v>1.7702870000000001E-6</v>
      </c>
      <c r="E714" s="2">
        <v>6.7099329999999996E-7</v>
      </c>
      <c r="G714" s="2">
        <v>4.4771469999999998E-7</v>
      </c>
      <c r="I714" s="2">
        <v>3.8815830000000004E-6</v>
      </c>
      <c r="K714" s="2">
        <v>9.432213E-7</v>
      </c>
      <c r="M714" s="2">
        <v>1.0278529999999999E-6</v>
      </c>
    </row>
    <row r="715" spans="1:13" x14ac:dyDescent="0.4">
      <c r="A715">
        <v>713</v>
      </c>
      <c r="C715" s="2">
        <v>2.0314569999999998E-6</v>
      </c>
      <c r="E715" s="2">
        <v>8.9863899999999998E-7</v>
      </c>
      <c r="G715" s="2">
        <v>1.1220359999999999E-6</v>
      </c>
      <c r="I715" s="2">
        <v>2.2180490000000001E-6</v>
      </c>
      <c r="K715" s="2">
        <v>1.2981360000000001E-6</v>
      </c>
      <c r="M715" s="2">
        <v>1.6039870000000001E-6</v>
      </c>
    </row>
    <row r="716" spans="1:13" x14ac:dyDescent="0.4">
      <c r="A716">
        <v>714</v>
      </c>
      <c r="C716" s="2">
        <v>1.832945E-6</v>
      </c>
      <c r="E716" s="2">
        <v>1.563863E-6</v>
      </c>
      <c r="G716" s="2">
        <v>1.9139879999999999E-6</v>
      </c>
      <c r="I716" s="2">
        <v>2.8985459999999999E-6</v>
      </c>
      <c r="K716" s="2">
        <v>6.6863000000000003E-7</v>
      </c>
      <c r="M716" s="2">
        <v>7.8409049999999999E-7</v>
      </c>
    </row>
    <row r="717" spans="1:13" x14ac:dyDescent="0.4">
      <c r="A717">
        <v>715</v>
      </c>
      <c r="C717" s="2">
        <v>7.2456959999999996E-7</v>
      </c>
      <c r="E717" s="2">
        <v>3.2911690000000001E-6</v>
      </c>
      <c r="G717" s="2">
        <v>1.8067790000000001E-6</v>
      </c>
      <c r="I717" s="2">
        <v>2.9341410000000001E-6</v>
      </c>
      <c r="K717" s="2">
        <v>1.2214620000000001E-6</v>
      </c>
      <c r="M717" s="2">
        <v>2.6576160000000002E-6</v>
      </c>
    </row>
    <row r="718" spans="1:13" x14ac:dyDescent="0.4">
      <c r="A718">
        <v>716</v>
      </c>
      <c r="C718" s="2">
        <v>1.0697140000000001E-6</v>
      </c>
      <c r="E718" s="2">
        <v>2.0624130000000001E-6</v>
      </c>
      <c r="G718" s="2">
        <v>2.5231859999999999E-6</v>
      </c>
      <c r="I718" s="2">
        <v>9.5678020000000006E-7</v>
      </c>
      <c r="K718" s="2">
        <v>6.6333829999999998E-7</v>
      </c>
      <c r="M718" s="2">
        <v>8.5568050000000001E-7</v>
      </c>
    </row>
    <row r="719" spans="1:13" x14ac:dyDescent="0.4">
      <c r="A719">
        <v>717</v>
      </c>
      <c r="C719" s="2">
        <v>3.8475990000000002E-7</v>
      </c>
      <c r="E719" s="2">
        <v>6.2900409999999998E-7</v>
      </c>
      <c r="G719" s="2">
        <v>2.3820869999999999E-6</v>
      </c>
      <c r="I719" s="2">
        <v>1.8401270000000001E-6</v>
      </c>
      <c r="K719" s="2">
        <v>5.6637549999999995E-7</v>
      </c>
      <c r="M719" s="2">
        <v>1.7325919999999999E-6</v>
      </c>
    </row>
    <row r="720" spans="1:13" x14ac:dyDescent="0.4">
      <c r="A720">
        <v>718</v>
      </c>
      <c r="C720" s="2">
        <v>1.673985E-6</v>
      </c>
      <c r="E720" s="2">
        <v>1.009531E-6</v>
      </c>
      <c r="G720" s="2">
        <v>1.374419E-6</v>
      </c>
      <c r="I720" s="2">
        <v>9.2857710000000004E-7</v>
      </c>
      <c r="K720" s="2">
        <v>2.7064579999999999E-6</v>
      </c>
      <c r="M720" s="2">
        <v>1.723735E-6</v>
      </c>
    </row>
    <row r="721" spans="1:13" x14ac:dyDescent="0.4">
      <c r="A721">
        <v>719</v>
      </c>
      <c r="C721" s="2">
        <v>2.059189E-6</v>
      </c>
      <c r="E721" s="2">
        <v>5.151095E-7</v>
      </c>
      <c r="G721" s="2">
        <v>2.8393160000000001E-6</v>
      </c>
      <c r="I721" s="2">
        <v>2.2390399999999999E-6</v>
      </c>
      <c r="K721" s="2">
        <v>1.849812E-6</v>
      </c>
      <c r="M721" s="2">
        <v>1.9361340000000001E-6</v>
      </c>
    </row>
    <row r="722" spans="1:13" x14ac:dyDescent="0.4">
      <c r="A722">
        <v>720</v>
      </c>
      <c r="C722" s="2">
        <v>1.752917E-6</v>
      </c>
      <c r="E722" s="2">
        <v>2.4145470000000002E-6</v>
      </c>
      <c r="G722" s="2">
        <v>2.0260440000000001E-6</v>
      </c>
      <c r="I722" s="2">
        <v>1.8738669999999999E-6</v>
      </c>
      <c r="K722" s="2">
        <v>2.0177979999999999E-6</v>
      </c>
      <c r="M722" s="2">
        <v>1.8840629999999999E-6</v>
      </c>
    </row>
    <row r="723" spans="1:13" x14ac:dyDescent="0.4">
      <c r="A723">
        <v>721</v>
      </c>
      <c r="C723" s="2">
        <v>1.559629E-6</v>
      </c>
      <c r="E723" s="2">
        <v>9.5993770000000008E-7</v>
      </c>
      <c r="G723" s="2">
        <v>8.5855899999999995E-7</v>
      </c>
      <c r="I723" s="2">
        <v>2.4728569999999999E-6</v>
      </c>
      <c r="K723" s="2">
        <v>2.4888460000000002E-6</v>
      </c>
      <c r="M723" s="2">
        <v>2.2749110000000001E-6</v>
      </c>
    </row>
    <row r="724" spans="1:13" x14ac:dyDescent="0.4">
      <c r="A724">
        <v>722</v>
      </c>
      <c r="C724" s="2">
        <v>1.633396E-6</v>
      </c>
      <c r="E724" s="2">
        <v>1.7556509999999999E-6</v>
      </c>
      <c r="G724" s="2">
        <v>5.3596509999999996E-7</v>
      </c>
      <c r="I724" s="2">
        <v>1.738493E-6</v>
      </c>
      <c r="K724" s="2">
        <v>2.056264E-6</v>
      </c>
      <c r="M724" s="2">
        <v>1.4842469999999999E-6</v>
      </c>
    </row>
    <row r="725" spans="1:13" x14ac:dyDescent="0.4">
      <c r="A725">
        <v>723</v>
      </c>
      <c r="C725" s="2">
        <v>1.848618E-6</v>
      </c>
      <c r="E725" s="2">
        <v>1.273968E-6</v>
      </c>
      <c r="G725" s="2">
        <v>9.3414359999999996E-7</v>
      </c>
      <c r="I725" s="2">
        <v>6.9928489999999999E-7</v>
      </c>
      <c r="K725" s="2">
        <v>1.808174E-6</v>
      </c>
      <c r="M725" s="2">
        <v>1.5164100000000001E-6</v>
      </c>
    </row>
    <row r="726" spans="1:13" x14ac:dyDescent="0.4">
      <c r="A726">
        <v>724</v>
      </c>
      <c r="C726" s="2">
        <v>1.120957E-6</v>
      </c>
      <c r="E726" s="2">
        <v>2.1805000000000001E-6</v>
      </c>
      <c r="G726" s="2">
        <v>8.0821579999999998E-7</v>
      </c>
      <c r="I726" s="2">
        <v>3.0441819999999999E-6</v>
      </c>
      <c r="K726" s="2">
        <v>1.477791E-6</v>
      </c>
      <c r="M726" s="2">
        <v>2.2924030000000001E-6</v>
      </c>
    </row>
    <row r="727" spans="1:13" x14ac:dyDescent="0.4">
      <c r="A727">
        <v>725</v>
      </c>
      <c r="C727" s="2">
        <v>7.9919000000000002E-8</v>
      </c>
      <c r="E727" s="2">
        <v>1.700284E-6</v>
      </c>
      <c r="G727" s="2">
        <v>2.352557E-6</v>
      </c>
      <c r="I727" s="2">
        <v>2.5125239999999999E-6</v>
      </c>
      <c r="K727" s="2">
        <v>3.0521919999999999E-7</v>
      </c>
      <c r="M727" s="2">
        <v>3.7841439999999998E-7</v>
      </c>
    </row>
    <row r="728" spans="1:13" x14ac:dyDescent="0.4">
      <c r="A728">
        <v>726</v>
      </c>
      <c r="C728" s="2">
        <v>4.2361449999999998E-7</v>
      </c>
      <c r="E728" s="2">
        <v>1.209216E-6</v>
      </c>
      <c r="G728" s="2">
        <v>1.150145E-6</v>
      </c>
      <c r="I728" s="2">
        <v>1.208916E-6</v>
      </c>
      <c r="K728" s="2">
        <v>5.1336640000000001E-7</v>
      </c>
      <c r="M728" s="2">
        <v>2.4741219999999999E-6</v>
      </c>
    </row>
    <row r="729" spans="1:13" x14ac:dyDescent="0.4">
      <c r="A729">
        <v>727</v>
      </c>
      <c r="C729" s="2">
        <v>9.8055469999999998E-7</v>
      </c>
      <c r="E729" s="2">
        <v>6.7905189999999999E-7</v>
      </c>
      <c r="G729" s="2">
        <v>1.5399489999999999E-6</v>
      </c>
      <c r="I729" s="2">
        <v>2.008256E-6</v>
      </c>
      <c r="K729" s="2">
        <v>8.6164110000000005E-7</v>
      </c>
      <c r="M729" s="2">
        <v>1.194111E-6</v>
      </c>
    </row>
    <row r="730" spans="1:13" x14ac:dyDescent="0.4">
      <c r="A730">
        <v>728</v>
      </c>
      <c r="C730" s="2">
        <v>9.9104550000000001E-7</v>
      </c>
      <c r="E730" s="2">
        <v>1.057399E-6</v>
      </c>
      <c r="G730" s="2">
        <v>2.0955000000000001E-6</v>
      </c>
      <c r="I730" s="2">
        <v>2.5585390000000002E-6</v>
      </c>
      <c r="K730" s="2">
        <v>2.2710509999999999E-6</v>
      </c>
      <c r="M730" s="2">
        <v>1.414892E-6</v>
      </c>
    </row>
    <row r="731" spans="1:13" x14ac:dyDescent="0.4">
      <c r="A731">
        <v>729</v>
      </c>
      <c r="C731" s="2">
        <v>4.5310689999999999E-7</v>
      </c>
      <c r="E731" s="2">
        <v>7.2608629999999998E-7</v>
      </c>
      <c r="G731" s="2">
        <v>1.3071280000000001E-6</v>
      </c>
      <c r="I731" s="2">
        <v>2.8513740000000001E-6</v>
      </c>
      <c r="K731" s="2">
        <v>1.236572E-6</v>
      </c>
      <c r="M731" s="2">
        <v>1.044037E-6</v>
      </c>
    </row>
    <row r="732" spans="1:13" x14ac:dyDescent="0.4">
      <c r="A732">
        <v>730</v>
      </c>
      <c r="C732" s="2">
        <v>6.7536690000000002E-7</v>
      </c>
      <c r="E732" s="2">
        <v>3.8856430000000001E-7</v>
      </c>
      <c r="G732" s="2">
        <v>1.6058219999999999E-6</v>
      </c>
      <c r="I732" s="2">
        <v>5.4275730000000002E-7</v>
      </c>
      <c r="K732" s="2">
        <v>5.6628630000000005E-7</v>
      </c>
      <c r="M732" s="2">
        <v>1.2471460000000001E-6</v>
      </c>
    </row>
    <row r="733" spans="1:13" x14ac:dyDescent="0.4">
      <c r="A733">
        <v>731</v>
      </c>
      <c r="C733" s="2">
        <v>1.534103E-7</v>
      </c>
      <c r="E733" s="2">
        <v>1.542929E-6</v>
      </c>
      <c r="G733" s="2">
        <v>4.7340520000000001E-7</v>
      </c>
      <c r="I733" s="2">
        <v>1.8558460000000001E-6</v>
      </c>
      <c r="K733" s="2">
        <v>4.7749319999999998E-7</v>
      </c>
      <c r="M733" s="2">
        <v>1.7034479999999999E-6</v>
      </c>
    </row>
    <row r="734" spans="1:13" x14ac:dyDescent="0.4">
      <c r="A734">
        <v>732</v>
      </c>
      <c r="C734" s="2">
        <v>1.211032E-6</v>
      </c>
      <c r="E734" s="2">
        <v>1.280321E-6</v>
      </c>
      <c r="G734" s="2">
        <v>1.513861E-6</v>
      </c>
      <c r="I734" s="2">
        <v>4.3050469999999997E-6</v>
      </c>
      <c r="K734" s="2">
        <v>4.450842E-7</v>
      </c>
      <c r="M734" s="2">
        <v>1.9632469999999999E-6</v>
      </c>
    </row>
    <row r="735" spans="1:13" x14ac:dyDescent="0.4">
      <c r="A735">
        <v>733</v>
      </c>
      <c r="C735" s="2">
        <v>3.0054800000000001E-6</v>
      </c>
      <c r="E735" s="2">
        <v>9.0182699999999999E-7</v>
      </c>
      <c r="G735" s="2">
        <v>1.655284E-6</v>
      </c>
      <c r="I735" s="2">
        <v>2.285139E-6</v>
      </c>
      <c r="K735" s="2">
        <v>1.2233250000000001E-6</v>
      </c>
      <c r="M735" s="2">
        <v>1.0683659999999999E-6</v>
      </c>
    </row>
    <row r="736" spans="1:13" x14ac:dyDescent="0.4">
      <c r="A736">
        <v>734</v>
      </c>
      <c r="C736" s="2">
        <v>2.4926949999999999E-6</v>
      </c>
      <c r="E736" s="2">
        <v>1.024628E-6</v>
      </c>
      <c r="G736" s="2">
        <v>8.1807379999999999E-7</v>
      </c>
      <c r="I736" s="2">
        <v>9.3237609999999998E-7</v>
      </c>
      <c r="K736" s="2">
        <v>1.207621E-6</v>
      </c>
      <c r="M736" s="2">
        <v>2.358279E-6</v>
      </c>
    </row>
    <row r="737" spans="1:13" x14ac:dyDescent="0.4">
      <c r="A737">
        <v>735</v>
      </c>
      <c r="C737" s="2">
        <v>1.9609020000000002E-6</v>
      </c>
      <c r="E737" s="2">
        <v>1.2390239999999999E-6</v>
      </c>
      <c r="G737" s="2">
        <v>8.2888069999999999E-7</v>
      </c>
      <c r="I737" s="2">
        <v>1.462279E-6</v>
      </c>
      <c r="K737" s="2">
        <v>2.0087119999999998E-6</v>
      </c>
      <c r="M737" s="2">
        <v>6.8029809999999996E-7</v>
      </c>
    </row>
    <row r="738" spans="1:13" x14ac:dyDescent="0.4">
      <c r="A738">
        <v>736</v>
      </c>
      <c r="C738" s="2">
        <v>8.9423879999999998E-7</v>
      </c>
      <c r="E738" s="2">
        <v>1.7648010000000001E-6</v>
      </c>
      <c r="G738" s="2">
        <v>9.0454929999999999E-7</v>
      </c>
      <c r="I738" s="2">
        <v>3.8714440000000003E-6</v>
      </c>
      <c r="K738" s="2">
        <v>2.697928E-6</v>
      </c>
      <c r="M738" s="2">
        <v>1.270472E-6</v>
      </c>
    </row>
    <row r="739" spans="1:13" x14ac:dyDescent="0.4">
      <c r="A739">
        <v>737</v>
      </c>
      <c r="C739" s="2">
        <v>2.0205610000000002E-6</v>
      </c>
      <c r="E739" s="2">
        <v>1.3090300000000001E-6</v>
      </c>
      <c r="G739" s="2">
        <v>1.6868549999999999E-6</v>
      </c>
      <c r="I739" s="2">
        <v>1.4602170000000001E-6</v>
      </c>
      <c r="K739" s="2">
        <v>1.4442169999999999E-6</v>
      </c>
      <c r="M739" s="2">
        <v>1.1369610000000001E-6</v>
      </c>
    </row>
    <row r="740" spans="1:13" x14ac:dyDescent="0.4">
      <c r="A740">
        <v>738</v>
      </c>
      <c r="C740" s="2">
        <v>5.867748E-7</v>
      </c>
      <c r="E740" s="2">
        <v>5.3522120000000001E-7</v>
      </c>
      <c r="G740" s="2">
        <v>2.4484830000000001E-6</v>
      </c>
      <c r="I740" s="2">
        <v>2.585898E-6</v>
      </c>
      <c r="K740" s="2">
        <v>4.7861689999999996E-7</v>
      </c>
      <c r="M740" s="2">
        <v>9.396902E-7</v>
      </c>
    </row>
    <row r="741" spans="1:13" x14ac:dyDescent="0.4">
      <c r="A741">
        <v>739</v>
      </c>
      <c r="C741" s="2">
        <v>4.6056840000000002E-7</v>
      </c>
      <c r="E741" s="2">
        <v>1.5148929999999999E-6</v>
      </c>
      <c r="G741" s="2">
        <v>1.4245310000000001E-6</v>
      </c>
      <c r="I741" s="2">
        <v>2.2864919999999998E-6</v>
      </c>
      <c r="K741" s="2">
        <v>2.3626949999999999E-6</v>
      </c>
      <c r="M741" s="2">
        <v>1.7549050000000001E-6</v>
      </c>
    </row>
    <row r="742" spans="1:13" x14ac:dyDescent="0.4">
      <c r="A742">
        <v>740</v>
      </c>
      <c r="C742" s="2">
        <v>5.0916319999999995E-7</v>
      </c>
      <c r="E742" s="2">
        <v>1.3105209999999999E-6</v>
      </c>
      <c r="G742" s="2">
        <v>5.3010839999999999E-7</v>
      </c>
      <c r="I742" s="2">
        <v>2.4328790000000001E-6</v>
      </c>
      <c r="K742" s="2">
        <v>2.084296E-6</v>
      </c>
      <c r="M742" s="2">
        <v>1.0059720000000001E-6</v>
      </c>
    </row>
    <row r="743" spans="1:13" x14ac:dyDescent="0.4">
      <c r="A743">
        <v>741</v>
      </c>
      <c r="C743" s="2">
        <v>5.4320449999999996E-7</v>
      </c>
      <c r="E743" s="2">
        <v>1.8752620000000001E-6</v>
      </c>
      <c r="G743" s="2">
        <v>1.27189E-6</v>
      </c>
      <c r="I743" s="2">
        <v>1.1284709999999999E-6</v>
      </c>
      <c r="K743" s="2">
        <v>1.0958200000000001E-6</v>
      </c>
      <c r="M743" s="2">
        <v>3.632953E-6</v>
      </c>
    </row>
    <row r="744" spans="1:13" x14ac:dyDescent="0.4">
      <c r="A744">
        <v>742</v>
      </c>
      <c r="C744" s="2">
        <v>9.673703000000001E-7</v>
      </c>
      <c r="E744" s="2">
        <v>2.5335360000000001E-6</v>
      </c>
      <c r="G744" s="2">
        <v>1.802619E-6</v>
      </c>
      <c r="I744" s="2">
        <v>2.6588470000000001E-6</v>
      </c>
      <c r="K744" s="2">
        <v>1.625925E-6</v>
      </c>
      <c r="M744" s="2">
        <v>3.0173759999999999E-6</v>
      </c>
    </row>
    <row r="745" spans="1:13" x14ac:dyDescent="0.4">
      <c r="A745">
        <v>743</v>
      </c>
      <c r="C745" s="2">
        <v>1.1691730000000001E-6</v>
      </c>
      <c r="E745" s="2">
        <v>2.7087539999999998E-6</v>
      </c>
      <c r="G745" s="2">
        <v>2.3483719999999999E-6</v>
      </c>
      <c r="I745" s="2">
        <v>4.0170379999999996E-6</v>
      </c>
      <c r="K745" s="2">
        <v>1.566701E-6</v>
      </c>
      <c r="M745" s="2">
        <v>2.6785050000000002E-6</v>
      </c>
    </row>
    <row r="746" spans="1:13" x14ac:dyDescent="0.4">
      <c r="A746">
        <v>744</v>
      </c>
      <c r="C746" s="2">
        <v>9.9298780000000007E-7</v>
      </c>
      <c r="E746" s="2">
        <v>1.683906E-6</v>
      </c>
      <c r="G746" s="2">
        <v>1.1163860000000001E-6</v>
      </c>
      <c r="I746" s="2">
        <v>1.869614E-6</v>
      </c>
      <c r="K746" s="2">
        <v>4.6579009999999998E-7</v>
      </c>
      <c r="M746" s="2">
        <v>2.6888450000000002E-6</v>
      </c>
    </row>
    <row r="747" spans="1:13" x14ac:dyDescent="0.4">
      <c r="A747">
        <v>745</v>
      </c>
      <c r="C747" s="2">
        <v>1.09636E-6</v>
      </c>
      <c r="E747" s="2">
        <v>9.8894620000000006E-7</v>
      </c>
      <c r="G747" s="2">
        <v>4.4212300000000002E-7</v>
      </c>
      <c r="I747" s="2">
        <v>1.27831E-6</v>
      </c>
      <c r="K747" s="2">
        <v>1.233995E-6</v>
      </c>
      <c r="M747" s="2">
        <v>1.113169E-6</v>
      </c>
    </row>
    <row r="748" spans="1:13" x14ac:dyDescent="0.4">
      <c r="A748">
        <v>746</v>
      </c>
      <c r="C748" s="2">
        <v>9.0382060000000001E-7</v>
      </c>
      <c r="E748" s="2">
        <v>4.348027E-7</v>
      </c>
      <c r="G748" s="2">
        <v>5.5528659999999999E-7</v>
      </c>
      <c r="I748" s="2">
        <v>3.1721329999999999E-6</v>
      </c>
      <c r="K748" s="2">
        <v>2.782176E-6</v>
      </c>
      <c r="M748" s="2">
        <v>3.0265210000000001E-6</v>
      </c>
    </row>
    <row r="749" spans="1:13" x14ac:dyDescent="0.4">
      <c r="A749">
        <v>747</v>
      </c>
      <c r="C749" s="2">
        <v>1.024173E-6</v>
      </c>
      <c r="E749" s="2">
        <v>3.9032620000000001E-7</v>
      </c>
      <c r="G749" s="2">
        <v>4.8672219999999999E-7</v>
      </c>
      <c r="I749" s="2">
        <v>7.2895470000000003E-7</v>
      </c>
      <c r="K749" s="2">
        <v>1.0172679999999999E-6</v>
      </c>
      <c r="M749" s="2">
        <v>2.7300239999999999E-6</v>
      </c>
    </row>
    <row r="750" spans="1:13" x14ac:dyDescent="0.4">
      <c r="A750">
        <v>748</v>
      </c>
      <c r="C750" s="2">
        <v>9.134746E-7</v>
      </c>
      <c r="E750" s="2">
        <v>1.146088E-6</v>
      </c>
      <c r="G750" s="2">
        <v>1.136581E-6</v>
      </c>
      <c r="I750" s="2">
        <v>2.466636E-6</v>
      </c>
      <c r="K750" s="2">
        <v>1.7973970000000001E-6</v>
      </c>
      <c r="M750" s="2">
        <v>4.9017610000000002E-6</v>
      </c>
    </row>
    <row r="751" spans="1:13" x14ac:dyDescent="0.4">
      <c r="A751">
        <v>749</v>
      </c>
      <c r="C751" s="2">
        <v>1.159261E-6</v>
      </c>
      <c r="E751" s="2">
        <v>1.402037E-6</v>
      </c>
      <c r="G751" s="2">
        <v>1.8534839999999999E-6</v>
      </c>
      <c r="I751" s="2">
        <v>1.0376250000000001E-6</v>
      </c>
      <c r="K751" s="2">
        <v>2.0198679999999999E-6</v>
      </c>
      <c r="M751" s="2">
        <v>4.8826369999999998E-7</v>
      </c>
    </row>
    <row r="752" spans="1:13" x14ac:dyDescent="0.4">
      <c r="A752">
        <v>750</v>
      </c>
      <c r="C752" s="2">
        <v>3.5759379999999998E-7</v>
      </c>
      <c r="E752" s="2">
        <v>1.1738619999999999E-6</v>
      </c>
      <c r="G752" s="2">
        <v>2.6825679999999999E-6</v>
      </c>
      <c r="I752" s="2">
        <v>2.3101839999999999E-6</v>
      </c>
      <c r="K752" s="2">
        <v>1.001998E-6</v>
      </c>
      <c r="M752" s="2">
        <v>7.5898590000000005E-7</v>
      </c>
    </row>
    <row r="753" spans="1:13" x14ac:dyDescent="0.4">
      <c r="A753">
        <v>751</v>
      </c>
      <c r="C753" s="2">
        <v>9.3830970000000001E-7</v>
      </c>
      <c r="E753" s="2">
        <v>7.1764160000000005E-7</v>
      </c>
      <c r="G753" s="2">
        <v>1.1370009999999999E-6</v>
      </c>
      <c r="I753" s="2">
        <v>2.0710039999999998E-6</v>
      </c>
      <c r="K753" s="2">
        <v>2.207822E-6</v>
      </c>
      <c r="M753" s="2">
        <v>1.9744570000000002E-6</v>
      </c>
    </row>
    <row r="754" spans="1:13" x14ac:dyDescent="0.4">
      <c r="A754">
        <v>752</v>
      </c>
      <c r="C754" s="2">
        <v>7.3452919999999996E-7</v>
      </c>
      <c r="E754" s="2">
        <v>1.9393480000000001E-7</v>
      </c>
      <c r="G754" s="2">
        <v>1.361307E-6</v>
      </c>
      <c r="I754" s="2">
        <v>1.8820829999999999E-6</v>
      </c>
      <c r="K754" s="2">
        <v>3.0422599999999998E-6</v>
      </c>
      <c r="M754" s="2">
        <v>1.141562E-6</v>
      </c>
    </row>
    <row r="755" spans="1:13" x14ac:dyDescent="0.4">
      <c r="A755">
        <v>753</v>
      </c>
      <c r="C755" s="2">
        <v>1.6913020000000001E-6</v>
      </c>
      <c r="E755" s="2">
        <v>2.006613E-7</v>
      </c>
      <c r="G755" s="2">
        <v>1.3769999999999999E-6</v>
      </c>
      <c r="I755" s="2">
        <v>1.028009E-6</v>
      </c>
      <c r="K755" s="2">
        <v>5.661205E-7</v>
      </c>
      <c r="M755" s="2">
        <v>1.05008E-6</v>
      </c>
    </row>
    <row r="756" spans="1:13" x14ac:dyDescent="0.4">
      <c r="A756">
        <v>754</v>
      </c>
      <c r="C756" s="2">
        <v>1.5874330000000001E-6</v>
      </c>
      <c r="E756" s="2">
        <v>8.4109129999999997E-7</v>
      </c>
      <c r="G756" s="2">
        <v>1.3835529999999999E-6</v>
      </c>
      <c r="I756" s="2">
        <v>3.1888540000000001E-6</v>
      </c>
      <c r="K756" s="2">
        <v>2.8427010000000001E-6</v>
      </c>
      <c r="M756" s="2">
        <v>5.161185E-7</v>
      </c>
    </row>
    <row r="757" spans="1:13" x14ac:dyDescent="0.4">
      <c r="A757">
        <v>755</v>
      </c>
      <c r="C757" s="2">
        <v>9.4378210000000005E-7</v>
      </c>
      <c r="E757" s="2">
        <v>5.8533039999999998E-7</v>
      </c>
      <c r="G757" s="2">
        <v>9.2733279999999997E-7</v>
      </c>
      <c r="I757" s="2">
        <v>2.4772920000000002E-6</v>
      </c>
      <c r="K757" s="2">
        <v>2.9552629999999999E-6</v>
      </c>
      <c r="M757" s="2">
        <v>3.0104309999999998E-6</v>
      </c>
    </row>
    <row r="758" spans="1:13" x14ac:dyDescent="0.4">
      <c r="A758">
        <v>756</v>
      </c>
      <c r="C758" s="2">
        <v>1.351083E-6</v>
      </c>
      <c r="E758" s="2">
        <v>4.046373E-7</v>
      </c>
      <c r="G758" s="2">
        <v>7.8680610000000003E-7</v>
      </c>
      <c r="I758" s="2">
        <v>1.8159879999999999E-6</v>
      </c>
      <c r="K758" s="2">
        <v>1.786786E-6</v>
      </c>
      <c r="M758" s="2">
        <v>2.0689100000000001E-6</v>
      </c>
    </row>
    <row r="759" spans="1:13" x14ac:dyDescent="0.4">
      <c r="A759">
        <v>757</v>
      </c>
      <c r="C759" s="2">
        <v>2.045703E-6</v>
      </c>
      <c r="E759" s="2">
        <v>2.0832460000000001E-7</v>
      </c>
      <c r="G759" s="2">
        <v>1.035927E-6</v>
      </c>
      <c r="I759" s="2">
        <v>2.5589620000000002E-6</v>
      </c>
      <c r="K759" s="2">
        <v>7.0577039999999997E-7</v>
      </c>
      <c r="M759" s="2">
        <v>2.1104390000000002E-6</v>
      </c>
    </row>
    <row r="760" spans="1:13" x14ac:dyDescent="0.4">
      <c r="A760">
        <v>758</v>
      </c>
      <c r="C760" s="2">
        <v>1.6339740000000001E-6</v>
      </c>
      <c r="E760" s="2">
        <v>2.1341520000000002E-6</v>
      </c>
      <c r="G760" s="2">
        <v>7.2289029999999996E-7</v>
      </c>
      <c r="I760" s="2">
        <v>2.7050130000000001E-6</v>
      </c>
      <c r="K760" s="2">
        <v>1.286774E-6</v>
      </c>
      <c r="M760" s="2">
        <v>1.3001249999999999E-6</v>
      </c>
    </row>
    <row r="761" spans="1:13" x14ac:dyDescent="0.4">
      <c r="A761">
        <v>759</v>
      </c>
      <c r="C761" s="2">
        <v>1.6132409999999999E-6</v>
      </c>
      <c r="E761" s="2">
        <v>3.3434200000000002E-6</v>
      </c>
      <c r="G761" s="2">
        <v>4.4399339999999999E-7</v>
      </c>
      <c r="I761" s="2">
        <v>3.0769670000000001E-6</v>
      </c>
      <c r="K761" s="2">
        <v>2.0325710000000001E-6</v>
      </c>
      <c r="M761" s="2">
        <v>1.1461130000000001E-6</v>
      </c>
    </row>
    <row r="762" spans="1:13" x14ac:dyDescent="0.4">
      <c r="A762">
        <v>760</v>
      </c>
      <c r="C762" s="2">
        <v>1.4014310000000001E-6</v>
      </c>
      <c r="E762" s="2">
        <v>2.7377059999999998E-6</v>
      </c>
      <c r="G762" s="2">
        <v>6.7287279999999996E-7</v>
      </c>
      <c r="I762" s="2">
        <v>3.9261789999999998E-6</v>
      </c>
      <c r="K762" s="2">
        <v>3.6720990000000001E-6</v>
      </c>
      <c r="M762" s="2">
        <v>2.8675239999999999E-6</v>
      </c>
    </row>
    <row r="763" spans="1:13" x14ac:dyDescent="0.4">
      <c r="A763">
        <v>761</v>
      </c>
      <c r="C763" s="2">
        <v>7.6863990000000004E-7</v>
      </c>
      <c r="E763" s="2">
        <v>1.3830660000000001E-6</v>
      </c>
      <c r="G763" s="2">
        <v>1.8849369999999999E-6</v>
      </c>
      <c r="I763" s="2">
        <v>1.822793E-6</v>
      </c>
      <c r="K763" s="2">
        <v>9.0722310000000002E-7</v>
      </c>
      <c r="M763" s="2">
        <v>1.81352E-6</v>
      </c>
    </row>
    <row r="764" spans="1:13" x14ac:dyDescent="0.4">
      <c r="A764">
        <v>762</v>
      </c>
      <c r="C764" s="2">
        <v>8.1080459999999999E-7</v>
      </c>
      <c r="E764" s="2">
        <v>7.3152719999999999E-7</v>
      </c>
      <c r="G764" s="2">
        <v>1.4317509999999999E-6</v>
      </c>
      <c r="I764" s="2">
        <v>1.1580280000000001E-6</v>
      </c>
      <c r="K764" s="2">
        <v>1.9956809999999999E-6</v>
      </c>
      <c r="M764" s="2">
        <v>1.8469000000000001E-6</v>
      </c>
    </row>
    <row r="765" spans="1:13" x14ac:dyDescent="0.4">
      <c r="A765">
        <v>763</v>
      </c>
      <c r="C765" s="2">
        <v>1.155147E-6</v>
      </c>
      <c r="E765" s="2">
        <v>7.6503580000000004E-7</v>
      </c>
      <c r="G765" s="2">
        <v>6.6230200000000005E-7</v>
      </c>
      <c r="I765" s="2">
        <v>1.452996E-6</v>
      </c>
      <c r="K765" s="2">
        <v>1.452259E-6</v>
      </c>
      <c r="M765" s="2">
        <v>6.1804509999999997E-7</v>
      </c>
    </row>
    <row r="766" spans="1:13" x14ac:dyDescent="0.4">
      <c r="A766">
        <v>764</v>
      </c>
      <c r="C766" s="2">
        <v>1.7008310000000001E-6</v>
      </c>
      <c r="E766" s="2">
        <v>1.6776930000000001E-6</v>
      </c>
      <c r="G766" s="2">
        <v>1.1778730000000001E-6</v>
      </c>
      <c r="I766" s="2">
        <v>3.376556E-6</v>
      </c>
      <c r="K766" s="2">
        <v>1.968182E-6</v>
      </c>
      <c r="M766" s="2">
        <v>1.4714419999999999E-6</v>
      </c>
    </row>
    <row r="767" spans="1:13" x14ac:dyDescent="0.4">
      <c r="A767">
        <v>765</v>
      </c>
      <c r="C767" s="2">
        <v>1.7607750000000001E-6</v>
      </c>
      <c r="E767" s="2">
        <v>1.9691060000000001E-6</v>
      </c>
      <c r="G767" s="2">
        <v>6.1468430000000003E-7</v>
      </c>
      <c r="I767" s="2">
        <v>3.2436190000000001E-6</v>
      </c>
      <c r="K767" s="2">
        <v>2.7454480000000001E-6</v>
      </c>
      <c r="M767" s="2">
        <v>2.5906659999999999E-6</v>
      </c>
    </row>
    <row r="768" spans="1:13" x14ac:dyDescent="0.4">
      <c r="A768">
        <v>766</v>
      </c>
      <c r="C768" s="2">
        <v>7.27453E-7</v>
      </c>
      <c r="E768" s="2">
        <v>1.2941090000000001E-6</v>
      </c>
      <c r="G768" s="2">
        <v>5.7780579999999997E-7</v>
      </c>
      <c r="I768" s="2">
        <v>9.7464529999999995E-7</v>
      </c>
      <c r="K768" s="2">
        <v>3.0152610000000001E-6</v>
      </c>
      <c r="M768" s="2">
        <v>1.2606649999999999E-6</v>
      </c>
    </row>
    <row r="769" spans="1:13" x14ac:dyDescent="0.4">
      <c r="A769">
        <v>767</v>
      </c>
      <c r="C769" s="2">
        <v>1.498894E-6</v>
      </c>
      <c r="E769" s="2">
        <v>1.8471310000000001E-6</v>
      </c>
      <c r="G769" s="2">
        <v>9.8710970000000008E-7</v>
      </c>
      <c r="I769" s="2">
        <v>2.4024519999999998E-6</v>
      </c>
      <c r="K769" s="2">
        <v>3.714124E-6</v>
      </c>
      <c r="M769" s="2">
        <v>2.2398320000000002E-6</v>
      </c>
    </row>
    <row r="770" spans="1:13" x14ac:dyDescent="0.4">
      <c r="A770">
        <v>768</v>
      </c>
      <c r="C770" s="2">
        <v>1.439517E-6</v>
      </c>
      <c r="E770" s="2">
        <v>1.638376E-6</v>
      </c>
      <c r="G770" s="2">
        <v>3.1539799999999998E-7</v>
      </c>
      <c r="I770" s="2">
        <v>1.570032E-6</v>
      </c>
      <c r="K770" s="2">
        <v>1.7568610000000001E-6</v>
      </c>
      <c r="M770" s="2">
        <v>1.7239050000000001E-6</v>
      </c>
    </row>
    <row r="771" spans="1:13" x14ac:dyDescent="0.4">
      <c r="A771">
        <v>769</v>
      </c>
      <c r="C771" s="2">
        <v>8.4522839999999997E-7</v>
      </c>
      <c r="E771" s="2">
        <v>1.18284E-6</v>
      </c>
      <c r="G771" s="2">
        <v>1.167551E-6</v>
      </c>
      <c r="I771" s="2">
        <v>1.535109E-6</v>
      </c>
      <c r="K771" s="2">
        <v>2.532244E-6</v>
      </c>
      <c r="M771" s="2">
        <v>3.745449E-6</v>
      </c>
    </row>
    <row r="772" spans="1:13" x14ac:dyDescent="0.4">
      <c r="A772">
        <v>770</v>
      </c>
      <c r="C772" s="2">
        <v>5.82357E-7</v>
      </c>
      <c r="E772" s="2">
        <v>9.1132729999999999E-7</v>
      </c>
      <c r="G772" s="2">
        <v>1.2644779999999999E-6</v>
      </c>
      <c r="I772" s="2">
        <v>2.5308579999999999E-6</v>
      </c>
      <c r="K772" s="2">
        <v>2.5003469999999998E-6</v>
      </c>
      <c r="M772" s="2">
        <v>8.6175659999999996E-7</v>
      </c>
    </row>
    <row r="773" spans="1:13" x14ac:dyDescent="0.4">
      <c r="A773">
        <v>771</v>
      </c>
      <c r="C773" s="2">
        <v>1.2788139999999999E-6</v>
      </c>
      <c r="E773" s="2">
        <v>1.098012E-6</v>
      </c>
      <c r="G773" s="2">
        <v>1.290654E-6</v>
      </c>
      <c r="I773" s="2">
        <v>3.0624169999999999E-6</v>
      </c>
      <c r="K773" s="2">
        <v>1.2509209999999999E-6</v>
      </c>
      <c r="M773" s="2">
        <v>1.2371030000000001E-6</v>
      </c>
    </row>
    <row r="774" spans="1:13" x14ac:dyDescent="0.4">
      <c r="A774">
        <v>772</v>
      </c>
      <c r="C774" s="2">
        <v>1.4661780000000001E-6</v>
      </c>
      <c r="E774" s="2">
        <v>1.0823960000000001E-6</v>
      </c>
      <c r="G774" s="2">
        <v>9.7707209999999994E-7</v>
      </c>
      <c r="I774" s="2">
        <v>1.068751E-6</v>
      </c>
      <c r="K774" s="2">
        <v>1.130455E-6</v>
      </c>
      <c r="M774" s="2">
        <v>9.2264590000000002E-7</v>
      </c>
    </row>
    <row r="775" spans="1:13" x14ac:dyDescent="0.4">
      <c r="A775">
        <v>773</v>
      </c>
      <c r="C775" s="2">
        <v>1.2505759999999999E-6</v>
      </c>
      <c r="E775" s="2">
        <v>1.184444E-6</v>
      </c>
      <c r="G775" s="2">
        <v>1.2488940000000001E-6</v>
      </c>
      <c r="I775" s="2">
        <v>1.3103500000000001E-6</v>
      </c>
      <c r="K775" s="2">
        <v>2.3383690000000001E-6</v>
      </c>
      <c r="M775" s="2">
        <v>1.2890390000000001E-6</v>
      </c>
    </row>
    <row r="776" spans="1:13" x14ac:dyDescent="0.4">
      <c r="A776">
        <v>774</v>
      </c>
      <c r="C776" s="2">
        <v>1.4389290000000001E-6</v>
      </c>
      <c r="E776" s="2">
        <v>1.7367729999999999E-6</v>
      </c>
      <c r="G776" s="2">
        <v>8.7676340000000002E-7</v>
      </c>
      <c r="I776" s="2">
        <v>1.311929E-6</v>
      </c>
      <c r="K776" s="2">
        <v>2.0637010000000001E-6</v>
      </c>
      <c r="M776" s="2">
        <v>1.732119E-6</v>
      </c>
    </row>
    <row r="777" spans="1:13" x14ac:dyDescent="0.4">
      <c r="A777">
        <v>775</v>
      </c>
      <c r="C777" s="2">
        <v>1.81002E-6</v>
      </c>
      <c r="E777" s="2">
        <v>1.1956170000000001E-6</v>
      </c>
      <c r="G777" s="2">
        <v>8.2976420000000003E-7</v>
      </c>
      <c r="I777" s="2">
        <v>1.9174839999999998E-6</v>
      </c>
      <c r="K777" s="2">
        <v>2.0601220000000002E-6</v>
      </c>
      <c r="M777" s="2">
        <v>4.9957040000000004E-6</v>
      </c>
    </row>
    <row r="778" spans="1:13" x14ac:dyDescent="0.4">
      <c r="A778">
        <v>776</v>
      </c>
      <c r="C778" s="2">
        <v>1.2361360000000001E-6</v>
      </c>
      <c r="E778" s="2">
        <v>1.443659E-6</v>
      </c>
      <c r="G778" s="2">
        <v>1.6477910000000001E-6</v>
      </c>
      <c r="I778" s="2">
        <v>2.6535620000000001E-6</v>
      </c>
      <c r="K778" s="2">
        <v>1.1331819999999999E-6</v>
      </c>
      <c r="M778" s="2">
        <v>1.4076450000000001E-6</v>
      </c>
    </row>
    <row r="779" spans="1:13" x14ac:dyDescent="0.4">
      <c r="A779">
        <v>777</v>
      </c>
      <c r="C779" s="2">
        <v>1.343187E-7</v>
      </c>
      <c r="E779" s="2">
        <v>2.1059329999999999E-6</v>
      </c>
      <c r="G779" s="2">
        <v>1.3813E-6</v>
      </c>
      <c r="I779" s="2">
        <v>8.9551509999999997E-7</v>
      </c>
      <c r="K779" s="2">
        <v>3.6742609999999999E-7</v>
      </c>
      <c r="M779" s="2">
        <v>1.562651E-6</v>
      </c>
    </row>
    <row r="780" spans="1:13" x14ac:dyDescent="0.4">
      <c r="A780">
        <v>778</v>
      </c>
      <c r="C780" s="2">
        <v>5.9308469999999996E-7</v>
      </c>
      <c r="E780" s="2">
        <v>1.357226E-6</v>
      </c>
      <c r="G780" s="2">
        <v>1.1426469999999999E-6</v>
      </c>
      <c r="I780" s="2">
        <v>3.9122779999999996E-6</v>
      </c>
      <c r="K780" s="2">
        <v>1.3207309999999999E-6</v>
      </c>
      <c r="M780" s="2">
        <v>1.549662E-6</v>
      </c>
    </row>
    <row r="781" spans="1:13" x14ac:dyDescent="0.4">
      <c r="A781">
        <v>779</v>
      </c>
      <c r="C781" s="2">
        <v>6.6827650000000001E-7</v>
      </c>
      <c r="E781" s="2">
        <v>1.2129409999999999E-6</v>
      </c>
      <c r="G781" s="2">
        <v>1.4419820000000001E-6</v>
      </c>
      <c r="I781" s="2">
        <v>5.1236179999999998E-7</v>
      </c>
      <c r="K781" s="2">
        <v>2.9023579999999999E-7</v>
      </c>
      <c r="M781" s="2">
        <v>1.574862E-6</v>
      </c>
    </row>
    <row r="782" spans="1:13" x14ac:dyDescent="0.4">
      <c r="A782">
        <v>780</v>
      </c>
      <c r="C782" s="2">
        <v>7.5337049999999999E-7</v>
      </c>
      <c r="E782" s="2">
        <v>1.173783E-6</v>
      </c>
      <c r="G782" s="2">
        <v>1.011655E-6</v>
      </c>
      <c r="I782" s="2">
        <v>2.887306E-6</v>
      </c>
      <c r="K782" s="2">
        <v>1.9447869999999999E-6</v>
      </c>
      <c r="M782" s="2">
        <v>3.0042570000000001E-6</v>
      </c>
    </row>
    <row r="783" spans="1:13" x14ac:dyDescent="0.4">
      <c r="A783">
        <v>781</v>
      </c>
      <c r="C783" s="2">
        <v>1.3317249999999999E-6</v>
      </c>
      <c r="E783" s="2">
        <v>1.269981E-6</v>
      </c>
      <c r="G783" s="2">
        <v>7.9398999999999998E-7</v>
      </c>
      <c r="I783" s="2">
        <v>6.8331499999999997E-7</v>
      </c>
      <c r="K783" s="2">
        <v>1.8719429999999999E-6</v>
      </c>
      <c r="M783" s="2">
        <v>1.3813860000000001E-6</v>
      </c>
    </row>
    <row r="784" spans="1:13" x14ac:dyDescent="0.4">
      <c r="A784">
        <v>782</v>
      </c>
      <c r="C784" s="2">
        <v>1.180395E-6</v>
      </c>
      <c r="E784" s="2">
        <v>3.1469859999999998E-7</v>
      </c>
      <c r="G784" s="2">
        <v>1.268414E-6</v>
      </c>
      <c r="I784" s="2">
        <v>3.0829850000000002E-6</v>
      </c>
      <c r="K784" s="2">
        <v>1.882607E-6</v>
      </c>
      <c r="M784" s="2">
        <v>1.609685E-6</v>
      </c>
    </row>
    <row r="785" spans="1:13" x14ac:dyDescent="0.4">
      <c r="A785">
        <v>783</v>
      </c>
      <c r="C785" s="2">
        <v>3.9690670000000002E-7</v>
      </c>
      <c r="E785" s="2">
        <v>1.1224419999999999E-6</v>
      </c>
      <c r="G785" s="2">
        <v>8.7537309999999995E-7</v>
      </c>
      <c r="I785" s="2">
        <v>1.909429E-6</v>
      </c>
      <c r="K785" s="2">
        <v>2.2842129999999998E-6</v>
      </c>
      <c r="M785" s="2">
        <v>1.1250790000000001E-6</v>
      </c>
    </row>
    <row r="786" spans="1:13" x14ac:dyDescent="0.4">
      <c r="A786">
        <v>784</v>
      </c>
      <c r="C786" s="2">
        <v>5.8619210000000003E-7</v>
      </c>
      <c r="E786" s="2">
        <v>1.1218129999999999E-6</v>
      </c>
      <c r="G786" s="2">
        <v>8.0110569999999997E-7</v>
      </c>
      <c r="I786" s="2">
        <v>1.828886E-6</v>
      </c>
      <c r="K786" s="2">
        <v>1.337603E-6</v>
      </c>
      <c r="M786" s="2">
        <v>2.7764319999999998E-6</v>
      </c>
    </row>
    <row r="787" spans="1:13" x14ac:dyDescent="0.4">
      <c r="A787">
        <v>785</v>
      </c>
      <c r="C787" s="2">
        <v>1.6139689999999999E-6</v>
      </c>
      <c r="E787" s="2">
        <v>9.9254819999999996E-7</v>
      </c>
      <c r="G787" s="2">
        <v>3.5242249999999999E-7</v>
      </c>
      <c r="I787" s="2">
        <v>3.6568380000000001E-6</v>
      </c>
      <c r="K787" s="2">
        <v>5.3673259999999997E-7</v>
      </c>
      <c r="M787" s="2">
        <v>1.5710000000000001E-6</v>
      </c>
    </row>
    <row r="788" spans="1:13" x14ac:dyDescent="0.4">
      <c r="A788">
        <v>786</v>
      </c>
      <c r="C788" s="2">
        <v>7.7294799999999999E-7</v>
      </c>
      <c r="E788" s="2">
        <v>6.3203789999999999E-7</v>
      </c>
      <c r="G788" s="2">
        <v>6.2447520000000005E-7</v>
      </c>
      <c r="I788" s="2">
        <v>1.726858E-6</v>
      </c>
      <c r="K788" s="2">
        <v>9.564557000000001E-7</v>
      </c>
      <c r="M788" s="2">
        <v>1.992852E-6</v>
      </c>
    </row>
    <row r="789" spans="1:13" x14ac:dyDescent="0.4">
      <c r="A789">
        <v>787</v>
      </c>
      <c r="C789" s="2">
        <v>2.6134300000000001E-7</v>
      </c>
      <c r="E789" s="2">
        <v>4.5600000000000001E-7</v>
      </c>
      <c r="G789" s="2">
        <v>6.4929009999999995E-7</v>
      </c>
      <c r="I789" s="2">
        <v>1.0338190000000001E-6</v>
      </c>
      <c r="K789" s="2">
        <v>1.392815E-6</v>
      </c>
      <c r="M789" s="2">
        <v>1.8653839999999999E-6</v>
      </c>
    </row>
    <row r="790" spans="1:13" x14ac:dyDescent="0.4">
      <c r="A790">
        <v>788</v>
      </c>
      <c r="C790" s="2">
        <v>1.013356E-6</v>
      </c>
      <c r="E790" s="2">
        <v>5.9652790000000001E-7</v>
      </c>
      <c r="G790" s="2">
        <v>5.3882600000000001E-7</v>
      </c>
      <c r="I790" s="2">
        <v>1.7261779999999999E-6</v>
      </c>
      <c r="K790" s="2">
        <v>1.046576E-6</v>
      </c>
      <c r="M790" s="2">
        <v>1.461465E-6</v>
      </c>
    </row>
    <row r="791" spans="1:13" x14ac:dyDescent="0.4">
      <c r="A791">
        <v>789</v>
      </c>
      <c r="C791" s="2">
        <v>5.6048619999999999E-7</v>
      </c>
      <c r="E791" s="2">
        <v>4.9905739999999996E-7</v>
      </c>
      <c r="G791" s="2">
        <v>1.46629E-6</v>
      </c>
      <c r="I791" s="2">
        <v>1.870794E-6</v>
      </c>
      <c r="K791" s="2">
        <v>7.2513169999999996E-7</v>
      </c>
      <c r="M791" s="2">
        <v>1.7701429999999999E-6</v>
      </c>
    </row>
    <row r="792" spans="1:13" x14ac:dyDescent="0.4">
      <c r="A792">
        <v>790</v>
      </c>
      <c r="C792" s="2">
        <v>1.067134E-6</v>
      </c>
      <c r="E792" s="2">
        <v>1.999154E-7</v>
      </c>
      <c r="G792" s="2">
        <v>1.9025279999999999E-7</v>
      </c>
      <c r="I792" s="2">
        <v>2.55745E-6</v>
      </c>
      <c r="K792" s="2">
        <v>1.322814E-6</v>
      </c>
      <c r="M792" s="2">
        <v>6.2788479999999998E-7</v>
      </c>
    </row>
    <row r="793" spans="1:13" x14ac:dyDescent="0.4">
      <c r="A793">
        <v>791</v>
      </c>
      <c r="C793" s="2">
        <v>1.768805E-6</v>
      </c>
      <c r="E793" s="2">
        <v>7.4348000000000004E-7</v>
      </c>
      <c r="G793" s="2">
        <v>1.8258919999999999E-6</v>
      </c>
      <c r="I793" s="2">
        <v>4.2594659999999997E-7</v>
      </c>
      <c r="K793" s="2">
        <v>1.259441E-6</v>
      </c>
      <c r="M793" s="2">
        <v>2.5138969999999999E-6</v>
      </c>
    </row>
    <row r="794" spans="1:13" x14ac:dyDescent="0.4">
      <c r="A794">
        <v>792</v>
      </c>
      <c r="C794" s="2">
        <v>1.9793280000000002E-6</v>
      </c>
      <c r="E794" s="2">
        <v>1.203877E-6</v>
      </c>
      <c r="G794" s="2">
        <v>1.732846E-6</v>
      </c>
      <c r="I794" s="2">
        <v>3.4711079999999999E-6</v>
      </c>
      <c r="K794" s="2">
        <v>1.085982E-6</v>
      </c>
      <c r="M794" s="2">
        <v>8.7549980000000004E-7</v>
      </c>
    </row>
    <row r="795" spans="1:13" x14ac:dyDescent="0.4">
      <c r="A795">
        <v>793</v>
      </c>
      <c r="C795" s="2">
        <v>5.3795139999999997E-7</v>
      </c>
      <c r="E795" s="2">
        <v>2.267099E-6</v>
      </c>
      <c r="G795" s="2">
        <v>2.5189090000000002E-6</v>
      </c>
      <c r="I795" s="2">
        <v>1.3823869999999999E-6</v>
      </c>
      <c r="K795" s="2">
        <v>1.1010539999999999E-6</v>
      </c>
      <c r="M795" s="2">
        <v>4.6458040000000002E-7</v>
      </c>
    </row>
    <row r="796" spans="1:13" x14ac:dyDescent="0.4">
      <c r="A796">
        <v>794</v>
      </c>
      <c r="C796" s="2">
        <v>3.4157769999999999E-7</v>
      </c>
      <c r="E796" s="2">
        <v>2.3370409999999999E-6</v>
      </c>
      <c r="G796" s="2">
        <v>1.396772E-6</v>
      </c>
      <c r="I796" s="2">
        <v>2.6034969999999999E-6</v>
      </c>
      <c r="K796" s="2">
        <v>1.291714E-6</v>
      </c>
      <c r="M796" s="2">
        <v>2.378119E-6</v>
      </c>
    </row>
    <row r="797" spans="1:13" x14ac:dyDescent="0.4">
      <c r="A797">
        <v>795</v>
      </c>
      <c r="C797" s="2">
        <v>2.5009850000000001E-7</v>
      </c>
      <c r="E797" s="2">
        <v>1.816886E-6</v>
      </c>
      <c r="G797" s="2">
        <v>7.5274230000000003E-7</v>
      </c>
      <c r="I797" s="2">
        <v>1.9464309999999999E-6</v>
      </c>
      <c r="K797" s="2">
        <v>1.9565019999999999E-6</v>
      </c>
      <c r="M797" s="2">
        <v>4.6625189999999999E-7</v>
      </c>
    </row>
    <row r="798" spans="1:13" x14ac:dyDescent="0.4">
      <c r="A798">
        <v>796</v>
      </c>
      <c r="C798" s="2">
        <v>8.0220809999999997E-7</v>
      </c>
      <c r="E798" s="2">
        <v>1.6234950000000001E-6</v>
      </c>
      <c r="G798" s="2">
        <v>1.3134340000000001E-6</v>
      </c>
      <c r="I798" s="2">
        <v>9.6804190000000004E-7</v>
      </c>
      <c r="K798" s="2">
        <v>2.0228829999999999E-6</v>
      </c>
      <c r="M798" s="2">
        <v>2.0458419999999999E-6</v>
      </c>
    </row>
    <row r="799" spans="1:13" x14ac:dyDescent="0.4">
      <c r="A799">
        <v>797</v>
      </c>
      <c r="C799" s="2">
        <v>1.1701320000000001E-6</v>
      </c>
      <c r="E799" s="2">
        <v>1.296408E-6</v>
      </c>
      <c r="G799" s="2">
        <v>9.6475640000000009E-7</v>
      </c>
      <c r="I799" s="2">
        <v>2.1123859999999999E-6</v>
      </c>
      <c r="K799" s="2">
        <v>4.0371159999999999E-7</v>
      </c>
      <c r="M799" s="2">
        <v>3.5168419999999998E-6</v>
      </c>
    </row>
    <row r="800" spans="1:13" x14ac:dyDescent="0.4">
      <c r="A800">
        <v>798</v>
      </c>
      <c r="C800" s="2">
        <v>1.778785E-6</v>
      </c>
      <c r="E800" s="2">
        <v>1.0569049999999999E-6</v>
      </c>
      <c r="G800" s="2">
        <v>1.3700480000000001E-6</v>
      </c>
      <c r="I800" s="2">
        <v>1.3166199999999999E-6</v>
      </c>
      <c r="K800" s="2">
        <v>3.0921489999999999E-6</v>
      </c>
      <c r="M800" s="2">
        <v>4.3010110000000001E-6</v>
      </c>
    </row>
    <row r="801" spans="1:13" x14ac:dyDescent="0.4">
      <c r="A801">
        <v>799</v>
      </c>
      <c r="C801" s="2">
        <v>2.4592519999999998E-6</v>
      </c>
      <c r="E801" s="2">
        <v>1.321615E-6</v>
      </c>
      <c r="G801" s="2">
        <v>2.0452930000000002E-6</v>
      </c>
      <c r="I801" s="2">
        <v>2.5863780000000002E-6</v>
      </c>
      <c r="K801" s="2">
        <v>2.9722870000000002E-6</v>
      </c>
      <c r="M801" s="2">
        <v>4.8450939999999998E-6</v>
      </c>
    </row>
    <row r="802" spans="1:13" x14ac:dyDescent="0.4">
      <c r="A802">
        <v>800</v>
      </c>
      <c r="C802" s="2">
        <v>7.6376869999999996E-7</v>
      </c>
      <c r="E802" s="2">
        <v>1.350208E-6</v>
      </c>
      <c r="G802" s="2">
        <v>3.4945320000000001E-7</v>
      </c>
      <c r="I802" s="2">
        <v>2.267679E-6</v>
      </c>
      <c r="K802" s="2">
        <v>1.4074230000000001E-6</v>
      </c>
      <c r="M802" s="2">
        <v>2.8599790000000002E-6</v>
      </c>
    </row>
    <row r="803" spans="1:13" x14ac:dyDescent="0.4">
      <c r="A803">
        <v>801</v>
      </c>
      <c r="C803" s="2">
        <v>8.0926410000000003E-7</v>
      </c>
      <c r="E803" s="2">
        <v>4.7347340000000002E-7</v>
      </c>
      <c r="G803" s="2">
        <v>1.5187589999999999E-6</v>
      </c>
      <c r="I803" s="2">
        <v>3.176546E-6</v>
      </c>
      <c r="K803" s="2">
        <v>1.73389E-6</v>
      </c>
      <c r="M803" s="2">
        <v>3.9806340000000001E-6</v>
      </c>
    </row>
    <row r="804" spans="1:13" x14ac:dyDescent="0.4">
      <c r="A804">
        <v>802</v>
      </c>
      <c r="C804" s="2">
        <v>9.0759110000000001E-7</v>
      </c>
      <c r="E804" s="2">
        <v>1.5764000000000001E-6</v>
      </c>
      <c r="G804" s="2">
        <v>1.2683040000000001E-6</v>
      </c>
      <c r="I804" s="2">
        <v>1.1562480000000001E-6</v>
      </c>
      <c r="K804" s="2">
        <v>9.6923780000000008E-7</v>
      </c>
      <c r="M804" s="2">
        <v>2.2333229999999999E-6</v>
      </c>
    </row>
    <row r="805" spans="1:13" x14ac:dyDescent="0.4">
      <c r="A805">
        <v>803</v>
      </c>
      <c r="C805" s="2">
        <v>2.3163780000000002E-6</v>
      </c>
      <c r="E805" s="2">
        <v>1.770815E-6</v>
      </c>
      <c r="G805" s="2">
        <v>8.4740339999999998E-7</v>
      </c>
      <c r="I805" s="2">
        <v>3.2891730000000001E-6</v>
      </c>
      <c r="K805" s="2">
        <v>9.4070820000000005E-7</v>
      </c>
      <c r="M805" s="2">
        <v>2.5907980000000002E-6</v>
      </c>
    </row>
    <row r="806" spans="1:13" x14ac:dyDescent="0.4">
      <c r="A806">
        <v>804</v>
      </c>
      <c r="C806" s="2">
        <v>1.221987E-6</v>
      </c>
      <c r="E806" s="2">
        <v>1.749202E-6</v>
      </c>
      <c r="G806" s="2">
        <v>1.488268E-6</v>
      </c>
      <c r="I806" s="2">
        <v>4.0809180000000001E-7</v>
      </c>
      <c r="K806" s="2">
        <v>1.317327E-6</v>
      </c>
      <c r="M806" s="2">
        <v>3.9021640000000004E-6</v>
      </c>
    </row>
    <row r="807" spans="1:13" x14ac:dyDescent="0.4">
      <c r="A807">
        <v>805</v>
      </c>
      <c r="C807" s="2">
        <v>6.5172010000000001E-7</v>
      </c>
      <c r="E807" s="2">
        <v>1.684442E-6</v>
      </c>
      <c r="G807" s="2">
        <v>2.1817630000000001E-7</v>
      </c>
      <c r="I807" s="2">
        <v>2.7089509999999999E-6</v>
      </c>
      <c r="K807" s="2">
        <v>6.7451730000000003E-7</v>
      </c>
      <c r="M807" s="2">
        <v>1.702884E-6</v>
      </c>
    </row>
    <row r="808" spans="1:13" x14ac:dyDescent="0.4">
      <c r="A808">
        <v>806</v>
      </c>
      <c r="C808" s="2">
        <v>7.1062519999999996E-7</v>
      </c>
      <c r="E808" s="2">
        <v>5.2742400000000005E-7</v>
      </c>
      <c r="G808" s="2">
        <v>6.106288E-7</v>
      </c>
      <c r="I808" s="2">
        <v>9.3059830000000001E-7</v>
      </c>
      <c r="K808" s="2">
        <v>1.355315E-6</v>
      </c>
      <c r="M808" s="2">
        <v>5.1738859999999995E-7</v>
      </c>
    </row>
    <row r="809" spans="1:13" x14ac:dyDescent="0.4">
      <c r="A809">
        <v>807</v>
      </c>
      <c r="C809" s="2">
        <v>1.4528600000000001E-6</v>
      </c>
      <c r="E809" s="2">
        <v>8.9604219999999996E-7</v>
      </c>
      <c r="G809" s="2">
        <v>1.247642E-6</v>
      </c>
      <c r="I809" s="2">
        <v>2.2847549999999999E-6</v>
      </c>
      <c r="K809" s="2">
        <v>1.2258659999999999E-6</v>
      </c>
      <c r="M809" s="2">
        <v>1.782029E-6</v>
      </c>
    </row>
    <row r="810" spans="1:13" x14ac:dyDescent="0.4">
      <c r="A810">
        <v>808</v>
      </c>
      <c r="C810" s="2">
        <v>1.348641E-6</v>
      </c>
      <c r="E810" s="2">
        <v>1.0468929999999999E-6</v>
      </c>
      <c r="G810" s="2">
        <v>9.5986980000000005E-7</v>
      </c>
      <c r="I810" s="2">
        <v>1.1172010000000001E-6</v>
      </c>
      <c r="K810" s="2">
        <v>5.5367929999999997E-7</v>
      </c>
      <c r="M810" s="2">
        <v>2.3548630000000001E-6</v>
      </c>
    </row>
    <row r="811" spans="1:13" x14ac:dyDescent="0.4">
      <c r="A811">
        <v>809</v>
      </c>
      <c r="C811" s="2">
        <v>2.6468779999999998E-7</v>
      </c>
      <c r="E811" s="2">
        <v>1.299647E-6</v>
      </c>
      <c r="G811" s="2">
        <v>4.3617319999999998E-7</v>
      </c>
      <c r="I811" s="2">
        <v>2.1894070000000001E-6</v>
      </c>
      <c r="K811" s="2">
        <v>6.670098E-7</v>
      </c>
      <c r="M811" s="2">
        <v>1.284754E-6</v>
      </c>
    </row>
    <row r="812" spans="1:13" x14ac:dyDescent="0.4">
      <c r="A812">
        <v>810</v>
      </c>
      <c r="C812" s="2">
        <v>6.7083559999999996E-7</v>
      </c>
      <c r="E812" s="2">
        <v>1.6023120000000001E-7</v>
      </c>
      <c r="G812" s="2">
        <v>1.8704849999999999E-6</v>
      </c>
      <c r="I812" s="2">
        <v>1.475313E-6</v>
      </c>
      <c r="K812" s="2">
        <v>3.3007E-6</v>
      </c>
      <c r="M812" s="2">
        <v>2.9474560000000002E-6</v>
      </c>
    </row>
    <row r="813" spans="1:13" x14ac:dyDescent="0.4">
      <c r="A813">
        <v>811</v>
      </c>
      <c r="C813" s="2">
        <v>6.7700260000000005E-7</v>
      </c>
      <c r="E813" s="2">
        <v>5.8758489999999996E-7</v>
      </c>
      <c r="G813" s="2">
        <v>2.8751050000000001E-6</v>
      </c>
      <c r="I813" s="2">
        <v>3.140538E-6</v>
      </c>
      <c r="K813" s="2">
        <v>3.267827E-6</v>
      </c>
      <c r="M813" s="2">
        <v>3.0628269999999998E-6</v>
      </c>
    </row>
    <row r="814" spans="1:13" x14ac:dyDescent="0.4">
      <c r="A814">
        <v>812</v>
      </c>
      <c r="C814" s="2">
        <v>7.6857829999999999E-7</v>
      </c>
      <c r="E814" s="2">
        <v>1.0830620000000001E-6</v>
      </c>
      <c r="G814" s="2">
        <v>1.3709559999999999E-6</v>
      </c>
      <c r="I814" s="2">
        <v>1.345781E-6</v>
      </c>
      <c r="K814" s="2">
        <v>1.6502169999999999E-6</v>
      </c>
      <c r="M814" s="2">
        <v>1.986546E-6</v>
      </c>
    </row>
    <row r="815" spans="1:13" x14ac:dyDescent="0.4">
      <c r="A815">
        <v>813</v>
      </c>
      <c r="C815" s="2">
        <v>1.5388209999999999E-6</v>
      </c>
      <c r="E815" s="2">
        <v>1.100405E-6</v>
      </c>
      <c r="G815" s="2">
        <v>9.1391330000000002E-7</v>
      </c>
      <c r="I815" s="2">
        <v>1.607236E-6</v>
      </c>
      <c r="K815" s="2">
        <v>8.8832930000000002E-7</v>
      </c>
      <c r="M815" s="2">
        <v>6.6625189999999998E-7</v>
      </c>
    </row>
    <row r="816" spans="1:13" x14ac:dyDescent="0.4">
      <c r="A816">
        <v>814</v>
      </c>
      <c r="C816" s="2">
        <v>1.9630469999999999E-6</v>
      </c>
      <c r="E816" s="2">
        <v>2.0072550000000001E-6</v>
      </c>
      <c r="G816" s="2">
        <v>5.3771710000000004E-7</v>
      </c>
      <c r="I816" s="2">
        <v>1.6802969999999999E-6</v>
      </c>
      <c r="K816" s="2">
        <v>1.7951749999999999E-6</v>
      </c>
      <c r="M816" s="2">
        <v>1.6232129999999999E-6</v>
      </c>
    </row>
    <row r="817" spans="1:13" x14ac:dyDescent="0.4">
      <c r="A817">
        <v>815</v>
      </c>
      <c r="C817" s="2">
        <v>1.0808549999999999E-6</v>
      </c>
      <c r="E817" s="2">
        <v>1.4092659999999999E-6</v>
      </c>
      <c r="G817" s="2">
        <v>9.7510249999999995E-7</v>
      </c>
      <c r="I817" s="2">
        <v>3.361693E-6</v>
      </c>
      <c r="K817" s="2">
        <v>1.9877320000000001E-6</v>
      </c>
      <c r="M817" s="2">
        <v>1.1472480000000001E-6</v>
      </c>
    </row>
    <row r="818" spans="1:13" x14ac:dyDescent="0.4">
      <c r="A818">
        <v>816</v>
      </c>
      <c r="C818" s="2">
        <v>1.536229E-6</v>
      </c>
      <c r="E818" s="2">
        <v>4.2730410000000002E-7</v>
      </c>
      <c r="G818" s="2">
        <v>1.8784789999999999E-6</v>
      </c>
      <c r="I818" s="2">
        <v>2.0126119999999999E-6</v>
      </c>
      <c r="K818" s="2">
        <v>2.9258800000000001E-6</v>
      </c>
      <c r="M818" s="2">
        <v>8.2433189999999998E-7</v>
      </c>
    </row>
    <row r="819" spans="1:13" x14ac:dyDescent="0.4">
      <c r="A819">
        <v>817</v>
      </c>
      <c r="C819" s="2">
        <v>1.8442390000000001E-6</v>
      </c>
      <c r="E819" s="2">
        <v>9.8746219999999996E-7</v>
      </c>
      <c r="G819" s="2">
        <v>1.253378E-6</v>
      </c>
      <c r="I819" s="2">
        <v>5.7145890000000004E-7</v>
      </c>
      <c r="K819" s="2">
        <v>3.3316450000000002E-6</v>
      </c>
      <c r="M819" s="2">
        <v>3.6160039999999998E-7</v>
      </c>
    </row>
    <row r="820" spans="1:13" x14ac:dyDescent="0.4">
      <c r="A820">
        <v>818</v>
      </c>
      <c r="C820" s="2">
        <v>1.304026E-6</v>
      </c>
      <c r="E820" s="2">
        <v>1.073171E-6</v>
      </c>
      <c r="G820" s="2">
        <v>2.4359059999999998E-7</v>
      </c>
      <c r="I820" s="2">
        <v>1.9408440000000001E-6</v>
      </c>
      <c r="K820" s="2">
        <v>2.8855589999999999E-6</v>
      </c>
      <c r="M820" s="2">
        <v>2.5232010000000001E-6</v>
      </c>
    </row>
    <row r="821" spans="1:13" x14ac:dyDescent="0.4">
      <c r="A821">
        <v>819</v>
      </c>
      <c r="C821" s="2">
        <v>9.1852920000000002E-7</v>
      </c>
      <c r="E821" s="2">
        <v>1.4752089999999999E-6</v>
      </c>
      <c r="G821" s="2">
        <v>1.4517860000000001E-6</v>
      </c>
      <c r="I821" s="2">
        <v>1.6590050000000001E-6</v>
      </c>
      <c r="K821" s="2">
        <v>2.2517700000000002E-6</v>
      </c>
      <c r="M821" s="2">
        <v>6.9845130000000001E-7</v>
      </c>
    </row>
    <row r="822" spans="1:13" x14ac:dyDescent="0.4">
      <c r="A822">
        <v>820</v>
      </c>
      <c r="C822" s="2">
        <v>1.7105110000000001E-6</v>
      </c>
      <c r="E822" s="2">
        <v>7.6701089999999997E-7</v>
      </c>
      <c r="G822" s="2">
        <v>1.414793E-6</v>
      </c>
      <c r="I822" s="2">
        <v>2.2488980000000001E-7</v>
      </c>
      <c r="K822" s="2">
        <v>1.61056E-6</v>
      </c>
      <c r="M822" s="2">
        <v>3.9465339999999999E-6</v>
      </c>
    </row>
    <row r="823" spans="1:13" x14ac:dyDescent="0.4">
      <c r="A823">
        <v>821</v>
      </c>
      <c r="C823" s="2">
        <v>1.070871E-6</v>
      </c>
      <c r="E823" s="2">
        <v>1.4368130000000001E-6</v>
      </c>
      <c r="G823" s="2">
        <v>1.37122E-6</v>
      </c>
      <c r="I823" s="2">
        <v>1.9090650000000002E-6</v>
      </c>
      <c r="K823" s="2">
        <v>8.7977750000000004E-7</v>
      </c>
      <c r="M823" s="2">
        <v>2.635424E-6</v>
      </c>
    </row>
    <row r="824" spans="1:13" x14ac:dyDescent="0.4">
      <c r="A824">
        <v>822</v>
      </c>
      <c r="C824" s="2">
        <v>6.5821309999999998E-7</v>
      </c>
      <c r="E824" s="2">
        <v>7.9177100000000003E-7</v>
      </c>
      <c r="G824" s="2">
        <v>2.8092289999999999E-6</v>
      </c>
      <c r="I824" s="2">
        <v>1.6935040000000001E-6</v>
      </c>
      <c r="K824" s="2">
        <v>6.4341540000000002E-7</v>
      </c>
      <c r="M824" s="2">
        <v>2.4651969999999998E-6</v>
      </c>
    </row>
    <row r="825" spans="1:13" x14ac:dyDescent="0.4">
      <c r="A825">
        <v>823</v>
      </c>
      <c r="C825" s="2">
        <v>7.6220030000000001E-7</v>
      </c>
      <c r="E825" s="2">
        <v>5.8202949999999996E-7</v>
      </c>
      <c r="G825" s="2">
        <v>1.4926520000000001E-6</v>
      </c>
      <c r="I825" s="2">
        <v>1.333493E-6</v>
      </c>
      <c r="K825" s="2">
        <v>2.829564E-7</v>
      </c>
      <c r="M825" s="2">
        <v>1.1287530000000001E-6</v>
      </c>
    </row>
    <row r="826" spans="1:13" x14ac:dyDescent="0.4">
      <c r="A826">
        <v>824</v>
      </c>
      <c r="C826" s="2">
        <v>2.8311209999999998E-6</v>
      </c>
      <c r="E826" s="2">
        <v>9.5250649999999995E-7</v>
      </c>
      <c r="G826" s="2">
        <v>4.8644759999999999E-7</v>
      </c>
      <c r="I826" s="2">
        <v>3.1911709999999999E-6</v>
      </c>
      <c r="K826" s="2">
        <v>1.571918E-6</v>
      </c>
      <c r="M826" s="2">
        <v>1.5052739999999999E-6</v>
      </c>
    </row>
    <row r="827" spans="1:13" x14ac:dyDescent="0.4">
      <c r="A827">
        <v>825</v>
      </c>
      <c r="C827" s="2">
        <v>1.8087309999999999E-6</v>
      </c>
      <c r="E827" s="2">
        <v>7.3355580000000002E-7</v>
      </c>
      <c r="G827" s="2">
        <v>8.5223609999999995E-7</v>
      </c>
      <c r="I827" s="2">
        <v>6.9297080000000003E-7</v>
      </c>
      <c r="K827" s="2">
        <v>3.122802E-6</v>
      </c>
      <c r="M827" s="2">
        <v>2.2918159999999998E-6</v>
      </c>
    </row>
    <row r="828" spans="1:13" x14ac:dyDescent="0.4">
      <c r="A828">
        <v>826</v>
      </c>
      <c r="C828" s="2">
        <v>4.8160679999999997E-7</v>
      </c>
      <c r="E828" s="2">
        <v>7.2440719999999997E-7</v>
      </c>
      <c r="G828" s="2">
        <v>8.0721330000000005E-7</v>
      </c>
      <c r="I828" s="2">
        <v>1.9591879999999999E-6</v>
      </c>
      <c r="K828" s="2">
        <v>3.309476E-6</v>
      </c>
      <c r="M828" s="2">
        <v>1.212768E-6</v>
      </c>
    </row>
    <row r="829" spans="1:13" x14ac:dyDescent="0.4">
      <c r="A829">
        <v>827</v>
      </c>
      <c r="C829" s="2">
        <v>1.973835E-6</v>
      </c>
      <c r="E829" s="2">
        <v>8.9024439999999998E-7</v>
      </c>
      <c r="G829" s="2">
        <v>1.5796469999999999E-6</v>
      </c>
      <c r="I829" s="2">
        <v>1.29195E-6</v>
      </c>
      <c r="K829" s="2">
        <v>1.2738509999999999E-6</v>
      </c>
      <c r="M829" s="2">
        <v>2.5380219999999999E-6</v>
      </c>
    </row>
    <row r="830" spans="1:13" x14ac:dyDescent="0.4">
      <c r="A830">
        <v>828</v>
      </c>
      <c r="C830" s="2">
        <v>1.51844E-6</v>
      </c>
      <c r="E830" s="2">
        <v>6.9622509999999999E-7</v>
      </c>
      <c r="G830" s="2">
        <v>1.2365309999999999E-6</v>
      </c>
      <c r="I830" s="2">
        <v>1.778578E-6</v>
      </c>
      <c r="K830" s="2">
        <v>1.898157E-6</v>
      </c>
      <c r="M830" s="2">
        <v>1.1806519999999999E-6</v>
      </c>
    </row>
    <row r="831" spans="1:13" x14ac:dyDescent="0.4">
      <c r="A831">
        <v>829</v>
      </c>
      <c r="C831" s="2">
        <v>1.7534659999999999E-6</v>
      </c>
      <c r="E831" s="2">
        <v>1.4266410000000001E-6</v>
      </c>
      <c r="G831" s="2">
        <v>1.6432209999999999E-6</v>
      </c>
      <c r="I831" s="2">
        <v>2.2784029999999999E-6</v>
      </c>
      <c r="K831" s="2">
        <v>2.2081559999999999E-6</v>
      </c>
      <c r="M831" s="2">
        <v>2.307918E-6</v>
      </c>
    </row>
    <row r="832" spans="1:13" x14ac:dyDescent="0.4">
      <c r="A832">
        <v>830</v>
      </c>
      <c r="C832" s="2">
        <v>1.0282360000000001E-6</v>
      </c>
      <c r="E832" s="2">
        <v>9.593747E-7</v>
      </c>
      <c r="G832" s="2">
        <v>8.1676669999999997E-7</v>
      </c>
      <c r="I832" s="2">
        <v>1.264962E-6</v>
      </c>
      <c r="K832" s="2">
        <v>1.778293E-6</v>
      </c>
      <c r="M832" s="2">
        <v>1.4266320000000001E-6</v>
      </c>
    </row>
    <row r="833" spans="1:13" x14ac:dyDescent="0.4">
      <c r="A833">
        <v>831</v>
      </c>
      <c r="C833" s="2">
        <v>1.151227E-6</v>
      </c>
      <c r="E833" s="2">
        <v>1.0976559999999999E-6</v>
      </c>
      <c r="G833" s="2">
        <v>7.8356720000000003E-7</v>
      </c>
      <c r="I833" s="2">
        <v>4.114754E-6</v>
      </c>
      <c r="K833" s="2">
        <v>8.0728910000000004E-7</v>
      </c>
      <c r="M833" s="2">
        <v>1.877714E-6</v>
      </c>
    </row>
    <row r="834" spans="1:13" x14ac:dyDescent="0.4">
      <c r="A834">
        <v>832</v>
      </c>
      <c r="C834" s="2">
        <v>8.2605619999999995E-7</v>
      </c>
      <c r="E834" s="2">
        <v>1.6600180000000001E-6</v>
      </c>
      <c r="G834" s="2">
        <v>2.4880440000000001E-6</v>
      </c>
      <c r="I834" s="2">
        <v>9.2313719999999995E-7</v>
      </c>
      <c r="K834" s="2">
        <v>9.464771E-7</v>
      </c>
      <c r="M834" s="2">
        <v>2.1958400000000001E-6</v>
      </c>
    </row>
    <row r="835" spans="1:13" x14ac:dyDescent="0.4">
      <c r="A835">
        <v>833</v>
      </c>
      <c r="C835" s="2">
        <v>6.269944E-7</v>
      </c>
      <c r="E835" s="2">
        <v>1.48928E-6</v>
      </c>
      <c r="G835" s="2">
        <v>2.598878E-6</v>
      </c>
      <c r="I835" s="2">
        <v>2.464697E-6</v>
      </c>
      <c r="K835" s="2">
        <v>1.851622E-6</v>
      </c>
      <c r="M835" s="2">
        <v>1.8126250000000001E-6</v>
      </c>
    </row>
    <row r="836" spans="1:13" x14ac:dyDescent="0.4">
      <c r="A836">
        <v>834</v>
      </c>
      <c r="C836" s="2">
        <v>3.6597170000000001E-7</v>
      </c>
      <c r="E836" s="2">
        <v>1.536683E-6</v>
      </c>
      <c r="G836" s="2">
        <v>1.5408240000000001E-7</v>
      </c>
      <c r="I836" s="2">
        <v>1.4019610000000001E-6</v>
      </c>
      <c r="K836" s="2">
        <v>2.0562549999999999E-6</v>
      </c>
      <c r="M836" s="2">
        <v>3.7267689999999998E-6</v>
      </c>
    </row>
    <row r="837" spans="1:13" x14ac:dyDescent="0.4">
      <c r="A837">
        <v>835</v>
      </c>
      <c r="C837" s="2">
        <v>1.357879E-6</v>
      </c>
      <c r="E837" s="2">
        <v>1.0127080000000001E-6</v>
      </c>
      <c r="G837" s="2">
        <v>1.199704E-6</v>
      </c>
      <c r="I837" s="2">
        <v>2.763488E-6</v>
      </c>
      <c r="K837" s="2">
        <v>1.024488E-6</v>
      </c>
      <c r="M837" s="2">
        <v>1.7403319999999999E-6</v>
      </c>
    </row>
    <row r="838" spans="1:13" x14ac:dyDescent="0.4">
      <c r="A838">
        <v>836</v>
      </c>
      <c r="C838" s="2">
        <v>1.0102699999999999E-6</v>
      </c>
      <c r="E838" s="2">
        <v>9.1657650000000003E-7</v>
      </c>
      <c r="G838" s="2">
        <v>1.6302479999999999E-6</v>
      </c>
      <c r="I838" s="2">
        <v>5.7364840000000002E-7</v>
      </c>
      <c r="K838" s="2">
        <v>8.1198380000000002E-7</v>
      </c>
      <c r="M838" s="2">
        <v>9.7091909999999993E-7</v>
      </c>
    </row>
    <row r="839" spans="1:13" x14ac:dyDescent="0.4">
      <c r="A839">
        <v>837</v>
      </c>
      <c r="C839" s="2">
        <v>8.6733540000000003E-7</v>
      </c>
      <c r="E839" s="2">
        <v>1.2767049999999999E-6</v>
      </c>
      <c r="G839" s="2">
        <v>1.2777249999999999E-6</v>
      </c>
      <c r="I839" s="2">
        <v>2.0296149999999998E-6</v>
      </c>
      <c r="K839" s="2">
        <v>1.4144449999999999E-7</v>
      </c>
      <c r="M839" s="2">
        <v>1.8039720000000001E-6</v>
      </c>
    </row>
    <row r="840" spans="1:13" x14ac:dyDescent="0.4">
      <c r="A840">
        <v>838</v>
      </c>
      <c r="C840" s="2">
        <v>9.2672909999999995E-7</v>
      </c>
      <c r="E840" s="2">
        <v>3.8426929999999999E-7</v>
      </c>
      <c r="G840" s="2">
        <v>9.8850990000000006E-7</v>
      </c>
      <c r="I840" s="2">
        <v>3.1749049999999998E-6</v>
      </c>
      <c r="K840" s="2">
        <v>1.8527690000000001E-6</v>
      </c>
      <c r="M840" s="2">
        <v>2.4140789999999999E-6</v>
      </c>
    </row>
    <row r="841" spans="1:13" x14ac:dyDescent="0.4">
      <c r="A841">
        <v>839</v>
      </c>
      <c r="C841" s="2">
        <v>1.262048E-6</v>
      </c>
      <c r="E841" s="2">
        <v>1.63359E-7</v>
      </c>
      <c r="G841" s="2">
        <v>8.3103180000000002E-7</v>
      </c>
      <c r="I841" s="2">
        <v>9.5068409999999998E-7</v>
      </c>
      <c r="K841" s="2">
        <v>2.8956470000000001E-6</v>
      </c>
      <c r="M841" s="2">
        <v>2.2231209999999999E-6</v>
      </c>
    </row>
    <row r="842" spans="1:13" x14ac:dyDescent="0.4">
      <c r="A842">
        <v>840</v>
      </c>
      <c r="C842" s="2">
        <v>1.595131E-6</v>
      </c>
      <c r="E842" s="2">
        <v>7.9453119999999997E-7</v>
      </c>
      <c r="G842" s="2">
        <v>9.5796139999999993E-7</v>
      </c>
      <c r="I842" s="2">
        <v>1.176774E-6</v>
      </c>
      <c r="K842" s="2">
        <v>1.2526869999999999E-6</v>
      </c>
      <c r="M842" s="2">
        <v>2.2028680000000001E-6</v>
      </c>
    </row>
    <row r="843" spans="1:13" x14ac:dyDescent="0.4">
      <c r="A843">
        <v>841</v>
      </c>
      <c r="C843" s="2">
        <v>9.6799240000000005E-7</v>
      </c>
      <c r="E843" s="2">
        <v>9.1020789999999995E-7</v>
      </c>
      <c r="G843" s="2">
        <v>2.235447E-6</v>
      </c>
      <c r="I843" s="2">
        <v>3.4863949999999998E-6</v>
      </c>
      <c r="K843" s="2">
        <v>8.6276609999999998E-7</v>
      </c>
      <c r="M843" s="2">
        <v>2.1636159999999999E-6</v>
      </c>
    </row>
    <row r="844" spans="1:13" x14ac:dyDescent="0.4">
      <c r="A844">
        <v>842</v>
      </c>
      <c r="C844" s="2">
        <v>1.6231570000000001E-6</v>
      </c>
      <c r="E844" s="2">
        <v>1.3518149999999999E-6</v>
      </c>
      <c r="G844" s="2">
        <v>1.6245409999999999E-6</v>
      </c>
      <c r="I844" s="2">
        <v>4.9877050000000003E-7</v>
      </c>
      <c r="K844" s="2">
        <v>9.2636520000000001E-7</v>
      </c>
      <c r="M844" s="2">
        <v>1.404254E-6</v>
      </c>
    </row>
    <row r="845" spans="1:13" x14ac:dyDescent="0.4">
      <c r="A845">
        <v>843</v>
      </c>
      <c r="C845" s="2">
        <v>1.6249699999999999E-6</v>
      </c>
      <c r="E845" s="2">
        <v>1.4295330000000001E-6</v>
      </c>
      <c r="G845" s="2">
        <v>1.143992E-6</v>
      </c>
      <c r="I845" s="2">
        <v>3.5107530000000001E-6</v>
      </c>
      <c r="K845" s="2">
        <v>8.8964569999999999E-7</v>
      </c>
      <c r="M845" s="2">
        <v>1.646781E-6</v>
      </c>
    </row>
    <row r="846" spans="1:13" x14ac:dyDescent="0.4">
      <c r="A846">
        <v>844</v>
      </c>
      <c r="C846" s="2">
        <v>6.0974089999999999E-7</v>
      </c>
      <c r="E846" s="2">
        <v>4.5181060000000003E-7</v>
      </c>
      <c r="G846" s="2">
        <v>2.771353E-6</v>
      </c>
      <c r="I846" s="2">
        <v>1.093171E-6</v>
      </c>
      <c r="K846" s="2">
        <v>1.6367050000000001E-6</v>
      </c>
      <c r="M846" s="2">
        <v>1.2274629999999999E-6</v>
      </c>
    </row>
    <row r="847" spans="1:13" x14ac:dyDescent="0.4">
      <c r="A847">
        <v>845</v>
      </c>
      <c r="C847" s="2">
        <v>8.4517749999999999E-7</v>
      </c>
      <c r="E847" s="2">
        <v>5.9810470000000004E-7</v>
      </c>
      <c r="G847" s="2">
        <v>1.659249E-6</v>
      </c>
      <c r="I847" s="2">
        <v>3.2932679999999998E-6</v>
      </c>
      <c r="K847" s="2">
        <v>1.6523189999999999E-6</v>
      </c>
      <c r="M847" s="2">
        <v>1.7644039999999999E-6</v>
      </c>
    </row>
    <row r="848" spans="1:13" x14ac:dyDescent="0.4">
      <c r="A848">
        <v>846</v>
      </c>
      <c r="C848" s="2">
        <v>7.6555179999999999E-7</v>
      </c>
      <c r="E848" s="2">
        <v>9.2202949999999999E-7</v>
      </c>
      <c r="G848" s="2">
        <v>6.1824549999999995E-7</v>
      </c>
      <c r="I848" s="2">
        <v>3.0122659999999998E-6</v>
      </c>
      <c r="K848" s="2">
        <v>1.2816210000000001E-6</v>
      </c>
      <c r="M848" s="2">
        <v>8.9668000000000001E-7</v>
      </c>
    </row>
    <row r="849" spans="1:13" x14ac:dyDescent="0.4">
      <c r="A849">
        <v>847</v>
      </c>
      <c r="C849" s="2">
        <v>3.0906160000000002E-7</v>
      </c>
      <c r="E849" s="2">
        <v>1.1454920000000001E-6</v>
      </c>
      <c r="G849" s="2">
        <v>7.527373E-7</v>
      </c>
      <c r="I849" s="2">
        <v>1.0393599999999999E-6</v>
      </c>
      <c r="K849" s="2">
        <v>1.125921E-6</v>
      </c>
      <c r="M849" s="2">
        <v>1.6316120000000001E-6</v>
      </c>
    </row>
    <row r="850" spans="1:13" x14ac:dyDescent="0.4">
      <c r="A850">
        <v>848</v>
      </c>
      <c r="C850" s="2">
        <v>1.5270130000000001E-6</v>
      </c>
      <c r="E850" s="2">
        <v>5.0472149999999997E-7</v>
      </c>
      <c r="G850" s="2">
        <v>6.0269830000000004E-7</v>
      </c>
      <c r="I850" s="2">
        <v>2.277738E-6</v>
      </c>
      <c r="K850" s="2">
        <v>2.175076E-7</v>
      </c>
      <c r="M850" s="2">
        <v>3.2074E-6</v>
      </c>
    </row>
    <row r="851" spans="1:13" x14ac:dyDescent="0.4">
      <c r="A851">
        <v>849</v>
      </c>
      <c r="C851" s="2">
        <v>1.2343199999999999E-6</v>
      </c>
      <c r="E851" s="2">
        <v>7.1235460000000001E-7</v>
      </c>
      <c r="G851" s="2">
        <v>7.1367130000000001E-7</v>
      </c>
      <c r="I851" s="2">
        <v>1.024687E-6</v>
      </c>
      <c r="K851" s="2">
        <v>7.770187E-7</v>
      </c>
      <c r="M851" s="2">
        <v>1.9343479999999999E-6</v>
      </c>
    </row>
    <row r="852" spans="1:13" x14ac:dyDescent="0.4">
      <c r="A852">
        <v>850</v>
      </c>
      <c r="C852" s="2">
        <v>6.3984350000000003E-7</v>
      </c>
      <c r="E852" s="2">
        <v>5.9979419999999999E-7</v>
      </c>
      <c r="G852" s="2">
        <v>1.5108669999999999E-6</v>
      </c>
      <c r="I852" s="2">
        <v>9.7221579999999991E-7</v>
      </c>
      <c r="K852" s="2">
        <v>1.610012E-6</v>
      </c>
      <c r="M852" s="2">
        <v>1.2075249999999999E-6</v>
      </c>
    </row>
    <row r="853" spans="1:13" x14ac:dyDescent="0.4">
      <c r="A853">
        <v>851</v>
      </c>
      <c r="C853" s="2">
        <v>4.3549510000000001E-7</v>
      </c>
      <c r="E853" s="2">
        <v>5.3207329999999998E-7</v>
      </c>
      <c r="G853" s="2">
        <v>1.5333030000000001E-6</v>
      </c>
      <c r="I853" s="2">
        <v>1.5654380000000001E-6</v>
      </c>
      <c r="K853" s="2">
        <v>1.2345420000000001E-6</v>
      </c>
      <c r="M853" s="2">
        <v>1.9462640000000002E-6</v>
      </c>
    </row>
    <row r="854" spans="1:13" x14ac:dyDescent="0.4">
      <c r="A854">
        <v>852</v>
      </c>
      <c r="C854" s="2">
        <v>7.545891E-7</v>
      </c>
      <c r="E854" s="2">
        <v>6.6005759999999997E-7</v>
      </c>
      <c r="G854" s="2">
        <v>2.2479009999999999E-6</v>
      </c>
      <c r="I854" s="2">
        <v>2.1272449999999999E-6</v>
      </c>
      <c r="K854" s="2">
        <v>4.073751E-7</v>
      </c>
      <c r="M854" s="2">
        <v>1.216265E-6</v>
      </c>
    </row>
    <row r="855" spans="1:13" x14ac:dyDescent="0.4">
      <c r="A855">
        <v>853</v>
      </c>
      <c r="C855" s="2">
        <v>4.186379E-7</v>
      </c>
      <c r="E855" s="2">
        <v>8.5536589999999997E-7</v>
      </c>
      <c r="G855" s="2">
        <v>1.9102080000000002E-6</v>
      </c>
      <c r="I855" s="2">
        <v>1.0289030000000001E-6</v>
      </c>
      <c r="K855" s="2">
        <v>8.4920399999999996E-7</v>
      </c>
      <c r="M855" s="2">
        <v>3.0765729999999999E-7</v>
      </c>
    </row>
    <row r="856" spans="1:13" x14ac:dyDescent="0.4">
      <c r="A856">
        <v>854</v>
      </c>
      <c r="C856" s="2">
        <v>3.0031379999999999E-7</v>
      </c>
      <c r="E856" s="2">
        <v>7.391987E-7</v>
      </c>
      <c r="G856" s="2">
        <v>1.0952440000000001E-6</v>
      </c>
      <c r="I856" s="2">
        <v>2.7754609999999999E-6</v>
      </c>
      <c r="K856" s="2">
        <v>1.986247E-6</v>
      </c>
      <c r="M856" s="2">
        <v>2.1594110000000001E-6</v>
      </c>
    </row>
    <row r="857" spans="1:13" x14ac:dyDescent="0.4">
      <c r="A857">
        <v>855</v>
      </c>
      <c r="C857" s="2">
        <v>2.9975150000000001E-7</v>
      </c>
      <c r="E857" s="2">
        <v>5.9268029999999996E-7</v>
      </c>
      <c r="G857" s="2">
        <v>7.1082410000000001E-7</v>
      </c>
      <c r="I857" s="2">
        <v>1.287608E-6</v>
      </c>
      <c r="K857" s="2">
        <v>7.6027399999999997E-7</v>
      </c>
      <c r="M857" s="2">
        <v>1.3606590000000001E-6</v>
      </c>
    </row>
    <row r="858" spans="1:13" x14ac:dyDescent="0.4">
      <c r="A858">
        <v>856</v>
      </c>
      <c r="C858" s="2">
        <v>3.088563E-7</v>
      </c>
      <c r="E858" s="2">
        <v>1.1008469999999999E-6</v>
      </c>
      <c r="G858" s="2">
        <v>1.0334910000000001E-6</v>
      </c>
      <c r="I858" s="2">
        <v>1.970585E-6</v>
      </c>
      <c r="K858" s="2">
        <v>1.3994089999999999E-6</v>
      </c>
      <c r="M858" s="2">
        <v>1.0078300000000001E-6</v>
      </c>
    </row>
    <row r="859" spans="1:13" x14ac:dyDescent="0.4">
      <c r="A859">
        <v>857</v>
      </c>
      <c r="C859" s="2">
        <v>1.2573840000000001E-7</v>
      </c>
      <c r="E859" s="2">
        <v>2.3728620000000001E-7</v>
      </c>
      <c r="G859" s="2">
        <v>1.0989030000000001E-6</v>
      </c>
      <c r="I859" s="2">
        <v>8.1561560000000002E-7</v>
      </c>
      <c r="K859" s="2">
        <v>4.0568389999999998E-7</v>
      </c>
      <c r="M859" s="2">
        <v>2.6570160000000002E-6</v>
      </c>
    </row>
    <row r="860" spans="1:13" x14ac:dyDescent="0.4">
      <c r="A860">
        <v>858</v>
      </c>
      <c r="C860" s="2">
        <v>1.057022E-6</v>
      </c>
      <c r="E860" s="2">
        <v>1.078457E-6</v>
      </c>
      <c r="G860" s="2">
        <v>1.113063E-6</v>
      </c>
      <c r="I860" s="2">
        <v>2.167585E-6</v>
      </c>
      <c r="K860" s="2">
        <v>1.8783840000000001E-6</v>
      </c>
      <c r="M860" s="2">
        <v>2.387468E-6</v>
      </c>
    </row>
    <row r="861" spans="1:13" x14ac:dyDescent="0.4">
      <c r="A861">
        <v>859</v>
      </c>
      <c r="C861" s="2">
        <v>1.647889E-6</v>
      </c>
      <c r="E861" s="2">
        <v>2.27833E-7</v>
      </c>
      <c r="G861" s="2">
        <v>7.2293979999999995E-7</v>
      </c>
      <c r="I861" s="2">
        <v>1.8771960000000001E-6</v>
      </c>
      <c r="K861" s="2">
        <v>2.8697740000000002E-6</v>
      </c>
      <c r="M861" s="2">
        <v>7.7258529999999996E-7</v>
      </c>
    </row>
    <row r="862" spans="1:13" x14ac:dyDescent="0.4">
      <c r="A862">
        <v>860</v>
      </c>
      <c r="C862" s="2">
        <v>7.9321919999999996E-7</v>
      </c>
      <c r="E862" s="2">
        <v>9.0108380000000004E-7</v>
      </c>
      <c r="G862" s="2">
        <v>5.1786100000000003E-7</v>
      </c>
      <c r="I862" s="2">
        <v>1.504764E-6</v>
      </c>
      <c r="K862" s="2">
        <v>8.1514290000000002E-7</v>
      </c>
      <c r="M862" s="2">
        <v>1.8827429999999999E-6</v>
      </c>
    </row>
    <row r="863" spans="1:13" x14ac:dyDescent="0.4">
      <c r="A863">
        <v>861</v>
      </c>
      <c r="C863" s="2">
        <v>9.3453819999999998E-7</v>
      </c>
      <c r="E863" s="2">
        <v>1.5826450000000001E-6</v>
      </c>
      <c r="G863" s="2">
        <v>1.192148E-6</v>
      </c>
      <c r="I863" s="2">
        <v>2.371535E-6</v>
      </c>
      <c r="K863" s="2">
        <v>1.389453E-6</v>
      </c>
      <c r="M863" s="2">
        <v>1.042472E-6</v>
      </c>
    </row>
    <row r="864" spans="1:13" x14ac:dyDescent="0.4">
      <c r="A864">
        <v>862</v>
      </c>
      <c r="C864" s="2">
        <v>7.0952589999999998E-7</v>
      </c>
      <c r="E864" s="2">
        <v>1.9403279999999998E-6</v>
      </c>
      <c r="G864" s="2">
        <v>8.2959789999999997E-7</v>
      </c>
      <c r="I864" s="2">
        <v>1.158086E-6</v>
      </c>
      <c r="K864" s="2">
        <v>1.298925E-6</v>
      </c>
      <c r="M864" s="2">
        <v>1.0757679999999999E-6</v>
      </c>
    </row>
    <row r="865" spans="1:13" x14ac:dyDescent="0.4">
      <c r="A865">
        <v>863</v>
      </c>
      <c r="C865" s="2">
        <v>4.9579759999999996E-7</v>
      </c>
      <c r="E865" s="2">
        <v>1.3699279999999999E-6</v>
      </c>
      <c r="G865" s="2">
        <v>8.9342590000000003E-7</v>
      </c>
      <c r="I865" s="2">
        <v>3.6941930000000002E-6</v>
      </c>
      <c r="K865" s="2">
        <v>9.0732150000000004E-7</v>
      </c>
      <c r="M865" s="2">
        <v>2.3946840000000001E-6</v>
      </c>
    </row>
    <row r="866" spans="1:13" x14ac:dyDescent="0.4">
      <c r="A866">
        <v>864</v>
      </c>
      <c r="C866" s="2">
        <v>1.6588630000000001E-7</v>
      </c>
      <c r="E866" s="2">
        <v>7.2984310000000005E-7</v>
      </c>
      <c r="G866" s="2">
        <v>4.9695230000000004E-7</v>
      </c>
      <c r="I866" s="2">
        <v>1.0804160000000001E-6</v>
      </c>
      <c r="K866" s="2">
        <v>1.612109E-6</v>
      </c>
      <c r="M866" s="2">
        <v>7.7040650000000004E-7</v>
      </c>
    </row>
    <row r="867" spans="1:13" x14ac:dyDescent="0.4">
      <c r="A867">
        <v>865</v>
      </c>
      <c r="C867" s="2">
        <v>3.2408140000000002E-7</v>
      </c>
      <c r="E867" s="2">
        <v>6.4911240000000004E-7</v>
      </c>
      <c r="G867" s="2">
        <v>9.2189799999999996E-7</v>
      </c>
      <c r="I867" s="2">
        <v>1.8569130000000001E-6</v>
      </c>
      <c r="K867" s="2">
        <v>6.1383899999999997E-7</v>
      </c>
      <c r="M867" s="2">
        <v>9.6290029999999995E-7</v>
      </c>
    </row>
    <row r="868" spans="1:13" x14ac:dyDescent="0.4">
      <c r="A868">
        <v>866</v>
      </c>
      <c r="C868" s="2">
        <v>4.9373190000000002E-7</v>
      </c>
      <c r="E868" s="2">
        <v>6.2234249999999996E-7</v>
      </c>
      <c r="G868" s="2">
        <v>1.404314E-6</v>
      </c>
      <c r="I868" s="2">
        <v>1.344646E-6</v>
      </c>
      <c r="K868" s="2">
        <v>8.0843330000000005E-7</v>
      </c>
      <c r="M868" s="2">
        <v>2.3809450000000001E-6</v>
      </c>
    </row>
    <row r="869" spans="1:13" x14ac:dyDescent="0.4">
      <c r="A869">
        <v>867</v>
      </c>
      <c r="C869" s="2">
        <v>1.956462E-6</v>
      </c>
      <c r="E869" s="2">
        <v>7.9744009999999996E-7</v>
      </c>
      <c r="G869" s="2">
        <v>7.8702659999999998E-7</v>
      </c>
      <c r="I869" s="2">
        <v>1.9779300000000001E-6</v>
      </c>
      <c r="K869" s="2">
        <v>1.3627929999999999E-6</v>
      </c>
      <c r="M869" s="2">
        <v>1.068753E-6</v>
      </c>
    </row>
    <row r="870" spans="1:13" x14ac:dyDescent="0.4">
      <c r="A870">
        <v>868</v>
      </c>
      <c r="C870" s="2">
        <v>1.3320670000000001E-6</v>
      </c>
      <c r="E870" s="2">
        <v>7.6806259999999997E-7</v>
      </c>
      <c r="G870" s="2">
        <v>6.4080449999999999E-7</v>
      </c>
      <c r="I870" s="2">
        <v>2.2754409999999999E-6</v>
      </c>
      <c r="K870" s="2">
        <v>2.0381579999999999E-6</v>
      </c>
      <c r="M870" s="2">
        <v>5.8095899999999995E-7</v>
      </c>
    </row>
    <row r="871" spans="1:13" x14ac:dyDescent="0.4">
      <c r="A871">
        <v>869</v>
      </c>
      <c r="C871" s="2">
        <v>2.9072450000000002E-7</v>
      </c>
      <c r="E871" s="2">
        <v>9.8317580000000006E-7</v>
      </c>
      <c r="G871" s="2">
        <v>1.028102E-6</v>
      </c>
      <c r="I871" s="2">
        <v>6.06583E-7</v>
      </c>
      <c r="K871" s="2">
        <v>2.5014159999999999E-6</v>
      </c>
      <c r="M871" s="2">
        <v>1.2444169999999999E-6</v>
      </c>
    </row>
    <row r="872" spans="1:13" x14ac:dyDescent="0.4">
      <c r="A872">
        <v>870</v>
      </c>
      <c r="C872" s="2">
        <v>8.0146319999999999E-7</v>
      </c>
      <c r="E872" s="2">
        <v>1.3836270000000001E-6</v>
      </c>
      <c r="G872" s="2">
        <v>1.199219E-6</v>
      </c>
      <c r="I872" s="2">
        <v>1.8744269999999999E-6</v>
      </c>
      <c r="K872" s="2">
        <v>7.5385620000000003E-7</v>
      </c>
      <c r="M872" s="2">
        <v>1.482706E-6</v>
      </c>
    </row>
    <row r="873" spans="1:13" x14ac:dyDescent="0.4">
      <c r="A873">
        <v>871</v>
      </c>
      <c r="C873" s="2">
        <v>7.9159170000000004E-7</v>
      </c>
      <c r="E873" s="2">
        <v>7.2904209999999996E-7</v>
      </c>
      <c r="G873" s="2">
        <v>6.0743830000000002E-7</v>
      </c>
      <c r="I873" s="2">
        <v>2.414371E-6</v>
      </c>
      <c r="K873" s="2">
        <v>8.3326460000000005E-7</v>
      </c>
      <c r="M873" s="2">
        <v>9.3113189999999996E-7</v>
      </c>
    </row>
    <row r="874" spans="1:13" x14ac:dyDescent="0.4">
      <c r="A874">
        <v>872</v>
      </c>
      <c r="C874" s="2">
        <v>3.597679E-7</v>
      </c>
      <c r="E874" s="2">
        <v>7.8400520000000005E-7</v>
      </c>
      <c r="G874" s="2">
        <v>4.0069410000000002E-7</v>
      </c>
      <c r="I874" s="2">
        <v>1.6490870000000001E-6</v>
      </c>
      <c r="K874" s="2">
        <v>6.4982569999999996E-7</v>
      </c>
      <c r="M874" s="2">
        <v>1.469429E-6</v>
      </c>
    </row>
    <row r="875" spans="1:13" x14ac:dyDescent="0.4">
      <c r="A875">
        <v>873</v>
      </c>
      <c r="C875" s="2">
        <v>6.5134650000000003E-7</v>
      </c>
      <c r="E875" s="2">
        <v>3.061321E-7</v>
      </c>
      <c r="G875" s="2">
        <v>8.5648329999999996E-7</v>
      </c>
      <c r="I875" s="2">
        <v>9.9891080000000009E-7</v>
      </c>
      <c r="K875" s="2">
        <v>7.5389429999999996E-7</v>
      </c>
      <c r="M875" s="2">
        <v>1.869128E-6</v>
      </c>
    </row>
    <row r="876" spans="1:13" x14ac:dyDescent="0.4">
      <c r="A876">
        <v>874</v>
      </c>
      <c r="C876" s="2">
        <v>9.1140580000000004E-7</v>
      </c>
      <c r="E876" s="2">
        <v>1.09143E-6</v>
      </c>
      <c r="G876" s="2">
        <v>1.270979E-7</v>
      </c>
      <c r="I876" s="2">
        <v>1.4217939999999999E-6</v>
      </c>
      <c r="K876" s="2">
        <v>1.2762730000000001E-6</v>
      </c>
      <c r="M876" s="2">
        <v>1.0316199999999999E-6</v>
      </c>
    </row>
    <row r="877" spans="1:13" x14ac:dyDescent="0.4">
      <c r="A877">
        <v>875</v>
      </c>
      <c r="C877" s="2">
        <v>9.0810650000000001E-7</v>
      </c>
      <c r="E877" s="2">
        <v>1.2110590000000001E-6</v>
      </c>
      <c r="G877" s="2">
        <v>9.9563889999999991E-7</v>
      </c>
      <c r="I877" s="2">
        <v>1.139198E-6</v>
      </c>
      <c r="K877" s="2">
        <v>1.451409E-6</v>
      </c>
      <c r="M877" s="2">
        <v>2.3509260000000001E-6</v>
      </c>
    </row>
    <row r="878" spans="1:13" x14ac:dyDescent="0.4">
      <c r="A878">
        <v>876</v>
      </c>
      <c r="C878" s="2">
        <v>5.9176510000000002E-7</v>
      </c>
      <c r="E878" s="2">
        <v>7.1644489999999996E-7</v>
      </c>
      <c r="G878" s="2">
        <v>1.373911E-6</v>
      </c>
      <c r="I878" s="2">
        <v>2.2014499999999999E-6</v>
      </c>
      <c r="K878" s="2">
        <v>1.766071E-6</v>
      </c>
      <c r="M878" s="2">
        <v>1.2613380000000001E-6</v>
      </c>
    </row>
    <row r="879" spans="1:13" x14ac:dyDescent="0.4">
      <c r="A879">
        <v>877</v>
      </c>
      <c r="C879" s="2">
        <v>9.2534479999999994E-8</v>
      </c>
      <c r="E879" s="2">
        <v>7.4843399999999999E-7</v>
      </c>
      <c r="G879" s="2">
        <v>7.51825E-7</v>
      </c>
      <c r="I879" s="2">
        <v>1.163838E-6</v>
      </c>
      <c r="K879" s="2">
        <v>1.2199909999999999E-6</v>
      </c>
      <c r="M879" s="2">
        <v>2.0502380000000001E-6</v>
      </c>
    </row>
    <row r="880" spans="1:13" x14ac:dyDescent="0.4">
      <c r="A880">
        <v>878</v>
      </c>
      <c r="C880" s="2">
        <v>2.7015999999999998E-7</v>
      </c>
      <c r="E880" s="2">
        <v>1.3625840000000001E-6</v>
      </c>
      <c r="G880" s="2">
        <v>7.9578750000000004E-7</v>
      </c>
      <c r="I880" s="2">
        <v>1.394163E-6</v>
      </c>
      <c r="K880" s="2">
        <v>8.7408050000000002E-7</v>
      </c>
      <c r="M880" s="2">
        <v>1.190174E-6</v>
      </c>
    </row>
    <row r="881" spans="1:13" x14ac:dyDescent="0.4">
      <c r="A881">
        <v>879</v>
      </c>
      <c r="C881" s="2">
        <v>4.1378030000000002E-7</v>
      </c>
      <c r="E881" s="2">
        <v>1.5137100000000001E-6</v>
      </c>
      <c r="G881" s="2">
        <v>4.5225430000000002E-7</v>
      </c>
      <c r="I881" s="2">
        <v>2.77561E-6</v>
      </c>
      <c r="K881" s="2">
        <v>8.5315569999999996E-7</v>
      </c>
      <c r="M881" s="2">
        <v>1.312034E-6</v>
      </c>
    </row>
    <row r="882" spans="1:13" x14ac:dyDescent="0.4">
      <c r="A882">
        <v>880</v>
      </c>
      <c r="C882" s="2">
        <v>8.3639839999999996E-7</v>
      </c>
      <c r="E882" s="2">
        <v>3.9582110000000003E-7</v>
      </c>
      <c r="G882" s="2">
        <v>6.1737829999999996E-7</v>
      </c>
      <c r="I882" s="2">
        <v>1.8325889999999999E-6</v>
      </c>
      <c r="K882" s="2">
        <v>5.8474000000000003E-7</v>
      </c>
      <c r="M882" s="2">
        <v>1.2883419999999999E-6</v>
      </c>
    </row>
    <row r="883" spans="1:13" x14ac:dyDescent="0.4">
      <c r="A883">
        <v>881</v>
      </c>
      <c r="C883" s="2">
        <v>1.0587839999999999E-6</v>
      </c>
      <c r="E883" s="2">
        <v>1.7176099999999999E-6</v>
      </c>
      <c r="G883" s="2">
        <v>2.151926E-6</v>
      </c>
      <c r="I883" s="2">
        <v>1.9721050000000001E-6</v>
      </c>
      <c r="K883" s="2">
        <v>1.391839E-6</v>
      </c>
      <c r="M883" s="2">
        <v>5.8084700000000004E-7</v>
      </c>
    </row>
    <row r="884" spans="1:13" x14ac:dyDescent="0.4">
      <c r="A884">
        <v>882</v>
      </c>
      <c r="C884" s="2">
        <v>1.9158259999999998E-6</v>
      </c>
      <c r="E884" s="2">
        <v>2.5019109999999998E-6</v>
      </c>
      <c r="G884" s="2">
        <v>1.270396E-6</v>
      </c>
      <c r="I884" s="2">
        <v>2.2267039999999999E-6</v>
      </c>
      <c r="K884" s="2">
        <v>1.321201E-6</v>
      </c>
      <c r="M884" s="2">
        <v>1.5422700000000001E-6</v>
      </c>
    </row>
    <row r="885" spans="1:13" x14ac:dyDescent="0.4">
      <c r="A885">
        <v>883</v>
      </c>
      <c r="C885" s="2">
        <v>2.1006709999999999E-6</v>
      </c>
      <c r="E885" s="2">
        <v>1.3230019999999999E-6</v>
      </c>
      <c r="G885" s="2">
        <v>1.191196E-6</v>
      </c>
      <c r="I885" s="2">
        <v>1.2970620000000001E-6</v>
      </c>
      <c r="K885" s="2">
        <v>1.249069E-6</v>
      </c>
      <c r="M885" s="2">
        <v>2.9408840000000001E-6</v>
      </c>
    </row>
    <row r="886" spans="1:13" x14ac:dyDescent="0.4">
      <c r="A886">
        <v>884</v>
      </c>
      <c r="C886" s="2">
        <v>1.431961E-6</v>
      </c>
      <c r="E886" s="2">
        <v>1.7435769999999999E-6</v>
      </c>
      <c r="G886" s="2">
        <v>1.083583E-6</v>
      </c>
      <c r="I886" s="2">
        <v>1.416612E-6</v>
      </c>
      <c r="K886" s="2">
        <v>1.4597650000000001E-6</v>
      </c>
      <c r="M886" s="2">
        <v>2.0700310000000001E-7</v>
      </c>
    </row>
    <row r="887" spans="1:13" x14ac:dyDescent="0.4">
      <c r="A887">
        <v>885</v>
      </c>
      <c r="C887" s="2">
        <v>1.49439E-6</v>
      </c>
      <c r="E887" s="2">
        <v>1.330116E-6</v>
      </c>
      <c r="G887" s="2">
        <v>8.4707289999999996E-7</v>
      </c>
      <c r="I887" s="2">
        <v>1.8515819999999999E-6</v>
      </c>
      <c r="K887" s="2">
        <v>9.4155330000000002E-7</v>
      </c>
      <c r="M887" s="2">
        <v>1.412884E-6</v>
      </c>
    </row>
    <row r="888" spans="1:13" x14ac:dyDescent="0.4">
      <c r="A888">
        <v>886</v>
      </c>
      <c r="C888" s="2">
        <v>3.5981970000000003E-7</v>
      </c>
      <c r="E888" s="2">
        <v>5.2002529999999998E-7</v>
      </c>
      <c r="G888" s="2">
        <v>1.4905800000000001E-6</v>
      </c>
      <c r="I888" s="2">
        <v>1.5030419999999999E-6</v>
      </c>
      <c r="K888" s="2">
        <v>1.019841E-6</v>
      </c>
      <c r="M888" s="2">
        <v>2.247972E-6</v>
      </c>
    </row>
    <row r="889" spans="1:13" x14ac:dyDescent="0.4">
      <c r="A889">
        <v>887</v>
      </c>
      <c r="C889" s="2">
        <v>1.2281090000000001E-7</v>
      </c>
      <c r="E889" s="2">
        <v>6.614248E-7</v>
      </c>
      <c r="G889" s="2">
        <v>1.2024929999999999E-6</v>
      </c>
      <c r="I889" s="2">
        <v>1.4908979999999999E-6</v>
      </c>
      <c r="K889" s="2">
        <v>3.7274419999999998E-7</v>
      </c>
      <c r="M889" s="2">
        <v>2.5303359999999999E-6</v>
      </c>
    </row>
    <row r="890" spans="1:13" x14ac:dyDescent="0.4">
      <c r="A890">
        <v>888</v>
      </c>
      <c r="C890" s="2">
        <v>1.1436379999999999E-6</v>
      </c>
      <c r="E890" s="2">
        <v>1.0190370000000001E-6</v>
      </c>
      <c r="G890" s="2">
        <v>1.0984219999999999E-6</v>
      </c>
      <c r="I890" s="2">
        <v>1.3333819999999999E-6</v>
      </c>
      <c r="K890" s="2">
        <v>1.868962E-6</v>
      </c>
      <c r="M890" s="2">
        <v>1.656984E-6</v>
      </c>
    </row>
    <row r="891" spans="1:13" x14ac:dyDescent="0.4">
      <c r="A891">
        <v>889</v>
      </c>
      <c r="C891" s="2">
        <v>5.0500420000000002E-7</v>
      </c>
      <c r="E891" s="2">
        <v>1.115348E-6</v>
      </c>
      <c r="G891" s="2">
        <v>3.147538E-7</v>
      </c>
      <c r="I891" s="2">
        <v>1.703836E-6</v>
      </c>
      <c r="K891" s="2">
        <v>1.678035E-6</v>
      </c>
      <c r="M891" s="2">
        <v>1.4335699999999999E-6</v>
      </c>
    </row>
    <row r="892" spans="1:13" x14ac:dyDescent="0.4">
      <c r="A892">
        <v>890</v>
      </c>
      <c r="C892" s="2">
        <v>8.3690039999999995E-7</v>
      </c>
      <c r="E892" s="2">
        <v>4.6617079999999999E-7</v>
      </c>
      <c r="G892" s="2">
        <v>5.7994620000000003E-7</v>
      </c>
      <c r="I892" s="2">
        <v>1.1880840000000001E-6</v>
      </c>
      <c r="K892" s="2">
        <v>8.8141019999999999E-7</v>
      </c>
      <c r="M892" s="2">
        <v>8.7702300000000003E-7</v>
      </c>
    </row>
    <row r="893" spans="1:13" x14ac:dyDescent="0.4">
      <c r="A893">
        <v>891</v>
      </c>
      <c r="C893" s="2">
        <v>1.5932729999999999E-6</v>
      </c>
      <c r="E893" s="2">
        <v>1.296838E-6</v>
      </c>
      <c r="G893" s="2">
        <v>4.9579829999999995E-7</v>
      </c>
      <c r="I893" s="2">
        <v>1.5609449999999999E-6</v>
      </c>
      <c r="K893" s="2">
        <v>1.0260250000000001E-6</v>
      </c>
      <c r="M893" s="2">
        <v>2.2717260000000001E-6</v>
      </c>
    </row>
    <row r="894" spans="1:13" x14ac:dyDescent="0.4">
      <c r="A894">
        <v>892</v>
      </c>
      <c r="C894" s="2">
        <v>6.2858229999999996E-7</v>
      </c>
      <c r="E894" s="2">
        <v>1.256393E-6</v>
      </c>
      <c r="G894" s="2">
        <v>6.613882E-7</v>
      </c>
      <c r="I894" s="2">
        <v>1.3147089999999999E-6</v>
      </c>
      <c r="K894" s="2">
        <v>1.5480010000000001E-6</v>
      </c>
      <c r="M894" s="2">
        <v>1.320671E-6</v>
      </c>
    </row>
    <row r="895" spans="1:13" x14ac:dyDescent="0.4">
      <c r="A895">
        <v>893</v>
      </c>
      <c r="C895" s="2">
        <v>5.1394179999999997E-7</v>
      </c>
      <c r="E895" s="2">
        <v>7.8220799999999995E-9</v>
      </c>
      <c r="G895" s="2">
        <v>4.0948240000000001E-7</v>
      </c>
      <c r="I895" s="2">
        <v>2.050719E-6</v>
      </c>
      <c r="K895" s="2">
        <v>1.2311299999999999E-6</v>
      </c>
      <c r="M895" s="2">
        <v>2.1976599999999999E-6</v>
      </c>
    </row>
    <row r="896" spans="1:13" x14ac:dyDescent="0.4">
      <c r="A896">
        <v>894</v>
      </c>
      <c r="C896" s="2">
        <v>4.0835809999999998E-7</v>
      </c>
      <c r="E896" s="2">
        <v>2.9594329999999999E-7</v>
      </c>
      <c r="G896" s="2">
        <v>8.3210630000000003E-7</v>
      </c>
      <c r="I896" s="2">
        <v>1.8776799999999999E-6</v>
      </c>
      <c r="K896" s="2">
        <v>1.6169280000000001E-6</v>
      </c>
      <c r="M896" s="2">
        <v>1.1819939999999999E-6</v>
      </c>
    </row>
    <row r="897" spans="1:13" x14ac:dyDescent="0.4">
      <c r="A897">
        <v>895</v>
      </c>
      <c r="C897" s="2">
        <v>6.3345930000000001E-7</v>
      </c>
      <c r="E897" s="2">
        <v>6.4323470000000003E-7</v>
      </c>
      <c r="G897" s="2">
        <v>1.27259E-6</v>
      </c>
      <c r="I897" s="2">
        <v>9.2789970000000001E-7</v>
      </c>
      <c r="K897" s="2">
        <v>1.069918E-6</v>
      </c>
      <c r="M897" s="2">
        <v>3.045204E-7</v>
      </c>
    </row>
    <row r="898" spans="1:13" x14ac:dyDescent="0.4">
      <c r="A898">
        <v>896</v>
      </c>
      <c r="C898" s="2">
        <v>1.2281069999999999E-6</v>
      </c>
      <c r="E898" s="2">
        <v>8.0973400000000004E-7</v>
      </c>
      <c r="G898" s="2">
        <v>2.6322899999999999E-6</v>
      </c>
      <c r="I898" s="2">
        <v>1.044505E-6</v>
      </c>
      <c r="K898" s="2">
        <v>3.7063210000000003E-7</v>
      </c>
      <c r="M898" s="2">
        <v>2.570853E-6</v>
      </c>
    </row>
    <row r="899" spans="1:13" x14ac:dyDescent="0.4">
      <c r="A899">
        <v>897</v>
      </c>
      <c r="C899" s="2">
        <v>1.7980899999999999E-6</v>
      </c>
      <c r="E899" s="2">
        <v>1.4586460000000001E-6</v>
      </c>
      <c r="G899" s="2">
        <v>1.5971820000000001E-6</v>
      </c>
      <c r="I899" s="2">
        <v>2.1540200000000002E-6</v>
      </c>
      <c r="K899" s="2">
        <v>1.1726509999999999E-6</v>
      </c>
      <c r="M899" s="2">
        <v>1.4786280000000001E-6</v>
      </c>
    </row>
    <row r="900" spans="1:13" x14ac:dyDescent="0.4">
      <c r="A900">
        <v>898</v>
      </c>
      <c r="C900" s="2">
        <v>1.3285089999999999E-6</v>
      </c>
      <c r="E900" s="2">
        <v>1.5856079999999999E-6</v>
      </c>
      <c r="G900" s="2">
        <v>1.561678E-6</v>
      </c>
      <c r="I900" s="2">
        <v>2.9203720000000001E-6</v>
      </c>
      <c r="K900" s="2">
        <v>5.6316009999999996E-7</v>
      </c>
      <c r="M900" s="2">
        <v>2.221506E-6</v>
      </c>
    </row>
    <row r="901" spans="1:13" x14ac:dyDescent="0.4">
      <c r="A901">
        <v>899</v>
      </c>
      <c r="C901" s="2">
        <v>1.4626829999999999E-6</v>
      </c>
      <c r="E901" s="2">
        <v>4.5098859999999999E-7</v>
      </c>
      <c r="G901" s="2">
        <v>1.5554040000000001E-6</v>
      </c>
      <c r="I901" s="2">
        <v>5.6895729999999998E-7</v>
      </c>
      <c r="K901" s="2">
        <v>6.3320639999999995E-7</v>
      </c>
      <c r="M901" s="2">
        <v>1.372671E-6</v>
      </c>
    </row>
    <row r="902" spans="1:13" x14ac:dyDescent="0.4">
      <c r="A902">
        <v>900</v>
      </c>
      <c r="C902" s="2">
        <v>1.454836E-6</v>
      </c>
      <c r="E902" s="2">
        <v>2.8526959999999999E-7</v>
      </c>
      <c r="G902" s="2">
        <v>4.9864680000000002E-7</v>
      </c>
      <c r="I902" s="2">
        <v>2.727379E-6</v>
      </c>
      <c r="K902" s="2">
        <v>5.1490479999999998E-7</v>
      </c>
      <c r="M902" s="2">
        <v>9.874435000000001E-7</v>
      </c>
    </row>
    <row r="903" spans="1:13" x14ac:dyDescent="0.4">
      <c r="A903">
        <v>901</v>
      </c>
      <c r="C903" s="2">
        <v>9.1952049999999998E-7</v>
      </c>
      <c r="E903" s="2">
        <v>9.6564710000000009E-7</v>
      </c>
      <c r="G903" s="2">
        <v>8.7167670000000003E-7</v>
      </c>
      <c r="I903" s="2">
        <v>7.2237290000000001E-7</v>
      </c>
      <c r="K903" s="2">
        <v>1.483989E-6</v>
      </c>
      <c r="M903" s="2">
        <v>1.358793E-6</v>
      </c>
    </row>
    <row r="904" spans="1:13" x14ac:dyDescent="0.4">
      <c r="A904">
        <v>902</v>
      </c>
      <c r="C904" s="2">
        <v>3.9694149999999999E-7</v>
      </c>
      <c r="E904" s="2">
        <v>8.7022099999999999E-7</v>
      </c>
      <c r="G904" s="2">
        <v>9.7244609999999994E-7</v>
      </c>
      <c r="I904" s="2">
        <v>1.8803180000000001E-6</v>
      </c>
      <c r="K904" s="2">
        <v>2.2396429999999998E-6</v>
      </c>
      <c r="M904" s="2">
        <v>2.188467E-6</v>
      </c>
    </row>
    <row r="905" spans="1:13" x14ac:dyDescent="0.4">
      <c r="A905">
        <v>903</v>
      </c>
      <c r="C905" s="2">
        <v>8.0453110000000004E-7</v>
      </c>
      <c r="E905" s="2">
        <v>9.8266579999999996E-7</v>
      </c>
      <c r="G905" s="2">
        <v>9.0388520000000003E-7</v>
      </c>
      <c r="I905" s="2">
        <v>2.3989719999999999E-6</v>
      </c>
      <c r="K905" s="2">
        <v>8.6620090000000005E-7</v>
      </c>
      <c r="M905" s="2">
        <v>9.7457370000000005E-7</v>
      </c>
    </row>
    <row r="906" spans="1:13" x14ac:dyDescent="0.4">
      <c r="A906">
        <v>904</v>
      </c>
      <c r="C906" s="2">
        <v>6.5560030000000005E-7</v>
      </c>
      <c r="E906" s="2">
        <v>9.4282170000000005E-7</v>
      </c>
      <c r="G906" s="2">
        <v>8.6429749999999996E-7</v>
      </c>
      <c r="I906" s="2">
        <v>1.6887780000000001E-6</v>
      </c>
      <c r="K906" s="2">
        <v>1.0932989999999999E-6</v>
      </c>
      <c r="M906" s="2">
        <v>2.7606120000000002E-6</v>
      </c>
    </row>
    <row r="907" spans="1:13" x14ac:dyDescent="0.4">
      <c r="A907">
        <v>905</v>
      </c>
      <c r="C907" s="2">
        <v>1.0319100000000001E-6</v>
      </c>
      <c r="E907" s="2">
        <v>1.076501E-6</v>
      </c>
      <c r="G907" s="2">
        <v>1.208272E-6</v>
      </c>
      <c r="I907" s="2">
        <v>2.5871280000000001E-6</v>
      </c>
      <c r="K907" s="2">
        <v>1.0501290000000001E-6</v>
      </c>
      <c r="M907" s="2">
        <v>6.8883630000000004E-7</v>
      </c>
    </row>
    <row r="908" spans="1:13" x14ac:dyDescent="0.4">
      <c r="A908">
        <v>906</v>
      </c>
      <c r="C908" s="2">
        <v>4.854297E-7</v>
      </c>
      <c r="E908" s="2">
        <v>1.100864E-6</v>
      </c>
      <c r="G908" s="2">
        <v>1.475763E-6</v>
      </c>
      <c r="I908" s="2">
        <v>2.104992E-6</v>
      </c>
      <c r="K908" s="2">
        <v>2.1418040000000001E-6</v>
      </c>
      <c r="M908" s="2">
        <v>1.056609E-6</v>
      </c>
    </row>
    <row r="909" spans="1:13" x14ac:dyDescent="0.4">
      <c r="A909">
        <v>907</v>
      </c>
      <c r="C909" s="2">
        <v>5.237475E-7</v>
      </c>
      <c r="E909" s="2">
        <v>7.2683320000000002E-7</v>
      </c>
      <c r="G909" s="2">
        <v>1.805635E-6</v>
      </c>
      <c r="I909" s="2">
        <v>2.8690429999999999E-7</v>
      </c>
      <c r="K909" s="2">
        <v>1.272597E-6</v>
      </c>
      <c r="M909" s="2">
        <v>1.029354E-6</v>
      </c>
    </row>
    <row r="910" spans="1:13" x14ac:dyDescent="0.4">
      <c r="A910">
        <v>908</v>
      </c>
      <c r="C910" s="2">
        <v>7.3681589999999995E-7</v>
      </c>
      <c r="E910" s="2">
        <v>9.8250110000000009E-7</v>
      </c>
      <c r="G910" s="2">
        <v>1.0160680000000001E-6</v>
      </c>
      <c r="I910" s="2">
        <v>2.3537579999999999E-6</v>
      </c>
      <c r="K910" s="2">
        <v>1.5303969999999999E-6</v>
      </c>
      <c r="M910" s="2">
        <v>2.0149470000000002E-6</v>
      </c>
    </row>
    <row r="911" spans="1:13" x14ac:dyDescent="0.4">
      <c r="A911">
        <v>909</v>
      </c>
      <c r="C911" s="2">
        <v>1.093295E-6</v>
      </c>
      <c r="E911" s="2">
        <v>1.632001E-6</v>
      </c>
      <c r="G911" s="2">
        <v>1.347015E-6</v>
      </c>
      <c r="I911" s="2">
        <v>9.4913450000000005E-7</v>
      </c>
      <c r="K911" s="2">
        <v>5.4177600000000002E-7</v>
      </c>
      <c r="M911" s="2">
        <v>1.792624E-7</v>
      </c>
    </row>
    <row r="912" spans="1:13" x14ac:dyDescent="0.4">
      <c r="A912">
        <v>910</v>
      </c>
      <c r="C912" s="2">
        <v>1.6579999999999999E-7</v>
      </c>
      <c r="E912" s="2">
        <v>2.3553300000000001E-6</v>
      </c>
      <c r="G912" s="2">
        <v>1.700267E-6</v>
      </c>
      <c r="I912" s="2">
        <v>1.3119600000000001E-6</v>
      </c>
      <c r="K912" s="2">
        <v>5.4152510000000002E-7</v>
      </c>
      <c r="M912" s="2">
        <v>5.8856820000000002E-7</v>
      </c>
    </row>
    <row r="913" spans="1:13" x14ac:dyDescent="0.4">
      <c r="A913">
        <v>911</v>
      </c>
      <c r="C913" s="2">
        <v>4.0920920000000001E-7</v>
      </c>
      <c r="E913" s="2">
        <v>1.2812360000000001E-6</v>
      </c>
      <c r="G913" s="2">
        <v>1.526931E-6</v>
      </c>
      <c r="I913" s="2">
        <v>2.8655630000000002E-6</v>
      </c>
      <c r="K913" s="2">
        <v>1.36535E-7</v>
      </c>
      <c r="M913" s="2">
        <v>1.7107260000000001E-6</v>
      </c>
    </row>
    <row r="914" spans="1:13" x14ac:dyDescent="0.4">
      <c r="A914">
        <v>912</v>
      </c>
      <c r="C914" s="2">
        <v>4.080223E-7</v>
      </c>
      <c r="E914" s="2">
        <v>5.4328610000000003E-7</v>
      </c>
      <c r="G914" s="2">
        <v>2.1450389999999998E-6</v>
      </c>
      <c r="I914" s="2">
        <v>2.004712E-6</v>
      </c>
      <c r="K914" s="2">
        <v>1.0698929999999999E-6</v>
      </c>
      <c r="M914" s="2">
        <v>2.2547499999999999E-6</v>
      </c>
    </row>
    <row r="915" spans="1:13" x14ac:dyDescent="0.4">
      <c r="A915">
        <v>913</v>
      </c>
      <c r="C915" s="2">
        <v>9.2093549999999997E-7</v>
      </c>
      <c r="E915" s="2">
        <v>4.2620479999999999E-7</v>
      </c>
      <c r="G915" s="2">
        <v>4.4740139999999999E-7</v>
      </c>
      <c r="I915" s="2">
        <v>1.6346190000000001E-6</v>
      </c>
      <c r="K915" s="2">
        <v>2.0019030000000001E-6</v>
      </c>
      <c r="M915" s="2">
        <v>2.9483260000000001E-6</v>
      </c>
    </row>
    <row r="916" spans="1:13" x14ac:dyDescent="0.4">
      <c r="A916">
        <v>914</v>
      </c>
      <c r="C916" s="2">
        <v>5.1167789999999999E-7</v>
      </c>
      <c r="E916" s="2">
        <v>8.3254439999999999E-7</v>
      </c>
      <c r="G916" s="2">
        <v>1.2005509999999999E-6</v>
      </c>
      <c r="I916" s="2">
        <v>1.281027E-6</v>
      </c>
      <c r="K916" s="2">
        <v>1.9700729999999999E-6</v>
      </c>
      <c r="M916" s="2">
        <v>1.8972509999999999E-6</v>
      </c>
    </row>
    <row r="917" spans="1:13" x14ac:dyDescent="0.4">
      <c r="A917">
        <v>915</v>
      </c>
      <c r="C917" s="2">
        <v>3.008304E-7</v>
      </c>
      <c r="E917" s="2">
        <v>1.2079830000000001E-6</v>
      </c>
      <c r="G917" s="2">
        <v>9.2592070000000002E-7</v>
      </c>
      <c r="I917" s="2">
        <v>2.2879850000000002E-6</v>
      </c>
      <c r="K917" s="2">
        <v>9.9840509999999991E-7</v>
      </c>
      <c r="M917" s="2">
        <v>2.515665E-6</v>
      </c>
    </row>
    <row r="918" spans="1:13" x14ac:dyDescent="0.4">
      <c r="A918">
        <v>916</v>
      </c>
      <c r="C918" s="2">
        <v>1.0621200000000001E-6</v>
      </c>
      <c r="E918" s="2">
        <v>1.1727199999999999E-6</v>
      </c>
      <c r="G918" s="2">
        <v>1.8272310000000001E-6</v>
      </c>
      <c r="I918" s="2">
        <v>1.201805E-6</v>
      </c>
      <c r="K918" s="2">
        <v>1.130192E-6</v>
      </c>
      <c r="M918" s="2">
        <v>1.8295039999999999E-6</v>
      </c>
    </row>
    <row r="919" spans="1:13" x14ac:dyDescent="0.4">
      <c r="A919">
        <v>917</v>
      </c>
      <c r="C919" s="2">
        <v>9.2550320000000004E-7</v>
      </c>
      <c r="E919" s="2">
        <v>7.2173609999999999E-7</v>
      </c>
      <c r="G919" s="2">
        <v>1.6284430000000001E-6</v>
      </c>
      <c r="I919" s="2">
        <v>1.6482900000000001E-6</v>
      </c>
      <c r="K919" s="2">
        <v>1.147286E-6</v>
      </c>
      <c r="M919" s="2">
        <v>2.2155199999999999E-6</v>
      </c>
    </row>
    <row r="920" spans="1:13" x14ac:dyDescent="0.4">
      <c r="A920">
        <v>918</v>
      </c>
      <c r="C920" s="2">
        <v>8.6883969999999996E-7</v>
      </c>
      <c r="E920" s="2">
        <v>8.3010059999999995E-7</v>
      </c>
      <c r="G920" s="2">
        <v>8.2507119999999997E-7</v>
      </c>
      <c r="I920" s="2">
        <v>1.157558E-6</v>
      </c>
      <c r="K920" s="2">
        <v>1.7195480000000001E-6</v>
      </c>
      <c r="M920" s="2">
        <v>3.1300760000000001E-6</v>
      </c>
    </row>
    <row r="921" spans="1:13" x14ac:dyDescent="0.4">
      <c r="A921">
        <v>919</v>
      </c>
      <c r="C921" s="2">
        <v>4.7143199999999998E-7</v>
      </c>
      <c r="E921" s="2">
        <v>9.7400579999999998E-7</v>
      </c>
      <c r="G921" s="2">
        <v>4.1176469999999998E-7</v>
      </c>
      <c r="I921" s="2">
        <v>1.034223E-6</v>
      </c>
      <c r="K921" s="2">
        <v>2.8481089999999999E-6</v>
      </c>
      <c r="M921" s="2">
        <v>1.7010600000000001E-6</v>
      </c>
    </row>
    <row r="922" spans="1:13" x14ac:dyDescent="0.4">
      <c r="A922">
        <v>920</v>
      </c>
      <c r="C922" s="2">
        <v>1.075243E-6</v>
      </c>
      <c r="E922" s="2">
        <v>1.2084909999999999E-6</v>
      </c>
      <c r="G922" s="2">
        <v>1.6946620000000001E-6</v>
      </c>
      <c r="I922" s="2">
        <v>3.3528969999999998E-6</v>
      </c>
      <c r="K922" s="2">
        <v>1.444044E-6</v>
      </c>
      <c r="M922" s="2">
        <v>2.0416679999999998E-6</v>
      </c>
    </row>
    <row r="923" spans="1:13" x14ac:dyDescent="0.4">
      <c r="A923">
        <v>921</v>
      </c>
      <c r="C923" s="2">
        <v>1.3122849999999999E-6</v>
      </c>
      <c r="E923" s="2">
        <v>6.8040629999999996E-7</v>
      </c>
      <c r="G923" s="2">
        <v>1.6282989999999999E-6</v>
      </c>
      <c r="I923" s="2">
        <v>1.3062099999999999E-6</v>
      </c>
      <c r="K923" s="2">
        <v>3.5590339999999998E-6</v>
      </c>
      <c r="M923" s="2">
        <v>9.3321679999999997E-7</v>
      </c>
    </row>
    <row r="924" spans="1:13" x14ac:dyDescent="0.4">
      <c r="A924">
        <v>922</v>
      </c>
      <c r="C924" s="2">
        <v>8.2941990000000003E-7</v>
      </c>
      <c r="E924" s="2">
        <v>9.1229399999999998E-7</v>
      </c>
      <c r="G924" s="2">
        <v>1.603323E-6</v>
      </c>
      <c r="I924" s="2">
        <v>9.3561160000000003E-7</v>
      </c>
      <c r="K924" s="2">
        <v>2.5145240000000001E-6</v>
      </c>
      <c r="M924" s="2">
        <v>2.6878360000000001E-6</v>
      </c>
    </row>
    <row r="925" spans="1:13" x14ac:dyDescent="0.4">
      <c r="A925">
        <v>923</v>
      </c>
      <c r="C925" s="2">
        <v>1.1262319999999999E-6</v>
      </c>
      <c r="E925" s="2">
        <v>9.5070040000000003E-7</v>
      </c>
      <c r="G925" s="2">
        <v>2.123029E-6</v>
      </c>
      <c r="I925" s="2">
        <v>2.3879320000000001E-6</v>
      </c>
      <c r="K925" s="2">
        <v>1.033233E-6</v>
      </c>
      <c r="M925" s="2">
        <v>3.9785189999999999E-7</v>
      </c>
    </row>
    <row r="926" spans="1:13" x14ac:dyDescent="0.4">
      <c r="A926">
        <v>924</v>
      </c>
      <c r="C926" s="2">
        <v>1.6481660000000001E-6</v>
      </c>
      <c r="E926" s="2">
        <v>1.4582779999999999E-6</v>
      </c>
      <c r="G926" s="2">
        <v>2.430628E-6</v>
      </c>
      <c r="I926" s="2">
        <v>8.1561440000000001E-7</v>
      </c>
      <c r="K926" s="2">
        <v>7.1707599999999996E-7</v>
      </c>
      <c r="M926" s="2">
        <v>1.776538E-6</v>
      </c>
    </row>
    <row r="927" spans="1:13" x14ac:dyDescent="0.4">
      <c r="A927">
        <v>925</v>
      </c>
      <c r="C927" s="2">
        <v>1.843699E-6</v>
      </c>
      <c r="E927" s="2">
        <v>2.1793079999999998E-6</v>
      </c>
      <c r="G927" s="2">
        <v>4.3355919999999998E-7</v>
      </c>
      <c r="I927" s="2">
        <v>2.4301440000000002E-6</v>
      </c>
      <c r="K927" s="2">
        <v>8.4445050000000003E-7</v>
      </c>
      <c r="M927" s="2">
        <v>1.910416E-6</v>
      </c>
    </row>
    <row r="928" spans="1:13" x14ac:dyDescent="0.4">
      <c r="A928">
        <v>926</v>
      </c>
      <c r="C928" s="2">
        <v>1.2056369999999999E-6</v>
      </c>
      <c r="E928" s="2">
        <v>9.0051399999999996E-7</v>
      </c>
      <c r="G928" s="2">
        <v>7.1218400000000002E-7</v>
      </c>
      <c r="I928" s="2">
        <v>1.6469390000000001E-6</v>
      </c>
      <c r="K928" s="2">
        <v>2.8883369999999999E-6</v>
      </c>
      <c r="M928" s="2">
        <v>1.2039259999999999E-6</v>
      </c>
    </row>
    <row r="929" spans="1:13" x14ac:dyDescent="0.4">
      <c r="A929">
        <v>927</v>
      </c>
      <c r="C929" s="2">
        <v>1.0696220000000001E-6</v>
      </c>
      <c r="E929" s="2">
        <v>1.080673E-6</v>
      </c>
      <c r="G929" s="2">
        <v>1.2514110000000001E-6</v>
      </c>
      <c r="I929" s="2">
        <v>2.387332E-6</v>
      </c>
      <c r="K929" s="2">
        <v>5.0430089999999997E-7</v>
      </c>
      <c r="M929" s="2">
        <v>3.1321879999999998E-7</v>
      </c>
    </row>
    <row r="930" spans="1:13" x14ac:dyDescent="0.4">
      <c r="A930">
        <v>928</v>
      </c>
      <c r="C930" s="2">
        <v>8.9857539999999998E-7</v>
      </c>
      <c r="E930" s="2">
        <v>7.8369960000000004E-7</v>
      </c>
      <c r="G930" s="2">
        <v>1.598023E-6</v>
      </c>
      <c r="I930" s="2">
        <v>1.4236480000000001E-6</v>
      </c>
      <c r="K930" s="2">
        <v>1.0357479999999999E-6</v>
      </c>
      <c r="M930" s="2">
        <v>1.5762400000000001E-7</v>
      </c>
    </row>
    <row r="931" spans="1:13" x14ac:dyDescent="0.4">
      <c r="A931">
        <v>929</v>
      </c>
      <c r="C931" s="2">
        <v>7.9549690000000003E-7</v>
      </c>
      <c r="E931" s="2">
        <v>9.552606E-7</v>
      </c>
      <c r="G931" s="2">
        <v>1.1349619999999999E-6</v>
      </c>
      <c r="I931" s="2">
        <v>1.626154E-6</v>
      </c>
      <c r="K931" s="2">
        <v>1.563227E-6</v>
      </c>
      <c r="M931" s="2">
        <v>1.999827E-6</v>
      </c>
    </row>
    <row r="932" spans="1:13" x14ac:dyDescent="0.4">
      <c r="A932">
        <v>930</v>
      </c>
      <c r="C932" s="2">
        <v>8.3581600000000002E-7</v>
      </c>
      <c r="E932" s="2">
        <v>5.4809639999999996E-7</v>
      </c>
      <c r="G932" s="2">
        <v>8.791383E-7</v>
      </c>
      <c r="I932" s="2">
        <v>2.7347030000000001E-6</v>
      </c>
      <c r="K932" s="2">
        <v>1.120213E-6</v>
      </c>
      <c r="M932" s="2">
        <v>1.254084E-6</v>
      </c>
    </row>
    <row r="933" spans="1:13" x14ac:dyDescent="0.4">
      <c r="A933">
        <v>931</v>
      </c>
      <c r="C933" s="2">
        <v>6.4854709999999998E-7</v>
      </c>
      <c r="E933" s="2">
        <v>6.7022900000000001E-7</v>
      </c>
      <c r="G933" s="2">
        <v>8.2913149999999995E-7</v>
      </c>
      <c r="I933" s="2">
        <v>9.9468919999999998E-7</v>
      </c>
      <c r="K933" s="2">
        <v>1.5393109999999999E-6</v>
      </c>
      <c r="M933" s="2">
        <v>1.1563639999999999E-6</v>
      </c>
    </row>
    <row r="934" spans="1:13" x14ac:dyDescent="0.4">
      <c r="A934">
        <v>932</v>
      </c>
      <c r="C934" s="2">
        <v>4.380687E-7</v>
      </c>
      <c r="E934" s="2">
        <v>7.6513769999999995E-7</v>
      </c>
      <c r="G934" s="2">
        <v>3.206331E-7</v>
      </c>
      <c r="I934" s="2">
        <v>1.4689930000000001E-6</v>
      </c>
      <c r="K934" s="2">
        <v>2.3837409999999998E-6</v>
      </c>
      <c r="M934" s="2">
        <v>1.09768E-6</v>
      </c>
    </row>
    <row r="935" spans="1:13" x14ac:dyDescent="0.4">
      <c r="A935">
        <v>933</v>
      </c>
      <c r="C935" s="2">
        <v>1.2048610000000001E-6</v>
      </c>
      <c r="E935" s="2">
        <v>5.8193270000000002E-7</v>
      </c>
      <c r="G935" s="2">
        <v>5.0748209999999998E-7</v>
      </c>
      <c r="I935" s="2">
        <v>3.080539E-6</v>
      </c>
      <c r="K935" s="2">
        <v>1.689703E-6</v>
      </c>
      <c r="M935" s="2">
        <v>1.9539410000000001E-6</v>
      </c>
    </row>
    <row r="936" spans="1:13" x14ac:dyDescent="0.4">
      <c r="A936">
        <v>934</v>
      </c>
      <c r="C936" s="2">
        <v>1.714047E-6</v>
      </c>
      <c r="E936" s="2">
        <v>6.3149329999999995E-7</v>
      </c>
      <c r="G936" s="2">
        <v>1.8786080000000001E-7</v>
      </c>
      <c r="I936" s="2">
        <v>1.248246E-6</v>
      </c>
      <c r="K936" s="2">
        <v>6.9453309999999998E-7</v>
      </c>
      <c r="M936" s="2">
        <v>1.7447420000000001E-6</v>
      </c>
    </row>
    <row r="937" spans="1:13" x14ac:dyDescent="0.4">
      <c r="A937">
        <v>935</v>
      </c>
      <c r="C937" s="2">
        <v>8.2190179999999999E-7</v>
      </c>
      <c r="E937" s="2">
        <v>1.52463E-6</v>
      </c>
      <c r="G937" s="2">
        <v>1.063413E-6</v>
      </c>
      <c r="I937" s="2">
        <v>1.0721399999999999E-6</v>
      </c>
      <c r="K937" s="2">
        <v>1.4740809999999999E-6</v>
      </c>
      <c r="M937" s="2">
        <v>6.7937969999999996E-7</v>
      </c>
    </row>
    <row r="938" spans="1:13" x14ac:dyDescent="0.4">
      <c r="A938">
        <v>936</v>
      </c>
      <c r="C938" s="2">
        <v>1.072037E-6</v>
      </c>
      <c r="E938" s="2">
        <v>1.2278750000000001E-6</v>
      </c>
      <c r="G938" s="2">
        <v>6.3569099999999997E-7</v>
      </c>
      <c r="I938" s="2">
        <v>3.1282989999999999E-6</v>
      </c>
      <c r="K938" s="2">
        <v>1.7209239999999999E-6</v>
      </c>
      <c r="M938" s="2">
        <v>2.0934350000000001E-6</v>
      </c>
    </row>
    <row r="939" spans="1:13" x14ac:dyDescent="0.4">
      <c r="A939">
        <v>937</v>
      </c>
      <c r="C939" s="2">
        <v>6.6286150000000004E-7</v>
      </c>
      <c r="E939" s="2">
        <v>2.7082069999999998E-7</v>
      </c>
      <c r="G939" s="2">
        <v>1.048271E-6</v>
      </c>
      <c r="I939" s="2">
        <v>9.7695420000000001E-7</v>
      </c>
      <c r="K939" s="2">
        <v>2.32007E-6</v>
      </c>
      <c r="M939" s="2">
        <v>1.1540370000000001E-6</v>
      </c>
    </row>
    <row r="940" spans="1:13" x14ac:dyDescent="0.4">
      <c r="A940">
        <v>938</v>
      </c>
      <c r="C940" s="2">
        <v>1.3529349999999999E-6</v>
      </c>
      <c r="E940" s="2">
        <v>6.0734750000000001E-8</v>
      </c>
      <c r="G940" s="2">
        <v>4.1929619999999998E-7</v>
      </c>
      <c r="I940" s="2">
        <v>1.291982E-6</v>
      </c>
      <c r="K940" s="2">
        <v>2.0973440000000002E-6</v>
      </c>
      <c r="M940" s="2">
        <v>1.2586919999999999E-6</v>
      </c>
    </row>
    <row r="941" spans="1:13" x14ac:dyDescent="0.4">
      <c r="A941">
        <v>939</v>
      </c>
      <c r="C941" s="2">
        <v>5.4425350000000001E-7</v>
      </c>
      <c r="E941" s="2">
        <v>5.2902819999999995E-7</v>
      </c>
      <c r="G941" s="2">
        <v>7.4431340000000002E-7</v>
      </c>
      <c r="I941" s="2">
        <v>1.799634E-6</v>
      </c>
      <c r="K941" s="2">
        <v>9.5918230000000002E-7</v>
      </c>
      <c r="M941" s="2">
        <v>6.2915029999999997E-7</v>
      </c>
    </row>
    <row r="942" spans="1:13" x14ac:dyDescent="0.4">
      <c r="A942">
        <v>940</v>
      </c>
      <c r="C942" s="2">
        <v>6.6947339999999997E-7</v>
      </c>
      <c r="E942" s="2">
        <v>6.0320509999999997E-7</v>
      </c>
      <c r="G942" s="2">
        <v>8.1457260000000003E-7</v>
      </c>
      <c r="I942" s="2">
        <v>8.792329E-7</v>
      </c>
      <c r="K942" s="2">
        <v>1.9063780000000001E-6</v>
      </c>
      <c r="M942" s="2">
        <v>1.106441E-6</v>
      </c>
    </row>
    <row r="943" spans="1:13" x14ac:dyDescent="0.4">
      <c r="A943">
        <v>941</v>
      </c>
      <c r="C943" s="2">
        <v>5.3998529999999995E-7</v>
      </c>
      <c r="E943" s="2">
        <v>1.127515E-6</v>
      </c>
      <c r="G943" s="2">
        <v>6.4426130000000003E-7</v>
      </c>
      <c r="I943" s="2">
        <v>1.5647489999999999E-6</v>
      </c>
      <c r="K943" s="2">
        <v>5.3757589999999998E-7</v>
      </c>
      <c r="M943" s="2">
        <v>9.642591000000001E-7</v>
      </c>
    </row>
    <row r="944" spans="1:13" x14ac:dyDescent="0.4">
      <c r="A944">
        <v>942</v>
      </c>
      <c r="C944" s="2">
        <v>3.6878139999999999E-7</v>
      </c>
      <c r="E944" s="2">
        <v>9.510674E-7</v>
      </c>
      <c r="G944" s="2">
        <v>7.6258179999999996E-7</v>
      </c>
      <c r="I944" s="2">
        <v>1.162188E-6</v>
      </c>
      <c r="K944" s="2">
        <v>1.62165E-6</v>
      </c>
      <c r="M944" s="2">
        <v>2.4446420000000002E-6</v>
      </c>
    </row>
    <row r="945" spans="1:13" x14ac:dyDescent="0.4">
      <c r="A945">
        <v>943</v>
      </c>
      <c r="C945" s="2">
        <v>3.1616380000000001E-7</v>
      </c>
      <c r="E945" s="2">
        <v>1.2155789999999999E-6</v>
      </c>
      <c r="G945" s="2">
        <v>1.4650670000000001E-6</v>
      </c>
      <c r="I945" s="2">
        <v>2.4462310000000002E-6</v>
      </c>
      <c r="K945" s="2">
        <v>6.9742030000000004E-7</v>
      </c>
      <c r="M945" s="2">
        <v>1.7687450000000001E-6</v>
      </c>
    </row>
    <row r="946" spans="1:13" x14ac:dyDescent="0.4">
      <c r="A946">
        <v>944</v>
      </c>
      <c r="C946" s="2">
        <v>6.0135169999999999E-7</v>
      </c>
      <c r="E946" s="2">
        <v>4.4952299999999999E-7</v>
      </c>
      <c r="G946" s="2">
        <v>5.4139139999999995E-7</v>
      </c>
      <c r="I946" s="2">
        <v>1.1418480000000001E-6</v>
      </c>
      <c r="K946" s="2">
        <v>1.583695E-6</v>
      </c>
      <c r="M946" s="2">
        <v>9.7287299999999993E-7</v>
      </c>
    </row>
    <row r="947" spans="1:13" x14ac:dyDescent="0.4">
      <c r="A947">
        <v>945</v>
      </c>
      <c r="C947" s="2">
        <v>8.5486870000000003E-7</v>
      </c>
      <c r="E947" s="2">
        <v>6.8535610000000003E-7</v>
      </c>
      <c r="G947" s="2">
        <v>1.3196719999999999E-6</v>
      </c>
      <c r="I947" s="2">
        <v>2.1009399999999999E-6</v>
      </c>
      <c r="K947" s="2">
        <v>1.6786919999999999E-6</v>
      </c>
      <c r="M947" s="2">
        <v>6.9164450000000004E-7</v>
      </c>
    </row>
    <row r="948" spans="1:13" x14ac:dyDescent="0.4">
      <c r="A948">
        <v>946</v>
      </c>
      <c r="C948" s="2">
        <v>1.052735E-6</v>
      </c>
      <c r="E948" s="2">
        <v>1.921473E-6</v>
      </c>
      <c r="G948" s="2">
        <v>1.191986E-6</v>
      </c>
      <c r="I948" s="2">
        <v>1.654968E-6</v>
      </c>
      <c r="K948" s="2">
        <v>1.117465E-6</v>
      </c>
      <c r="M948" s="2">
        <v>9.2207610000000005E-7</v>
      </c>
    </row>
    <row r="949" spans="1:13" x14ac:dyDescent="0.4">
      <c r="A949">
        <v>947</v>
      </c>
      <c r="C949" s="2">
        <v>7.6901269999999998E-7</v>
      </c>
      <c r="E949" s="2">
        <v>1.3694979999999999E-6</v>
      </c>
      <c r="G949" s="2">
        <v>6.7443829999999997E-7</v>
      </c>
      <c r="I949" s="2">
        <v>1.444089E-6</v>
      </c>
      <c r="K949" s="2">
        <v>1.5761749999999999E-7</v>
      </c>
      <c r="M949" s="2">
        <v>1.1879680000000001E-6</v>
      </c>
    </row>
    <row r="950" spans="1:13" x14ac:dyDescent="0.4">
      <c r="A950">
        <v>948</v>
      </c>
      <c r="C950" s="2">
        <v>1.7843030000000001E-6</v>
      </c>
      <c r="E950" s="2">
        <v>7.5352319999999995E-7</v>
      </c>
      <c r="G950" s="2">
        <v>6.9243039999999998E-7</v>
      </c>
      <c r="I950" s="2">
        <v>1.6441390000000001E-6</v>
      </c>
      <c r="K950" s="2">
        <v>2.0358180000000001E-6</v>
      </c>
      <c r="M950" s="2">
        <v>2.3237080000000001E-6</v>
      </c>
    </row>
    <row r="951" spans="1:13" x14ac:dyDescent="0.4">
      <c r="A951">
        <v>949</v>
      </c>
      <c r="C951" s="2">
        <v>7.9366979999999995E-7</v>
      </c>
      <c r="E951" s="2">
        <v>1.3262389999999999E-6</v>
      </c>
      <c r="G951" s="2">
        <v>3.9623499999999997E-7</v>
      </c>
      <c r="I951" s="2">
        <v>2.6216349999999999E-6</v>
      </c>
      <c r="K951" s="2">
        <v>2.7314490000000001E-6</v>
      </c>
      <c r="M951" s="2">
        <v>1.2482060000000001E-7</v>
      </c>
    </row>
    <row r="952" spans="1:13" x14ac:dyDescent="0.4">
      <c r="A952">
        <v>950</v>
      </c>
      <c r="C952" s="2">
        <v>1.895165E-7</v>
      </c>
      <c r="E952" s="2">
        <v>1.105183E-6</v>
      </c>
      <c r="G952" s="2">
        <v>7.7283680000000002E-7</v>
      </c>
      <c r="I952" s="2">
        <v>1.660928E-6</v>
      </c>
      <c r="K952" s="2">
        <v>1.862779E-6</v>
      </c>
      <c r="M952" s="2">
        <v>1.122422E-6</v>
      </c>
    </row>
    <row r="953" spans="1:13" x14ac:dyDescent="0.4">
      <c r="A953">
        <v>951</v>
      </c>
      <c r="C953" s="2">
        <v>8.8456230000000001E-7</v>
      </c>
      <c r="E953" s="2">
        <v>7.111515E-7</v>
      </c>
      <c r="G953" s="2">
        <v>4.7074489999999998E-7</v>
      </c>
      <c r="I953" s="2">
        <v>3.1278719999999998E-6</v>
      </c>
      <c r="K953" s="2">
        <v>8.6706799999999999E-7</v>
      </c>
      <c r="M953" s="2">
        <v>2.4193860000000001E-6</v>
      </c>
    </row>
    <row r="954" spans="1:13" x14ac:dyDescent="0.4">
      <c r="A954">
        <v>952</v>
      </c>
      <c r="C954" s="2">
        <v>3.3943940000000002E-7</v>
      </c>
      <c r="E954" s="2">
        <v>7.1089150000000002E-7</v>
      </c>
      <c r="G954" s="2">
        <v>9.078814E-7</v>
      </c>
      <c r="I954" s="2">
        <v>1.468156E-6</v>
      </c>
      <c r="K954" s="2">
        <v>1.436412E-6</v>
      </c>
      <c r="M954" s="2">
        <v>8.5928539999999995E-7</v>
      </c>
    </row>
    <row r="955" spans="1:13" x14ac:dyDescent="0.4">
      <c r="A955">
        <v>953</v>
      </c>
      <c r="C955" s="2">
        <v>3.1058620000000001E-7</v>
      </c>
      <c r="E955" s="2">
        <v>6.1429599999999998E-7</v>
      </c>
      <c r="G955" s="2">
        <v>1.3431150000000001E-6</v>
      </c>
      <c r="I955" s="2">
        <v>2.2601990000000002E-6</v>
      </c>
      <c r="K955" s="2">
        <v>5.2699510000000001E-7</v>
      </c>
      <c r="M955" s="2">
        <v>1.028257E-6</v>
      </c>
    </row>
    <row r="956" spans="1:13" x14ac:dyDescent="0.4">
      <c r="A956">
        <v>954</v>
      </c>
      <c r="C956" s="2">
        <v>3.1046069999999999E-7</v>
      </c>
      <c r="E956" s="2">
        <v>3.9106109999999998E-7</v>
      </c>
      <c r="G956" s="2">
        <v>1.604713E-6</v>
      </c>
      <c r="I956" s="2">
        <v>5.9820540000000005E-7</v>
      </c>
      <c r="K956" s="2">
        <v>2.6144009999999998E-7</v>
      </c>
      <c r="M956" s="2">
        <v>2.286399E-6</v>
      </c>
    </row>
    <row r="957" spans="1:13" x14ac:dyDescent="0.4">
      <c r="A957">
        <v>955</v>
      </c>
      <c r="C957" s="2">
        <v>9.2844260000000003E-7</v>
      </c>
      <c r="E957" s="2">
        <v>4.0498319999999998E-7</v>
      </c>
      <c r="G957" s="2">
        <v>1.3058630000000001E-6</v>
      </c>
      <c r="I957" s="2">
        <v>2.3117549999999999E-6</v>
      </c>
      <c r="K957" s="2">
        <v>7.1560159999999996E-7</v>
      </c>
      <c r="M957" s="2">
        <v>4.9484149999999999E-7</v>
      </c>
    </row>
    <row r="958" spans="1:13" x14ac:dyDescent="0.4">
      <c r="A958">
        <v>956</v>
      </c>
      <c r="C958" s="2">
        <v>5.2912860000000003E-7</v>
      </c>
      <c r="E958" s="2">
        <v>6.3929950000000005E-7</v>
      </c>
      <c r="G958" s="2">
        <v>1.1118779999999999E-6</v>
      </c>
      <c r="I958" s="2">
        <v>1.773083E-6</v>
      </c>
      <c r="K958" s="2">
        <v>1.456311E-6</v>
      </c>
      <c r="M958" s="2">
        <v>1.6825669999999999E-6</v>
      </c>
    </row>
    <row r="959" spans="1:13" x14ac:dyDescent="0.4">
      <c r="A959">
        <v>957</v>
      </c>
      <c r="C959" s="2">
        <v>6.8255050000000005E-7</v>
      </c>
      <c r="E959" s="2">
        <v>1.164928E-6</v>
      </c>
      <c r="G959" s="2">
        <v>1.5821799999999999E-6</v>
      </c>
      <c r="I959" s="2">
        <v>1.5677250000000001E-6</v>
      </c>
      <c r="K959" s="2">
        <v>4.269087E-7</v>
      </c>
      <c r="M959" s="2">
        <v>1.509619E-6</v>
      </c>
    </row>
    <row r="960" spans="1:13" x14ac:dyDescent="0.4">
      <c r="A960">
        <v>958</v>
      </c>
      <c r="C960" s="2">
        <v>1.236611E-6</v>
      </c>
      <c r="E960" s="2">
        <v>9.1708510000000003E-7</v>
      </c>
      <c r="G960" s="2">
        <v>2.7402870000000001E-6</v>
      </c>
      <c r="I960" s="2">
        <v>1.6877069999999999E-6</v>
      </c>
      <c r="K960" s="2">
        <v>6.5208499999999998E-7</v>
      </c>
      <c r="M960" s="2">
        <v>4.687745E-7</v>
      </c>
    </row>
    <row r="961" spans="1:13" x14ac:dyDescent="0.4">
      <c r="A961">
        <v>959</v>
      </c>
      <c r="C961" s="2">
        <v>8.5068560000000003E-7</v>
      </c>
      <c r="E961" s="2">
        <v>1.163868E-6</v>
      </c>
      <c r="G961" s="2">
        <v>2.8873420000000002E-6</v>
      </c>
      <c r="I961" s="2">
        <v>1.5868E-6</v>
      </c>
      <c r="K961" s="2">
        <v>1.2757609999999999E-6</v>
      </c>
      <c r="M961" s="2">
        <v>1.4334370000000001E-6</v>
      </c>
    </row>
    <row r="962" spans="1:13" x14ac:dyDescent="0.4">
      <c r="A962">
        <v>960</v>
      </c>
      <c r="C962" s="2">
        <v>1.0239719999999999E-6</v>
      </c>
      <c r="E962" s="2">
        <v>1.129381E-6</v>
      </c>
      <c r="G962" s="2">
        <v>1.429521E-6</v>
      </c>
      <c r="I962" s="2">
        <v>1.9466140000000001E-6</v>
      </c>
      <c r="K962" s="2">
        <v>2.9754759999999999E-6</v>
      </c>
      <c r="M962" s="2">
        <v>5.3700439999999998E-7</v>
      </c>
    </row>
    <row r="963" spans="1:13" x14ac:dyDescent="0.4">
      <c r="A963">
        <v>961</v>
      </c>
      <c r="C963" s="2">
        <v>6.1441700000000004E-7</v>
      </c>
      <c r="E963" s="2">
        <v>9.9137720000000003E-7</v>
      </c>
      <c r="G963" s="2">
        <v>1.062446E-6</v>
      </c>
      <c r="I963" s="2">
        <v>1.78528E-6</v>
      </c>
      <c r="K963" s="2">
        <v>3.1523630000000001E-6</v>
      </c>
      <c r="M963" s="2">
        <v>1.6973480000000001E-6</v>
      </c>
    </row>
    <row r="964" spans="1:13" x14ac:dyDescent="0.4">
      <c r="A964">
        <v>962</v>
      </c>
      <c r="C964" s="2">
        <v>1.9912830000000001E-7</v>
      </c>
      <c r="E964" s="2">
        <v>1.395469E-6</v>
      </c>
      <c r="G964" s="2">
        <v>1.703483E-6</v>
      </c>
      <c r="I964" s="2">
        <v>1.9237279999999998E-6</v>
      </c>
      <c r="K964" s="2">
        <v>3.1185319999999999E-6</v>
      </c>
      <c r="M964" s="2">
        <v>1.3665359999999999E-6</v>
      </c>
    </row>
    <row r="965" spans="1:13" x14ac:dyDescent="0.4">
      <c r="A965">
        <v>963</v>
      </c>
      <c r="C965" s="2">
        <v>8.3756100000000002E-7</v>
      </c>
      <c r="E965" s="2">
        <v>9.2936170000000003E-7</v>
      </c>
      <c r="G965" s="2">
        <v>8.932207E-7</v>
      </c>
      <c r="I965" s="2">
        <v>1.1812819999999999E-6</v>
      </c>
      <c r="K965" s="2">
        <v>2.4639670000000002E-6</v>
      </c>
      <c r="M965" s="2">
        <v>3.425091E-6</v>
      </c>
    </row>
    <row r="966" spans="1:13" x14ac:dyDescent="0.4">
      <c r="A966">
        <v>964</v>
      </c>
      <c r="C966" s="2">
        <v>1.002303E-6</v>
      </c>
      <c r="E966" s="2">
        <v>8.2308480000000003E-7</v>
      </c>
      <c r="G966" s="2">
        <v>1.084242E-6</v>
      </c>
      <c r="I966" s="2">
        <v>1.9118259999999999E-6</v>
      </c>
      <c r="K966" s="2">
        <v>9.7603110000000001E-7</v>
      </c>
      <c r="M966" s="2">
        <v>3.9674840000000001E-6</v>
      </c>
    </row>
    <row r="967" spans="1:13" x14ac:dyDescent="0.4">
      <c r="A967">
        <v>965</v>
      </c>
      <c r="C967" s="2">
        <v>1.512121E-6</v>
      </c>
      <c r="E967" s="2">
        <v>7.5747519999999998E-7</v>
      </c>
      <c r="G967" s="2">
        <v>1.9143329999999999E-6</v>
      </c>
      <c r="I967" s="2">
        <v>1.4052149999999999E-6</v>
      </c>
      <c r="K967" s="2">
        <v>2.2487589999999999E-6</v>
      </c>
      <c r="M967" s="2">
        <v>3.4952870000000001E-6</v>
      </c>
    </row>
    <row r="968" spans="1:13" x14ac:dyDescent="0.4">
      <c r="A968">
        <v>966</v>
      </c>
      <c r="C968" s="2">
        <v>8.2102530000000004E-7</v>
      </c>
      <c r="E968" s="2">
        <v>1.6021789999999999E-6</v>
      </c>
      <c r="G968" s="2">
        <v>3.796295E-7</v>
      </c>
      <c r="I968" s="2">
        <v>2.2696909999999999E-7</v>
      </c>
      <c r="K968" s="2">
        <v>1.5130299999999999E-6</v>
      </c>
      <c r="M968" s="2">
        <v>3.1166279999999999E-6</v>
      </c>
    </row>
    <row r="969" spans="1:13" x14ac:dyDescent="0.4">
      <c r="A969">
        <v>967</v>
      </c>
      <c r="C969" s="2">
        <v>9.7912860000000006E-7</v>
      </c>
      <c r="E969" s="2">
        <v>1.0437610000000001E-6</v>
      </c>
      <c r="G969" s="2">
        <v>1.4053229999999999E-6</v>
      </c>
      <c r="I969" s="2">
        <v>2.6185290000000002E-6</v>
      </c>
      <c r="K969" s="2">
        <v>1.9069750000000001E-6</v>
      </c>
      <c r="M969" s="2">
        <v>9.734179E-7</v>
      </c>
    </row>
    <row r="970" spans="1:13" x14ac:dyDescent="0.4">
      <c r="A970">
        <v>968</v>
      </c>
      <c r="C970" s="2">
        <v>6.6088460000000004E-7</v>
      </c>
      <c r="E970" s="2">
        <v>2.4989849999999999E-7</v>
      </c>
      <c r="G970" s="2">
        <v>1.404604E-6</v>
      </c>
      <c r="I970" s="2">
        <v>1.822903E-6</v>
      </c>
      <c r="K970" s="2">
        <v>2.3290890000000002E-6</v>
      </c>
      <c r="M970" s="2">
        <v>1.9659839999999999E-6</v>
      </c>
    </row>
    <row r="971" spans="1:13" x14ac:dyDescent="0.4">
      <c r="A971">
        <v>969</v>
      </c>
      <c r="C971" s="2">
        <v>1.4747269999999999E-6</v>
      </c>
      <c r="E971" s="2">
        <v>7.3410670000000005E-7</v>
      </c>
      <c r="G971" s="2">
        <v>1.1206769999999999E-6</v>
      </c>
      <c r="I971" s="2">
        <v>5.0721969999999998E-7</v>
      </c>
      <c r="K971" s="2">
        <v>2.1594029999999999E-6</v>
      </c>
      <c r="M971" s="2">
        <v>2.984346E-6</v>
      </c>
    </row>
    <row r="972" spans="1:13" x14ac:dyDescent="0.4">
      <c r="A972">
        <v>970</v>
      </c>
      <c r="C972" s="2">
        <v>1.3964610000000001E-6</v>
      </c>
      <c r="E972" s="2">
        <v>1.22703E-6</v>
      </c>
      <c r="G972" s="2">
        <v>2.20739E-6</v>
      </c>
      <c r="I972" s="2">
        <v>1.5392550000000001E-6</v>
      </c>
      <c r="K972" s="2">
        <v>1.118802E-6</v>
      </c>
      <c r="M972" s="2">
        <v>1.9734290000000002E-6</v>
      </c>
    </row>
    <row r="973" spans="1:13" x14ac:dyDescent="0.4">
      <c r="A973">
        <v>971</v>
      </c>
      <c r="C973" s="2">
        <v>2.3006329999999999E-7</v>
      </c>
      <c r="E973" s="2">
        <v>2.3519599999999998E-6</v>
      </c>
      <c r="G973" s="2">
        <v>1.528282E-6</v>
      </c>
      <c r="I973" s="2">
        <v>3.3915130000000002E-6</v>
      </c>
      <c r="K973" s="2">
        <v>7.5590420000000003E-7</v>
      </c>
      <c r="M973" s="2">
        <v>1.2786510000000001E-6</v>
      </c>
    </row>
    <row r="974" spans="1:13" x14ac:dyDescent="0.4">
      <c r="A974">
        <v>972</v>
      </c>
      <c r="C974" s="2">
        <v>1.0744930000000001E-6</v>
      </c>
      <c r="E974" s="2">
        <v>1.547414E-6</v>
      </c>
      <c r="G974" s="2">
        <v>1.151396E-6</v>
      </c>
      <c r="I974" s="2">
        <v>1.3760939999999999E-7</v>
      </c>
      <c r="K974" s="2">
        <v>5.1446139999999996E-7</v>
      </c>
      <c r="M974" s="2">
        <v>1.8979939999999999E-6</v>
      </c>
    </row>
    <row r="975" spans="1:13" x14ac:dyDescent="0.4">
      <c r="A975">
        <v>973</v>
      </c>
      <c r="C975" s="2">
        <v>3.2311959999999998E-7</v>
      </c>
      <c r="E975" s="2">
        <v>5.3505390000000003E-7</v>
      </c>
      <c r="G975" s="2">
        <v>8.5883079999999996E-7</v>
      </c>
      <c r="I975" s="2">
        <v>1.276998E-6</v>
      </c>
      <c r="K975" s="2">
        <v>1.338991E-6</v>
      </c>
      <c r="M975" s="2">
        <v>1.4053370000000001E-6</v>
      </c>
    </row>
    <row r="976" spans="1:13" x14ac:dyDescent="0.4">
      <c r="A976">
        <v>974</v>
      </c>
      <c r="C976" s="2">
        <v>4.2337320000000003E-7</v>
      </c>
      <c r="E976" s="2">
        <v>1.0059449999999999E-7</v>
      </c>
      <c r="G976" s="2">
        <v>1.246819E-6</v>
      </c>
      <c r="I976" s="2">
        <v>1.493325E-6</v>
      </c>
      <c r="K976" s="2">
        <v>1.029857E-6</v>
      </c>
      <c r="M976" s="2">
        <v>9.3443620000000003E-7</v>
      </c>
    </row>
    <row r="977" spans="1:13" x14ac:dyDescent="0.4">
      <c r="A977">
        <v>975</v>
      </c>
      <c r="C977" s="2">
        <v>2.12029E-7</v>
      </c>
      <c r="E977" s="2">
        <v>8.5036959999999999E-7</v>
      </c>
      <c r="G977" s="2">
        <v>1.654638E-6</v>
      </c>
      <c r="I977" s="2">
        <v>1.906521E-6</v>
      </c>
      <c r="K977" s="2">
        <v>1.3210069999999999E-6</v>
      </c>
      <c r="M977" s="2">
        <v>9.7957129999999998E-7</v>
      </c>
    </row>
    <row r="978" spans="1:13" x14ac:dyDescent="0.4">
      <c r="A978">
        <v>976</v>
      </c>
      <c r="C978" s="2">
        <v>7.4239439999999999E-7</v>
      </c>
      <c r="E978" s="2">
        <v>7.7441769999999999E-7</v>
      </c>
      <c r="G978" s="2">
        <v>1.138141E-6</v>
      </c>
      <c r="I978" s="2">
        <v>2.0270019999999999E-6</v>
      </c>
      <c r="K978" s="2">
        <v>4.5422170000000003E-7</v>
      </c>
      <c r="M978" s="2">
        <v>5.2903439999999999E-7</v>
      </c>
    </row>
    <row r="979" spans="1:13" x14ac:dyDescent="0.4">
      <c r="A979">
        <v>977</v>
      </c>
      <c r="C979" s="2">
        <v>8.1632099999999997E-7</v>
      </c>
      <c r="E979" s="2">
        <v>5.8211679999999996E-7</v>
      </c>
      <c r="G979" s="2">
        <v>1.1883699999999999E-6</v>
      </c>
      <c r="I979" s="2">
        <v>1.420615E-6</v>
      </c>
      <c r="K979" s="2">
        <v>8.5232780000000002E-7</v>
      </c>
      <c r="M979" s="2">
        <v>3.7728000000000001E-6</v>
      </c>
    </row>
    <row r="980" spans="1:13" x14ac:dyDescent="0.4">
      <c r="A980">
        <v>978</v>
      </c>
      <c r="C980" s="2">
        <v>6.7223909999999995E-7</v>
      </c>
      <c r="E980" s="2">
        <v>7.0044129999999999E-7</v>
      </c>
      <c r="G980" s="2">
        <v>1.251484E-6</v>
      </c>
      <c r="I980" s="2">
        <v>8.5821329999999996E-7</v>
      </c>
      <c r="K980" s="2">
        <v>1.2432339999999999E-6</v>
      </c>
      <c r="M980" s="2">
        <v>1.27472E-6</v>
      </c>
    </row>
    <row r="981" spans="1:13" x14ac:dyDescent="0.4">
      <c r="A981">
        <v>979</v>
      </c>
      <c r="C981" s="2">
        <v>2.4455450000000002E-7</v>
      </c>
      <c r="E981" s="2">
        <v>3.7859369999999998E-7</v>
      </c>
      <c r="G981" s="2">
        <v>6.385211E-7</v>
      </c>
      <c r="I981" s="2">
        <v>1.5609040000000001E-6</v>
      </c>
      <c r="K981" s="2">
        <v>5.9341539999999997E-7</v>
      </c>
      <c r="M981" s="2">
        <v>2.5602029999999999E-6</v>
      </c>
    </row>
    <row r="982" spans="1:13" x14ac:dyDescent="0.4">
      <c r="A982">
        <v>980</v>
      </c>
      <c r="C982" s="2">
        <v>1.495979E-6</v>
      </c>
      <c r="E982" s="2">
        <v>1.6213799999999999E-7</v>
      </c>
      <c r="G982" s="2">
        <v>6.5609120000000001E-7</v>
      </c>
      <c r="I982" s="2">
        <v>1.5070660000000001E-6</v>
      </c>
      <c r="K982" s="2">
        <v>2.220784E-6</v>
      </c>
      <c r="M982" s="2">
        <v>8.5511899999999997E-7</v>
      </c>
    </row>
    <row r="983" spans="1:13" x14ac:dyDescent="0.4">
      <c r="A983">
        <v>981</v>
      </c>
      <c r="C983" s="2">
        <v>7.3323179999999997E-7</v>
      </c>
      <c r="E983" s="2">
        <v>6.4501070000000003E-7</v>
      </c>
      <c r="G983" s="2">
        <v>5.2144910000000002E-7</v>
      </c>
      <c r="I983" s="2">
        <v>1.845732E-6</v>
      </c>
      <c r="K983" s="2">
        <v>1.372264E-6</v>
      </c>
      <c r="M983" s="2">
        <v>1.7994549999999999E-6</v>
      </c>
    </row>
    <row r="984" spans="1:13" x14ac:dyDescent="0.4">
      <c r="A984">
        <v>982</v>
      </c>
      <c r="C984" s="2">
        <v>5.0591930000000002E-7</v>
      </c>
      <c r="E984" s="2">
        <v>6.1509430000000002E-7</v>
      </c>
      <c r="G984" s="2">
        <v>1.3306279999999999E-6</v>
      </c>
      <c r="I984" s="2">
        <v>1.006424E-6</v>
      </c>
      <c r="K984" s="2">
        <v>1.0839980000000001E-6</v>
      </c>
      <c r="M984" s="2">
        <v>9.2305500000000003E-7</v>
      </c>
    </row>
    <row r="985" spans="1:13" x14ac:dyDescent="0.4">
      <c r="A985">
        <v>983</v>
      </c>
      <c r="C985" s="2">
        <v>6.4285190000000003E-7</v>
      </c>
      <c r="E985" s="2">
        <v>8.7524499999999997E-7</v>
      </c>
      <c r="G985" s="2">
        <v>1.913263E-6</v>
      </c>
      <c r="I985" s="2">
        <v>2.177948E-6</v>
      </c>
      <c r="K985" s="2">
        <v>1.7697190000000001E-6</v>
      </c>
      <c r="M985" s="2">
        <v>1.8161939999999999E-6</v>
      </c>
    </row>
    <row r="986" spans="1:13" x14ac:dyDescent="0.4">
      <c r="A986">
        <v>984</v>
      </c>
      <c r="C986" s="2">
        <v>1.6595740000000001E-6</v>
      </c>
      <c r="E986" s="2">
        <v>5.5339520000000002E-7</v>
      </c>
      <c r="G986" s="2">
        <v>1.4294630000000001E-6</v>
      </c>
      <c r="I986" s="2">
        <v>7.5944310000000005E-7</v>
      </c>
      <c r="K986" s="2">
        <v>1.170965E-6</v>
      </c>
      <c r="M986" s="2">
        <v>8.5185750000000004E-7</v>
      </c>
    </row>
    <row r="987" spans="1:13" x14ac:dyDescent="0.4">
      <c r="A987">
        <v>985</v>
      </c>
      <c r="C987" s="2">
        <v>1.6876919999999999E-6</v>
      </c>
      <c r="E987" s="2">
        <v>1.273931E-6</v>
      </c>
      <c r="G987" s="2">
        <v>1.555569E-6</v>
      </c>
      <c r="I987" s="2">
        <v>2.1110799999999999E-6</v>
      </c>
      <c r="K987" s="2">
        <v>1.254231E-6</v>
      </c>
      <c r="M987" s="2">
        <v>2.120083E-6</v>
      </c>
    </row>
    <row r="988" spans="1:13" x14ac:dyDescent="0.4">
      <c r="A988">
        <v>986</v>
      </c>
      <c r="C988" s="2">
        <v>1.0525840000000001E-6</v>
      </c>
      <c r="E988" s="2">
        <v>1.016218E-6</v>
      </c>
      <c r="G988" s="2">
        <v>2.0389909999999998E-6</v>
      </c>
      <c r="I988" s="2">
        <v>7.7159830000000003E-7</v>
      </c>
      <c r="K988" s="2">
        <v>9.8514850000000007E-7</v>
      </c>
      <c r="M988" s="2">
        <v>1.6316800000000001E-6</v>
      </c>
    </row>
    <row r="989" spans="1:13" x14ac:dyDescent="0.4">
      <c r="A989">
        <v>987</v>
      </c>
      <c r="C989" s="2">
        <v>1.01299E-6</v>
      </c>
      <c r="E989" s="2">
        <v>5.4655480000000003E-7</v>
      </c>
      <c r="G989" s="2">
        <v>1.7280870000000001E-6</v>
      </c>
      <c r="I989" s="2">
        <v>2.531476E-6</v>
      </c>
      <c r="K989" s="2">
        <v>6.5831060000000003E-7</v>
      </c>
      <c r="M989" s="2">
        <v>3.0055229999999999E-6</v>
      </c>
    </row>
    <row r="990" spans="1:13" x14ac:dyDescent="0.4">
      <c r="A990">
        <v>988</v>
      </c>
      <c r="C990" s="2">
        <v>3.5686049999999999E-7</v>
      </c>
      <c r="E990" s="2">
        <v>7.055968E-7</v>
      </c>
      <c r="G990" s="2">
        <v>1.043673E-6</v>
      </c>
      <c r="I990" s="2">
        <v>6.1797779999999999E-7</v>
      </c>
      <c r="K990" s="2">
        <v>7.150255E-7</v>
      </c>
      <c r="M990" s="2">
        <v>6.7044220000000005E-7</v>
      </c>
    </row>
    <row r="991" spans="1:13" x14ac:dyDescent="0.4">
      <c r="A991">
        <v>989</v>
      </c>
      <c r="C991" s="2">
        <v>8.129796E-7</v>
      </c>
      <c r="E991" s="2">
        <v>6.9814250000000005E-7</v>
      </c>
      <c r="G991" s="2">
        <v>1.3652709999999999E-6</v>
      </c>
      <c r="I991" s="2">
        <v>1.296355E-6</v>
      </c>
      <c r="K991" s="2">
        <v>1.24362E-6</v>
      </c>
      <c r="M991" s="2">
        <v>1.9703820000000002E-6</v>
      </c>
    </row>
    <row r="992" spans="1:13" x14ac:dyDescent="0.4">
      <c r="A992">
        <v>990</v>
      </c>
      <c r="C992" s="2">
        <v>1.418983E-6</v>
      </c>
      <c r="E992" s="2">
        <v>1.4666920000000001E-6</v>
      </c>
      <c r="G992" s="2">
        <v>2.9362740000000001E-7</v>
      </c>
      <c r="I992" s="2">
        <v>2.171828E-6</v>
      </c>
      <c r="K992" s="2">
        <v>8.3187960000000004E-7</v>
      </c>
      <c r="M992" s="2">
        <v>2.2070709999999998E-6</v>
      </c>
    </row>
    <row r="993" spans="1:13" x14ac:dyDescent="0.4">
      <c r="A993">
        <v>991</v>
      </c>
      <c r="C993" s="2">
        <v>2.7194390000000002E-6</v>
      </c>
      <c r="E993" s="2">
        <v>7.4751279999999999E-7</v>
      </c>
      <c r="G993" s="2">
        <v>7.76876E-7</v>
      </c>
      <c r="I993" s="2">
        <v>1.488361E-6</v>
      </c>
      <c r="K993" s="2">
        <v>1.515079E-6</v>
      </c>
      <c r="M993" s="2">
        <v>4.5674650000000002E-7</v>
      </c>
    </row>
    <row r="994" spans="1:13" x14ac:dyDescent="0.4">
      <c r="A994">
        <v>992</v>
      </c>
      <c r="C994" s="2">
        <v>1.2415300000000001E-6</v>
      </c>
      <c r="E994" s="2">
        <v>7.3365090000000004E-7</v>
      </c>
      <c r="G994" s="2">
        <v>6.9099489999999996E-7</v>
      </c>
      <c r="I994" s="2">
        <v>2.1495809999999998E-6</v>
      </c>
      <c r="K994" s="2">
        <v>1.178444E-6</v>
      </c>
      <c r="M994" s="2">
        <v>2.069262E-6</v>
      </c>
    </row>
    <row r="995" spans="1:13" x14ac:dyDescent="0.4">
      <c r="A995">
        <v>993</v>
      </c>
      <c r="C995" s="2">
        <v>1.3923100000000001E-6</v>
      </c>
      <c r="E995" s="2">
        <v>1.0297930000000001E-6</v>
      </c>
      <c r="G995" s="2">
        <v>7.60908E-7</v>
      </c>
      <c r="I995" s="2">
        <v>9.9123010000000006E-7</v>
      </c>
      <c r="K995" s="2">
        <v>4.4278800000000001E-7</v>
      </c>
      <c r="M995" s="2">
        <v>5.7344770000000001E-7</v>
      </c>
    </row>
    <row r="996" spans="1:13" x14ac:dyDescent="0.4">
      <c r="A996">
        <v>994</v>
      </c>
      <c r="C996" s="2">
        <v>1.3756279999999999E-6</v>
      </c>
      <c r="E996" s="2">
        <v>7.0728849999999999E-7</v>
      </c>
      <c r="G996" s="2">
        <v>1.1154839999999999E-6</v>
      </c>
      <c r="I996" s="2">
        <v>1.9583010000000002E-6</v>
      </c>
      <c r="K996" s="2">
        <v>4.5623019999999999E-7</v>
      </c>
      <c r="M996" s="2">
        <v>2.8132890000000001E-6</v>
      </c>
    </row>
    <row r="997" spans="1:13" x14ac:dyDescent="0.4">
      <c r="A997">
        <v>995</v>
      </c>
      <c r="C997" s="2">
        <v>1.7296780000000001E-7</v>
      </c>
      <c r="E997" s="2">
        <v>2.8978450000000001E-7</v>
      </c>
      <c r="G997" s="2">
        <v>1.539177E-6</v>
      </c>
      <c r="I997" s="2">
        <v>1.644035E-6</v>
      </c>
      <c r="K997" s="2">
        <v>5.6689779999999999E-7</v>
      </c>
      <c r="M997" s="2">
        <v>1.730069E-6</v>
      </c>
    </row>
    <row r="998" spans="1:13" x14ac:dyDescent="0.4">
      <c r="A998">
        <v>996</v>
      </c>
      <c r="C998" s="2">
        <v>1.4170529999999999E-7</v>
      </c>
      <c r="E998" s="2">
        <v>9.8203569999999999E-8</v>
      </c>
      <c r="G998" s="2">
        <v>5.6812099999999996E-7</v>
      </c>
      <c r="I998" s="2">
        <v>1.0863680000000001E-6</v>
      </c>
      <c r="K998" s="2">
        <v>1.6916189999999999E-6</v>
      </c>
      <c r="M998" s="2">
        <v>2.5403609999999998E-6</v>
      </c>
    </row>
    <row r="999" spans="1:13" x14ac:dyDescent="0.4">
      <c r="A999">
        <v>997</v>
      </c>
      <c r="C999" s="2">
        <v>1.341008E-6</v>
      </c>
      <c r="E999" s="2">
        <v>4.918338E-7</v>
      </c>
      <c r="G999" s="2">
        <v>1.174916E-6</v>
      </c>
      <c r="I999" s="2">
        <v>2.3434810000000002E-6</v>
      </c>
      <c r="K999" s="2">
        <v>4.1813310000000002E-7</v>
      </c>
      <c r="M999" s="2">
        <v>9.412782E-7</v>
      </c>
    </row>
    <row r="1000" spans="1:13" x14ac:dyDescent="0.4">
      <c r="A1000">
        <v>998</v>
      </c>
      <c r="C1000" s="2">
        <v>1.344171E-6</v>
      </c>
      <c r="E1000" s="2">
        <v>6.6275630000000001E-7</v>
      </c>
      <c r="G1000" s="2">
        <v>7.8556129999999995E-7</v>
      </c>
      <c r="I1000" s="2">
        <v>1.9301170000000002E-6</v>
      </c>
      <c r="K1000" s="2">
        <v>5.792209E-7</v>
      </c>
      <c r="M1000" s="2">
        <v>2.48976E-6</v>
      </c>
    </row>
    <row r="1001" spans="1:13" x14ac:dyDescent="0.4">
      <c r="A1001">
        <v>999</v>
      </c>
      <c r="C1001" s="2">
        <v>2.2507260000000002E-6</v>
      </c>
      <c r="E1001" s="2">
        <v>1.539214E-6</v>
      </c>
      <c r="G1001" s="2">
        <v>8.724359E-7</v>
      </c>
      <c r="I1001" s="2">
        <v>3.0547109999999998E-6</v>
      </c>
      <c r="K1001" s="2">
        <v>4.08719E-7</v>
      </c>
      <c r="M1001" s="2">
        <v>2.2235060000000001E-6</v>
      </c>
    </row>
    <row r="1002" spans="1:13" x14ac:dyDescent="0.4">
      <c r="A1002">
        <v>1000</v>
      </c>
      <c r="C1002" s="2">
        <v>9.4113899999999999E-7</v>
      </c>
      <c r="E1002" s="2">
        <v>2.116017E-6</v>
      </c>
      <c r="G1002" s="2">
        <v>1.5692810000000001E-6</v>
      </c>
      <c r="I1002" s="2">
        <v>1.688929E-6</v>
      </c>
      <c r="K1002" s="2">
        <v>3.7574330000000001E-7</v>
      </c>
      <c r="M1002" s="2">
        <v>1.3818339999999999E-6</v>
      </c>
    </row>
    <row r="1003" spans="1:13" x14ac:dyDescent="0.4">
      <c r="A1003">
        <v>1001</v>
      </c>
      <c r="C1003" s="2">
        <v>3.0411469999999999E-7</v>
      </c>
      <c r="E1003" s="2">
        <v>1.386776E-6</v>
      </c>
      <c r="G1003" s="2">
        <v>7.220593E-7</v>
      </c>
      <c r="I1003" s="2">
        <v>1.625746E-6</v>
      </c>
      <c r="K1003" s="2">
        <v>9.7700150000000007E-7</v>
      </c>
      <c r="M1003" s="2">
        <v>2.897092E-6</v>
      </c>
    </row>
    <row r="1004" spans="1:13" x14ac:dyDescent="0.4">
      <c r="A1004">
        <v>1002</v>
      </c>
      <c r="C1004" s="2">
        <v>4.575205E-7</v>
      </c>
      <c r="E1004" s="2">
        <v>3.4714529999999998E-7</v>
      </c>
      <c r="G1004" s="2">
        <v>9.5707920000000005E-7</v>
      </c>
      <c r="I1004" s="2">
        <v>6.6602509999999995E-7</v>
      </c>
      <c r="K1004" s="2">
        <v>1.23421E-6</v>
      </c>
      <c r="M1004" s="2">
        <v>9.7668289999999991E-7</v>
      </c>
    </row>
    <row r="1005" spans="1:13" x14ac:dyDescent="0.4">
      <c r="A1005">
        <v>1003</v>
      </c>
      <c r="C1005" s="2">
        <v>5.1266910000000002E-7</v>
      </c>
      <c r="E1005" s="2">
        <v>6.7750729999999998E-7</v>
      </c>
      <c r="G1005" s="2">
        <v>1.2669690000000001E-6</v>
      </c>
      <c r="I1005" s="2">
        <v>1.6399340000000001E-6</v>
      </c>
      <c r="K1005" s="2">
        <v>6.8844740000000005E-7</v>
      </c>
      <c r="M1005" s="2">
        <v>4.8422130000000003E-7</v>
      </c>
    </row>
    <row r="1006" spans="1:13" x14ac:dyDescent="0.4">
      <c r="A1006">
        <v>1004</v>
      </c>
      <c r="C1006" s="2">
        <v>6.5241440000000003E-7</v>
      </c>
      <c r="E1006" s="2">
        <v>7.6400229999999999E-7</v>
      </c>
      <c r="G1006" s="2">
        <v>1.119829E-6</v>
      </c>
      <c r="I1006" s="2">
        <v>2.7115740000000001E-6</v>
      </c>
      <c r="K1006" s="2">
        <v>1.2350639999999999E-6</v>
      </c>
      <c r="M1006" s="2">
        <v>1.585073E-6</v>
      </c>
    </row>
    <row r="1007" spans="1:13" x14ac:dyDescent="0.4">
      <c r="A1007">
        <v>1005</v>
      </c>
      <c r="C1007" s="2">
        <v>6.9686000000000001E-7</v>
      </c>
      <c r="E1007" s="2">
        <v>4.855954E-7</v>
      </c>
      <c r="G1007" s="2">
        <v>9.0206959999999996E-7</v>
      </c>
      <c r="I1007" s="2">
        <v>6.4101250000000001E-7</v>
      </c>
      <c r="K1007" s="2">
        <v>2.0763229999999999E-6</v>
      </c>
      <c r="M1007" s="2">
        <v>2.8133810000000001E-6</v>
      </c>
    </row>
    <row r="1008" spans="1:13" x14ac:dyDescent="0.4">
      <c r="A1008">
        <v>1006</v>
      </c>
      <c r="C1008" s="2">
        <v>1.1765920000000001E-6</v>
      </c>
      <c r="E1008" s="2">
        <v>2.6324950000000002E-7</v>
      </c>
      <c r="G1008" s="2">
        <v>4.9998950000000001E-7</v>
      </c>
      <c r="I1008" s="2">
        <v>2.246905E-6</v>
      </c>
      <c r="K1008" s="2">
        <v>2.121596E-6</v>
      </c>
      <c r="M1008" s="2">
        <v>2.5246759999999999E-6</v>
      </c>
    </row>
    <row r="1009" spans="1:13" x14ac:dyDescent="0.4">
      <c r="A1009">
        <v>1007</v>
      </c>
      <c r="C1009" s="2">
        <v>7.1216929999999995E-7</v>
      </c>
      <c r="E1009" s="2">
        <v>2.821983E-7</v>
      </c>
      <c r="G1009" s="2">
        <v>4.7084710000000003E-7</v>
      </c>
      <c r="I1009" s="2">
        <v>1.627848E-6</v>
      </c>
      <c r="K1009" s="2">
        <v>7.165945E-7</v>
      </c>
      <c r="M1009" s="2">
        <v>1.546341E-6</v>
      </c>
    </row>
    <row r="1010" spans="1:13" x14ac:dyDescent="0.4">
      <c r="A1010">
        <v>1008</v>
      </c>
      <c r="C1010" s="2">
        <v>7.7603329999999995E-7</v>
      </c>
      <c r="E1010" s="2">
        <v>2.3376120000000001E-7</v>
      </c>
      <c r="G1010" s="2">
        <v>1.255989E-6</v>
      </c>
      <c r="I1010" s="2">
        <v>1.4771330000000001E-6</v>
      </c>
      <c r="K1010" s="2">
        <v>1.7922299999999999E-6</v>
      </c>
      <c r="M1010" s="2">
        <v>2.1348019999999999E-6</v>
      </c>
    </row>
    <row r="1011" spans="1:13" x14ac:dyDescent="0.4">
      <c r="A1011">
        <v>1009</v>
      </c>
      <c r="C1011" s="2">
        <v>8.7374350000000003E-7</v>
      </c>
      <c r="E1011" s="2">
        <v>1.1526889999999999E-6</v>
      </c>
      <c r="G1011" s="2">
        <v>8.1091760000000004E-7</v>
      </c>
      <c r="I1011" s="2">
        <v>1.858588E-6</v>
      </c>
      <c r="K1011" s="2">
        <v>1.0214089999999999E-6</v>
      </c>
      <c r="M1011" s="2">
        <v>1.495497E-6</v>
      </c>
    </row>
    <row r="1012" spans="1:13" x14ac:dyDescent="0.4">
      <c r="A1012">
        <v>1010</v>
      </c>
      <c r="C1012" s="2">
        <v>4.8711499999999995E-7</v>
      </c>
      <c r="E1012" s="2">
        <v>6.1651129999999996E-7</v>
      </c>
      <c r="G1012" s="2">
        <v>1.296116E-6</v>
      </c>
      <c r="I1012" s="2">
        <v>1.5977500000000001E-6</v>
      </c>
      <c r="K1012" s="2">
        <v>1.7381590000000001E-6</v>
      </c>
      <c r="M1012" s="2">
        <v>1.9508730000000001E-6</v>
      </c>
    </row>
    <row r="1013" spans="1:13" x14ac:dyDescent="0.4">
      <c r="A1013">
        <v>1011</v>
      </c>
      <c r="C1013" s="2">
        <v>1.011586E-7</v>
      </c>
      <c r="E1013" s="2">
        <v>7.5327729999999998E-7</v>
      </c>
      <c r="G1013" s="2">
        <v>1.331451E-6</v>
      </c>
      <c r="I1013" s="2">
        <v>1.2499249999999999E-6</v>
      </c>
      <c r="K1013" s="2">
        <v>1.5589490000000001E-6</v>
      </c>
      <c r="M1013" s="2">
        <v>1.8593919999999999E-6</v>
      </c>
    </row>
    <row r="1014" spans="1:13" x14ac:dyDescent="0.4">
      <c r="A1014">
        <v>1012</v>
      </c>
      <c r="C1014" s="2">
        <v>4.6251929999999999E-7</v>
      </c>
      <c r="E1014" s="2">
        <v>8.050267E-7</v>
      </c>
      <c r="G1014" s="2">
        <v>5.4272490000000002E-7</v>
      </c>
      <c r="I1014" s="2">
        <v>2.2271849999999998E-6</v>
      </c>
      <c r="K1014" s="2">
        <v>8.4360390000000002E-7</v>
      </c>
      <c r="M1014" s="2">
        <v>1.316286E-6</v>
      </c>
    </row>
    <row r="1015" spans="1:13" x14ac:dyDescent="0.4">
      <c r="A1015">
        <v>1013</v>
      </c>
      <c r="C1015" s="2">
        <v>9.116573E-7</v>
      </c>
      <c r="E1015" s="2">
        <v>6.9735780000000001E-7</v>
      </c>
      <c r="G1015" s="2">
        <v>2.5930559999999998E-7</v>
      </c>
      <c r="I1015" s="2">
        <v>5.3320829999999997E-7</v>
      </c>
      <c r="K1015" s="2">
        <v>8.8929860000000001E-7</v>
      </c>
      <c r="M1015" s="2">
        <v>4.8067090000000001E-7</v>
      </c>
    </row>
    <row r="1016" spans="1:13" x14ac:dyDescent="0.4">
      <c r="A1016">
        <v>1014</v>
      </c>
      <c r="C1016" s="2">
        <v>1.1979739999999999E-6</v>
      </c>
      <c r="E1016" s="2">
        <v>1.928221E-7</v>
      </c>
      <c r="G1016" s="2">
        <v>6.8674670000000003E-7</v>
      </c>
      <c r="I1016" s="2">
        <v>2.039466E-6</v>
      </c>
      <c r="K1016" s="2">
        <v>8.3070569999999997E-7</v>
      </c>
      <c r="M1016" s="2">
        <v>1.8104709999999999E-6</v>
      </c>
    </row>
    <row r="1017" spans="1:13" x14ac:dyDescent="0.4">
      <c r="A1017">
        <v>1015</v>
      </c>
      <c r="C1017" s="2">
        <v>1.1617179999999999E-6</v>
      </c>
      <c r="E1017" s="2">
        <v>1.0483509999999999E-6</v>
      </c>
      <c r="G1017" s="2">
        <v>1.055886E-6</v>
      </c>
      <c r="I1017" s="2">
        <v>1.0786679999999999E-6</v>
      </c>
      <c r="K1017" s="2">
        <v>9.3429499999999996E-7</v>
      </c>
      <c r="M1017" s="2">
        <v>1.5644899999999999E-6</v>
      </c>
    </row>
    <row r="1018" spans="1:13" x14ac:dyDescent="0.4">
      <c r="A1018">
        <v>1016</v>
      </c>
      <c r="C1018" s="2">
        <v>7.9290740000000002E-7</v>
      </c>
      <c r="E1018" s="2">
        <v>4.2552849999999998E-7</v>
      </c>
      <c r="G1018" s="2">
        <v>1.513548E-6</v>
      </c>
      <c r="I1018" s="2">
        <v>1.521196E-6</v>
      </c>
      <c r="K1018" s="2">
        <v>8.8961550000000003E-7</v>
      </c>
      <c r="M1018" s="2">
        <v>1.10164E-6</v>
      </c>
    </row>
    <row r="1019" spans="1:13" x14ac:dyDescent="0.4">
      <c r="A1019">
        <v>1017</v>
      </c>
      <c r="C1019" s="2">
        <v>5.6146880000000001E-8</v>
      </c>
      <c r="E1019" s="2">
        <v>1.262263E-6</v>
      </c>
      <c r="G1019" s="2">
        <v>1.257982E-6</v>
      </c>
      <c r="I1019" s="2">
        <v>2.728823E-6</v>
      </c>
      <c r="K1019" s="2">
        <v>1.6756830000000001E-6</v>
      </c>
      <c r="M1019" s="2">
        <v>8.2564529999999998E-7</v>
      </c>
    </row>
    <row r="1020" spans="1:13" x14ac:dyDescent="0.4">
      <c r="A1020">
        <v>1018</v>
      </c>
      <c r="C1020" s="2">
        <v>1.982414E-7</v>
      </c>
      <c r="E1020" s="2">
        <v>9.0511880000000004E-7</v>
      </c>
      <c r="G1020" s="2">
        <v>1.1856769999999999E-6</v>
      </c>
      <c r="I1020" s="2">
        <v>7.3946899999999996E-7</v>
      </c>
      <c r="K1020" s="2">
        <v>1.539837E-6</v>
      </c>
      <c r="M1020" s="2">
        <v>1.571128E-6</v>
      </c>
    </row>
    <row r="1021" spans="1:13" x14ac:dyDescent="0.4">
      <c r="A1021">
        <v>1019</v>
      </c>
      <c r="C1021" s="2">
        <v>5.5167349999999995E-7</v>
      </c>
      <c r="E1021" s="2">
        <v>6.9463740000000002E-7</v>
      </c>
      <c r="G1021" s="2">
        <v>1.5579369999999999E-6</v>
      </c>
      <c r="I1021" s="2">
        <v>2.3998179999999999E-6</v>
      </c>
      <c r="K1021" s="2">
        <v>4.9584450000000004E-7</v>
      </c>
      <c r="M1021" s="2">
        <v>1.327003E-6</v>
      </c>
    </row>
    <row r="1022" spans="1:13" x14ac:dyDescent="0.4">
      <c r="A1022">
        <v>1020</v>
      </c>
      <c r="C1022" s="2">
        <v>6.0987349999999999E-7</v>
      </c>
      <c r="E1022" s="2">
        <v>1.2429889999999999E-6</v>
      </c>
      <c r="G1022" s="2">
        <v>1.5127740000000001E-6</v>
      </c>
      <c r="I1022" s="2">
        <v>1.172683E-6</v>
      </c>
      <c r="K1022" s="2">
        <v>1.9313219999999998E-6</v>
      </c>
      <c r="M1022" s="2">
        <v>9.797124E-7</v>
      </c>
    </row>
    <row r="1023" spans="1:13" x14ac:dyDescent="0.4">
      <c r="A1023">
        <v>1021</v>
      </c>
      <c r="C1023" s="2">
        <v>1.0323700000000001E-6</v>
      </c>
      <c r="E1023" s="2">
        <v>1.4106619999999999E-6</v>
      </c>
      <c r="G1023" s="2">
        <v>8.3040359999999995E-7</v>
      </c>
      <c r="I1023" s="2">
        <v>1.9284360000000002E-6</v>
      </c>
      <c r="K1023" s="2">
        <v>1.308101E-6</v>
      </c>
      <c r="M1023" s="2">
        <v>2.2734979999999999E-6</v>
      </c>
    </row>
    <row r="1024" spans="1:13" x14ac:dyDescent="0.4">
      <c r="A1024">
        <v>1022</v>
      </c>
      <c r="C1024" s="2">
        <v>8.0283049999999996E-7</v>
      </c>
      <c r="E1024" s="2">
        <v>1.353374E-6</v>
      </c>
      <c r="G1024" s="2">
        <v>2.2901810000000001E-7</v>
      </c>
      <c r="I1024" s="2">
        <v>1.361692E-6</v>
      </c>
      <c r="K1024" s="2">
        <v>1.2716579999999999E-6</v>
      </c>
      <c r="M1024" s="2">
        <v>4.4445949999999998E-7</v>
      </c>
    </row>
    <row r="1026" spans="3:13" x14ac:dyDescent="0.4">
      <c r="C1026" t="s">
        <v>0</v>
      </c>
      <c r="E1026" t="s">
        <v>0</v>
      </c>
      <c r="G1026" t="s">
        <v>0</v>
      </c>
      <c r="I1026" t="s">
        <v>0</v>
      </c>
      <c r="K1026" t="s">
        <v>0</v>
      </c>
      <c r="M1026" t="s">
        <v>0</v>
      </c>
    </row>
    <row r="1027" spans="3:13" x14ac:dyDescent="0.4">
      <c r="C1027" t="s">
        <v>1</v>
      </c>
      <c r="E1027" t="s">
        <v>1</v>
      </c>
      <c r="G1027" t="s">
        <v>1</v>
      </c>
      <c r="I1027" t="s">
        <v>1</v>
      </c>
      <c r="K1027" t="s">
        <v>1</v>
      </c>
      <c r="M1027" t="s">
        <v>1</v>
      </c>
    </row>
  </sheetData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3B68B-38C3-4E01-9FC8-99734C332F5E}">
  <dimension ref="A2:D1026"/>
  <sheetViews>
    <sheetView topLeftCell="A1019" workbookViewId="0">
      <selection activeCell="J1017" sqref="J1017"/>
    </sheetView>
  </sheetViews>
  <sheetFormatPr defaultRowHeight="18.75" x14ac:dyDescent="0.4"/>
  <sheetData>
    <row r="2" spans="1:4" x14ac:dyDescent="0.4">
      <c r="A2">
        <v>1</v>
      </c>
      <c r="B2">
        <v>1.9590599999999999E-3</v>
      </c>
      <c r="C2">
        <v>1.011987E-3</v>
      </c>
      <c r="D2">
        <f>LOG(C2,EXP(1))</f>
        <v>-6.8958395540491741</v>
      </c>
    </row>
    <row r="3" spans="1:4" x14ac:dyDescent="0.4">
      <c r="A3">
        <v>2</v>
      </c>
      <c r="B3">
        <v>2.4424609999999999E-3</v>
      </c>
      <c r="C3">
        <v>1.856433E-3</v>
      </c>
      <c r="D3">
        <f t="shared" ref="D3:D66" si="0">LOG(C3,EXP(1))</f>
        <v>-6.2890983744139453</v>
      </c>
    </row>
    <row r="4" spans="1:4" x14ac:dyDescent="0.4">
      <c r="A4">
        <v>3</v>
      </c>
      <c r="B4">
        <v>2.69929E-3</v>
      </c>
      <c r="C4">
        <v>1.7765820000000001E-3</v>
      </c>
      <c r="D4">
        <f t="shared" si="0"/>
        <v>-6.3330639853922586</v>
      </c>
    </row>
    <row r="5" spans="1:4" x14ac:dyDescent="0.4">
      <c r="A5">
        <v>4</v>
      </c>
      <c r="B5">
        <v>1.265476E-3</v>
      </c>
      <c r="C5">
        <v>1.1754529999999999E-3</v>
      </c>
      <c r="D5">
        <f t="shared" si="0"/>
        <v>-6.7461016737694539</v>
      </c>
    </row>
    <row r="6" spans="1:4" x14ac:dyDescent="0.4">
      <c r="A6">
        <v>5</v>
      </c>
      <c r="B6">
        <v>1.588824E-3</v>
      </c>
      <c r="C6">
        <v>1.7456100000000001E-3</v>
      </c>
      <c r="D6">
        <f t="shared" si="0"/>
        <v>-6.3506512142126006</v>
      </c>
    </row>
    <row r="7" spans="1:4" x14ac:dyDescent="0.4">
      <c r="A7">
        <v>6</v>
      </c>
      <c r="B7">
        <v>4.1537529999999999E-4</v>
      </c>
      <c r="C7">
        <v>7.63991E-4</v>
      </c>
      <c r="D7">
        <f t="shared" si="0"/>
        <v>-7.1769545489718514</v>
      </c>
    </row>
    <row r="8" spans="1:4" x14ac:dyDescent="0.4">
      <c r="A8">
        <v>7</v>
      </c>
      <c r="B8">
        <v>1.4211900000000001E-4</v>
      </c>
      <c r="C8">
        <v>2.7568139999999998E-4</v>
      </c>
      <c r="D8">
        <f t="shared" si="0"/>
        <v>-8.1962647068458381</v>
      </c>
    </row>
    <row r="9" spans="1:4" x14ac:dyDescent="0.4">
      <c r="A9">
        <v>8</v>
      </c>
      <c r="B9">
        <v>3.0510200000000002E-4</v>
      </c>
      <c r="C9">
        <v>1.1548900000000001E-4</v>
      </c>
      <c r="D9">
        <f t="shared" si="0"/>
        <v>-9.0663352706330986</v>
      </c>
    </row>
    <row r="10" spans="1:4" x14ac:dyDescent="0.4">
      <c r="A10">
        <v>9</v>
      </c>
      <c r="B10" s="2">
        <v>7.7167089999999994E-5</v>
      </c>
      <c r="C10" s="2">
        <v>9.5004939999999998E-5</v>
      </c>
      <c r="D10">
        <f t="shared" si="0"/>
        <v>-9.2615816677156868</v>
      </c>
    </row>
    <row r="11" spans="1:4" x14ac:dyDescent="0.4">
      <c r="A11">
        <v>10</v>
      </c>
      <c r="B11">
        <v>3.164102E-4</v>
      </c>
      <c r="C11">
        <v>2.3758930000000001E-4</v>
      </c>
      <c r="D11">
        <f t="shared" si="0"/>
        <v>-8.3449670051598641</v>
      </c>
    </row>
    <row r="12" spans="1:4" x14ac:dyDescent="0.4">
      <c r="A12">
        <v>11</v>
      </c>
      <c r="B12">
        <v>2.7806359999999998E-4</v>
      </c>
      <c r="C12">
        <v>1.002156E-4</v>
      </c>
      <c r="D12">
        <f t="shared" si="0"/>
        <v>-9.2081866928089706</v>
      </c>
    </row>
    <row r="13" spans="1:4" x14ac:dyDescent="0.4">
      <c r="A13">
        <v>12</v>
      </c>
      <c r="B13">
        <v>1.755485E-3</v>
      </c>
      <c r="C13">
        <v>1.7014759999999999E-3</v>
      </c>
      <c r="D13">
        <f t="shared" si="0"/>
        <v>-6.3762591693240855</v>
      </c>
    </row>
    <row r="14" spans="1:4" x14ac:dyDescent="0.4">
      <c r="A14">
        <v>13</v>
      </c>
      <c r="B14">
        <v>2.5014059999999999E-3</v>
      </c>
      <c r="C14">
        <v>2.8290540000000001E-3</v>
      </c>
      <c r="D14">
        <f t="shared" si="0"/>
        <v>-5.8678128988279132</v>
      </c>
    </row>
    <row r="15" spans="1:4" x14ac:dyDescent="0.4">
      <c r="A15">
        <v>14</v>
      </c>
      <c r="B15">
        <v>7.229882E-4</v>
      </c>
      <c r="C15">
        <v>8.1979150000000001E-4</v>
      </c>
      <c r="D15">
        <f t="shared" si="0"/>
        <v>-7.1064605183303211</v>
      </c>
    </row>
    <row r="16" spans="1:4" x14ac:dyDescent="0.4">
      <c r="A16">
        <v>15</v>
      </c>
      <c r="B16" s="2">
        <v>4.1045569999999997E-5</v>
      </c>
      <c r="C16" s="2">
        <v>8.8967509999999999E-5</v>
      </c>
      <c r="D16">
        <f t="shared" si="0"/>
        <v>-9.3272393110611382</v>
      </c>
    </row>
    <row r="17" spans="1:4" x14ac:dyDescent="0.4">
      <c r="A17">
        <v>16</v>
      </c>
      <c r="B17" s="2">
        <v>6.6419770000000002E-5</v>
      </c>
      <c r="C17">
        <v>1.074191E-4</v>
      </c>
      <c r="D17">
        <f t="shared" si="0"/>
        <v>-9.1387725518501171</v>
      </c>
    </row>
    <row r="18" spans="1:4" x14ac:dyDescent="0.4">
      <c r="A18">
        <v>17</v>
      </c>
      <c r="B18">
        <v>1.3440770000000001E-4</v>
      </c>
      <c r="C18">
        <v>3.013302E-4</v>
      </c>
      <c r="D18">
        <f t="shared" si="0"/>
        <v>-8.1073038845243577</v>
      </c>
    </row>
    <row r="19" spans="1:4" x14ac:dyDescent="0.4">
      <c r="A19">
        <v>18</v>
      </c>
      <c r="B19" s="2">
        <v>7.2690280000000003E-5</v>
      </c>
      <c r="C19">
        <v>2.485834E-4</v>
      </c>
      <c r="D19">
        <f t="shared" si="0"/>
        <v>-8.2997321550511725</v>
      </c>
    </row>
    <row r="20" spans="1:4" x14ac:dyDescent="0.4">
      <c r="A20">
        <v>19</v>
      </c>
      <c r="B20" s="2">
        <v>6.4444510000000003E-5</v>
      </c>
      <c r="C20">
        <v>1.142787E-4</v>
      </c>
      <c r="D20">
        <f t="shared" si="0"/>
        <v>-9.0768703562351831</v>
      </c>
    </row>
    <row r="21" spans="1:4" x14ac:dyDescent="0.4">
      <c r="A21">
        <v>20</v>
      </c>
      <c r="B21" s="2">
        <v>3.6424239999999999E-5</v>
      </c>
      <c r="C21">
        <v>1.1193909999999999E-4</v>
      </c>
      <c r="D21">
        <f t="shared" si="0"/>
        <v>-9.0975555845548222</v>
      </c>
    </row>
    <row r="22" spans="1:4" x14ac:dyDescent="0.4">
      <c r="A22">
        <v>21</v>
      </c>
      <c r="B22">
        <v>2.364547E-4</v>
      </c>
      <c r="C22">
        <v>2.269293E-4</v>
      </c>
      <c r="D22">
        <f t="shared" si="0"/>
        <v>-8.3908720427391561</v>
      </c>
    </row>
    <row r="23" spans="1:4" x14ac:dyDescent="0.4">
      <c r="A23">
        <v>22</v>
      </c>
      <c r="B23">
        <v>2.6397159999999999E-4</v>
      </c>
      <c r="C23">
        <v>1.66293E-4</v>
      </c>
      <c r="D23">
        <f t="shared" si="0"/>
        <v>-8.7017592652550384</v>
      </c>
    </row>
    <row r="24" spans="1:4" x14ac:dyDescent="0.4">
      <c r="A24">
        <v>23</v>
      </c>
      <c r="B24">
        <v>1.6711070000000001E-4</v>
      </c>
      <c r="C24" s="2">
        <v>5.8716160000000003E-5</v>
      </c>
      <c r="D24">
        <f t="shared" si="0"/>
        <v>-9.7427955708917349</v>
      </c>
    </row>
    <row r="25" spans="1:4" x14ac:dyDescent="0.4">
      <c r="A25">
        <v>24</v>
      </c>
      <c r="B25" s="2">
        <v>3.2723879999999999E-5</v>
      </c>
      <c r="C25" s="2">
        <v>2.3933769999999999E-5</v>
      </c>
      <c r="D25">
        <f t="shared" si="0"/>
        <v>-10.640220125619297</v>
      </c>
    </row>
    <row r="26" spans="1:4" x14ac:dyDescent="0.4">
      <c r="A26">
        <v>25</v>
      </c>
      <c r="B26">
        <v>1.0918850000000001E-4</v>
      </c>
      <c r="C26" s="2">
        <v>6.2545059999999996E-5</v>
      </c>
      <c r="D26">
        <f t="shared" si="0"/>
        <v>-9.679623300988732</v>
      </c>
    </row>
    <row r="27" spans="1:4" x14ac:dyDescent="0.4">
      <c r="A27">
        <v>26</v>
      </c>
      <c r="B27" s="2">
        <v>3.8796220000000001E-5</v>
      </c>
      <c r="C27" s="2">
        <v>9.6714730000000006E-5</v>
      </c>
      <c r="D27">
        <f t="shared" si="0"/>
        <v>-9.2437448403217051</v>
      </c>
    </row>
    <row r="28" spans="1:4" x14ac:dyDescent="0.4">
      <c r="A28">
        <v>27</v>
      </c>
      <c r="B28" s="2">
        <v>5.8568659999999998E-5</v>
      </c>
      <c r="C28" s="2">
        <v>3.7495710000000002E-5</v>
      </c>
      <c r="D28">
        <f t="shared" si="0"/>
        <v>-10.191284031532089</v>
      </c>
    </row>
    <row r="29" spans="1:4" x14ac:dyDescent="0.4">
      <c r="A29">
        <v>28</v>
      </c>
      <c r="B29">
        <v>1.005418E-4</v>
      </c>
      <c r="C29" s="2">
        <v>7.3041130000000003E-5</v>
      </c>
      <c r="D29">
        <f t="shared" si="0"/>
        <v>-9.5244878508224264</v>
      </c>
    </row>
    <row r="30" spans="1:4" x14ac:dyDescent="0.4">
      <c r="A30">
        <v>29</v>
      </c>
      <c r="B30" s="2">
        <v>1.671246E-5</v>
      </c>
      <c r="C30" s="2">
        <v>9.323969E-5</v>
      </c>
      <c r="D30">
        <f t="shared" si="0"/>
        <v>-9.2803370685555695</v>
      </c>
    </row>
    <row r="31" spans="1:4" x14ac:dyDescent="0.4">
      <c r="A31">
        <v>30</v>
      </c>
      <c r="B31" s="2">
        <v>8.2402699999999996E-5</v>
      </c>
      <c r="C31">
        <v>1.088094E-4</v>
      </c>
      <c r="D31">
        <f t="shared" si="0"/>
        <v>-9.1259128302156185</v>
      </c>
    </row>
    <row r="32" spans="1:4" x14ac:dyDescent="0.4">
      <c r="A32">
        <v>31</v>
      </c>
      <c r="B32" s="2">
        <v>3.0721430000000002E-5</v>
      </c>
      <c r="C32" s="2">
        <v>2.7504650000000001E-5</v>
      </c>
      <c r="D32">
        <f t="shared" si="0"/>
        <v>-10.501155476676914</v>
      </c>
    </row>
    <row r="33" spans="1:4" x14ac:dyDescent="0.4">
      <c r="A33">
        <v>32</v>
      </c>
      <c r="B33" s="2">
        <v>4.2071730000000001E-5</v>
      </c>
      <c r="C33" s="2">
        <v>1.8399620000000001E-5</v>
      </c>
      <c r="D33">
        <f t="shared" si="0"/>
        <v>-10.903180545736506</v>
      </c>
    </row>
    <row r="34" spans="1:4" x14ac:dyDescent="0.4">
      <c r="A34">
        <v>33</v>
      </c>
      <c r="B34">
        <v>1.1602720000000001E-4</v>
      </c>
      <c r="C34" s="2">
        <v>7.9932059999999997E-5</v>
      </c>
      <c r="D34">
        <f t="shared" si="0"/>
        <v>-9.4343335341074717</v>
      </c>
    </row>
    <row r="35" spans="1:4" x14ac:dyDescent="0.4">
      <c r="A35">
        <v>34</v>
      </c>
      <c r="B35" s="2">
        <v>4.7481100000000002E-5</v>
      </c>
      <c r="C35">
        <v>1.124785E-4</v>
      </c>
      <c r="D35">
        <f t="shared" si="0"/>
        <v>-9.0927484656949655</v>
      </c>
    </row>
    <row r="36" spans="1:4" x14ac:dyDescent="0.4">
      <c r="A36">
        <v>35</v>
      </c>
      <c r="B36" s="2">
        <v>4.6347239999999998E-5</v>
      </c>
      <c r="C36" s="2">
        <v>3.7344859999999999E-5</v>
      </c>
      <c r="D36">
        <f t="shared" si="0"/>
        <v>-10.195315272990761</v>
      </c>
    </row>
    <row r="37" spans="1:4" x14ac:dyDescent="0.4">
      <c r="A37">
        <v>36</v>
      </c>
      <c r="B37" s="2">
        <v>2.487817E-5</v>
      </c>
      <c r="C37" s="2">
        <v>1.1787729999999999E-5</v>
      </c>
      <c r="D37">
        <f t="shared" si="0"/>
        <v>-11.348451397999936</v>
      </c>
    </row>
    <row r="38" spans="1:4" x14ac:dyDescent="0.4">
      <c r="A38">
        <v>37</v>
      </c>
      <c r="B38" s="2">
        <v>4.6150679999999997E-5</v>
      </c>
      <c r="C38" s="2">
        <v>1.5320619999999998E-5</v>
      </c>
      <c r="D38">
        <f t="shared" si="0"/>
        <v>-11.086310924496827</v>
      </c>
    </row>
    <row r="39" spans="1:4" x14ac:dyDescent="0.4">
      <c r="A39">
        <v>38</v>
      </c>
      <c r="B39" s="2">
        <v>5.2706790000000001E-5</v>
      </c>
      <c r="C39" s="2">
        <v>1.457197E-5</v>
      </c>
      <c r="D39">
        <f t="shared" si="0"/>
        <v>-11.136410737562871</v>
      </c>
    </row>
    <row r="40" spans="1:4" x14ac:dyDescent="0.4">
      <c r="A40">
        <v>39</v>
      </c>
      <c r="B40" s="2">
        <v>4.588677E-5</v>
      </c>
      <c r="C40" s="2">
        <v>1.201411E-5</v>
      </c>
      <c r="D40">
        <f t="shared" si="0"/>
        <v>-11.329428765593535</v>
      </c>
    </row>
    <row r="41" spans="1:4" x14ac:dyDescent="0.4">
      <c r="A41">
        <v>40</v>
      </c>
      <c r="B41" s="2">
        <v>1.9125980000000001E-5</v>
      </c>
      <c r="C41" s="2">
        <v>2.5599809999999999E-5</v>
      </c>
      <c r="D41">
        <f t="shared" si="0"/>
        <v>-10.5729256283813</v>
      </c>
    </row>
    <row r="42" spans="1:4" x14ac:dyDescent="0.4">
      <c r="A42">
        <v>41</v>
      </c>
      <c r="B42" s="2">
        <v>4.787948E-6</v>
      </c>
      <c r="C42" s="2">
        <v>4.1124880000000002E-5</v>
      </c>
      <c r="D42">
        <f t="shared" si="0"/>
        <v>-10.098897266816126</v>
      </c>
    </row>
    <row r="43" spans="1:4" x14ac:dyDescent="0.4">
      <c r="A43">
        <v>42</v>
      </c>
      <c r="B43" s="2">
        <v>8.0562659999999998E-6</v>
      </c>
      <c r="C43" s="2">
        <v>2.9626830000000001E-5</v>
      </c>
      <c r="D43">
        <f t="shared" si="0"/>
        <v>-10.426830188264901</v>
      </c>
    </row>
    <row r="44" spans="1:4" x14ac:dyDescent="0.4">
      <c r="A44">
        <v>43</v>
      </c>
      <c r="B44" s="2">
        <v>1.314499E-5</v>
      </c>
      <c r="C44" s="2">
        <v>3.9358379999999998E-5</v>
      </c>
      <c r="D44">
        <f t="shared" si="0"/>
        <v>-10.142801645163843</v>
      </c>
    </row>
    <row r="45" spans="1:4" x14ac:dyDescent="0.4">
      <c r="A45">
        <v>44</v>
      </c>
      <c r="B45" s="2">
        <v>2.4136930000000001E-5</v>
      </c>
      <c r="C45" s="2">
        <v>3.2185579999999998E-5</v>
      </c>
      <c r="D45">
        <f t="shared" si="0"/>
        <v>-10.343992031804918</v>
      </c>
    </row>
    <row r="46" spans="1:4" x14ac:dyDescent="0.4">
      <c r="A46">
        <v>45</v>
      </c>
      <c r="B46" s="2">
        <v>6.1495150000000004E-6</v>
      </c>
      <c r="C46" s="2">
        <v>2.19571E-5</v>
      </c>
      <c r="D46">
        <f t="shared" si="0"/>
        <v>-10.726420008331203</v>
      </c>
    </row>
    <row r="47" spans="1:4" x14ac:dyDescent="0.4">
      <c r="A47">
        <v>46</v>
      </c>
      <c r="B47" s="2">
        <v>3.3191990000000003E-5</v>
      </c>
      <c r="C47" s="2">
        <v>1.5970929999999999E-5</v>
      </c>
      <c r="D47">
        <f t="shared" si="0"/>
        <v>-11.044740363243793</v>
      </c>
    </row>
    <row r="48" spans="1:4" x14ac:dyDescent="0.4">
      <c r="A48">
        <v>47</v>
      </c>
      <c r="B48" s="2">
        <v>1.8354150000000001E-5</v>
      </c>
      <c r="C48" s="2">
        <v>1.078542E-5</v>
      </c>
      <c r="D48">
        <f t="shared" si="0"/>
        <v>-11.437315335905057</v>
      </c>
    </row>
    <row r="49" spans="1:4" x14ac:dyDescent="0.4">
      <c r="A49">
        <v>48</v>
      </c>
      <c r="B49" s="2">
        <v>2.3560839999999999E-5</v>
      </c>
      <c r="C49" s="2">
        <v>3.5172719999999998E-5</v>
      </c>
      <c r="D49">
        <f t="shared" si="0"/>
        <v>-10.255239775827974</v>
      </c>
    </row>
    <row r="50" spans="1:4" x14ac:dyDescent="0.4">
      <c r="A50">
        <v>49</v>
      </c>
      <c r="B50" s="2">
        <v>2.031465E-5</v>
      </c>
      <c r="C50" s="2">
        <v>3.7517410000000002E-5</v>
      </c>
      <c r="D50">
        <f t="shared" si="0"/>
        <v>-10.190705466059667</v>
      </c>
    </row>
    <row r="51" spans="1:4" x14ac:dyDescent="0.4">
      <c r="A51">
        <v>50</v>
      </c>
      <c r="B51" s="2">
        <v>2.0117060000000001E-5</v>
      </c>
      <c r="C51" s="2">
        <v>1.8777110000000001E-5</v>
      </c>
      <c r="D51">
        <f t="shared" si="0"/>
        <v>-10.882871983139944</v>
      </c>
    </row>
    <row r="52" spans="1:4" x14ac:dyDescent="0.4">
      <c r="A52">
        <v>51</v>
      </c>
      <c r="B52" s="2">
        <v>2.2183359999999999E-5</v>
      </c>
      <c r="C52" s="2">
        <v>2.4544019999999999E-5</v>
      </c>
      <c r="D52">
        <f t="shared" si="0"/>
        <v>-10.615042317916657</v>
      </c>
    </row>
    <row r="53" spans="1:4" x14ac:dyDescent="0.4">
      <c r="A53">
        <v>52</v>
      </c>
      <c r="B53" s="2">
        <v>4.2901259999999999E-5</v>
      </c>
      <c r="C53" s="2">
        <v>2.3581250000000001E-5</v>
      </c>
      <c r="D53">
        <f t="shared" si="0"/>
        <v>-10.655058653233791</v>
      </c>
    </row>
    <row r="54" spans="1:4" x14ac:dyDescent="0.4">
      <c r="A54">
        <v>53</v>
      </c>
      <c r="B54" s="2">
        <v>3.334713E-5</v>
      </c>
      <c r="C54" s="2">
        <v>2.611128E-5</v>
      </c>
      <c r="D54">
        <f t="shared" si="0"/>
        <v>-10.553143153092146</v>
      </c>
    </row>
    <row r="55" spans="1:4" x14ac:dyDescent="0.4">
      <c r="A55">
        <v>54</v>
      </c>
      <c r="B55" s="2">
        <v>2.1289049999999999E-5</v>
      </c>
      <c r="C55" s="2">
        <v>1.1011590000000001E-5</v>
      </c>
      <c r="D55">
        <f t="shared" si="0"/>
        <v>-11.416562203487471</v>
      </c>
    </row>
    <row r="56" spans="1:4" x14ac:dyDescent="0.4">
      <c r="A56">
        <v>55</v>
      </c>
      <c r="B56" s="2">
        <v>2.6112269999999999E-5</v>
      </c>
      <c r="C56" s="2">
        <v>1.9235190000000001E-5</v>
      </c>
      <c r="D56">
        <f t="shared" si="0"/>
        <v>-10.858769143981922</v>
      </c>
    </row>
    <row r="57" spans="1:4" x14ac:dyDescent="0.4">
      <c r="A57">
        <v>56</v>
      </c>
      <c r="B57" s="2">
        <v>1.7927E-5</v>
      </c>
      <c r="C57" s="2">
        <v>3.645652E-5</v>
      </c>
      <c r="D57">
        <f t="shared" si="0"/>
        <v>-10.219390240334395</v>
      </c>
    </row>
    <row r="58" spans="1:4" x14ac:dyDescent="0.4">
      <c r="A58">
        <v>57</v>
      </c>
      <c r="B58" s="2">
        <v>6.8311669999999996E-6</v>
      </c>
      <c r="C58" s="2">
        <v>4.0739270000000003E-5</v>
      </c>
      <c r="D58">
        <f t="shared" si="0"/>
        <v>-10.108318065833762</v>
      </c>
    </row>
    <row r="59" spans="1:4" x14ac:dyDescent="0.4">
      <c r="A59">
        <v>58</v>
      </c>
      <c r="B59" s="2">
        <v>2.8142510000000001E-5</v>
      </c>
      <c r="C59" s="2">
        <v>1.5058999999999999E-5</v>
      </c>
      <c r="D59">
        <f t="shared" si="0"/>
        <v>-11.103534738859592</v>
      </c>
    </row>
    <row r="60" spans="1:4" x14ac:dyDescent="0.4">
      <c r="A60">
        <v>59</v>
      </c>
      <c r="B60" s="2">
        <v>2.224387E-5</v>
      </c>
      <c r="C60" s="2">
        <v>1.37607E-5</v>
      </c>
      <c r="D60">
        <f t="shared" si="0"/>
        <v>-11.193693854659994</v>
      </c>
    </row>
    <row r="61" spans="1:4" x14ac:dyDescent="0.4">
      <c r="A61">
        <v>60</v>
      </c>
      <c r="B61" s="2">
        <v>5.0891860000000004E-6</v>
      </c>
      <c r="C61" s="2">
        <v>2.0692259999999999E-5</v>
      </c>
      <c r="D61">
        <f t="shared" si="0"/>
        <v>-10.785750840659341</v>
      </c>
    </row>
    <row r="62" spans="1:4" x14ac:dyDescent="0.4">
      <c r="A62">
        <v>61</v>
      </c>
      <c r="B62" s="2">
        <v>1.1917769999999999E-5</v>
      </c>
      <c r="C62" s="2">
        <v>3.044857E-5</v>
      </c>
      <c r="D62">
        <f t="shared" si="0"/>
        <v>-10.399471527144298</v>
      </c>
    </row>
    <row r="63" spans="1:4" x14ac:dyDescent="0.4">
      <c r="A63">
        <v>62</v>
      </c>
      <c r="B63" s="2">
        <v>3.123314E-5</v>
      </c>
      <c r="C63" s="2">
        <v>2.2969790000000001E-5</v>
      </c>
      <c r="D63">
        <f t="shared" si="0"/>
        <v>-10.681330683664658</v>
      </c>
    </row>
    <row r="64" spans="1:4" x14ac:dyDescent="0.4">
      <c r="A64">
        <v>63</v>
      </c>
      <c r="B64" s="2">
        <v>2.8460779999999999E-5</v>
      </c>
      <c r="C64" s="2">
        <v>1.9916400000000001E-5</v>
      </c>
      <c r="D64">
        <f t="shared" si="0"/>
        <v>-10.823967045031738</v>
      </c>
    </row>
    <row r="65" spans="1:4" x14ac:dyDescent="0.4">
      <c r="A65">
        <v>64</v>
      </c>
      <c r="B65" s="2">
        <v>1.9261889999999999E-5</v>
      </c>
      <c r="C65" s="2">
        <v>6.9774369999999999E-6</v>
      </c>
      <c r="D65">
        <f t="shared" si="0"/>
        <v>-11.872828900598552</v>
      </c>
    </row>
    <row r="66" spans="1:4" x14ac:dyDescent="0.4">
      <c r="A66">
        <v>65</v>
      </c>
      <c r="B66" s="2">
        <v>1.5370450000000001E-5</v>
      </c>
      <c r="C66" s="2">
        <v>8.3650080000000006E-6</v>
      </c>
      <c r="D66">
        <f t="shared" si="0"/>
        <v>-11.691453267160135</v>
      </c>
    </row>
    <row r="67" spans="1:4" x14ac:dyDescent="0.4">
      <c r="A67">
        <v>66</v>
      </c>
      <c r="B67" s="2">
        <v>1.5889500000000001E-5</v>
      </c>
      <c r="C67" s="2">
        <v>3.9915499999999999E-6</v>
      </c>
      <c r="D67">
        <f t="shared" ref="D67:D130" si="1">LOG(C67,EXP(1))</f>
        <v>-12.43133093131995</v>
      </c>
    </row>
    <row r="68" spans="1:4" x14ac:dyDescent="0.4">
      <c r="A68">
        <v>67</v>
      </c>
      <c r="B68" s="2">
        <v>9.1380749999999997E-6</v>
      </c>
      <c r="C68" s="2">
        <v>6.8374939999999996E-6</v>
      </c>
      <c r="D68">
        <f t="shared" si="1"/>
        <v>-11.893089267730272</v>
      </c>
    </row>
    <row r="69" spans="1:4" x14ac:dyDescent="0.4">
      <c r="A69">
        <v>68</v>
      </c>
      <c r="B69" s="2">
        <v>6.7007220000000003E-6</v>
      </c>
      <c r="C69" s="2">
        <v>1.310346E-5</v>
      </c>
      <c r="D69">
        <f t="shared" si="1"/>
        <v>-11.242634240493874</v>
      </c>
    </row>
    <row r="70" spans="1:4" x14ac:dyDescent="0.4">
      <c r="A70">
        <v>69</v>
      </c>
      <c r="B70" s="2">
        <v>8.9583039999999995E-6</v>
      </c>
      <c r="C70" s="2">
        <v>4.5407959999999997E-6</v>
      </c>
      <c r="D70">
        <f t="shared" si="1"/>
        <v>-12.302408230883119</v>
      </c>
    </row>
    <row r="71" spans="1:4" x14ac:dyDescent="0.4">
      <c r="A71">
        <v>70</v>
      </c>
      <c r="B71" s="2">
        <v>7.1024269999999997E-6</v>
      </c>
      <c r="C71" s="2">
        <v>1.041503E-5</v>
      </c>
      <c r="D71">
        <f t="shared" si="1"/>
        <v>-11.472260602794613</v>
      </c>
    </row>
    <row r="72" spans="1:4" x14ac:dyDescent="0.4">
      <c r="A72">
        <v>71</v>
      </c>
      <c r="B72" s="2">
        <v>1.478679E-5</v>
      </c>
      <c r="C72" s="2">
        <v>7.7760199999999995E-6</v>
      </c>
      <c r="D72">
        <f t="shared" si="1"/>
        <v>-11.764465918792983</v>
      </c>
    </row>
    <row r="73" spans="1:4" x14ac:dyDescent="0.4">
      <c r="A73">
        <v>72</v>
      </c>
      <c r="B73" s="2">
        <v>9.2496840000000001E-6</v>
      </c>
      <c r="C73" s="2">
        <v>6.8392859999999999E-6</v>
      </c>
      <c r="D73">
        <f t="shared" si="1"/>
        <v>-11.892827217743321</v>
      </c>
    </row>
    <row r="74" spans="1:4" x14ac:dyDescent="0.4">
      <c r="A74">
        <v>73</v>
      </c>
      <c r="B74" s="2">
        <v>1.0052819999999999E-5</v>
      </c>
      <c r="C74" s="2">
        <v>3.8731110000000003E-6</v>
      </c>
      <c r="D74">
        <f t="shared" si="1"/>
        <v>-12.461452497888823</v>
      </c>
    </row>
    <row r="75" spans="1:4" x14ac:dyDescent="0.4">
      <c r="A75">
        <v>74</v>
      </c>
      <c r="B75" s="2">
        <v>3.4688050000000001E-6</v>
      </c>
      <c r="C75" s="2">
        <v>9.1737470000000002E-6</v>
      </c>
      <c r="D75">
        <f t="shared" si="1"/>
        <v>-11.599164740107222</v>
      </c>
    </row>
    <row r="76" spans="1:4" x14ac:dyDescent="0.4">
      <c r="A76">
        <v>75</v>
      </c>
      <c r="B76" s="2">
        <v>9.9377669999999997E-6</v>
      </c>
      <c r="C76" s="2">
        <v>7.7307679999999997E-6</v>
      </c>
      <c r="D76">
        <f t="shared" si="1"/>
        <v>-11.770302347130674</v>
      </c>
    </row>
    <row r="77" spans="1:4" x14ac:dyDescent="0.4">
      <c r="A77">
        <v>76</v>
      </c>
      <c r="B77" s="2">
        <v>1.4217699999999999E-5</v>
      </c>
      <c r="C77" s="2">
        <v>1.3069649999999999E-5</v>
      </c>
      <c r="D77">
        <f t="shared" si="1"/>
        <v>-11.245217809569642</v>
      </c>
    </row>
    <row r="78" spans="1:4" x14ac:dyDescent="0.4">
      <c r="A78">
        <v>77</v>
      </c>
      <c r="B78" s="2">
        <v>1.8812439999999999E-5</v>
      </c>
      <c r="C78" s="2">
        <v>2.511337E-5</v>
      </c>
      <c r="D78">
        <f t="shared" si="1"/>
        <v>-10.592110184321772</v>
      </c>
    </row>
    <row r="79" spans="1:4" x14ac:dyDescent="0.4">
      <c r="A79">
        <v>78</v>
      </c>
      <c r="B79" s="2">
        <v>1.3405E-5</v>
      </c>
      <c r="C79" s="2">
        <v>1.6354360000000001E-5</v>
      </c>
      <c r="D79">
        <f t="shared" si="1"/>
        <v>-11.021016029503581</v>
      </c>
    </row>
    <row r="80" spans="1:4" x14ac:dyDescent="0.4">
      <c r="A80">
        <v>79</v>
      </c>
      <c r="B80" s="2">
        <v>1.8160629999999999E-5</v>
      </c>
      <c r="C80" s="2">
        <v>1.1066150000000001E-5</v>
      </c>
      <c r="D80">
        <f t="shared" si="1"/>
        <v>-11.411619658546789</v>
      </c>
    </row>
    <row r="81" spans="1:4" x14ac:dyDescent="0.4">
      <c r="A81">
        <v>80</v>
      </c>
      <c r="B81" s="2">
        <v>2.5657779999999999E-5</v>
      </c>
      <c r="C81" s="2">
        <v>9.7981519999999992E-6</v>
      </c>
      <c r="D81">
        <f t="shared" si="1"/>
        <v>-11.533316761498147</v>
      </c>
    </row>
    <row r="82" spans="1:4" x14ac:dyDescent="0.4">
      <c r="A82">
        <v>81</v>
      </c>
      <c r="B82" s="2">
        <v>6.7195450000000004E-6</v>
      </c>
      <c r="C82" s="2">
        <v>9.7953320000000001E-6</v>
      </c>
      <c r="D82">
        <f t="shared" si="1"/>
        <v>-11.533604612297879</v>
      </c>
    </row>
    <row r="83" spans="1:4" x14ac:dyDescent="0.4">
      <c r="A83">
        <v>82</v>
      </c>
      <c r="B83" s="2">
        <v>1.371829E-5</v>
      </c>
      <c r="C83" s="2">
        <v>6.3984179999999997E-6</v>
      </c>
      <c r="D83">
        <f t="shared" si="1"/>
        <v>-11.959459785654513</v>
      </c>
    </row>
    <row r="84" spans="1:4" x14ac:dyDescent="0.4">
      <c r="A84">
        <v>83</v>
      </c>
      <c r="B84" s="2">
        <v>1.7092449999999999E-5</v>
      </c>
      <c r="C84" s="2">
        <v>5.5187129999999999E-6</v>
      </c>
      <c r="D84">
        <f t="shared" si="1"/>
        <v>-12.107365877033377</v>
      </c>
    </row>
    <row r="85" spans="1:4" x14ac:dyDescent="0.4">
      <c r="A85">
        <v>84</v>
      </c>
      <c r="B85" s="2">
        <v>2.4778779999999999E-5</v>
      </c>
      <c r="C85" s="2">
        <v>1.9404279999999998E-5</v>
      </c>
      <c r="D85">
        <f t="shared" si="1"/>
        <v>-10.850016897670987</v>
      </c>
    </row>
    <row r="86" spans="1:4" x14ac:dyDescent="0.4">
      <c r="A86">
        <v>85</v>
      </c>
      <c r="B86" s="2">
        <v>1.787523E-5</v>
      </c>
      <c r="C86" s="2">
        <v>1.440284E-5</v>
      </c>
      <c r="D86">
        <f t="shared" si="1"/>
        <v>-11.148085148605842</v>
      </c>
    </row>
    <row r="87" spans="1:4" x14ac:dyDescent="0.4">
      <c r="A87">
        <v>86</v>
      </c>
      <c r="B87" s="2">
        <v>2.181374E-5</v>
      </c>
      <c r="C87" s="2">
        <v>2.8914920000000001E-5</v>
      </c>
      <c r="D87">
        <f t="shared" si="1"/>
        <v>-10.45115283308799</v>
      </c>
    </row>
    <row r="88" spans="1:4" x14ac:dyDescent="0.4">
      <c r="A88">
        <v>87</v>
      </c>
      <c r="B88" s="2">
        <v>1.6779840000000001E-5</v>
      </c>
      <c r="C88" s="2">
        <v>1.20307E-5</v>
      </c>
      <c r="D88">
        <f t="shared" si="1"/>
        <v>-11.32804884180686</v>
      </c>
    </row>
    <row r="89" spans="1:4" x14ac:dyDescent="0.4">
      <c r="A89">
        <v>88</v>
      </c>
      <c r="B89" s="2">
        <v>7.0494620000000002E-6</v>
      </c>
      <c r="C89" s="2">
        <v>1.2631980000000001E-5</v>
      </c>
      <c r="D89">
        <f t="shared" si="1"/>
        <v>-11.279278864292744</v>
      </c>
    </row>
    <row r="90" spans="1:4" x14ac:dyDescent="0.4">
      <c r="A90">
        <v>89</v>
      </c>
      <c r="B90" s="2">
        <v>2.7222559999999998E-6</v>
      </c>
      <c r="C90" s="2">
        <v>2.2198329999999999E-5</v>
      </c>
      <c r="D90">
        <f t="shared" si="1"/>
        <v>-10.715493497140825</v>
      </c>
    </row>
    <row r="91" spans="1:4" x14ac:dyDescent="0.4">
      <c r="A91">
        <v>90</v>
      </c>
      <c r="B91" s="2">
        <v>5.7954140000000004E-6</v>
      </c>
      <c r="C91" s="2">
        <v>2.506503E-5</v>
      </c>
      <c r="D91">
        <f t="shared" si="1"/>
        <v>-10.594036910361433</v>
      </c>
    </row>
    <row r="92" spans="1:4" x14ac:dyDescent="0.4">
      <c r="A92">
        <v>91</v>
      </c>
      <c r="B92" s="2">
        <v>1.7999349999999999E-5</v>
      </c>
      <c r="C92" s="2">
        <v>1.787595E-5</v>
      </c>
      <c r="D92">
        <f t="shared" si="1"/>
        <v>-10.9320543239433</v>
      </c>
    </row>
    <row r="93" spans="1:4" x14ac:dyDescent="0.4">
      <c r="A93">
        <v>92</v>
      </c>
      <c r="B93" s="2">
        <v>2.2805769999999999E-5</v>
      </c>
      <c r="C93" s="2">
        <v>2.0642310000000001E-5</v>
      </c>
      <c r="D93">
        <f t="shared" si="1"/>
        <v>-10.78816770500868</v>
      </c>
    </row>
    <row r="94" spans="1:4" x14ac:dyDescent="0.4">
      <c r="A94">
        <v>93</v>
      </c>
      <c r="B94" s="2">
        <v>1.8917099999999999E-5</v>
      </c>
      <c r="C94" s="2">
        <v>2.6629189999999998E-5</v>
      </c>
      <c r="D94">
        <f t="shared" si="1"/>
        <v>-10.533502575424166</v>
      </c>
    </row>
    <row r="95" spans="1:4" x14ac:dyDescent="0.4">
      <c r="A95">
        <v>94</v>
      </c>
      <c r="B95" s="2">
        <v>1.404422E-5</v>
      </c>
      <c r="C95" s="2">
        <v>2.094403E-5</v>
      </c>
      <c r="D95">
        <f t="shared" si="1"/>
        <v>-10.773656916406617</v>
      </c>
    </row>
    <row r="96" spans="1:4" x14ac:dyDescent="0.4">
      <c r="A96">
        <v>95</v>
      </c>
      <c r="B96" s="2">
        <v>3.472009E-6</v>
      </c>
      <c r="C96" s="2">
        <v>2.4324950000000002E-5</v>
      </c>
      <c r="D96">
        <f t="shared" si="1"/>
        <v>-10.624007985392776</v>
      </c>
    </row>
    <row r="97" spans="1:4" x14ac:dyDescent="0.4">
      <c r="A97">
        <v>96</v>
      </c>
      <c r="B97" s="2">
        <v>1.306283E-5</v>
      </c>
      <c r="C97" s="2">
        <v>2.0294520000000002E-5</v>
      </c>
      <c r="D97">
        <f t="shared" si="1"/>
        <v>-10.805159659098708</v>
      </c>
    </row>
    <row r="98" spans="1:4" x14ac:dyDescent="0.4">
      <c r="A98">
        <v>97</v>
      </c>
      <c r="B98" s="2">
        <v>1.196725E-5</v>
      </c>
      <c r="C98" s="2">
        <v>1.348434E-5</v>
      </c>
      <c r="D98">
        <f t="shared" si="1"/>
        <v>-11.213981545840642</v>
      </c>
    </row>
    <row r="99" spans="1:4" x14ac:dyDescent="0.4">
      <c r="A99">
        <v>98</v>
      </c>
      <c r="B99" s="2">
        <v>2.240142E-5</v>
      </c>
      <c r="C99" s="2">
        <v>5.7609350000000001E-6</v>
      </c>
      <c r="D99">
        <f t="shared" si="1"/>
        <v>-12.064410770041087</v>
      </c>
    </row>
    <row r="100" spans="1:4" x14ac:dyDescent="0.4">
      <c r="A100">
        <v>99</v>
      </c>
      <c r="B100" s="2">
        <v>1.651504E-5</v>
      </c>
      <c r="C100" s="2">
        <v>1.0832630000000001E-5</v>
      </c>
      <c r="D100">
        <f t="shared" si="1"/>
        <v>-11.43294768248121</v>
      </c>
    </row>
    <row r="101" spans="1:4" x14ac:dyDescent="0.4">
      <c r="A101">
        <v>100</v>
      </c>
      <c r="B101" s="2">
        <v>4.9554510000000004E-6</v>
      </c>
      <c r="C101" s="2">
        <v>1.3508590000000001E-5</v>
      </c>
      <c r="D101">
        <f t="shared" si="1"/>
        <v>-11.212184778574251</v>
      </c>
    </row>
    <row r="102" spans="1:4" x14ac:dyDescent="0.4">
      <c r="A102">
        <v>101</v>
      </c>
      <c r="B102" s="2">
        <v>3.104089E-6</v>
      </c>
      <c r="C102" s="2">
        <v>1.118804E-5</v>
      </c>
      <c r="D102">
        <f t="shared" si="1"/>
        <v>-11.400665207371746</v>
      </c>
    </row>
    <row r="103" spans="1:4" x14ac:dyDescent="0.4">
      <c r="A103">
        <v>102</v>
      </c>
      <c r="B103" s="2">
        <v>1.6219879999999999E-5</v>
      </c>
      <c r="C103" s="2">
        <v>1.6546079999999999E-5</v>
      </c>
      <c r="D103">
        <f t="shared" si="1"/>
        <v>-11.009361342202531</v>
      </c>
    </row>
    <row r="104" spans="1:4" x14ac:dyDescent="0.4">
      <c r="A104">
        <v>103</v>
      </c>
      <c r="B104" s="2">
        <v>2.6798700000000001E-5</v>
      </c>
      <c r="C104" s="2">
        <v>1.6174290000000001E-5</v>
      </c>
      <c r="D104">
        <f t="shared" si="1"/>
        <v>-11.032087613440256</v>
      </c>
    </row>
    <row r="105" spans="1:4" x14ac:dyDescent="0.4">
      <c r="A105">
        <v>104</v>
      </c>
      <c r="B105" s="2">
        <v>3.3661829999999999E-5</v>
      </c>
      <c r="C105" s="2">
        <v>8.7125660000000006E-6</v>
      </c>
      <c r="D105">
        <f t="shared" si="1"/>
        <v>-11.650744206583513</v>
      </c>
    </row>
    <row r="106" spans="1:4" x14ac:dyDescent="0.4">
      <c r="A106">
        <v>105</v>
      </c>
      <c r="B106" s="2">
        <v>2.4453589999999998E-5</v>
      </c>
      <c r="C106" s="2">
        <v>5.9783879999999999E-6</v>
      </c>
      <c r="D106">
        <f t="shared" si="1"/>
        <v>-12.027359591558358</v>
      </c>
    </row>
    <row r="107" spans="1:4" x14ac:dyDescent="0.4">
      <c r="A107">
        <v>106</v>
      </c>
      <c r="B107" s="2">
        <v>2.3317369999999999E-5</v>
      </c>
      <c r="C107" s="2">
        <v>1.5938389999999999E-5</v>
      </c>
      <c r="D107">
        <f t="shared" si="1"/>
        <v>-11.046779893467544</v>
      </c>
    </row>
    <row r="108" spans="1:4" x14ac:dyDescent="0.4">
      <c r="A108">
        <v>107</v>
      </c>
      <c r="B108" s="2">
        <v>1.076798E-5</v>
      </c>
      <c r="C108" s="2">
        <v>4.1162789999999999E-6</v>
      </c>
      <c r="D108">
        <f t="shared" si="1"/>
        <v>-12.400560958033161</v>
      </c>
    </row>
    <row r="109" spans="1:4" x14ac:dyDescent="0.4">
      <c r="A109">
        <v>108</v>
      </c>
      <c r="B109" s="2">
        <v>5.310315E-6</v>
      </c>
      <c r="C109" s="2">
        <v>2.2616549999999999E-5</v>
      </c>
      <c r="D109">
        <f t="shared" si="1"/>
        <v>-10.69682861880254</v>
      </c>
    </row>
    <row r="110" spans="1:4" x14ac:dyDescent="0.4">
      <c r="A110">
        <v>109</v>
      </c>
      <c r="B110" s="2">
        <v>1.758933E-5</v>
      </c>
      <c r="C110" s="2">
        <v>1.882756E-5</v>
      </c>
      <c r="D110">
        <f t="shared" si="1"/>
        <v>-10.880188804148204</v>
      </c>
    </row>
    <row r="111" spans="1:4" x14ac:dyDescent="0.4">
      <c r="A111">
        <v>110</v>
      </c>
      <c r="B111" s="2">
        <v>1.8123919999999999E-5</v>
      </c>
      <c r="C111" s="2">
        <v>5.6508909999999999E-6</v>
      </c>
      <c r="D111">
        <f t="shared" si="1"/>
        <v>-12.083697326124078</v>
      </c>
    </row>
    <row r="112" spans="1:4" x14ac:dyDescent="0.4">
      <c r="A112">
        <v>111</v>
      </c>
      <c r="B112" s="2">
        <v>2.2478880000000002E-6</v>
      </c>
      <c r="C112" s="2">
        <v>3.5961449999999999E-6</v>
      </c>
      <c r="D112">
        <f t="shared" si="1"/>
        <v>-12.535648119587188</v>
      </c>
    </row>
    <row r="113" spans="1:4" x14ac:dyDescent="0.4">
      <c r="A113">
        <v>112</v>
      </c>
      <c r="B113" s="2">
        <v>6.8019640000000001E-6</v>
      </c>
      <c r="C113" s="2">
        <v>4.9577279999999999E-6</v>
      </c>
      <c r="D113">
        <f t="shared" si="1"/>
        <v>-12.214562986687167</v>
      </c>
    </row>
    <row r="114" spans="1:4" x14ac:dyDescent="0.4">
      <c r="A114">
        <v>113</v>
      </c>
      <c r="B114" s="2">
        <v>9.1363600000000001E-6</v>
      </c>
      <c r="C114" s="2">
        <v>1.0957759999999999E-5</v>
      </c>
      <c r="D114">
        <f t="shared" si="1"/>
        <v>-11.421462676894798</v>
      </c>
    </row>
    <row r="115" spans="1:4" x14ac:dyDescent="0.4">
      <c r="A115">
        <v>114</v>
      </c>
      <c r="B115" s="2">
        <v>1.181959E-5</v>
      </c>
      <c r="C115" s="2">
        <v>1.8017840000000002E-5</v>
      </c>
      <c r="D115">
        <f t="shared" si="1"/>
        <v>-10.924148179783334</v>
      </c>
    </row>
    <row r="116" spans="1:4" x14ac:dyDescent="0.4">
      <c r="A116">
        <v>115</v>
      </c>
      <c r="B116" s="2">
        <v>1.6528639999999999E-5</v>
      </c>
      <c r="C116" s="2">
        <v>1.7099600000000001E-5</v>
      </c>
      <c r="D116">
        <f t="shared" si="1"/>
        <v>-10.976455486542118</v>
      </c>
    </row>
    <row r="117" spans="1:4" x14ac:dyDescent="0.4">
      <c r="A117">
        <v>116</v>
      </c>
      <c r="B117" s="2">
        <v>2.9049439999999999E-5</v>
      </c>
      <c r="C117" s="2">
        <v>1.8683060000000001E-5</v>
      </c>
      <c r="D117">
        <f t="shared" si="1"/>
        <v>-10.887893327016057</v>
      </c>
    </row>
    <row r="118" spans="1:4" x14ac:dyDescent="0.4">
      <c r="A118">
        <v>117</v>
      </c>
      <c r="B118" s="2">
        <v>2.6680389999999999E-5</v>
      </c>
      <c r="C118" s="2">
        <v>1.0653069999999999E-5</v>
      </c>
      <c r="D118">
        <f t="shared" si="1"/>
        <v>-11.449662444437813</v>
      </c>
    </row>
    <row r="119" spans="1:4" x14ac:dyDescent="0.4">
      <c r="A119">
        <v>118</v>
      </c>
      <c r="B119" s="2">
        <v>9.3332670000000006E-6</v>
      </c>
      <c r="C119" s="2">
        <v>1.262386E-5</v>
      </c>
      <c r="D119">
        <f t="shared" si="1"/>
        <v>-11.279921883909577</v>
      </c>
    </row>
    <row r="120" spans="1:4" x14ac:dyDescent="0.4">
      <c r="A120">
        <v>119</v>
      </c>
      <c r="B120" s="2">
        <v>1.8051559999999999E-5</v>
      </c>
      <c r="C120" s="2">
        <v>2.4626830000000002E-5</v>
      </c>
      <c r="D120">
        <f t="shared" si="1"/>
        <v>-10.611674058946511</v>
      </c>
    </row>
    <row r="121" spans="1:4" x14ac:dyDescent="0.4">
      <c r="A121">
        <v>120</v>
      </c>
      <c r="B121" s="2">
        <v>2.22767E-5</v>
      </c>
      <c r="C121" s="2">
        <v>1.8909789999999999E-5</v>
      </c>
      <c r="D121">
        <f t="shared" si="1"/>
        <v>-10.875830780590897</v>
      </c>
    </row>
    <row r="122" spans="1:4" x14ac:dyDescent="0.4">
      <c r="A122">
        <v>121</v>
      </c>
      <c r="B122" s="2">
        <v>1.5364749999999999E-5</v>
      </c>
      <c r="C122" s="2">
        <v>8.4348980000000007E-6</v>
      </c>
      <c r="D122">
        <f t="shared" si="1"/>
        <v>-11.683132934511301</v>
      </c>
    </row>
    <row r="123" spans="1:4" x14ac:dyDescent="0.4">
      <c r="A123">
        <v>122</v>
      </c>
      <c r="B123" s="2">
        <v>1.380443E-5</v>
      </c>
      <c r="C123" s="2">
        <v>2.0528730000000002E-6</v>
      </c>
      <c r="D123">
        <f t="shared" si="1"/>
        <v>-13.096270282532601</v>
      </c>
    </row>
    <row r="124" spans="1:4" x14ac:dyDescent="0.4">
      <c r="A124">
        <v>123</v>
      </c>
      <c r="B124" s="2">
        <v>8.2970899999999999E-6</v>
      </c>
      <c r="C124" s="2">
        <v>1.042683E-5</v>
      </c>
      <c r="D124">
        <f t="shared" si="1"/>
        <v>-11.471128266116331</v>
      </c>
    </row>
    <row r="125" spans="1:4" x14ac:dyDescent="0.4">
      <c r="A125">
        <v>124</v>
      </c>
      <c r="B125" s="2">
        <v>2.0127149999999999E-5</v>
      </c>
      <c r="C125" s="2">
        <v>2.4380280000000001E-6</v>
      </c>
      <c r="D125">
        <f t="shared" si="1"/>
        <v>-12.924321042147518</v>
      </c>
    </row>
    <row r="126" spans="1:4" x14ac:dyDescent="0.4">
      <c r="A126">
        <v>125</v>
      </c>
      <c r="B126" s="2">
        <v>1.282922E-5</v>
      </c>
      <c r="C126" s="2">
        <v>9.8180279999999998E-6</v>
      </c>
      <c r="D126">
        <f t="shared" si="1"/>
        <v>-11.531290270427816</v>
      </c>
    </row>
    <row r="127" spans="1:4" x14ac:dyDescent="0.4">
      <c r="A127">
        <v>126</v>
      </c>
      <c r="B127" s="2">
        <v>1.779508E-5</v>
      </c>
      <c r="C127" s="2">
        <v>3.3643979999999999E-6</v>
      </c>
      <c r="D127">
        <f t="shared" si="1"/>
        <v>-12.602261511317941</v>
      </c>
    </row>
    <row r="128" spans="1:4" x14ac:dyDescent="0.4">
      <c r="A128">
        <v>127</v>
      </c>
      <c r="B128" s="2">
        <v>1.312063E-5</v>
      </c>
      <c r="C128" s="2">
        <v>4.3254579999999996E-6</v>
      </c>
      <c r="D128">
        <f t="shared" si="1"/>
        <v>-12.350992527233256</v>
      </c>
    </row>
    <row r="129" spans="1:4" x14ac:dyDescent="0.4">
      <c r="A129">
        <v>128</v>
      </c>
      <c r="B129" s="2">
        <v>2.022282E-5</v>
      </c>
      <c r="C129" s="2">
        <v>1.74661E-6</v>
      </c>
      <c r="D129">
        <f t="shared" si="1"/>
        <v>-13.257833791573802</v>
      </c>
    </row>
    <row r="130" spans="1:4" x14ac:dyDescent="0.4">
      <c r="A130">
        <v>129</v>
      </c>
      <c r="B130" s="2">
        <v>2.247809E-5</v>
      </c>
      <c r="C130" s="2">
        <v>1.348673E-6</v>
      </c>
      <c r="D130">
        <f t="shared" si="1"/>
        <v>-13.516389411901811</v>
      </c>
    </row>
    <row r="131" spans="1:4" x14ac:dyDescent="0.4">
      <c r="A131">
        <v>130</v>
      </c>
      <c r="B131" s="2">
        <v>2.3376359999999999E-5</v>
      </c>
      <c r="C131" s="2">
        <v>5.561415E-6</v>
      </c>
      <c r="D131">
        <f t="shared" ref="D131:D194" si="2">LOG(C131,EXP(1))</f>
        <v>-12.099657985677622</v>
      </c>
    </row>
    <row r="132" spans="1:4" x14ac:dyDescent="0.4">
      <c r="A132">
        <v>131</v>
      </c>
      <c r="B132" s="2">
        <v>2.0423680000000001E-5</v>
      </c>
      <c r="C132" s="2">
        <v>4.721523E-6</v>
      </c>
      <c r="D132">
        <f t="shared" si="2"/>
        <v>-12.26337914092189</v>
      </c>
    </row>
    <row r="133" spans="1:4" x14ac:dyDescent="0.4">
      <c r="A133">
        <v>132</v>
      </c>
      <c r="B133" s="2">
        <v>2.0427310000000001E-5</v>
      </c>
      <c r="C133" s="2">
        <v>4.46658E-6</v>
      </c>
      <c r="D133">
        <f t="shared" si="2"/>
        <v>-12.318887542848833</v>
      </c>
    </row>
    <row r="134" spans="1:4" x14ac:dyDescent="0.4">
      <c r="A134">
        <v>133</v>
      </c>
      <c r="B134" s="2">
        <v>2.97045E-5</v>
      </c>
      <c r="C134" s="2">
        <v>7.7383459999999992E-6</v>
      </c>
      <c r="D134">
        <f t="shared" si="2"/>
        <v>-11.769322588289127</v>
      </c>
    </row>
    <row r="135" spans="1:4" x14ac:dyDescent="0.4">
      <c r="A135">
        <v>134</v>
      </c>
      <c r="B135" s="2">
        <v>3.0994239999999998E-5</v>
      </c>
      <c r="C135" s="2">
        <v>1.29933E-5</v>
      </c>
      <c r="D135">
        <f t="shared" si="2"/>
        <v>-11.251076717974422</v>
      </c>
    </row>
    <row r="136" spans="1:4" x14ac:dyDescent="0.4">
      <c r="A136">
        <v>135</v>
      </c>
      <c r="B136" s="2">
        <v>1.42356E-5</v>
      </c>
      <c r="C136" s="2">
        <v>3.9227830000000001E-6</v>
      </c>
      <c r="D136">
        <f t="shared" si="2"/>
        <v>-12.448709207076874</v>
      </c>
    </row>
    <row r="137" spans="1:4" x14ac:dyDescent="0.4">
      <c r="A137">
        <v>136</v>
      </c>
      <c r="B137" s="2">
        <v>3.6630529999999999E-6</v>
      </c>
      <c r="C137" s="2">
        <v>5.6428329999999998E-6</v>
      </c>
      <c r="D137">
        <f t="shared" si="2"/>
        <v>-12.085124313602677</v>
      </c>
    </row>
    <row r="138" spans="1:4" x14ac:dyDescent="0.4">
      <c r="A138">
        <v>137</v>
      </c>
      <c r="B138" s="2">
        <v>6.896985E-6</v>
      </c>
      <c r="C138" s="2">
        <v>7.4708700000000004E-6</v>
      </c>
      <c r="D138">
        <f t="shared" si="2"/>
        <v>-11.804499099737717</v>
      </c>
    </row>
    <row r="139" spans="1:4" x14ac:dyDescent="0.4">
      <c r="A139">
        <v>138</v>
      </c>
      <c r="B139" s="2">
        <v>7.9334870000000006E-6</v>
      </c>
      <c r="C139" s="2">
        <v>8.8411049999999994E-6</v>
      </c>
      <c r="D139">
        <f t="shared" si="2"/>
        <v>-11.636098689126571</v>
      </c>
    </row>
    <row r="140" spans="1:4" x14ac:dyDescent="0.4">
      <c r="A140">
        <v>139</v>
      </c>
      <c r="B140" s="2">
        <v>5.7246320000000003E-6</v>
      </c>
      <c r="C140" s="2">
        <v>1.0644739999999999E-5</v>
      </c>
      <c r="D140">
        <f t="shared" si="2"/>
        <v>-11.450444684529611</v>
      </c>
    </row>
    <row r="141" spans="1:4" x14ac:dyDescent="0.4">
      <c r="A141">
        <v>140</v>
      </c>
      <c r="B141" s="2">
        <v>4.8003740000000004E-6</v>
      </c>
      <c r="C141" s="2">
        <v>8.5354949999999995E-6</v>
      </c>
      <c r="D141">
        <f t="shared" si="2"/>
        <v>-11.671277206914541</v>
      </c>
    </row>
    <row r="142" spans="1:4" x14ac:dyDescent="0.4">
      <c r="A142">
        <v>141</v>
      </c>
      <c r="B142" s="2">
        <v>5.178038E-6</v>
      </c>
      <c r="C142" s="2">
        <v>1.410164E-5</v>
      </c>
      <c r="D142">
        <f t="shared" si="2"/>
        <v>-11.169219455287136</v>
      </c>
    </row>
    <row r="143" spans="1:4" x14ac:dyDescent="0.4">
      <c r="A143">
        <v>142</v>
      </c>
      <c r="B143" s="2">
        <v>6.4667530000000003E-6</v>
      </c>
      <c r="C143" s="2">
        <v>1.49644E-5</v>
      </c>
      <c r="D143">
        <f t="shared" si="2"/>
        <v>-11.109836511015001</v>
      </c>
    </row>
    <row r="144" spans="1:4" x14ac:dyDescent="0.4">
      <c r="A144">
        <v>143</v>
      </c>
      <c r="B144" s="2">
        <v>1.052084E-5</v>
      </c>
      <c r="C144" s="2">
        <v>7.4908149999999997E-6</v>
      </c>
      <c r="D144">
        <f t="shared" si="2"/>
        <v>-11.801832954605716</v>
      </c>
    </row>
    <row r="145" spans="1:4" x14ac:dyDescent="0.4">
      <c r="A145">
        <v>144</v>
      </c>
      <c r="B145" s="2">
        <v>8.8142210000000002E-6</v>
      </c>
      <c r="C145" s="2">
        <v>3.2558639999999999E-6</v>
      </c>
      <c r="D145">
        <f t="shared" si="2"/>
        <v>-12.635052879738099</v>
      </c>
    </row>
    <row r="146" spans="1:4" x14ac:dyDescent="0.4">
      <c r="A146">
        <v>145</v>
      </c>
      <c r="B146" s="2">
        <v>6.7213350000000003E-6</v>
      </c>
      <c r="C146" s="2">
        <v>9.6194639999999998E-6</v>
      </c>
      <c r="D146">
        <f t="shared" si="2"/>
        <v>-11.55172201209464</v>
      </c>
    </row>
    <row r="147" spans="1:4" x14ac:dyDescent="0.4">
      <c r="A147">
        <v>146</v>
      </c>
      <c r="B147" s="2">
        <v>7.395618E-6</v>
      </c>
      <c r="C147" s="2">
        <v>1.0311540000000001E-5</v>
      </c>
      <c r="D147">
        <f t="shared" si="2"/>
        <v>-11.482246901545793</v>
      </c>
    </row>
    <row r="148" spans="1:4" x14ac:dyDescent="0.4">
      <c r="A148">
        <v>147</v>
      </c>
      <c r="B148" s="2">
        <v>1.168949E-5</v>
      </c>
      <c r="C148" s="2">
        <v>8.7106710000000001E-6</v>
      </c>
      <c r="D148">
        <f t="shared" si="2"/>
        <v>-11.650961732179642</v>
      </c>
    </row>
    <row r="149" spans="1:4" x14ac:dyDescent="0.4">
      <c r="A149">
        <v>148</v>
      </c>
      <c r="B149" s="2">
        <v>1.1981770000000001E-5</v>
      </c>
      <c r="C149" s="2">
        <v>8.3530609999999997E-6</v>
      </c>
      <c r="D149">
        <f t="shared" si="2"/>
        <v>-11.692882499451697</v>
      </c>
    </row>
    <row r="150" spans="1:4" x14ac:dyDescent="0.4">
      <c r="A150">
        <v>149</v>
      </c>
      <c r="B150" s="2">
        <v>1.4112429999999999E-5</v>
      </c>
      <c r="C150" s="2">
        <v>9.7477020000000003E-6</v>
      </c>
      <c r="D150">
        <f t="shared" si="2"/>
        <v>-11.538478993042007</v>
      </c>
    </row>
    <row r="151" spans="1:4" x14ac:dyDescent="0.4">
      <c r="A151">
        <v>150</v>
      </c>
      <c r="B151" s="2">
        <v>1.2870560000000001E-5</v>
      </c>
      <c r="C151" s="2">
        <v>8.9898490000000006E-6</v>
      </c>
      <c r="D151">
        <f t="shared" si="2"/>
        <v>-11.619414506062297</v>
      </c>
    </row>
    <row r="152" spans="1:4" x14ac:dyDescent="0.4">
      <c r="A152">
        <v>151</v>
      </c>
      <c r="B152" s="2">
        <v>1.7531380000000002E-5</v>
      </c>
      <c r="C152" s="2">
        <v>8.9709260000000002E-6</v>
      </c>
      <c r="D152">
        <f t="shared" si="2"/>
        <v>-11.621521654222844</v>
      </c>
    </row>
    <row r="153" spans="1:4" x14ac:dyDescent="0.4">
      <c r="A153">
        <v>152</v>
      </c>
      <c r="B153" s="2">
        <v>1.9025190000000001E-5</v>
      </c>
      <c r="C153" s="2">
        <v>6.1212650000000003E-6</v>
      </c>
      <c r="D153">
        <f t="shared" si="2"/>
        <v>-12.003741783453</v>
      </c>
    </row>
    <row r="154" spans="1:4" x14ac:dyDescent="0.4">
      <c r="A154">
        <v>153</v>
      </c>
      <c r="B154" s="2">
        <v>2.1453500000000001E-5</v>
      </c>
      <c r="C154" s="2">
        <v>5.9673329999999999E-6</v>
      </c>
      <c r="D154">
        <f t="shared" si="2"/>
        <v>-12.029210464043318</v>
      </c>
    </row>
    <row r="155" spans="1:4" x14ac:dyDescent="0.4">
      <c r="A155">
        <v>154</v>
      </c>
      <c r="B155" s="2">
        <v>2.456332E-5</v>
      </c>
      <c r="C155" s="2">
        <v>1.60676E-6</v>
      </c>
      <c r="D155">
        <f t="shared" si="2"/>
        <v>-13.341290828970802</v>
      </c>
    </row>
    <row r="156" spans="1:4" x14ac:dyDescent="0.4">
      <c r="A156">
        <v>155</v>
      </c>
      <c r="B156" s="2">
        <v>1.266101E-5</v>
      </c>
      <c r="C156" s="2">
        <v>7.1681650000000003E-6</v>
      </c>
      <c r="D156">
        <f t="shared" si="2"/>
        <v>-11.845860863583363</v>
      </c>
    </row>
    <row r="157" spans="1:4" x14ac:dyDescent="0.4">
      <c r="A157">
        <v>156</v>
      </c>
      <c r="B157" s="2">
        <v>7.0212709999999998E-6</v>
      </c>
      <c r="C157" s="2">
        <v>4.9123679999999997E-6</v>
      </c>
      <c r="D157">
        <f t="shared" si="2"/>
        <v>-12.223754451358912</v>
      </c>
    </row>
    <row r="158" spans="1:4" x14ac:dyDescent="0.4">
      <c r="A158">
        <v>157</v>
      </c>
      <c r="B158" s="2">
        <v>1.040928E-6</v>
      </c>
      <c r="C158" s="2">
        <v>6.9004349999999999E-6</v>
      </c>
      <c r="D158">
        <f t="shared" si="2"/>
        <v>-11.883926104869957</v>
      </c>
    </row>
    <row r="159" spans="1:4" x14ac:dyDescent="0.4">
      <c r="A159">
        <v>158</v>
      </c>
      <c r="B159" s="2">
        <v>1.5985459999999999E-5</v>
      </c>
      <c r="C159" s="2">
        <v>1.6057470000000001E-5</v>
      </c>
      <c r="D159">
        <f t="shared" si="2"/>
        <v>-11.039336396102057</v>
      </c>
    </row>
    <row r="160" spans="1:4" x14ac:dyDescent="0.4">
      <c r="A160">
        <v>159</v>
      </c>
      <c r="B160" s="2">
        <v>5.9076209999999999E-6</v>
      </c>
      <c r="C160" s="2">
        <v>1.041612E-5</v>
      </c>
      <c r="D160">
        <f t="shared" si="2"/>
        <v>-11.472155951827096</v>
      </c>
    </row>
    <row r="161" spans="1:4" x14ac:dyDescent="0.4">
      <c r="A161">
        <v>160</v>
      </c>
      <c r="B161" s="2">
        <v>3.4228920000000001E-6</v>
      </c>
      <c r="C161" s="2">
        <v>1.171848E-5</v>
      </c>
      <c r="D161">
        <f t="shared" si="2"/>
        <v>-11.354343475059014</v>
      </c>
    </row>
    <row r="162" spans="1:4" x14ac:dyDescent="0.4">
      <c r="A162">
        <v>161</v>
      </c>
      <c r="B162" s="2">
        <v>9.3343680000000008E-6</v>
      </c>
      <c r="C162" s="2">
        <v>1.1602590000000001E-5</v>
      </c>
      <c r="D162">
        <f t="shared" si="2"/>
        <v>-11.364282208912233</v>
      </c>
    </row>
    <row r="163" spans="1:4" x14ac:dyDescent="0.4">
      <c r="A163">
        <v>162</v>
      </c>
      <c r="B163" s="2">
        <v>1.376919E-5</v>
      </c>
      <c r="C163" s="2">
        <v>5.4056810000000003E-6</v>
      </c>
      <c r="D163">
        <f t="shared" si="2"/>
        <v>-12.128060120360153</v>
      </c>
    </row>
    <row r="164" spans="1:4" x14ac:dyDescent="0.4">
      <c r="A164">
        <v>163</v>
      </c>
      <c r="B164" s="2">
        <v>9.9807040000000001E-6</v>
      </c>
      <c r="C164" s="2">
        <v>7.6246900000000002E-6</v>
      </c>
      <c r="D164">
        <f t="shared" si="2"/>
        <v>-11.78411889203497</v>
      </c>
    </row>
    <row r="165" spans="1:4" x14ac:dyDescent="0.4">
      <c r="A165">
        <v>164</v>
      </c>
      <c r="B165" s="2">
        <v>8.4034800000000004E-6</v>
      </c>
      <c r="C165" s="2">
        <v>8.4320360000000001E-6</v>
      </c>
      <c r="D165">
        <f t="shared" si="2"/>
        <v>-11.683472296724666</v>
      </c>
    </row>
    <row r="166" spans="1:4" x14ac:dyDescent="0.4">
      <c r="A166">
        <v>165</v>
      </c>
      <c r="B166" s="2">
        <v>8.4362769999999996E-6</v>
      </c>
      <c r="C166" s="2">
        <v>5.1466890000000001E-6</v>
      </c>
      <c r="D166">
        <f t="shared" si="2"/>
        <v>-12.177156962666931</v>
      </c>
    </row>
    <row r="167" spans="1:4" x14ac:dyDescent="0.4">
      <c r="A167">
        <v>166</v>
      </c>
      <c r="B167" s="2">
        <v>1.043116E-5</v>
      </c>
      <c r="C167" s="2">
        <v>3.867961E-6</v>
      </c>
      <c r="D167">
        <f t="shared" si="2"/>
        <v>-12.46278306315415</v>
      </c>
    </row>
    <row r="168" spans="1:4" x14ac:dyDescent="0.4">
      <c r="A168">
        <v>167</v>
      </c>
      <c r="B168" s="2">
        <v>9.3906570000000004E-6</v>
      </c>
      <c r="C168" s="2">
        <v>8.7038320000000005E-6</v>
      </c>
      <c r="D168">
        <f t="shared" si="2"/>
        <v>-11.651747169507551</v>
      </c>
    </row>
    <row r="169" spans="1:4" x14ac:dyDescent="0.4">
      <c r="A169">
        <v>168</v>
      </c>
      <c r="B169" s="2">
        <v>1.7343709999999999E-5</v>
      </c>
      <c r="C169" s="2">
        <v>3.8177709999999999E-6</v>
      </c>
      <c r="D169">
        <f t="shared" si="2"/>
        <v>-12.475843813506154</v>
      </c>
    </row>
    <row r="170" spans="1:4" x14ac:dyDescent="0.4">
      <c r="A170">
        <v>169</v>
      </c>
      <c r="B170" s="2">
        <v>1.398095E-5</v>
      </c>
      <c r="C170" s="2">
        <v>6.2880239999999996E-6</v>
      </c>
      <c r="D170">
        <f t="shared" si="2"/>
        <v>-11.976863686050759</v>
      </c>
    </row>
    <row r="171" spans="1:4" x14ac:dyDescent="0.4">
      <c r="A171">
        <v>170</v>
      </c>
      <c r="B171" s="2">
        <v>1.5016230000000001E-5</v>
      </c>
      <c r="C171" s="2">
        <v>6.776644E-6</v>
      </c>
      <c r="D171">
        <f t="shared" si="2"/>
        <v>-11.902028563808347</v>
      </c>
    </row>
    <row r="172" spans="1:4" x14ac:dyDescent="0.4">
      <c r="A172">
        <v>171</v>
      </c>
      <c r="B172" s="2">
        <v>9.9204989999999999E-6</v>
      </c>
      <c r="C172" s="2">
        <v>5.1395560000000004E-6</v>
      </c>
      <c r="D172">
        <f t="shared" si="2"/>
        <v>-12.178543863551239</v>
      </c>
    </row>
    <row r="173" spans="1:4" x14ac:dyDescent="0.4">
      <c r="A173">
        <v>172</v>
      </c>
      <c r="B173" s="2">
        <v>1.0615410000000001E-5</v>
      </c>
      <c r="C173" s="2">
        <v>4.6630780000000001E-6</v>
      </c>
      <c r="D173">
        <f t="shared" si="2"/>
        <v>-12.275834812849299</v>
      </c>
    </row>
    <row r="174" spans="1:4" x14ac:dyDescent="0.4">
      <c r="A174">
        <v>173</v>
      </c>
      <c r="B174" s="2">
        <v>5.0131549999999999E-6</v>
      </c>
      <c r="C174" s="2">
        <v>8.9485609999999993E-6</v>
      </c>
      <c r="D174">
        <f t="shared" si="2"/>
        <v>-11.624017820727246</v>
      </c>
    </row>
    <row r="175" spans="1:4" x14ac:dyDescent="0.4">
      <c r="A175">
        <v>174</v>
      </c>
      <c r="B175" s="2">
        <v>1.2410180000000001E-5</v>
      </c>
      <c r="C175" s="2">
        <v>1.5792459999999999E-5</v>
      </c>
      <c r="D175">
        <f t="shared" si="2"/>
        <v>-11.055977947024635</v>
      </c>
    </row>
    <row r="176" spans="1:4" x14ac:dyDescent="0.4">
      <c r="A176">
        <v>175</v>
      </c>
      <c r="B176" s="2">
        <v>1.484596E-5</v>
      </c>
      <c r="C176" s="2">
        <v>1.065098E-5</v>
      </c>
      <c r="D176">
        <f t="shared" si="2"/>
        <v>-11.449858651262966</v>
      </c>
    </row>
    <row r="177" spans="1:4" x14ac:dyDescent="0.4">
      <c r="A177">
        <v>176</v>
      </c>
      <c r="B177" s="2">
        <v>5.580938E-6</v>
      </c>
      <c r="C177" s="2">
        <v>1.802459E-6</v>
      </c>
      <c r="D177">
        <f t="shared" si="2"/>
        <v>-13.226358714231859</v>
      </c>
    </row>
    <row r="178" spans="1:4" x14ac:dyDescent="0.4">
      <c r="A178">
        <v>177</v>
      </c>
      <c r="B178" s="2">
        <v>5.5867869999999999E-6</v>
      </c>
      <c r="C178" s="2">
        <v>4.651952E-6</v>
      </c>
      <c r="D178">
        <f t="shared" si="2"/>
        <v>-12.278223641503823</v>
      </c>
    </row>
    <row r="179" spans="1:4" x14ac:dyDescent="0.4">
      <c r="A179">
        <v>178</v>
      </c>
      <c r="B179" s="2">
        <v>7.4251240000000001E-6</v>
      </c>
      <c r="C179" s="2">
        <v>2.5126019999999999E-6</v>
      </c>
      <c r="D179">
        <f t="shared" si="2"/>
        <v>-12.894191688388192</v>
      </c>
    </row>
    <row r="180" spans="1:4" x14ac:dyDescent="0.4">
      <c r="A180">
        <v>179</v>
      </c>
      <c r="B180" s="2">
        <v>3.53018E-6</v>
      </c>
      <c r="C180" s="2">
        <v>2.3176430000000002E-6</v>
      </c>
      <c r="D180">
        <f t="shared" si="2"/>
        <v>-12.974959836987171</v>
      </c>
    </row>
    <row r="181" spans="1:4" x14ac:dyDescent="0.4">
      <c r="A181">
        <v>180</v>
      </c>
      <c r="B181" s="2">
        <v>2.6978740000000002E-6</v>
      </c>
      <c r="C181" s="2">
        <v>3.8879259999999999E-6</v>
      </c>
      <c r="D181">
        <f t="shared" si="2"/>
        <v>-12.457634704469021</v>
      </c>
    </row>
    <row r="182" spans="1:4" x14ac:dyDescent="0.4">
      <c r="A182">
        <v>181</v>
      </c>
      <c r="B182" s="2">
        <v>6.1051420000000001E-6</v>
      </c>
      <c r="C182" s="2">
        <v>7.9849390000000004E-6</v>
      </c>
      <c r="D182">
        <f t="shared" si="2"/>
        <v>-11.73795341565021</v>
      </c>
    </row>
    <row r="183" spans="1:4" x14ac:dyDescent="0.4">
      <c r="A183">
        <v>182</v>
      </c>
      <c r="B183" s="2">
        <v>1.006211E-5</v>
      </c>
      <c r="C183" s="2">
        <v>5.8088280000000001E-6</v>
      </c>
      <c r="D183">
        <f t="shared" si="2"/>
        <v>-12.056131728619302</v>
      </c>
    </row>
    <row r="184" spans="1:4" x14ac:dyDescent="0.4">
      <c r="A184">
        <v>183</v>
      </c>
      <c r="B184" s="2">
        <v>4.7562359999999996E-6</v>
      </c>
      <c r="C184" s="2">
        <v>5.9863359999999999E-6</v>
      </c>
      <c r="D184">
        <f t="shared" si="2"/>
        <v>-12.026031019136783</v>
      </c>
    </row>
    <row r="185" spans="1:4" x14ac:dyDescent="0.4">
      <c r="A185">
        <v>184</v>
      </c>
      <c r="B185" s="2">
        <v>8.3611270000000008E-6</v>
      </c>
      <c r="C185" s="2">
        <v>7.5406049999999998E-6</v>
      </c>
      <c r="D185">
        <f t="shared" si="2"/>
        <v>-11.795208140436573</v>
      </c>
    </row>
    <row r="186" spans="1:4" x14ac:dyDescent="0.4">
      <c r="A186">
        <v>185</v>
      </c>
      <c r="B186" s="2">
        <v>1.5356329999999999E-5</v>
      </c>
      <c r="C186" s="2">
        <v>6.5713190000000004E-6</v>
      </c>
      <c r="D186">
        <f t="shared" si="2"/>
        <v>-11.932795984582548</v>
      </c>
    </row>
    <row r="187" spans="1:4" x14ac:dyDescent="0.4">
      <c r="A187">
        <v>186</v>
      </c>
      <c r="B187" s="2">
        <v>2.274955E-5</v>
      </c>
      <c r="C187" s="2">
        <v>3.8911729999999996E-6</v>
      </c>
      <c r="D187">
        <f t="shared" si="2"/>
        <v>-12.456799903372243</v>
      </c>
    </row>
    <row r="188" spans="1:4" x14ac:dyDescent="0.4">
      <c r="A188">
        <v>187</v>
      </c>
      <c r="B188" s="2">
        <v>9.6757680000000006E-6</v>
      </c>
      <c r="C188" s="2">
        <v>5.0648439999999997E-6</v>
      </c>
      <c r="D188">
        <f t="shared" si="2"/>
        <v>-12.193187220343079</v>
      </c>
    </row>
    <row r="189" spans="1:4" x14ac:dyDescent="0.4">
      <c r="A189">
        <v>188</v>
      </c>
      <c r="B189" s="2">
        <v>1.257806E-5</v>
      </c>
      <c r="C189" s="2">
        <v>5.1243549999999998E-6</v>
      </c>
      <c r="D189">
        <f t="shared" si="2"/>
        <v>-12.181505894518574</v>
      </c>
    </row>
    <row r="190" spans="1:4" x14ac:dyDescent="0.4">
      <c r="A190">
        <v>189</v>
      </c>
      <c r="B190" s="2">
        <v>1.2293800000000001E-5</v>
      </c>
      <c r="C190" s="2">
        <v>4.5510979999999999E-6</v>
      </c>
      <c r="D190">
        <f t="shared" si="2"/>
        <v>-12.300142035432765</v>
      </c>
    </row>
    <row r="191" spans="1:4" x14ac:dyDescent="0.4">
      <c r="A191">
        <v>190</v>
      </c>
      <c r="B191" s="2">
        <v>5.4693140000000003E-6</v>
      </c>
      <c r="C191" s="2">
        <v>9.8849499999999993E-6</v>
      </c>
      <c r="D191">
        <f t="shared" si="2"/>
        <v>-11.524497159523429</v>
      </c>
    </row>
    <row r="192" spans="1:4" x14ac:dyDescent="0.4">
      <c r="A192">
        <v>191</v>
      </c>
      <c r="B192" s="2">
        <v>1.083899E-5</v>
      </c>
      <c r="C192" s="2">
        <v>6.9089290000000002E-6</v>
      </c>
      <c r="D192">
        <f t="shared" si="2"/>
        <v>-11.882695924961425</v>
      </c>
    </row>
    <row r="193" spans="1:4" x14ac:dyDescent="0.4">
      <c r="A193">
        <v>192</v>
      </c>
      <c r="B193" s="2">
        <v>3.6575460000000001E-6</v>
      </c>
      <c r="C193" s="2">
        <v>5.3191770000000003E-6</v>
      </c>
      <c r="D193">
        <f t="shared" si="2"/>
        <v>-12.144191965826005</v>
      </c>
    </row>
    <row r="194" spans="1:4" x14ac:dyDescent="0.4">
      <c r="A194">
        <v>193</v>
      </c>
      <c r="B194" s="2">
        <v>5.8039140000000004E-6</v>
      </c>
      <c r="C194" s="2">
        <v>7.5439449999999996E-6</v>
      </c>
      <c r="D194">
        <f t="shared" si="2"/>
        <v>-11.79476530322173</v>
      </c>
    </row>
    <row r="195" spans="1:4" x14ac:dyDescent="0.4">
      <c r="A195">
        <v>194</v>
      </c>
      <c r="B195" s="2">
        <v>5.0177140000000002E-6</v>
      </c>
      <c r="C195" s="2">
        <v>4.7425970000000003E-6</v>
      </c>
      <c r="D195">
        <f t="shared" ref="D195:D258" si="3">LOG(C195,EXP(1))</f>
        <v>-12.258925681999019</v>
      </c>
    </row>
    <row r="196" spans="1:4" x14ac:dyDescent="0.4">
      <c r="A196">
        <v>195</v>
      </c>
      <c r="B196" s="2">
        <v>5.2929669999999997E-6</v>
      </c>
      <c r="C196" s="2">
        <v>4.6021200000000001E-6</v>
      </c>
      <c r="D196">
        <f t="shared" si="3"/>
        <v>-12.288993491071768</v>
      </c>
    </row>
    <row r="197" spans="1:4" x14ac:dyDescent="0.4">
      <c r="A197">
        <v>196</v>
      </c>
      <c r="B197" s="2">
        <v>4.8605170000000001E-6</v>
      </c>
      <c r="C197" s="2">
        <v>4.3499859999999999E-6</v>
      </c>
      <c r="D197">
        <f t="shared" si="3"/>
        <v>-12.345337931259666</v>
      </c>
    </row>
    <row r="198" spans="1:4" x14ac:dyDescent="0.4">
      <c r="A198">
        <v>197</v>
      </c>
      <c r="B198" s="2">
        <v>8.4936870000000008E-6</v>
      </c>
      <c r="C198" s="2">
        <v>4.271073E-6</v>
      </c>
      <c r="D198">
        <f t="shared" si="3"/>
        <v>-12.36364547423509</v>
      </c>
    </row>
    <row r="199" spans="1:4" x14ac:dyDescent="0.4">
      <c r="A199">
        <v>198</v>
      </c>
      <c r="B199" s="2">
        <v>5.5141770000000001E-6</v>
      </c>
      <c r="C199" s="2">
        <v>4.261087E-6</v>
      </c>
      <c r="D199">
        <f t="shared" si="3"/>
        <v>-12.365986265912625</v>
      </c>
    </row>
    <row r="200" spans="1:4" x14ac:dyDescent="0.4">
      <c r="A200">
        <v>199</v>
      </c>
      <c r="B200" s="2">
        <v>4.5440120000000004E-6</v>
      </c>
      <c r="C200" s="2">
        <v>3.4564000000000001E-6</v>
      </c>
      <c r="D200">
        <f t="shared" si="3"/>
        <v>-12.575282972979167</v>
      </c>
    </row>
    <row r="201" spans="1:4" x14ac:dyDescent="0.4">
      <c r="A201">
        <v>200</v>
      </c>
      <c r="B201" s="2">
        <v>1.391065E-5</v>
      </c>
      <c r="C201" s="2">
        <v>6.0946780000000001E-6</v>
      </c>
      <c r="D201">
        <f t="shared" si="3"/>
        <v>-12.008094626615282</v>
      </c>
    </row>
    <row r="202" spans="1:4" x14ac:dyDescent="0.4">
      <c r="A202">
        <v>201</v>
      </c>
      <c r="B202" s="2">
        <v>1.5882140000000001E-5</v>
      </c>
      <c r="C202" s="2">
        <v>1.011821E-5</v>
      </c>
      <c r="D202">
        <f t="shared" si="3"/>
        <v>-11.501173787219974</v>
      </c>
    </row>
    <row r="203" spans="1:4" x14ac:dyDescent="0.4">
      <c r="A203">
        <v>202</v>
      </c>
      <c r="B203" s="2">
        <v>4.3551680000000002E-6</v>
      </c>
      <c r="C203" s="2">
        <v>7.2723989999999998E-6</v>
      </c>
      <c r="D203">
        <f t="shared" si="3"/>
        <v>-11.83142433460749</v>
      </c>
    </row>
    <row r="204" spans="1:4" x14ac:dyDescent="0.4">
      <c r="A204">
        <v>203</v>
      </c>
      <c r="B204" s="2">
        <v>1.1351540000000001E-5</v>
      </c>
      <c r="C204" s="2">
        <v>1.161498E-5</v>
      </c>
      <c r="D204">
        <f t="shared" si="3"/>
        <v>-11.363214913654705</v>
      </c>
    </row>
    <row r="205" spans="1:4" x14ac:dyDescent="0.4">
      <c r="A205">
        <v>204</v>
      </c>
      <c r="B205" s="2">
        <v>8.4304740000000006E-6</v>
      </c>
      <c r="C205" s="2">
        <v>9.4069859999999999E-6</v>
      </c>
      <c r="D205">
        <f t="shared" si="3"/>
        <v>-11.574057953228996</v>
      </c>
    </row>
    <row r="206" spans="1:4" x14ac:dyDescent="0.4">
      <c r="A206">
        <v>205</v>
      </c>
      <c r="B206" s="2">
        <v>6.6054789999999997E-6</v>
      </c>
      <c r="C206" s="2">
        <v>7.1002929999999996E-6</v>
      </c>
      <c r="D206">
        <f t="shared" si="3"/>
        <v>-11.855374507162855</v>
      </c>
    </row>
    <row r="207" spans="1:4" x14ac:dyDescent="0.4">
      <c r="A207">
        <v>206</v>
      </c>
      <c r="B207" s="2">
        <v>8.1524720000000004E-6</v>
      </c>
      <c r="C207" s="2">
        <v>1.2448810000000001E-5</v>
      </c>
      <c r="D207">
        <f t="shared" si="3"/>
        <v>-11.293885521951157</v>
      </c>
    </row>
    <row r="208" spans="1:4" x14ac:dyDescent="0.4">
      <c r="A208">
        <v>207</v>
      </c>
      <c r="B208" s="2">
        <v>4.799449E-6</v>
      </c>
      <c r="C208" s="2">
        <v>1.1527980000000001E-5</v>
      </c>
      <c r="D208">
        <f t="shared" si="3"/>
        <v>-11.370733434174873</v>
      </c>
    </row>
    <row r="209" spans="1:4" x14ac:dyDescent="0.4">
      <c r="A209">
        <v>208</v>
      </c>
      <c r="B209" s="2">
        <v>3.78728E-6</v>
      </c>
      <c r="C209" s="2">
        <v>7.5894380000000003E-6</v>
      </c>
      <c r="D209">
        <f t="shared" si="3"/>
        <v>-11.78875301409397</v>
      </c>
    </row>
    <row r="210" spans="1:4" x14ac:dyDescent="0.4">
      <c r="A210">
        <v>209</v>
      </c>
      <c r="B210" s="2">
        <v>2.4161539999999998E-6</v>
      </c>
      <c r="C210" s="2">
        <v>8.3701699999999995E-6</v>
      </c>
      <c r="D210">
        <f t="shared" si="3"/>
        <v>-11.690836363035935</v>
      </c>
    </row>
    <row r="211" spans="1:4" x14ac:dyDescent="0.4">
      <c r="A211">
        <v>210</v>
      </c>
      <c r="B211" s="2">
        <v>4.5253440000000001E-6</v>
      </c>
      <c r="C211" s="2">
        <v>5.1053479999999997E-6</v>
      </c>
      <c r="D211">
        <f t="shared" si="3"/>
        <v>-12.185221940208718</v>
      </c>
    </row>
    <row r="212" spans="1:4" x14ac:dyDescent="0.4">
      <c r="A212">
        <v>211</v>
      </c>
      <c r="B212" s="2">
        <v>4.6561290000000004E-6</v>
      </c>
      <c r="C212" s="2">
        <v>1.378263E-6</v>
      </c>
      <c r="D212">
        <f t="shared" si="3"/>
        <v>-13.494686547270058</v>
      </c>
    </row>
    <row r="213" spans="1:4" x14ac:dyDescent="0.4">
      <c r="A213">
        <v>212</v>
      </c>
      <c r="B213" s="2">
        <v>8.0670549999999996E-6</v>
      </c>
      <c r="C213" s="2">
        <v>3.3871819999999999E-6</v>
      </c>
      <c r="D213">
        <f t="shared" si="3"/>
        <v>-12.59551225070369</v>
      </c>
    </row>
    <row r="214" spans="1:4" x14ac:dyDescent="0.4">
      <c r="A214">
        <v>213</v>
      </c>
      <c r="B214" s="2">
        <v>1.081984E-5</v>
      </c>
      <c r="C214" s="2">
        <v>4.0190190000000003E-6</v>
      </c>
      <c r="D214">
        <f t="shared" si="3"/>
        <v>-12.424472714964219</v>
      </c>
    </row>
    <row r="215" spans="1:4" x14ac:dyDescent="0.4">
      <c r="A215">
        <v>214</v>
      </c>
      <c r="B215" s="2">
        <v>6.4836510000000004E-6</v>
      </c>
      <c r="C215" s="2">
        <v>1.1262379999999999E-6</v>
      </c>
      <c r="D215">
        <f t="shared" si="3"/>
        <v>-13.696627682908595</v>
      </c>
    </row>
    <row r="216" spans="1:4" x14ac:dyDescent="0.4">
      <c r="A216">
        <v>215</v>
      </c>
      <c r="B216" s="2">
        <v>9.3805480000000007E-6</v>
      </c>
      <c r="C216" s="2">
        <v>7.3677669999999997E-6</v>
      </c>
      <c r="D216">
        <f t="shared" si="3"/>
        <v>-11.818395882746907</v>
      </c>
    </row>
    <row r="217" spans="1:4" x14ac:dyDescent="0.4">
      <c r="A217">
        <v>216</v>
      </c>
      <c r="B217" s="2">
        <v>1.178997E-5</v>
      </c>
      <c r="C217" s="2">
        <v>6.4192539999999997E-6</v>
      </c>
      <c r="D217">
        <f t="shared" si="3"/>
        <v>-11.956208646391023</v>
      </c>
    </row>
    <row r="218" spans="1:4" x14ac:dyDescent="0.4">
      <c r="A218">
        <v>217</v>
      </c>
      <c r="B218" s="2">
        <v>1.130726E-5</v>
      </c>
      <c r="C218" s="2">
        <v>9.3994020000000006E-6</v>
      </c>
      <c r="D218">
        <f t="shared" si="3"/>
        <v>-11.57486448773324</v>
      </c>
    </row>
    <row r="219" spans="1:4" x14ac:dyDescent="0.4">
      <c r="A219">
        <v>218</v>
      </c>
      <c r="B219" s="2">
        <v>5.3688839999999999E-6</v>
      </c>
      <c r="C219" s="2">
        <v>1.058242E-5</v>
      </c>
      <c r="D219">
        <f t="shared" si="3"/>
        <v>-11.456316424230273</v>
      </c>
    </row>
    <row r="220" spans="1:4" x14ac:dyDescent="0.4">
      <c r="A220">
        <v>219</v>
      </c>
      <c r="B220" s="2">
        <v>1.325075E-5</v>
      </c>
      <c r="C220" s="2">
        <v>2.4343760000000001E-6</v>
      </c>
      <c r="D220">
        <f t="shared" si="3"/>
        <v>-12.925820097104328</v>
      </c>
    </row>
    <row r="221" spans="1:4" x14ac:dyDescent="0.4">
      <c r="A221">
        <v>220</v>
      </c>
      <c r="B221" s="2">
        <v>1.33348E-5</v>
      </c>
      <c r="C221" s="2">
        <v>3.8091379999999999E-6</v>
      </c>
      <c r="D221">
        <f t="shared" si="3"/>
        <v>-12.478107641142474</v>
      </c>
    </row>
    <row r="222" spans="1:4" x14ac:dyDescent="0.4">
      <c r="A222">
        <v>221</v>
      </c>
      <c r="B222" s="2">
        <v>6.5847669999999998E-6</v>
      </c>
      <c r="C222" s="2">
        <v>4.1900630000000004E-6</v>
      </c>
      <c r="D222">
        <f t="shared" si="3"/>
        <v>-12.382794788343741</v>
      </c>
    </row>
    <row r="223" spans="1:4" x14ac:dyDescent="0.4">
      <c r="A223">
        <v>222</v>
      </c>
      <c r="B223" s="2">
        <v>6.4443829999999998E-6</v>
      </c>
      <c r="C223" s="2">
        <v>9.121989E-6</v>
      </c>
      <c r="D223">
        <f t="shared" si="3"/>
        <v>-11.604822685551397</v>
      </c>
    </row>
    <row r="224" spans="1:4" x14ac:dyDescent="0.4">
      <c r="A224">
        <v>223</v>
      </c>
      <c r="B224" s="2">
        <v>3.3628330000000001E-6</v>
      </c>
      <c r="C224" s="2">
        <v>8.5571119999999993E-6</v>
      </c>
      <c r="D224">
        <f t="shared" si="3"/>
        <v>-11.668747807914702</v>
      </c>
    </row>
    <row r="225" spans="1:4" x14ac:dyDescent="0.4">
      <c r="A225">
        <v>224</v>
      </c>
      <c r="B225" s="2">
        <v>3.0828680000000001E-6</v>
      </c>
      <c r="C225" s="2">
        <v>3.5758440000000001E-6</v>
      </c>
      <c r="D225">
        <f t="shared" si="3"/>
        <v>-12.541309325765642</v>
      </c>
    </row>
    <row r="226" spans="1:4" x14ac:dyDescent="0.4">
      <c r="A226">
        <v>225</v>
      </c>
      <c r="B226" s="2">
        <v>7.8022880000000003E-6</v>
      </c>
      <c r="C226" s="2">
        <v>2.9101389999999999E-6</v>
      </c>
      <c r="D226">
        <f t="shared" si="3"/>
        <v>-12.747309711598623</v>
      </c>
    </row>
    <row r="227" spans="1:4" x14ac:dyDescent="0.4">
      <c r="A227">
        <v>226</v>
      </c>
      <c r="B227" s="2">
        <v>1.468274E-5</v>
      </c>
      <c r="C227" s="2">
        <v>8.3866069999999994E-6</v>
      </c>
      <c r="D227">
        <f t="shared" si="3"/>
        <v>-11.68887452929286</v>
      </c>
    </row>
    <row r="228" spans="1:4" x14ac:dyDescent="0.4">
      <c r="A228">
        <v>227</v>
      </c>
      <c r="B228" s="2">
        <v>9.1374800000000005E-6</v>
      </c>
      <c r="C228" s="2">
        <v>3.7850499999999999E-6</v>
      </c>
      <c r="D228">
        <f t="shared" si="3"/>
        <v>-12.484451461122484</v>
      </c>
    </row>
    <row r="229" spans="1:4" x14ac:dyDescent="0.4">
      <c r="A229">
        <v>228</v>
      </c>
      <c r="B229" s="2">
        <v>5.7058039999999998E-6</v>
      </c>
      <c r="C229" s="2">
        <v>8.0457940000000004E-6</v>
      </c>
      <c r="D229">
        <f t="shared" si="3"/>
        <v>-11.730361087548426</v>
      </c>
    </row>
    <row r="230" spans="1:4" x14ac:dyDescent="0.4">
      <c r="A230">
        <v>229</v>
      </c>
      <c r="B230" s="2">
        <v>1.0439579999999999E-5</v>
      </c>
      <c r="C230" s="2">
        <v>9.4040720000000004E-6</v>
      </c>
      <c r="D230">
        <f t="shared" si="3"/>
        <v>-11.574367770999299</v>
      </c>
    </row>
    <row r="231" spans="1:4" x14ac:dyDescent="0.4">
      <c r="A231">
        <v>230</v>
      </c>
      <c r="B231" s="2">
        <v>1.104587E-5</v>
      </c>
      <c r="C231" s="2">
        <v>1.549404E-5</v>
      </c>
      <c r="D231">
        <f t="shared" si="3"/>
        <v>-11.075055124113389</v>
      </c>
    </row>
    <row r="232" spans="1:4" x14ac:dyDescent="0.4">
      <c r="A232">
        <v>231</v>
      </c>
      <c r="B232" s="2">
        <v>6.7428019999999997E-6</v>
      </c>
      <c r="C232" s="2">
        <v>1.5306660000000001E-5</v>
      </c>
      <c r="D232">
        <f t="shared" si="3"/>
        <v>-11.087222530161238</v>
      </c>
    </row>
    <row r="233" spans="1:4" x14ac:dyDescent="0.4">
      <c r="A233">
        <v>232</v>
      </c>
      <c r="B233" s="2">
        <v>3.0318529999999999E-6</v>
      </c>
      <c r="C233" s="2">
        <v>7.9421529999999997E-6</v>
      </c>
      <c r="D233">
        <f t="shared" si="3"/>
        <v>-11.743326160771927</v>
      </c>
    </row>
    <row r="234" spans="1:4" x14ac:dyDescent="0.4">
      <c r="A234">
        <v>233</v>
      </c>
      <c r="B234" s="2">
        <v>3.2714149999999999E-6</v>
      </c>
      <c r="C234" s="2">
        <v>9.3039620000000004E-6</v>
      </c>
      <c r="D234">
        <f t="shared" si="3"/>
        <v>-11.585070227021085</v>
      </c>
    </row>
    <row r="235" spans="1:4" x14ac:dyDescent="0.4">
      <c r="A235">
        <v>234</v>
      </c>
      <c r="B235" s="2">
        <v>1.0240690000000001E-6</v>
      </c>
      <c r="C235" s="2">
        <v>4.21037E-6</v>
      </c>
      <c r="D235">
        <f t="shared" si="3"/>
        <v>-12.377960028145983</v>
      </c>
    </row>
    <row r="236" spans="1:4" x14ac:dyDescent="0.4">
      <c r="A236">
        <v>235</v>
      </c>
      <c r="B236" s="2">
        <v>1.232091E-6</v>
      </c>
      <c r="C236" s="2">
        <v>1.478519E-6</v>
      </c>
      <c r="D236">
        <f t="shared" si="3"/>
        <v>-13.424469646874091</v>
      </c>
    </row>
    <row r="237" spans="1:4" x14ac:dyDescent="0.4">
      <c r="A237">
        <v>236</v>
      </c>
      <c r="B237" s="2">
        <v>2.2592319999999999E-6</v>
      </c>
      <c r="C237" s="2">
        <v>3.9071110000000003E-6</v>
      </c>
      <c r="D237">
        <f t="shared" si="3"/>
        <v>-12.452712331749737</v>
      </c>
    </row>
    <row r="238" spans="1:4" x14ac:dyDescent="0.4">
      <c r="A238">
        <v>237</v>
      </c>
      <c r="B238" s="2">
        <v>6.8170909999999999E-6</v>
      </c>
      <c r="C238" s="2">
        <v>2.4536199999999998E-6</v>
      </c>
      <c r="D238">
        <f t="shared" si="3"/>
        <v>-12.917946072891688</v>
      </c>
    </row>
    <row r="239" spans="1:4" x14ac:dyDescent="0.4">
      <c r="A239">
        <v>238</v>
      </c>
      <c r="B239" s="2">
        <v>1.1841750000000001E-5</v>
      </c>
      <c r="C239" s="2">
        <v>9.1106870000000001E-6</v>
      </c>
      <c r="D239">
        <f t="shared" si="3"/>
        <v>-11.606062437900157</v>
      </c>
    </row>
    <row r="240" spans="1:4" x14ac:dyDescent="0.4">
      <c r="A240">
        <v>239</v>
      </c>
      <c r="B240" s="2">
        <v>1.353641E-5</v>
      </c>
      <c r="C240" s="2">
        <v>2.8670650000000001E-6</v>
      </c>
      <c r="D240">
        <f t="shared" si="3"/>
        <v>-12.762221699537692</v>
      </c>
    </row>
    <row r="241" spans="1:4" x14ac:dyDescent="0.4">
      <c r="A241">
        <v>240</v>
      </c>
      <c r="B241" s="2">
        <v>1.0536E-5</v>
      </c>
      <c r="C241" s="2">
        <v>6.9243579999999998E-7</v>
      </c>
      <c r="D241">
        <f t="shared" si="3"/>
        <v>-14.183050310763759</v>
      </c>
    </row>
    <row r="242" spans="1:4" x14ac:dyDescent="0.4">
      <c r="A242">
        <v>241</v>
      </c>
      <c r="B242" s="2">
        <v>5.299023E-6</v>
      </c>
      <c r="C242" s="2">
        <v>3.2266109999999998E-6</v>
      </c>
      <c r="D242">
        <f t="shared" si="3"/>
        <v>-12.644078197558832</v>
      </c>
    </row>
    <row r="243" spans="1:4" x14ac:dyDescent="0.4">
      <c r="A243">
        <v>242</v>
      </c>
      <c r="B243" s="2">
        <v>1.0044219999999999E-5</v>
      </c>
      <c r="C243" s="2">
        <v>4.8451569999999997E-6</v>
      </c>
      <c r="D243">
        <f t="shared" si="3"/>
        <v>-12.237530908605796</v>
      </c>
    </row>
    <row r="244" spans="1:4" x14ac:dyDescent="0.4">
      <c r="A244">
        <v>243</v>
      </c>
      <c r="B244" s="2">
        <v>6.2319660000000001E-6</v>
      </c>
      <c r="C244" s="2">
        <v>7.1681010000000003E-6</v>
      </c>
      <c r="D244">
        <f t="shared" si="3"/>
        <v>-11.845869791989127</v>
      </c>
    </row>
    <row r="245" spans="1:4" x14ac:dyDescent="0.4">
      <c r="A245">
        <v>244</v>
      </c>
      <c r="B245" s="2">
        <v>7.305922E-6</v>
      </c>
      <c r="C245" s="2">
        <v>3.234457E-6</v>
      </c>
      <c r="D245">
        <f t="shared" si="3"/>
        <v>-12.641649495722945</v>
      </c>
    </row>
    <row r="246" spans="1:4" x14ac:dyDescent="0.4">
      <c r="A246">
        <v>245</v>
      </c>
      <c r="B246" s="2">
        <v>8.8325110000000007E-6</v>
      </c>
      <c r="C246" s="2">
        <v>2.8079260000000001E-6</v>
      </c>
      <c r="D246">
        <f t="shared" si="3"/>
        <v>-12.783064425424316</v>
      </c>
    </row>
    <row r="247" spans="1:4" x14ac:dyDescent="0.4">
      <c r="A247">
        <v>246</v>
      </c>
      <c r="B247" s="2">
        <v>3.1315509999999999E-6</v>
      </c>
      <c r="C247" s="2">
        <v>2.7927500000000001E-6</v>
      </c>
      <c r="D247">
        <f t="shared" si="3"/>
        <v>-12.788483784495453</v>
      </c>
    </row>
    <row r="248" spans="1:4" x14ac:dyDescent="0.4">
      <c r="A248">
        <v>247</v>
      </c>
      <c r="B248" s="2">
        <v>1.97461E-6</v>
      </c>
      <c r="C248" s="2">
        <v>6.7607980000000001E-6</v>
      </c>
      <c r="D248">
        <f t="shared" si="3"/>
        <v>-11.904369627539161</v>
      </c>
    </row>
    <row r="249" spans="1:4" x14ac:dyDescent="0.4">
      <c r="A249">
        <v>248</v>
      </c>
      <c r="B249" s="2">
        <v>3.7975040000000002E-6</v>
      </c>
      <c r="C249" s="2">
        <v>3.6369400000000001E-6</v>
      </c>
      <c r="D249">
        <f t="shared" si="3"/>
        <v>-12.524367889208506</v>
      </c>
    </row>
    <row r="250" spans="1:4" x14ac:dyDescent="0.4">
      <c r="A250">
        <v>249</v>
      </c>
      <c r="B250" s="2">
        <v>1.1997370000000001E-6</v>
      </c>
      <c r="C250" s="2">
        <v>3.0663650000000001E-6</v>
      </c>
      <c r="D250">
        <f t="shared" si="3"/>
        <v>-12.69501773698121</v>
      </c>
    </row>
    <row r="251" spans="1:4" x14ac:dyDescent="0.4">
      <c r="A251">
        <v>250</v>
      </c>
      <c r="B251" s="2">
        <v>7.1725740000000003E-6</v>
      </c>
      <c r="C251" s="2">
        <v>4.5014919999999998E-6</v>
      </c>
      <c r="D251">
        <f t="shared" si="3"/>
        <v>-12.311101660584841</v>
      </c>
    </row>
    <row r="252" spans="1:4" x14ac:dyDescent="0.4">
      <c r="A252">
        <v>251</v>
      </c>
      <c r="B252" s="2">
        <v>1.111811E-5</v>
      </c>
      <c r="C252" s="2">
        <v>1.488843E-6</v>
      </c>
      <c r="D252">
        <f t="shared" si="3"/>
        <v>-13.417511249714124</v>
      </c>
    </row>
    <row r="253" spans="1:4" x14ac:dyDescent="0.4">
      <c r="A253">
        <v>252</v>
      </c>
      <c r="B253" s="2">
        <v>1.3456019999999999E-6</v>
      </c>
      <c r="C253" s="2">
        <v>1.208204E-5</v>
      </c>
      <c r="D253">
        <f t="shared" si="3"/>
        <v>-11.323790505543057</v>
      </c>
    </row>
    <row r="254" spans="1:4" x14ac:dyDescent="0.4">
      <c r="A254">
        <v>253</v>
      </c>
      <c r="B254" s="2">
        <v>1.8541219999999999E-5</v>
      </c>
      <c r="C254" s="2">
        <v>1.9689740000000002E-5</v>
      </c>
      <c r="D254">
        <f t="shared" si="3"/>
        <v>-10.835412870072846</v>
      </c>
    </row>
    <row r="255" spans="1:4" x14ac:dyDescent="0.4">
      <c r="A255">
        <v>254</v>
      </c>
      <c r="B255" s="2">
        <v>1.272162E-5</v>
      </c>
      <c r="C255" s="2">
        <v>8.7193270000000002E-6</v>
      </c>
      <c r="D255">
        <f t="shared" si="3"/>
        <v>-11.649968501920913</v>
      </c>
    </row>
    <row r="256" spans="1:4" x14ac:dyDescent="0.4">
      <c r="A256">
        <v>255</v>
      </c>
      <c r="B256" s="2">
        <v>1.2438229999999999E-5</v>
      </c>
      <c r="C256" s="2">
        <v>4.7279860000000003E-6</v>
      </c>
      <c r="D256">
        <f t="shared" si="3"/>
        <v>-12.262011238947771</v>
      </c>
    </row>
    <row r="257" spans="1:4" x14ac:dyDescent="0.4">
      <c r="A257">
        <v>256</v>
      </c>
      <c r="B257" s="2">
        <v>4.6216290000000001E-6</v>
      </c>
      <c r="C257" s="2">
        <v>8.5066489999999999E-6</v>
      </c>
      <c r="D257">
        <f t="shared" si="3"/>
        <v>-11.674662464960459</v>
      </c>
    </row>
    <row r="258" spans="1:4" x14ac:dyDescent="0.4">
      <c r="A258">
        <v>257</v>
      </c>
      <c r="B258" s="2">
        <v>8.1863300000000003E-6</v>
      </c>
      <c r="C258" s="2">
        <v>8.9233139999999997E-6</v>
      </c>
      <c r="D258">
        <f t="shared" si="3"/>
        <v>-11.626843155706878</v>
      </c>
    </row>
    <row r="259" spans="1:4" x14ac:dyDescent="0.4">
      <c r="A259">
        <v>258</v>
      </c>
      <c r="B259" s="2">
        <v>1.2423840000000001E-5</v>
      </c>
      <c r="C259" s="2">
        <v>3.752636E-6</v>
      </c>
      <c r="D259">
        <f t="shared" ref="D259:D322" si="4">LOG(C259,EXP(1))</f>
        <v>-12.49305203159054</v>
      </c>
    </row>
    <row r="260" spans="1:4" x14ac:dyDescent="0.4">
      <c r="A260">
        <v>259</v>
      </c>
      <c r="B260" s="2">
        <v>6.5168029999999999E-6</v>
      </c>
      <c r="C260" s="2">
        <v>4.0845200000000002E-6</v>
      </c>
      <c r="D260">
        <f t="shared" si="4"/>
        <v>-12.408306339616308</v>
      </c>
    </row>
    <row r="261" spans="1:4" x14ac:dyDescent="0.4">
      <c r="A261">
        <v>260</v>
      </c>
      <c r="B261" s="2">
        <v>3.4499600000000002E-6</v>
      </c>
      <c r="C261" s="2">
        <v>7.4268779999999998E-6</v>
      </c>
      <c r="D261">
        <f t="shared" si="4"/>
        <v>-11.810404975963802</v>
      </c>
    </row>
    <row r="262" spans="1:4" x14ac:dyDescent="0.4">
      <c r="A262">
        <v>261</v>
      </c>
      <c r="B262" s="2">
        <v>3.9184859999999999E-6</v>
      </c>
      <c r="C262" s="2">
        <v>3.0183730000000001E-6</v>
      </c>
      <c r="D262">
        <f t="shared" si="4"/>
        <v>-12.710792613472815</v>
      </c>
    </row>
    <row r="263" spans="1:4" x14ac:dyDescent="0.4">
      <c r="A263">
        <v>262</v>
      </c>
      <c r="B263" s="2">
        <v>4.727008E-6</v>
      </c>
      <c r="C263" s="2">
        <v>2.4290240000000002E-6</v>
      </c>
      <c r="D263">
        <f t="shared" si="4"/>
        <v>-12.928021027383748</v>
      </c>
    </row>
    <row r="264" spans="1:4" x14ac:dyDescent="0.4">
      <c r="A264">
        <v>263</v>
      </c>
      <c r="B264" s="2">
        <v>1.231634E-5</v>
      </c>
      <c r="C264" s="2">
        <v>3.9638960000000002E-6</v>
      </c>
      <c r="D264">
        <f t="shared" si="4"/>
        <v>-12.438283177965832</v>
      </c>
    </row>
    <row r="265" spans="1:4" x14ac:dyDescent="0.4">
      <c r="A265">
        <v>264</v>
      </c>
      <c r="B265" s="2">
        <v>9.6647920000000008E-6</v>
      </c>
      <c r="C265" s="2">
        <v>2.2280609999999999E-6</v>
      </c>
      <c r="D265">
        <f t="shared" si="4"/>
        <v>-13.014378857458949</v>
      </c>
    </row>
    <row r="266" spans="1:4" x14ac:dyDescent="0.4">
      <c r="A266">
        <v>265</v>
      </c>
      <c r="B266" s="2">
        <v>4.6205949999999999E-6</v>
      </c>
      <c r="C266" s="2">
        <v>7.2849990000000003E-6</v>
      </c>
      <c r="D266">
        <f t="shared" si="4"/>
        <v>-11.829693255585475</v>
      </c>
    </row>
    <row r="267" spans="1:4" x14ac:dyDescent="0.4">
      <c r="A267">
        <v>266</v>
      </c>
      <c r="B267" s="2">
        <v>1.038607E-5</v>
      </c>
      <c r="C267" s="2">
        <v>9.7920480000000001E-6</v>
      </c>
      <c r="D267">
        <f t="shared" si="4"/>
        <v>-11.533939930245534</v>
      </c>
    </row>
    <row r="268" spans="1:4" x14ac:dyDescent="0.4">
      <c r="A268">
        <v>267</v>
      </c>
      <c r="B268" s="2">
        <v>6.5641280000000003E-6</v>
      </c>
      <c r="C268" s="2">
        <v>6.0553929999999997E-6</v>
      </c>
      <c r="D268">
        <f t="shared" si="4"/>
        <v>-12.0145612780283</v>
      </c>
    </row>
    <row r="269" spans="1:4" x14ac:dyDescent="0.4">
      <c r="A269">
        <v>268</v>
      </c>
      <c r="B269" s="2">
        <v>4.5406040000000003E-6</v>
      </c>
      <c r="C269" s="2">
        <v>6.3083670000000002E-6</v>
      </c>
      <c r="D269">
        <f t="shared" si="4"/>
        <v>-11.973633710467102</v>
      </c>
    </row>
    <row r="270" spans="1:4" x14ac:dyDescent="0.4">
      <c r="A270">
        <v>269</v>
      </c>
      <c r="B270" s="2">
        <v>4.8047849999999999E-6</v>
      </c>
      <c r="C270" s="2">
        <v>6.6898699999999997E-6</v>
      </c>
      <c r="D270">
        <f t="shared" si="4"/>
        <v>-11.914916116000983</v>
      </c>
    </row>
    <row r="271" spans="1:4" x14ac:dyDescent="0.4">
      <c r="A271">
        <v>270</v>
      </c>
      <c r="B271" s="2">
        <v>3.0391970000000002E-6</v>
      </c>
      <c r="C271" s="2">
        <v>2.2726489999999999E-6</v>
      </c>
      <c r="D271">
        <f t="shared" si="4"/>
        <v>-12.994564446487514</v>
      </c>
    </row>
    <row r="272" spans="1:4" x14ac:dyDescent="0.4">
      <c r="A272">
        <v>271</v>
      </c>
      <c r="B272" s="2">
        <v>1.9155620000000001E-6</v>
      </c>
      <c r="C272" s="2">
        <v>1.209577E-5</v>
      </c>
      <c r="D272">
        <f t="shared" si="4"/>
        <v>-11.32265475325814</v>
      </c>
    </row>
    <row r="273" spans="1:4" x14ac:dyDescent="0.4">
      <c r="A273">
        <v>272</v>
      </c>
      <c r="B273" s="2">
        <v>1.888691E-6</v>
      </c>
      <c r="C273" s="2">
        <v>7.4458839999999997E-6</v>
      </c>
      <c r="D273">
        <f t="shared" si="4"/>
        <v>-11.807849161469374</v>
      </c>
    </row>
    <row r="274" spans="1:4" x14ac:dyDescent="0.4">
      <c r="A274">
        <v>273</v>
      </c>
      <c r="B274" s="2">
        <v>5.2307300000000001E-6</v>
      </c>
      <c r="C274" s="2">
        <v>5.0401240000000001E-6</v>
      </c>
      <c r="D274">
        <f t="shared" si="4"/>
        <v>-12.198079873009046</v>
      </c>
    </row>
    <row r="275" spans="1:4" x14ac:dyDescent="0.4">
      <c r="A275">
        <v>274</v>
      </c>
      <c r="B275" s="2">
        <v>7.4023679999999996E-6</v>
      </c>
      <c r="C275" s="2">
        <v>4.201387E-7</v>
      </c>
      <c r="D275">
        <f t="shared" si="4"/>
        <v>-14.682680942090357</v>
      </c>
    </row>
    <row r="276" spans="1:4" x14ac:dyDescent="0.4">
      <c r="A276">
        <v>275</v>
      </c>
      <c r="B276" s="2">
        <v>1.8819600000000001E-6</v>
      </c>
      <c r="C276" s="2">
        <v>3.7738230000000002E-6</v>
      </c>
      <c r="D276">
        <f t="shared" si="4"/>
        <v>-12.487422011958765</v>
      </c>
    </row>
    <row r="277" spans="1:4" x14ac:dyDescent="0.4">
      <c r="A277">
        <v>276</v>
      </c>
      <c r="B277" s="2">
        <v>7.2731099999999997E-6</v>
      </c>
      <c r="C277" s="2">
        <v>6.9763529999999996E-6</v>
      </c>
      <c r="D277">
        <f t="shared" si="4"/>
        <v>-11.872984270573617</v>
      </c>
    </row>
    <row r="278" spans="1:4" x14ac:dyDescent="0.4">
      <c r="A278">
        <v>277</v>
      </c>
      <c r="B278" s="2">
        <v>1.6414099999999999E-6</v>
      </c>
      <c r="C278" s="2">
        <v>7.119432E-6</v>
      </c>
      <c r="D278">
        <f t="shared" si="4"/>
        <v>-11.852682611003505</v>
      </c>
    </row>
    <row r="279" spans="1:4" x14ac:dyDescent="0.4">
      <c r="A279">
        <v>278</v>
      </c>
      <c r="B279" s="2">
        <v>8.1487819999999997E-6</v>
      </c>
      <c r="C279" s="2">
        <v>2.853628E-6</v>
      </c>
      <c r="D279">
        <f t="shared" si="4"/>
        <v>-12.766919390782782</v>
      </c>
    </row>
    <row r="280" spans="1:4" x14ac:dyDescent="0.4">
      <c r="A280">
        <v>279</v>
      </c>
      <c r="B280" s="2">
        <v>1.1351109999999999E-5</v>
      </c>
      <c r="C280" s="2">
        <v>3.1800480000000001E-6</v>
      </c>
      <c r="D280">
        <f t="shared" si="4"/>
        <v>-12.658614266946485</v>
      </c>
    </row>
    <row r="281" spans="1:4" x14ac:dyDescent="0.4">
      <c r="A281">
        <v>280</v>
      </c>
      <c r="B281" s="2">
        <v>3.1138830000000001E-6</v>
      </c>
      <c r="C281" s="2">
        <v>4.102627E-6</v>
      </c>
      <c r="D281">
        <f t="shared" si="4"/>
        <v>-12.403883057727617</v>
      </c>
    </row>
    <row r="282" spans="1:4" x14ac:dyDescent="0.4">
      <c r="A282">
        <v>281</v>
      </c>
      <c r="B282" s="2">
        <v>1.256104E-6</v>
      </c>
      <c r="C282" s="2">
        <v>5.4993699999999998E-6</v>
      </c>
      <c r="D282">
        <f t="shared" si="4"/>
        <v>-12.110877017741226</v>
      </c>
    </row>
    <row r="283" spans="1:4" x14ac:dyDescent="0.4">
      <c r="A283">
        <v>282</v>
      </c>
      <c r="B283" s="2">
        <v>9.7540459999999997E-7</v>
      </c>
      <c r="C283" s="2">
        <v>5.4849629999999996E-6</v>
      </c>
      <c r="D283">
        <f t="shared" si="4"/>
        <v>-12.113500209929843</v>
      </c>
    </row>
    <row r="284" spans="1:4" x14ac:dyDescent="0.4">
      <c r="A284">
        <v>283</v>
      </c>
      <c r="B284" s="2">
        <v>4.5646710000000004E-6</v>
      </c>
      <c r="C284" s="2">
        <v>5.7102019999999996E-6</v>
      </c>
      <c r="D284">
        <f t="shared" si="4"/>
        <v>-12.073256158389691</v>
      </c>
    </row>
    <row r="285" spans="1:4" x14ac:dyDescent="0.4">
      <c r="A285">
        <v>284</v>
      </c>
      <c r="B285" s="2">
        <v>7.6891989999999998E-6</v>
      </c>
      <c r="C285" s="2">
        <v>3.7088340000000001E-6</v>
      </c>
      <c r="D285">
        <f t="shared" si="4"/>
        <v>-12.504793016457322</v>
      </c>
    </row>
    <row r="286" spans="1:4" x14ac:dyDescent="0.4">
      <c r="A286">
        <v>285</v>
      </c>
      <c r="B286" s="2">
        <v>9.8242979999999996E-6</v>
      </c>
      <c r="C286" s="2">
        <v>4.593478E-6</v>
      </c>
      <c r="D286">
        <f t="shared" si="4"/>
        <v>-12.290873086622652</v>
      </c>
    </row>
    <row r="287" spans="1:4" x14ac:dyDescent="0.4">
      <c r="A287">
        <v>286</v>
      </c>
      <c r="B287" s="2">
        <v>8.7498149999999998E-6</v>
      </c>
      <c r="C287" s="2">
        <v>7.2033239999999999E-6</v>
      </c>
      <c r="D287">
        <f t="shared" si="4"/>
        <v>-11.840967971810866</v>
      </c>
    </row>
    <row r="288" spans="1:4" x14ac:dyDescent="0.4">
      <c r="A288">
        <v>287</v>
      </c>
      <c r="B288" s="2">
        <v>4.8682719999999997E-6</v>
      </c>
      <c r="C288" s="2">
        <v>8.982323E-6</v>
      </c>
      <c r="D288">
        <f t="shared" si="4"/>
        <v>-11.620252023134793</v>
      </c>
    </row>
    <row r="289" spans="1:4" x14ac:dyDescent="0.4">
      <c r="A289">
        <v>288</v>
      </c>
      <c r="B289" s="2">
        <v>2.075023E-6</v>
      </c>
      <c r="C289" s="2">
        <v>2.646086E-6</v>
      </c>
      <c r="D289">
        <f t="shared" si="4"/>
        <v>-12.84242899091004</v>
      </c>
    </row>
    <row r="290" spans="1:4" x14ac:dyDescent="0.4">
      <c r="A290">
        <v>289</v>
      </c>
      <c r="B290" s="2">
        <v>2.6894469999999998E-6</v>
      </c>
      <c r="C290" s="2">
        <v>2.9179489999999999E-6</v>
      </c>
      <c r="D290">
        <f t="shared" si="4"/>
        <v>-12.744629585740887</v>
      </c>
    </row>
    <row r="291" spans="1:4" x14ac:dyDescent="0.4">
      <c r="A291">
        <v>290</v>
      </c>
      <c r="B291" s="2">
        <v>9.956835E-6</v>
      </c>
      <c r="C291" s="2">
        <v>1.3472389999999999E-5</v>
      </c>
      <c r="D291">
        <f t="shared" si="4"/>
        <v>-11.214868151952199</v>
      </c>
    </row>
    <row r="292" spans="1:4" x14ac:dyDescent="0.4">
      <c r="A292">
        <v>291</v>
      </c>
      <c r="B292" s="2">
        <v>1.101661E-5</v>
      </c>
      <c r="C292" s="2">
        <v>1.2443119999999999E-5</v>
      </c>
      <c r="D292">
        <f t="shared" si="4"/>
        <v>-11.294342698240749</v>
      </c>
    </row>
    <row r="293" spans="1:4" x14ac:dyDescent="0.4">
      <c r="A293">
        <v>292</v>
      </c>
      <c r="B293" s="2">
        <v>1.716039E-6</v>
      </c>
      <c r="C293" s="2">
        <v>2.421958E-6</v>
      </c>
      <c r="D293">
        <f t="shared" si="4"/>
        <v>-12.930934254024194</v>
      </c>
    </row>
    <row r="294" spans="1:4" x14ac:dyDescent="0.4">
      <c r="A294">
        <v>293</v>
      </c>
      <c r="B294" s="2">
        <v>7.3735319999999998E-6</v>
      </c>
      <c r="C294" s="2">
        <v>1.9402760000000001E-6</v>
      </c>
      <c r="D294">
        <f t="shared" si="4"/>
        <v>-13.152680326966939</v>
      </c>
    </row>
    <row r="295" spans="1:4" x14ac:dyDescent="0.4">
      <c r="A295">
        <v>294</v>
      </c>
      <c r="B295" s="2">
        <v>6.3922560000000002E-6</v>
      </c>
      <c r="C295" s="2">
        <v>2.9322399999999999E-6</v>
      </c>
      <c r="D295">
        <f t="shared" si="4"/>
        <v>-12.739743921901026</v>
      </c>
    </row>
    <row r="296" spans="1:4" x14ac:dyDescent="0.4">
      <c r="A296">
        <v>295</v>
      </c>
      <c r="B296" s="2">
        <v>5.3628989999999997E-6</v>
      </c>
      <c r="C296" s="2">
        <v>4.1119579999999999E-6</v>
      </c>
      <c r="D296">
        <f t="shared" si="4"/>
        <v>-12.401611243871356</v>
      </c>
    </row>
    <row r="297" spans="1:4" x14ac:dyDescent="0.4">
      <c r="A297">
        <v>296</v>
      </c>
      <c r="B297" s="2">
        <v>3.506462E-6</v>
      </c>
      <c r="C297" s="2">
        <v>4.7687190000000001E-6</v>
      </c>
      <c r="D297">
        <f t="shared" si="4"/>
        <v>-12.253432842590081</v>
      </c>
    </row>
    <row r="298" spans="1:4" x14ac:dyDescent="0.4">
      <c r="A298">
        <v>297</v>
      </c>
      <c r="B298" s="2">
        <v>6.1535999999999998E-6</v>
      </c>
      <c r="C298" s="2">
        <v>5.7307619999999996E-6</v>
      </c>
      <c r="D298">
        <f t="shared" si="4"/>
        <v>-12.069662051786059</v>
      </c>
    </row>
    <row r="299" spans="1:4" x14ac:dyDescent="0.4">
      <c r="A299">
        <v>298</v>
      </c>
      <c r="B299" s="2">
        <v>5.2613349999999998E-6</v>
      </c>
      <c r="C299" s="2">
        <v>3.8531469999999998E-6</v>
      </c>
      <c r="D299">
        <f t="shared" si="4"/>
        <v>-12.466620340958745</v>
      </c>
    </row>
    <row r="300" spans="1:4" x14ac:dyDescent="0.4">
      <c r="A300">
        <v>299</v>
      </c>
      <c r="B300" s="2">
        <v>3.8995889999999998E-6</v>
      </c>
      <c r="C300" s="2">
        <v>1.568157E-6</v>
      </c>
      <c r="D300">
        <f t="shared" si="4"/>
        <v>-13.365609513497466</v>
      </c>
    </row>
    <row r="301" spans="1:4" x14ac:dyDescent="0.4">
      <c r="A301">
        <v>300</v>
      </c>
      <c r="B301" s="2">
        <v>4.5541470000000004E-6</v>
      </c>
      <c r="C301" s="2">
        <v>2.6609790000000001E-6</v>
      </c>
      <c r="D301">
        <f t="shared" si="4"/>
        <v>-12.836816457769874</v>
      </c>
    </row>
    <row r="302" spans="1:4" x14ac:dyDescent="0.4">
      <c r="A302">
        <v>301</v>
      </c>
      <c r="B302" s="2">
        <v>5.5875379999999996E-7</v>
      </c>
      <c r="C302" s="2">
        <v>3.8382960000000001E-6</v>
      </c>
      <c r="D302">
        <f t="shared" si="4"/>
        <v>-12.470482039850806</v>
      </c>
    </row>
    <row r="303" spans="1:4" x14ac:dyDescent="0.4">
      <c r="A303">
        <v>302</v>
      </c>
      <c r="B303" s="2">
        <v>6.2707960000000001E-6</v>
      </c>
      <c r="C303" s="2">
        <v>7.4911750000000003E-6</v>
      </c>
      <c r="D303">
        <f t="shared" si="4"/>
        <v>-11.801784896904428</v>
      </c>
    </row>
    <row r="304" spans="1:4" x14ac:dyDescent="0.4">
      <c r="A304">
        <v>303</v>
      </c>
      <c r="B304" s="2">
        <v>2.4284829999999999E-6</v>
      </c>
      <c r="C304" s="2">
        <v>6.0901980000000001E-6</v>
      </c>
      <c r="D304">
        <f t="shared" si="4"/>
        <v>-12.008829964455712</v>
      </c>
    </row>
    <row r="305" spans="1:4" x14ac:dyDescent="0.4">
      <c r="A305">
        <v>304</v>
      </c>
      <c r="B305" s="2">
        <v>7.7982389999999993E-6</v>
      </c>
      <c r="C305" s="2">
        <v>7.9797060000000006E-6</v>
      </c>
      <c r="D305">
        <f t="shared" si="4"/>
        <v>-11.738608989286506</v>
      </c>
    </row>
    <row r="306" spans="1:4" x14ac:dyDescent="0.4">
      <c r="A306">
        <v>305</v>
      </c>
      <c r="B306" s="2">
        <v>5.4513790000000001E-6</v>
      </c>
      <c r="C306" s="2">
        <v>5.7462960000000003E-6</v>
      </c>
      <c r="D306">
        <f t="shared" si="4"/>
        <v>-12.066955084637218</v>
      </c>
    </row>
    <row r="307" spans="1:4" x14ac:dyDescent="0.4">
      <c r="A307">
        <v>306</v>
      </c>
      <c r="B307" s="2">
        <v>2.8884810000000001E-6</v>
      </c>
      <c r="C307" s="2">
        <v>1.555432E-6</v>
      </c>
      <c r="D307">
        <f t="shared" si="4"/>
        <v>-13.373757237411279</v>
      </c>
    </row>
    <row r="308" spans="1:4" x14ac:dyDescent="0.4">
      <c r="A308">
        <v>307</v>
      </c>
      <c r="B308" s="2">
        <v>9.9219890000000008E-6</v>
      </c>
      <c r="C308" s="2">
        <v>2.5849430000000001E-6</v>
      </c>
      <c r="D308">
        <f t="shared" si="4"/>
        <v>-12.865807100537129</v>
      </c>
    </row>
    <row r="309" spans="1:4" x14ac:dyDescent="0.4">
      <c r="A309">
        <v>308</v>
      </c>
      <c r="B309" s="2">
        <v>9.2422760000000006E-6</v>
      </c>
      <c r="C309" s="2">
        <v>1.334275E-6</v>
      </c>
      <c r="D309">
        <f t="shared" si="4"/>
        <v>-13.527122484789663</v>
      </c>
    </row>
    <row r="310" spans="1:4" x14ac:dyDescent="0.4">
      <c r="A310">
        <v>309</v>
      </c>
      <c r="B310" s="2">
        <v>6.731228E-6</v>
      </c>
      <c r="C310" s="2">
        <v>4.9965639999999996E-6</v>
      </c>
      <c r="D310">
        <f t="shared" si="4"/>
        <v>-12.206760081760326</v>
      </c>
    </row>
    <row r="311" spans="1:4" x14ac:dyDescent="0.4">
      <c r="A311">
        <v>310</v>
      </c>
      <c r="B311" s="2">
        <v>5.5595239999999997E-6</v>
      </c>
      <c r="C311" s="2">
        <v>4.7896309999999996E-6</v>
      </c>
      <c r="D311">
        <f t="shared" si="4"/>
        <v>-12.249057184999442</v>
      </c>
    </row>
    <row r="312" spans="1:4" x14ac:dyDescent="0.4">
      <c r="A312">
        <v>311</v>
      </c>
      <c r="B312" s="2">
        <v>8.3480450000000001E-6</v>
      </c>
      <c r="C312" s="2">
        <v>3.2221469999999997E-7</v>
      </c>
      <c r="D312">
        <f t="shared" si="4"/>
        <v>-14.948047743408146</v>
      </c>
    </row>
    <row r="313" spans="1:4" x14ac:dyDescent="0.4">
      <c r="A313">
        <v>312</v>
      </c>
      <c r="B313" s="2">
        <v>2.8380199999999999E-6</v>
      </c>
      <c r="C313" s="2">
        <v>4.0416740000000003E-6</v>
      </c>
      <c r="D313">
        <f t="shared" si="4"/>
        <v>-12.418851595377493</v>
      </c>
    </row>
    <row r="314" spans="1:4" x14ac:dyDescent="0.4">
      <c r="A314">
        <v>313</v>
      </c>
      <c r="B314" s="2">
        <v>1.1711780000000001E-5</v>
      </c>
      <c r="C314" s="2">
        <v>7.9049669999999994E-6</v>
      </c>
      <c r="D314">
        <f t="shared" si="4"/>
        <v>-11.748019261884608</v>
      </c>
    </row>
    <row r="315" spans="1:4" x14ac:dyDescent="0.4">
      <c r="A315">
        <v>314</v>
      </c>
      <c r="B315" s="2">
        <v>5.0373250000000001E-6</v>
      </c>
      <c r="C315" s="2">
        <v>6.5020039999999999E-6</v>
      </c>
      <c r="D315">
        <f t="shared" si="4"/>
        <v>-11.943400120887425</v>
      </c>
    </row>
    <row r="316" spans="1:4" x14ac:dyDescent="0.4">
      <c r="A316">
        <v>315</v>
      </c>
      <c r="B316" s="2">
        <v>3.5490869999999999E-6</v>
      </c>
      <c r="C316" s="2">
        <v>6.3892450000000004E-6</v>
      </c>
      <c r="D316">
        <f t="shared" si="4"/>
        <v>-11.960894449920122</v>
      </c>
    </row>
    <row r="317" spans="1:4" x14ac:dyDescent="0.4">
      <c r="A317">
        <v>316</v>
      </c>
      <c r="B317" s="2">
        <v>4.9967360000000001E-6</v>
      </c>
      <c r="C317" s="2">
        <v>5.2221350000000003E-6</v>
      </c>
      <c r="D317">
        <f t="shared" si="4"/>
        <v>-12.162604235857577</v>
      </c>
    </row>
    <row r="318" spans="1:4" x14ac:dyDescent="0.4">
      <c r="A318">
        <v>317</v>
      </c>
      <c r="B318" s="2">
        <v>2.526511E-6</v>
      </c>
      <c r="C318" s="2">
        <v>2.7155180000000002E-6</v>
      </c>
      <c r="D318">
        <f t="shared" si="4"/>
        <v>-12.816527830879965</v>
      </c>
    </row>
    <row r="319" spans="1:4" x14ac:dyDescent="0.4">
      <c r="A319">
        <v>318</v>
      </c>
      <c r="B319" s="2">
        <v>6.6843149999999999E-6</v>
      </c>
      <c r="C319" s="2">
        <v>9.0624079999999998E-7</v>
      </c>
      <c r="D319">
        <f t="shared" si="4"/>
        <v>-13.913960782553193</v>
      </c>
    </row>
    <row r="320" spans="1:4" x14ac:dyDescent="0.4">
      <c r="A320">
        <v>319</v>
      </c>
      <c r="B320" s="2">
        <v>4.2159590000000003E-6</v>
      </c>
      <c r="C320" s="2">
        <v>2.9946169999999999E-6</v>
      </c>
      <c r="D320">
        <f t="shared" si="4"/>
        <v>-12.718694214373846</v>
      </c>
    </row>
    <row r="321" spans="1:4" x14ac:dyDescent="0.4">
      <c r="A321">
        <v>320</v>
      </c>
      <c r="B321" s="2">
        <v>3.369873E-6</v>
      </c>
      <c r="C321" s="2">
        <v>5.9545759999999999E-6</v>
      </c>
      <c r="D321">
        <f t="shared" si="4"/>
        <v>-12.031350558363604</v>
      </c>
    </row>
    <row r="322" spans="1:4" x14ac:dyDescent="0.4">
      <c r="A322">
        <v>321</v>
      </c>
      <c r="B322" s="2">
        <v>5.4810690000000001E-6</v>
      </c>
      <c r="C322" s="2">
        <v>5.5243300000000002E-6</v>
      </c>
      <c r="D322">
        <f t="shared" si="4"/>
        <v>-12.106348584882216</v>
      </c>
    </row>
    <row r="323" spans="1:4" x14ac:dyDescent="0.4">
      <c r="A323">
        <v>322</v>
      </c>
      <c r="B323" s="2">
        <v>5.3987340000000002E-6</v>
      </c>
      <c r="C323" s="2">
        <v>2.190491E-6</v>
      </c>
      <c r="D323">
        <f t="shared" ref="D323:D386" si="5">LOG(C323,EXP(1))</f>
        <v>-13.031384838351892</v>
      </c>
    </row>
    <row r="324" spans="1:4" x14ac:dyDescent="0.4">
      <c r="A324">
        <v>323</v>
      </c>
      <c r="B324" s="2">
        <v>6.0360119999999998E-6</v>
      </c>
      <c r="C324" s="2">
        <v>2.236565E-6</v>
      </c>
      <c r="D324">
        <f t="shared" si="5"/>
        <v>-13.010569351227337</v>
      </c>
    </row>
    <row r="325" spans="1:4" x14ac:dyDescent="0.4">
      <c r="A325">
        <v>324</v>
      </c>
      <c r="B325" s="2">
        <v>3.5667990000000001E-6</v>
      </c>
      <c r="C325" s="2">
        <v>6.5383550000000002E-7</v>
      </c>
      <c r="D325">
        <f t="shared" si="5"/>
        <v>-14.240410046179937</v>
      </c>
    </row>
    <row r="326" spans="1:4" x14ac:dyDescent="0.4">
      <c r="A326">
        <v>325</v>
      </c>
      <c r="B326" s="2">
        <v>3.424769E-6</v>
      </c>
      <c r="C326" s="2">
        <v>1.9522039999999998E-6</v>
      </c>
      <c r="D326">
        <f t="shared" si="5"/>
        <v>-13.146551567237253</v>
      </c>
    </row>
    <row r="327" spans="1:4" x14ac:dyDescent="0.4">
      <c r="A327">
        <v>326</v>
      </c>
      <c r="B327" s="2">
        <v>4.8901900000000004E-6</v>
      </c>
      <c r="C327" s="2">
        <v>1.529955E-6</v>
      </c>
      <c r="D327">
        <f t="shared" si="5"/>
        <v>-13.39027223475717</v>
      </c>
    </row>
    <row r="328" spans="1:4" x14ac:dyDescent="0.4">
      <c r="A328">
        <v>327</v>
      </c>
      <c r="B328" s="2">
        <v>1.037299E-5</v>
      </c>
      <c r="C328" s="2">
        <v>4.2612220000000001E-6</v>
      </c>
      <c r="D328">
        <f t="shared" si="5"/>
        <v>-12.365954584357775</v>
      </c>
    </row>
    <row r="329" spans="1:4" x14ac:dyDescent="0.4">
      <c r="A329">
        <v>328</v>
      </c>
      <c r="B329" s="2">
        <v>4.5778940000000001E-6</v>
      </c>
      <c r="C329" s="2">
        <v>1.0484449999999999E-5</v>
      </c>
      <c r="D329">
        <f t="shared" si="5"/>
        <v>-11.465617350875615</v>
      </c>
    </row>
    <row r="330" spans="1:4" x14ac:dyDescent="0.4">
      <c r="A330">
        <v>329</v>
      </c>
      <c r="B330" s="2">
        <v>2.116748E-6</v>
      </c>
      <c r="C330" s="2">
        <v>1.3068629999999999E-5</v>
      </c>
      <c r="D330">
        <f t="shared" si="5"/>
        <v>-11.245295856021093</v>
      </c>
    </row>
    <row r="331" spans="1:4" x14ac:dyDescent="0.4">
      <c r="A331">
        <v>330</v>
      </c>
      <c r="B331" s="2">
        <v>2.7042910000000001E-6</v>
      </c>
      <c r="C331" s="2">
        <v>8.5546949999999992E-6</v>
      </c>
      <c r="D331">
        <f t="shared" si="5"/>
        <v>-11.669030302921346</v>
      </c>
    </row>
    <row r="332" spans="1:4" x14ac:dyDescent="0.4">
      <c r="A332">
        <v>331</v>
      </c>
      <c r="B332" s="2">
        <v>1.372032E-6</v>
      </c>
      <c r="C332" s="2">
        <v>2.4282599999999999E-6</v>
      </c>
      <c r="D332">
        <f t="shared" si="5"/>
        <v>-12.928335606480337</v>
      </c>
    </row>
    <row r="333" spans="1:4" x14ac:dyDescent="0.4">
      <c r="A333">
        <v>332</v>
      </c>
      <c r="B333" s="2">
        <v>8.7646250000000002E-7</v>
      </c>
      <c r="C333" s="2">
        <v>5.8079190000000002E-6</v>
      </c>
      <c r="D333">
        <f t="shared" si="5"/>
        <v>-12.056288226820021</v>
      </c>
    </row>
    <row r="334" spans="1:4" x14ac:dyDescent="0.4">
      <c r="A334">
        <v>333</v>
      </c>
      <c r="B334" s="2">
        <v>2.7034420000000001E-6</v>
      </c>
      <c r="C334" s="2">
        <v>4.1214619999999996E-6</v>
      </c>
      <c r="D334">
        <f t="shared" si="5"/>
        <v>-12.399302603179828</v>
      </c>
    </row>
    <row r="335" spans="1:4" x14ac:dyDescent="0.4">
      <c r="A335">
        <v>334</v>
      </c>
      <c r="B335" s="2">
        <v>2.8173670000000001E-6</v>
      </c>
      <c r="C335" s="2">
        <v>2.084158E-6</v>
      </c>
      <c r="D335">
        <f t="shared" si="5"/>
        <v>-13.081145621208059</v>
      </c>
    </row>
    <row r="336" spans="1:4" x14ac:dyDescent="0.4">
      <c r="A336">
        <v>335</v>
      </c>
      <c r="B336" s="2">
        <v>1.507523E-6</v>
      </c>
      <c r="C336" s="2">
        <v>2.0207220000000002E-6</v>
      </c>
      <c r="D336">
        <f t="shared" si="5"/>
        <v>-13.112055684669951</v>
      </c>
    </row>
    <row r="337" spans="1:4" x14ac:dyDescent="0.4">
      <c r="A337">
        <v>336</v>
      </c>
      <c r="B337" s="2">
        <v>5.3723570000000003E-6</v>
      </c>
      <c r="C337" s="2">
        <v>2.9640439999999999E-6</v>
      </c>
      <c r="D337">
        <f t="shared" si="5"/>
        <v>-12.728956005836299</v>
      </c>
    </row>
    <row r="338" spans="1:4" x14ac:dyDescent="0.4">
      <c r="A338">
        <v>337</v>
      </c>
      <c r="B338" s="2">
        <v>5.63111E-6</v>
      </c>
      <c r="C338" s="2">
        <v>3.1375559999999999E-6</v>
      </c>
      <c r="D338">
        <f t="shared" si="5"/>
        <v>-12.672066405060079</v>
      </c>
    </row>
    <row r="339" spans="1:4" x14ac:dyDescent="0.4">
      <c r="A339">
        <v>338</v>
      </c>
      <c r="B339" s="2">
        <v>4.0921369999999997E-6</v>
      </c>
      <c r="C339" s="2">
        <v>8.1811360000000005E-6</v>
      </c>
      <c r="D339">
        <f t="shared" si="5"/>
        <v>-11.713679541686277</v>
      </c>
    </row>
    <row r="340" spans="1:4" x14ac:dyDescent="0.4">
      <c r="A340">
        <v>339</v>
      </c>
      <c r="B340" s="2">
        <v>3.3538730000000001E-6</v>
      </c>
      <c r="C340" s="2">
        <v>6.0663239999999997E-6</v>
      </c>
      <c r="D340">
        <f t="shared" si="5"/>
        <v>-12.012757737661371</v>
      </c>
    </row>
    <row r="341" spans="1:4" x14ac:dyDescent="0.4">
      <c r="A341">
        <v>340</v>
      </c>
      <c r="B341" s="2">
        <v>9.7555290000000006E-7</v>
      </c>
      <c r="C341" s="2">
        <v>1.2767880000000001E-6</v>
      </c>
      <c r="D341">
        <f t="shared" si="5"/>
        <v>-13.571163008791274</v>
      </c>
    </row>
    <row r="342" spans="1:4" x14ac:dyDescent="0.4">
      <c r="A342">
        <v>341</v>
      </c>
      <c r="B342" s="2">
        <v>4.1709759999999997E-6</v>
      </c>
      <c r="C342" s="2">
        <v>6.4087159999999997E-6</v>
      </c>
      <c r="D342">
        <f t="shared" si="5"/>
        <v>-11.957851619109306</v>
      </c>
    </row>
    <row r="343" spans="1:4" x14ac:dyDescent="0.4">
      <c r="A343">
        <v>342</v>
      </c>
      <c r="B343" s="2">
        <v>8.6567029999999995E-6</v>
      </c>
      <c r="C343" s="2">
        <v>4.5957470000000001E-6</v>
      </c>
      <c r="D343">
        <f t="shared" si="5"/>
        <v>-12.290379247360665</v>
      </c>
    </row>
    <row r="344" spans="1:4" x14ac:dyDescent="0.4">
      <c r="A344">
        <v>343</v>
      </c>
      <c r="B344" s="2">
        <v>6.120245E-6</v>
      </c>
      <c r="C344" s="2">
        <v>7.5364320000000004E-6</v>
      </c>
      <c r="D344">
        <f t="shared" si="5"/>
        <v>-11.795761697492454</v>
      </c>
    </row>
    <row r="345" spans="1:4" x14ac:dyDescent="0.4">
      <c r="A345">
        <v>344</v>
      </c>
      <c r="B345" s="2">
        <v>1.2031970000000001E-7</v>
      </c>
      <c r="C345" s="2">
        <v>2.9335599999999999E-6</v>
      </c>
      <c r="D345">
        <f t="shared" si="5"/>
        <v>-12.739293855406334</v>
      </c>
    </row>
    <row r="346" spans="1:4" x14ac:dyDescent="0.4">
      <c r="A346">
        <v>345</v>
      </c>
      <c r="B346" s="2">
        <v>2.8224439999999998E-6</v>
      </c>
      <c r="C346" s="2">
        <v>2.8165620000000001E-6</v>
      </c>
      <c r="D346">
        <f t="shared" si="5"/>
        <v>-12.779993565717056</v>
      </c>
    </row>
    <row r="347" spans="1:4" x14ac:dyDescent="0.4">
      <c r="A347">
        <v>346</v>
      </c>
      <c r="B347" s="2">
        <v>5.2926220000000001E-6</v>
      </c>
      <c r="C347" s="2">
        <v>4.8042520000000003E-6</v>
      </c>
      <c r="D347">
        <f t="shared" si="5"/>
        <v>-12.246009198835893</v>
      </c>
    </row>
    <row r="348" spans="1:4" x14ac:dyDescent="0.4">
      <c r="A348">
        <v>347</v>
      </c>
      <c r="B348" s="2">
        <v>1.724163E-6</v>
      </c>
      <c r="C348" s="2">
        <v>8.2182269999999992E-6</v>
      </c>
      <c r="D348">
        <f t="shared" si="5"/>
        <v>-11.709156065592015</v>
      </c>
    </row>
    <row r="349" spans="1:4" x14ac:dyDescent="0.4">
      <c r="A349">
        <v>348</v>
      </c>
      <c r="B349" s="2">
        <v>4.2866870000000002E-6</v>
      </c>
      <c r="C349" s="2">
        <v>5.8553859999999999E-6</v>
      </c>
      <c r="D349">
        <f t="shared" si="5"/>
        <v>-12.048148636529156</v>
      </c>
    </row>
    <row r="350" spans="1:4" x14ac:dyDescent="0.4">
      <c r="A350">
        <v>349</v>
      </c>
      <c r="B350" s="2">
        <v>4.2129050000000003E-6</v>
      </c>
      <c r="C350" s="2">
        <v>3.7283789999999998E-6</v>
      </c>
      <c r="D350">
        <f t="shared" si="5"/>
        <v>-12.499537003218142</v>
      </c>
    </row>
    <row r="351" spans="1:4" x14ac:dyDescent="0.4">
      <c r="A351">
        <v>350</v>
      </c>
      <c r="B351" s="2">
        <v>9.256007E-6</v>
      </c>
      <c r="C351" s="2">
        <v>1.541668E-6</v>
      </c>
      <c r="D351">
        <f t="shared" si="5"/>
        <v>-13.382645610803504</v>
      </c>
    </row>
    <row r="352" spans="1:4" x14ac:dyDescent="0.4">
      <c r="A352">
        <v>351</v>
      </c>
      <c r="B352" s="2">
        <v>4.3823600000000003E-6</v>
      </c>
      <c r="C352" s="2">
        <v>2.8265439999999999E-6</v>
      </c>
      <c r="D352">
        <f t="shared" si="5"/>
        <v>-12.776455793996631</v>
      </c>
    </row>
    <row r="353" spans="1:4" x14ac:dyDescent="0.4">
      <c r="A353">
        <v>352</v>
      </c>
      <c r="B353" s="2">
        <v>5.9329969999999999E-6</v>
      </c>
      <c r="C353" s="2">
        <v>4.6011680000000001E-6</v>
      </c>
      <c r="D353">
        <f t="shared" si="5"/>
        <v>-12.289200373656207</v>
      </c>
    </row>
    <row r="354" spans="1:4" x14ac:dyDescent="0.4">
      <c r="A354">
        <v>353</v>
      </c>
      <c r="B354" s="2">
        <v>2.88574E-6</v>
      </c>
      <c r="C354" s="2">
        <v>6.6621189999999996E-6</v>
      </c>
      <c r="D354">
        <f t="shared" si="5"/>
        <v>-11.919072955848566</v>
      </c>
    </row>
    <row r="355" spans="1:4" x14ac:dyDescent="0.4">
      <c r="A355">
        <v>354</v>
      </c>
      <c r="B355" s="2">
        <v>2.2203900000000001E-6</v>
      </c>
      <c r="C355" s="2">
        <v>4.2748799999999998E-6</v>
      </c>
      <c r="D355">
        <f t="shared" si="5"/>
        <v>-12.362754526144965</v>
      </c>
    </row>
    <row r="356" spans="1:4" x14ac:dyDescent="0.4">
      <c r="A356">
        <v>355</v>
      </c>
      <c r="B356" s="2">
        <v>7.4916829999999999E-6</v>
      </c>
      <c r="C356" s="2">
        <v>3.4473270000000001E-6</v>
      </c>
      <c r="D356">
        <f t="shared" si="5"/>
        <v>-12.577911409828868</v>
      </c>
    </row>
    <row r="357" spans="1:4" x14ac:dyDescent="0.4">
      <c r="A357">
        <v>356</v>
      </c>
      <c r="B357" s="2">
        <v>6.9750579999999996E-6</v>
      </c>
      <c r="C357" s="2">
        <v>2.708185E-6</v>
      </c>
      <c r="D357">
        <f t="shared" si="5"/>
        <v>-12.819231889147241</v>
      </c>
    </row>
    <row r="358" spans="1:4" x14ac:dyDescent="0.4">
      <c r="A358">
        <v>357</v>
      </c>
      <c r="B358" s="2">
        <v>9.0424940000000001E-7</v>
      </c>
      <c r="C358" s="2">
        <v>3.6645639999999999E-6</v>
      </c>
      <c r="D358">
        <f t="shared" si="5"/>
        <v>-12.516801192867414</v>
      </c>
    </row>
    <row r="359" spans="1:4" x14ac:dyDescent="0.4">
      <c r="A359">
        <v>358</v>
      </c>
      <c r="B359" s="2">
        <v>2.9402849999999998E-6</v>
      </c>
      <c r="C359" s="2">
        <v>3.7229669999999999E-6</v>
      </c>
      <c r="D359">
        <f t="shared" si="5"/>
        <v>-12.500989626932478</v>
      </c>
    </row>
    <row r="360" spans="1:4" x14ac:dyDescent="0.4">
      <c r="A360">
        <v>359</v>
      </c>
      <c r="B360" s="2">
        <v>8.3145119999999992E-6</v>
      </c>
      <c r="C360" s="2">
        <v>2.3669519999999999E-6</v>
      </c>
      <c r="D360">
        <f t="shared" si="5"/>
        <v>-12.953907506472012</v>
      </c>
    </row>
    <row r="361" spans="1:4" x14ac:dyDescent="0.4">
      <c r="A361">
        <v>360</v>
      </c>
      <c r="B361" s="2">
        <v>6.7649689999999998E-6</v>
      </c>
      <c r="C361" s="2">
        <v>6.5396729999999997E-6</v>
      </c>
      <c r="D361">
        <f t="shared" si="5"/>
        <v>-11.937623393745209</v>
      </c>
    </row>
    <row r="362" spans="1:4" x14ac:dyDescent="0.4">
      <c r="A362">
        <v>361</v>
      </c>
      <c r="B362" s="2">
        <v>3.4764560000000001E-6</v>
      </c>
      <c r="C362" s="2">
        <v>5.2526819999999996E-6</v>
      </c>
      <c r="D362">
        <f t="shared" si="5"/>
        <v>-12.156771754660971</v>
      </c>
    </row>
    <row r="363" spans="1:4" x14ac:dyDescent="0.4">
      <c r="A363">
        <v>362</v>
      </c>
      <c r="B363" s="2">
        <v>5.1447460000000001E-6</v>
      </c>
      <c r="C363" s="2">
        <v>4.8187939999999998E-6</v>
      </c>
      <c r="D363">
        <f t="shared" si="5"/>
        <v>-12.242986868677756</v>
      </c>
    </row>
    <row r="364" spans="1:4" x14ac:dyDescent="0.4">
      <c r="A364">
        <v>363</v>
      </c>
      <c r="B364" s="2">
        <v>5.741047E-6</v>
      </c>
      <c r="C364" s="2">
        <v>1.082016E-6</v>
      </c>
      <c r="D364">
        <f t="shared" si="5"/>
        <v>-13.736684590218633</v>
      </c>
    </row>
    <row r="365" spans="1:4" x14ac:dyDescent="0.4">
      <c r="A365">
        <v>364</v>
      </c>
      <c r="B365" s="2">
        <v>7.2937930000000004E-6</v>
      </c>
      <c r="C365" s="2">
        <v>4.5228220000000003E-6</v>
      </c>
      <c r="D365">
        <f t="shared" si="5"/>
        <v>-12.306374422653763</v>
      </c>
    </row>
    <row r="366" spans="1:4" x14ac:dyDescent="0.4">
      <c r="A366">
        <v>365</v>
      </c>
      <c r="B366" s="2">
        <v>6.7392569999999999E-6</v>
      </c>
      <c r="C366" s="2">
        <v>5.5944409999999998E-6</v>
      </c>
      <c r="D366">
        <f t="shared" si="5"/>
        <v>-12.093737131826281</v>
      </c>
    </row>
    <row r="367" spans="1:4" x14ac:dyDescent="0.4">
      <c r="A367">
        <v>366</v>
      </c>
      <c r="B367" s="2">
        <v>1.321148E-6</v>
      </c>
      <c r="C367" s="2">
        <v>1.8348960000000001E-6</v>
      </c>
      <c r="D367">
        <f t="shared" si="5"/>
        <v>-13.20852275381319</v>
      </c>
    </row>
    <row r="368" spans="1:4" x14ac:dyDescent="0.4">
      <c r="A368">
        <v>367</v>
      </c>
      <c r="B368" s="2">
        <v>2.7964520000000002E-6</v>
      </c>
      <c r="C368" s="2">
        <v>4.4606400000000004E-6</v>
      </c>
      <c r="D368">
        <f t="shared" si="5"/>
        <v>-12.320218304469272</v>
      </c>
    </row>
    <row r="369" spans="1:4" x14ac:dyDescent="0.4">
      <c r="A369">
        <v>368</v>
      </c>
      <c r="B369" s="2">
        <v>8.6765310000000005E-6</v>
      </c>
      <c r="C369" s="2">
        <v>2.9340810000000001E-6</v>
      </c>
      <c r="D369">
        <f t="shared" si="5"/>
        <v>-12.739116271262597</v>
      </c>
    </row>
    <row r="370" spans="1:4" x14ac:dyDescent="0.4">
      <c r="A370">
        <v>369</v>
      </c>
      <c r="B370" s="2">
        <v>6.1385029999999996E-6</v>
      </c>
      <c r="C370" s="2">
        <v>1.7111429999999999E-6</v>
      </c>
      <c r="D370">
        <f t="shared" si="5"/>
        <v>-13.278348989690928</v>
      </c>
    </row>
    <row r="371" spans="1:4" x14ac:dyDescent="0.4">
      <c r="A371">
        <v>370</v>
      </c>
      <c r="B371" s="2">
        <v>6.1994070000000003E-6</v>
      </c>
      <c r="C371" s="2">
        <v>4.4053979999999997E-6</v>
      </c>
      <c r="D371">
        <f t="shared" si="5"/>
        <v>-12.332679950784744</v>
      </c>
    </row>
    <row r="372" spans="1:4" x14ac:dyDescent="0.4">
      <c r="A372">
        <v>371</v>
      </c>
      <c r="B372" s="2">
        <v>4.5226840000000003E-6</v>
      </c>
      <c r="C372" s="2">
        <v>2.474094E-6</v>
      </c>
      <c r="D372">
        <f t="shared" si="5"/>
        <v>-12.909636289566221</v>
      </c>
    </row>
    <row r="373" spans="1:4" x14ac:dyDescent="0.4">
      <c r="A373">
        <v>372</v>
      </c>
      <c r="B373" s="2">
        <v>2.6535539999999999E-6</v>
      </c>
      <c r="C373" s="2">
        <v>4.2890169999999998E-6</v>
      </c>
      <c r="D373">
        <f t="shared" si="5"/>
        <v>-12.359452988809501</v>
      </c>
    </row>
    <row r="374" spans="1:4" x14ac:dyDescent="0.4">
      <c r="A374">
        <v>373</v>
      </c>
      <c r="B374" s="2">
        <v>5.3582020000000003E-6</v>
      </c>
      <c r="C374" s="2">
        <v>4.4832669999999996E-6</v>
      </c>
      <c r="D374">
        <f t="shared" si="5"/>
        <v>-12.315158536233024</v>
      </c>
    </row>
    <row r="375" spans="1:4" x14ac:dyDescent="0.4">
      <c r="A375">
        <v>374</v>
      </c>
      <c r="B375" s="2">
        <v>1.4471990000000001E-6</v>
      </c>
      <c r="C375" s="2">
        <v>2.8346879999999998E-6</v>
      </c>
      <c r="D375">
        <f t="shared" si="5"/>
        <v>-12.773578679750878</v>
      </c>
    </row>
    <row r="376" spans="1:4" x14ac:dyDescent="0.4">
      <c r="A376">
        <v>375</v>
      </c>
      <c r="B376" s="2">
        <v>1.8178350000000001E-6</v>
      </c>
      <c r="C376" s="2">
        <v>1.4503300000000001E-6</v>
      </c>
      <c r="D376">
        <f t="shared" si="5"/>
        <v>-13.443719441218706</v>
      </c>
    </row>
    <row r="377" spans="1:4" x14ac:dyDescent="0.4">
      <c r="A377">
        <v>376</v>
      </c>
      <c r="B377" s="2">
        <v>6.0106730000000002E-6</v>
      </c>
      <c r="C377" s="2">
        <v>3.8981659999999997E-6</v>
      </c>
      <c r="D377">
        <f t="shared" si="5"/>
        <v>-12.455004371844153</v>
      </c>
    </row>
    <row r="378" spans="1:4" x14ac:dyDescent="0.4">
      <c r="A378">
        <v>377</v>
      </c>
      <c r="B378" s="2">
        <v>6.0331629999999997E-6</v>
      </c>
      <c r="C378" s="2">
        <v>6.4475550000000001E-6</v>
      </c>
      <c r="D378">
        <f t="shared" si="5"/>
        <v>-11.951809568789141</v>
      </c>
    </row>
    <row r="379" spans="1:4" x14ac:dyDescent="0.4">
      <c r="A379">
        <v>378</v>
      </c>
      <c r="B379" s="2">
        <v>3.9155110000000001E-6</v>
      </c>
      <c r="C379" s="2">
        <v>6.215691E-6</v>
      </c>
      <c r="D379">
        <f t="shared" si="5"/>
        <v>-11.988433656559243</v>
      </c>
    </row>
    <row r="380" spans="1:4" x14ac:dyDescent="0.4">
      <c r="A380">
        <v>379</v>
      </c>
      <c r="B380" s="2">
        <v>3.2359210000000002E-6</v>
      </c>
      <c r="C380" s="2">
        <v>7.0056439999999998E-6</v>
      </c>
      <c r="D380">
        <f t="shared" si="5"/>
        <v>-11.868794448068385</v>
      </c>
    </row>
    <row r="381" spans="1:4" x14ac:dyDescent="0.4">
      <c r="A381">
        <v>380</v>
      </c>
      <c r="B381" s="2">
        <v>2.3928089999999998E-6</v>
      </c>
      <c r="C381" s="2">
        <v>6.6357440000000002E-6</v>
      </c>
      <c r="D381">
        <f t="shared" si="5"/>
        <v>-11.923039763836504</v>
      </c>
    </row>
    <row r="382" spans="1:4" x14ac:dyDescent="0.4">
      <c r="A382">
        <v>381</v>
      </c>
      <c r="B382" s="2">
        <v>2.114359E-6</v>
      </c>
      <c r="C382" s="2">
        <v>1.4141829999999999E-6</v>
      </c>
      <c r="D382">
        <f t="shared" si="5"/>
        <v>-13.468958578779084</v>
      </c>
    </row>
    <row r="383" spans="1:4" x14ac:dyDescent="0.4">
      <c r="A383">
        <v>382</v>
      </c>
      <c r="B383" s="2">
        <v>3.231858E-6</v>
      </c>
      <c r="C383" s="2">
        <v>6.5865100000000002E-6</v>
      </c>
      <c r="D383">
        <f t="shared" si="5"/>
        <v>-11.930486940020641</v>
      </c>
    </row>
    <row r="384" spans="1:4" x14ac:dyDescent="0.4">
      <c r="A384">
        <v>383</v>
      </c>
      <c r="B384" s="2">
        <v>1.688913E-6</v>
      </c>
      <c r="C384" s="2">
        <v>4.2810549999999998E-6</v>
      </c>
      <c r="D384">
        <f t="shared" si="5"/>
        <v>-12.361311083418448</v>
      </c>
    </row>
    <row r="385" spans="1:4" x14ac:dyDescent="0.4">
      <c r="A385">
        <v>384</v>
      </c>
      <c r="B385" s="2">
        <v>1.3676489999999999E-6</v>
      </c>
      <c r="C385" s="2">
        <v>3.4496080000000002E-6</v>
      </c>
      <c r="D385">
        <f t="shared" si="5"/>
        <v>-12.577249956565016</v>
      </c>
    </row>
    <row r="386" spans="1:4" x14ac:dyDescent="0.4">
      <c r="A386">
        <v>385</v>
      </c>
      <c r="B386" s="2">
        <v>4.0120410000000004E-6</v>
      </c>
      <c r="C386" s="2">
        <v>4.0590200000000001E-6</v>
      </c>
      <c r="D386">
        <f t="shared" si="5"/>
        <v>-12.414568992797651</v>
      </c>
    </row>
    <row r="387" spans="1:4" x14ac:dyDescent="0.4">
      <c r="A387">
        <v>386</v>
      </c>
      <c r="B387" s="2">
        <v>3.6101349999999999E-6</v>
      </c>
      <c r="C387" s="2">
        <v>4.0277630000000003E-6</v>
      </c>
      <c r="D387">
        <f t="shared" ref="D387:D450" si="6">LOG(C387,EXP(1))</f>
        <v>-12.422299422972058</v>
      </c>
    </row>
    <row r="388" spans="1:4" x14ac:dyDescent="0.4">
      <c r="A388">
        <v>387</v>
      </c>
      <c r="B388" s="2">
        <v>2.1079269999999999E-6</v>
      </c>
      <c r="C388" s="2">
        <v>1.2560290000000001E-6</v>
      </c>
      <c r="D388">
        <f t="shared" si="6"/>
        <v>-13.587555401012843</v>
      </c>
    </row>
    <row r="389" spans="1:4" x14ac:dyDescent="0.4">
      <c r="A389">
        <v>388</v>
      </c>
      <c r="B389" s="2">
        <v>3.03656E-6</v>
      </c>
      <c r="C389" s="2">
        <v>3.3563060000000001E-6</v>
      </c>
      <c r="D389">
        <f t="shared" si="6"/>
        <v>-12.604669593539793</v>
      </c>
    </row>
    <row r="390" spans="1:4" x14ac:dyDescent="0.4">
      <c r="A390">
        <v>389</v>
      </c>
      <c r="B390" s="2">
        <v>5.9980970000000003E-6</v>
      </c>
      <c r="C390" s="2">
        <v>5.1732370000000003E-6</v>
      </c>
      <c r="D390">
        <f t="shared" si="6"/>
        <v>-12.172011953184708</v>
      </c>
    </row>
    <row r="391" spans="1:4" x14ac:dyDescent="0.4">
      <c r="A391">
        <v>390</v>
      </c>
      <c r="B391" s="2">
        <v>3.1385110000000002E-6</v>
      </c>
      <c r="C391" s="2">
        <v>4.5525180000000001E-6</v>
      </c>
      <c r="D391">
        <f t="shared" si="6"/>
        <v>-12.299830071480965</v>
      </c>
    </row>
    <row r="392" spans="1:4" x14ac:dyDescent="0.4">
      <c r="A392">
        <v>391</v>
      </c>
      <c r="B392" s="2">
        <v>2.733922E-6</v>
      </c>
      <c r="C392" s="2">
        <v>3.0544840000000001E-6</v>
      </c>
      <c r="D392">
        <f t="shared" si="6"/>
        <v>-12.698899883043495</v>
      </c>
    </row>
    <row r="393" spans="1:4" x14ac:dyDescent="0.4">
      <c r="A393">
        <v>392</v>
      </c>
      <c r="B393" s="2">
        <v>2.757734E-6</v>
      </c>
      <c r="C393" s="2">
        <v>8.7968170000000003E-7</v>
      </c>
      <c r="D393">
        <f t="shared" si="6"/>
        <v>-13.943705699450481</v>
      </c>
    </row>
    <row r="394" spans="1:4" x14ac:dyDescent="0.4">
      <c r="A394">
        <v>393</v>
      </c>
      <c r="B394" s="2">
        <v>3.369811E-6</v>
      </c>
      <c r="C394" s="2">
        <v>3.0963220000000001E-6</v>
      </c>
      <c r="D394">
        <f t="shared" si="6"/>
        <v>-12.685295602476998</v>
      </c>
    </row>
    <row r="395" spans="1:4" x14ac:dyDescent="0.4">
      <c r="A395">
        <v>394</v>
      </c>
      <c r="B395" s="2">
        <v>1.197639E-6</v>
      </c>
      <c r="C395" s="2">
        <v>2.427707E-6</v>
      </c>
      <c r="D395">
        <f t="shared" si="6"/>
        <v>-12.928563367501939</v>
      </c>
    </row>
    <row r="396" spans="1:4" x14ac:dyDescent="0.4">
      <c r="A396">
        <v>395</v>
      </c>
      <c r="B396" s="2">
        <v>3.0849439999999998E-6</v>
      </c>
      <c r="C396" s="2">
        <v>1.303988E-6</v>
      </c>
      <c r="D396">
        <f t="shared" si="6"/>
        <v>-13.550083296956144</v>
      </c>
    </row>
    <row r="397" spans="1:4" x14ac:dyDescent="0.4">
      <c r="A397">
        <v>396</v>
      </c>
      <c r="B397" s="2">
        <v>1.7820499999999999E-6</v>
      </c>
      <c r="C397" s="2">
        <v>3.1316580000000001E-6</v>
      </c>
      <c r="D397">
        <f t="shared" si="6"/>
        <v>-12.673947981200268</v>
      </c>
    </row>
    <row r="398" spans="1:4" x14ac:dyDescent="0.4">
      <c r="A398">
        <v>397</v>
      </c>
      <c r="B398" s="2">
        <v>2.4703939999999999E-6</v>
      </c>
      <c r="C398" s="2">
        <v>3.0258560000000002E-6</v>
      </c>
      <c r="D398">
        <f t="shared" si="6"/>
        <v>-12.70831653130479</v>
      </c>
    </row>
    <row r="399" spans="1:4" x14ac:dyDescent="0.4">
      <c r="A399">
        <v>398</v>
      </c>
      <c r="B399" s="2">
        <v>5.0860899999999996E-6</v>
      </c>
      <c r="C399" s="2">
        <v>3.3143460000000002E-6</v>
      </c>
      <c r="D399">
        <f t="shared" si="6"/>
        <v>-12.617250238857581</v>
      </c>
    </row>
    <row r="400" spans="1:4" x14ac:dyDescent="0.4">
      <c r="A400">
        <v>399</v>
      </c>
      <c r="B400" s="2">
        <v>4.7900809999999998E-6</v>
      </c>
      <c r="C400" s="2">
        <v>1.8189859999999999E-6</v>
      </c>
      <c r="D400">
        <f t="shared" si="6"/>
        <v>-13.217231354994466</v>
      </c>
    </row>
    <row r="401" spans="1:4" x14ac:dyDescent="0.4">
      <c r="A401">
        <v>400</v>
      </c>
      <c r="B401" s="2">
        <v>3.043356E-6</v>
      </c>
      <c r="C401" s="2">
        <v>1.9442279999999999E-6</v>
      </c>
      <c r="D401">
        <f t="shared" si="6"/>
        <v>-13.150645574852634</v>
      </c>
    </row>
    <row r="402" spans="1:4" x14ac:dyDescent="0.4">
      <c r="A402">
        <v>401</v>
      </c>
      <c r="B402" s="2">
        <v>2.5242910000000001E-6</v>
      </c>
      <c r="C402" s="2">
        <v>1.8932599999999999E-6</v>
      </c>
      <c r="D402">
        <f t="shared" si="6"/>
        <v>-13.177210347043809</v>
      </c>
    </row>
    <row r="403" spans="1:4" x14ac:dyDescent="0.4">
      <c r="A403">
        <v>402</v>
      </c>
      <c r="B403" s="2">
        <v>8.4437920000000001E-6</v>
      </c>
      <c r="C403" s="2">
        <v>2.645297E-6</v>
      </c>
      <c r="D403">
        <f t="shared" si="6"/>
        <v>-12.842727211623169</v>
      </c>
    </row>
    <row r="404" spans="1:4" x14ac:dyDescent="0.4">
      <c r="A404">
        <v>403</v>
      </c>
      <c r="B404" s="2">
        <v>6.6254379999999999E-6</v>
      </c>
      <c r="C404" s="2">
        <v>1.1195799999999999E-6</v>
      </c>
      <c r="D404">
        <f t="shared" si="6"/>
        <v>-13.702556942987353</v>
      </c>
    </row>
    <row r="405" spans="1:4" x14ac:dyDescent="0.4">
      <c r="A405">
        <v>404</v>
      </c>
      <c r="B405" s="2">
        <v>6.8367049999999996E-6</v>
      </c>
      <c r="C405" s="2">
        <v>3.0510850000000001E-6</v>
      </c>
      <c r="D405">
        <f t="shared" si="6"/>
        <v>-12.70001329289969</v>
      </c>
    </row>
    <row r="406" spans="1:4" x14ac:dyDescent="0.4">
      <c r="A406">
        <v>405</v>
      </c>
      <c r="B406" s="2">
        <v>2.6092879999999998E-6</v>
      </c>
      <c r="C406" s="2">
        <v>4.2411099999999998E-6</v>
      </c>
      <c r="D406">
        <f t="shared" si="6"/>
        <v>-12.370685530529242</v>
      </c>
    </row>
    <row r="407" spans="1:4" x14ac:dyDescent="0.4">
      <c r="A407">
        <v>406</v>
      </c>
      <c r="B407" s="2">
        <v>2.9895049999999998E-6</v>
      </c>
      <c r="C407" s="2">
        <v>4.1841600000000003E-6</v>
      </c>
      <c r="D407">
        <f t="shared" si="6"/>
        <v>-12.384204591015035</v>
      </c>
    </row>
    <row r="408" spans="1:4" x14ac:dyDescent="0.4">
      <c r="A408">
        <v>407</v>
      </c>
      <c r="B408" s="2">
        <v>5.4624319999999996E-6</v>
      </c>
      <c r="C408" s="2">
        <v>4.7367090000000001E-7</v>
      </c>
      <c r="D408">
        <f t="shared" si="6"/>
        <v>-14.562753060189307</v>
      </c>
    </row>
    <row r="409" spans="1:4" x14ac:dyDescent="0.4">
      <c r="A409">
        <v>408</v>
      </c>
      <c r="B409" s="2">
        <v>6.8470629999999997E-6</v>
      </c>
      <c r="C409" s="2">
        <v>3.6110869999999999E-6</v>
      </c>
      <c r="D409">
        <f t="shared" si="6"/>
        <v>-12.53150172291017</v>
      </c>
    </row>
    <row r="410" spans="1:4" x14ac:dyDescent="0.4">
      <c r="A410">
        <v>409</v>
      </c>
      <c r="B410" s="2">
        <v>2.5673080000000002E-6</v>
      </c>
      <c r="C410" s="2">
        <v>2.042033E-6</v>
      </c>
      <c r="D410">
        <f t="shared" si="6"/>
        <v>-13.101564677725545</v>
      </c>
    </row>
    <row r="411" spans="1:4" x14ac:dyDescent="0.4">
      <c r="A411">
        <v>410</v>
      </c>
      <c r="B411" s="2">
        <v>5.4948899999999998E-6</v>
      </c>
      <c r="C411" s="2">
        <v>1.942001E-6</v>
      </c>
      <c r="D411">
        <f t="shared" si="6"/>
        <v>-13.151791673162215</v>
      </c>
    </row>
    <row r="412" spans="1:4" x14ac:dyDescent="0.4">
      <c r="A412">
        <v>411</v>
      </c>
      <c r="B412" s="2">
        <v>3.2045809999999999E-6</v>
      </c>
      <c r="C412" s="2">
        <v>4.5822129999999997E-6</v>
      </c>
      <c r="D412">
        <f t="shared" si="6"/>
        <v>-12.293328488762876</v>
      </c>
    </row>
    <row r="413" spans="1:4" x14ac:dyDescent="0.4">
      <c r="A413">
        <v>412</v>
      </c>
      <c r="B413" s="2">
        <v>9.6648559999999992E-6</v>
      </c>
      <c r="C413" s="2">
        <v>3.202405E-6</v>
      </c>
      <c r="D413">
        <f t="shared" si="6"/>
        <v>-12.651608467940262</v>
      </c>
    </row>
    <row r="414" spans="1:4" x14ac:dyDescent="0.4">
      <c r="A414">
        <v>413</v>
      </c>
      <c r="B414" s="2">
        <v>6.6915369999999998E-6</v>
      </c>
      <c r="C414" s="2">
        <v>3.1518090000000001E-6</v>
      </c>
      <c r="D414">
        <f t="shared" si="6"/>
        <v>-12.667533984251381</v>
      </c>
    </row>
    <row r="415" spans="1:4" x14ac:dyDescent="0.4">
      <c r="A415">
        <v>414</v>
      </c>
      <c r="B415" s="2">
        <v>6.1244710000000002E-6</v>
      </c>
      <c r="C415" s="2">
        <v>2.0957359999999998E-6</v>
      </c>
      <c r="D415">
        <f t="shared" si="6"/>
        <v>-13.075605753636848</v>
      </c>
    </row>
    <row r="416" spans="1:4" x14ac:dyDescent="0.4">
      <c r="A416">
        <v>415</v>
      </c>
      <c r="B416" s="2">
        <v>7.2558710000000001E-6</v>
      </c>
      <c r="C416" s="2">
        <v>1.4482059999999999E-6</v>
      </c>
      <c r="D416">
        <f t="shared" si="6"/>
        <v>-13.445185008926112</v>
      </c>
    </row>
    <row r="417" spans="1:4" x14ac:dyDescent="0.4">
      <c r="A417">
        <v>416</v>
      </c>
      <c r="B417" s="2">
        <v>5.7300339999999999E-6</v>
      </c>
      <c r="C417" s="2">
        <v>4.1469869999999997E-6</v>
      </c>
      <c r="D417">
        <f t="shared" si="6"/>
        <v>-12.393128511501182</v>
      </c>
    </row>
    <row r="418" spans="1:4" x14ac:dyDescent="0.4">
      <c r="A418">
        <v>417</v>
      </c>
      <c r="B418" s="2">
        <v>3.5465030000000001E-6</v>
      </c>
      <c r="C418" s="2">
        <v>4.819096E-6</v>
      </c>
      <c r="D418">
        <f t="shared" si="6"/>
        <v>-12.242924199359036</v>
      </c>
    </row>
    <row r="419" spans="1:4" x14ac:dyDescent="0.4">
      <c r="A419">
        <v>418</v>
      </c>
      <c r="B419" s="2">
        <v>8.3162399999999995E-6</v>
      </c>
      <c r="C419" s="2">
        <v>2.6527710000000001E-6</v>
      </c>
      <c r="D419">
        <f t="shared" si="6"/>
        <v>-12.839905803910785</v>
      </c>
    </row>
    <row r="420" spans="1:4" x14ac:dyDescent="0.4">
      <c r="A420">
        <v>419</v>
      </c>
      <c r="B420" s="2">
        <v>6.0010959999999999E-6</v>
      </c>
      <c r="C420" s="2">
        <v>2.249966E-6</v>
      </c>
      <c r="D420">
        <f t="shared" si="6"/>
        <v>-13.004595452973231</v>
      </c>
    </row>
    <row r="421" spans="1:4" x14ac:dyDescent="0.4">
      <c r="A421">
        <v>420</v>
      </c>
      <c r="B421" s="2">
        <v>6.6253300000000003E-6</v>
      </c>
      <c r="C421" s="2">
        <v>4.5778140000000004E-6</v>
      </c>
      <c r="D421">
        <f t="shared" si="6"/>
        <v>-12.294288966354959</v>
      </c>
    </row>
    <row r="422" spans="1:4" x14ac:dyDescent="0.4">
      <c r="A422">
        <v>421</v>
      </c>
      <c r="B422" s="2">
        <v>1.7906649999999999E-6</v>
      </c>
      <c r="C422" s="2">
        <v>2.7471660000000001E-6</v>
      </c>
      <c r="D422">
        <f t="shared" si="6"/>
        <v>-12.80494072311741</v>
      </c>
    </row>
    <row r="423" spans="1:4" x14ac:dyDescent="0.4">
      <c r="A423">
        <v>422</v>
      </c>
      <c r="B423" s="2">
        <v>3.1478569999999998E-6</v>
      </c>
      <c r="C423" s="2">
        <v>4.8326210000000001E-6</v>
      </c>
      <c r="D423">
        <f t="shared" si="6"/>
        <v>-12.240121587377597</v>
      </c>
    </row>
    <row r="424" spans="1:4" x14ac:dyDescent="0.4">
      <c r="A424">
        <v>423</v>
      </c>
      <c r="B424" s="2">
        <v>5.9945169999999998E-6</v>
      </c>
      <c r="C424" s="2">
        <v>2.3810230000000002E-6</v>
      </c>
      <c r="D424">
        <f t="shared" si="6"/>
        <v>-12.9479803306994</v>
      </c>
    </row>
    <row r="425" spans="1:4" x14ac:dyDescent="0.4">
      <c r="A425">
        <v>424</v>
      </c>
      <c r="B425" s="2">
        <v>8.3301509999999996E-6</v>
      </c>
      <c r="C425" s="2">
        <v>2.9571590000000001E-7</v>
      </c>
      <c r="D425">
        <f t="shared" si="6"/>
        <v>-15.033866640820012</v>
      </c>
    </row>
    <row r="426" spans="1:4" x14ac:dyDescent="0.4">
      <c r="A426">
        <v>425</v>
      </c>
      <c r="B426" s="2">
        <v>5.7037909999999999E-6</v>
      </c>
      <c r="C426" s="2">
        <v>1.3794310000000001E-6</v>
      </c>
      <c r="D426">
        <f t="shared" si="6"/>
        <v>-13.493839462662526</v>
      </c>
    </row>
    <row r="427" spans="1:4" x14ac:dyDescent="0.4">
      <c r="A427">
        <v>426</v>
      </c>
      <c r="B427" s="2">
        <v>6.6241660000000004E-6</v>
      </c>
      <c r="C427" s="2">
        <v>7.321811E-6</v>
      </c>
      <c r="D427">
        <f t="shared" si="6"/>
        <v>-11.824652856218885</v>
      </c>
    </row>
    <row r="428" spans="1:4" x14ac:dyDescent="0.4">
      <c r="A428">
        <v>427</v>
      </c>
      <c r="B428" s="2">
        <v>1.0786330000000001E-5</v>
      </c>
      <c r="C428" s="2">
        <v>7.4643260000000001E-6</v>
      </c>
      <c r="D428">
        <f t="shared" si="6"/>
        <v>-11.805375419060045</v>
      </c>
    </row>
    <row r="429" spans="1:4" x14ac:dyDescent="0.4">
      <c r="A429">
        <v>428</v>
      </c>
      <c r="B429" s="2">
        <v>3.8274769999999998E-6</v>
      </c>
      <c r="C429" s="2">
        <v>4.8476790000000002E-6</v>
      </c>
      <c r="D429">
        <f t="shared" si="6"/>
        <v>-12.237010524260716</v>
      </c>
    </row>
    <row r="430" spans="1:4" x14ac:dyDescent="0.4">
      <c r="A430">
        <v>429</v>
      </c>
      <c r="B430" s="2">
        <v>7.6070880000000001E-6</v>
      </c>
      <c r="C430" s="2">
        <v>6.1337780000000003E-6</v>
      </c>
      <c r="D430">
        <f t="shared" si="6"/>
        <v>-12.001699684645441</v>
      </c>
    </row>
    <row r="431" spans="1:4" x14ac:dyDescent="0.4">
      <c r="A431">
        <v>430</v>
      </c>
      <c r="B431" s="2">
        <v>4.1008779999999998E-6</v>
      </c>
      <c r="C431" s="2">
        <v>2.2298959999999999E-6</v>
      </c>
      <c r="D431">
        <f t="shared" si="6"/>
        <v>-13.013555610351075</v>
      </c>
    </row>
    <row r="432" spans="1:4" x14ac:dyDescent="0.4">
      <c r="A432">
        <v>431</v>
      </c>
      <c r="B432" s="2">
        <v>1.247988E-6</v>
      </c>
      <c r="C432" s="2">
        <v>5.2503369999999999E-6</v>
      </c>
      <c r="D432">
        <f t="shared" si="6"/>
        <v>-12.157218292944671</v>
      </c>
    </row>
    <row r="433" spans="1:4" x14ac:dyDescent="0.4">
      <c r="A433">
        <v>432</v>
      </c>
      <c r="B433" s="2">
        <v>2.8806820000000001E-6</v>
      </c>
      <c r="C433" s="2">
        <v>5.93488E-6</v>
      </c>
      <c r="D433">
        <f t="shared" si="6"/>
        <v>-12.034663749146645</v>
      </c>
    </row>
    <row r="434" spans="1:4" x14ac:dyDescent="0.4">
      <c r="A434">
        <v>433</v>
      </c>
      <c r="B434" s="2">
        <v>2.9333470000000002E-6</v>
      </c>
      <c r="C434" s="2">
        <v>3.2801370000000001E-6</v>
      </c>
      <c r="D434">
        <f t="shared" si="6"/>
        <v>-12.627625368147809</v>
      </c>
    </row>
    <row r="435" spans="1:4" x14ac:dyDescent="0.4">
      <c r="A435">
        <v>434</v>
      </c>
      <c r="B435" s="2">
        <v>4.2490460000000003E-6</v>
      </c>
      <c r="C435" s="2">
        <v>7.7668559999999998E-7</v>
      </c>
      <c r="D435">
        <f t="shared" si="6"/>
        <v>-14.068230201669502</v>
      </c>
    </row>
    <row r="436" spans="1:4" x14ac:dyDescent="0.4">
      <c r="A436">
        <v>435</v>
      </c>
      <c r="B436" s="2">
        <v>3.8099979999999999E-6</v>
      </c>
      <c r="C436" s="2">
        <v>3.2379270000000001E-6</v>
      </c>
      <c r="D436">
        <f t="shared" si="6"/>
        <v>-12.640577247743696</v>
      </c>
    </row>
    <row r="437" spans="1:4" x14ac:dyDescent="0.4">
      <c r="A437">
        <v>436</v>
      </c>
      <c r="B437" s="2">
        <v>2.876088E-6</v>
      </c>
      <c r="C437" s="2">
        <v>3.89224E-6</v>
      </c>
      <c r="D437">
        <f t="shared" si="6"/>
        <v>-12.45652573058797</v>
      </c>
    </row>
    <row r="438" spans="1:4" x14ac:dyDescent="0.4">
      <c r="A438">
        <v>437</v>
      </c>
      <c r="B438" s="2">
        <v>4.0685049999999996E-6</v>
      </c>
      <c r="C438" s="2">
        <v>3.7073559999999999E-6</v>
      </c>
      <c r="D438">
        <f t="shared" si="6"/>
        <v>-12.50519160387743</v>
      </c>
    </row>
    <row r="439" spans="1:4" x14ac:dyDescent="0.4">
      <c r="A439">
        <v>438</v>
      </c>
      <c r="B439" s="2">
        <v>2.905424E-6</v>
      </c>
      <c r="C439" s="2">
        <v>2.6459240000000002E-6</v>
      </c>
      <c r="D439">
        <f t="shared" si="6"/>
        <v>-12.842490215284164</v>
      </c>
    </row>
    <row r="440" spans="1:4" x14ac:dyDescent="0.4">
      <c r="A440">
        <v>439</v>
      </c>
      <c r="B440" s="2">
        <v>1.439348E-6</v>
      </c>
      <c r="C440" s="2">
        <v>1.8818600000000001E-6</v>
      </c>
      <c r="D440">
        <f t="shared" si="6"/>
        <v>-13.183249908516009</v>
      </c>
    </row>
    <row r="441" spans="1:4" x14ac:dyDescent="0.4">
      <c r="A441">
        <v>440</v>
      </c>
      <c r="B441" s="2">
        <v>1.961386E-6</v>
      </c>
      <c r="C441" s="2">
        <v>2.283444E-6</v>
      </c>
      <c r="D441">
        <f t="shared" si="6"/>
        <v>-12.98982572837946</v>
      </c>
    </row>
    <row r="442" spans="1:4" x14ac:dyDescent="0.4">
      <c r="A442">
        <v>441</v>
      </c>
      <c r="B442" s="2">
        <v>3.1398660000000001E-6</v>
      </c>
      <c r="C442" s="2">
        <v>3.436185E-6</v>
      </c>
      <c r="D442">
        <f t="shared" si="6"/>
        <v>-12.581148713615308</v>
      </c>
    </row>
    <row r="443" spans="1:4" x14ac:dyDescent="0.4">
      <c r="A443">
        <v>442</v>
      </c>
      <c r="B443" s="2">
        <v>2.5013449999999999E-6</v>
      </c>
      <c r="C443" s="2">
        <v>2.6359929999999999E-6</v>
      </c>
      <c r="D443">
        <f t="shared" si="6"/>
        <v>-12.846250596866234</v>
      </c>
    </row>
    <row r="444" spans="1:4" x14ac:dyDescent="0.4">
      <c r="A444">
        <v>443</v>
      </c>
      <c r="B444" s="2">
        <v>5.3675400000000001E-6</v>
      </c>
      <c r="C444" s="2">
        <v>4.6608320000000004E-6</v>
      </c>
      <c r="D444">
        <f t="shared" si="6"/>
        <v>-12.276316584990694</v>
      </c>
    </row>
    <row r="445" spans="1:4" x14ac:dyDescent="0.4">
      <c r="A445">
        <v>444</v>
      </c>
      <c r="B445" s="2">
        <v>6.2666890000000004E-6</v>
      </c>
      <c r="C445" s="2">
        <v>5.9438949999999996E-6</v>
      </c>
      <c r="D445">
        <f t="shared" si="6"/>
        <v>-12.033145915576982</v>
      </c>
    </row>
    <row r="446" spans="1:4" x14ac:dyDescent="0.4">
      <c r="A446">
        <v>445</v>
      </c>
      <c r="B446" s="2">
        <v>4.1249559999999999E-6</v>
      </c>
      <c r="C446" s="2">
        <v>3.541265E-6</v>
      </c>
      <c r="D446">
        <f t="shared" si="6"/>
        <v>-12.551026550018209</v>
      </c>
    </row>
    <row r="447" spans="1:4" x14ac:dyDescent="0.4">
      <c r="A447">
        <v>446</v>
      </c>
      <c r="B447" s="2">
        <v>2.090043E-6</v>
      </c>
      <c r="C447" s="2">
        <v>4.5071709999999996E-6</v>
      </c>
      <c r="D447">
        <f t="shared" si="6"/>
        <v>-12.309840873994807</v>
      </c>
    </row>
    <row r="448" spans="1:4" x14ac:dyDescent="0.4">
      <c r="A448">
        <v>447</v>
      </c>
      <c r="B448" s="2">
        <v>2.8200309999999999E-6</v>
      </c>
      <c r="C448" s="2">
        <v>9.9654639999999996E-6</v>
      </c>
      <c r="D448">
        <f t="shared" si="6"/>
        <v>-11.516385042413141</v>
      </c>
    </row>
    <row r="449" spans="1:4" x14ac:dyDescent="0.4">
      <c r="A449">
        <v>448</v>
      </c>
      <c r="B449" s="2">
        <v>9.8256320000000005E-7</v>
      </c>
      <c r="C449" s="2">
        <v>7.0748639999999997E-6</v>
      </c>
      <c r="D449">
        <f t="shared" si="6"/>
        <v>-11.858962337234571</v>
      </c>
    </row>
    <row r="450" spans="1:4" x14ac:dyDescent="0.4">
      <c r="A450">
        <v>449</v>
      </c>
      <c r="B450" s="2">
        <v>6.9750170000000002E-7</v>
      </c>
      <c r="C450" s="2">
        <v>2.220894E-6</v>
      </c>
      <c r="D450">
        <f t="shared" si="6"/>
        <v>-13.017600740440354</v>
      </c>
    </row>
    <row r="451" spans="1:4" x14ac:dyDescent="0.4">
      <c r="A451">
        <v>450</v>
      </c>
      <c r="B451" s="2">
        <v>3.4174749999999998E-6</v>
      </c>
      <c r="C451" s="2">
        <v>3.8329199999999999E-6</v>
      </c>
      <c r="D451">
        <f t="shared" ref="D451:D514" si="7">LOG(C451,EXP(1))</f>
        <v>-12.471883643163787</v>
      </c>
    </row>
    <row r="452" spans="1:4" x14ac:dyDescent="0.4">
      <c r="A452">
        <v>451</v>
      </c>
      <c r="B452" s="2">
        <v>4.0084800000000001E-6</v>
      </c>
      <c r="C452" s="2">
        <v>4.2930530000000002E-6</v>
      </c>
      <c r="D452">
        <f t="shared" si="7"/>
        <v>-12.358512423119045</v>
      </c>
    </row>
    <row r="453" spans="1:4" x14ac:dyDescent="0.4">
      <c r="A453">
        <v>452</v>
      </c>
      <c r="B453" s="2">
        <v>2.8825579999999998E-6</v>
      </c>
      <c r="C453" s="2">
        <v>4.8241750000000003E-6</v>
      </c>
      <c r="D453">
        <f t="shared" si="7"/>
        <v>-12.241870822248792</v>
      </c>
    </row>
    <row r="454" spans="1:4" x14ac:dyDescent="0.4">
      <c r="A454">
        <v>453</v>
      </c>
      <c r="B454" s="2">
        <v>4.5965629999999998E-6</v>
      </c>
      <c r="C454" s="2">
        <v>2.5213579999999998E-6</v>
      </c>
      <c r="D454">
        <f t="shared" si="7"/>
        <v>-12.890712912700527</v>
      </c>
    </row>
    <row r="455" spans="1:4" x14ac:dyDescent="0.4">
      <c r="A455">
        <v>454</v>
      </c>
      <c r="B455" s="2">
        <v>2.726351E-6</v>
      </c>
      <c r="C455" s="2">
        <v>3.4069310000000002E-6</v>
      </c>
      <c r="D455">
        <f t="shared" si="7"/>
        <v>-12.589698671912013</v>
      </c>
    </row>
    <row r="456" spans="1:4" x14ac:dyDescent="0.4">
      <c r="A456">
        <v>455</v>
      </c>
      <c r="B456" s="2">
        <v>5.227824E-6</v>
      </c>
      <c r="C456" s="2">
        <v>6.0192230000000003E-6</v>
      </c>
      <c r="D456">
        <f t="shared" si="7"/>
        <v>-12.020552376741206</v>
      </c>
    </row>
    <row r="457" spans="1:4" x14ac:dyDescent="0.4">
      <c r="A457">
        <v>456</v>
      </c>
      <c r="B457" s="2">
        <v>8.971537E-6</v>
      </c>
      <c r="C457" s="2">
        <v>4.520793E-6</v>
      </c>
      <c r="D457">
        <f t="shared" si="7"/>
        <v>-12.30682313703049</v>
      </c>
    </row>
    <row r="458" spans="1:4" x14ac:dyDescent="0.4">
      <c r="A458">
        <v>457</v>
      </c>
      <c r="B458" s="2">
        <v>4.5671790000000001E-6</v>
      </c>
      <c r="C458" s="2">
        <v>1.3481479999999999E-6</v>
      </c>
      <c r="D458">
        <f t="shared" si="7"/>
        <v>-13.516778759216024</v>
      </c>
    </row>
    <row r="459" spans="1:4" x14ac:dyDescent="0.4">
      <c r="A459">
        <v>458</v>
      </c>
      <c r="B459" s="2">
        <v>2.134682E-6</v>
      </c>
      <c r="C459" s="2">
        <v>1.9704080000000001E-7</v>
      </c>
      <c r="D459">
        <f t="shared" si="7"/>
        <v>-15.439855023053049</v>
      </c>
    </row>
    <row r="460" spans="1:4" x14ac:dyDescent="0.4">
      <c r="A460">
        <v>459</v>
      </c>
      <c r="B460" s="2">
        <v>3.9015029999999997E-6</v>
      </c>
      <c r="C460" s="2">
        <v>4.6630040000000001E-7</v>
      </c>
      <c r="D460">
        <f t="shared" si="7"/>
        <v>-14.578435775315647</v>
      </c>
    </row>
    <row r="461" spans="1:4" x14ac:dyDescent="0.4">
      <c r="A461">
        <v>460</v>
      </c>
      <c r="B461" s="2">
        <v>4.0567989999999996E-6</v>
      </c>
      <c r="C461" s="2">
        <v>1.2101080000000001E-6</v>
      </c>
      <c r="D461">
        <f t="shared" si="7"/>
        <v>-13.624800946140375</v>
      </c>
    </row>
    <row r="462" spans="1:4" x14ac:dyDescent="0.4">
      <c r="A462">
        <v>461</v>
      </c>
      <c r="B462" s="2">
        <v>1.763665E-6</v>
      </c>
      <c r="C462" s="2">
        <v>1.68803E-6</v>
      </c>
      <c r="D462">
        <f t="shared" si="7"/>
        <v>-13.291948389436589</v>
      </c>
    </row>
    <row r="463" spans="1:4" x14ac:dyDescent="0.4">
      <c r="A463">
        <v>462</v>
      </c>
      <c r="B463" s="2">
        <v>5.8711380000000002E-6</v>
      </c>
      <c r="C463" s="2">
        <v>2.3628110000000002E-6</v>
      </c>
      <c r="D463">
        <f t="shared" si="7"/>
        <v>-12.955658546030685</v>
      </c>
    </row>
    <row r="464" spans="1:4" x14ac:dyDescent="0.4">
      <c r="A464">
        <v>463</v>
      </c>
      <c r="B464" s="2">
        <v>2.6826259999999998E-6</v>
      </c>
      <c r="C464" s="2">
        <v>2.078068E-6</v>
      </c>
      <c r="D464">
        <f t="shared" si="7"/>
        <v>-13.084071942049791</v>
      </c>
    </row>
    <row r="465" spans="1:4" x14ac:dyDescent="0.4">
      <c r="A465">
        <v>464</v>
      </c>
      <c r="B465" s="2">
        <v>2.7232270000000001E-6</v>
      </c>
      <c r="C465" s="2">
        <v>3.7018150000000001E-6</v>
      </c>
      <c r="D465">
        <f t="shared" si="7"/>
        <v>-12.506687318049234</v>
      </c>
    </row>
    <row r="466" spans="1:4" x14ac:dyDescent="0.4">
      <c r="A466">
        <v>465</v>
      </c>
      <c r="B466" s="2">
        <v>3.776301E-6</v>
      </c>
      <c r="C466" s="2">
        <v>1.7720810000000001E-6</v>
      </c>
      <c r="D466">
        <f t="shared" si="7"/>
        <v>-13.243355995765155</v>
      </c>
    </row>
    <row r="467" spans="1:4" x14ac:dyDescent="0.4">
      <c r="A467">
        <v>466</v>
      </c>
      <c r="B467" s="2">
        <v>6.5551990000000001E-6</v>
      </c>
      <c r="C467" s="2">
        <v>1.820584E-6</v>
      </c>
      <c r="D467">
        <f t="shared" si="7"/>
        <v>-13.216353229225385</v>
      </c>
    </row>
    <row r="468" spans="1:4" x14ac:dyDescent="0.4">
      <c r="A468">
        <v>467</v>
      </c>
      <c r="B468" s="2">
        <v>1.8628599999999999E-6</v>
      </c>
      <c r="C468" s="2">
        <v>3.650254E-6</v>
      </c>
      <c r="D468">
        <f t="shared" si="7"/>
        <v>-12.520713803749983</v>
      </c>
    </row>
    <row r="469" spans="1:4" x14ac:dyDescent="0.4">
      <c r="A469">
        <v>468</v>
      </c>
      <c r="B469" s="2">
        <v>5.9050589999999999E-6</v>
      </c>
      <c r="C469" s="2">
        <v>2.9900499999999999E-6</v>
      </c>
      <c r="D469">
        <f t="shared" si="7"/>
        <v>-12.720220448293471</v>
      </c>
    </row>
    <row r="470" spans="1:4" x14ac:dyDescent="0.4">
      <c r="A470">
        <v>469</v>
      </c>
      <c r="B470" s="2">
        <v>3.8967310000000001E-6</v>
      </c>
      <c r="C470" s="2">
        <v>1.576215E-6</v>
      </c>
      <c r="D470">
        <f t="shared" si="7"/>
        <v>-13.360484154513331</v>
      </c>
    </row>
    <row r="471" spans="1:4" x14ac:dyDescent="0.4">
      <c r="A471">
        <v>470</v>
      </c>
      <c r="B471" s="2">
        <v>2.3568780000000001E-6</v>
      </c>
      <c r="C471" s="2">
        <v>6.7599009999999997E-6</v>
      </c>
      <c r="D471">
        <f t="shared" si="7"/>
        <v>-11.904502312987054</v>
      </c>
    </row>
    <row r="472" spans="1:4" x14ac:dyDescent="0.4">
      <c r="A472">
        <v>471</v>
      </c>
      <c r="B472" s="2">
        <v>2.5765170000000001E-6</v>
      </c>
      <c r="C472" s="2">
        <v>6.5747690000000003E-6</v>
      </c>
      <c r="D472">
        <f t="shared" si="7"/>
        <v>-11.932271113597475</v>
      </c>
    </row>
    <row r="473" spans="1:4" x14ac:dyDescent="0.4">
      <c r="A473">
        <v>472</v>
      </c>
      <c r="B473" s="2">
        <v>1.127437E-6</v>
      </c>
      <c r="C473" s="2">
        <v>5.7727499999999999E-6</v>
      </c>
      <c r="D473">
        <f t="shared" si="7"/>
        <v>-12.062361987863875</v>
      </c>
    </row>
    <row r="474" spans="1:4" x14ac:dyDescent="0.4">
      <c r="A474">
        <v>473</v>
      </c>
      <c r="B474" s="2">
        <v>1.444825E-6</v>
      </c>
      <c r="C474" s="2">
        <v>6.1586760000000002E-6</v>
      </c>
      <c r="D474">
        <f t="shared" si="7"/>
        <v>-11.997648738585632</v>
      </c>
    </row>
    <row r="475" spans="1:4" x14ac:dyDescent="0.4">
      <c r="A475">
        <v>474</v>
      </c>
      <c r="B475" s="2">
        <v>4.5426949999999999E-7</v>
      </c>
      <c r="C475" s="2">
        <v>4.1295360000000002E-6</v>
      </c>
      <c r="D475">
        <f t="shared" si="7"/>
        <v>-12.397345505971199</v>
      </c>
    </row>
    <row r="476" spans="1:4" x14ac:dyDescent="0.4">
      <c r="A476">
        <v>475</v>
      </c>
      <c r="B476" s="2">
        <v>2.0982839999999999E-6</v>
      </c>
      <c r="C476" s="2">
        <v>3.8533820000000002E-6</v>
      </c>
      <c r="D476">
        <f t="shared" si="7"/>
        <v>-12.466559353710121</v>
      </c>
    </row>
    <row r="477" spans="1:4" x14ac:dyDescent="0.4">
      <c r="A477">
        <v>476</v>
      </c>
      <c r="B477" s="2">
        <v>3.496442E-6</v>
      </c>
      <c r="C477" s="2">
        <v>3.924067E-6</v>
      </c>
      <c r="D477">
        <f t="shared" si="7"/>
        <v>-12.448381941993061</v>
      </c>
    </row>
    <row r="478" spans="1:4" x14ac:dyDescent="0.4">
      <c r="A478">
        <v>477</v>
      </c>
      <c r="B478" s="2">
        <v>3.1933899999999999E-6</v>
      </c>
      <c r="C478" s="2">
        <v>2.2982689999999999E-6</v>
      </c>
      <c r="D478">
        <f t="shared" si="7"/>
        <v>-12.983354327076924</v>
      </c>
    </row>
    <row r="479" spans="1:4" x14ac:dyDescent="0.4">
      <c r="A479">
        <v>478</v>
      </c>
      <c r="B479" s="2">
        <v>3.8156520000000001E-6</v>
      </c>
      <c r="C479" s="2">
        <v>2.5327389999999999E-6</v>
      </c>
      <c r="D479">
        <f t="shared" si="7"/>
        <v>-12.886209232127376</v>
      </c>
    </row>
    <row r="480" spans="1:4" x14ac:dyDescent="0.4">
      <c r="A480">
        <v>479</v>
      </c>
      <c r="B480" s="2">
        <v>5.0925830000000003E-6</v>
      </c>
      <c r="C480" s="2">
        <v>3.6568209999999998E-6</v>
      </c>
      <c r="D480">
        <f t="shared" si="7"/>
        <v>-12.518916367219486</v>
      </c>
    </row>
    <row r="481" spans="1:4" x14ac:dyDescent="0.4">
      <c r="A481">
        <v>480</v>
      </c>
      <c r="B481" s="2">
        <v>8.0646269999999995E-6</v>
      </c>
      <c r="C481" s="2">
        <v>4.6235639999999999E-6</v>
      </c>
      <c r="D481">
        <f t="shared" si="7"/>
        <v>-12.284344721697281</v>
      </c>
    </row>
    <row r="482" spans="1:4" x14ac:dyDescent="0.4">
      <c r="A482">
        <v>481</v>
      </c>
      <c r="B482" s="2">
        <v>7.0366200000000002E-6</v>
      </c>
      <c r="C482" s="2">
        <v>2.2266180000000001E-6</v>
      </c>
      <c r="D482">
        <f t="shared" si="7"/>
        <v>-13.015026715610107</v>
      </c>
    </row>
    <row r="483" spans="1:4" x14ac:dyDescent="0.4">
      <c r="A483">
        <v>482</v>
      </c>
      <c r="B483" s="2">
        <v>1.760272E-6</v>
      </c>
      <c r="C483" s="2">
        <v>2.3049609999999999E-6</v>
      </c>
      <c r="D483">
        <f t="shared" si="7"/>
        <v>-12.980446801398498</v>
      </c>
    </row>
    <row r="484" spans="1:4" x14ac:dyDescent="0.4">
      <c r="A484">
        <v>483</v>
      </c>
      <c r="B484" s="2">
        <v>3.475769E-6</v>
      </c>
      <c r="C484" s="2">
        <v>4.5961410000000004E-6</v>
      </c>
      <c r="D484">
        <f t="shared" si="7"/>
        <v>-12.290293519597176</v>
      </c>
    </row>
    <row r="485" spans="1:4" x14ac:dyDescent="0.4">
      <c r="A485">
        <v>484</v>
      </c>
      <c r="B485" s="2">
        <v>7.1440289999999999E-6</v>
      </c>
      <c r="C485" s="2">
        <v>4.572727E-6</v>
      </c>
      <c r="D485">
        <f t="shared" si="7"/>
        <v>-12.2954008132991</v>
      </c>
    </row>
    <row r="486" spans="1:4" x14ac:dyDescent="0.4">
      <c r="A486">
        <v>485</v>
      </c>
      <c r="B486" s="2">
        <v>4.7581079999999996E-6</v>
      </c>
      <c r="C486" s="2">
        <v>3.1497819999999998E-6</v>
      </c>
      <c r="D486">
        <f t="shared" si="7"/>
        <v>-12.668177313870808</v>
      </c>
    </row>
    <row r="487" spans="1:4" x14ac:dyDescent="0.4">
      <c r="A487">
        <v>486</v>
      </c>
      <c r="B487" s="2">
        <v>3.6364250000000001E-6</v>
      </c>
      <c r="C487" s="2">
        <v>2.739623E-6</v>
      </c>
      <c r="D487">
        <f t="shared" si="7"/>
        <v>-12.807690238271714</v>
      </c>
    </row>
    <row r="488" spans="1:4" x14ac:dyDescent="0.4">
      <c r="A488">
        <v>487</v>
      </c>
      <c r="B488" s="2">
        <v>7.5049309999999997E-6</v>
      </c>
      <c r="C488" s="2">
        <v>4.3443720000000004E-6</v>
      </c>
      <c r="D488">
        <f t="shared" si="7"/>
        <v>-12.346629343640021</v>
      </c>
    </row>
    <row r="489" spans="1:4" x14ac:dyDescent="0.4">
      <c r="A489">
        <v>488</v>
      </c>
      <c r="B489" s="2">
        <v>8.1982909999999995E-6</v>
      </c>
      <c r="C489" s="2">
        <v>3.2743070000000001E-6</v>
      </c>
      <c r="D489">
        <f t="shared" si="7"/>
        <v>-12.62940431432158</v>
      </c>
    </row>
    <row r="490" spans="1:4" x14ac:dyDescent="0.4">
      <c r="A490">
        <v>489</v>
      </c>
      <c r="B490" s="2">
        <v>6.3257100000000001E-6</v>
      </c>
      <c r="C490" s="2">
        <v>1.1163790000000001E-6</v>
      </c>
      <c r="D490">
        <f t="shared" si="7"/>
        <v>-13.705420145923362</v>
      </c>
    </row>
    <row r="491" spans="1:4" x14ac:dyDescent="0.4">
      <c r="A491">
        <v>490</v>
      </c>
      <c r="B491" s="2">
        <v>2.5511020000000001E-6</v>
      </c>
      <c r="C491" s="2">
        <v>9.1528280000000002E-7</v>
      </c>
      <c r="D491">
        <f t="shared" si="7"/>
        <v>-13.904032748385253</v>
      </c>
    </row>
    <row r="492" spans="1:4" x14ac:dyDescent="0.4">
      <c r="A492">
        <v>491</v>
      </c>
      <c r="B492" s="2">
        <v>5.2194929999999998E-6</v>
      </c>
      <c r="C492" s="2">
        <v>2.1699319999999998E-6</v>
      </c>
      <c r="D492">
        <f t="shared" si="7"/>
        <v>-13.040814727308431</v>
      </c>
    </row>
    <row r="493" spans="1:4" x14ac:dyDescent="0.4">
      <c r="A493">
        <v>492</v>
      </c>
      <c r="B493" s="2">
        <v>5.5525450000000004E-6</v>
      </c>
      <c r="C493" s="2">
        <v>5.5857590000000003E-6</v>
      </c>
      <c r="D493">
        <f t="shared" si="7"/>
        <v>-12.095290234945219</v>
      </c>
    </row>
    <row r="494" spans="1:4" x14ac:dyDescent="0.4">
      <c r="A494">
        <v>493</v>
      </c>
      <c r="B494" s="2">
        <v>5.3874210000000002E-6</v>
      </c>
      <c r="C494" s="2">
        <v>3.887144E-6</v>
      </c>
      <c r="D494">
        <f t="shared" si="7"/>
        <v>-12.457835860214921</v>
      </c>
    </row>
    <row r="495" spans="1:4" x14ac:dyDescent="0.4">
      <c r="A495">
        <v>494</v>
      </c>
      <c r="B495" s="2">
        <v>4.9153829999999997E-6</v>
      </c>
      <c r="C495" s="2">
        <v>7.1123169999999997E-7</v>
      </c>
      <c r="D495">
        <f t="shared" si="7"/>
        <v>-14.156267581186611</v>
      </c>
    </row>
    <row r="496" spans="1:4" x14ac:dyDescent="0.4">
      <c r="A496">
        <v>495</v>
      </c>
      <c r="B496" s="2">
        <v>4.7703979999999996E-6</v>
      </c>
      <c r="C496" s="2">
        <v>1.848309E-6</v>
      </c>
      <c r="D496">
        <f t="shared" si="7"/>
        <v>-13.201239390930239</v>
      </c>
    </row>
    <row r="497" spans="1:4" x14ac:dyDescent="0.4">
      <c r="A497">
        <v>496</v>
      </c>
      <c r="B497" s="2">
        <v>1.4126409999999999E-6</v>
      </c>
      <c r="C497" s="2">
        <v>3.2930699999999999E-6</v>
      </c>
      <c r="D497">
        <f t="shared" si="7"/>
        <v>-12.62369029758371</v>
      </c>
    </row>
    <row r="498" spans="1:4" x14ac:dyDescent="0.4">
      <c r="A498">
        <v>497</v>
      </c>
      <c r="B498" s="2">
        <v>4.0706639999999997E-6</v>
      </c>
      <c r="C498" s="2">
        <v>2.6523769999999998E-6</v>
      </c>
      <c r="D498">
        <f t="shared" si="7"/>
        <v>-12.840054338881242</v>
      </c>
    </row>
    <row r="499" spans="1:4" x14ac:dyDescent="0.4">
      <c r="A499">
        <v>498</v>
      </c>
      <c r="B499" s="2">
        <v>5.4095179999999997E-6</v>
      </c>
      <c r="C499" s="2">
        <v>2.7646249999999998E-6</v>
      </c>
      <c r="D499">
        <f t="shared" si="7"/>
        <v>-12.798605556057526</v>
      </c>
    </row>
    <row r="500" spans="1:4" x14ac:dyDescent="0.4">
      <c r="A500">
        <v>499</v>
      </c>
      <c r="B500" s="2">
        <v>3.2142099999999999E-6</v>
      </c>
      <c r="C500" s="2">
        <v>2.8694999999999998E-6</v>
      </c>
      <c r="D500">
        <f t="shared" si="7"/>
        <v>-12.761372759397993</v>
      </c>
    </row>
    <row r="501" spans="1:4" x14ac:dyDescent="0.4">
      <c r="A501">
        <v>500</v>
      </c>
      <c r="B501" s="2">
        <v>1.884885E-6</v>
      </c>
      <c r="C501" s="2">
        <v>3.6121340000000002E-6</v>
      </c>
      <c r="D501">
        <f t="shared" si="7"/>
        <v>-12.531211824537316</v>
      </c>
    </row>
    <row r="502" spans="1:4" x14ac:dyDescent="0.4">
      <c r="A502">
        <v>501</v>
      </c>
      <c r="B502" s="2">
        <v>1.747264E-6</v>
      </c>
      <c r="C502" s="2">
        <v>3.7406199999999999E-6</v>
      </c>
      <c r="D502">
        <f t="shared" si="7"/>
        <v>-12.496259184875987</v>
      </c>
    </row>
    <row r="503" spans="1:4" x14ac:dyDescent="0.4">
      <c r="A503">
        <v>502</v>
      </c>
      <c r="B503" s="2">
        <v>1.9666919999999999E-6</v>
      </c>
      <c r="C503" s="2">
        <v>1.4277229999999999E-6</v>
      </c>
      <c r="D503">
        <f t="shared" si="7"/>
        <v>-13.459429690454003</v>
      </c>
    </row>
    <row r="504" spans="1:4" x14ac:dyDescent="0.4">
      <c r="A504">
        <v>503</v>
      </c>
      <c r="B504" s="2">
        <v>1.386924E-6</v>
      </c>
      <c r="C504" s="2">
        <v>2.67424E-6</v>
      </c>
      <c r="D504">
        <f t="shared" si="7"/>
        <v>-12.831845330133341</v>
      </c>
    </row>
    <row r="505" spans="1:4" x14ac:dyDescent="0.4">
      <c r="A505">
        <v>504</v>
      </c>
      <c r="B505" s="2">
        <v>3.363765E-6</v>
      </c>
      <c r="C505" s="2">
        <v>4.8483109999999999E-6</v>
      </c>
      <c r="D505">
        <f t="shared" si="7"/>
        <v>-12.236880161089777</v>
      </c>
    </row>
    <row r="506" spans="1:4" x14ac:dyDescent="0.4">
      <c r="A506">
        <v>505</v>
      </c>
      <c r="B506" s="2">
        <v>2.246546E-6</v>
      </c>
      <c r="C506" s="2">
        <v>4.510959E-6</v>
      </c>
      <c r="D506">
        <f t="shared" si="7"/>
        <v>-12.309000788473135</v>
      </c>
    </row>
    <row r="507" spans="1:4" x14ac:dyDescent="0.4">
      <c r="A507">
        <v>506</v>
      </c>
      <c r="B507" s="2">
        <v>5.8584760000000001E-6</v>
      </c>
      <c r="C507" s="2">
        <v>2.1209770000000001E-6</v>
      </c>
      <c r="D507">
        <f t="shared" si="7"/>
        <v>-13.063633726382061</v>
      </c>
    </row>
    <row r="508" spans="1:4" x14ac:dyDescent="0.4">
      <c r="A508">
        <v>507</v>
      </c>
      <c r="B508" s="2">
        <v>3.356955E-6</v>
      </c>
      <c r="C508" s="2">
        <v>1.5780979999999999E-6</v>
      </c>
      <c r="D508">
        <f t="shared" si="7"/>
        <v>-13.359290233539937</v>
      </c>
    </row>
    <row r="509" spans="1:4" x14ac:dyDescent="0.4">
      <c r="A509">
        <v>508</v>
      </c>
      <c r="B509" s="2">
        <v>3.7153229999999998E-6</v>
      </c>
      <c r="C509" s="2">
        <v>1.88847E-6</v>
      </c>
      <c r="D509">
        <f t="shared" si="7"/>
        <v>-13.179743580543589</v>
      </c>
    </row>
    <row r="510" spans="1:4" x14ac:dyDescent="0.4">
      <c r="A510">
        <v>509</v>
      </c>
      <c r="B510" s="2">
        <v>5.8827060000000002E-6</v>
      </c>
      <c r="C510" s="2">
        <v>3.1484560000000001E-6</v>
      </c>
      <c r="D510">
        <f t="shared" si="7"/>
        <v>-12.66859838402395</v>
      </c>
    </row>
    <row r="511" spans="1:4" x14ac:dyDescent="0.4">
      <c r="A511">
        <v>510</v>
      </c>
      <c r="B511" s="2">
        <v>4.6020119999999996E-6</v>
      </c>
      <c r="C511" s="2">
        <v>2.0874140000000001E-6</v>
      </c>
      <c r="D511">
        <f t="shared" si="7"/>
        <v>-13.079584578674835</v>
      </c>
    </row>
    <row r="512" spans="1:4" x14ac:dyDescent="0.4">
      <c r="A512">
        <v>511</v>
      </c>
      <c r="B512" s="2">
        <v>4.7319789999999998E-6</v>
      </c>
      <c r="C512" s="2">
        <v>4.3259210000000003E-6</v>
      </c>
      <c r="D512">
        <f t="shared" si="7"/>
        <v>-12.350885492273754</v>
      </c>
    </row>
    <row r="513" spans="1:4" x14ac:dyDescent="0.4">
      <c r="A513">
        <v>512</v>
      </c>
      <c r="B513" s="2">
        <v>6.702869E-6</v>
      </c>
      <c r="C513" s="2">
        <v>5.4451819999999999E-6</v>
      </c>
      <c r="D513">
        <f t="shared" si="7"/>
        <v>-12.120779376977261</v>
      </c>
    </row>
    <row r="514" spans="1:4" x14ac:dyDescent="0.4">
      <c r="A514">
        <v>513</v>
      </c>
      <c r="B514" s="2">
        <v>2.7696569999999998E-6</v>
      </c>
      <c r="C514" s="2">
        <v>2.851673E-6</v>
      </c>
      <c r="D514">
        <f t="shared" si="7"/>
        <v>-12.767604718367256</v>
      </c>
    </row>
    <row r="515" spans="1:4" x14ac:dyDescent="0.4">
      <c r="A515">
        <v>514</v>
      </c>
      <c r="B515" s="2">
        <v>4.5693249999999997E-6</v>
      </c>
      <c r="C515" s="2">
        <v>7.3368890000000003E-7</v>
      </c>
      <c r="D515">
        <f t="shared" ref="D515:D578" si="8">LOG(C515,EXP(1))</f>
        <v>-14.125180740140141</v>
      </c>
    </row>
    <row r="516" spans="1:4" x14ac:dyDescent="0.4">
      <c r="A516">
        <v>515</v>
      </c>
      <c r="B516" s="2">
        <v>4.815189E-6</v>
      </c>
      <c r="C516" s="2">
        <v>3.7824540000000002E-6</v>
      </c>
      <c r="D516">
        <f t="shared" si="8"/>
        <v>-12.485137552626851</v>
      </c>
    </row>
    <row r="517" spans="1:4" x14ac:dyDescent="0.4">
      <c r="A517">
        <v>516</v>
      </c>
      <c r="B517" s="2">
        <v>4.4126760000000003E-6</v>
      </c>
      <c r="C517" s="2">
        <v>2.5129140000000001E-6</v>
      </c>
      <c r="D517">
        <f t="shared" si="8"/>
        <v>-12.894067522033771</v>
      </c>
    </row>
    <row r="518" spans="1:4" x14ac:dyDescent="0.4">
      <c r="A518">
        <v>517</v>
      </c>
      <c r="B518" s="2">
        <v>4.0785739999999999E-6</v>
      </c>
      <c r="C518" s="2">
        <v>1.8083830000000001E-6</v>
      </c>
      <c r="D518">
        <f t="shared" si="8"/>
        <v>-13.223077482145241</v>
      </c>
    </row>
    <row r="519" spans="1:4" x14ac:dyDescent="0.4">
      <c r="A519">
        <v>518</v>
      </c>
      <c r="B519" s="2">
        <v>3.4844649999999999E-6</v>
      </c>
      <c r="C519" s="2">
        <v>4.2099869999999998E-8</v>
      </c>
      <c r="D519">
        <f t="shared" si="8"/>
        <v>-16.983221184148828</v>
      </c>
    </row>
    <row r="520" spans="1:4" x14ac:dyDescent="0.4">
      <c r="A520">
        <v>519</v>
      </c>
      <c r="B520" s="2">
        <v>1.9519349999999998E-6</v>
      </c>
      <c r="C520" s="2">
        <v>2.9194930000000002E-6</v>
      </c>
      <c r="D520">
        <f t="shared" si="8"/>
        <v>-12.744100586896527</v>
      </c>
    </row>
    <row r="521" spans="1:4" x14ac:dyDescent="0.4">
      <c r="A521">
        <v>520</v>
      </c>
      <c r="B521" s="2">
        <v>4.4759809999999997E-6</v>
      </c>
      <c r="C521" s="2">
        <v>5.1340500000000004E-6</v>
      </c>
      <c r="D521">
        <f t="shared" si="8"/>
        <v>-12.179615736567813</v>
      </c>
    </row>
    <row r="522" spans="1:4" x14ac:dyDescent="0.4">
      <c r="A522">
        <v>521</v>
      </c>
      <c r="B522" s="2">
        <v>1.43006E-6</v>
      </c>
      <c r="C522" s="2">
        <v>4.3840150000000001E-6</v>
      </c>
      <c r="D522">
        <f t="shared" si="8"/>
        <v>-12.337545586791567</v>
      </c>
    </row>
    <row r="523" spans="1:4" x14ac:dyDescent="0.4">
      <c r="A523">
        <v>522</v>
      </c>
      <c r="B523" s="2">
        <v>4.9884070000000004E-6</v>
      </c>
      <c r="C523" s="2">
        <v>9.7215290000000002E-7</v>
      </c>
      <c r="D523">
        <f t="shared" si="8"/>
        <v>-13.843752740330283</v>
      </c>
    </row>
    <row r="524" spans="1:4" x14ac:dyDescent="0.4">
      <c r="A524">
        <v>523</v>
      </c>
      <c r="B524" s="2">
        <v>2.283071E-6</v>
      </c>
      <c r="C524" s="2">
        <v>1.614847E-6</v>
      </c>
      <c r="D524">
        <f t="shared" si="8"/>
        <v>-13.336270342619578</v>
      </c>
    </row>
    <row r="525" spans="1:4" x14ac:dyDescent="0.4">
      <c r="A525">
        <v>524</v>
      </c>
      <c r="B525" s="2">
        <v>1.686872E-6</v>
      </c>
      <c r="C525" s="2">
        <v>4.6937740000000004E-6</v>
      </c>
      <c r="D525">
        <f t="shared" si="8"/>
        <v>-12.269273608264616</v>
      </c>
    </row>
    <row r="526" spans="1:4" x14ac:dyDescent="0.4">
      <c r="A526">
        <v>525</v>
      </c>
      <c r="B526" s="2">
        <v>3.8309659999999997E-6</v>
      </c>
      <c r="C526" s="2">
        <v>2.7704880000000001E-6</v>
      </c>
      <c r="D526">
        <f t="shared" si="8"/>
        <v>-12.796487079996519</v>
      </c>
    </row>
    <row r="527" spans="1:4" x14ac:dyDescent="0.4">
      <c r="A527">
        <v>526</v>
      </c>
      <c r="B527" s="2">
        <v>4.4829610000000001E-6</v>
      </c>
      <c r="C527" s="2">
        <v>1.6165140000000001E-6</v>
      </c>
      <c r="D527">
        <f t="shared" si="8"/>
        <v>-13.335238579131758</v>
      </c>
    </row>
    <row r="528" spans="1:4" x14ac:dyDescent="0.4">
      <c r="A528">
        <v>527</v>
      </c>
      <c r="B528" s="2">
        <v>2.0627659999999999E-6</v>
      </c>
      <c r="C528" s="2">
        <v>3.9158209999999998E-6</v>
      </c>
      <c r="D528">
        <f t="shared" si="8"/>
        <v>-12.45048554424881</v>
      </c>
    </row>
    <row r="529" spans="1:4" x14ac:dyDescent="0.4">
      <c r="A529">
        <v>528</v>
      </c>
      <c r="B529" s="2">
        <v>3.4792309999999999E-6</v>
      </c>
      <c r="C529" s="2">
        <v>6.1204209999999998E-6</v>
      </c>
      <c r="D529">
        <f t="shared" si="8"/>
        <v>-12.003879672956348</v>
      </c>
    </row>
    <row r="530" spans="1:4" x14ac:dyDescent="0.4">
      <c r="A530">
        <v>529</v>
      </c>
      <c r="B530" s="2">
        <v>3.0452449999999998E-6</v>
      </c>
      <c r="C530" s="2">
        <v>4.0845569999999997E-6</v>
      </c>
      <c r="D530">
        <f t="shared" si="8"/>
        <v>-12.408297281065385</v>
      </c>
    </row>
    <row r="531" spans="1:4" x14ac:dyDescent="0.4">
      <c r="A531">
        <v>530</v>
      </c>
      <c r="B531" s="2">
        <v>1.2672389999999999E-6</v>
      </c>
      <c r="C531" s="2">
        <v>2.9065719999999999E-6</v>
      </c>
      <c r="D531">
        <f t="shared" si="8"/>
        <v>-12.748536178049211</v>
      </c>
    </row>
    <row r="532" spans="1:4" x14ac:dyDescent="0.4">
      <c r="A532">
        <v>531</v>
      </c>
      <c r="B532" s="2">
        <v>1.033036E-6</v>
      </c>
      <c r="C532" s="2">
        <v>4.1707209999999997E-6</v>
      </c>
      <c r="D532">
        <f t="shared" si="8"/>
        <v>-12.387421635420679</v>
      </c>
    </row>
    <row r="533" spans="1:4" x14ac:dyDescent="0.4">
      <c r="A533">
        <v>532</v>
      </c>
      <c r="B533" s="2">
        <v>4.1084840000000001E-6</v>
      </c>
      <c r="C533" s="2">
        <v>5.4158340000000004E-6</v>
      </c>
      <c r="D533">
        <f t="shared" si="8"/>
        <v>-12.126183672750164</v>
      </c>
    </row>
    <row r="534" spans="1:4" x14ac:dyDescent="0.4">
      <c r="A534">
        <v>533</v>
      </c>
      <c r="B534" s="2">
        <v>7.8238370000000008E-6</v>
      </c>
      <c r="C534" s="2">
        <v>3.7290260000000001E-6</v>
      </c>
      <c r="D534">
        <f t="shared" si="8"/>
        <v>-12.499363484413243</v>
      </c>
    </row>
    <row r="535" spans="1:4" x14ac:dyDescent="0.4">
      <c r="A535">
        <v>534</v>
      </c>
      <c r="B535" s="2">
        <v>4.5340409999999998E-6</v>
      </c>
      <c r="C535" s="2">
        <v>2.559929E-6</v>
      </c>
      <c r="D535">
        <f t="shared" si="8"/>
        <v>-12.875531034232408</v>
      </c>
    </row>
    <row r="536" spans="1:4" x14ac:dyDescent="0.4">
      <c r="A536">
        <v>535</v>
      </c>
      <c r="B536" s="2">
        <v>3.5241010000000001E-7</v>
      </c>
      <c r="C536" s="2">
        <v>2.6082540000000001E-6</v>
      </c>
      <c r="D536">
        <f t="shared" si="8"/>
        <v>-12.856829526004185</v>
      </c>
    </row>
    <row r="537" spans="1:4" x14ac:dyDescent="0.4">
      <c r="A537">
        <v>536</v>
      </c>
      <c r="B537" s="2">
        <v>2.7517580000000002E-6</v>
      </c>
      <c r="C537" s="2">
        <v>2.0267800000000001E-6</v>
      </c>
      <c r="D537">
        <f t="shared" si="8"/>
        <v>-13.109062231165201</v>
      </c>
    </row>
    <row r="538" spans="1:4" x14ac:dyDescent="0.4">
      <c r="A538">
        <v>537</v>
      </c>
      <c r="B538" s="2">
        <v>2.8557780000000001E-6</v>
      </c>
      <c r="C538" s="2">
        <v>2.1347749999999998E-6</v>
      </c>
      <c r="D538">
        <f t="shared" si="8"/>
        <v>-13.057149303254088</v>
      </c>
    </row>
    <row r="539" spans="1:4" x14ac:dyDescent="0.4">
      <c r="A539">
        <v>538</v>
      </c>
      <c r="B539" s="2">
        <v>8.06798E-7</v>
      </c>
      <c r="C539" s="2">
        <v>1.455641E-6</v>
      </c>
      <c r="D539">
        <f t="shared" si="8"/>
        <v>-13.440064204526223</v>
      </c>
    </row>
    <row r="540" spans="1:4" x14ac:dyDescent="0.4">
      <c r="A540">
        <v>539</v>
      </c>
      <c r="B540" s="2">
        <v>2.0783710000000001E-6</v>
      </c>
      <c r="C540" s="2">
        <v>2.3503900000000001E-6</v>
      </c>
      <c r="D540">
        <f t="shared" si="8"/>
        <v>-12.960929286130812</v>
      </c>
    </row>
    <row r="541" spans="1:4" x14ac:dyDescent="0.4">
      <c r="A541">
        <v>540</v>
      </c>
      <c r="B541" s="2">
        <v>3.630214E-6</v>
      </c>
      <c r="C541" s="2">
        <v>2.4923490000000001E-6</v>
      </c>
      <c r="D541">
        <f t="shared" si="8"/>
        <v>-12.902284918690802</v>
      </c>
    </row>
    <row r="542" spans="1:4" x14ac:dyDescent="0.4">
      <c r="A542">
        <v>541</v>
      </c>
      <c r="B542" s="2">
        <v>6.2109309999999999E-6</v>
      </c>
      <c r="C542" s="2">
        <v>2.0312670000000001E-6</v>
      </c>
      <c r="D542">
        <f t="shared" si="8"/>
        <v>-13.106850821672616</v>
      </c>
    </row>
    <row r="543" spans="1:4" x14ac:dyDescent="0.4">
      <c r="A543">
        <v>542</v>
      </c>
      <c r="B543" s="2">
        <v>3.9864249999999997E-6</v>
      </c>
      <c r="C543" s="2">
        <v>2.5646890000000001E-6</v>
      </c>
      <c r="D543">
        <f t="shared" si="8"/>
        <v>-12.873673334255974</v>
      </c>
    </row>
    <row r="544" spans="1:4" x14ac:dyDescent="0.4">
      <c r="A544">
        <v>543</v>
      </c>
      <c r="B544" s="2">
        <v>4.1132769999999996E-6</v>
      </c>
      <c r="C544" s="2">
        <v>1.388136E-6</v>
      </c>
      <c r="D544">
        <f t="shared" si="8"/>
        <v>-13.48754871797072</v>
      </c>
    </row>
    <row r="545" spans="1:4" x14ac:dyDescent="0.4">
      <c r="A545">
        <v>544</v>
      </c>
      <c r="B545" s="2">
        <v>3.500186E-6</v>
      </c>
      <c r="C545" s="2">
        <v>1.1593789999999999E-6</v>
      </c>
      <c r="D545">
        <f t="shared" si="8"/>
        <v>-13.667626041021792</v>
      </c>
    </row>
    <row r="546" spans="1:4" x14ac:dyDescent="0.4">
      <c r="A546">
        <v>545</v>
      </c>
      <c r="B546" s="2">
        <v>4.1548179999999997E-6</v>
      </c>
      <c r="C546" s="2">
        <v>1.9276439999999999E-6</v>
      </c>
      <c r="D546">
        <f t="shared" si="8"/>
        <v>-13.159212026128237</v>
      </c>
    </row>
    <row r="547" spans="1:4" x14ac:dyDescent="0.4">
      <c r="A547">
        <v>546</v>
      </c>
      <c r="B547" s="2">
        <v>6.866853E-6</v>
      </c>
      <c r="C547" s="2">
        <v>3.248695E-6</v>
      </c>
      <c r="D547">
        <f t="shared" si="8"/>
        <v>-12.637257180722321</v>
      </c>
    </row>
    <row r="548" spans="1:4" x14ac:dyDescent="0.4">
      <c r="A548">
        <v>547</v>
      </c>
      <c r="B548" s="2">
        <v>5.7544609999999997E-6</v>
      </c>
      <c r="C548" s="2">
        <v>2.8817840000000001E-6</v>
      </c>
      <c r="D548">
        <f t="shared" si="8"/>
        <v>-12.757101011148492</v>
      </c>
    </row>
    <row r="549" spans="1:4" x14ac:dyDescent="0.4">
      <c r="A549">
        <v>548</v>
      </c>
      <c r="B549" s="2">
        <v>2.0364699999999999E-6</v>
      </c>
      <c r="C549" s="2">
        <v>4.4225679999999998E-6</v>
      </c>
      <c r="D549">
        <f t="shared" si="8"/>
        <v>-12.328790035112082</v>
      </c>
    </row>
    <row r="550" spans="1:4" x14ac:dyDescent="0.4">
      <c r="A550">
        <v>549</v>
      </c>
      <c r="B550" s="2">
        <v>1.643077E-6</v>
      </c>
      <c r="C550" s="2">
        <v>2.3494950000000002E-6</v>
      </c>
      <c r="D550">
        <f t="shared" si="8"/>
        <v>-12.961310146518169</v>
      </c>
    </row>
    <row r="551" spans="1:4" x14ac:dyDescent="0.4">
      <c r="A551">
        <v>550</v>
      </c>
      <c r="B551" s="2">
        <v>8.5403460000000004E-7</v>
      </c>
      <c r="C551" s="2">
        <v>3.341505E-6</v>
      </c>
      <c r="D551">
        <f t="shared" si="8"/>
        <v>-12.609089253662424</v>
      </c>
    </row>
    <row r="552" spans="1:4" x14ac:dyDescent="0.4">
      <c r="A552">
        <v>551</v>
      </c>
      <c r="B552" s="2">
        <v>4.3209480000000001E-6</v>
      </c>
      <c r="C552" s="2">
        <v>1.91677E-6</v>
      </c>
      <c r="D552">
        <f t="shared" si="8"/>
        <v>-13.164869080232902</v>
      </c>
    </row>
    <row r="553" spans="1:4" x14ac:dyDescent="0.4">
      <c r="A553">
        <v>552</v>
      </c>
      <c r="B553" s="2">
        <v>2.6959770000000001E-6</v>
      </c>
      <c r="C553" s="2">
        <v>4.1714900000000003E-7</v>
      </c>
      <c r="D553">
        <f t="shared" si="8"/>
        <v>-14.689822364820426</v>
      </c>
    </row>
    <row r="554" spans="1:4" x14ac:dyDescent="0.4">
      <c r="A554">
        <v>553</v>
      </c>
      <c r="B554" s="2">
        <v>1.471693E-6</v>
      </c>
      <c r="C554" s="2">
        <v>3.5241439999999998E-6</v>
      </c>
      <c r="D554">
        <f t="shared" si="8"/>
        <v>-12.555872988069124</v>
      </c>
    </row>
    <row r="555" spans="1:4" x14ac:dyDescent="0.4">
      <c r="A555">
        <v>554</v>
      </c>
      <c r="B555" s="2">
        <v>1.7934879999999999E-6</v>
      </c>
      <c r="C555" s="2">
        <v>3.3472100000000002E-6</v>
      </c>
      <c r="D555">
        <f t="shared" si="8"/>
        <v>-12.607383394948624</v>
      </c>
    </row>
    <row r="556" spans="1:4" x14ac:dyDescent="0.4">
      <c r="A556">
        <v>555</v>
      </c>
      <c r="B556" s="2">
        <v>2.274767E-6</v>
      </c>
      <c r="C556" s="2">
        <v>1.820953E-6</v>
      </c>
      <c r="D556">
        <f t="shared" si="8"/>
        <v>-13.216150567546395</v>
      </c>
    </row>
    <row r="557" spans="1:4" x14ac:dyDescent="0.4">
      <c r="A557">
        <v>556</v>
      </c>
      <c r="B557" s="2">
        <v>1.9476530000000002E-6</v>
      </c>
      <c r="C557" s="2">
        <v>1.099569E-6</v>
      </c>
      <c r="D557">
        <f t="shared" si="8"/>
        <v>-13.720592273122568</v>
      </c>
    </row>
    <row r="558" spans="1:4" x14ac:dyDescent="0.4">
      <c r="A558">
        <v>557</v>
      </c>
      <c r="B558" s="2">
        <v>1.9856359999999998E-6</v>
      </c>
      <c r="C558" s="2">
        <v>1.386201E-6</v>
      </c>
      <c r="D558">
        <f t="shared" si="8"/>
        <v>-13.488943646066163</v>
      </c>
    </row>
    <row r="559" spans="1:4" x14ac:dyDescent="0.4">
      <c r="A559">
        <v>558</v>
      </c>
      <c r="B559" s="2">
        <v>8.9994249999999996E-7</v>
      </c>
      <c r="C559" s="2">
        <v>1.7062319999999999E-6</v>
      </c>
      <c r="D559">
        <f t="shared" si="8"/>
        <v>-13.281223127519336</v>
      </c>
    </row>
    <row r="560" spans="1:4" x14ac:dyDescent="0.4">
      <c r="A560">
        <v>559</v>
      </c>
      <c r="B560" s="2">
        <v>2.5611890000000001E-6</v>
      </c>
      <c r="C560" s="2">
        <v>5.7073970000000001E-7</v>
      </c>
      <c r="D560">
        <f t="shared" si="8"/>
        <v>-14.376332598129482</v>
      </c>
    </row>
    <row r="561" spans="1:4" x14ac:dyDescent="0.4">
      <c r="A561">
        <v>560</v>
      </c>
      <c r="B561" s="2">
        <v>1.053709E-6</v>
      </c>
      <c r="C561" s="2">
        <v>2.4681300000000001E-6</v>
      </c>
      <c r="D561">
        <f t="shared" si="8"/>
        <v>-12.912049779078226</v>
      </c>
    </row>
    <row r="562" spans="1:4" x14ac:dyDescent="0.4">
      <c r="A562">
        <v>561</v>
      </c>
      <c r="B562" s="2">
        <v>1.114817E-7</v>
      </c>
      <c r="C562" s="2">
        <v>3.0588700000000001E-6</v>
      </c>
      <c r="D562">
        <f t="shared" si="8"/>
        <v>-12.697464991246772</v>
      </c>
    </row>
    <row r="563" spans="1:4" x14ac:dyDescent="0.4">
      <c r="A563">
        <v>562</v>
      </c>
      <c r="B563" s="2">
        <v>4.3137430000000001E-7</v>
      </c>
      <c r="C563" s="2">
        <v>2.8610939999999999E-6</v>
      </c>
      <c r="D563">
        <f t="shared" si="8"/>
        <v>-12.764306488791156</v>
      </c>
    </row>
    <row r="564" spans="1:4" x14ac:dyDescent="0.4">
      <c r="A564">
        <v>563</v>
      </c>
      <c r="B564" s="2">
        <v>2.9647179999999998E-6</v>
      </c>
      <c r="C564" s="2">
        <v>5.4547490000000001E-7</v>
      </c>
      <c r="D564">
        <f t="shared" si="8"/>
        <v>-14.421609045564173</v>
      </c>
    </row>
    <row r="565" spans="1:4" x14ac:dyDescent="0.4">
      <c r="A565">
        <v>564</v>
      </c>
      <c r="B565" s="2">
        <v>3.1297420000000002E-6</v>
      </c>
      <c r="C565" s="2">
        <v>1.9202510000000002E-6</v>
      </c>
      <c r="D565">
        <f t="shared" si="8"/>
        <v>-13.163054651302231</v>
      </c>
    </row>
    <row r="566" spans="1:4" x14ac:dyDescent="0.4">
      <c r="A566">
        <v>565</v>
      </c>
      <c r="B566" s="2">
        <v>1.8509219999999999E-6</v>
      </c>
      <c r="C566" s="2">
        <v>3.7739180000000001E-6</v>
      </c>
      <c r="D566">
        <f t="shared" si="8"/>
        <v>-12.487396838863926</v>
      </c>
    </row>
    <row r="567" spans="1:4" x14ac:dyDescent="0.4">
      <c r="A567">
        <v>566</v>
      </c>
      <c r="B567" s="2">
        <v>1.124724E-6</v>
      </c>
      <c r="C567" s="2">
        <v>4.9601299999999997E-6</v>
      </c>
      <c r="D567">
        <f t="shared" si="8"/>
        <v>-12.214078607893486</v>
      </c>
    </row>
    <row r="568" spans="1:4" x14ac:dyDescent="0.4">
      <c r="A568">
        <v>567</v>
      </c>
      <c r="B568" s="2">
        <v>2.7879660000000002E-6</v>
      </c>
      <c r="C568" s="2">
        <v>2.7239139999999998E-6</v>
      </c>
      <c r="D568">
        <f t="shared" si="8"/>
        <v>-12.813440741394185</v>
      </c>
    </row>
    <row r="569" spans="1:4" x14ac:dyDescent="0.4">
      <c r="A569">
        <v>568</v>
      </c>
      <c r="B569" s="2">
        <v>3.0495350000000001E-6</v>
      </c>
      <c r="C569" s="2">
        <v>2.2034809999999999E-6</v>
      </c>
      <c r="D569">
        <f t="shared" si="8"/>
        <v>-13.025472175347335</v>
      </c>
    </row>
    <row r="570" spans="1:4" x14ac:dyDescent="0.4">
      <c r="A570">
        <v>569</v>
      </c>
      <c r="B570" s="2">
        <v>2.0178649999999999E-6</v>
      </c>
      <c r="C570" s="2">
        <v>2.979176E-6</v>
      </c>
      <c r="D570">
        <f t="shared" si="8"/>
        <v>-12.723863805750032</v>
      </c>
    </row>
    <row r="571" spans="1:4" x14ac:dyDescent="0.4">
      <c r="A571">
        <v>570</v>
      </c>
      <c r="B571" s="2">
        <v>2.262125E-6</v>
      </c>
      <c r="C571" s="2">
        <v>1.251552E-6</v>
      </c>
      <c r="D571">
        <f t="shared" si="8"/>
        <v>-13.591126176797934</v>
      </c>
    </row>
    <row r="572" spans="1:4" x14ac:dyDescent="0.4">
      <c r="A572">
        <v>571</v>
      </c>
      <c r="B572" s="2">
        <v>1.751491E-6</v>
      </c>
      <c r="C572" s="2">
        <v>1.6715499999999999E-6</v>
      </c>
      <c r="D572">
        <f t="shared" si="8"/>
        <v>-13.301759218282079</v>
      </c>
    </row>
    <row r="573" spans="1:4" x14ac:dyDescent="0.4">
      <c r="A573">
        <v>572</v>
      </c>
      <c r="B573" s="2">
        <v>2.022057E-6</v>
      </c>
      <c r="C573" s="2">
        <v>2.8100179999999999E-6</v>
      </c>
      <c r="D573">
        <f t="shared" si="8"/>
        <v>-12.782319668945187</v>
      </c>
    </row>
    <row r="574" spans="1:4" x14ac:dyDescent="0.4">
      <c r="A574">
        <v>573</v>
      </c>
      <c r="B574" s="2">
        <v>4.6144430000000004E-6</v>
      </c>
      <c r="C574" s="2">
        <v>2.5461940000000001E-6</v>
      </c>
      <c r="D574">
        <f t="shared" si="8"/>
        <v>-12.880910862774396</v>
      </c>
    </row>
    <row r="575" spans="1:4" x14ac:dyDescent="0.4">
      <c r="A575">
        <v>574</v>
      </c>
      <c r="B575" s="2">
        <v>2.527051E-6</v>
      </c>
      <c r="C575" s="2">
        <v>4.8936349999999997E-7</v>
      </c>
      <c r="D575">
        <f t="shared" si="8"/>
        <v>-14.530160269838888</v>
      </c>
    </row>
    <row r="576" spans="1:4" x14ac:dyDescent="0.4">
      <c r="A576">
        <v>575</v>
      </c>
      <c r="B576" s="2">
        <v>3.7551829999999998E-6</v>
      </c>
      <c r="C576" s="2">
        <v>1.703253E-6</v>
      </c>
      <c r="D576">
        <f t="shared" si="8"/>
        <v>-13.282970605955567</v>
      </c>
    </row>
    <row r="577" spans="1:4" x14ac:dyDescent="0.4">
      <c r="A577">
        <v>576</v>
      </c>
      <c r="B577" s="2">
        <v>5.1278180000000003E-6</v>
      </c>
      <c r="C577" s="2">
        <v>4.16069E-6</v>
      </c>
      <c r="D577">
        <f t="shared" si="8"/>
        <v>-12.389829632060628</v>
      </c>
    </row>
    <row r="578" spans="1:4" x14ac:dyDescent="0.4">
      <c r="A578">
        <v>577</v>
      </c>
      <c r="B578" s="2">
        <v>3.2398829999999998E-6</v>
      </c>
      <c r="C578" s="2">
        <v>3.5347479999999999E-6</v>
      </c>
      <c r="D578">
        <f t="shared" si="8"/>
        <v>-12.552868548285499</v>
      </c>
    </row>
    <row r="579" spans="1:4" x14ac:dyDescent="0.4">
      <c r="A579">
        <v>578</v>
      </c>
      <c r="B579" s="2">
        <v>2.6503639999999999E-6</v>
      </c>
      <c r="C579" s="2">
        <v>2.534176E-6</v>
      </c>
      <c r="D579">
        <f t="shared" ref="D579:D642" si="9">LOG(C579,EXP(1))</f>
        <v>-12.885642023070769</v>
      </c>
    </row>
    <row r="580" spans="1:4" x14ac:dyDescent="0.4">
      <c r="A580">
        <v>579</v>
      </c>
      <c r="B580" s="2">
        <v>1.708523E-6</v>
      </c>
      <c r="C580" s="2">
        <v>1.3256639999999999E-6</v>
      </c>
      <c r="D580">
        <f t="shared" si="9"/>
        <v>-13.533597091975361</v>
      </c>
    </row>
    <row r="581" spans="1:4" x14ac:dyDescent="0.4">
      <c r="A581">
        <v>580</v>
      </c>
      <c r="B581" s="2">
        <v>1.4123879999999999E-6</v>
      </c>
      <c r="C581" s="2">
        <v>2.369688E-6</v>
      </c>
      <c r="D581">
        <f t="shared" si="9"/>
        <v>-12.952752257052893</v>
      </c>
    </row>
    <row r="582" spans="1:4" x14ac:dyDescent="0.4">
      <c r="A582">
        <v>581</v>
      </c>
      <c r="B582" s="2">
        <v>1.607092E-6</v>
      </c>
      <c r="C582" s="2">
        <v>1.646554E-6</v>
      </c>
      <c r="D582">
        <f t="shared" si="9"/>
        <v>-13.31682593882601</v>
      </c>
    </row>
    <row r="583" spans="1:4" x14ac:dyDescent="0.4">
      <c r="A583">
        <v>582</v>
      </c>
      <c r="B583" s="2">
        <v>2.2701780000000001E-6</v>
      </c>
      <c r="C583" s="2">
        <v>2.3203040000000002E-6</v>
      </c>
      <c r="D583">
        <f t="shared" si="9"/>
        <v>-12.973812346387565</v>
      </c>
    </row>
    <row r="584" spans="1:4" x14ac:dyDescent="0.4">
      <c r="A584">
        <v>583</v>
      </c>
      <c r="B584" s="2">
        <v>6.1605730000000002E-7</v>
      </c>
      <c r="C584" s="2">
        <v>1.82403E-6</v>
      </c>
      <c r="D584">
        <f t="shared" si="9"/>
        <v>-13.214462219078969</v>
      </c>
    </row>
    <row r="585" spans="1:4" x14ac:dyDescent="0.4">
      <c r="A585">
        <v>584</v>
      </c>
      <c r="B585" s="2">
        <v>2.7762720000000001E-6</v>
      </c>
      <c r="C585" s="2">
        <v>3.917931E-6</v>
      </c>
      <c r="D585">
        <f t="shared" si="9"/>
        <v>-12.449946849623034</v>
      </c>
    </row>
    <row r="586" spans="1:4" x14ac:dyDescent="0.4">
      <c r="A586">
        <v>585</v>
      </c>
      <c r="B586" s="2">
        <v>4.138637E-6</v>
      </c>
      <c r="C586" s="2">
        <v>6.2071789999999997E-6</v>
      </c>
      <c r="D586">
        <f t="shared" si="9"/>
        <v>-11.989804032540329</v>
      </c>
    </row>
    <row r="587" spans="1:4" x14ac:dyDescent="0.4">
      <c r="A587">
        <v>586</v>
      </c>
      <c r="B587" s="2">
        <v>4.9877730000000002E-6</v>
      </c>
      <c r="C587" s="2">
        <v>4.7373060000000001E-6</v>
      </c>
      <c r="D587">
        <f t="shared" si="9"/>
        <v>-12.260041938262273</v>
      </c>
    </row>
    <row r="588" spans="1:4" x14ac:dyDescent="0.4">
      <c r="A588">
        <v>587</v>
      </c>
      <c r="B588" s="2">
        <v>5.0168449999999997E-6</v>
      </c>
      <c r="C588" s="2">
        <v>4.2611300000000001E-6</v>
      </c>
      <c r="D588">
        <f t="shared" si="9"/>
        <v>-12.365976174641773</v>
      </c>
    </row>
    <row r="589" spans="1:4" x14ac:dyDescent="0.4">
      <c r="A589">
        <v>588</v>
      </c>
      <c r="B589" s="2">
        <v>4.0188249999999996E-6</v>
      </c>
      <c r="C589" s="2">
        <v>1.861265E-6</v>
      </c>
      <c r="D589">
        <f t="shared" si="9"/>
        <v>-13.1942541938806</v>
      </c>
    </row>
    <row r="590" spans="1:4" x14ac:dyDescent="0.4">
      <c r="A590">
        <v>589</v>
      </c>
      <c r="B590" s="2">
        <v>1.733101E-6</v>
      </c>
      <c r="C590" s="2">
        <v>2.247896E-6</v>
      </c>
      <c r="D590">
        <f t="shared" si="9"/>
        <v>-13.005515890348207</v>
      </c>
    </row>
    <row r="591" spans="1:4" x14ac:dyDescent="0.4">
      <c r="A591">
        <v>590</v>
      </c>
      <c r="B591" s="2">
        <v>1.023676E-6</v>
      </c>
      <c r="C591" s="2">
        <v>1.7561659999999999E-6</v>
      </c>
      <c r="D591">
        <f t="shared" si="9"/>
        <v>-13.252377534189701</v>
      </c>
    </row>
    <row r="592" spans="1:4" x14ac:dyDescent="0.4">
      <c r="A592">
        <v>591</v>
      </c>
      <c r="B592" s="2">
        <v>1.6753639999999999E-6</v>
      </c>
      <c r="C592" s="2">
        <v>2.9798459999999998E-6</v>
      </c>
      <c r="D592">
        <f t="shared" si="9"/>
        <v>-12.723638936634657</v>
      </c>
    </row>
    <row r="593" spans="1:4" x14ac:dyDescent="0.4">
      <c r="A593">
        <v>592</v>
      </c>
      <c r="B593" s="2">
        <v>1.5617100000000001E-6</v>
      </c>
      <c r="C593" s="2">
        <v>3.3399840000000002E-6</v>
      </c>
      <c r="D593">
        <f t="shared" si="9"/>
        <v>-12.609544541406301</v>
      </c>
    </row>
    <row r="594" spans="1:4" x14ac:dyDescent="0.4">
      <c r="A594">
        <v>593</v>
      </c>
      <c r="B594" s="2">
        <v>1.6549489999999999E-6</v>
      </c>
      <c r="C594" s="2">
        <v>1.2591970000000001E-6</v>
      </c>
      <c r="D594">
        <f t="shared" si="9"/>
        <v>-13.585036341751168</v>
      </c>
    </row>
    <row r="595" spans="1:4" x14ac:dyDescent="0.4">
      <c r="A595">
        <v>594</v>
      </c>
      <c r="B595" s="2">
        <v>2.983978E-6</v>
      </c>
      <c r="C595" s="2">
        <v>8.6687879999999998E-7</v>
      </c>
      <c r="D595">
        <f t="shared" si="9"/>
        <v>-13.958366662325279</v>
      </c>
    </row>
    <row r="596" spans="1:4" x14ac:dyDescent="0.4">
      <c r="A596">
        <v>595</v>
      </c>
      <c r="B596" s="2">
        <v>9.7627749999999999E-7</v>
      </c>
      <c r="C596" s="2">
        <v>1.499905E-6</v>
      </c>
      <c r="D596">
        <f t="shared" si="9"/>
        <v>-13.410108785195083</v>
      </c>
    </row>
    <row r="597" spans="1:4" x14ac:dyDescent="0.4">
      <c r="A597">
        <v>596</v>
      </c>
      <c r="B597" s="2">
        <v>2.9086969999999999E-6</v>
      </c>
      <c r="C597" s="2">
        <v>1.38261E-6</v>
      </c>
      <c r="D597">
        <f t="shared" si="9"/>
        <v>-13.491537540711512</v>
      </c>
    </row>
    <row r="598" spans="1:4" x14ac:dyDescent="0.4">
      <c r="A598">
        <v>597</v>
      </c>
      <c r="B598" s="2">
        <v>4.4839060000000001E-6</v>
      </c>
      <c r="C598" s="2">
        <v>2.7491960000000002E-6</v>
      </c>
      <c r="D598">
        <f t="shared" si="9"/>
        <v>-12.804202052668737</v>
      </c>
    </row>
    <row r="599" spans="1:4" x14ac:dyDescent="0.4">
      <c r="A599">
        <v>598</v>
      </c>
      <c r="B599" s="2">
        <v>2.4959020000000002E-6</v>
      </c>
      <c r="C599" s="2">
        <v>2.1900830000000002E-6</v>
      </c>
      <c r="D599">
        <f t="shared" si="9"/>
        <v>-13.031571115310655</v>
      </c>
    </row>
    <row r="600" spans="1:4" x14ac:dyDescent="0.4">
      <c r="A600">
        <v>599</v>
      </c>
      <c r="B600" s="2">
        <v>3.0832139999999999E-6</v>
      </c>
      <c r="C600" s="2">
        <v>1.2107600000000001E-6</v>
      </c>
      <c r="D600">
        <f t="shared" si="9"/>
        <v>-13.624262296353798</v>
      </c>
    </row>
    <row r="601" spans="1:4" x14ac:dyDescent="0.4">
      <c r="A601">
        <v>600</v>
      </c>
      <c r="B601" s="2">
        <v>2.2667319999999999E-6</v>
      </c>
      <c r="C601" s="2">
        <v>1.425194E-6</v>
      </c>
      <c r="D601">
        <f t="shared" si="9"/>
        <v>-13.46120261315904</v>
      </c>
    </row>
    <row r="602" spans="1:4" x14ac:dyDescent="0.4">
      <c r="A602">
        <v>601</v>
      </c>
      <c r="B602" s="2">
        <v>1.603392E-6</v>
      </c>
      <c r="C602" s="2">
        <v>2.4975650000000001E-6</v>
      </c>
      <c r="D602">
        <f t="shared" si="9"/>
        <v>-12.900194300736347</v>
      </c>
    </row>
    <row r="603" spans="1:4" x14ac:dyDescent="0.4">
      <c r="A603">
        <v>602</v>
      </c>
      <c r="B603" s="2">
        <v>2.6903950000000002E-6</v>
      </c>
      <c r="C603" s="2">
        <v>1.3542389999999999E-6</v>
      </c>
      <c r="D603">
        <f t="shared" si="9"/>
        <v>-13.512270885018463</v>
      </c>
    </row>
    <row r="604" spans="1:4" x14ac:dyDescent="0.4">
      <c r="A604">
        <v>603</v>
      </c>
      <c r="B604" s="2">
        <v>2.4708460000000001E-6</v>
      </c>
      <c r="C604" s="2">
        <v>1.72052E-6</v>
      </c>
      <c r="D604">
        <f t="shared" si="9"/>
        <v>-13.272883987248687</v>
      </c>
    </row>
    <row r="605" spans="1:4" x14ac:dyDescent="0.4">
      <c r="A605">
        <v>604</v>
      </c>
      <c r="B605" s="2">
        <v>9.620799E-7</v>
      </c>
      <c r="C605" s="2">
        <v>2.2922729999999999E-6</v>
      </c>
      <c r="D605">
        <f t="shared" si="9"/>
        <v>-12.985966656257164</v>
      </c>
    </row>
    <row r="606" spans="1:4" x14ac:dyDescent="0.4">
      <c r="A606">
        <v>605</v>
      </c>
      <c r="B606" s="2">
        <v>2.3834139999999999E-6</v>
      </c>
      <c r="C606" s="2">
        <v>3.1272520000000001E-6</v>
      </c>
      <c r="D606">
        <f t="shared" si="9"/>
        <v>-12.675355894312233</v>
      </c>
    </row>
    <row r="607" spans="1:4" x14ac:dyDescent="0.4">
      <c r="A607">
        <v>606</v>
      </c>
      <c r="B607" s="2">
        <v>7.1994160000000001E-7</v>
      </c>
      <c r="C607" s="2">
        <v>2.0544030000000001E-6</v>
      </c>
      <c r="D607">
        <f t="shared" si="9"/>
        <v>-13.095525263171462</v>
      </c>
    </row>
    <row r="608" spans="1:4" x14ac:dyDescent="0.4">
      <c r="A608">
        <v>607</v>
      </c>
      <c r="B608" s="2">
        <v>2.8466599999999999E-6</v>
      </c>
      <c r="C608" s="2">
        <v>3.2244119999999999E-6</v>
      </c>
      <c r="D608">
        <f t="shared" si="9"/>
        <v>-12.644759949921264</v>
      </c>
    </row>
    <row r="609" spans="1:4" x14ac:dyDescent="0.4">
      <c r="A609">
        <v>608</v>
      </c>
      <c r="B609" s="2">
        <v>2.2373589999999999E-6</v>
      </c>
      <c r="C609" s="2">
        <v>3.3198360000000001E-6</v>
      </c>
      <c r="D609">
        <f t="shared" si="9"/>
        <v>-12.615595173846339</v>
      </c>
    </row>
    <row r="610" spans="1:4" x14ac:dyDescent="0.4">
      <c r="A610">
        <v>609</v>
      </c>
      <c r="B610" s="2">
        <v>5.754816E-7</v>
      </c>
      <c r="C610" s="2">
        <v>8.0052940000000003E-7</v>
      </c>
      <c r="D610">
        <f t="shared" si="9"/>
        <v>-14.037992578138466</v>
      </c>
    </row>
    <row r="611" spans="1:4" x14ac:dyDescent="0.4">
      <c r="A611">
        <v>610</v>
      </c>
      <c r="B611" s="2">
        <v>2.1223290000000002E-6</v>
      </c>
      <c r="C611" s="2">
        <v>1.807008E-6</v>
      </c>
      <c r="D611">
        <f t="shared" si="9"/>
        <v>-13.223838119136534</v>
      </c>
    </row>
    <row r="612" spans="1:4" x14ac:dyDescent="0.4">
      <c r="A612">
        <v>611</v>
      </c>
      <c r="B612" s="2">
        <v>3.3375140000000002E-6</v>
      </c>
      <c r="C612" s="2">
        <v>4.0173599999999996E-6</v>
      </c>
      <c r="D612">
        <f t="shared" si="9"/>
        <v>-12.424885587483937</v>
      </c>
    </row>
    <row r="613" spans="1:4" x14ac:dyDescent="0.4">
      <c r="A613">
        <v>612</v>
      </c>
      <c r="B613" s="2">
        <v>3.8636170000000004E-6</v>
      </c>
      <c r="C613" s="2">
        <v>4.0965499999999998E-6</v>
      </c>
      <c r="D613">
        <f t="shared" si="9"/>
        <v>-12.405365401897713</v>
      </c>
    </row>
    <row r="614" spans="1:4" x14ac:dyDescent="0.4">
      <c r="A614">
        <v>613</v>
      </c>
      <c r="B614" s="2">
        <v>1.390866E-6</v>
      </c>
      <c r="C614" s="2">
        <v>1.9525080000000002E-6</v>
      </c>
      <c r="D614">
        <f t="shared" si="9"/>
        <v>-13.146395857929825</v>
      </c>
    </row>
    <row r="615" spans="1:4" x14ac:dyDescent="0.4">
      <c r="A615">
        <v>614</v>
      </c>
      <c r="B615" s="2">
        <v>9.440545E-7</v>
      </c>
      <c r="C615" s="2">
        <v>2.5138189999999999E-6</v>
      </c>
      <c r="D615">
        <f t="shared" si="9"/>
        <v>-12.893707447205934</v>
      </c>
    </row>
    <row r="616" spans="1:4" x14ac:dyDescent="0.4">
      <c r="A616">
        <v>615</v>
      </c>
      <c r="B616" s="2">
        <v>1.1466E-6</v>
      </c>
      <c r="C616" s="2">
        <v>1.7536729999999999E-6</v>
      </c>
      <c r="D616">
        <f t="shared" si="9"/>
        <v>-13.253798112409529</v>
      </c>
    </row>
    <row r="617" spans="1:4" x14ac:dyDescent="0.4">
      <c r="A617">
        <v>616</v>
      </c>
      <c r="B617" s="2">
        <v>2.6964589999999999E-6</v>
      </c>
      <c r="C617" s="2">
        <v>3.408675E-6</v>
      </c>
      <c r="D617">
        <f t="shared" si="9"/>
        <v>-12.589186905228885</v>
      </c>
    </row>
    <row r="618" spans="1:4" x14ac:dyDescent="0.4">
      <c r="A618">
        <v>617</v>
      </c>
      <c r="B618" s="2">
        <v>2.5409960000000002E-6</v>
      </c>
      <c r="C618" s="2">
        <v>1.982013E-6</v>
      </c>
      <c r="D618">
        <f t="shared" si="9"/>
        <v>-13.131397563046706</v>
      </c>
    </row>
    <row r="619" spans="1:4" x14ac:dyDescent="0.4">
      <c r="A619">
        <v>618</v>
      </c>
      <c r="B619" s="2">
        <v>2.7532900000000001E-6</v>
      </c>
      <c r="C619" s="2">
        <v>1.8183170000000001E-6</v>
      </c>
      <c r="D619">
        <f t="shared" si="9"/>
        <v>-13.217599209972478</v>
      </c>
    </row>
    <row r="620" spans="1:4" x14ac:dyDescent="0.4">
      <c r="A620">
        <v>619</v>
      </c>
      <c r="B620" s="2">
        <v>1.324085E-6</v>
      </c>
      <c r="C620" s="2">
        <v>2.839367E-6</v>
      </c>
      <c r="D620">
        <f t="shared" si="9"/>
        <v>-12.771929417958175</v>
      </c>
    </row>
    <row r="621" spans="1:4" x14ac:dyDescent="0.4">
      <c r="A621">
        <v>620</v>
      </c>
      <c r="B621" s="2">
        <v>1.8122500000000001E-6</v>
      </c>
      <c r="C621" s="2">
        <v>3.547405E-6</v>
      </c>
      <c r="D621">
        <f t="shared" si="9"/>
        <v>-12.549294207692917</v>
      </c>
    </row>
    <row r="622" spans="1:4" x14ac:dyDescent="0.4">
      <c r="A622">
        <v>621</v>
      </c>
      <c r="B622" s="2">
        <v>3.1752870000000002E-6</v>
      </c>
      <c r="C622" s="2">
        <v>2.9667419999999998E-6</v>
      </c>
      <c r="D622">
        <f t="shared" si="9"/>
        <v>-12.728046176958266</v>
      </c>
    </row>
    <row r="623" spans="1:4" x14ac:dyDescent="0.4">
      <c r="A623">
        <v>622</v>
      </c>
      <c r="B623" s="2">
        <v>1.5291060000000001E-6</v>
      </c>
      <c r="C623" s="2">
        <v>2.0011959999999999E-6</v>
      </c>
      <c r="D623">
        <f t="shared" si="9"/>
        <v>-13.121765556135079</v>
      </c>
    </row>
    <row r="624" spans="1:4" x14ac:dyDescent="0.4">
      <c r="A624">
        <v>623</v>
      </c>
      <c r="B624" s="2">
        <v>8.1823490000000003E-7</v>
      </c>
      <c r="C624" s="2">
        <v>1.117843E-6</v>
      </c>
      <c r="D624">
        <f t="shared" si="9"/>
        <v>-13.704109622430593</v>
      </c>
    </row>
    <row r="625" spans="1:4" x14ac:dyDescent="0.4">
      <c r="A625">
        <v>624</v>
      </c>
      <c r="B625" s="2">
        <v>1.464689E-6</v>
      </c>
      <c r="C625" s="2">
        <v>1.5056090000000001E-6</v>
      </c>
      <c r="D625">
        <f t="shared" si="9"/>
        <v>-13.406313090449846</v>
      </c>
    </row>
    <row r="626" spans="1:4" x14ac:dyDescent="0.4">
      <c r="A626">
        <v>625</v>
      </c>
      <c r="B626" s="2">
        <v>2.926865E-6</v>
      </c>
      <c r="C626" s="2">
        <v>7.9944440000000004E-7</v>
      </c>
      <c r="D626">
        <f t="shared" si="9"/>
        <v>-14.039348850555326</v>
      </c>
    </row>
    <row r="627" spans="1:4" x14ac:dyDescent="0.4">
      <c r="A627">
        <v>626</v>
      </c>
      <c r="B627" s="2">
        <v>2.50119E-6</v>
      </c>
      <c r="C627" s="2">
        <v>4.7174810000000002E-7</v>
      </c>
      <c r="D627">
        <f t="shared" si="9"/>
        <v>-14.566820680262831</v>
      </c>
    </row>
    <row r="628" spans="1:4" x14ac:dyDescent="0.4">
      <c r="A628">
        <v>627</v>
      </c>
      <c r="B628" s="2">
        <v>1.4996349999999999E-6</v>
      </c>
      <c r="C628" s="2">
        <v>1.178046E-6</v>
      </c>
      <c r="D628">
        <f t="shared" si="9"/>
        <v>-13.651653424261287</v>
      </c>
    </row>
    <row r="629" spans="1:4" x14ac:dyDescent="0.4">
      <c r="A629">
        <v>628</v>
      </c>
      <c r="B629" s="2">
        <v>2.872109E-6</v>
      </c>
      <c r="C629" s="2">
        <v>1.8436269999999999E-6</v>
      </c>
      <c r="D629">
        <f t="shared" si="9"/>
        <v>-13.203775730948024</v>
      </c>
    </row>
    <row r="630" spans="1:4" x14ac:dyDescent="0.4">
      <c r="A630">
        <v>629</v>
      </c>
      <c r="B630" s="2">
        <v>4.6329729999999998E-6</v>
      </c>
      <c r="C630" s="2">
        <v>4.2743610000000001E-7</v>
      </c>
      <c r="D630">
        <f t="shared" si="9"/>
        <v>-14.66546103342611</v>
      </c>
    </row>
    <row r="631" spans="1:4" x14ac:dyDescent="0.4">
      <c r="A631">
        <v>630</v>
      </c>
      <c r="B631" s="2">
        <v>5.0442459999999999E-6</v>
      </c>
      <c r="C631" s="2">
        <v>1.7843020000000001E-6</v>
      </c>
      <c r="D631">
        <f t="shared" si="9"/>
        <v>-13.236483255621913</v>
      </c>
    </row>
    <row r="632" spans="1:4" x14ac:dyDescent="0.4">
      <c r="A632">
        <v>631</v>
      </c>
      <c r="B632" s="2">
        <v>3.0865079999999998E-6</v>
      </c>
      <c r="C632" s="2">
        <v>2.600541E-6</v>
      </c>
      <c r="D632">
        <f t="shared" si="9"/>
        <v>-12.859791057658761</v>
      </c>
    </row>
    <row r="633" spans="1:4" x14ac:dyDescent="0.4">
      <c r="A633">
        <v>632</v>
      </c>
      <c r="B633" s="2">
        <v>2.66804E-6</v>
      </c>
      <c r="C633" s="2">
        <v>2.6388360000000002E-6</v>
      </c>
      <c r="D633">
        <f t="shared" si="9"/>
        <v>-12.845172647125953</v>
      </c>
    </row>
    <row r="634" spans="1:4" x14ac:dyDescent="0.4">
      <c r="A634">
        <v>633</v>
      </c>
      <c r="B634" s="2">
        <v>9.8129580000000004E-7</v>
      </c>
      <c r="C634" s="2">
        <v>6.8029330000000002E-7</v>
      </c>
      <c r="D634">
        <f t="shared" si="9"/>
        <v>-14.200741808240101</v>
      </c>
    </row>
    <row r="635" spans="1:4" x14ac:dyDescent="0.4">
      <c r="A635">
        <v>634</v>
      </c>
      <c r="B635" s="2">
        <v>6.3938919999999997E-7</v>
      </c>
      <c r="C635" s="2">
        <v>9.628623999999999E-7</v>
      </c>
      <c r="D635">
        <f t="shared" si="9"/>
        <v>-13.853355322169625</v>
      </c>
    </row>
    <row r="636" spans="1:4" x14ac:dyDescent="0.4">
      <c r="A636">
        <v>635</v>
      </c>
      <c r="B636" s="2">
        <v>2.5324749999999998E-6</v>
      </c>
      <c r="C636" s="2">
        <v>2.8731719999999999E-6</v>
      </c>
      <c r="D636">
        <f t="shared" si="9"/>
        <v>-12.760093912025047</v>
      </c>
    </row>
    <row r="637" spans="1:4" x14ac:dyDescent="0.4">
      <c r="A637">
        <v>636</v>
      </c>
      <c r="B637" s="2">
        <v>4.929047E-6</v>
      </c>
      <c r="C637" s="2">
        <v>4.3099640000000001E-6</v>
      </c>
      <c r="D637">
        <f t="shared" si="9"/>
        <v>-12.354581006551715</v>
      </c>
    </row>
    <row r="638" spans="1:4" x14ac:dyDescent="0.4">
      <c r="A638">
        <v>637</v>
      </c>
      <c r="B638" s="2">
        <v>2.9974240000000001E-6</v>
      </c>
      <c r="C638" s="2">
        <v>6.8236229999999996E-7</v>
      </c>
      <c r="D638">
        <f t="shared" si="9"/>
        <v>-14.197705088484987</v>
      </c>
    </row>
    <row r="639" spans="1:4" x14ac:dyDescent="0.4">
      <c r="A639">
        <v>638</v>
      </c>
      <c r="B639" s="2">
        <v>4.2707149999999998E-6</v>
      </c>
      <c r="C639" s="2">
        <v>2.7280369999999999E-6</v>
      </c>
      <c r="D639">
        <f t="shared" si="9"/>
        <v>-12.811928255025183</v>
      </c>
    </row>
    <row r="640" spans="1:4" x14ac:dyDescent="0.4">
      <c r="A640">
        <v>639</v>
      </c>
      <c r="B640" s="2">
        <v>3.366619E-6</v>
      </c>
      <c r="C640" s="2">
        <v>1.8852829999999999E-6</v>
      </c>
      <c r="D640">
        <f t="shared" si="9"/>
        <v>-13.181432615707081</v>
      </c>
    </row>
    <row r="641" spans="1:4" x14ac:dyDescent="0.4">
      <c r="A641">
        <v>640</v>
      </c>
      <c r="B641" s="2">
        <v>1.3067520000000001E-6</v>
      </c>
      <c r="C641" s="2">
        <v>1.392922E-6</v>
      </c>
      <c r="D641">
        <f t="shared" si="9"/>
        <v>-13.484106858991341</v>
      </c>
    </row>
    <row r="642" spans="1:4" x14ac:dyDescent="0.4">
      <c r="A642">
        <v>641</v>
      </c>
      <c r="B642" s="2">
        <v>1.651356E-6</v>
      </c>
      <c r="C642" s="2">
        <v>1.5183130000000001E-6</v>
      </c>
      <c r="D642">
        <f t="shared" si="9"/>
        <v>-13.397910707887192</v>
      </c>
    </row>
    <row r="643" spans="1:4" x14ac:dyDescent="0.4">
      <c r="A643">
        <v>642</v>
      </c>
      <c r="B643" s="2">
        <v>2.1323700000000001E-6</v>
      </c>
      <c r="C643" s="2">
        <v>1.852039E-6</v>
      </c>
      <c r="D643">
        <f t="shared" ref="D643:D706" si="10">LOG(C643,EXP(1))</f>
        <v>-13.199223363646675</v>
      </c>
    </row>
    <row r="644" spans="1:4" x14ac:dyDescent="0.4">
      <c r="A644">
        <v>643</v>
      </c>
      <c r="B644" s="2">
        <v>1.5541469999999999E-6</v>
      </c>
      <c r="C644" s="2">
        <v>2.898851E-6</v>
      </c>
      <c r="D644">
        <f t="shared" si="10"/>
        <v>-12.751196106379089</v>
      </c>
    </row>
    <row r="645" spans="1:4" x14ac:dyDescent="0.4">
      <c r="A645">
        <v>644</v>
      </c>
      <c r="B645" s="2">
        <v>4.9843309999999997E-6</v>
      </c>
      <c r="C645" s="2">
        <v>1.1870630000000001E-6</v>
      </c>
      <c r="D645">
        <f t="shared" si="10"/>
        <v>-13.644028368766232</v>
      </c>
    </row>
    <row r="646" spans="1:4" x14ac:dyDescent="0.4">
      <c r="A646">
        <v>645</v>
      </c>
      <c r="B646" s="2">
        <v>3.0319499999999998E-6</v>
      </c>
      <c r="C646" s="2">
        <v>3.6582310000000002E-6</v>
      </c>
      <c r="D646">
        <f t="shared" si="10"/>
        <v>-12.518530860727539</v>
      </c>
    </row>
    <row r="647" spans="1:4" x14ac:dyDescent="0.4">
      <c r="A647">
        <v>646</v>
      </c>
      <c r="B647" s="2">
        <v>1.8583320000000001E-6</v>
      </c>
      <c r="C647" s="2">
        <v>1.6652529999999999E-6</v>
      </c>
      <c r="D647">
        <f t="shared" si="10"/>
        <v>-13.305533494123443</v>
      </c>
    </row>
    <row r="648" spans="1:4" x14ac:dyDescent="0.4">
      <c r="A648">
        <v>647</v>
      </c>
      <c r="B648" s="2">
        <v>3.2668479999999998E-6</v>
      </c>
      <c r="C648" s="2">
        <v>3.5182960000000002E-6</v>
      </c>
      <c r="D648">
        <f t="shared" si="10"/>
        <v>-12.557533776473191</v>
      </c>
    </row>
    <row r="649" spans="1:4" x14ac:dyDescent="0.4">
      <c r="A649">
        <v>648</v>
      </c>
      <c r="B649" s="2">
        <v>1.9452719999999999E-6</v>
      </c>
      <c r="C649" s="2">
        <v>1.3812429999999999E-6</v>
      </c>
      <c r="D649">
        <f t="shared" si="10"/>
        <v>-13.492526739566493</v>
      </c>
    </row>
    <row r="650" spans="1:4" x14ac:dyDescent="0.4">
      <c r="A650">
        <v>649</v>
      </c>
      <c r="B650" s="2">
        <v>4.0274480000000002E-6</v>
      </c>
      <c r="C650" s="2">
        <v>1.213857E-6</v>
      </c>
      <c r="D650">
        <f t="shared" si="10"/>
        <v>-13.621707664686786</v>
      </c>
    </row>
    <row r="651" spans="1:4" x14ac:dyDescent="0.4">
      <c r="A651">
        <v>650</v>
      </c>
      <c r="B651" s="2">
        <v>2.3475419999999999E-6</v>
      </c>
      <c r="C651" s="2">
        <v>6.8389419999999995E-7</v>
      </c>
      <c r="D651">
        <f t="shared" si="10"/>
        <v>-14.195462609650365</v>
      </c>
    </row>
    <row r="652" spans="1:4" x14ac:dyDescent="0.4">
      <c r="A652">
        <v>651</v>
      </c>
      <c r="B652" s="2">
        <v>5.7846480000000001E-6</v>
      </c>
      <c r="C652" s="2">
        <v>1.811312E-6</v>
      </c>
      <c r="D652">
        <f t="shared" si="10"/>
        <v>-13.221459113393573</v>
      </c>
    </row>
    <row r="653" spans="1:4" x14ac:dyDescent="0.4">
      <c r="A653">
        <v>652</v>
      </c>
      <c r="B653" s="2">
        <v>1.4030139999999999E-6</v>
      </c>
      <c r="C653" s="2">
        <v>2.9445229999999999E-6</v>
      </c>
      <c r="D653">
        <f t="shared" si="10"/>
        <v>-12.735563723418919</v>
      </c>
    </row>
    <row r="654" spans="1:4" x14ac:dyDescent="0.4">
      <c r="A654">
        <v>653</v>
      </c>
      <c r="B654" s="2">
        <v>7.1408530000000001E-7</v>
      </c>
      <c r="C654" s="2">
        <v>2.726728E-6</v>
      </c>
      <c r="D654">
        <f t="shared" si="10"/>
        <v>-12.812408202383182</v>
      </c>
    </row>
    <row r="655" spans="1:4" x14ac:dyDescent="0.4">
      <c r="A655">
        <v>654</v>
      </c>
      <c r="B655" s="2">
        <v>1.5435309999999999E-6</v>
      </c>
      <c r="C655" s="2">
        <v>2.0034059999999999E-6</v>
      </c>
      <c r="D655">
        <f t="shared" si="10"/>
        <v>-13.120661825864577</v>
      </c>
    </row>
    <row r="656" spans="1:4" x14ac:dyDescent="0.4">
      <c r="A656">
        <v>655</v>
      </c>
      <c r="B656" s="2">
        <v>3.5185790000000001E-6</v>
      </c>
      <c r="C656" s="2">
        <v>2.1686369999999998E-6</v>
      </c>
      <c r="D656">
        <f t="shared" si="10"/>
        <v>-13.041411698355088</v>
      </c>
    </row>
    <row r="657" spans="1:4" x14ac:dyDescent="0.4">
      <c r="A657">
        <v>656</v>
      </c>
      <c r="B657" s="2">
        <v>1.8913E-6</v>
      </c>
      <c r="C657" s="2">
        <v>1.164369E-6</v>
      </c>
      <c r="D657">
        <f t="shared" si="10"/>
        <v>-13.663331248582901</v>
      </c>
    </row>
    <row r="658" spans="1:4" x14ac:dyDescent="0.4">
      <c r="A658">
        <v>657</v>
      </c>
      <c r="B658" s="2">
        <v>1.537643E-6</v>
      </c>
      <c r="C658" s="2">
        <v>1.833142E-6</v>
      </c>
      <c r="D658">
        <f t="shared" si="10"/>
        <v>-13.209479123476585</v>
      </c>
    </row>
    <row r="659" spans="1:4" x14ac:dyDescent="0.4">
      <c r="A659">
        <v>658</v>
      </c>
      <c r="B659" s="2">
        <v>9.5057320000000004E-7</v>
      </c>
      <c r="C659" s="2">
        <v>1.7079580000000001E-6</v>
      </c>
      <c r="D659">
        <f t="shared" si="10"/>
        <v>-13.280212053064174</v>
      </c>
    </row>
    <row r="660" spans="1:4" x14ac:dyDescent="0.4">
      <c r="A660">
        <v>659</v>
      </c>
      <c r="B660" s="2">
        <v>1.4554230000000001E-6</v>
      </c>
      <c r="C660" s="2">
        <v>1.70613E-6</v>
      </c>
      <c r="D660">
        <f t="shared" si="10"/>
        <v>-13.281282910156719</v>
      </c>
    </row>
    <row r="661" spans="1:4" x14ac:dyDescent="0.4">
      <c r="A661">
        <v>660</v>
      </c>
      <c r="B661" s="2">
        <v>4.4525180000000001E-7</v>
      </c>
      <c r="C661" s="2">
        <v>3.194604E-6</v>
      </c>
      <c r="D661">
        <f t="shared" si="10"/>
        <v>-12.654047421478397</v>
      </c>
    </row>
    <row r="662" spans="1:4" x14ac:dyDescent="0.4">
      <c r="A662">
        <v>661</v>
      </c>
      <c r="B662" s="2">
        <v>2.213383E-6</v>
      </c>
      <c r="C662" s="2">
        <v>2.24136E-6</v>
      </c>
      <c r="D662">
        <f t="shared" si="10"/>
        <v>-13.008427733476839</v>
      </c>
    </row>
    <row r="663" spans="1:4" x14ac:dyDescent="0.4">
      <c r="A663">
        <v>662</v>
      </c>
      <c r="B663" s="2">
        <v>2.3237120000000002E-6</v>
      </c>
      <c r="C663" s="2">
        <v>2.3163799999999998E-6</v>
      </c>
      <c r="D663">
        <f t="shared" si="10"/>
        <v>-12.975504935719428</v>
      </c>
    </row>
    <row r="664" spans="1:4" x14ac:dyDescent="0.4">
      <c r="A664">
        <v>663</v>
      </c>
      <c r="B664" s="2">
        <v>7.8881700000000002E-7</v>
      </c>
      <c r="C664" s="2">
        <v>1.4862770000000001E-6</v>
      </c>
      <c r="D664">
        <f t="shared" si="10"/>
        <v>-13.419236222579936</v>
      </c>
    </row>
    <row r="665" spans="1:4" x14ac:dyDescent="0.4">
      <c r="A665">
        <v>664</v>
      </c>
      <c r="B665" s="2">
        <v>3.2117410000000002E-6</v>
      </c>
      <c r="C665" s="2">
        <v>1.374203E-6</v>
      </c>
      <c r="D665">
        <f t="shared" si="10"/>
        <v>-13.497636631263477</v>
      </c>
    </row>
    <row r="666" spans="1:4" x14ac:dyDescent="0.4">
      <c r="A666">
        <v>665</v>
      </c>
      <c r="B666" s="2">
        <v>2.7512279999999999E-6</v>
      </c>
      <c r="C666" s="2">
        <v>5.4371119999999995E-7</v>
      </c>
      <c r="D666">
        <f t="shared" si="10"/>
        <v>-14.424847613411339</v>
      </c>
    </row>
    <row r="667" spans="1:4" x14ac:dyDescent="0.4">
      <c r="A667">
        <v>666</v>
      </c>
      <c r="B667" s="2">
        <v>1.002488E-6</v>
      </c>
      <c r="C667" s="2">
        <v>1.0730829999999999E-6</v>
      </c>
      <c r="D667">
        <f t="shared" si="10"/>
        <v>-13.744974744092033</v>
      </c>
    </row>
    <row r="668" spans="1:4" x14ac:dyDescent="0.4">
      <c r="A668">
        <v>667</v>
      </c>
      <c r="B668" s="2">
        <v>1.362535E-6</v>
      </c>
      <c r="C668" s="2">
        <v>2.3090260000000001E-6</v>
      </c>
      <c r="D668">
        <f t="shared" si="10"/>
        <v>-12.978684767369474</v>
      </c>
    </row>
    <row r="669" spans="1:4" x14ac:dyDescent="0.4">
      <c r="A669">
        <v>668</v>
      </c>
      <c r="B669" s="2">
        <v>2.519055E-6</v>
      </c>
      <c r="C669" s="2">
        <v>2.0836959999999999E-6</v>
      </c>
      <c r="D669">
        <f t="shared" si="10"/>
        <v>-13.081367318034239</v>
      </c>
    </row>
    <row r="670" spans="1:4" x14ac:dyDescent="0.4">
      <c r="A670">
        <v>669</v>
      </c>
      <c r="B670" s="2">
        <v>8.9780290000000004E-7</v>
      </c>
      <c r="C670" s="2">
        <v>1.2515269999999999E-6</v>
      </c>
      <c r="D670">
        <f t="shared" si="10"/>
        <v>-13.591146152196233</v>
      </c>
    </row>
    <row r="671" spans="1:4" x14ac:dyDescent="0.4">
      <c r="A671">
        <v>670</v>
      </c>
      <c r="B671" s="2">
        <v>2.2062760000000001E-6</v>
      </c>
      <c r="C671" s="2">
        <v>1.1494650000000001E-6</v>
      </c>
      <c r="D671">
        <f t="shared" si="10"/>
        <v>-13.676213941227603</v>
      </c>
    </row>
    <row r="672" spans="1:4" x14ac:dyDescent="0.4">
      <c r="A672">
        <v>671</v>
      </c>
      <c r="B672" s="2">
        <v>3.0261379999999999E-6</v>
      </c>
      <c r="C672" s="2">
        <v>6.5313739999999998E-7</v>
      </c>
      <c r="D672">
        <f t="shared" si="10"/>
        <v>-14.241478316327527</v>
      </c>
    </row>
    <row r="673" spans="1:4" x14ac:dyDescent="0.4">
      <c r="A673">
        <v>672</v>
      </c>
      <c r="B673" s="2">
        <v>4.1208579999999999E-6</v>
      </c>
      <c r="C673" s="2">
        <v>6.7795109999999997E-7</v>
      </c>
      <c r="D673">
        <f t="shared" si="10"/>
        <v>-14.204190675500874</v>
      </c>
    </row>
    <row r="674" spans="1:4" x14ac:dyDescent="0.4">
      <c r="A674">
        <v>673</v>
      </c>
      <c r="B674" s="2">
        <v>3.4804679999999999E-6</v>
      </c>
      <c r="C674" s="2">
        <v>2.863791E-6</v>
      </c>
      <c r="D674">
        <f t="shared" si="10"/>
        <v>-12.763364286389004</v>
      </c>
    </row>
    <row r="675" spans="1:4" x14ac:dyDescent="0.4">
      <c r="A675">
        <v>674</v>
      </c>
      <c r="B675" s="2">
        <v>1.8955520000000001E-6</v>
      </c>
      <c r="C675" s="2">
        <v>2.72013E-6</v>
      </c>
      <c r="D675">
        <f t="shared" si="10"/>
        <v>-12.814830884680823</v>
      </c>
    </row>
    <row r="676" spans="1:4" x14ac:dyDescent="0.4">
      <c r="A676">
        <v>675</v>
      </c>
      <c r="B676" s="2">
        <v>2.814603E-6</v>
      </c>
      <c r="C676" s="2">
        <v>1.000578E-6</v>
      </c>
      <c r="D676">
        <f t="shared" si="10"/>
        <v>-13.814932724941935</v>
      </c>
    </row>
    <row r="677" spans="1:4" x14ac:dyDescent="0.4">
      <c r="A677">
        <v>676</v>
      </c>
      <c r="B677" s="2">
        <v>3.4708930000000001E-6</v>
      </c>
      <c r="C677" s="2">
        <v>1.5415420000000001E-6</v>
      </c>
      <c r="D677">
        <f t="shared" si="10"/>
        <v>-13.3827273438026</v>
      </c>
    </row>
    <row r="678" spans="1:4" x14ac:dyDescent="0.4">
      <c r="A678">
        <v>677</v>
      </c>
      <c r="B678" s="2">
        <v>2.5294260000000002E-6</v>
      </c>
      <c r="C678" s="2">
        <v>4.2547309999999999E-6</v>
      </c>
      <c r="D678">
        <f t="shared" si="10"/>
        <v>-12.367479017678869</v>
      </c>
    </row>
    <row r="679" spans="1:4" x14ac:dyDescent="0.4">
      <c r="A679">
        <v>678</v>
      </c>
      <c r="B679" s="2">
        <v>1.6436330000000001E-6</v>
      </c>
      <c r="C679" s="2">
        <v>3.8018990000000002E-6</v>
      </c>
      <c r="D679">
        <f t="shared" si="10"/>
        <v>-12.480009879216698</v>
      </c>
    </row>
    <row r="680" spans="1:4" x14ac:dyDescent="0.4">
      <c r="A680">
        <v>679</v>
      </c>
      <c r="B680" s="2">
        <v>1.9780170000000002E-6</v>
      </c>
      <c r="C680" s="2">
        <v>9.9785880000000006E-7</v>
      </c>
      <c r="D680">
        <f t="shared" si="10"/>
        <v>-13.817654053610537</v>
      </c>
    </row>
    <row r="681" spans="1:4" x14ac:dyDescent="0.4">
      <c r="A681">
        <v>680</v>
      </c>
      <c r="B681" s="2">
        <v>9.3303909999999996E-7</v>
      </c>
      <c r="C681" s="2">
        <v>4.6390130000000002E-7</v>
      </c>
      <c r="D681">
        <f t="shared" si="10"/>
        <v>-14.583594022864551</v>
      </c>
    </row>
    <row r="682" spans="1:4" x14ac:dyDescent="0.4">
      <c r="A682">
        <v>681</v>
      </c>
      <c r="B682" s="2">
        <v>7.9429660000000001E-7</v>
      </c>
      <c r="C682" s="2">
        <v>1.785897E-6</v>
      </c>
      <c r="D682">
        <f t="shared" si="10"/>
        <v>-13.235589747945665</v>
      </c>
    </row>
    <row r="683" spans="1:4" x14ac:dyDescent="0.4">
      <c r="A683">
        <v>682</v>
      </c>
      <c r="B683" s="2">
        <v>6.1150220000000003E-7</v>
      </c>
      <c r="C683" s="2">
        <v>3.1867809999999998E-6</v>
      </c>
      <c r="D683">
        <f t="shared" si="10"/>
        <v>-12.656499241551609</v>
      </c>
    </row>
    <row r="684" spans="1:4" x14ac:dyDescent="0.4">
      <c r="A684">
        <v>683</v>
      </c>
      <c r="B684" s="2">
        <v>1.816281E-6</v>
      </c>
      <c r="C684" s="2">
        <v>5.4394840000000002E-7</v>
      </c>
      <c r="D684">
        <f t="shared" si="10"/>
        <v>-14.424411447530471</v>
      </c>
    </row>
    <row r="685" spans="1:4" x14ac:dyDescent="0.4">
      <c r="A685">
        <v>684</v>
      </c>
      <c r="B685" s="2">
        <v>2.3757789999999998E-6</v>
      </c>
      <c r="C685" s="2">
        <v>3.6423420000000002E-6</v>
      </c>
      <c r="D685">
        <f t="shared" si="10"/>
        <v>-12.522883676619498</v>
      </c>
    </row>
    <row r="686" spans="1:4" x14ac:dyDescent="0.4">
      <c r="A686">
        <v>685</v>
      </c>
      <c r="B686" s="2">
        <v>5.089603E-7</v>
      </c>
      <c r="C686" s="2">
        <v>2.8415470000000001E-6</v>
      </c>
      <c r="D686">
        <f t="shared" si="10"/>
        <v>-12.771161935786465</v>
      </c>
    </row>
    <row r="687" spans="1:4" x14ac:dyDescent="0.4">
      <c r="A687">
        <v>686</v>
      </c>
      <c r="B687" s="2">
        <v>2.210306E-6</v>
      </c>
      <c r="C687" s="2">
        <v>2.4631850000000002E-6</v>
      </c>
      <c r="D687">
        <f t="shared" si="10"/>
        <v>-12.914055329994156</v>
      </c>
    </row>
    <row r="688" spans="1:4" x14ac:dyDescent="0.4">
      <c r="A688">
        <v>687</v>
      </c>
      <c r="B688" s="2">
        <v>7.1234509999999996E-7</v>
      </c>
      <c r="C688" s="2">
        <v>3.5458640000000001E-6</v>
      </c>
      <c r="D688">
        <f t="shared" si="10"/>
        <v>-12.549728704121643</v>
      </c>
    </row>
    <row r="689" spans="1:4" x14ac:dyDescent="0.4">
      <c r="A689">
        <v>688</v>
      </c>
      <c r="B689" s="2">
        <v>2.2844589999999998E-6</v>
      </c>
      <c r="C689" s="2">
        <v>1.7935639999999999E-6</v>
      </c>
      <c r="D689">
        <f t="shared" si="10"/>
        <v>-13.231305856194801</v>
      </c>
    </row>
    <row r="690" spans="1:4" x14ac:dyDescent="0.4">
      <c r="A690">
        <v>689</v>
      </c>
      <c r="B690" s="2">
        <v>1.782023E-6</v>
      </c>
      <c r="C690" s="2">
        <v>2.052106E-6</v>
      </c>
      <c r="D690">
        <f t="shared" si="10"/>
        <v>-13.096643975069846</v>
      </c>
    </row>
    <row r="691" spans="1:4" x14ac:dyDescent="0.4">
      <c r="A691">
        <v>690</v>
      </c>
      <c r="B691" s="2">
        <v>2.5878930000000001E-7</v>
      </c>
      <c r="C691" s="2">
        <v>6.8127320000000003E-7</v>
      </c>
      <c r="D691">
        <f t="shared" si="10"/>
        <v>-14.199302436502945</v>
      </c>
    </row>
    <row r="692" spans="1:4" x14ac:dyDescent="0.4">
      <c r="A692">
        <v>691</v>
      </c>
      <c r="B692" s="2">
        <v>4.7826859999999996E-7</v>
      </c>
      <c r="C692" s="2">
        <v>1.7158519999999999E-6</v>
      </c>
      <c r="D692">
        <f t="shared" si="10"/>
        <v>-13.275600807704244</v>
      </c>
    </row>
    <row r="693" spans="1:4" x14ac:dyDescent="0.4">
      <c r="A693">
        <v>692</v>
      </c>
      <c r="B693" s="2">
        <v>3.8467729999999997E-7</v>
      </c>
      <c r="C693" s="2">
        <v>3.0706289999999998E-7</v>
      </c>
      <c r="D693">
        <f t="shared" si="10"/>
        <v>-14.996213224351997</v>
      </c>
    </row>
    <row r="694" spans="1:4" x14ac:dyDescent="0.4">
      <c r="A694">
        <v>693</v>
      </c>
      <c r="B694" s="2">
        <v>2.774874E-6</v>
      </c>
      <c r="C694" s="2">
        <v>1.5097820000000001E-6</v>
      </c>
      <c r="D694">
        <f t="shared" si="10"/>
        <v>-13.403545288420844</v>
      </c>
    </row>
    <row r="695" spans="1:4" x14ac:dyDescent="0.4">
      <c r="A695">
        <v>694</v>
      </c>
      <c r="B695" s="2">
        <v>1.411925E-6</v>
      </c>
      <c r="C695" s="2">
        <v>1.3199869999999999E-6</v>
      </c>
      <c r="D695">
        <f t="shared" si="10"/>
        <v>-13.53788866989934</v>
      </c>
    </row>
    <row r="696" spans="1:4" x14ac:dyDescent="0.4">
      <c r="A696">
        <v>695</v>
      </c>
      <c r="B696" s="2">
        <v>1.80604E-6</v>
      </c>
      <c r="C696" s="2">
        <v>7.6715660000000005E-7</v>
      </c>
      <c r="D696">
        <f t="shared" si="10"/>
        <v>-14.080574884320354</v>
      </c>
    </row>
    <row r="697" spans="1:4" x14ac:dyDescent="0.4">
      <c r="A697">
        <v>696</v>
      </c>
      <c r="B697" s="2">
        <v>1.2722169999999999E-6</v>
      </c>
      <c r="C697" s="2">
        <v>6.187521E-7</v>
      </c>
      <c r="D697">
        <f t="shared" si="10"/>
        <v>-14.295561129129876</v>
      </c>
    </row>
    <row r="698" spans="1:4" x14ac:dyDescent="0.4">
      <c r="A698">
        <v>697</v>
      </c>
      <c r="B698" s="2">
        <v>2.063861E-7</v>
      </c>
      <c r="C698" s="2">
        <v>1.5715149999999999E-6</v>
      </c>
      <c r="D698">
        <f t="shared" si="10"/>
        <v>-13.363470435733662</v>
      </c>
    </row>
    <row r="699" spans="1:4" x14ac:dyDescent="0.4">
      <c r="A699">
        <v>698</v>
      </c>
      <c r="B699" s="2">
        <v>1.81356E-6</v>
      </c>
      <c r="C699" s="2">
        <v>2.370178E-6</v>
      </c>
      <c r="D699">
        <f t="shared" si="10"/>
        <v>-12.952545500152278</v>
      </c>
    </row>
    <row r="700" spans="1:4" x14ac:dyDescent="0.4">
      <c r="A700">
        <v>699</v>
      </c>
      <c r="B700" s="2">
        <v>2.2958440000000001E-6</v>
      </c>
      <c r="C700" s="2">
        <v>3.1817479999999999E-7</v>
      </c>
      <c r="D700">
        <f t="shared" si="10"/>
        <v>-14.960664919653397</v>
      </c>
    </row>
    <row r="701" spans="1:4" x14ac:dyDescent="0.4">
      <c r="A701">
        <v>700</v>
      </c>
      <c r="B701" s="2">
        <v>1.8368670000000001E-6</v>
      </c>
      <c r="C701" s="2">
        <v>1.9643060000000001E-6</v>
      </c>
      <c r="D701">
        <f t="shared" si="10"/>
        <v>-13.140371555687606</v>
      </c>
    </row>
    <row r="702" spans="1:4" x14ac:dyDescent="0.4">
      <c r="A702">
        <v>701</v>
      </c>
      <c r="B702" s="2">
        <v>1.454417E-6</v>
      </c>
      <c r="C702" s="2">
        <v>6.4431189999999999E-7</v>
      </c>
      <c r="D702">
        <f t="shared" si="10"/>
        <v>-14.255082911315384</v>
      </c>
    </row>
    <row r="703" spans="1:4" x14ac:dyDescent="0.4">
      <c r="A703">
        <v>702</v>
      </c>
      <c r="B703" s="2">
        <v>1.0881710000000001E-6</v>
      </c>
      <c r="C703" s="2">
        <v>2.473142E-6</v>
      </c>
      <c r="D703">
        <f t="shared" si="10"/>
        <v>-12.910021150935982</v>
      </c>
    </row>
    <row r="704" spans="1:4" x14ac:dyDescent="0.4">
      <c r="A704">
        <v>703</v>
      </c>
      <c r="B704" s="2">
        <v>1.604768E-6</v>
      </c>
      <c r="C704" s="2">
        <v>1.433073E-6</v>
      </c>
      <c r="D704">
        <f t="shared" si="10"/>
        <v>-13.455689468336189</v>
      </c>
    </row>
    <row r="705" spans="1:4" x14ac:dyDescent="0.4">
      <c r="A705">
        <v>704</v>
      </c>
      <c r="B705" s="2">
        <v>2.9352950000000002E-6</v>
      </c>
      <c r="C705" s="2">
        <v>1.846989E-6</v>
      </c>
      <c r="D705">
        <f t="shared" si="10"/>
        <v>-13.201953812368588</v>
      </c>
    </row>
    <row r="706" spans="1:4" x14ac:dyDescent="0.4">
      <c r="A706">
        <v>705</v>
      </c>
      <c r="B706" s="2">
        <v>3.6915390000000002E-6</v>
      </c>
      <c r="C706" s="2">
        <v>9.9942000000000004E-7</v>
      </c>
      <c r="D706">
        <f t="shared" si="10"/>
        <v>-13.816090726229339</v>
      </c>
    </row>
    <row r="707" spans="1:4" x14ac:dyDescent="0.4">
      <c r="A707">
        <v>706</v>
      </c>
      <c r="B707" s="2">
        <v>2.5627270000000002E-6</v>
      </c>
      <c r="C707" s="2">
        <v>4.6282900000000004E-6</v>
      </c>
      <c r="D707">
        <f t="shared" ref="D707:D770" si="11">LOG(C707,EXP(1))</f>
        <v>-12.283323088538985</v>
      </c>
    </row>
    <row r="708" spans="1:4" x14ac:dyDescent="0.4">
      <c r="A708">
        <v>707</v>
      </c>
      <c r="B708" s="2">
        <v>2.6458449999999999E-6</v>
      </c>
      <c r="C708" s="2">
        <v>2.626832E-6</v>
      </c>
      <c r="D708">
        <f t="shared" si="11"/>
        <v>-12.84973200058106</v>
      </c>
    </row>
    <row r="709" spans="1:4" x14ac:dyDescent="0.4">
      <c r="A709">
        <v>708</v>
      </c>
      <c r="B709" s="2">
        <v>2.286047E-6</v>
      </c>
      <c r="C709" s="2">
        <v>7.4977499999999995E-7</v>
      </c>
      <c r="D709">
        <f t="shared" si="11"/>
        <v>-14.103492675425057</v>
      </c>
    </row>
    <row r="710" spans="1:4" x14ac:dyDescent="0.4">
      <c r="A710">
        <v>709</v>
      </c>
      <c r="B710" s="2">
        <v>1.4200679999999999E-6</v>
      </c>
      <c r="C710" s="2">
        <v>1.9611090000000002E-6</v>
      </c>
      <c r="D710">
        <f t="shared" si="11"/>
        <v>-13.14200042840902</v>
      </c>
    </row>
    <row r="711" spans="1:4" x14ac:dyDescent="0.4">
      <c r="A711">
        <v>710</v>
      </c>
      <c r="B711" s="2">
        <v>2.8005600000000001E-6</v>
      </c>
      <c r="C711" s="2">
        <v>1.191908E-6</v>
      </c>
      <c r="D711">
        <f t="shared" si="11"/>
        <v>-13.639955173507792</v>
      </c>
    </row>
    <row r="712" spans="1:4" x14ac:dyDescent="0.4">
      <c r="A712">
        <v>711</v>
      </c>
      <c r="B712" s="2">
        <v>2.3254880000000001E-6</v>
      </c>
      <c r="C712" s="2">
        <v>7.5136229999999995E-7</v>
      </c>
      <c r="D712">
        <f t="shared" si="11"/>
        <v>-14.101377878075631</v>
      </c>
    </row>
    <row r="713" spans="1:4" x14ac:dyDescent="0.4">
      <c r="A713">
        <v>712</v>
      </c>
      <c r="B713" s="2">
        <v>6.5329089999999998E-7</v>
      </c>
      <c r="C713" s="2">
        <v>2.4058630000000002E-6</v>
      </c>
      <c r="D713">
        <f t="shared" si="11"/>
        <v>-12.937601883013867</v>
      </c>
    </row>
    <row r="714" spans="1:4" x14ac:dyDescent="0.4">
      <c r="A714">
        <v>713</v>
      </c>
      <c r="B714" s="2">
        <v>1.925077E-6</v>
      </c>
      <c r="C714" s="2">
        <v>3.4562060000000002E-6</v>
      </c>
      <c r="D714">
        <f t="shared" si="11"/>
        <v>-12.575339102317379</v>
      </c>
    </row>
    <row r="715" spans="1:4" x14ac:dyDescent="0.4">
      <c r="A715">
        <v>714</v>
      </c>
      <c r="B715" s="2">
        <v>9.8059349999999991E-7</v>
      </c>
      <c r="C715" s="2">
        <v>7.7089169999999996E-7</v>
      </c>
      <c r="D715">
        <f t="shared" si="11"/>
        <v>-14.075717940175554</v>
      </c>
    </row>
    <row r="716" spans="1:4" x14ac:dyDescent="0.4">
      <c r="A716">
        <v>715</v>
      </c>
      <c r="B716" s="2">
        <v>1.9541419999999999E-6</v>
      </c>
      <c r="C716" s="2">
        <v>1.559283E-6</v>
      </c>
      <c r="D716">
        <f t="shared" si="11"/>
        <v>-13.37128445774297</v>
      </c>
    </row>
    <row r="717" spans="1:4" x14ac:dyDescent="0.4">
      <c r="A717">
        <v>716</v>
      </c>
      <c r="B717" s="2">
        <v>2.8961059999999998E-6</v>
      </c>
      <c r="C717" s="2">
        <v>2.8540819999999998E-6</v>
      </c>
      <c r="D717">
        <f t="shared" si="11"/>
        <v>-12.766760307717609</v>
      </c>
    </row>
    <row r="718" spans="1:4" x14ac:dyDescent="0.4">
      <c r="A718">
        <v>717</v>
      </c>
      <c r="B718" s="2">
        <v>2.0823270000000001E-6</v>
      </c>
      <c r="C718" s="2">
        <v>1.9341759999999998E-6</v>
      </c>
      <c r="D718">
        <f t="shared" si="11"/>
        <v>-13.155829161971324</v>
      </c>
    </row>
    <row r="719" spans="1:4" x14ac:dyDescent="0.4">
      <c r="A719">
        <v>718</v>
      </c>
      <c r="B719" s="2">
        <v>3.6349710000000002E-6</v>
      </c>
      <c r="C719" s="2">
        <v>4.2442809999999999E-7</v>
      </c>
      <c r="D719">
        <f t="shared" si="11"/>
        <v>-14.67252322127686</v>
      </c>
    </row>
    <row r="720" spans="1:4" x14ac:dyDescent="0.4">
      <c r="A720">
        <v>719</v>
      </c>
      <c r="B720" s="2">
        <v>2.4945660000000001E-6</v>
      </c>
      <c r="C720" s="2">
        <v>1.7136429999999999E-6</v>
      </c>
      <c r="D720">
        <f t="shared" si="11"/>
        <v>-13.276889044197079</v>
      </c>
    </row>
    <row r="721" spans="1:4" x14ac:dyDescent="0.4">
      <c r="A721">
        <v>720</v>
      </c>
      <c r="B721" s="2">
        <v>6.6387899999999996E-7</v>
      </c>
      <c r="C721" s="2">
        <v>2.0855190000000001E-6</v>
      </c>
      <c r="D721">
        <f t="shared" si="11"/>
        <v>-13.080492812825858</v>
      </c>
    </row>
    <row r="722" spans="1:4" x14ac:dyDescent="0.4">
      <c r="A722">
        <v>721</v>
      </c>
      <c r="B722" s="2">
        <v>6.1465039999999998E-7</v>
      </c>
      <c r="C722" s="2">
        <v>1.9382470000000002E-6</v>
      </c>
      <c r="D722">
        <f t="shared" si="11"/>
        <v>-13.153726601636494</v>
      </c>
    </row>
    <row r="723" spans="1:4" x14ac:dyDescent="0.4">
      <c r="A723">
        <v>722</v>
      </c>
      <c r="B723" s="2">
        <v>8.219436E-7</v>
      </c>
      <c r="C723" s="2">
        <v>6.3324089999999995E-7</v>
      </c>
      <c r="D723">
        <f t="shared" si="11"/>
        <v>-14.272414918479763</v>
      </c>
    </row>
    <row r="724" spans="1:4" x14ac:dyDescent="0.4">
      <c r="A724">
        <v>723</v>
      </c>
      <c r="B724" s="2">
        <v>1.425585E-6</v>
      </c>
      <c r="C724" s="2">
        <v>3.3160699999999999E-6</v>
      </c>
      <c r="D724">
        <f t="shared" si="11"/>
        <v>-12.616730211143226</v>
      </c>
    </row>
    <row r="725" spans="1:4" x14ac:dyDescent="0.4">
      <c r="A725">
        <v>724</v>
      </c>
      <c r="B725" s="2">
        <v>1.2513439999999999E-6</v>
      </c>
      <c r="C725" s="2">
        <v>3.5075560000000002E-6</v>
      </c>
      <c r="D725">
        <f t="shared" si="11"/>
        <v>-12.560591059309649</v>
      </c>
    </row>
    <row r="726" spans="1:4" x14ac:dyDescent="0.4">
      <c r="A726">
        <v>725</v>
      </c>
      <c r="B726" s="2">
        <v>1.5452630000000001E-6</v>
      </c>
      <c r="C726" s="2">
        <v>2.2445619999999999E-6</v>
      </c>
      <c r="D726">
        <f t="shared" si="11"/>
        <v>-13.007000156027297</v>
      </c>
    </row>
    <row r="727" spans="1:4" x14ac:dyDescent="0.4">
      <c r="A727">
        <v>726</v>
      </c>
      <c r="B727" s="2">
        <v>1.216173E-6</v>
      </c>
      <c r="C727" s="2">
        <v>1.5108110000000001E-6</v>
      </c>
      <c r="D727">
        <f t="shared" si="11"/>
        <v>-13.402863965223839</v>
      </c>
    </row>
    <row r="728" spans="1:4" x14ac:dyDescent="0.4">
      <c r="A728">
        <v>727</v>
      </c>
      <c r="B728" s="2">
        <v>1.9130550000000002E-6</v>
      </c>
      <c r="C728" s="2">
        <v>1.707518E-6</v>
      </c>
      <c r="D728">
        <f t="shared" si="11"/>
        <v>-13.280469703829358</v>
      </c>
    </row>
    <row r="729" spans="1:4" x14ac:dyDescent="0.4">
      <c r="A729">
        <v>728</v>
      </c>
      <c r="B729" s="2">
        <v>1.3286240000000001E-6</v>
      </c>
      <c r="C729" s="2">
        <v>8.4877219999999998E-7</v>
      </c>
      <c r="D729">
        <f t="shared" si="11"/>
        <v>-13.979475002303641</v>
      </c>
    </row>
    <row r="730" spans="1:4" x14ac:dyDescent="0.4">
      <c r="A730">
        <v>729</v>
      </c>
      <c r="B730" s="2">
        <v>2.847145E-6</v>
      </c>
      <c r="C730" s="2">
        <v>2.0191580000000002E-6</v>
      </c>
      <c r="D730">
        <f t="shared" si="11"/>
        <v>-13.112829965132804</v>
      </c>
    </row>
    <row r="731" spans="1:4" x14ac:dyDescent="0.4">
      <c r="A731">
        <v>730</v>
      </c>
      <c r="B731" s="2">
        <v>1.5794150000000001E-6</v>
      </c>
      <c r="C731" s="2">
        <v>2.8819069999999999E-6</v>
      </c>
      <c r="D731">
        <f t="shared" si="11"/>
        <v>-12.757058330165068</v>
      </c>
    </row>
    <row r="732" spans="1:4" x14ac:dyDescent="0.4">
      <c r="A732">
        <v>731</v>
      </c>
      <c r="B732" s="2">
        <v>1.591202E-6</v>
      </c>
      <c r="C732" s="2">
        <v>1.7127200000000001E-6</v>
      </c>
      <c r="D732">
        <f t="shared" si="11"/>
        <v>-13.277427807907944</v>
      </c>
    </row>
    <row r="733" spans="1:4" x14ac:dyDescent="0.4">
      <c r="A733">
        <v>732</v>
      </c>
      <c r="B733" s="2">
        <v>2.164416E-6</v>
      </c>
      <c r="C733" s="2">
        <v>5.0711250000000001E-7</v>
      </c>
      <c r="D733">
        <f t="shared" si="11"/>
        <v>-14.494532964478823</v>
      </c>
    </row>
    <row r="734" spans="1:4" x14ac:dyDescent="0.4">
      <c r="A734">
        <v>733</v>
      </c>
      <c r="B734" s="2">
        <v>2.4869469999999999E-7</v>
      </c>
      <c r="C734" s="2">
        <v>3.1176640000000001E-6</v>
      </c>
      <c r="D734">
        <f t="shared" si="11"/>
        <v>-12.678426554520868</v>
      </c>
    </row>
    <row r="735" spans="1:4" x14ac:dyDescent="0.4">
      <c r="A735">
        <v>734</v>
      </c>
      <c r="B735" s="2">
        <v>6.1908929999999997E-7</v>
      </c>
      <c r="C735" s="2">
        <v>1.9794390000000001E-6</v>
      </c>
      <c r="D735">
        <f t="shared" si="11"/>
        <v>-13.132697086737636</v>
      </c>
    </row>
    <row r="736" spans="1:4" x14ac:dyDescent="0.4">
      <c r="A736">
        <v>735</v>
      </c>
      <c r="B736" s="2">
        <v>1.8888729999999999E-6</v>
      </c>
      <c r="C736" s="2">
        <v>1.674577E-6</v>
      </c>
      <c r="D736">
        <f t="shared" si="11"/>
        <v>-13.299949961893594</v>
      </c>
    </row>
    <row r="737" spans="1:4" x14ac:dyDescent="0.4">
      <c r="A737">
        <v>736</v>
      </c>
      <c r="B737" s="2">
        <v>1.2456359999999999E-6</v>
      </c>
      <c r="C737" s="2">
        <v>1.3637420000000001E-6</v>
      </c>
      <c r="D737">
        <f t="shared" si="11"/>
        <v>-13.505278165994156</v>
      </c>
    </row>
    <row r="738" spans="1:4" x14ac:dyDescent="0.4">
      <c r="A738">
        <v>737</v>
      </c>
      <c r="B738" s="2">
        <v>1.925638E-6</v>
      </c>
      <c r="C738" s="2">
        <v>1.6278999999999999E-6</v>
      </c>
      <c r="D738">
        <f t="shared" si="11"/>
        <v>-13.328219717331947</v>
      </c>
    </row>
    <row r="739" spans="1:4" x14ac:dyDescent="0.4">
      <c r="A739">
        <v>738</v>
      </c>
      <c r="B739" s="2">
        <v>1.2043090000000001E-6</v>
      </c>
      <c r="C739" s="2">
        <v>2.121679E-6</v>
      </c>
      <c r="D739">
        <f t="shared" si="11"/>
        <v>-13.063302801599846</v>
      </c>
    </row>
    <row r="740" spans="1:4" x14ac:dyDescent="0.4">
      <c r="A740">
        <v>739</v>
      </c>
      <c r="B740" s="2">
        <v>1.7656789999999999E-6</v>
      </c>
      <c r="C740" s="2">
        <v>2.3374560000000001E-6</v>
      </c>
      <c r="D740">
        <f t="shared" si="11"/>
        <v>-12.966447399490146</v>
      </c>
    </row>
    <row r="741" spans="1:4" x14ac:dyDescent="0.4">
      <c r="A741">
        <v>740</v>
      </c>
      <c r="B741" s="2">
        <v>9.9150029999999998E-7</v>
      </c>
      <c r="C741" s="2">
        <v>1.6457129999999999E-6</v>
      </c>
      <c r="D741">
        <f t="shared" si="11"/>
        <v>-13.317336833002148</v>
      </c>
    </row>
    <row r="742" spans="1:4" x14ac:dyDescent="0.4">
      <c r="A742">
        <v>741</v>
      </c>
      <c r="B742" s="2">
        <v>7.4496070000000002E-7</v>
      </c>
      <c r="C742" s="2">
        <v>1.1233450000000001E-6</v>
      </c>
      <c r="D742">
        <f t="shared" si="11"/>
        <v>-13.699199716565369</v>
      </c>
    </row>
    <row r="743" spans="1:4" x14ac:dyDescent="0.4">
      <c r="A743">
        <v>742</v>
      </c>
      <c r="B743" s="2">
        <v>2.043974E-6</v>
      </c>
      <c r="C743" s="2">
        <v>9.4764340000000003E-7</v>
      </c>
      <c r="D743">
        <f t="shared" si="11"/>
        <v>-13.869287565794989</v>
      </c>
    </row>
    <row r="744" spans="1:4" x14ac:dyDescent="0.4">
      <c r="A744">
        <v>743</v>
      </c>
      <c r="B744" s="2">
        <v>5.9373260000000002E-7</v>
      </c>
      <c r="C744" s="2">
        <v>1.3386369999999999E-6</v>
      </c>
      <c r="D744">
        <f t="shared" si="11"/>
        <v>-13.523858625843104</v>
      </c>
    </row>
    <row r="745" spans="1:4" x14ac:dyDescent="0.4">
      <c r="A745">
        <v>744</v>
      </c>
      <c r="B745" s="2">
        <v>4.0420999999999998E-6</v>
      </c>
      <c r="C745" s="2">
        <v>1.1018519999999999E-6</v>
      </c>
      <c r="D745">
        <f t="shared" si="11"/>
        <v>-13.718518157523192</v>
      </c>
    </row>
    <row r="746" spans="1:4" x14ac:dyDescent="0.4">
      <c r="A746">
        <v>745</v>
      </c>
      <c r="B746" s="2">
        <v>2.8088059999999999E-6</v>
      </c>
      <c r="C746" s="2">
        <v>3.3702339999999998E-7</v>
      </c>
      <c r="D746">
        <f t="shared" si="11"/>
        <v>-14.90311347280285</v>
      </c>
    </row>
    <row r="747" spans="1:4" x14ac:dyDescent="0.4">
      <c r="A747">
        <v>746</v>
      </c>
      <c r="B747" s="2">
        <v>1.390475E-6</v>
      </c>
      <c r="C747" s="2">
        <v>1.8601049999999999E-6</v>
      </c>
      <c r="D747">
        <f t="shared" si="11"/>
        <v>-13.194877620219593</v>
      </c>
    </row>
    <row r="748" spans="1:4" x14ac:dyDescent="0.4">
      <c r="A748">
        <v>747</v>
      </c>
      <c r="B748" s="2">
        <v>2.7926670000000001E-6</v>
      </c>
      <c r="C748" s="2">
        <v>1.318632E-6</v>
      </c>
      <c r="D748">
        <f t="shared" si="11"/>
        <v>-13.538915722398476</v>
      </c>
    </row>
    <row r="749" spans="1:4" x14ac:dyDescent="0.4">
      <c r="A749">
        <v>748</v>
      </c>
      <c r="B749" s="2">
        <v>1.0240249999999999E-6</v>
      </c>
      <c r="C749" s="2">
        <v>5.6923880000000002E-7</v>
      </c>
      <c r="D749">
        <f t="shared" si="11"/>
        <v>-14.378965807207097</v>
      </c>
    </row>
    <row r="750" spans="1:4" x14ac:dyDescent="0.4">
      <c r="A750">
        <v>749</v>
      </c>
      <c r="B750" s="2">
        <v>3.1403269999999999E-6</v>
      </c>
      <c r="C750" s="2">
        <v>5.6001419999999999E-7</v>
      </c>
      <c r="D750">
        <f t="shared" si="11"/>
        <v>-14.395303696395846</v>
      </c>
    </row>
    <row r="751" spans="1:4" x14ac:dyDescent="0.4">
      <c r="A751">
        <v>750</v>
      </c>
      <c r="B751" s="2">
        <v>2.666844E-6</v>
      </c>
      <c r="C751" s="2">
        <v>2.8846689999999999E-6</v>
      </c>
      <c r="D751">
        <f t="shared" si="11"/>
        <v>-12.756100395955508</v>
      </c>
    </row>
    <row r="752" spans="1:4" x14ac:dyDescent="0.4">
      <c r="A752">
        <v>751</v>
      </c>
      <c r="B752" s="2">
        <v>2.7029439999999999E-6</v>
      </c>
      <c r="C752" s="2">
        <v>4.3008450000000002E-6</v>
      </c>
      <c r="D752">
        <f t="shared" si="11"/>
        <v>-12.356699042942731</v>
      </c>
    </row>
    <row r="753" spans="1:4" x14ac:dyDescent="0.4">
      <c r="A753">
        <v>752</v>
      </c>
      <c r="B753" s="2">
        <v>2.2613799999999999E-6</v>
      </c>
      <c r="C753" s="2">
        <v>3.1215620000000001E-6</v>
      </c>
      <c r="D753">
        <f t="shared" si="11"/>
        <v>-12.677177040396149</v>
      </c>
    </row>
    <row r="754" spans="1:4" x14ac:dyDescent="0.4">
      <c r="A754">
        <v>753</v>
      </c>
      <c r="B754" s="2">
        <v>3.2695779999999998E-6</v>
      </c>
      <c r="C754" s="2">
        <v>2.3214720000000002E-6</v>
      </c>
      <c r="D754">
        <f t="shared" si="11"/>
        <v>-12.97330909072652</v>
      </c>
    </row>
    <row r="755" spans="1:4" x14ac:dyDescent="0.4">
      <c r="A755">
        <v>754</v>
      </c>
      <c r="B755" s="2">
        <v>1.1849620000000001E-6</v>
      </c>
      <c r="C755" s="2">
        <v>2.6904070000000001E-6</v>
      </c>
      <c r="D755">
        <f t="shared" si="11"/>
        <v>-12.825818074680145</v>
      </c>
    </row>
    <row r="756" spans="1:4" x14ac:dyDescent="0.4">
      <c r="A756">
        <v>755</v>
      </c>
      <c r="B756" s="2">
        <v>3.343402E-7</v>
      </c>
      <c r="C756" s="2">
        <v>9.6769319999999997E-7</v>
      </c>
      <c r="D756">
        <f t="shared" si="11"/>
        <v>-13.848350742055372</v>
      </c>
    </row>
    <row r="757" spans="1:4" x14ac:dyDescent="0.4">
      <c r="A757">
        <v>756</v>
      </c>
      <c r="B757" s="2">
        <v>1.9292129999999998E-6</v>
      </c>
      <c r="C757" s="2">
        <v>1.042578E-6</v>
      </c>
      <c r="D757">
        <f t="shared" si="11"/>
        <v>-13.773814065928457</v>
      </c>
    </row>
    <row r="758" spans="1:4" x14ac:dyDescent="0.4">
      <c r="A758">
        <v>757</v>
      </c>
      <c r="B758" s="2">
        <v>2.5986049999999999E-6</v>
      </c>
      <c r="C758" s="2">
        <v>1.620064E-6</v>
      </c>
      <c r="D758">
        <f t="shared" si="11"/>
        <v>-13.33304490332749</v>
      </c>
    </row>
    <row r="759" spans="1:4" x14ac:dyDescent="0.4">
      <c r="A759">
        <v>758</v>
      </c>
      <c r="B759" s="2">
        <v>3.8870670000000002E-6</v>
      </c>
      <c r="C759" s="2">
        <v>5.832399E-6</v>
      </c>
      <c r="D759">
        <f t="shared" si="11"/>
        <v>-12.052082149960301</v>
      </c>
    </row>
    <row r="760" spans="1:4" x14ac:dyDescent="0.4">
      <c r="A760">
        <v>759</v>
      </c>
      <c r="B760" s="2">
        <v>3.8225560000000001E-6</v>
      </c>
      <c r="C760" s="2">
        <v>6.7093159999999999E-6</v>
      </c>
      <c r="D760">
        <f t="shared" si="11"/>
        <v>-11.912013549583509</v>
      </c>
    </row>
    <row r="761" spans="1:4" x14ac:dyDescent="0.4">
      <c r="A761">
        <v>760</v>
      </c>
      <c r="B761" s="2">
        <v>2.5836569999999998E-6</v>
      </c>
      <c r="C761" s="2">
        <v>5.7760079999999996E-6</v>
      </c>
      <c r="D761">
        <f t="shared" si="11"/>
        <v>-12.061797771333158</v>
      </c>
    </row>
    <row r="762" spans="1:4" x14ac:dyDescent="0.4">
      <c r="A762">
        <v>761</v>
      </c>
      <c r="B762" s="2">
        <v>5.0341509999999995E-7</v>
      </c>
      <c r="C762" s="2">
        <v>3.0833670000000001E-6</v>
      </c>
      <c r="D762">
        <f t="shared" si="11"/>
        <v>-12.689488376248741</v>
      </c>
    </row>
    <row r="763" spans="1:4" x14ac:dyDescent="0.4">
      <c r="A763">
        <v>762</v>
      </c>
      <c r="B763" s="2">
        <v>1.452721E-6</v>
      </c>
      <c r="C763" s="2">
        <v>9.8460779999999999E-7</v>
      </c>
      <c r="D763">
        <f t="shared" si="11"/>
        <v>-13.831022447654908</v>
      </c>
    </row>
    <row r="764" spans="1:4" x14ac:dyDescent="0.4">
      <c r="A764">
        <v>763</v>
      </c>
      <c r="B764" s="2">
        <v>2.2230429999999999E-6</v>
      </c>
      <c r="C764" s="2">
        <v>2.1980399999999998E-6</v>
      </c>
      <c r="D764">
        <f t="shared" si="11"/>
        <v>-13.027944503786285</v>
      </c>
    </row>
    <row r="765" spans="1:4" x14ac:dyDescent="0.4">
      <c r="A765">
        <v>764</v>
      </c>
      <c r="B765" s="2">
        <v>1.973552E-6</v>
      </c>
      <c r="C765" s="2">
        <v>1.5351689999999999E-6</v>
      </c>
      <c r="D765">
        <f t="shared" si="11"/>
        <v>-13.386870085265553</v>
      </c>
    </row>
    <row r="766" spans="1:4" x14ac:dyDescent="0.4">
      <c r="A766">
        <v>765</v>
      </c>
      <c r="B766" s="2">
        <v>2.571713E-6</v>
      </c>
      <c r="C766" s="2">
        <v>8.5416620000000001E-7</v>
      </c>
      <c r="D766">
        <f t="shared" si="11"/>
        <v>-13.973140048509469</v>
      </c>
    </row>
    <row r="767" spans="1:4" x14ac:dyDescent="0.4">
      <c r="A767">
        <v>766</v>
      </c>
      <c r="B767" s="2">
        <v>2.900424E-6</v>
      </c>
      <c r="C767" s="2">
        <v>2.522229E-7</v>
      </c>
      <c r="D767">
        <f t="shared" si="11"/>
        <v>-15.192952616586123</v>
      </c>
    </row>
    <row r="768" spans="1:4" x14ac:dyDescent="0.4">
      <c r="A768">
        <v>767</v>
      </c>
      <c r="B768" s="2">
        <v>1.0008729999999999E-6</v>
      </c>
      <c r="C768" s="2">
        <v>1.696193E-6</v>
      </c>
      <c r="D768">
        <f t="shared" si="11"/>
        <v>-13.287124229899158</v>
      </c>
    </row>
    <row r="769" spans="1:4" x14ac:dyDescent="0.4">
      <c r="A769">
        <v>768</v>
      </c>
      <c r="B769" s="2">
        <v>1.251869E-6</v>
      </c>
      <c r="C769" s="2">
        <v>2.720077E-6</v>
      </c>
      <c r="D769">
        <f t="shared" si="11"/>
        <v>-12.814850369233525</v>
      </c>
    </row>
    <row r="770" spans="1:4" x14ac:dyDescent="0.4">
      <c r="A770">
        <v>769</v>
      </c>
      <c r="B770" s="2">
        <v>1.1178549999999999E-6</v>
      </c>
      <c r="C770" s="2">
        <v>2.6274419999999999E-6</v>
      </c>
      <c r="D770">
        <f t="shared" si="11"/>
        <v>-12.849499808653977</v>
      </c>
    </row>
    <row r="771" spans="1:4" x14ac:dyDescent="0.4">
      <c r="A771">
        <v>770</v>
      </c>
      <c r="B771" s="2">
        <v>4.8097090000000003E-7</v>
      </c>
      <c r="C771" s="2">
        <v>2.1756559999999998E-6</v>
      </c>
      <c r="D771">
        <f t="shared" ref="D771:D834" si="12">LOG(C771,EXP(1))</f>
        <v>-13.038180329703135</v>
      </c>
    </row>
    <row r="772" spans="1:4" x14ac:dyDescent="0.4">
      <c r="A772">
        <v>771</v>
      </c>
      <c r="B772" s="2">
        <v>8.1956149999999995E-7</v>
      </c>
      <c r="C772" s="2">
        <v>1.8839009999999999E-6</v>
      </c>
      <c r="D772">
        <f t="shared" si="12"/>
        <v>-13.182165930961485</v>
      </c>
    </row>
    <row r="773" spans="1:4" x14ac:dyDescent="0.4">
      <c r="A773">
        <v>772</v>
      </c>
      <c r="B773" s="2">
        <v>1.2210470000000001E-6</v>
      </c>
      <c r="C773" s="2">
        <v>2.4007499999999998E-6</v>
      </c>
      <c r="D773">
        <f t="shared" si="12"/>
        <v>-12.93972936942833</v>
      </c>
    </row>
    <row r="774" spans="1:4" x14ac:dyDescent="0.4">
      <c r="A774">
        <v>773</v>
      </c>
      <c r="B774" s="2">
        <v>1.2876740000000001E-6</v>
      </c>
      <c r="C774" s="2">
        <v>2.822797E-6</v>
      </c>
      <c r="D774">
        <f t="shared" si="12"/>
        <v>-12.77778232059485</v>
      </c>
    </row>
    <row r="775" spans="1:4" x14ac:dyDescent="0.4">
      <c r="A775">
        <v>774</v>
      </c>
      <c r="B775" s="2">
        <v>5.7584380000000002E-7</v>
      </c>
      <c r="C775" s="2">
        <v>1.321093E-6</v>
      </c>
      <c r="D775">
        <f t="shared" si="12"/>
        <v>-13.537051133690932</v>
      </c>
    </row>
    <row r="776" spans="1:4" x14ac:dyDescent="0.4">
      <c r="A776">
        <v>775</v>
      </c>
      <c r="B776" s="2">
        <v>1.514092E-6</v>
      </c>
      <c r="C776" s="2">
        <v>1.5353369999999999E-6</v>
      </c>
      <c r="D776">
        <f t="shared" si="12"/>
        <v>-13.386760657047423</v>
      </c>
    </row>
    <row r="777" spans="1:4" x14ac:dyDescent="0.4">
      <c r="A777">
        <v>776</v>
      </c>
      <c r="B777" s="2">
        <v>2.1571040000000002E-6</v>
      </c>
      <c r="C777" s="2">
        <v>4.0737160000000001E-7</v>
      </c>
      <c r="D777">
        <f t="shared" si="12"/>
        <v>-14.713540045941956</v>
      </c>
    </row>
    <row r="778" spans="1:4" x14ac:dyDescent="0.4">
      <c r="A778">
        <v>777</v>
      </c>
      <c r="B778" s="2">
        <v>7.2230560000000004E-7</v>
      </c>
      <c r="C778" s="2">
        <v>8.2734409999999999E-7</v>
      </c>
      <c r="D778">
        <f t="shared" si="12"/>
        <v>-14.005045146236016</v>
      </c>
    </row>
    <row r="779" spans="1:4" x14ac:dyDescent="0.4">
      <c r="A779">
        <v>778</v>
      </c>
      <c r="B779" s="2">
        <v>1.08582E-6</v>
      </c>
      <c r="C779" s="2">
        <v>7.3765479999999999E-7</v>
      </c>
      <c r="D779">
        <f t="shared" si="12"/>
        <v>-14.11978987245292</v>
      </c>
    </row>
    <row r="780" spans="1:4" x14ac:dyDescent="0.4">
      <c r="A780">
        <v>779</v>
      </c>
      <c r="B780" s="2">
        <v>3.1570029999999999E-6</v>
      </c>
      <c r="C780" s="2">
        <v>2.1880979999999998E-6</v>
      </c>
      <c r="D780">
        <f t="shared" si="12"/>
        <v>-13.03247788464523</v>
      </c>
    </row>
    <row r="781" spans="1:4" x14ac:dyDescent="0.4">
      <c r="A781">
        <v>780</v>
      </c>
      <c r="B781" s="2">
        <v>1.6101550000000001E-6</v>
      </c>
      <c r="C781" s="2">
        <v>2.6181259999999998E-6</v>
      </c>
      <c r="D781">
        <f t="shared" si="12"/>
        <v>-12.853051763292452</v>
      </c>
    </row>
    <row r="782" spans="1:4" x14ac:dyDescent="0.4">
      <c r="A782">
        <v>781</v>
      </c>
      <c r="B782" s="2">
        <v>1.669404E-6</v>
      </c>
      <c r="C782" s="2">
        <v>2.7091090000000001E-6</v>
      </c>
      <c r="D782">
        <f t="shared" si="12"/>
        <v>-12.818890759421233</v>
      </c>
    </row>
    <row r="783" spans="1:4" x14ac:dyDescent="0.4">
      <c r="A783">
        <v>782</v>
      </c>
      <c r="B783" s="2">
        <v>2.7932510000000001E-6</v>
      </c>
      <c r="C783" s="2">
        <v>3.1775719999999999E-6</v>
      </c>
      <c r="D783">
        <f t="shared" si="12"/>
        <v>-12.659393174816152</v>
      </c>
    </row>
    <row r="784" spans="1:4" x14ac:dyDescent="0.4">
      <c r="A784">
        <v>783</v>
      </c>
      <c r="B784" s="2">
        <v>3.094147E-6</v>
      </c>
      <c r="C784" s="2">
        <v>2.6142249999999999E-6</v>
      </c>
      <c r="D784">
        <f t="shared" si="12"/>
        <v>-12.854542871485611</v>
      </c>
    </row>
    <row r="785" spans="1:4" x14ac:dyDescent="0.4">
      <c r="A785">
        <v>784</v>
      </c>
      <c r="B785" s="2">
        <v>2.0779550000000001E-6</v>
      </c>
      <c r="C785" s="2">
        <v>1.2614229999999999E-6</v>
      </c>
      <c r="D785">
        <f t="shared" si="12"/>
        <v>-13.583270109174515</v>
      </c>
    </row>
    <row r="786" spans="1:4" x14ac:dyDescent="0.4">
      <c r="A786">
        <v>785</v>
      </c>
      <c r="B786" s="2">
        <v>1.0385140000000001E-6</v>
      </c>
      <c r="C786" s="2">
        <v>3.846173E-6</v>
      </c>
      <c r="D786">
        <f t="shared" si="12"/>
        <v>-12.468431930010064</v>
      </c>
    </row>
    <row r="787" spans="1:4" x14ac:dyDescent="0.4">
      <c r="A787">
        <v>786</v>
      </c>
      <c r="B787" s="2">
        <v>1.591693E-6</v>
      </c>
      <c r="C787" s="2">
        <v>2.8394080000000001E-6</v>
      </c>
      <c r="D787">
        <f t="shared" si="12"/>
        <v>-12.771914978224252</v>
      </c>
    </row>
    <row r="788" spans="1:4" x14ac:dyDescent="0.4">
      <c r="A788">
        <v>787</v>
      </c>
      <c r="B788" s="2">
        <v>2.1511780000000001E-6</v>
      </c>
      <c r="C788" s="2">
        <v>1.3734869999999999E-6</v>
      </c>
      <c r="D788">
        <f t="shared" si="12"/>
        <v>-13.498157796326643</v>
      </c>
    </row>
    <row r="789" spans="1:4" x14ac:dyDescent="0.4">
      <c r="A789">
        <v>788</v>
      </c>
      <c r="B789" s="2">
        <v>1.846023E-6</v>
      </c>
      <c r="C789" s="2">
        <v>1.2454030000000001E-6</v>
      </c>
      <c r="D789">
        <f t="shared" si="12"/>
        <v>-13.596051385646339</v>
      </c>
    </row>
    <row r="790" spans="1:4" x14ac:dyDescent="0.4">
      <c r="A790">
        <v>789</v>
      </c>
      <c r="B790" s="2">
        <v>1.285483E-6</v>
      </c>
      <c r="C790" s="2">
        <v>1.8778710000000001E-6</v>
      </c>
      <c r="D790">
        <f t="shared" si="12"/>
        <v>-13.185371869633322</v>
      </c>
    </row>
    <row r="791" spans="1:4" x14ac:dyDescent="0.4">
      <c r="A791">
        <v>790</v>
      </c>
      <c r="B791" s="2">
        <v>3.8349969999999998E-7</v>
      </c>
      <c r="C791" s="2">
        <v>3.041997E-6</v>
      </c>
      <c r="D791">
        <f t="shared" si="12"/>
        <v>-12.702996350320953</v>
      </c>
    </row>
    <row r="792" spans="1:4" x14ac:dyDescent="0.4">
      <c r="A792">
        <v>791</v>
      </c>
      <c r="B792" s="2">
        <v>1.431147E-6</v>
      </c>
      <c r="C792" s="2">
        <v>1.1496350000000001E-6</v>
      </c>
      <c r="D792">
        <f t="shared" si="12"/>
        <v>-13.676066057272743</v>
      </c>
    </row>
    <row r="793" spans="1:4" x14ac:dyDescent="0.4">
      <c r="A793">
        <v>792</v>
      </c>
      <c r="B793" s="2">
        <v>9.712659000000001E-7</v>
      </c>
      <c r="C793" s="2">
        <v>2.1033319999999999E-6</v>
      </c>
      <c r="D793">
        <f t="shared" si="12"/>
        <v>-13.071987803993885</v>
      </c>
    </row>
    <row r="794" spans="1:4" x14ac:dyDescent="0.4">
      <c r="A794">
        <v>793</v>
      </c>
      <c r="B794" s="2">
        <v>1.3077870000000001E-6</v>
      </c>
      <c r="C794" s="2">
        <v>1.3366109999999999E-6</v>
      </c>
      <c r="D794">
        <f t="shared" si="12"/>
        <v>-13.525373252066407</v>
      </c>
    </row>
    <row r="795" spans="1:4" x14ac:dyDescent="0.4">
      <c r="A795">
        <v>794</v>
      </c>
      <c r="B795" s="2">
        <v>1.4578789999999999E-6</v>
      </c>
      <c r="C795" s="2">
        <v>1.030609E-6</v>
      </c>
      <c r="D795">
        <f t="shared" si="12"/>
        <v>-13.785360668313395</v>
      </c>
    </row>
    <row r="796" spans="1:4" x14ac:dyDescent="0.4">
      <c r="A796">
        <v>795</v>
      </c>
      <c r="B796" s="2">
        <v>1.779781E-6</v>
      </c>
      <c r="C796" s="2">
        <v>2.1113710000000001E-6</v>
      </c>
      <c r="D796">
        <f t="shared" si="12"/>
        <v>-13.068173058447726</v>
      </c>
    </row>
    <row r="797" spans="1:4" x14ac:dyDescent="0.4">
      <c r="A797">
        <v>796</v>
      </c>
      <c r="B797" s="2">
        <v>1.700645E-6</v>
      </c>
      <c r="C797" s="2">
        <v>2.6100360000000001E-6</v>
      </c>
      <c r="D797">
        <f t="shared" si="12"/>
        <v>-12.856146543621348</v>
      </c>
    </row>
    <row r="798" spans="1:4" x14ac:dyDescent="0.4">
      <c r="A798">
        <v>797</v>
      </c>
      <c r="B798" s="2">
        <v>4.5395410000000001E-7</v>
      </c>
      <c r="C798" s="2">
        <v>1.1013660000000001E-6</v>
      </c>
      <c r="D798">
        <f t="shared" si="12"/>
        <v>-13.718959330396583</v>
      </c>
    </row>
    <row r="799" spans="1:4" x14ac:dyDescent="0.4">
      <c r="A799">
        <v>798</v>
      </c>
      <c r="B799" s="2">
        <v>1.8269869999999999E-6</v>
      </c>
      <c r="C799" s="2">
        <v>3.64538E-7</v>
      </c>
      <c r="D799">
        <f t="shared" si="12"/>
        <v>-14.824635038531053</v>
      </c>
    </row>
    <row r="800" spans="1:4" x14ac:dyDescent="0.4">
      <c r="A800">
        <v>799</v>
      </c>
      <c r="B800" s="2">
        <v>9.2122140000000001E-8</v>
      </c>
      <c r="C800" s="2">
        <v>1.3840640000000001E-6</v>
      </c>
      <c r="D800">
        <f t="shared" si="12"/>
        <v>-13.490486459063394</v>
      </c>
    </row>
    <row r="801" spans="1:4" x14ac:dyDescent="0.4">
      <c r="A801">
        <v>800</v>
      </c>
      <c r="B801" s="2">
        <v>1.306788E-6</v>
      </c>
      <c r="C801" s="2">
        <v>2.453005E-6</v>
      </c>
      <c r="D801">
        <f t="shared" si="12"/>
        <v>-12.918196754369575</v>
      </c>
    </row>
    <row r="802" spans="1:4" x14ac:dyDescent="0.4">
      <c r="A802">
        <v>801</v>
      </c>
      <c r="B802" s="2">
        <v>1.026536E-6</v>
      </c>
      <c r="C802" s="2">
        <v>1.0191319999999999E-6</v>
      </c>
      <c r="D802">
        <f t="shared" si="12"/>
        <v>-13.796559273349613</v>
      </c>
    </row>
    <row r="803" spans="1:4" x14ac:dyDescent="0.4">
      <c r="A803">
        <v>802</v>
      </c>
      <c r="B803" s="2">
        <v>2.6062670000000001E-6</v>
      </c>
      <c r="C803" s="2">
        <v>2.2017649999999999E-6</v>
      </c>
      <c r="D803">
        <f t="shared" si="12"/>
        <v>-13.026251246521474</v>
      </c>
    </row>
    <row r="804" spans="1:4" x14ac:dyDescent="0.4">
      <c r="A804">
        <v>803</v>
      </c>
      <c r="B804" s="2">
        <v>1.5092549999999999E-6</v>
      </c>
      <c r="C804" s="2">
        <v>6.7793080000000003E-7</v>
      </c>
      <c r="D804">
        <f t="shared" si="12"/>
        <v>-14.204220619111746</v>
      </c>
    </row>
    <row r="805" spans="1:4" x14ac:dyDescent="0.4">
      <c r="A805">
        <v>804</v>
      </c>
      <c r="B805" s="2">
        <v>1.9985710000000001E-6</v>
      </c>
      <c r="C805" s="2">
        <v>2.5068899999999998E-6</v>
      </c>
      <c r="D805">
        <f t="shared" si="12"/>
        <v>-12.896467616894745</v>
      </c>
    </row>
    <row r="806" spans="1:4" x14ac:dyDescent="0.4">
      <c r="A806">
        <v>805</v>
      </c>
      <c r="B806" s="2">
        <v>2.0781489999999999E-6</v>
      </c>
      <c r="C806" s="2">
        <v>1.9980900000000001E-6</v>
      </c>
      <c r="D806">
        <f t="shared" si="12"/>
        <v>-13.123318833707366</v>
      </c>
    </row>
    <row r="807" spans="1:4" x14ac:dyDescent="0.4">
      <c r="A807">
        <v>806</v>
      </c>
      <c r="B807" s="2">
        <v>2.0556989999999998E-6</v>
      </c>
      <c r="C807" s="2">
        <v>3.7240270000000003E-7</v>
      </c>
      <c r="D807">
        <f t="shared" si="12"/>
        <v>-14.803290041301254</v>
      </c>
    </row>
    <row r="808" spans="1:4" x14ac:dyDescent="0.4">
      <c r="A808">
        <v>807</v>
      </c>
      <c r="B808" s="2">
        <v>3.341786E-6</v>
      </c>
      <c r="C808" s="2">
        <v>1.0740260000000001E-6</v>
      </c>
      <c r="D808">
        <f t="shared" si="12"/>
        <v>-13.744096353604515</v>
      </c>
    </row>
    <row r="809" spans="1:4" x14ac:dyDescent="0.4">
      <c r="A809">
        <v>808</v>
      </c>
      <c r="B809" s="2">
        <v>1.947008E-6</v>
      </c>
      <c r="C809" s="2">
        <v>1.072174E-6</v>
      </c>
      <c r="D809">
        <f t="shared" si="12"/>
        <v>-13.745822195054227</v>
      </c>
    </row>
    <row r="810" spans="1:4" x14ac:dyDescent="0.4">
      <c r="A810">
        <v>809</v>
      </c>
      <c r="B810" s="2">
        <v>3.1205360000000002E-6</v>
      </c>
      <c r="C810" s="2">
        <v>7.5154790000000004E-7</v>
      </c>
      <c r="D810">
        <f t="shared" si="12"/>
        <v>-14.101130890596348</v>
      </c>
    </row>
    <row r="811" spans="1:4" x14ac:dyDescent="0.4">
      <c r="A811">
        <v>810</v>
      </c>
      <c r="B811" s="2">
        <v>3.3197249999999998E-6</v>
      </c>
      <c r="C811" s="2">
        <v>8.3753660000000002E-7</v>
      </c>
      <c r="D811">
        <f t="shared" si="12"/>
        <v>-13.992800872709534</v>
      </c>
    </row>
    <row r="812" spans="1:4" x14ac:dyDescent="0.4">
      <c r="A812">
        <v>811</v>
      </c>
      <c r="B812" s="2">
        <v>2.1436480000000002E-6</v>
      </c>
      <c r="C812" s="2">
        <v>1.2564040000000001E-6</v>
      </c>
      <c r="D812">
        <f t="shared" si="12"/>
        <v>-13.587256885587529</v>
      </c>
    </row>
    <row r="813" spans="1:4" x14ac:dyDescent="0.4">
      <c r="A813">
        <v>812</v>
      </c>
      <c r="B813" s="2">
        <v>1.5305199999999999E-6</v>
      </c>
      <c r="C813" s="2">
        <v>6.6872729999999998E-7</v>
      </c>
      <c r="D813">
        <f t="shared" si="12"/>
        <v>-14.217889483237537</v>
      </c>
    </row>
    <row r="814" spans="1:4" x14ac:dyDescent="0.4">
      <c r="A814">
        <v>813</v>
      </c>
      <c r="B814" s="2">
        <v>2.9070560000000001E-6</v>
      </c>
      <c r="C814" s="2">
        <v>1.814602E-6</v>
      </c>
      <c r="D814">
        <f t="shared" si="12"/>
        <v>-13.219644398040213</v>
      </c>
    </row>
    <row r="815" spans="1:4" x14ac:dyDescent="0.4">
      <c r="A815">
        <v>814</v>
      </c>
      <c r="B815" s="2">
        <v>2.7371200000000001E-6</v>
      </c>
      <c r="C815" s="2">
        <v>1.966733E-6</v>
      </c>
      <c r="D815">
        <f t="shared" si="12"/>
        <v>-13.139136767475954</v>
      </c>
    </row>
    <row r="816" spans="1:4" x14ac:dyDescent="0.4">
      <c r="A816">
        <v>815</v>
      </c>
      <c r="B816" s="2">
        <v>1.9282969999999999E-6</v>
      </c>
      <c r="C816" s="2">
        <v>2.3543890000000002E-6</v>
      </c>
      <c r="D816">
        <f t="shared" si="12"/>
        <v>-12.959229312141359</v>
      </c>
    </row>
    <row r="817" spans="1:4" x14ac:dyDescent="0.4">
      <c r="A817">
        <v>816</v>
      </c>
      <c r="B817" s="2">
        <v>2.1875919999999998E-6</v>
      </c>
      <c r="C817" s="2">
        <v>1.3443420000000001E-6</v>
      </c>
      <c r="D817">
        <f t="shared" si="12"/>
        <v>-13.519605883948147</v>
      </c>
    </row>
    <row r="818" spans="1:4" x14ac:dyDescent="0.4">
      <c r="A818">
        <v>817</v>
      </c>
      <c r="B818" s="2">
        <v>3.6969959999999998E-6</v>
      </c>
      <c r="C818" s="2">
        <v>1.0581680000000001E-6</v>
      </c>
      <c r="D818">
        <f t="shared" si="12"/>
        <v>-13.758971446963859</v>
      </c>
    </row>
    <row r="819" spans="1:4" x14ac:dyDescent="0.4">
      <c r="A819">
        <v>818</v>
      </c>
      <c r="B819" s="2">
        <v>1.9489659999999998E-6</v>
      </c>
      <c r="C819" s="2">
        <v>5.8445329999999998E-7</v>
      </c>
      <c r="D819">
        <f t="shared" si="12"/>
        <v>-14.352588956574412</v>
      </c>
    </row>
    <row r="820" spans="1:4" x14ac:dyDescent="0.4">
      <c r="A820">
        <v>819</v>
      </c>
      <c r="B820" s="2">
        <v>3.4605540000000001E-7</v>
      </c>
      <c r="C820" s="2">
        <v>8.0802469999999995E-7</v>
      </c>
      <c r="D820">
        <f t="shared" si="12"/>
        <v>-14.028673209585618</v>
      </c>
    </row>
    <row r="821" spans="1:4" x14ac:dyDescent="0.4">
      <c r="A821">
        <v>820</v>
      </c>
      <c r="B821" s="2">
        <v>9.3562360000000005E-7</v>
      </c>
      <c r="C821" s="2">
        <v>9.4872890000000003E-7</v>
      </c>
      <c r="D821">
        <f t="shared" si="12"/>
        <v>-13.868142748273076</v>
      </c>
    </row>
    <row r="822" spans="1:4" x14ac:dyDescent="0.4">
      <c r="A822">
        <v>821</v>
      </c>
      <c r="B822" s="2">
        <v>3.8464389999999999E-7</v>
      </c>
      <c r="C822" s="2">
        <v>5.3914599999999995E-7</v>
      </c>
      <c r="D822">
        <f t="shared" si="12"/>
        <v>-14.433279430731449</v>
      </c>
    </row>
    <row r="823" spans="1:4" x14ac:dyDescent="0.4">
      <c r="A823">
        <v>822</v>
      </c>
      <c r="B823" s="2">
        <v>2.1101279999999998E-6</v>
      </c>
      <c r="C823" s="2">
        <v>6.0049020000000004E-7</v>
      </c>
      <c r="D823">
        <f t="shared" si="12"/>
        <v>-14.325519515293097</v>
      </c>
    </row>
    <row r="824" spans="1:4" x14ac:dyDescent="0.4">
      <c r="A824">
        <v>823</v>
      </c>
      <c r="B824" s="2">
        <v>1.586171E-6</v>
      </c>
      <c r="C824" s="2">
        <v>8.0037920000000003E-7</v>
      </c>
      <c r="D824">
        <f t="shared" si="12"/>
        <v>-14.038180221580998</v>
      </c>
    </row>
    <row r="825" spans="1:4" x14ac:dyDescent="0.4">
      <c r="A825">
        <v>824</v>
      </c>
      <c r="B825" s="2">
        <v>2.5044359999999998E-6</v>
      </c>
      <c r="C825" s="2">
        <v>7.7003680000000002E-7</v>
      </c>
      <c r="D825">
        <f t="shared" si="12"/>
        <v>-14.076827531032901</v>
      </c>
    </row>
    <row r="826" spans="1:4" x14ac:dyDescent="0.4">
      <c r="A826">
        <v>825</v>
      </c>
      <c r="B826" s="2">
        <v>2.058522E-6</v>
      </c>
      <c r="C826" s="2">
        <v>2.2942660000000001E-6</v>
      </c>
      <c r="D826">
        <f t="shared" si="12"/>
        <v>-12.985097591314975</v>
      </c>
    </row>
    <row r="827" spans="1:4" x14ac:dyDescent="0.4">
      <c r="A827">
        <v>826</v>
      </c>
      <c r="B827" s="2">
        <v>2.3112579999999999E-6</v>
      </c>
      <c r="C827" s="2">
        <v>2.5772009999999999E-6</v>
      </c>
      <c r="D827">
        <f t="shared" si="12"/>
        <v>-12.868806631663995</v>
      </c>
    </row>
    <row r="828" spans="1:4" x14ac:dyDescent="0.4">
      <c r="A828">
        <v>827</v>
      </c>
      <c r="B828" s="2">
        <v>5.1788160000000001E-7</v>
      </c>
      <c r="C828" s="2">
        <v>7.6699160000000005E-7</v>
      </c>
      <c r="D828">
        <f t="shared" si="12"/>
        <v>-14.08078998739923</v>
      </c>
    </row>
    <row r="829" spans="1:4" x14ac:dyDescent="0.4">
      <c r="A829">
        <v>828</v>
      </c>
      <c r="B829" s="2">
        <v>8.9143409999999998E-7</v>
      </c>
      <c r="C829" s="2">
        <v>2.6106360000000002E-6</v>
      </c>
      <c r="D829">
        <f t="shared" si="12"/>
        <v>-12.855916688153453</v>
      </c>
    </row>
    <row r="830" spans="1:4" x14ac:dyDescent="0.4">
      <c r="A830">
        <v>829</v>
      </c>
      <c r="B830" s="2">
        <v>1.353268E-6</v>
      </c>
      <c r="C830" s="2">
        <v>1.4016000000000001E-6</v>
      </c>
      <c r="D830">
        <f t="shared" si="12"/>
        <v>-13.477896116764285</v>
      </c>
    </row>
    <row r="831" spans="1:4" x14ac:dyDescent="0.4">
      <c r="A831">
        <v>830</v>
      </c>
      <c r="B831" s="2">
        <v>7.3268040000000004E-7</v>
      </c>
      <c r="C831" s="2">
        <v>1.394554E-6</v>
      </c>
      <c r="D831">
        <f t="shared" si="12"/>
        <v>-13.482935907071775</v>
      </c>
    </row>
    <row r="832" spans="1:4" x14ac:dyDescent="0.4">
      <c r="A832">
        <v>831</v>
      </c>
      <c r="B832" s="2">
        <v>1.7376760000000001E-6</v>
      </c>
      <c r="C832" s="2">
        <v>1.1602009999999999E-6</v>
      </c>
      <c r="D832">
        <f t="shared" si="12"/>
        <v>-13.66691729199446</v>
      </c>
    </row>
    <row r="833" spans="1:4" x14ac:dyDescent="0.4">
      <c r="A833">
        <v>832</v>
      </c>
      <c r="B833" s="2">
        <v>6.402497E-7</v>
      </c>
      <c r="C833" s="2">
        <v>2.0542160000000002E-6</v>
      </c>
      <c r="D833">
        <f t="shared" si="12"/>
        <v>-13.095616291324779</v>
      </c>
    </row>
    <row r="834" spans="1:4" x14ac:dyDescent="0.4">
      <c r="A834">
        <v>833</v>
      </c>
      <c r="B834" s="2">
        <v>4.6728679999999998E-7</v>
      </c>
      <c r="C834" s="2">
        <v>1.5737089999999999E-6</v>
      </c>
      <c r="D834">
        <f t="shared" si="12"/>
        <v>-13.362075304349782</v>
      </c>
    </row>
    <row r="835" spans="1:4" x14ac:dyDescent="0.4">
      <c r="A835">
        <v>834</v>
      </c>
      <c r="B835" s="2">
        <v>2.4994670000000001E-6</v>
      </c>
      <c r="C835" s="2">
        <v>2.4617399999999999E-6</v>
      </c>
      <c r="D835">
        <f t="shared" ref="D835:D898" si="13">LOG(C835,EXP(1))</f>
        <v>-12.914642140977659</v>
      </c>
    </row>
    <row r="836" spans="1:4" x14ac:dyDescent="0.4">
      <c r="A836">
        <v>835</v>
      </c>
      <c r="B836" s="2">
        <v>1.9255570000000001E-6</v>
      </c>
      <c r="C836" s="2">
        <v>2.3544880000000002E-6</v>
      </c>
      <c r="D836">
        <f t="shared" si="13"/>
        <v>-12.959187263899276</v>
      </c>
    </row>
    <row r="837" spans="1:4" x14ac:dyDescent="0.4">
      <c r="A837">
        <v>836</v>
      </c>
      <c r="B837" s="2">
        <v>1.2706599999999999E-6</v>
      </c>
      <c r="C837" s="2">
        <v>3.673827E-7</v>
      </c>
      <c r="D837">
        <f t="shared" si="13"/>
        <v>-14.816861752916941</v>
      </c>
    </row>
    <row r="838" spans="1:4" x14ac:dyDescent="0.4">
      <c r="A838">
        <v>837</v>
      </c>
      <c r="B838" s="2">
        <v>1.1282620000000001E-6</v>
      </c>
      <c r="C838" s="2">
        <v>1.5634130000000001E-6</v>
      </c>
      <c r="D838">
        <f t="shared" si="13"/>
        <v>-13.368639305984313</v>
      </c>
    </row>
    <row r="839" spans="1:4" x14ac:dyDescent="0.4">
      <c r="A839">
        <v>838</v>
      </c>
      <c r="B839" s="2">
        <v>4.141809E-7</v>
      </c>
      <c r="C839" s="2">
        <v>2.0731769999999999E-6</v>
      </c>
      <c r="D839">
        <f t="shared" si="13"/>
        <v>-13.086428344653424</v>
      </c>
    </row>
    <row r="840" spans="1:4" x14ac:dyDescent="0.4">
      <c r="A840">
        <v>839</v>
      </c>
      <c r="B840" s="2">
        <v>1.7346150000000001E-6</v>
      </c>
      <c r="C840" s="2">
        <v>2.0513589999999999E-6</v>
      </c>
      <c r="D840">
        <f t="shared" si="13"/>
        <v>-13.097008057623615</v>
      </c>
    </row>
    <row r="841" spans="1:4" x14ac:dyDescent="0.4">
      <c r="A841">
        <v>840</v>
      </c>
      <c r="B841" s="2">
        <v>6.2353070000000002E-7</v>
      </c>
      <c r="C841" s="2">
        <v>8.9700040000000002E-7</v>
      </c>
      <c r="D841">
        <f t="shared" si="13"/>
        <v>-13.924209528956833</v>
      </c>
    </row>
    <row r="842" spans="1:4" x14ac:dyDescent="0.4">
      <c r="A842">
        <v>841</v>
      </c>
      <c r="B842" s="2">
        <v>6.2798519999999995E-7</v>
      </c>
      <c r="C842" s="2">
        <v>3.729488E-7</v>
      </c>
      <c r="D842">
        <f t="shared" si="13"/>
        <v>-14.801824692139904</v>
      </c>
    </row>
    <row r="843" spans="1:4" x14ac:dyDescent="0.4">
      <c r="A843">
        <v>842</v>
      </c>
      <c r="B843" s="2">
        <v>2.323022E-7</v>
      </c>
      <c r="C843" s="2">
        <v>1.2676590000000001E-6</v>
      </c>
      <c r="D843">
        <f t="shared" si="13"/>
        <v>-13.578338665561505</v>
      </c>
    </row>
    <row r="844" spans="1:4" x14ac:dyDescent="0.4">
      <c r="A844">
        <v>843</v>
      </c>
      <c r="B844" s="2">
        <v>4.9073450000000002E-7</v>
      </c>
      <c r="C844" s="2">
        <v>1.173283E-6</v>
      </c>
      <c r="D844">
        <f t="shared" si="13"/>
        <v>-13.655704755669785</v>
      </c>
    </row>
    <row r="845" spans="1:4" x14ac:dyDescent="0.4">
      <c r="A845">
        <v>844</v>
      </c>
      <c r="B845" s="2">
        <v>1.770116E-6</v>
      </c>
      <c r="C845" s="2">
        <v>8.4966560000000004E-7</v>
      </c>
      <c r="D845">
        <f t="shared" si="13"/>
        <v>-13.978422976633466</v>
      </c>
    </row>
    <row r="846" spans="1:4" x14ac:dyDescent="0.4">
      <c r="A846">
        <v>845</v>
      </c>
      <c r="B846" s="2">
        <v>5.3851670000000003E-6</v>
      </c>
      <c r="C846" s="2">
        <v>1.5219579999999999E-6</v>
      </c>
      <c r="D846">
        <f t="shared" si="13"/>
        <v>-13.395512894174919</v>
      </c>
    </row>
    <row r="847" spans="1:4" x14ac:dyDescent="0.4">
      <c r="A847">
        <v>846</v>
      </c>
      <c r="B847" s="2">
        <v>1.0101129999999999E-5</v>
      </c>
      <c r="C847" s="2">
        <v>9.8572140000000006E-7</v>
      </c>
      <c r="D847">
        <f t="shared" si="13"/>
        <v>-13.829892078051115</v>
      </c>
    </row>
    <row r="848" spans="1:4" x14ac:dyDescent="0.4">
      <c r="A848">
        <v>847</v>
      </c>
      <c r="B848" s="2">
        <v>4.4119689999999996E-6</v>
      </c>
      <c r="C848" s="2">
        <v>5.9598840000000005E-7</v>
      </c>
      <c r="D848">
        <f t="shared" si="13"/>
        <v>-14.333044633157717</v>
      </c>
    </row>
    <row r="849" spans="1:4" x14ac:dyDescent="0.4">
      <c r="A849">
        <v>848</v>
      </c>
      <c r="B849" s="2">
        <v>1.2656640000000001E-6</v>
      </c>
      <c r="C849" s="2">
        <v>3.443294E-6</v>
      </c>
      <c r="D849">
        <f t="shared" si="13"/>
        <v>-12.57908198660577</v>
      </c>
    </row>
    <row r="850" spans="1:4" x14ac:dyDescent="0.4">
      <c r="A850">
        <v>849</v>
      </c>
      <c r="B850" s="2">
        <v>2.0911600000000002E-6</v>
      </c>
      <c r="C850" s="2">
        <v>3.4274489999999999E-6</v>
      </c>
      <c r="D850">
        <f t="shared" si="13"/>
        <v>-12.583694305270535</v>
      </c>
    </row>
    <row r="851" spans="1:4" x14ac:dyDescent="0.4">
      <c r="A851">
        <v>850</v>
      </c>
      <c r="B851" s="2">
        <v>2.5827860000000001E-6</v>
      </c>
      <c r="C851" s="2">
        <v>5.1501719999999997E-7</v>
      </c>
      <c r="D851">
        <f t="shared" si="13"/>
        <v>-14.479065538782125</v>
      </c>
    </row>
    <row r="852" spans="1:4" x14ac:dyDescent="0.4">
      <c r="A852">
        <v>851</v>
      </c>
      <c r="B852" s="2">
        <v>1.3819019999999999E-6</v>
      </c>
      <c r="C852" s="2">
        <v>1.605135E-6</v>
      </c>
      <c r="D852">
        <f t="shared" si="13"/>
        <v>-13.342302692769991</v>
      </c>
    </row>
    <row r="853" spans="1:4" x14ac:dyDescent="0.4">
      <c r="A853">
        <v>852</v>
      </c>
      <c r="B853" s="2">
        <v>1.1169939999999999E-6</v>
      </c>
      <c r="C853" s="2">
        <v>1.277452E-6</v>
      </c>
      <c r="D853">
        <f t="shared" si="13"/>
        <v>-13.570643088959967</v>
      </c>
    </row>
    <row r="854" spans="1:4" x14ac:dyDescent="0.4">
      <c r="A854">
        <v>853</v>
      </c>
      <c r="B854" s="2">
        <v>1.0799259999999999E-6</v>
      </c>
      <c r="C854" s="2">
        <v>4.8003350000000003E-7</v>
      </c>
      <c r="D854">
        <f t="shared" si="13"/>
        <v>-14.549409943813133</v>
      </c>
    </row>
    <row r="855" spans="1:4" x14ac:dyDescent="0.4">
      <c r="A855">
        <v>854</v>
      </c>
      <c r="B855" s="2">
        <v>2.4773130000000001E-7</v>
      </c>
      <c r="C855" s="2">
        <v>5.8210780000000003E-7</v>
      </c>
      <c r="D855">
        <f t="shared" si="13"/>
        <v>-14.356610182999006</v>
      </c>
    </row>
    <row r="856" spans="1:4" x14ac:dyDescent="0.4">
      <c r="A856">
        <v>855</v>
      </c>
      <c r="B856" s="2">
        <v>7.0719260000000003E-8</v>
      </c>
      <c r="C856" s="2">
        <v>1.249215E-6</v>
      </c>
      <c r="D856">
        <f t="shared" si="13"/>
        <v>-13.59299520392466</v>
      </c>
    </row>
    <row r="857" spans="1:4" x14ac:dyDescent="0.4">
      <c r="A857">
        <v>856</v>
      </c>
      <c r="B857" s="2">
        <v>1.6148120000000001E-6</v>
      </c>
      <c r="C857" s="2">
        <v>2.4229020000000002E-6</v>
      </c>
      <c r="D857">
        <f t="shared" si="13"/>
        <v>-12.930544562676271</v>
      </c>
    </row>
    <row r="858" spans="1:4" x14ac:dyDescent="0.4">
      <c r="A858">
        <v>857</v>
      </c>
      <c r="B858" s="2">
        <v>2.4085230000000002E-7</v>
      </c>
      <c r="C858" s="2">
        <v>1.243229E-6</v>
      </c>
      <c r="D858">
        <f t="shared" si="13"/>
        <v>-13.597798530706768</v>
      </c>
    </row>
    <row r="859" spans="1:4" x14ac:dyDescent="0.4">
      <c r="A859">
        <v>858</v>
      </c>
      <c r="B859" s="2">
        <v>1.2996710000000001E-6</v>
      </c>
      <c r="C859" s="2">
        <v>1.063315E-6</v>
      </c>
      <c r="D859">
        <f t="shared" si="13"/>
        <v>-13.754119171363575</v>
      </c>
    </row>
    <row r="860" spans="1:4" x14ac:dyDescent="0.4">
      <c r="A860">
        <v>859</v>
      </c>
      <c r="B860" s="2">
        <v>3.2201359999999999E-7</v>
      </c>
      <c r="C860" s="2">
        <v>8.4220119999999997E-7</v>
      </c>
      <c r="D860">
        <f t="shared" si="13"/>
        <v>-13.987246896379894</v>
      </c>
    </row>
    <row r="861" spans="1:4" x14ac:dyDescent="0.4">
      <c r="A861">
        <v>860</v>
      </c>
      <c r="B861" s="2">
        <v>6.1095160000000001E-6</v>
      </c>
      <c r="C861" s="2">
        <v>2.435775E-6</v>
      </c>
      <c r="D861">
        <f t="shared" si="13"/>
        <v>-12.925245576914509</v>
      </c>
    </row>
    <row r="862" spans="1:4" x14ac:dyDescent="0.4">
      <c r="A862">
        <v>861</v>
      </c>
      <c r="B862" s="2">
        <v>9.4257950000000001E-6</v>
      </c>
      <c r="C862" s="2">
        <v>3.0307999999999998E-6</v>
      </c>
      <c r="D862">
        <f t="shared" si="13"/>
        <v>-12.706683946889193</v>
      </c>
    </row>
    <row r="863" spans="1:4" x14ac:dyDescent="0.4">
      <c r="A863">
        <v>862</v>
      </c>
      <c r="B863" s="2">
        <v>2.5742880000000002E-6</v>
      </c>
      <c r="C863" s="2">
        <v>3.4953420000000002E-7</v>
      </c>
      <c r="D863">
        <f t="shared" si="13"/>
        <v>-14.866664425982691</v>
      </c>
    </row>
    <row r="864" spans="1:4" x14ac:dyDescent="0.4">
      <c r="A864">
        <v>863</v>
      </c>
      <c r="B864" s="2">
        <v>2.0254749999999999E-6</v>
      </c>
      <c r="C864" s="2">
        <v>1.4802390000000001E-6</v>
      </c>
      <c r="D864">
        <f t="shared" si="13"/>
        <v>-13.423306996739303</v>
      </c>
    </row>
    <row r="865" spans="1:4" x14ac:dyDescent="0.4">
      <c r="A865">
        <v>864</v>
      </c>
      <c r="B865" s="2">
        <v>1.329994E-6</v>
      </c>
      <c r="C865" s="2">
        <v>2.6046399999999998E-6</v>
      </c>
      <c r="D865">
        <f t="shared" si="13"/>
        <v>-12.858216088086211</v>
      </c>
    </row>
    <row r="866" spans="1:4" x14ac:dyDescent="0.4">
      <c r="A866">
        <v>865</v>
      </c>
      <c r="B866" s="2">
        <v>1.2445549999999999E-6</v>
      </c>
      <c r="C866" s="2">
        <v>1.7918139999999999E-6</v>
      </c>
      <c r="D866">
        <f t="shared" si="13"/>
        <v>-13.23228204344143</v>
      </c>
    </row>
    <row r="867" spans="1:4" x14ac:dyDescent="0.4">
      <c r="A867">
        <v>866</v>
      </c>
      <c r="B867" s="2">
        <v>1.1255840000000001E-6</v>
      </c>
      <c r="C867" s="2">
        <v>8.1384439999999996E-7</v>
      </c>
      <c r="D867">
        <f t="shared" si="13"/>
        <v>-14.021496644007431</v>
      </c>
    </row>
    <row r="868" spans="1:4" x14ac:dyDescent="0.4">
      <c r="A868">
        <v>867</v>
      </c>
      <c r="B868" s="2">
        <v>8.2308489999999997E-7</v>
      </c>
      <c r="C868" s="2">
        <v>1.9401139999999998E-6</v>
      </c>
      <c r="D868">
        <f t="shared" si="13"/>
        <v>-13.152763823728911</v>
      </c>
    </row>
    <row r="869" spans="1:4" x14ac:dyDescent="0.4">
      <c r="A869">
        <v>868</v>
      </c>
      <c r="B869" s="2">
        <v>1.1694E-6</v>
      </c>
      <c r="C869" s="2">
        <v>9.2985250000000005E-7</v>
      </c>
      <c r="D869">
        <f t="shared" si="13"/>
        <v>-13.888239865528298</v>
      </c>
    </row>
    <row r="870" spans="1:4" x14ac:dyDescent="0.4">
      <c r="A870">
        <v>869</v>
      </c>
      <c r="B870" s="2">
        <v>1.391795E-6</v>
      </c>
      <c r="C870" s="2">
        <v>2.059449E-6</v>
      </c>
      <c r="D870">
        <f t="shared" si="13"/>
        <v>-13.093072086668952</v>
      </c>
    </row>
    <row r="871" spans="1:4" x14ac:dyDescent="0.4">
      <c r="A871">
        <v>870</v>
      </c>
      <c r="B871" s="2">
        <v>1.556405E-6</v>
      </c>
      <c r="C871" s="2">
        <v>1.2599020000000001E-6</v>
      </c>
      <c r="D871">
        <f t="shared" si="13"/>
        <v>-13.584476617803514</v>
      </c>
    </row>
    <row r="872" spans="1:4" x14ac:dyDescent="0.4">
      <c r="A872">
        <v>871</v>
      </c>
      <c r="B872" s="2">
        <v>2.2931059999999999E-6</v>
      </c>
      <c r="C872" s="2">
        <v>1.7900129999999999E-6</v>
      </c>
      <c r="D872">
        <f t="shared" si="13"/>
        <v>-13.23328767556815</v>
      </c>
    </row>
    <row r="873" spans="1:4" x14ac:dyDescent="0.4">
      <c r="A873">
        <v>872</v>
      </c>
      <c r="B873" s="2">
        <v>2.0645030000000002E-6</v>
      </c>
      <c r="C873" s="2">
        <v>1.5706729999999999E-6</v>
      </c>
      <c r="D873">
        <f t="shared" si="13"/>
        <v>-13.364006368033163</v>
      </c>
    </row>
    <row r="874" spans="1:4" x14ac:dyDescent="0.4">
      <c r="A874">
        <v>873</v>
      </c>
      <c r="B874" s="2">
        <v>1.7816560000000001E-6</v>
      </c>
      <c r="C874" s="2">
        <v>1.9814810000000001E-6</v>
      </c>
      <c r="D874">
        <f t="shared" si="13"/>
        <v>-13.131666013057327</v>
      </c>
    </row>
    <row r="875" spans="1:4" x14ac:dyDescent="0.4">
      <c r="A875">
        <v>874</v>
      </c>
      <c r="B875" s="2">
        <v>1.491016E-6</v>
      </c>
      <c r="C875" s="2">
        <v>8.0587190000000001E-7</v>
      </c>
      <c r="D875">
        <f t="shared" si="13"/>
        <v>-14.031341040073452</v>
      </c>
    </row>
    <row r="876" spans="1:4" x14ac:dyDescent="0.4">
      <c r="A876">
        <v>875</v>
      </c>
      <c r="B876" s="2">
        <v>4.172203E-7</v>
      </c>
      <c r="C876" s="2">
        <v>2.2500259999999999E-6</v>
      </c>
      <c r="D876">
        <f t="shared" si="13"/>
        <v>-13.004568786259155</v>
      </c>
    </row>
    <row r="877" spans="1:4" x14ac:dyDescent="0.4">
      <c r="A877">
        <v>876</v>
      </c>
      <c r="B877" s="2">
        <v>1.208716E-6</v>
      </c>
      <c r="C877" s="2">
        <v>2.9832199999999999E-7</v>
      </c>
      <c r="D877">
        <f t="shared" si="13"/>
        <v>-15.025092396888075</v>
      </c>
    </row>
    <row r="878" spans="1:4" x14ac:dyDescent="0.4">
      <c r="A878">
        <v>877</v>
      </c>
      <c r="B878" s="2">
        <v>7.2337280000000004E-7</v>
      </c>
      <c r="C878" s="2">
        <v>1.25516E-6</v>
      </c>
      <c r="D878">
        <f t="shared" si="13"/>
        <v>-13.588247503466851</v>
      </c>
    </row>
    <row r="879" spans="1:4" x14ac:dyDescent="0.4">
      <c r="A879">
        <v>878</v>
      </c>
      <c r="B879" s="2">
        <v>1.5519910000000001E-6</v>
      </c>
      <c r="C879" s="2">
        <v>4.678736E-7</v>
      </c>
      <c r="D879">
        <f t="shared" si="13"/>
        <v>-14.575067662978499</v>
      </c>
    </row>
    <row r="880" spans="1:4" x14ac:dyDescent="0.4">
      <c r="A880">
        <v>879</v>
      </c>
      <c r="B880" s="2">
        <v>1.876278E-6</v>
      </c>
      <c r="C880" s="2">
        <v>2.5391629999999998E-6</v>
      </c>
      <c r="D880">
        <f t="shared" si="13"/>
        <v>-12.88367605879902</v>
      </c>
    </row>
    <row r="881" spans="1:4" x14ac:dyDescent="0.4">
      <c r="A881">
        <v>880</v>
      </c>
      <c r="B881" s="2">
        <v>1.3285070000000001E-6</v>
      </c>
      <c r="C881" s="2">
        <v>2.4720970000000001E-6</v>
      </c>
      <c r="D881">
        <f t="shared" si="13"/>
        <v>-12.910443779656477</v>
      </c>
    </row>
    <row r="882" spans="1:4" x14ac:dyDescent="0.4">
      <c r="A882">
        <v>881</v>
      </c>
      <c r="B882" s="2">
        <v>1.6442629999999999E-6</v>
      </c>
      <c r="C882" s="2">
        <v>4.3529350000000002E-7</v>
      </c>
      <c r="D882">
        <f t="shared" si="13"/>
        <v>-14.647245320730292</v>
      </c>
    </row>
    <row r="883" spans="1:4" x14ac:dyDescent="0.4">
      <c r="A883">
        <v>882</v>
      </c>
      <c r="B883" s="2">
        <v>2.036603E-6</v>
      </c>
      <c r="C883" s="2">
        <v>6.7130569999999996E-7</v>
      </c>
      <c r="D883">
        <f t="shared" si="13"/>
        <v>-14.214041215050118</v>
      </c>
    </row>
    <row r="884" spans="1:4" x14ac:dyDescent="0.4">
      <c r="A884">
        <v>883</v>
      </c>
      <c r="B884" s="2">
        <v>8.9129460000000005E-7</v>
      </c>
      <c r="C884" s="2">
        <v>1.9788399999999998E-6</v>
      </c>
      <c r="D884">
        <f t="shared" si="13"/>
        <v>-13.132999743525888</v>
      </c>
    </row>
    <row r="885" spans="1:4" x14ac:dyDescent="0.4">
      <c r="A885">
        <v>884</v>
      </c>
      <c r="B885" s="2">
        <v>1.526641E-6</v>
      </c>
      <c r="C885" s="2">
        <v>2.4529549999999999E-6</v>
      </c>
      <c r="D885">
        <f t="shared" si="13"/>
        <v>-12.918217137740006</v>
      </c>
    </row>
    <row r="886" spans="1:4" x14ac:dyDescent="0.4">
      <c r="A886">
        <v>885</v>
      </c>
      <c r="B886" s="2">
        <v>2.009755E-6</v>
      </c>
      <c r="C886" s="2">
        <v>2.4966150000000002E-6</v>
      </c>
      <c r="D886">
        <f t="shared" si="13"/>
        <v>-12.900574743576398</v>
      </c>
    </row>
    <row r="887" spans="1:4" x14ac:dyDescent="0.4">
      <c r="A887">
        <v>886</v>
      </c>
      <c r="B887" s="2">
        <v>2.3308370000000002E-6</v>
      </c>
      <c r="C887" s="2">
        <v>2.2281400000000002E-6</v>
      </c>
      <c r="D887">
        <f t="shared" si="13"/>
        <v>-13.014343401248599</v>
      </c>
    </row>
    <row r="888" spans="1:4" x14ac:dyDescent="0.4">
      <c r="A888">
        <v>887</v>
      </c>
      <c r="B888" s="2">
        <v>1.318672E-6</v>
      </c>
      <c r="C888" s="2">
        <v>1.781989E-6</v>
      </c>
      <c r="D888">
        <f t="shared" si="13"/>
        <v>-13.237780401774215</v>
      </c>
    </row>
    <row r="889" spans="1:4" x14ac:dyDescent="0.4">
      <c r="A889">
        <v>888</v>
      </c>
      <c r="B889" s="2">
        <v>1.2245389999999999E-6</v>
      </c>
      <c r="C889" s="2">
        <v>1.0990570000000001E-6</v>
      </c>
      <c r="D889">
        <f t="shared" si="13"/>
        <v>-13.721058018555629</v>
      </c>
    </row>
    <row r="890" spans="1:4" x14ac:dyDescent="0.4">
      <c r="A890">
        <v>889</v>
      </c>
      <c r="B890" s="2">
        <v>1.926558E-6</v>
      </c>
      <c r="C890" s="2">
        <v>2.2281150000000001E-6</v>
      </c>
      <c r="D890">
        <f t="shared" si="13"/>
        <v>-13.014354621432362</v>
      </c>
    </row>
    <row r="891" spans="1:4" x14ac:dyDescent="0.4">
      <c r="A891">
        <v>890</v>
      </c>
      <c r="B891" s="2">
        <v>1.6378320000000001E-6</v>
      </c>
      <c r="C891" s="2">
        <v>2.2927539999999999E-6</v>
      </c>
      <c r="D891">
        <f t="shared" si="13"/>
        <v>-12.985756842879068</v>
      </c>
    </row>
    <row r="892" spans="1:4" x14ac:dyDescent="0.4">
      <c r="A892">
        <v>891</v>
      </c>
      <c r="B892" s="2">
        <v>1.1148079999999999E-6</v>
      </c>
      <c r="C892" s="2">
        <v>1.8524039999999999E-6</v>
      </c>
      <c r="D892">
        <f t="shared" si="13"/>
        <v>-13.199026302981316</v>
      </c>
    </row>
    <row r="893" spans="1:4" x14ac:dyDescent="0.4">
      <c r="A893">
        <v>892</v>
      </c>
      <c r="B893" s="2">
        <v>2.440664E-6</v>
      </c>
      <c r="C893" s="2">
        <v>1.095035E-6</v>
      </c>
      <c r="D893">
        <f t="shared" si="13"/>
        <v>-13.72472423173631</v>
      </c>
    </row>
    <row r="894" spans="1:4" x14ac:dyDescent="0.4">
      <c r="A894">
        <v>893</v>
      </c>
      <c r="B894" s="2">
        <v>3.1620680000000001E-6</v>
      </c>
      <c r="C894" s="2">
        <v>6.504832E-7</v>
      </c>
      <c r="D894">
        <f t="shared" si="13"/>
        <v>-14.245550365614827</v>
      </c>
    </row>
    <row r="895" spans="1:4" x14ac:dyDescent="0.4">
      <c r="A895">
        <v>894</v>
      </c>
      <c r="B895" s="2">
        <v>1.9881320000000001E-6</v>
      </c>
      <c r="C895" s="2">
        <v>8.5878039999999999E-7</v>
      </c>
      <c r="D895">
        <f t="shared" si="13"/>
        <v>-13.967752593745306</v>
      </c>
    </row>
    <row r="896" spans="1:4" x14ac:dyDescent="0.4">
      <c r="A896">
        <v>895</v>
      </c>
      <c r="B896" s="2">
        <v>3.5961669999999998E-7</v>
      </c>
      <c r="C896" s="2">
        <v>1.4096349999999999E-6</v>
      </c>
      <c r="D896">
        <f t="shared" si="13"/>
        <v>-13.472179752333815</v>
      </c>
    </row>
    <row r="897" spans="1:4" x14ac:dyDescent="0.4">
      <c r="A897">
        <v>896</v>
      </c>
      <c r="B897" s="2">
        <v>1.164516E-6</v>
      </c>
      <c r="C897" s="2">
        <v>1.340441E-6</v>
      </c>
      <c r="D897">
        <f t="shared" si="13"/>
        <v>-13.522511893666842</v>
      </c>
    </row>
    <row r="898" spans="1:4" x14ac:dyDescent="0.4">
      <c r="A898">
        <v>897</v>
      </c>
      <c r="B898" s="2">
        <v>1.00607E-6</v>
      </c>
      <c r="C898" s="2">
        <v>7.4368530000000001E-7</v>
      </c>
      <c r="D898">
        <f t="shared" si="13"/>
        <v>-14.111647875467199</v>
      </c>
    </row>
    <row r="899" spans="1:4" x14ac:dyDescent="0.4">
      <c r="A899">
        <v>898</v>
      </c>
      <c r="B899" s="2">
        <v>1.265554E-6</v>
      </c>
      <c r="C899" s="2">
        <v>3.4779000000000002E-7</v>
      </c>
      <c r="D899">
        <f t="shared" ref="D899:D962" si="14">LOG(C899,EXP(1))</f>
        <v>-14.871666987595992</v>
      </c>
    </row>
    <row r="900" spans="1:4" x14ac:dyDescent="0.4">
      <c r="A900">
        <v>899</v>
      </c>
      <c r="B900" s="2">
        <v>3.474568E-7</v>
      </c>
      <c r="C900" s="2">
        <v>1.0011E-6</v>
      </c>
      <c r="D900">
        <f t="shared" si="14"/>
        <v>-13.814411162520972</v>
      </c>
    </row>
    <row r="901" spans="1:4" x14ac:dyDescent="0.4">
      <c r="A901">
        <v>900</v>
      </c>
      <c r="B901" s="2">
        <v>2.0299190000000001E-6</v>
      </c>
      <c r="C901" s="2">
        <v>1.458719E-6</v>
      </c>
      <c r="D901">
        <f t="shared" si="14"/>
        <v>-13.437951904642576</v>
      </c>
    </row>
    <row r="902" spans="1:4" x14ac:dyDescent="0.4">
      <c r="A902">
        <v>901</v>
      </c>
      <c r="B902" s="2">
        <v>2.3650549999999998E-6</v>
      </c>
      <c r="C902" s="2">
        <v>9.4888879999999996E-7</v>
      </c>
      <c r="D902">
        <f t="shared" si="14"/>
        <v>-13.867974221176834</v>
      </c>
    </row>
    <row r="903" spans="1:4" x14ac:dyDescent="0.4">
      <c r="A903">
        <v>902</v>
      </c>
      <c r="B903" s="2">
        <v>2.2522619999999998E-6</v>
      </c>
      <c r="C903" s="2">
        <v>6.9657119999999996E-7</v>
      </c>
      <c r="D903">
        <f t="shared" si="14"/>
        <v>-14.177095823538433</v>
      </c>
    </row>
    <row r="904" spans="1:4" x14ac:dyDescent="0.4">
      <c r="A904">
        <v>903</v>
      </c>
      <c r="B904" s="2">
        <v>1.5617659999999999E-6</v>
      </c>
      <c r="C904" s="2">
        <v>8.0945090000000002E-7</v>
      </c>
      <c r="D904">
        <f t="shared" si="14"/>
        <v>-14.026909720393432</v>
      </c>
    </row>
    <row r="905" spans="1:4" x14ac:dyDescent="0.4">
      <c r="A905">
        <v>904</v>
      </c>
      <c r="B905" s="2">
        <v>1.177962E-6</v>
      </c>
      <c r="C905" s="2">
        <v>1.297905E-6</v>
      </c>
      <c r="D905">
        <f t="shared" si="14"/>
        <v>-13.554759131883202</v>
      </c>
    </row>
    <row r="906" spans="1:4" x14ac:dyDescent="0.4">
      <c r="A906">
        <v>905</v>
      </c>
      <c r="B906" s="2">
        <v>1.1923119999999999E-6</v>
      </c>
      <c r="C906" s="2">
        <v>1.6801509999999999E-6</v>
      </c>
      <c r="D906">
        <f t="shared" si="14"/>
        <v>-13.296626887635776</v>
      </c>
    </row>
    <row r="907" spans="1:4" x14ac:dyDescent="0.4">
      <c r="A907">
        <v>906</v>
      </c>
      <c r="B907" s="2">
        <v>3.2370750000000002E-7</v>
      </c>
      <c r="C907" s="2">
        <v>2.378333E-6</v>
      </c>
      <c r="D907">
        <f t="shared" si="14"/>
        <v>-12.949110735857763</v>
      </c>
    </row>
    <row r="908" spans="1:4" x14ac:dyDescent="0.4">
      <c r="A908">
        <v>907</v>
      </c>
      <c r="B908" s="2">
        <v>1.476254E-6</v>
      </c>
      <c r="C908" s="2">
        <v>8.5265319999999996E-7</v>
      </c>
      <c r="D908">
        <f t="shared" si="14"/>
        <v>-13.974912937189194</v>
      </c>
    </row>
    <row r="909" spans="1:4" x14ac:dyDescent="0.4">
      <c r="A909">
        <v>908</v>
      </c>
      <c r="B909" s="2">
        <v>2.0035909999999999E-7</v>
      </c>
      <c r="C909" s="2">
        <v>3.0749120000000002E-7</v>
      </c>
      <c r="D909">
        <f t="shared" si="14"/>
        <v>-14.994819367995516</v>
      </c>
    </row>
    <row r="910" spans="1:4" x14ac:dyDescent="0.4">
      <c r="A910">
        <v>909</v>
      </c>
      <c r="B910" s="2">
        <v>2.7701319999999998E-7</v>
      </c>
      <c r="C910" s="2">
        <v>6.3269569999999996E-7</v>
      </c>
      <c r="D910">
        <f t="shared" si="14"/>
        <v>-14.273276257086621</v>
      </c>
    </row>
    <row r="911" spans="1:4" x14ac:dyDescent="0.4">
      <c r="A911">
        <v>910</v>
      </c>
      <c r="B911" s="2">
        <v>2.2255679999999999E-6</v>
      </c>
      <c r="C911" s="2">
        <v>1.116852E-6</v>
      </c>
      <c r="D911">
        <f t="shared" si="14"/>
        <v>-13.704996544417677</v>
      </c>
    </row>
    <row r="912" spans="1:4" x14ac:dyDescent="0.4">
      <c r="A912">
        <v>911</v>
      </c>
      <c r="B912" s="2">
        <v>1.8800199999999999E-6</v>
      </c>
      <c r="C912" s="2">
        <v>6.6417370000000003E-7</v>
      </c>
      <c r="D912">
        <f t="shared" si="14"/>
        <v>-14.224722125294804</v>
      </c>
    </row>
    <row r="913" spans="1:4" x14ac:dyDescent="0.4">
      <c r="A913">
        <v>912</v>
      </c>
      <c r="B913" s="2">
        <v>5.9121479999999995E-7</v>
      </c>
      <c r="C913" s="2">
        <v>1.144874E-6</v>
      </c>
      <c r="D913">
        <f t="shared" si="14"/>
        <v>-13.680215970681441</v>
      </c>
    </row>
    <row r="914" spans="1:4" x14ac:dyDescent="0.4">
      <c r="A914">
        <v>913</v>
      </c>
      <c r="B914" s="2">
        <v>6.5442840000000004E-7</v>
      </c>
      <c r="C914" s="2">
        <v>1.723214E-6</v>
      </c>
      <c r="D914">
        <f t="shared" si="14"/>
        <v>-13.271319406157605</v>
      </c>
    </row>
    <row r="915" spans="1:4" x14ac:dyDescent="0.4">
      <c r="A915">
        <v>914</v>
      </c>
      <c r="B915" s="2">
        <v>8.7524980000000002E-7</v>
      </c>
      <c r="C915" s="2">
        <v>2.003624E-6</v>
      </c>
      <c r="D915">
        <f t="shared" si="14"/>
        <v>-13.12055301709588</v>
      </c>
    </row>
    <row r="916" spans="1:4" x14ac:dyDescent="0.4">
      <c r="A916">
        <v>915</v>
      </c>
      <c r="B916" s="2">
        <v>8.326268E-7</v>
      </c>
      <c r="C916" s="2">
        <v>1.3216580000000001E-6</v>
      </c>
      <c r="D916">
        <f t="shared" si="14"/>
        <v>-13.536623548944121</v>
      </c>
    </row>
    <row r="917" spans="1:4" x14ac:dyDescent="0.4">
      <c r="A917">
        <v>916</v>
      </c>
      <c r="B917" s="2">
        <v>6.415314E-7</v>
      </c>
      <c r="C917" s="2">
        <v>7.9176750000000004E-7</v>
      </c>
      <c r="D917">
        <f t="shared" si="14"/>
        <v>-14.048998048835395</v>
      </c>
    </row>
    <row r="918" spans="1:4" x14ac:dyDescent="0.4">
      <c r="A918">
        <v>917</v>
      </c>
      <c r="B918" s="2">
        <v>2.6648879999999999E-7</v>
      </c>
      <c r="C918" s="2">
        <v>6.0374500000000001E-7</v>
      </c>
      <c r="D918">
        <f t="shared" si="14"/>
        <v>-14.32011391358742</v>
      </c>
    </row>
    <row r="919" spans="1:4" x14ac:dyDescent="0.4">
      <c r="A919">
        <v>918</v>
      </c>
      <c r="B919" s="2">
        <v>5.3412199999999997E-7</v>
      </c>
      <c r="C919" s="2">
        <v>5.9314140000000003E-7</v>
      </c>
      <c r="D919">
        <f t="shared" si="14"/>
        <v>-14.337833017806416</v>
      </c>
    </row>
    <row r="920" spans="1:4" x14ac:dyDescent="0.4">
      <c r="A920">
        <v>919</v>
      </c>
      <c r="B920" s="2">
        <v>6.5814040000000001E-7</v>
      </c>
      <c r="C920" s="2">
        <v>3.587081E-7</v>
      </c>
      <c r="D920">
        <f t="shared" si="14"/>
        <v>-14.840756871118668</v>
      </c>
    </row>
    <row r="921" spans="1:4" x14ac:dyDescent="0.4">
      <c r="A921">
        <v>920</v>
      </c>
      <c r="B921" s="2">
        <v>7.196766E-7</v>
      </c>
      <c r="C921" s="2">
        <v>8.7834160000000005E-7</v>
      </c>
      <c r="D921">
        <f t="shared" si="14"/>
        <v>-13.945230252918643</v>
      </c>
    </row>
    <row r="922" spans="1:4" x14ac:dyDescent="0.4">
      <c r="A922">
        <v>921</v>
      </c>
      <c r="B922" s="2">
        <v>8.0050269999999995E-7</v>
      </c>
      <c r="C922" s="2">
        <v>1.1130260000000001E-6</v>
      </c>
      <c r="D922">
        <f t="shared" si="14"/>
        <v>-13.708428125656202</v>
      </c>
    </row>
    <row r="923" spans="1:4" x14ac:dyDescent="0.4">
      <c r="A923">
        <v>922</v>
      </c>
      <c r="B923" s="2">
        <v>1.114627E-6</v>
      </c>
      <c r="C923" s="2">
        <v>8.2887140000000003E-7</v>
      </c>
      <c r="D923">
        <f t="shared" si="14"/>
        <v>-14.003200820503126</v>
      </c>
    </row>
    <row r="924" spans="1:4" x14ac:dyDescent="0.4">
      <c r="A924">
        <v>923</v>
      </c>
      <c r="B924" s="2">
        <v>1.51142E-6</v>
      </c>
      <c r="C924" s="2">
        <v>7.5876900000000004E-7</v>
      </c>
      <c r="D924">
        <f t="shared" si="14"/>
        <v>-14.091568453700066</v>
      </c>
    </row>
    <row r="925" spans="1:4" x14ac:dyDescent="0.4">
      <c r="A925">
        <v>924</v>
      </c>
      <c r="B925" s="2">
        <v>2.473011E-6</v>
      </c>
      <c r="C925" s="2">
        <v>1.2365820000000001E-6</v>
      </c>
      <c r="D925">
        <f t="shared" si="14"/>
        <v>-13.603159435968641</v>
      </c>
    </row>
    <row r="926" spans="1:4" x14ac:dyDescent="0.4">
      <c r="A926">
        <v>925</v>
      </c>
      <c r="B926" s="2">
        <v>2.817873E-6</v>
      </c>
      <c r="C926" s="2">
        <v>2.2676990000000001E-6</v>
      </c>
      <c r="D926">
        <f t="shared" si="14"/>
        <v>-12.996744896955706</v>
      </c>
    </row>
    <row r="927" spans="1:4" x14ac:dyDescent="0.4">
      <c r="A927">
        <v>926</v>
      </c>
      <c r="B927" s="2">
        <v>2.572173E-6</v>
      </c>
      <c r="C927" s="2">
        <v>2.3103320000000002E-6</v>
      </c>
      <c r="D927">
        <f t="shared" si="14"/>
        <v>-12.978119320814002</v>
      </c>
    </row>
    <row r="928" spans="1:4" x14ac:dyDescent="0.4">
      <c r="A928">
        <v>927</v>
      </c>
      <c r="B928" s="2">
        <v>1.8658340000000001E-6</v>
      </c>
      <c r="C928" s="2">
        <v>1.654784E-6</v>
      </c>
      <c r="D928">
        <f t="shared" si="14"/>
        <v>-13.311840071248055</v>
      </c>
    </row>
    <row r="929" spans="1:4" x14ac:dyDescent="0.4">
      <c r="A929">
        <v>928</v>
      </c>
      <c r="B929" s="2">
        <v>7.3923300000000001E-7</v>
      </c>
      <c r="C929" s="2">
        <v>1.7586490000000001E-6</v>
      </c>
      <c r="D929">
        <f t="shared" si="14"/>
        <v>-13.250964657316779</v>
      </c>
    </row>
    <row r="930" spans="1:4" x14ac:dyDescent="0.4">
      <c r="A930">
        <v>929</v>
      </c>
      <c r="B930" s="2">
        <v>1.957274E-6</v>
      </c>
      <c r="C930" s="2">
        <v>2.3686180000000001E-6</v>
      </c>
      <c r="D930">
        <f t="shared" si="14"/>
        <v>-12.953203895262071</v>
      </c>
    </row>
    <row r="931" spans="1:4" x14ac:dyDescent="0.4">
      <c r="A931">
        <v>930</v>
      </c>
      <c r="B931" s="2">
        <v>1.7716319999999999E-6</v>
      </c>
      <c r="C931" s="2">
        <v>2.1494539999999999E-6</v>
      </c>
      <c r="D931">
        <f t="shared" si="14"/>
        <v>-13.050296701564722</v>
      </c>
    </row>
    <row r="932" spans="1:4" x14ac:dyDescent="0.4">
      <c r="A932">
        <v>931</v>
      </c>
      <c r="B932" s="2">
        <v>6.0693820000000004E-7</v>
      </c>
      <c r="C932" s="2">
        <v>9.3768369999999999E-7</v>
      </c>
      <c r="D932">
        <f t="shared" si="14"/>
        <v>-13.87985315163022</v>
      </c>
    </row>
    <row r="933" spans="1:4" x14ac:dyDescent="0.4">
      <c r="A933">
        <v>932</v>
      </c>
      <c r="B933" s="2">
        <v>8.4718590000000001E-7</v>
      </c>
      <c r="C933" s="2">
        <v>2.8251590000000002E-7</v>
      </c>
      <c r="D933">
        <f t="shared" si="14"/>
        <v>-15.079531004757914</v>
      </c>
    </row>
    <row r="934" spans="1:4" x14ac:dyDescent="0.4">
      <c r="A934">
        <v>933</v>
      </c>
      <c r="B934" s="2">
        <v>7.0064139999999995E-7</v>
      </c>
      <c r="C934" s="2">
        <v>1.334763E-7</v>
      </c>
      <c r="D934">
        <f t="shared" si="14"/>
        <v>-15.829341902955971</v>
      </c>
    </row>
    <row r="935" spans="1:4" x14ac:dyDescent="0.4">
      <c r="A935">
        <v>934</v>
      </c>
      <c r="B935" s="2">
        <v>4.4764590000000002E-7</v>
      </c>
      <c r="C935" s="2">
        <v>9.5756700000000009E-7</v>
      </c>
      <c r="D935">
        <f t="shared" si="14"/>
        <v>-13.858870144449329</v>
      </c>
    </row>
    <row r="936" spans="1:4" x14ac:dyDescent="0.4">
      <c r="A936">
        <v>935</v>
      </c>
      <c r="B936" s="2">
        <v>6.7609549999999995E-7</v>
      </c>
      <c r="C936" s="2">
        <v>1.589363E-6</v>
      </c>
      <c r="D936">
        <f t="shared" si="14"/>
        <v>-13.352177250936162</v>
      </c>
    </row>
    <row r="937" spans="1:4" x14ac:dyDescent="0.4">
      <c r="A937">
        <v>936</v>
      </c>
      <c r="B937" s="2">
        <v>5.4157899999999998E-7</v>
      </c>
      <c r="C937" s="2">
        <v>1.9593169999999999E-6</v>
      </c>
      <c r="D937">
        <f t="shared" si="14"/>
        <v>-13.142914614839169</v>
      </c>
    </row>
    <row r="938" spans="1:4" x14ac:dyDescent="0.4">
      <c r="A938">
        <v>937</v>
      </c>
      <c r="B938" s="2">
        <v>1.1440439999999999E-6</v>
      </c>
      <c r="C938" s="2">
        <v>1.476272E-6</v>
      </c>
      <c r="D938">
        <f t="shared" si="14"/>
        <v>-13.425990566920987</v>
      </c>
    </row>
    <row r="939" spans="1:4" x14ac:dyDescent="0.4">
      <c r="A939">
        <v>938</v>
      </c>
      <c r="B939" s="2">
        <v>6.8905620000000004E-7</v>
      </c>
      <c r="C939" s="2">
        <v>1.3478809999999999E-6</v>
      </c>
      <c r="D939">
        <f t="shared" si="14"/>
        <v>-13.516976828302724</v>
      </c>
    </row>
    <row r="940" spans="1:4" x14ac:dyDescent="0.4">
      <c r="A940">
        <v>939</v>
      </c>
      <c r="B940" s="2">
        <v>8.9929079999999999E-7</v>
      </c>
      <c r="C940" s="2">
        <v>2.3650400000000001E-6</v>
      </c>
      <c r="D940">
        <f t="shared" si="14"/>
        <v>-12.954715622844168</v>
      </c>
    </row>
    <row r="941" spans="1:4" x14ac:dyDescent="0.4">
      <c r="A941">
        <v>940</v>
      </c>
      <c r="B941" s="2">
        <v>7.8758320000000003E-7</v>
      </c>
      <c r="C941" s="2">
        <v>1.606285E-6</v>
      </c>
      <c r="D941">
        <f t="shared" si="14"/>
        <v>-13.341586498657009</v>
      </c>
    </row>
    <row r="942" spans="1:4" x14ac:dyDescent="0.4">
      <c r="A942">
        <v>941</v>
      </c>
      <c r="B942" s="2">
        <v>6.8880439999999995E-7</v>
      </c>
      <c r="C942" s="2">
        <v>3.369028E-7</v>
      </c>
      <c r="D942">
        <f t="shared" si="14"/>
        <v>-14.903471375496906</v>
      </c>
    </row>
    <row r="943" spans="1:4" x14ac:dyDescent="0.4">
      <c r="A943">
        <v>942</v>
      </c>
      <c r="B943" s="2">
        <v>1.747569E-6</v>
      </c>
      <c r="C943" s="2">
        <v>1.2904500000000001E-6</v>
      </c>
      <c r="D943">
        <f t="shared" si="14"/>
        <v>-13.560519563210944</v>
      </c>
    </row>
    <row r="944" spans="1:4" x14ac:dyDescent="0.4">
      <c r="A944">
        <v>943</v>
      </c>
      <c r="B944" s="2">
        <v>8.0567170000000001E-7</v>
      </c>
      <c r="C944" s="2">
        <v>1.0477599999999999E-6</v>
      </c>
      <c r="D944">
        <f t="shared" si="14"/>
        <v>-13.768856005925263</v>
      </c>
    </row>
    <row r="945" spans="1:4" x14ac:dyDescent="0.4">
      <c r="A945">
        <v>944</v>
      </c>
      <c r="B945" s="2">
        <v>5.617928E-7</v>
      </c>
      <c r="C945" s="2">
        <v>5.6315060000000002E-7</v>
      </c>
      <c r="D945">
        <f t="shared" si="14"/>
        <v>-14.389718749017776</v>
      </c>
    </row>
    <row r="946" spans="1:4" x14ac:dyDescent="0.4">
      <c r="A946">
        <v>945</v>
      </c>
      <c r="B946" s="2">
        <v>9.6915399999999997E-7</v>
      </c>
      <c r="C946" s="2">
        <v>1.264111E-6</v>
      </c>
      <c r="D946">
        <f t="shared" si="14"/>
        <v>-13.581141449639551</v>
      </c>
    </row>
    <row r="947" spans="1:4" x14ac:dyDescent="0.4">
      <c r="A947">
        <v>946</v>
      </c>
      <c r="B947" s="2">
        <v>1.6903309999999999E-6</v>
      </c>
      <c r="C947" s="2">
        <v>1.737004E-6</v>
      </c>
      <c r="D947">
        <f t="shared" si="14"/>
        <v>-13.263348767887003</v>
      </c>
    </row>
    <row r="948" spans="1:4" x14ac:dyDescent="0.4">
      <c r="A948">
        <v>947</v>
      </c>
      <c r="B948" s="2">
        <v>1.2591769999999999E-6</v>
      </c>
      <c r="C948" s="2">
        <v>1.5360889999999999E-6</v>
      </c>
      <c r="D948">
        <f t="shared" si="14"/>
        <v>-13.386270982209075</v>
      </c>
    </row>
    <row r="949" spans="1:4" x14ac:dyDescent="0.4">
      <c r="A949">
        <v>948</v>
      </c>
      <c r="B949" s="2">
        <v>1.1716159999999999E-6</v>
      </c>
      <c r="C949" s="2">
        <v>1.2943630000000001E-6</v>
      </c>
      <c r="D949">
        <f t="shared" si="14"/>
        <v>-13.557491875723169</v>
      </c>
    </row>
    <row r="950" spans="1:4" x14ac:dyDescent="0.4">
      <c r="A950">
        <v>949</v>
      </c>
      <c r="B950" s="2">
        <v>1.3503800000000001E-6</v>
      </c>
      <c r="C950" s="2">
        <v>1.407818E-6</v>
      </c>
      <c r="D950">
        <f t="shared" si="14"/>
        <v>-13.47346956994703</v>
      </c>
    </row>
    <row r="951" spans="1:4" x14ac:dyDescent="0.4">
      <c r="A951">
        <v>950</v>
      </c>
      <c r="B951" s="2">
        <v>1.1004150000000001E-6</v>
      </c>
      <c r="C951" s="2">
        <v>2.7425590000000003E-7</v>
      </c>
      <c r="D951">
        <f t="shared" si="14"/>
        <v>-15.109204224804611</v>
      </c>
    </row>
    <row r="952" spans="1:4" x14ac:dyDescent="0.4">
      <c r="A952">
        <v>951</v>
      </c>
      <c r="B952" s="2">
        <v>8.9021639999999995E-7</v>
      </c>
      <c r="C952" s="2">
        <v>2.009376E-6</v>
      </c>
      <c r="D952">
        <f t="shared" si="14"/>
        <v>-13.117686331853365</v>
      </c>
    </row>
    <row r="953" spans="1:4" x14ac:dyDescent="0.4">
      <c r="A953">
        <v>952</v>
      </c>
      <c r="B953" s="2">
        <v>2.0076519999999998E-6</v>
      </c>
      <c r="C953" s="2">
        <v>2.926959E-6</v>
      </c>
      <c r="D953">
        <f t="shared" si="14"/>
        <v>-12.74154655786886</v>
      </c>
    </row>
    <row r="954" spans="1:4" x14ac:dyDescent="0.4">
      <c r="A954">
        <v>953</v>
      </c>
      <c r="B954" s="2">
        <v>1.643055E-6</v>
      </c>
      <c r="C954" s="2">
        <v>2.0009390000000002E-6</v>
      </c>
      <c r="D954">
        <f t="shared" si="14"/>
        <v>-13.121893987584968</v>
      </c>
    </row>
    <row r="955" spans="1:4" x14ac:dyDescent="0.4">
      <c r="A955">
        <v>954</v>
      </c>
      <c r="B955" s="2">
        <v>1.112117E-6</v>
      </c>
      <c r="C955" s="2">
        <v>1.881559E-6</v>
      </c>
      <c r="D955">
        <f t="shared" si="14"/>
        <v>-13.183409869445494</v>
      </c>
    </row>
    <row r="956" spans="1:4" x14ac:dyDescent="0.4">
      <c r="A956">
        <v>955</v>
      </c>
      <c r="B956" s="2">
        <v>1.1403750000000001E-6</v>
      </c>
      <c r="C956" s="2">
        <v>9.2125699999999995E-7</v>
      </c>
      <c r="D956">
        <f t="shared" si="14"/>
        <v>-13.897526795099955</v>
      </c>
    </row>
    <row r="957" spans="1:4" x14ac:dyDescent="0.4">
      <c r="A957">
        <v>956</v>
      </c>
      <c r="B957" s="2">
        <v>1.2747860000000001E-6</v>
      </c>
      <c r="C957" s="2">
        <v>7.7321490000000001E-7</v>
      </c>
      <c r="D957">
        <f t="shared" si="14"/>
        <v>-14.07270881923402</v>
      </c>
    </row>
    <row r="958" spans="1:4" x14ac:dyDescent="0.4">
      <c r="A958">
        <v>957</v>
      </c>
      <c r="B958" s="2">
        <v>2.4949839999999998E-6</v>
      </c>
      <c r="C958" s="2">
        <v>6.2794419999999999E-7</v>
      </c>
      <c r="D958">
        <f t="shared" si="14"/>
        <v>-14.280814527929104</v>
      </c>
    </row>
    <row r="959" spans="1:4" x14ac:dyDescent="0.4">
      <c r="A959">
        <v>958</v>
      </c>
      <c r="B959" s="2">
        <v>1.81E-6</v>
      </c>
      <c r="C959" s="2">
        <v>1.026644E-6</v>
      </c>
      <c r="D959">
        <f t="shared" si="14"/>
        <v>-13.7892153278127</v>
      </c>
    </row>
    <row r="960" spans="1:4" x14ac:dyDescent="0.4">
      <c r="A960">
        <v>959</v>
      </c>
      <c r="B960" s="2">
        <v>1.1656779999999999E-6</v>
      </c>
      <c r="C960" s="2">
        <v>1.271107E-6</v>
      </c>
      <c r="D960">
        <f t="shared" si="14"/>
        <v>-13.575622383619805</v>
      </c>
    </row>
    <row r="961" spans="1:4" x14ac:dyDescent="0.4">
      <c r="A961">
        <v>960</v>
      </c>
      <c r="B961" s="2">
        <v>1.3889130000000001E-6</v>
      </c>
      <c r="C961" s="2">
        <v>1.0347870000000001E-6</v>
      </c>
      <c r="D961">
        <f t="shared" si="14"/>
        <v>-13.78131494952752</v>
      </c>
    </row>
    <row r="962" spans="1:4" x14ac:dyDescent="0.4">
      <c r="A962">
        <v>961</v>
      </c>
      <c r="B962" s="2">
        <v>1.566278E-6</v>
      </c>
      <c r="C962" s="2">
        <v>1.120213E-6</v>
      </c>
      <c r="D962">
        <f t="shared" si="14"/>
        <v>-13.701991712167494</v>
      </c>
    </row>
    <row r="963" spans="1:4" x14ac:dyDescent="0.4">
      <c r="A963">
        <v>962</v>
      </c>
      <c r="B963" s="2">
        <v>9.414453E-7</v>
      </c>
      <c r="C963" s="2">
        <v>1.472212E-6</v>
      </c>
      <c r="D963">
        <f t="shared" ref="D963:D1023" si="15">LOG(C963,EXP(1))</f>
        <v>-13.428744526288595</v>
      </c>
    </row>
    <row r="964" spans="1:4" x14ac:dyDescent="0.4">
      <c r="A964">
        <v>963</v>
      </c>
      <c r="B964" s="2">
        <v>1.0213099999999999E-6</v>
      </c>
      <c r="C964" s="2">
        <v>7.0683540000000004E-7</v>
      </c>
      <c r="D964">
        <f t="shared" si="15"/>
        <v>-14.162468012865432</v>
      </c>
    </row>
    <row r="965" spans="1:4" x14ac:dyDescent="0.4">
      <c r="A965">
        <v>964</v>
      </c>
      <c r="B965" s="2">
        <v>1.337718E-6</v>
      </c>
      <c r="C965" s="2">
        <v>5.9773209999999999E-7</v>
      </c>
      <c r="D965">
        <f t="shared" si="15"/>
        <v>-14.330123176685801</v>
      </c>
    </row>
    <row r="966" spans="1:4" x14ac:dyDescent="0.4">
      <c r="A966">
        <v>965</v>
      </c>
      <c r="B966" s="2">
        <v>1.2157610000000001E-6</v>
      </c>
      <c r="C966" s="2">
        <v>1.111726E-6</v>
      </c>
      <c r="D966">
        <f t="shared" si="15"/>
        <v>-13.709596795375758</v>
      </c>
    </row>
    <row r="967" spans="1:4" x14ac:dyDescent="0.4">
      <c r="A967">
        <v>966</v>
      </c>
      <c r="B967" s="2">
        <v>9.9949760000000011E-7</v>
      </c>
      <c r="C967" s="2">
        <v>1.7966990000000001E-6</v>
      </c>
      <c r="D967">
        <f t="shared" si="15"/>
        <v>-13.229559465583984</v>
      </c>
    </row>
    <row r="968" spans="1:4" x14ac:dyDescent="0.4">
      <c r="A968">
        <v>967</v>
      </c>
      <c r="B968" s="2">
        <v>4.9623200000000005E-7</v>
      </c>
      <c r="C968" s="2">
        <v>2.0746099999999999E-6</v>
      </c>
      <c r="D968">
        <f t="shared" si="15"/>
        <v>-13.085737373753997</v>
      </c>
    </row>
    <row r="969" spans="1:4" x14ac:dyDescent="0.4">
      <c r="A969">
        <v>968</v>
      </c>
      <c r="B969" s="2">
        <v>1.2723699999999999E-6</v>
      </c>
      <c r="C969" s="2">
        <v>1.8697850000000001E-6</v>
      </c>
      <c r="D969">
        <f t="shared" si="15"/>
        <v>-13.189687106969743</v>
      </c>
    </row>
    <row r="970" spans="1:4" x14ac:dyDescent="0.4">
      <c r="A970">
        <v>969</v>
      </c>
      <c r="B970" s="2">
        <v>1.186422E-6</v>
      </c>
      <c r="C970" s="2">
        <v>6.2437529999999998E-7</v>
      </c>
      <c r="D970">
        <f t="shared" si="15"/>
        <v>-14.286514207063227</v>
      </c>
    </row>
    <row r="971" spans="1:4" x14ac:dyDescent="0.4">
      <c r="A971">
        <v>970</v>
      </c>
      <c r="B971" s="2">
        <v>6.4972850000000005E-7</v>
      </c>
      <c r="C971" s="2">
        <v>6.9604230000000001E-7</v>
      </c>
      <c r="D971">
        <f t="shared" si="15"/>
        <v>-14.1778554025967</v>
      </c>
    </row>
    <row r="972" spans="1:4" x14ac:dyDescent="0.4">
      <c r="A972">
        <v>971</v>
      </c>
      <c r="B972" s="2">
        <v>1.8922540000000001E-6</v>
      </c>
      <c r="C972" s="2">
        <v>5.8895279999999998E-7</v>
      </c>
      <c r="D972">
        <f t="shared" si="15"/>
        <v>-14.3449197923293</v>
      </c>
    </row>
    <row r="973" spans="1:4" x14ac:dyDescent="0.4">
      <c r="A973">
        <v>972</v>
      </c>
      <c r="B973" s="2">
        <v>4.4353169999999997E-7</v>
      </c>
      <c r="C973" s="2">
        <v>6.52784E-7</v>
      </c>
      <c r="D973">
        <f t="shared" si="15"/>
        <v>-14.242019543400806</v>
      </c>
    </row>
    <row r="974" spans="1:4" x14ac:dyDescent="0.4">
      <c r="A974">
        <v>973</v>
      </c>
      <c r="B974" s="2">
        <v>1.4645079999999999E-6</v>
      </c>
      <c r="C974" s="2">
        <v>7.7428879999999997E-7</v>
      </c>
      <c r="D974">
        <f t="shared" si="15"/>
        <v>-14.071320906336121</v>
      </c>
    </row>
    <row r="975" spans="1:4" x14ac:dyDescent="0.4">
      <c r="A975">
        <v>974</v>
      </c>
      <c r="B975" s="2">
        <v>1.336238E-6</v>
      </c>
      <c r="C975" s="2">
        <v>2.966628E-7</v>
      </c>
      <c r="D975">
        <f t="shared" si="15"/>
        <v>-15.030669696681141</v>
      </c>
    </row>
    <row r="976" spans="1:4" x14ac:dyDescent="0.4">
      <c r="A976">
        <v>975</v>
      </c>
      <c r="B976" s="2">
        <v>4.0972689999999998E-7</v>
      </c>
      <c r="C976" s="2">
        <v>6.2895470000000003E-7</v>
      </c>
      <c r="D976">
        <f t="shared" si="15"/>
        <v>-14.27920660191737</v>
      </c>
    </row>
    <row r="977" spans="1:4" x14ac:dyDescent="0.4">
      <c r="A977">
        <v>976</v>
      </c>
      <c r="B977" s="2">
        <v>2.0932109999999998E-6</v>
      </c>
      <c r="C977" s="2">
        <v>1.3442810000000001E-6</v>
      </c>
      <c r="D977">
        <f t="shared" si="15"/>
        <v>-13.519651260335994</v>
      </c>
    </row>
    <row r="978" spans="1:4" x14ac:dyDescent="0.4">
      <c r="A978">
        <v>977</v>
      </c>
      <c r="B978" s="2">
        <v>1.9313570000000001E-6</v>
      </c>
      <c r="C978" s="2">
        <v>1.229383E-6</v>
      </c>
      <c r="D978">
        <f t="shared" si="15"/>
        <v>-13.608998140452629</v>
      </c>
    </row>
    <row r="979" spans="1:4" x14ac:dyDescent="0.4">
      <c r="A979">
        <v>978</v>
      </c>
      <c r="B979" s="2">
        <v>1.741109E-7</v>
      </c>
      <c r="C979" s="2">
        <v>1.101601E-6</v>
      </c>
      <c r="D979">
        <f t="shared" si="15"/>
        <v>-13.718745981761863</v>
      </c>
    </row>
    <row r="980" spans="1:4" x14ac:dyDescent="0.4">
      <c r="A980">
        <v>979</v>
      </c>
      <c r="B980" s="2">
        <v>1.082093E-6</v>
      </c>
      <c r="C980" s="2">
        <v>4.7061120000000002E-7</v>
      </c>
      <c r="D980">
        <f t="shared" si="15"/>
        <v>-14.569233561531336</v>
      </c>
    </row>
    <row r="981" spans="1:4" x14ac:dyDescent="0.4">
      <c r="A981">
        <v>980</v>
      </c>
      <c r="B981" s="2">
        <v>3.1811579999999998E-6</v>
      </c>
      <c r="C981" s="2">
        <v>9.9482129999999996E-7</v>
      </c>
      <c r="D981">
        <f t="shared" si="15"/>
        <v>-13.820702713907419</v>
      </c>
    </row>
    <row r="982" spans="1:4" x14ac:dyDescent="0.4">
      <c r="A982">
        <v>981</v>
      </c>
      <c r="B982" s="2">
        <v>2.3939489999999999E-6</v>
      </c>
      <c r="C982" s="2">
        <v>1.3814950000000001E-6</v>
      </c>
      <c r="D982">
        <f t="shared" si="15"/>
        <v>-13.492344311843922</v>
      </c>
    </row>
    <row r="983" spans="1:4" x14ac:dyDescent="0.4">
      <c r="A983">
        <v>982</v>
      </c>
      <c r="B983" s="2">
        <v>1.7293910000000001E-6</v>
      </c>
      <c r="C983" s="2">
        <v>1.799368E-6</v>
      </c>
      <c r="D983">
        <f t="shared" si="15"/>
        <v>-13.228075065827204</v>
      </c>
    </row>
    <row r="984" spans="1:4" x14ac:dyDescent="0.4">
      <c r="A984">
        <v>983</v>
      </c>
      <c r="B984" s="2">
        <v>1.7012910000000001E-6</v>
      </c>
      <c r="C984" s="2">
        <v>2.767593E-7</v>
      </c>
      <c r="D984">
        <f t="shared" si="15"/>
        <v>-15.100117661586234</v>
      </c>
    </row>
    <row r="985" spans="1:4" x14ac:dyDescent="0.4">
      <c r="A985">
        <v>984</v>
      </c>
      <c r="B985" s="2">
        <v>1.3678470000000001E-6</v>
      </c>
      <c r="C985" s="2">
        <v>1.4388859999999999E-6</v>
      </c>
      <c r="D985">
        <f t="shared" si="15"/>
        <v>-13.451641354878969</v>
      </c>
    </row>
    <row r="986" spans="1:4" x14ac:dyDescent="0.4">
      <c r="A986">
        <v>985</v>
      </c>
      <c r="B986" s="2">
        <v>1.113131E-6</v>
      </c>
      <c r="C986" s="2">
        <v>1.7704250000000001E-6</v>
      </c>
      <c r="D986">
        <f t="shared" si="15"/>
        <v>-13.244290927206697</v>
      </c>
    </row>
    <row r="987" spans="1:4" x14ac:dyDescent="0.4">
      <c r="A987">
        <v>986</v>
      </c>
      <c r="B987" s="2">
        <v>4.4090310000000001E-7</v>
      </c>
      <c r="C987" s="2">
        <v>1.6779409999999999E-6</v>
      </c>
      <c r="D987">
        <f t="shared" si="15"/>
        <v>-13.29794311144326</v>
      </c>
    </row>
    <row r="988" spans="1:4" x14ac:dyDescent="0.4">
      <c r="A988">
        <v>987</v>
      </c>
      <c r="B988" s="2">
        <v>9.0639320000000002E-7</v>
      </c>
      <c r="C988" s="2">
        <v>2.006126E-7</v>
      </c>
      <c r="D988">
        <f t="shared" si="15"/>
        <v>-15.421890151825835</v>
      </c>
    </row>
    <row r="989" spans="1:4" x14ac:dyDescent="0.4">
      <c r="A989">
        <v>988</v>
      </c>
      <c r="B989" s="2">
        <v>1.24916E-6</v>
      </c>
      <c r="C989" s="2">
        <v>7.5430940000000003E-7</v>
      </c>
      <c r="D989">
        <f t="shared" si="15"/>
        <v>-14.097463208279283</v>
      </c>
    </row>
    <row r="990" spans="1:4" x14ac:dyDescent="0.4">
      <c r="A990">
        <v>989</v>
      </c>
      <c r="B990" s="2">
        <v>1.8554540000000001E-6</v>
      </c>
      <c r="C990" s="2">
        <v>7.0086819999999998E-7</v>
      </c>
      <c r="D990">
        <f t="shared" si="15"/>
        <v>-14.170945984707657</v>
      </c>
    </row>
    <row r="991" spans="1:4" x14ac:dyDescent="0.4">
      <c r="A991">
        <v>990</v>
      </c>
      <c r="B991" s="2">
        <v>2.4237569999999999E-6</v>
      </c>
      <c r="C991" s="2">
        <v>7.3043400000000001E-7</v>
      </c>
      <c r="D991">
        <f t="shared" si="15"/>
        <v>-14.129626958913356</v>
      </c>
    </row>
    <row r="992" spans="1:4" x14ac:dyDescent="0.4">
      <c r="A992">
        <v>991</v>
      </c>
      <c r="B992" s="2">
        <v>9.4167350000000003E-7</v>
      </c>
      <c r="C992" s="2">
        <v>1.9115670000000002E-6</v>
      </c>
      <c r="D992">
        <f t="shared" si="15"/>
        <v>-13.167587233417153</v>
      </c>
    </row>
    <row r="993" spans="1:4" x14ac:dyDescent="0.4">
      <c r="A993">
        <v>992</v>
      </c>
      <c r="B993" s="2">
        <v>2.0714779999999998E-6</v>
      </c>
      <c r="C993" s="2">
        <v>2.3006520000000002E-6</v>
      </c>
      <c r="D993">
        <f t="shared" si="15"/>
        <v>-12.982317996940671</v>
      </c>
    </row>
    <row r="994" spans="1:4" x14ac:dyDescent="0.4">
      <c r="A994">
        <v>993</v>
      </c>
      <c r="B994" s="2">
        <v>1.7938310000000001E-6</v>
      </c>
      <c r="C994" s="2">
        <v>1.3614819999999999E-6</v>
      </c>
      <c r="D994">
        <f t="shared" si="15"/>
        <v>-13.506936745632441</v>
      </c>
    </row>
    <row r="995" spans="1:4" x14ac:dyDescent="0.4">
      <c r="A995">
        <v>994</v>
      </c>
      <c r="B995" s="2">
        <v>7.8786230000000005E-7</v>
      </c>
      <c r="C995" s="2">
        <v>1.0269029999999999E-6</v>
      </c>
      <c r="D995">
        <f t="shared" si="15"/>
        <v>-13.788963081332465</v>
      </c>
    </row>
    <row r="996" spans="1:4" x14ac:dyDescent="0.4">
      <c r="A996">
        <v>995</v>
      </c>
      <c r="B996" s="2">
        <v>1.9952189999999999E-6</v>
      </c>
      <c r="C996" s="2">
        <v>1.6151199999999999E-6</v>
      </c>
      <c r="D996">
        <f t="shared" si="15"/>
        <v>-13.336101300644442</v>
      </c>
    </row>
    <row r="997" spans="1:4" x14ac:dyDescent="0.4">
      <c r="A997">
        <v>996</v>
      </c>
      <c r="B997" s="2">
        <v>1.9318680000000001E-6</v>
      </c>
      <c r="C997" s="2">
        <v>1.9410519999999999E-6</v>
      </c>
      <c r="D997">
        <f t="shared" si="15"/>
        <v>-13.152280463821985</v>
      </c>
    </row>
    <row r="998" spans="1:4" x14ac:dyDescent="0.4">
      <c r="A998">
        <v>997</v>
      </c>
      <c r="B998" s="2">
        <v>1.1236849999999999E-6</v>
      </c>
      <c r="C998" s="2">
        <v>2.4825380000000002E-6</v>
      </c>
      <c r="D998">
        <f t="shared" si="15"/>
        <v>-12.906229133994186</v>
      </c>
    </row>
    <row r="999" spans="1:4" x14ac:dyDescent="0.4">
      <c r="A999">
        <v>998</v>
      </c>
      <c r="B999" s="2">
        <v>4.0840030000000001E-7</v>
      </c>
      <c r="C999" s="2">
        <v>1.7980209999999999E-6</v>
      </c>
      <c r="D999">
        <f t="shared" si="15"/>
        <v>-13.228823942339003</v>
      </c>
    </row>
    <row r="1000" spans="1:4" x14ac:dyDescent="0.4">
      <c r="A1000">
        <v>999</v>
      </c>
      <c r="B1000" s="2">
        <v>1.03331E-6</v>
      </c>
      <c r="C1000" s="2">
        <v>1.210158E-6</v>
      </c>
      <c r="D1000">
        <f t="shared" si="15"/>
        <v>-13.62475962836786</v>
      </c>
    </row>
    <row r="1001" spans="1:4" x14ac:dyDescent="0.4">
      <c r="A1001">
        <v>1000</v>
      </c>
      <c r="B1001" s="2">
        <v>1.486206E-6</v>
      </c>
      <c r="C1001" s="2">
        <v>1.487562E-6</v>
      </c>
      <c r="D1001">
        <f t="shared" si="15"/>
        <v>-13.418372019722973</v>
      </c>
    </row>
    <row r="1002" spans="1:4" x14ac:dyDescent="0.4">
      <c r="A1002">
        <v>1001</v>
      </c>
      <c r="B1002" s="2">
        <v>1.5337729999999999E-6</v>
      </c>
      <c r="C1002" s="2">
        <v>1.390062E-6</v>
      </c>
      <c r="D1002">
        <f t="shared" si="15"/>
        <v>-13.48616220749987</v>
      </c>
    </row>
    <row r="1003" spans="1:4" x14ac:dyDescent="0.4">
      <c r="A1003">
        <v>1002</v>
      </c>
      <c r="B1003" s="2">
        <v>1.9822880000000002E-6</v>
      </c>
      <c r="C1003" s="2">
        <v>1.2326179999999999E-6</v>
      </c>
      <c r="D1003">
        <f t="shared" si="15"/>
        <v>-13.606370195247271</v>
      </c>
    </row>
    <row r="1004" spans="1:4" x14ac:dyDescent="0.4">
      <c r="A1004">
        <v>1003</v>
      </c>
      <c r="B1004" s="2">
        <v>1.666782E-6</v>
      </c>
      <c r="C1004" s="2">
        <v>1.2815510000000001E-6</v>
      </c>
      <c r="D1004">
        <f t="shared" si="15"/>
        <v>-13.567439494821411</v>
      </c>
    </row>
    <row r="1005" spans="1:4" x14ac:dyDescent="0.4">
      <c r="A1005">
        <v>1004</v>
      </c>
      <c r="B1005" s="2">
        <v>1.055444E-6</v>
      </c>
      <c r="C1005" s="2">
        <v>1.274643E-6</v>
      </c>
      <c r="D1005">
        <f t="shared" si="15"/>
        <v>-13.572844418561203</v>
      </c>
    </row>
    <row r="1006" spans="1:4" x14ac:dyDescent="0.4">
      <c r="A1006">
        <v>1005</v>
      </c>
      <c r="B1006" s="2">
        <v>1.0253449999999999E-6</v>
      </c>
      <c r="C1006" s="2">
        <v>2.019858E-6</v>
      </c>
      <c r="D1006">
        <f t="shared" si="15"/>
        <v>-13.112483346051816</v>
      </c>
    </row>
    <row r="1007" spans="1:4" x14ac:dyDescent="0.4">
      <c r="A1007">
        <v>1006</v>
      </c>
      <c r="B1007" s="2">
        <v>1.529274E-6</v>
      </c>
      <c r="C1007" s="2">
        <v>8.0514769999999995E-7</v>
      </c>
      <c r="D1007">
        <f t="shared" si="15"/>
        <v>-14.032240098097056</v>
      </c>
    </row>
    <row r="1008" spans="1:4" x14ac:dyDescent="0.4">
      <c r="A1008">
        <v>1007</v>
      </c>
      <c r="B1008" s="2">
        <v>6.6635329999999999E-7</v>
      </c>
      <c r="C1008" s="2">
        <v>1.266865E-6</v>
      </c>
      <c r="D1008">
        <f t="shared" si="15"/>
        <v>-13.578965213209878</v>
      </c>
    </row>
    <row r="1009" spans="1:4" x14ac:dyDescent="0.4">
      <c r="A1009">
        <v>1008</v>
      </c>
      <c r="B1009" s="2">
        <v>9.9664270000000001E-7</v>
      </c>
      <c r="C1009" s="2">
        <v>7.413521E-7</v>
      </c>
      <c r="D1009">
        <f t="shared" si="15"/>
        <v>-14.114790155816259</v>
      </c>
    </row>
    <row r="1010" spans="1:4" x14ac:dyDescent="0.4">
      <c r="A1010">
        <v>1009</v>
      </c>
      <c r="B1010" s="2">
        <v>1.384385E-6</v>
      </c>
      <c r="C1010" s="2">
        <v>2.1707030000000001E-6</v>
      </c>
      <c r="D1010">
        <f t="shared" si="15"/>
        <v>-13.04045947974299</v>
      </c>
    </row>
    <row r="1011" spans="1:4" x14ac:dyDescent="0.4">
      <c r="A1011">
        <v>1010</v>
      </c>
      <c r="B1011" s="2">
        <v>1.7584599999999999E-6</v>
      </c>
      <c r="C1011" s="2">
        <v>4.5312059999999998E-7</v>
      </c>
      <c r="D1011">
        <f t="shared" si="15"/>
        <v>-14.607107521729445</v>
      </c>
    </row>
    <row r="1012" spans="1:4" x14ac:dyDescent="0.4">
      <c r="A1012">
        <v>1011</v>
      </c>
      <c r="B1012" s="2">
        <v>2.558163E-6</v>
      </c>
      <c r="C1012" s="2">
        <v>1.378946E-6</v>
      </c>
      <c r="D1012">
        <f t="shared" si="15"/>
        <v>-13.494191118730567</v>
      </c>
    </row>
    <row r="1013" spans="1:4" x14ac:dyDescent="0.4">
      <c r="A1013">
        <v>1012</v>
      </c>
      <c r="B1013" s="2">
        <v>6.0097820000000004E-6</v>
      </c>
      <c r="C1013" s="2">
        <v>1.454695E-7</v>
      </c>
      <c r="D1013">
        <f t="shared" si="15"/>
        <v>-15.743299394301753</v>
      </c>
    </row>
    <row r="1014" spans="1:4" x14ac:dyDescent="0.4">
      <c r="A1014">
        <v>1013</v>
      </c>
      <c r="B1014" s="2">
        <v>4.9814320000000003E-6</v>
      </c>
      <c r="C1014" s="2">
        <v>8.8656279999999996E-7</v>
      </c>
      <c r="D1014">
        <f t="shared" si="15"/>
        <v>-13.935913873557679</v>
      </c>
    </row>
    <row r="1015" spans="1:4" x14ac:dyDescent="0.4">
      <c r="A1015">
        <v>1014</v>
      </c>
      <c r="B1015" s="2">
        <v>1.478413E-6</v>
      </c>
      <c r="C1015" s="2">
        <v>1.9141579999999999E-6</v>
      </c>
      <c r="D1015">
        <f t="shared" si="15"/>
        <v>-13.166232718706272</v>
      </c>
    </row>
    <row r="1016" spans="1:4" x14ac:dyDescent="0.4">
      <c r="A1016">
        <v>1015</v>
      </c>
      <c r="B1016" s="2">
        <v>1.3135119999999999E-6</v>
      </c>
      <c r="C1016" s="2">
        <v>2.5576400000000001E-6</v>
      </c>
      <c r="D1016">
        <f t="shared" si="15"/>
        <v>-12.876425599660895</v>
      </c>
    </row>
    <row r="1017" spans="1:4" x14ac:dyDescent="0.4">
      <c r="A1017">
        <v>1016</v>
      </c>
      <c r="B1017" s="2">
        <v>1.6370190000000001E-6</v>
      </c>
      <c r="C1017" s="2">
        <v>7.8755600000000004E-7</v>
      </c>
      <c r="D1017">
        <f t="shared" si="15"/>
        <v>-14.054331357663788</v>
      </c>
    </row>
    <row r="1018" spans="1:4" x14ac:dyDescent="0.4">
      <c r="A1018">
        <v>1017</v>
      </c>
      <c r="B1018" s="2">
        <v>1.122666E-6</v>
      </c>
      <c r="C1018" s="2">
        <v>1.1782250000000001E-6</v>
      </c>
      <c r="D1018">
        <f t="shared" si="15"/>
        <v>-13.651501489275589</v>
      </c>
    </row>
    <row r="1019" spans="1:4" x14ac:dyDescent="0.4">
      <c r="A1019">
        <v>1018</v>
      </c>
      <c r="B1019" s="2">
        <v>8.6014150000000001E-7</v>
      </c>
      <c r="C1019" s="2">
        <v>1.9990299999999998E-6</v>
      </c>
      <c r="D1019">
        <f t="shared" si="15"/>
        <v>-13.122848495054871</v>
      </c>
    </row>
    <row r="1020" spans="1:4" x14ac:dyDescent="0.4">
      <c r="A1020">
        <v>1019</v>
      </c>
      <c r="B1020" s="2">
        <v>1.363019E-6</v>
      </c>
      <c r="C1020" s="2">
        <v>1.3810790000000001E-6</v>
      </c>
      <c r="D1020">
        <f t="shared" si="15"/>
        <v>-13.492645480249291</v>
      </c>
    </row>
    <row r="1021" spans="1:4" x14ac:dyDescent="0.4">
      <c r="A1021">
        <v>1020</v>
      </c>
      <c r="B1021" s="2">
        <v>3.4363309999999998E-6</v>
      </c>
      <c r="C1021" s="2">
        <v>1.1312629999999999E-6</v>
      </c>
      <c r="D1021">
        <f t="shared" si="15"/>
        <v>-13.692175850285597</v>
      </c>
    </row>
    <row r="1022" spans="1:4" x14ac:dyDescent="0.4">
      <c r="A1022">
        <v>1021</v>
      </c>
      <c r="B1022" s="2">
        <v>6.4757289999999998E-6</v>
      </c>
      <c r="C1022" s="2">
        <v>2.0983560000000002E-6</v>
      </c>
      <c r="D1022">
        <f t="shared" si="15"/>
        <v>-13.07435637697043</v>
      </c>
    </row>
    <row r="1023" spans="1:4" x14ac:dyDescent="0.4">
      <c r="A1023">
        <v>1022</v>
      </c>
      <c r="B1023" s="2">
        <v>2.1123960000000002E-6</v>
      </c>
      <c r="C1023" s="2">
        <v>2.2491920000000002E-6</v>
      </c>
      <c r="D1023">
        <f t="shared" si="15"/>
        <v>-13.004939517354893</v>
      </c>
    </row>
    <row r="1025" spans="2:3" x14ac:dyDescent="0.4">
      <c r="B1025" t="s">
        <v>0</v>
      </c>
      <c r="C1025" t="s">
        <v>0</v>
      </c>
    </row>
    <row r="1026" spans="2:3" x14ac:dyDescent="0.4">
      <c r="B1026" t="s">
        <v>1</v>
      </c>
      <c r="C1026" t="s">
        <v>1</v>
      </c>
    </row>
  </sheetData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FB085E-68E2-4671-9283-AE7570005582}">
  <dimension ref="A2:L1026"/>
  <sheetViews>
    <sheetView workbookViewId="0">
      <selection activeCell="K2" sqref="K2"/>
    </sheetView>
  </sheetViews>
  <sheetFormatPr defaultRowHeight="18.75" x14ac:dyDescent="0.4"/>
  <sheetData>
    <row r="2" spans="1:12" x14ac:dyDescent="0.4">
      <c r="A2">
        <v>1</v>
      </c>
      <c r="B2">
        <v>3.4566110000000001E-3</v>
      </c>
      <c r="C2">
        <v>1</v>
      </c>
      <c r="D2">
        <v>1.169654E-3</v>
      </c>
      <c r="E2">
        <v>1</v>
      </c>
      <c r="F2">
        <v>9.8381680000000004E-4</v>
      </c>
      <c r="G2">
        <v>1</v>
      </c>
      <c r="H2">
        <v>3.2827889999999999E-3</v>
      </c>
      <c r="I2">
        <v>1</v>
      </c>
      <c r="J2">
        <v>6.2356180000000001E-3</v>
      </c>
      <c r="K2">
        <v>1</v>
      </c>
      <c r="L2">
        <f>LOG(J2,EXP(1))</f>
        <v>-5.0774775868790707</v>
      </c>
    </row>
    <row r="3" spans="1:12" x14ac:dyDescent="0.4">
      <c r="A3">
        <v>2</v>
      </c>
      <c r="B3">
        <v>7.6341819999999998E-3</v>
      </c>
      <c r="C3">
        <v>2</v>
      </c>
      <c r="D3">
        <v>8.1509149999999995E-4</v>
      </c>
      <c r="E3">
        <v>2</v>
      </c>
      <c r="F3">
        <v>3.5393240000000003E-4</v>
      </c>
      <c r="G3">
        <v>2</v>
      </c>
      <c r="H3">
        <v>3.341924E-3</v>
      </c>
      <c r="I3">
        <v>2</v>
      </c>
      <c r="J3">
        <v>4.0507540000000002E-3</v>
      </c>
      <c r="K3">
        <v>2</v>
      </c>
      <c r="L3">
        <f>LOG(J3,EXP(1))</f>
        <v>-5.5088522423521953</v>
      </c>
    </row>
    <row r="4" spans="1:12" x14ac:dyDescent="0.4">
      <c r="A4">
        <v>3</v>
      </c>
      <c r="B4">
        <v>7.8863779999999994E-3</v>
      </c>
      <c r="C4">
        <v>3</v>
      </c>
      <c r="D4">
        <v>3.6000860000000002E-3</v>
      </c>
      <c r="E4">
        <v>3</v>
      </c>
      <c r="F4">
        <v>1.081431E-4</v>
      </c>
      <c r="G4">
        <v>3</v>
      </c>
      <c r="H4">
        <v>1.4326300000000001E-3</v>
      </c>
      <c r="I4">
        <v>3</v>
      </c>
      <c r="J4">
        <v>1.4181720000000001E-3</v>
      </c>
      <c r="K4">
        <v>3</v>
      </c>
      <c r="L4">
        <f t="shared" ref="L4:L67" si="0">LOG(J4,EXP(1))</f>
        <v>-6.5583865606259035</v>
      </c>
    </row>
    <row r="5" spans="1:12" x14ac:dyDescent="0.4">
      <c r="A5">
        <v>4</v>
      </c>
      <c r="B5">
        <v>4.1626559999999998E-3</v>
      </c>
      <c r="C5">
        <v>4</v>
      </c>
      <c r="D5">
        <v>9.1166930000000004E-3</v>
      </c>
      <c r="E5">
        <v>4</v>
      </c>
      <c r="F5">
        <v>3.8559229999999998E-3</v>
      </c>
      <c r="G5">
        <v>4</v>
      </c>
      <c r="H5">
        <v>1.2131760000000001E-3</v>
      </c>
      <c r="I5">
        <v>4</v>
      </c>
      <c r="J5">
        <v>2.1455910000000001E-3</v>
      </c>
      <c r="K5">
        <v>4</v>
      </c>
      <c r="L5">
        <f t="shared" si="0"/>
        <v>-6.1443402400765299</v>
      </c>
    </row>
    <row r="6" spans="1:12" x14ac:dyDescent="0.4">
      <c r="A6">
        <v>5</v>
      </c>
      <c r="B6">
        <v>1.49738E-3</v>
      </c>
      <c r="C6">
        <v>5</v>
      </c>
      <c r="D6">
        <v>1.037036E-2</v>
      </c>
      <c r="E6">
        <v>5</v>
      </c>
      <c r="F6">
        <v>8.4589829999999998E-3</v>
      </c>
      <c r="G6">
        <v>5</v>
      </c>
      <c r="H6">
        <v>1.186784E-3</v>
      </c>
      <c r="I6">
        <v>5</v>
      </c>
      <c r="J6">
        <v>1.7935E-3</v>
      </c>
      <c r="K6">
        <v>5</v>
      </c>
      <c r="L6">
        <f t="shared" si="0"/>
        <v>-6.3235862609919371</v>
      </c>
    </row>
    <row r="7" spans="1:12" x14ac:dyDescent="0.4">
      <c r="A7">
        <v>6</v>
      </c>
      <c r="B7">
        <v>3.335484E-4</v>
      </c>
      <c r="C7">
        <v>6</v>
      </c>
      <c r="D7">
        <v>5.9022809999999997E-3</v>
      </c>
      <c r="E7">
        <v>6</v>
      </c>
      <c r="F7">
        <v>7.72487E-3</v>
      </c>
      <c r="G7">
        <v>6</v>
      </c>
      <c r="H7">
        <v>1.3179050000000001E-3</v>
      </c>
      <c r="I7">
        <v>6</v>
      </c>
      <c r="J7">
        <v>2.315849E-3</v>
      </c>
      <c r="K7">
        <v>6</v>
      </c>
      <c r="L7">
        <f t="shared" si="0"/>
        <v>-6.0679789200152179</v>
      </c>
    </row>
    <row r="8" spans="1:12" x14ac:dyDescent="0.4">
      <c r="A8">
        <v>7</v>
      </c>
      <c r="B8">
        <v>1.200486E-3</v>
      </c>
      <c r="C8">
        <v>7</v>
      </c>
      <c r="D8">
        <v>1.339624E-3</v>
      </c>
      <c r="E8">
        <v>7</v>
      </c>
      <c r="F8">
        <v>3.319313E-3</v>
      </c>
      <c r="G8">
        <v>7</v>
      </c>
      <c r="H8">
        <v>1.555119E-3</v>
      </c>
      <c r="I8">
        <v>7</v>
      </c>
      <c r="J8">
        <v>3.1831810000000002E-3</v>
      </c>
      <c r="K8">
        <v>7</v>
      </c>
      <c r="L8">
        <f t="shared" si="0"/>
        <v>-5.7498742677057599</v>
      </c>
    </row>
    <row r="9" spans="1:12" x14ac:dyDescent="0.4">
      <c r="A9">
        <v>8</v>
      </c>
      <c r="B9">
        <v>1.679172E-3</v>
      </c>
      <c r="C9">
        <v>8</v>
      </c>
      <c r="D9">
        <v>7.0282399999999998E-3</v>
      </c>
      <c r="E9">
        <v>8</v>
      </c>
      <c r="F9">
        <v>7.8451240000000004E-4</v>
      </c>
      <c r="G9">
        <v>8</v>
      </c>
      <c r="H9">
        <v>2.1007159999999999E-3</v>
      </c>
      <c r="I9">
        <v>8</v>
      </c>
      <c r="J9">
        <v>3.7280360000000001E-3</v>
      </c>
      <c r="K9">
        <v>8</v>
      </c>
      <c r="L9">
        <f t="shared" si="0"/>
        <v>-5.5918737255530573</v>
      </c>
    </row>
    <row r="10" spans="1:12" x14ac:dyDescent="0.4">
      <c r="A10">
        <v>9</v>
      </c>
      <c r="B10">
        <v>1.199173E-3</v>
      </c>
      <c r="C10">
        <v>9</v>
      </c>
      <c r="D10">
        <v>1.429717E-2</v>
      </c>
      <c r="E10">
        <v>9</v>
      </c>
      <c r="F10">
        <v>2.8954610000000002E-3</v>
      </c>
      <c r="G10">
        <v>9</v>
      </c>
      <c r="H10">
        <v>1.9923710000000002E-3</v>
      </c>
      <c r="I10">
        <v>9</v>
      </c>
      <c r="J10">
        <v>3.2205440000000001E-3</v>
      </c>
      <c r="K10">
        <v>9</v>
      </c>
      <c r="L10">
        <f t="shared" si="0"/>
        <v>-5.7382049895958884</v>
      </c>
    </row>
    <row r="11" spans="1:12" x14ac:dyDescent="0.4">
      <c r="A11">
        <v>10</v>
      </c>
      <c r="B11">
        <v>7.9945310000000002E-4</v>
      </c>
      <c r="C11">
        <v>10</v>
      </c>
      <c r="D11">
        <v>1.2566330000000001E-2</v>
      </c>
      <c r="E11">
        <v>10</v>
      </c>
      <c r="F11">
        <v>7.063359E-3</v>
      </c>
      <c r="G11">
        <v>10</v>
      </c>
      <c r="H11">
        <v>8.4916890000000002E-3</v>
      </c>
      <c r="I11">
        <v>10</v>
      </c>
      <c r="J11">
        <v>3.4415309999999998E-3</v>
      </c>
      <c r="K11">
        <v>10</v>
      </c>
      <c r="L11">
        <f t="shared" si="0"/>
        <v>-5.6718388484662938</v>
      </c>
    </row>
    <row r="12" spans="1:12" x14ac:dyDescent="0.4">
      <c r="A12">
        <v>11</v>
      </c>
      <c r="B12">
        <v>5.0496609999999996E-4</v>
      </c>
      <c r="C12">
        <v>11</v>
      </c>
      <c r="D12">
        <v>4.8282730000000001E-3</v>
      </c>
      <c r="E12">
        <v>11</v>
      </c>
      <c r="F12">
        <v>8.8682759999999996E-3</v>
      </c>
      <c r="G12">
        <v>11</v>
      </c>
      <c r="H12">
        <v>2.2508219999999999E-2</v>
      </c>
      <c r="I12">
        <v>11</v>
      </c>
      <c r="J12">
        <v>4.2519760000000002E-3</v>
      </c>
      <c r="K12">
        <v>11</v>
      </c>
      <c r="L12">
        <f t="shared" si="0"/>
        <v>-5.4603714629209996</v>
      </c>
    </row>
    <row r="13" spans="1:12" x14ac:dyDescent="0.4">
      <c r="A13">
        <v>12</v>
      </c>
      <c r="B13">
        <v>5.6759370000000005E-4</v>
      </c>
      <c r="C13">
        <v>12</v>
      </c>
      <c r="D13">
        <v>2.569952E-4</v>
      </c>
      <c r="E13">
        <v>12</v>
      </c>
      <c r="F13">
        <v>6.0538170000000004E-3</v>
      </c>
      <c r="G13">
        <v>12</v>
      </c>
      <c r="H13">
        <v>2.5763339999999999E-2</v>
      </c>
      <c r="I13">
        <v>12</v>
      </c>
      <c r="J13">
        <v>3.680624E-3</v>
      </c>
      <c r="K13">
        <v>12</v>
      </c>
      <c r="L13">
        <f t="shared" si="0"/>
        <v>-5.6046729759584624</v>
      </c>
    </row>
    <row r="14" spans="1:12" x14ac:dyDescent="0.4">
      <c r="A14">
        <v>13</v>
      </c>
      <c r="B14">
        <v>8.1446229999999995E-4</v>
      </c>
      <c r="C14">
        <v>13</v>
      </c>
      <c r="D14">
        <v>8.056847E-4</v>
      </c>
      <c r="E14">
        <v>13</v>
      </c>
      <c r="F14">
        <v>2.4403799999999998E-3</v>
      </c>
      <c r="G14">
        <v>13</v>
      </c>
      <c r="H14">
        <v>1.3434140000000001E-2</v>
      </c>
      <c r="I14">
        <v>13</v>
      </c>
      <c r="J14">
        <v>2.4483299999999999E-3</v>
      </c>
      <c r="K14">
        <v>13</v>
      </c>
      <c r="L14">
        <f t="shared" si="0"/>
        <v>-6.0123491194957213</v>
      </c>
    </row>
    <row r="15" spans="1:12" x14ac:dyDescent="0.4">
      <c r="A15">
        <v>14</v>
      </c>
      <c r="B15">
        <v>6.3604359999999997E-4</v>
      </c>
      <c r="C15">
        <v>14</v>
      </c>
      <c r="D15">
        <v>9.9710849999999998E-4</v>
      </c>
      <c r="E15">
        <v>14</v>
      </c>
      <c r="F15">
        <v>9.6956549999999999E-4</v>
      </c>
      <c r="G15">
        <v>14</v>
      </c>
      <c r="H15">
        <v>3.110902E-3</v>
      </c>
      <c r="I15">
        <v>14</v>
      </c>
      <c r="J15">
        <v>1.4644409999999999E-3</v>
      </c>
      <c r="K15">
        <v>14</v>
      </c>
      <c r="L15">
        <f t="shared" si="0"/>
        <v>-6.5262816792953195</v>
      </c>
    </row>
    <row r="16" spans="1:12" x14ac:dyDescent="0.4">
      <c r="A16">
        <v>15</v>
      </c>
      <c r="B16">
        <v>4.1951409999999999E-4</v>
      </c>
      <c r="C16">
        <v>15</v>
      </c>
      <c r="D16">
        <v>8.5326309999999997E-4</v>
      </c>
      <c r="E16">
        <v>15</v>
      </c>
      <c r="F16">
        <v>2.0236569999999999E-3</v>
      </c>
      <c r="G16">
        <v>15</v>
      </c>
      <c r="H16">
        <v>1.9455270000000001E-3</v>
      </c>
      <c r="I16">
        <v>15</v>
      </c>
      <c r="J16">
        <v>6.5959549999999997E-4</v>
      </c>
      <c r="K16">
        <v>15</v>
      </c>
      <c r="L16">
        <f t="shared" si="0"/>
        <v>-7.3238837896186579</v>
      </c>
    </row>
    <row r="17" spans="1:12" x14ac:dyDescent="0.4">
      <c r="A17">
        <v>16</v>
      </c>
      <c r="B17">
        <v>2.8357319999999998E-4</v>
      </c>
      <c r="C17">
        <v>16</v>
      </c>
      <c r="D17">
        <v>6.4649390000000003E-4</v>
      </c>
      <c r="E17">
        <v>16</v>
      </c>
      <c r="F17">
        <v>3.572801E-3</v>
      </c>
      <c r="G17">
        <v>16</v>
      </c>
      <c r="H17">
        <v>1.744977E-3</v>
      </c>
      <c r="I17">
        <v>16</v>
      </c>
      <c r="J17">
        <v>4.9283270000000004E-4</v>
      </c>
      <c r="K17">
        <v>16</v>
      </c>
      <c r="L17">
        <f t="shared" si="0"/>
        <v>-7.6153407924269132</v>
      </c>
    </row>
    <row r="18" spans="1:12" x14ac:dyDescent="0.4">
      <c r="A18">
        <v>17</v>
      </c>
      <c r="B18">
        <v>2.205567E-4</v>
      </c>
      <c r="C18">
        <v>17</v>
      </c>
      <c r="D18">
        <v>1.152515E-3</v>
      </c>
      <c r="E18">
        <v>17</v>
      </c>
      <c r="F18">
        <v>2.5713149999999998E-3</v>
      </c>
      <c r="G18">
        <v>17</v>
      </c>
      <c r="H18">
        <v>1.2128320000000001E-3</v>
      </c>
      <c r="I18">
        <v>17</v>
      </c>
      <c r="J18">
        <v>6.4032770000000002E-4</v>
      </c>
      <c r="K18">
        <v>17</v>
      </c>
      <c r="L18">
        <f t="shared" si="0"/>
        <v>-7.3535304814038271</v>
      </c>
    </row>
    <row r="19" spans="1:12" x14ac:dyDescent="0.4">
      <c r="A19">
        <v>18</v>
      </c>
      <c r="B19">
        <v>2.4382120000000001E-4</v>
      </c>
      <c r="C19">
        <v>18</v>
      </c>
      <c r="D19">
        <v>2.234031E-3</v>
      </c>
      <c r="E19">
        <v>18</v>
      </c>
      <c r="F19">
        <v>5.5724349999999997E-4</v>
      </c>
      <c r="G19">
        <v>18</v>
      </c>
      <c r="H19">
        <v>9.023859E-4</v>
      </c>
      <c r="I19">
        <v>18</v>
      </c>
      <c r="J19">
        <v>1.0110869999999999E-3</v>
      </c>
      <c r="K19">
        <v>18</v>
      </c>
      <c r="L19">
        <f t="shared" si="0"/>
        <v>-6.896729289233722</v>
      </c>
    </row>
    <row r="20" spans="1:12" x14ac:dyDescent="0.4">
      <c r="A20">
        <v>19</v>
      </c>
      <c r="B20">
        <v>3.638092E-4</v>
      </c>
      <c r="C20">
        <v>19</v>
      </c>
      <c r="D20">
        <v>2.3767609999999998E-3</v>
      </c>
      <c r="E20">
        <v>19</v>
      </c>
      <c r="F20">
        <v>2.9301069999999998E-4</v>
      </c>
      <c r="G20">
        <v>19</v>
      </c>
      <c r="H20">
        <v>4.4845870000000002E-4</v>
      </c>
      <c r="I20">
        <v>19</v>
      </c>
      <c r="J20">
        <v>1.679514E-3</v>
      </c>
      <c r="K20">
        <v>19</v>
      </c>
      <c r="L20">
        <f t="shared" si="0"/>
        <v>-6.3892508131324393</v>
      </c>
    </row>
    <row r="21" spans="1:12" x14ac:dyDescent="0.4">
      <c r="A21">
        <v>20</v>
      </c>
      <c r="B21">
        <v>1.058729E-3</v>
      </c>
      <c r="C21">
        <v>20</v>
      </c>
      <c r="D21">
        <v>9.7529400000000003E-4</v>
      </c>
      <c r="E21">
        <v>20</v>
      </c>
      <c r="F21">
        <v>8.0534949999999997E-4</v>
      </c>
      <c r="G21">
        <v>20</v>
      </c>
      <c r="H21">
        <v>3.106044E-4</v>
      </c>
      <c r="I21">
        <v>20</v>
      </c>
      <c r="J21">
        <v>2.3900649999999998E-3</v>
      </c>
      <c r="K21">
        <v>20</v>
      </c>
      <c r="L21">
        <f t="shared" si="0"/>
        <v>-6.0364347167558208</v>
      </c>
    </row>
    <row r="22" spans="1:12" x14ac:dyDescent="0.4">
      <c r="A22">
        <v>21</v>
      </c>
      <c r="B22">
        <v>1.84735E-3</v>
      </c>
      <c r="C22">
        <v>21</v>
      </c>
      <c r="D22">
        <v>1.3303130000000001E-3</v>
      </c>
      <c r="E22">
        <v>21</v>
      </c>
      <c r="F22">
        <v>2.7845909999999999E-3</v>
      </c>
      <c r="G22">
        <v>21</v>
      </c>
      <c r="H22">
        <v>1.0261720000000001E-3</v>
      </c>
      <c r="I22">
        <v>21</v>
      </c>
      <c r="J22">
        <v>1.878954E-2</v>
      </c>
      <c r="K22">
        <v>21</v>
      </c>
      <c r="L22">
        <f t="shared" si="0"/>
        <v>-3.9744549469634021</v>
      </c>
    </row>
    <row r="23" spans="1:12" x14ac:dyDescent="0.4">
      <c r="A23">
        <v>22</v>
      </c>
      <c r="B23">
        <v>1.529304E-3</v>
      </c>
      <c r="C23">
        <v>22</v>
      </c>
      <c r="D23">
        <v>5.8460279999999996E-3</v>
      </c>
      <c r="E23">
        <v>22</v>
      </c>
      <c r="F23">
        <v>3.3694599999999999E-3</v>
      </c>
      <c r="G23">
        <v>22</v>
      </c>
      <c r="H23">
        <v>2.4435110000000002E-3</v>
      </c>
      <c r="I23">
        <v>22</v>
      </c>
      <c r="J23">
        <v>7.4210689999999996E-2</v>
      </c>
      <c r="K23">
        <v>22</v>
      </c>
      <c r="L23">
        <f t="shared" si="0"/>
        <v>-2.6008470691050372</v>
      </c>
    </row>
    <row r="24" spans="1:12" x14ac:dyDescent="0.4">
      <c r="A24">
        <v>23</v>
      </c>
      <c r="B24">
        <v>5.8095659999999997E-4</v>
      </c>
      <c r="C24">
        <v>23</v>
      </c>
      <c r="D24">
        <v>1.042031E-2</v>
      </c>
      <c r="E24">
        <v>23</v>
      </c>
      <c r="F24">
        <v>1.80919E-3</v>
      </c>
      <c r="G24">
        <v>23</v>
      </c>
      <c r="H24">
        <v>4.152892E-3</v>
      </c>
      <c r="I24">
        <v>23</v>
      </c>
      <c r="J24">
        <v>0.1277153</v>
      </c>
      <c r="K24">
        <v>23</v>
      </c>
      <c r="L24">
        <f t="shared" si="0"/>
        <v>-2.0579517110610204</v>
      </c>
    </row>
    <row r="25" spans="1:12" x14ac:dyDescent="0.4">
      <c r="A25">
        <v>24</v>
      </c>
      <c r="B25">
        <v>1.4943080000000001E-4</v>
      </c>
      <c r="C25">
        <v>24</v>
      </c>
      <c r="D25">
        <v>8.5609559999999998E-3</v>
      </c>
      <c r="E25">
        <v>24</v>
      </c>
      <c r="F25">
        <v>6.3804789999999997E-4</v>
      </c>
      <c r="G25">
        <v>24</v>
      </c>
      <c r="H25">
        <v>3.9402669999999999E-3</v>
      </c>
      <c r="I25">
        <v>24</v>
      </c>
      <c r="J25">
        <v>0.1019332</v>
      </c>
      <c r="K25">
        <v>24</v>
      </c>
      <c r="L25">
        <f t="shared" si="0"/>
        <v>-2.2834375822006137</v>
      </c>
    </row>
    <row r="26" spans="1:12" x14ac:dyDescent="0.4">
      <c r="A26">
        <v>25</v>
      </c>
      <c r="B26" s="2">
        <v>4.3969569999999998E-5</v>
      </c>
      <c r="C26">
        <v>25</v>
      </c>
      <c r="D26">
        <v>3.2075189999999998E-3</v>
      </c>
      <c r="E26">
        <v>25</v>
      </c>
      <c r="F26">
        <v>3.3264499999999999E-3</v>
      </c>
      <c r="G26">
        <v>25</v>
      </c>
      <c r="H26">
        <v>2.1773109999999999E-3</v>
      </c>
      <c r="I26">
        <v>25</v>
      </c>
      <c r="J26">
        <v>3.4915830000000002E-2</v>
      </c>
      <c r="K26">
        <v>25</v>
      </c>
      <c r="L26">
        <f t="shared" si="0"/>
        <v>-3.3548149709489308</v>
      </c>
    </row>
    <row r="27" spans="1:12" x14ac:dyDescent="0.4">
      <c r="A27">
        <v>26</v>
      </c>
      <c r="B27" s="2">
        <v>7.3972390000000003E-5</v>
      </c>
      <c r="C27">
        <v>26</v>
      </c>
      <c r="D27">
        <v>5.3105629999999999E-3</v>
      </c>
      <c r="E27">
        <v>26</v>
      </c>
      <c r="F27">
        <v>1.0774509999999999E-2</v>
      </c>
      <c r="G27">
        <v>26</v>
      </c>
      <c r="H27">
        <v>1.160033E-3</v>
      </c>
      <c r="I27">
        <v>26</v>
      </c>
      <c r="J27">
        <v>4.667175E-3</v>
      </c>
      <c r="K27">
        <v>26</v>
      </c>
      <c r="L27">
        <f t="shared" si="0"/>
        <v>-5.367201315395846</v>
      </c>
    </row>
    <row r="28" spans="1:12" x14ac:dyDescent="0.4">
      <c r="A28">
        <v>27</v>
      </c>
      <c r="B28" s="2">
        <v>3.5384469999999998E-5</v>
      </c>
      <c r="C28">
        <v>27</v>
      </c>
      <c r="D28">
        <v>1.241012E-2</v>
      </c>
      <c r="E28">
        <v>27</v>
      </c>
      <c r="F28">
        <v>1.493674E-2</v>
      </c>
      <c r="G28">
        <v>27</v>
      </c>
      <c r="H28">
        <v>7.0812410000000001E-4</v>
      </c>
      <c r="I28">
        <v>27</v>
      </c>
      <c r="J28">
        <v>8.7800669999999999E-4</v>
      </c>
      <c r="K28">
        <v>27</v>
      </c>
      <c r="L28">
        <f t="shared" si="0"/>
        <v>-7.037856333378774</v>
      </c>
    </row>
    <row r="29" spans="1:12" x14ac:dyDescent="0.4">
      <c r="A29">
        <v>28</v>
      </c>
      <c r="B29" s="2">
        <v>1.8952939999999999E-5</v>
      </c>
      <c r="C29">
        <v>28</v>
      </c>
      <c r="D29">
        <v>1.62034E-2</v>
      </c>
      <c r="E29">
        <v>28</v>
      </c>
      <c r="F29">
        <v>9.6398279999999996E-3</v>
      </c>
      <c r="G29">
        <v>28</v>
      </c>
      <c r="H29">
        <v>2.7854339999999999E-4</v>
      </c>
      <c r="I29">
        <v>28</v>
      </c>
      <c r="J29">
        <v>1.944022E-4</v>
      </c>
      <c r="K29">
        <v>28</v>
      </c>
      <c r="L29">
        <f t="shared" si="0"/>
        <v>-8.5455813491295434</v>
      </c>
    </row>
    <row r="30" spans="1:12" x14ac:dyDescent="0.4">
      <c r="A30">
        <v>29</v>
      </c>
      <c r="B30" s="2">
        <v>3.8403330000000001E-5</v>
      </c>
      <c r="C30">
        <v>29</v>
      </c>
      <c r="D30">
        <v>1.026991E-2</v>
      </c>
      <c r="E30">
        <v>29</v>
      </c>
      <c r="F30">
        <v>2.717386E-3</v>
      </c>
      <c r="G30">
        <v>29</v>
      </c>
      <c r="H30">
        <v>4.8422489999999999E-4</v>
      </c>
      <c r="I30">
        <v>29</v>
      </c>
      <c r="J30">
        <v>3.1245559999999999E-4</v>
      </c>
      <c r="K30">
        <v>29</v>
      </c>
      <c r="L30">
        <f t="shared" si="0"/>
        <v>-8.0710481788821369</v>
      </c>
    </row>
    <row r="31" spans="1:12" x14ac:dyDescent="0.4">
      <c r="A31">
        <v>30</v>
      </c>
      <c r="B31" s="2">
        <v>8.7863710000000004E-5</v>
      </c>
      <c r="C31">
        <v>30</v>
      </c>
      <c r="D31">
        <v>2.0259169999999999E-3</v>
      </c>
      <c r="E31">
        <v>30</v>
      </c>
      <c r="F31">
        <v>5.9825519999999997E-4</v>
      </c>
      <c r="G31">
        <v>30</v>
      </c>
      <c r="H31">
        <v>5.5773490000000003E-4</v>
      </c>
      <c r="I31">
        <v>30</v>
      </c>
      <c r="J31">
        <v>4.021141E-4</v>
      </c>
      <c r="K31">
        <v>30</v>
      </c>
      <c r="L31">
        <f t="shared" si="0"/>
        <v>-7.8187746787718364</v>
      </c>
    </row>
    <row r="32" spans="1:12" x14ac:dyDescent="0.4">
      <c r="A32">
        <v>31</v>
      </c>
      <c r="B32">
        <v>1.019944E-4</v>
      </c>
      <c r="C32">
        <v>31</v>
      </c>
      <c r="D32">
        <v>3.4779350000000001E-3</v>
      </c>
      <c r="E32">
        <v>31</v>
      </c>
      <c r="F32">
        <v>3.8489470000000001E-3</v>
      </c>
      <c r="G32">
        <v>31</v>
      </c>
      <c r="H32">
        <v>3.6820469999999998E-4</v>
      </c>
      <c r="I32">
        <v>31</v>
      </c>
      <c r="J32">
        <v>4.8003539999999999E-4</v>
      </c>
      <c r="K32">
        <v>31</v>
      </c>
      <c r="L32">
        <f t="shared" si="0"/>
        <v>-7.6416507067817347</v>
      </c>
    </row>
    <row r="33" spans="1:12" x14ac:dyDescent="0.4">
      <c r="A33">
        <v>32</v>
      </c>
      <c r="B33" s="2">
        <v>5.221896E-5</v>
      </c>
      <c r="C33">
        <v>32</v>
      </c>
      <c r="D33">
        <v>8.4173019999999998E-3</v>
      </c>
      <c r="E33">
        <v>32</v>
      </c>
      <c r="F33">
        <v>7.4928089999999996E-3</v>
      </c>
      <c r="G33">
        <v>32</v>
      </c>
      <c r="H33">
        <v>2.2925800000000001E-4</v>
      </c>
      <c r="I33">
        <v>32</v>
      </c>
      <c r="J33">
        <v>5.7048929999999997E-4</v>
      </c>
      <c r="K33">
        <v>32</v>
      </c>
      <c r="L33">
        <f t="shared" si="0"/>
        <v>-7.4690161443156811</v>
      </c>
    </row>
    <row r="34" spans="1:12" x14ac:dyDescent="0.4">
      <c r="A34">
        <v>33</v>
      </c>
      <c r="B34" s="2">
        <v>5.5119020000000002E-6</v>
      </c>
      <c r="C34">
        <v>33</v>
      </c>
      <c r="D34">
        <v>8.9471210000000006E-3</v>
      </c>
      <c r="E34">
        <v>33</v>
      </c>
      <c r="F34">
        <v>6.8185559999999999E-3</v>
      </c>
      <c r="G34">
        <v>33</v>
      </c>
      <c r="H34">
        <v>6.9015720000000001E-4</v>
      </c>
      <c r="I34">
        <v>33</v>
      </c>
      <c r="J34">
        <v>7.3790539999999999E-4</v>
      </c>
      <c r="K34">
        <v>33</v>
      </c>
      <c r="L34">
        <f t="shared" si="0"/>
        <v>-7.211694925861952</v>
      </c>
    </row>
    <row r="35" spans="1:12" x14ac:dyDescent="0.4">
      <c r="A35">
        <v>34</v>
      </c>
      <c r="B35" s="2">
        <v>3.0502309999999998E-5</v>
      </c>
      <c r="C35">
        <v>34</v>
      </c>
      <c r="D35">
        <v>4.3755319999999997E-3</v>
      </c>
      <c r="E35">
        <v>34</v>
      </c>
      <c r="F35">
        <v>3.086255E-3</v>
      </c>
      <c r="G35">
        <v>34</v>
      </c>
      <c r="H35">
        <v>9.8506929999999998E-4</v>
      </c>
      <c r="I35">
        <v>34</v>
      </c>
      <c r="J35">
        <v>9.6106030000000001E-4</v>
      </c>
      <c r="K35">
        <v>34</v>
      </c>
      <c r="L35">
        <f t="shared" si="0"/>
        <v>-6.9474734038241035</v>
      </c>
    </row>
    <row r="36" spans="1:12" x14ac:dyDescent="0.4">
      <c r="A36">
        <v>35</v>
      </c>
      <c r="B36" s="2">
        <v>8.0364489999999999E-5</v>
      </c>
      <c r="C36">
        <v>35</v>
      </c>
      <c r="D36">
        <v>1.5241549999999999E-3</v>
      </c>
      <c r="E36">
        <v>35</v>
      </c>
      <c r="F36">
        <v>3.7434570000000002E-4</v>
      </c>
      <c r="G36">
        <v>35</v>
      </c>
      <c r="H36">
        <v>1.5458E-3</v>
      </c>
      <c r="I36">
        <v>35</v>
      </c>
      <c r="J36">
        <v>1.2977589999999999E-3</v>
      </c>
      <c r="K36">
        <v>35</v>
      </c>
      <c r="L36">
        <f t="shared" si="0"/>
        <v>-6.6471163482010374</v>
      </c>
    </row>
    <row r="37" spans="1:12" x14ac:dyDescent="0.4">
      <c r="A37">
        <v>36</v>
      </c>
      <c r="B37">
        <v>1.067945E-4</v>
      </c>
      <c r="C37">
        <v>36</v>
      </c>
      <c r="D37">
        <v>5.3753799999999999E-3</v>
      </c>
      <c r="E37">
        <v>36</v>
      </c>
      <c r="F37">
        <v>3.3230920000000001E-3</v>
      </c>
      <c r="G37">
        <v>36</v>
      </c>
      <c r="H37">
        <v>1.365574E-3</v>
      </c>
      <c r="I37">
        <v>36</v>
      </c>
      <c r="J37">
        <v>1.4065010000000001E-3</v>
      </c>
      <c r="K37">
        <v>36</v>
      </c>
      <c r="L37">
        <f t="shared" si="0"/>
        <v>-6.566650219049901</v>
      </c>
    </row>
    <row r="38" spans="1:12" x14ac:dyDescent="0.4">
      <c r="A38">
        <v>37</v>
      </c>
      <c r="B38" s="2">
        <v>6.2437349999999996E-5</v>
      </c>
      <c r="C38">
        <v>37</v>
      </c>
      <c r="D38">
        <v>9.4602829999999999E-3</v>
      </c>
      <c r="E38">
        <v>37</v>
      </c>
      <c r="F38">
        <v>9.4983910000000001E-3</v>
      </c>
      <c r="G38">
        <v>37</v>
      </c>
      <c r="H38">
        <v>8.8698810000000005E-4</v>
      </c>
      <c r="I38">
        <v>37</v>
      </c>
      <c r="J38">
        <v>1.1772099999999999E-3</v>
      </c>
      <c r="K38">
        <v>37</v>
      </c>
      <c r="L38">
        <f t="shared" si="0"/>
        <v>-6.7446080469077714</v>
      </c>
    </row>
    <row r="39" spans="1:12" x14ac:dyDescent="0.4">
      <c r="A39">
        <v>38</v>
      </c>
      <c r="B39" s="2">
        <v>4.0706320000000002E-5</v>
      </c>
      <c r="C39">
        <v>38</v>
      </c>
      <c r="D39">
        <v>8.0908079999999997E-3</v>
      </c>
      <c r="E39">
        <v>38</v>
      </c>
      <c r="F39">
        <v>1.127186E-2</v>
      </c>
      <c r="G39">
        <v>38</v>
      </c>
      <c r="H39">
        <v>8.654089E-4</v>
      </c>
      <c r="I39">
        <v>38</v>
      </c>
      <c r="J39">
        <v>9.7662550000000002E-4</v>
      </c>
      <c r="K39">
        <v>38</v>
      </c>
      <c r="L39">
        <f t="shared" si="0"/>
        <v>-6.9314072956802626</v>
      </c>
    </row>
    <row r="40" spans="1:12" x14ac:dyDescent="0.4">
      <c r="A40">
        <v>39</v>
      </c>
      <c r="B40" s="2">
        <v>5.1135470000000003E-5</v>
      </c>
      <c r="C40">
        <v>39</v>
      </c>
      <c r="D40">
        <v>3.3113940000000001E-3</v>
      </c>
      <c r="E40">
        <v>39</v>
      </c>
      <c r="F40">
        <v>6.0283150000000002E-3</v>
      </c>
      <c r="G40">
        <v>39</v>
      </c>
      <c r="H40">
        <v>9.6375360000000001E-4</v>
      </c>
      <c r="I40">
        <v>39</v>
      </c>
      <c r="J40">
        <v>9.9595369999999996E-4</v>
      </c>
      <c r="K40">
        <v>39</v>
      </c>
      <c r="L40">
        <f t="shared" si="0"/>
        <v>-6.9118097874039561</v>
      </c>
    </row>
    <row r="41" spans="1:12" x14ac:dyDescent="0.4">
      <c r="A41">
        <v>40</v>
      </c>
      <c r="B41" s="2">
        <v>6.2534880000000002E-5</v>
      </c>
      <c r="C41">
        <v>40</v>
      </c>
      <c r="D41">
        <v>1.4551620000000001E-3</v>
      </c>
      <c r="E41">
        <v>40</v>
      </c>
      <c r="F41">
        <v>1.2586749999999999E-3</v>
      </c>
      <c r="G41">
        <v>40</v>
      </c>
      <c r="H41">
        <v>7.3867970000000003E-4</v>
      </c>
      <c r="I41">
        <v>40</v>
      </c>
      <c r="J41">
        <v>1.2472659999999999E-3</v>
      </c>
      <c r="K41">
        <v>40</v>
      </c>
      <c r="L41">
        <f t="shared" si="0"/>
        <v>-6.6868013230833201</v>
      </c>
    </row>
    <row r="42" spans="1:12" x14ac:dyDescent="0.4">
      <c r="A42">
        <v>41</v>
      </c>
      <c r="B42" s="2">
        <v>8.3219750000000002E-5</v>
      </c>
      <c r="C42">
        <v>41</v>
      </c>
      <c r="D42">
        <v>4.195875E-3</v>
      </c>
      <c r="E42">
        <v>41</v>
      </c>
      <c r="F42">
        <v>9.7367690000000002E-4</v>
      </c>
      <c r="G42">
        <v>41</v>
      </c>
      <c r="H42">
        <v>4.0017239999999999E-4</v>
      </c>
      <c r="I42">
        <v>41</v>
      </c>
      <c r="J42">
        <v>1.3373969999999999E-3</v>
      </c>
      <c r="K42">
        <v>41</v>
      </c>
      <c r="L42">
        <f t="shared" si="0"/>
        <v>-6.6170300915052787</v>
      </c>
    </row>
    <row r="43" spans="1:12" x14ac:dyDescent="0.4">
      <c r="A43">
        <v>42</v>
      </c>
      <c r="B43">
        <v>1.4320930000000001E-4</v>
      </c>
      <c r="C43">
        <v>42</v>
      </c>
      <c r="D43">
        <v>5.9459939999999996E-3</v>
      </c>
      <c r="E43">
        <v>42</v>
      </c>
      <c r="F43">
        <v>2.685804E-3</v>
      </c>
      <c r="G43">
        <v>42</v>
      </c>
      <c r="H43">
        <v>2.8626200000000002E-4</v>
      </c>
      <c r="I43">
        <v>42</v>
      </c>
      <c r="J43">
        <v>1.1363720000000001E-3</v>
      </c>
      <c r="K43">
        <v>42</v>
      </c>
      <c r="L43">
        <f t="shared" si="0"/>
        <v>-6.7799145474993372</v>
      </c>
    </row>
    <row r="44" spans="1:12" x14ac:dyDescent="0.4">
      <c r="A44">
        <v>43</v>
      </c>
      <c r="B44">
        <v>1.724505E-4</v>
      </c>
      <c r="C44">
        <v>43</v>
      </c>
      <c r="D44">
        <v>4.3846909999999996E-3</v>
      </c>
      <c r="E44">
        <v>43</v>
      </c>
      <c r="F44">
        <v>3.835373E-3</v>
      </c>
      <c r="G44">
        <v>43</v>
      </c>
      <c r="H44">
        <v>2.4029920000000001E-4</v>
      </c>
      <c r="I44">
        <v>43</v>
      </c>
      <c r="J44">
        <v>1.0001420000000001E-3</v>
      </c>
      <c r="K44">
        <v>43</v>
      </c>
      <c r="L44">
        <f t="shared" si="0"/>
        <v>-6.9076132890631827</v>
      </c>
    </row>
    <row r="45" spans="1:12" x14ac:dyDescent="0.4">
      <c r="A45">
        <v>44</v>
      </c>
      <c r="B45">
        <v>1.2725510000000001E-4</v>
      </c>
      <c r="C45">
        <v>44</v>
      </c>
      <c r="D45">
        <v>1.662625E-3</v>
      </c>
      <c r="E45">
        <v>44</v>
      </c>
      <c r="F45">
        <v>2.5824429999999998E-3</v>
      </c>
      <c r="G45">
        <v>44</v>
      </c>
      <c r="H45">
        <v>2.3348870000000001E-4</v>
      </c>
      <c r="I45">
        <v>44</v>
      </c>
      <c r="J45">
        <v>2.4997700000000001E-3</v>
      </c>
      <c r="K45">
        <v>44</v>
      </c>
      <c r="L45">
        <f t="shared" si="0"/>
        <v>-5.9915565513402411</v>
      </c>
    </row>
    <row r="46" spans="1:12" x14ac:dyDescent="0.4">
      <c r="A46">
        <v>45</v>
      </c>
      <c r="B46" s="2">
        <v>8.7136810000000003E-5</v>
      </c>
      <c r="C46">
        <v>45</v>
      </c>
      <c r="D46">
        <v>9.2444809999999995E-4</v>
      </c>
      <c r="E46">
        <v>45</v>
      </c>
      <c r="F46">
        <v>5.3325210000000004E-4</v>
      </c>
      <c r="G46">
        <v>45</v>
      </c>
      <c r="H46">
        <v>1.5358860000000001E-4</v>
      </c>
      <c r="I46">
        <v>45</v>
      </c>
      <c r="J46">
        <v>1.226753E-2</v>
      </c>
      <c r="K46">
        <v>45</v>
      </c>
      <c r="L46">
        <f t="shared" si="0"/>
        <v>-4.4007993445171651</v>
      </c>
    </row>
    <row r="47" spans="1:12" x14ac:dyDescent="0.4">
      <c r="A47">
        <v>46</v>
      </c>
      <c r="B47" s="2">
        <v>6.6146179999999999E-5</v>
      </c>
      <c r="C47">
        <v>46</v>
      </c>
      <c r="D47">
        <v>1.714064E-3</v>
      </c>
      <c r="E47">
        <v>46</v>
      </c>
      <c r="F47">
        <v>2.4183390000000001E-4</v>
      </c>
      <c r="G47">
        <v>46</v>
      </c>
      <c r="H47">
        <v>3.6250820000000001E-4</v>
      </c>
      <c r="I47">
        <v>46</v>
      </c>
      <c r="J47">
        <v>2.5132950000000001E-2</v>
      </c>
      <c r="K47">
        <v>46</v>
      </c>
      <c r="L47">
        <f t="shared" si="0"/>
        <v>-3.6835755447420389</v>
      </c>
    </row>
    <row r="48" spans="1:12" x14ac:dyDescent="0.4">
      <c r="A48">
        <v>47</v>
      </c>
      <c r="B48" s="2">
        <v>9.571494E-6</v>
      </c>
      <c r="C48">
        <v>47</v>
      </c>
      <c r="D48">
        <v>1.648154E-3</v>
      </c>
      <c r="E48">
        <v>47</v>
      </c>
      <c r="F48">
        <v>2.3429789999999998E-3</v>
      </c>
      <c r="G48">
        <v>47</v>
      </c>
      <c r="H48">
        <v>6.2023459999999999E-4</v>
      </c>
      <c r="I48">
        <v>47</v>
      </c>
      <c r="J48">
        <v>2.355111E-2</v>
      </c>
      <c r="K48">
        <v>47</v>
      </c>
      <c r="L48">
        <f t="shared" si="0"/>
        <v>-3.7485823258725093</v>
      </c>
    </row>
    <row r="49" spans="1:12" x14ac:dyDescent="0.4">
      <c r="A49">
        <v>48</v>
      </c>
      <c r="B49" s="2">
        <v>5.4241979999999999E-5</v>
      </c>
      <c r="C49">
        <v>48</v>
      </c>
      <c r="D49">
        <v>1.221689E-3</v>
      </c>
      <c r="E49">
        <v>48</v>
      </c>
      <c r="F49">
        <v>5.740111E-3</v>
      </c>
      <c r="G49">
        <v>48</v>
      </c>
      <c r="H49">
        <v>6.5753480000000004E-4</v>
      </c>
      <c r="I49">
        <v>48</v>
      </c>
      <c r="J49">
        <v>9.0151710000000006E-3</v>
      </c>
      <c r="K49">
        <v>48</v>
      </c>
      <c r="L49">
        <f t="shared" si="0"/>
        <v>-4.7088464541207307</v>
      </c>
    </row>
    <row r="50" spans="1:12" x14ac:dyDescent="0.4">
      <c r="A50">
        <v>49</v>
      </c>
      <c r="B50" s="2">
        <v>5.6777999999999997E-5</v>
      </c>
      <c r="C50">
        <v>49</v>
      </c>
      <c r="D50">
        <v>2.212108E-3</v>
      </c>
      <c r="E50">
        <v>49</v>
      </c>
      <c r="F50">
        <v>6.1494710000000001E-3</v>
      </c>
      <c r="G50">
        <v>49</v>
      </c>
      <c r="H50">
        <v>6.2291210000000002E-4</v>
      </c>
      <c r="I50">
        <v>49</v>
      </c>
      <c r="J50">
        <v>7.1380290000000002E-4</v>
      </c>
      <c r="K50">
        <v>49</v>
      </c>
      <c r="L50">
        <f t="shared" si="0"/>
        <v>-7.2449036841537886</v>
      </c>
    </row>
    <row r="51" spans="1:12" x14ac:dyDescent="0.4">
      <c r="A51">
        <v>50</v>
      </c>
      <c r="B51" s="2">
        <v>1.04903E-5</v>
      </c>
      <c r="C51">
        <v>50</v>
      </c>
      <c r="D51">
        <v>5.3834089999999996E-3</v>
      </c>
      <c r="E51">
        <v>50</v>
      </c>
      <c r="F51">
        <v>3.3724919999999999E-3</v>
      </c>
      <c r="G51">
        <v>50</v>
      </c>
      <c r="H51">
        <v>5.9244669999999997E-4</v>
      </c>
      <c r="I51">
        <v>50</v>
      </c>
      <c r="J51">
        <v>6.436457E-4</v>
      </c>
      <c r="K51">
        <v>50</v>
      </c>
      <c r="L51">
        <f t="shared" si="0"/>
        <v>-7.3483621385303675</v>
      </c>
    </row>
    <row r="52" spans="1:12" x14ac:dyDescent="0.4">
      <c r="A52">
        <v>51</v>
      </c>
      <c r="B52" s="2">
        <v>3.3427709999999999E-5</v>
      </c>
      <c r="C52">
        <v>51</v>
      </c>
      <c r="D52">
        <v>9.0073419999999998E-3</v>
      </c>
      <c r="E52">
        <v>51</v>
      </c>
      <c r="F52">
        <v>8.5807959999999997E-4</v>
      </c>
      <c r="G52">
        <v>51</v>
      </c>
      <c r="H52">
        <v>5.2845729999999997E-4</v>
      </c>
      <c r="I52">
        <v>51</v>
      </c>
      <c r="J52">
        <v>7.3821640000000001E-4</v>
      </c>
      <c r="K52">
        <v>51</v>
      </c>
      <c r="L52">
        <f t="shared" si="0"/>
        <v>-7.2112735514135808</v>
      </c>
    </row>
    <row r="53" spans="1:12" x14ac:dyDescent="0.4">
      <c r="A53">
        <v>52</v>
      </c>
      <c r="B53" s="2">
        <v>4.3562449999999998E-5</v>
      </c>
      <c r="C53">
        <v>52</v>
      </c>
      <c r="D53">
        <v>7.4633729999999997E-3</v>
      </c>
      <c r="E53">
        <v>52</v>
      </c>
      <c r="F53">
        <v>2.1676629999999998E-3</v>
      </c>
      <c r="G53">
        <v>52</v>
      </c>
      <c r="H53">
        <v>3.6032069999999999E-4</v>
      </c>
      <c r="I53">
        <v>52</v>
      </c>
      <c r="J53">
        <v>5.7955059999999995E-4</v>
      </c>
      <c r="K53">
        <v>52</v>
      </c>
      <c r="L53">
        <f t="shared" si="0"/>
        <v>-7.4532575823440581</v>
      </c>
    </row>
    <row r="54" spans="1:12" x14ac:dyDescent="0.4">
      <c r="A54">
        <v>53</v>
      </c>
      <c r="B54" s="2">
        <v>4.4186720000000003E-5</v>
      </c>
      <c r="C54">
        <v>53</v>
      </c>
      <c r="D54">
        <v>2.8456839999999998E-3</v>
      </c>
      <c r="E54">
        <v>53</v>
      </c>
      <c r="F54">
        <v>7.6169300000000001E-3</v>
      </c>
      <c r="G54">
        <v>53</v>
      </c>
      <c r="H54">
        <v>2.226234E-4</v>
      </c>
      <c r="I54">
        <v>53</v>
      </c>
      <c r="J54">
        <v>5.7943519999999996E-4</v>
      </c>
      <c r="K54">
        <v>53</v>
      </c>
      <c r="L54">
        <f t="shared" si="0"/>
        <v>-7.4534567219717935</v>
      </c>
    </row>
    <row r="55" spans="1:12" x14ac:dyDescent="0.4">
      <c r="A55">
        <v>54</v>
      </c>
      <c r="B55" s="2">
        <v>2.0950730000000001E-5</v>
      </c>
      <c r="C55">
        <v>54</v>
      </c>
      <c r="D55">
        <v>2.8106749999999999E-3</v>
      </c>
      <c r="E55">
        <v>54</v>
      </c>
      <c r="F55">
        <v>1.059945E-2</v>
      </c>
      <c r="G55">
        <v>54</v>
      </c>
      <c r="H55">
        <v>6.0557340000000001E-4</v>
      </c>
      <c r="I55">
        <v>54</v>
      </c>
      <c r="J55">
        <v>5.4104149999999998E-4</v>
      </c>
      <c r="K55">
        <v>54</v>
      </c>
      <c r="L55">
        <f t="shared" si="0"/>
        <v>-7.5220145722631662</v>
      </c>
    </row>
    <row r="56" spans="1:12" x14ac:dyDescent="0.4">
      <c r="A56">
        <v>55</v>
      </c>
      <c r="B56" s="2">
        <v>3.2898919999999999E-5</v>
      </c>
      <c r="C56">
        <v>55</v>
      </c>
      <c r="D56">
        <v>6.9659639999999998E-3</v>
      </c>
      <c r="E56">
        <v>55</v>
      </c>
      <c r="F56">
        <v>6.9967099999999997E-3</v>
      </c>
      <c r="G56">
        <v>55</v>
      </c>
      <c r="H56">
        <v>4.8972100000000004E-4</v>
      </c>
      <c r="I56">
        <v>55</v>
      </c>
      <c r="J56">
        <v>3.6712350000000002E-4</v>
      </c>
      <c r="K56">
        <v>55</v>
      </c>
      <c r="L56">
        <f t="shared" si="0"/>
        <v>-7.9098122542556757</v>
      </c>
    </row>
    <row r="57" spans="1:12" x14ac:dyDescent="0.4">
      <c r="A57">
        <v>56</v>
      </c>
      <c r="B57" s="2">
        <v>5.4922140000000003E-5</v>
      </c>
      <c r="C57">
        <v>56</v>
      </c>
      <c r="D57">
        <v>8.647666E-3</v>
      </c>
      <c r="E57">
        <v>56</v>
      </c>
      <c r="F57">
        <v>2.2060600000000001E-3</v>
      </c>
      <c r="G57">
        <v>56</v>
      </c>
      <c r="H57" s="2">
        <v>6.8091429999999999E-5</v>
      </c>
      <c r="I57">
        <v>56</v>
      </c>
      <c r="J57">
        <v>1.501978E-4</v>
      </c>
      <c r="K57">
        <v>56</v>
      </c>
      <c r="L57">
        <f t="shared" si="0"/>
        <v>-8.8035574658786597</v>
      </c>
    </row>
    <row r="58" spans="1:12" x14ac:dyDescent="0.4">
      <c r="A58">
        <v>57</v>
      </c>
      <c r="B58" s="2">
        <v>3.793091E-5</v>
      </c>
      <c r="C58">
        <v>57</v>
      </c>
      <c r="D58">
        <v>4.4933799999999999E-3</v>
      </c>
      <c r="E58">
        <v>57</v>
      </c>
      <c r="F58">
        <v>2.8118480000000003E-4</v>
      </c>
      <c r="G58">
        <v>57</v>
      </c>
      <c r="H58">
        <v>2.714797E-4</v>
      </c>
      <c r="I58">
        <v>57</v>
      </c>
      <c r="J58">
        <v>1.4810140000000001E-4</v>
      </c>
      <c r="K58">
        <v>57</v>
      </c>
      <c r="L58">
        <f t="shared" si="0"/>
        <v>-8.8176133836629518</v>
      </c>
    </row>
    <row r="59" spans="1:12" x14ac:dyDescent="0.4">
      <c r="A59">
        <v>58</v>
      </c>
      <c r="B59" s="2">
        <v>2.7233729999999999E-5</v>
      </c>
      <c r="C59">
        <v>58</v>
      </c>
      <c r="D59">
        <v>3.2540820000000003E-4</v>
      </c>
      <c r="E59">
        <v>58</v>
      </c>
      <c r="F59">
        <v>1.0274730000000001E-3</v>
      </c>
      <c r="G59">
        <v>58</v>
      </c>
      <c r="H59">
        <v>3.0998380000000001E-4</v>
      </c>
      <c r="I59">
        <v>58</v>
      </c>
      <c r="J59">
        <v>2.050024E-4</v>
      </c>
      <c r="K59">
        <v>58</v>
      </c>
      <c r="L59">
        <f t="shared" si="0"/>
        <v>-8.4924888715773221</v>
      </c>
    </row>
    <row r="60" spans="1:12" x14ac:dyDescent="0.4">
      <c r="A60">
        <v>59</v>
      </c>
      <c r="B60" s="2">
        <v>2.1106680000000001E-5</v>
      </c>
      <c r="C60">
        <v>59</v>
      </c>
      <c r="D60">
        <v>2.6155219999999999E-3</v>
      </c>
      <c r="E60">
        <v>59</v>
      </c>
      <c r="F60">
        <v>2.1317390000000001E-3</v>
      </c>
      <c r="G60">
        <v>59</v>
      </c>
      <c r="H60">
        <v>1.723207E-4</v>
      </c>
      <c r="I60">
        <v>59</v>
      </c>
      <c r="J60">
        <v>1.5988840000000001E-4</v>
      </c>
      <c r="K60">
        <v>59</v>
      </c>
      <c r="L60">
        <f t="shared" si="0"/>
        <v>-8.7410344860967442</v>
      </c>
    </row>
    <row r="61" spans="1:12" x14ac:dyDescent="0.4">
      <c r="A61">
        <v>60</v>
      </c>
      <c r="B61" s="2">
        <v>1.305186E-5</v>
      </c>
      <c r="C61">
        <v>60</v>
      </c>
      <c r="D61">
        <v>3.609232E-3</v>
      </c>
      <c r="E61">
        <v>60</v>
      </c>
      <c r="F61">
        <v>1.7994040000000001E-3</v>
      </c>
      <c r="G61">
        <v>60</v>
      </c>
      <c r="H61">
        <v>2.013025E-4</v>
      </c>
      <c r="I61">
        <v>60</v>
      </c>
      <c r="J61">
        <v>1.2567890000000001E-4</v>
      </c>
      <c r="K61">
        <v>60</v>
      </c>
      <c r="L61">
        <f t="shared" si="0"/>
        <v>-8.9817803164422259</v>
      </c>
    </row>
    <row r="62" spans="1:12" x14ac:dyDescent="0.4">
      <c r="A62">
        <v>61</v>
      </c>
      <c r="B62" s="2">
        <v>5.2258610000000002E-5</v>
      </c>
      <c r="C62">
        <v>61</v>
      </c>
      <c r="D62">
        <v>2.883643E-3</v>
      </c>
      <c r="E62">
        <v>61</v>
      </c>
      <c r="F62">
        <v>6.7307450000000002E-4</v>
      </c>
      <c r="G62">
        <v>61</v>
      </c>
      <c r="H62">
        <v>5.5981749999999995E-4</v>
      </c>
      <c r="I62">
        <v>61</v>
      </c>
      <c r="J62">
        <v>2.298278E-4</v>
      </c>
      <c r="K62">
        <v>61</v>
      </c>
      <c r="L62">
        <f t="shared" si="0"/>
        <v>-8.3781802251058135</v>
      </c>
    </row>
    <row r="63" spans="1:12" x14ac:dyDescent="0.4">
      <c r="A63">
        <v>62</v>
      </c>
      <c r="B63" s="2">
        <v>5.9942519999999999E-5</v>
      </c>
      <c r="C63">
        <v>62</v>
      </c>
      <c r="D63">
        <v>8.6708759999999999E-4</v>
      </c>
      <c r="E63">
        <v>62</v>
      </c>
      <c r="F63">
        <v>2.6909340000000001E-4</v>
      </c>
      <c r="G63">
        <v>62</v>
      </c>
      <c r="H63">
        <v>7.8349780000000003E-4</v>
      </c>
      <c r="I63">
        <v>62</v>
      </c>
      <c r="J63">
        <v>4.28038E-4</v>
      </c>
      <c r="K63">
        <v>62</v>
      </c>
      <c r="L63">
        <f t="shared" si="0"/>
        <v>-7.7562985812769076</v>
      </c>
    </row>
    <row r="64" spans="1:12" x14ac:dyDescent="0.4">
      <c r="A64">
        <v>63</v>
      </c>
      <c r="B64" s="2">
        <v>5.1977290000000001E-5</v>
      </c>
      <c r="C64">
        <v>63</v>
      </c>
      <c r="D64">
        <v>6.5025439999999999E-4</v>
      </c>
      <c r="E64">
        <v>63</v>
      </c>
      <c r="F64">
        <v>9.4846660000000001E-4</v>
      </c>
      <c r="G64">
        <v>63</v>
      </c>
      <c r="H64">
        <v>6.7562589999999999E-4</v>
      </c>
      <c r="I64">
        <v>63</v>
      </c>
      <c r="J64">
        <v>4.7171030000000002E-4</v>
      </c>
      <c r="K64">
        <v>63</v>
      </c>
      <c r="L64">
        <f t="shared" si="0"/>
        <v>-7.6591455319998021</v>
      </c>
    </row>
    <row r="65" spans="1:12" x14ac:dyDescent="0.4">
      <c r="A65">
        <v>64</v>
      </c>
      <c r="B65" s="2">
        <v>4.9626039999999998E-5</v>
      </c>
      <c r="C65">
        <v>64</v>
      </c>
      <c r="D65">
        <v>1.3075529999999999E-3</v>
      </c>
      <c r="E65">
        <v>64</v>
      </c>
      <c r="F65">
        <v>2.6080130000000002E-3</v>
      </c>
      <c r="G65">
        <v>64</v>
      </c>
      <c r="H65">
        <v>4.1985729999999998E-4</v>
      </c>
      <c r="I65">
        <v>64</v>
      </c>
      <c r="J65">
        <v>5.0600609999999996E-4</v>
      </c>
      <c r="K65">
        <v>64</v>
      </c>
      <c r="L65">
        <f t="shared" si="0"/>
        <v>-7.5889618334135056</v>
      </c>
    </row>
    <row r="66" spans="1:12" x14ac:dyDescent="0.4">
      <c r="A66">
        <v>65</v>
      </c>
      <c r="B66" s="2">
        <v>3.057435E-5</v>
      </c>
      <c r="C66">
        <v>65</v>
      </c>
      <c r="D66">
        <v>1.6498210000000001E-3</v>
      </c>
      <c r="E66">
        <v>65</v>
      </c>
      <c r="F66">
        <v>3.3621129999999999E-3</v>
      </c>
      <c r="G66">
        <v>65</v>
      </c>
      <c r="H66">
        <v>3.0190959999999999E-4</v>
      </c>
      <c r="I66">
        <v>65</v>
      </c>
      <c r="J66">
        <v>4.0004379999999999E-4</v>
      </c>
      <c r="K66">
        <v>65</v>
      </c>
      <c r="L66">
        <f t="shared" si="0"/>
        <v>-7.8239365168509796</v>
      </c>
    </row>
    <row r="67" spans="1:12" x14ac:dyDescent="0.4">
      <c r="A67">
        <v>66</v>
      </c>
      <c r="B67" s="2">
        <v>1.5388080000000001E-5</v>
      </c>
      <c r="C67">
        <v>66</v>
      </c>
      <c r="D67">
        <v>1.127205E-3</v>
      </c>
      <c r="E67">
        <v>66</v>
      </c>
      <c r="F67">
        <v>2.1859309999999999E-3</v>
      </c>
      <c r="G67">
        <v>66</v>
      </c>
      <c r="H67">
        <v>2.2850839999999999E-4</v>
      </c>
      <c r="I67">
        <v>66</v>
      </c>
      <c r="J67">
        <v>2.7287870000000002E-4</v>
      </c>
      <c r="K67">
        <v>66</v>
      </c>
      <c r="L67">
        <f t="shared" si="0"/>
        <v>-8.2064831838640586</v>
      </c>
    </row>
    <row r="68" spans="1:12" x14ac:dyDescent="0.4">
      <c r="A68">
        <v>67</v>
      </c>
      <c r="B68" s="2">
        <v>3.0660149999999998E-5</v>
      </c>
      <c r="C68">
        <v>67</v>
      </c>
      <c r="D68">
        <v>4.5155150000000002E-4</v>
      </c>
      <c r="E68">
        <v>67</v>
      </c>
      <c r="F68">
        <v>8.1197249999999995E-4</v>
      </c>
      <c r="G68">
        <v>67</v>
      </c>
      <c r="H68">
        <v>1.924502E-4</v>
      </c>
      <c r="I68">
        <v>67</v>
      </c>
      <c r="J68">
        <v>6.3725930000000004E-4</v>
      </c>
      <c r="K68">
        <v>67</v>
      </c>
      <c r="L68">
        <f t="shared" ref="L68:L131" si="1">LOG(J68,EXP(1))</f>
        <v>-7.3583339208561247</v>
      </c>
    </row>
    <row r="69" spans="1:12" x14ac:dyDescent="0.4">
      <c r="A69">
        <v>68</v>
      </c>
      <c r="B69" s="2">
        <v>3.7691490000000003E-5</v>
      </c>
      <c r="C69">
        <v>68</v>
      </c>
      <c r="D69">
        <v>5.7321200000000003E-4</v>
      </c>
      <c r="E69">
        <v>68</v>
      </c>
      <c r="F69">
        <v>1.821941E-4</v>
      </c>
      <c r="G69">
        <v>68</v>
      </c>
      <c r="H69">
        <v>1.3695769999999999E-4</v>
      </c>
      <c r="I69">
        <v>68</v>
      </c>
      <c r="J69">
        <v>2.0208779999999998E-3</v>
      </c>
      <c r="K69">
        <v>68</v>
      </c>
      <c r="L69">
        <f t="shared" si="1"/>
        <v>-6.2042232085381315</v>
      </c>
    </row>
    <row r="70" spans="1:12" x14ac:dyDescent="0.4">
      <c r="A70">
        <v>69</v>
      </c>
      <c r="B70" s="2">
        <v>3.881141E-5</v>
      </c>
      <c r="C70">
        <v>69</v>
      </c>
      <c r="D70">
        <v>9.3735750000000005E-4</v>
      </c>
      <c r="E70">
        <v>69</v>
      </c>
      <c r="F70">
        <v>3.3422630000000002E-4</v>
      </c>
      <c r="G70">
        <v>69</v>
      </c>
      <c r="H70">
        <v>2.4865169999999998E-4</v>
      </c>
      <c r="I70">
        <v>69</v>
      </c>
      <c r="J70">
        <v>4.4783710000000001E-3</v>
      </c>
      <c r="K70">
        <v>69</v>
      </c>
      <c r="L70">
        <f t="shared" si="1"/>
        <v>-5.4084959147510254</v>
      </c>
    </row>
    <row r="71" spans="1:12" x14ac:dyDescent="0.4">
      <c r="A71">
        <v>70</v>
      </c>
      <c r="B71" s="2">
        <v>2.8845120000000001E-5</v>
      </c>
      <c r="C71">
        <v>70</v>
      </c>
      <c r="D71">
        <v>7.6903259999999999E-4</v>
      </c>
      <c r="E71">
        <v>70</v>
      </c>
      <c r="F71">
        <v>5.8696089999999996E-4</v>
      </c>
      <c r="G71">
        <v>70</v>
      </c>
      <c r="H71">
        <v>4.5179520000000002E-4</v>
      </c>
      <c r="I71">
        <v>70</v>
      </c>
      <c r="J71">
        <v>5.0849420000000003E-3</v>
      </c>
      <c r="K71">
        <v>70</v>
      </c>
      <c r="L71">
        <f t="shared" si="1"/>
        <v>-5.2814716556430259</v>
      </c>
    </row>
    <row r="72" spans="1:12" x14ac:dyDescent="0.4">
      <c r="A72">
        <v>71</v>
      </c>
      <c r="B72" s="2">
        <v>1.9750900000000001E-5</v>
      </c>
      <c r="C72">
        <v>71</v>
      </c>
      <c r="D72">
        <v>1.8762720000000001E-4</v>
      </c>
      <c r="E72">
        <v>71</v>
      </c>
      <c r="F72">
        <v>4.0337469999999999E-4</v>
      </c>
      <c r="G72">
        <v>71</v>
      </c>
      <c r="H72">
        <v>4.8613470000000001E-4</v>
      </c>
      <c r="I72">
        <v>71</v>
      </c>
      <c r="J72">
        <v>2.6418819999999999E-3</v>
      </c>
      <c r="K72">
        <v>71</v>
      </c>
      <c r="L72">
        <f t="shared" si="1"/>
        <v>-5.9362637370134204</v>
      </c>
    </row>
    <row r="73" spans="1:12" x14ac:dyDescent="0.4">
      <c r="A73">
        <v>72</v>
      </c>
      <c r="B73" s="2">
        <v>1.5482660000000001E-5</v>
      </c>
      <c r="C73">
        <v>72</v>
      </c>
      <c r="D73">
        <v>3.8436360000000002E-4</v>
      </c>
      <c r="E73">
        <v>72</v>
      </c>
      <c r="F73">
        <v>1.966882E-4</v>
      </c>
      <c r="G73">
        <v>72</v>
      </c>
      <c r="H73">
        <v>2.9289970000000002E-4</v>
      </c>
      <c r="I73">
        <v>72</v>
      </c>
      <c r="J73">
        <v>9.5820400000000004E-4</v>
      </c>
      <c r="K73">
        <v>72</v>
      </c>
      <c r="L73">
        <f t="shared" si="1"/>
        <v>-6.9504498590301225</v>
      </c>
    </row>
    <row r="74" spans="1:12" x14ac:dyDescent="0.4">
      <c r="A74">
        <v>73</v>
      </c>
      <c r="B74" s="2">
        <v>1.007012E-5</v>
      </c>
      <c r="C74">
        <v>73</v>
      </c>
      <c r="D74">
        <v>7.1275959999999997E-4</v>
      </c>
      <c r="E74">
        <v>73</v>
      </c>
      <c r="F74">
        <v>2.6734449999999999E-4</v>
      </c>
      <c r="G74">
        <v>73</v>
      </c>
      <c r="H74" s="2">
        <v>2.9789879999999999E-5</v>
      </c>
      <c r="I74">
        <v>73</v>
      </c>
      <c r="J74">
        <v>8.3578630000000003E-4</v>
      </c>
      <c r="K74">
        <v>73</v>
      </c>
      <c r="L74">
        <f t="shared" si="1"/>
        <v>-7.0871375995660166</v>
      </c>
    </row>
    <row r="75" spans="1:12" x14ac:dyDescent="0.4">
      <c r="A75">
        <v>74</v>
      </c>
      <c r="B75" s="2">
        <v>8.8118389999999992E-6</v>
      </c>
      <c r="C75">
        <v>74</v>
      </c>
      <c r="D75">
        <v>1.0589900000000001E-3</v>
      </c>
      <c r="E75">
        <v>74</v>
      </c>
      <c r="F75">
        <v>2.1951779999999999E-4</v>
      </c>
      <c r="G75">
        <v>74</v>
      </c>
      <c r="H75" s="2">
        <v>6.0521859999999998E-5</v>
      </c>
      <c r="I75">
        <v>74</v>
      </c>
      <c r="J75">
        <v>6.4417000000000001E-4</v>
      </c>
      <c r="K75">
        <v>74</v>
      </c>
      <c r="L75">
        <f t="shared" si="1"/>
        <v>-7.3475478915399517</v>
      </c>
    </row>
    <row r="76" spans="1:12" x14ac:dyDescent="0.4">
      <c r="A76">
        <v>75</v>
      </c>
      <c r="B76" s="2">
        <v>1.0411029999999999E-5</v>
      </c>
      <c r="C76">
        <v>75</v>
      </c>
      <c r="D76">
        <v>9.5731810000000001E-4</v>
      </c>
      <c r="E76">
        <v>75</v>
      </c>
      <c r="F76">
        <v>1.443928E-4</v>
      </c>
      <c r="G76">
        <v>75</v>
      </c>
      <c r="H76">
        <v>1.014023E-4</v>
      </c>
      <c r="I76">
        <v>75</v>
      </c>
      <c r="J76">
        <v>7.2343310000000003E-4</v>
      </c>
      <c r="K76">
        <v>75</v>
      </c>
      <c r="L76">
        <f t="shared" si="1"/>
        <v>-7.2315024833415507</v>
      </c>
    </row>
    <row r="77" spans="1:12" x14ac:dyDescent="0.4">
      <c r="A77">
        <v>76</v>
      </c>
      <c r="B77" s="2">
        <v>8.8215869999999998E-6</v>
      </c>
      <c r="C77">
        <v>76</v>
      </c>
      <c r="D77">
        <v>5.2432469999999997E-4</v>
      </c>
      <c r="E77">
        <v>76</v>
      </c>
      <c r="F77">
        <v>1.3408509999999999E-4</v>
      </c>
      <c r="G77">
        <v>76</v>
      </c>
      <c r="H77">
        <v>2.5103400000000002E-4</v>
      </c>
      <c r="I77">
        <v>76</v>
      </c>
      <c r="J77">
        <v>7.7948380000000003E-4</v>
      </c>
      <c r="K77">
        <v>76</v>
      </c>
      <c r="L77">
        <f t="shared" si="1"/>
        <v>-7.1568786522353216</v>
      </c>
    </row>
    <row r="78" spans="1:12" x14ac:dyDescent="0.4">
      <c r="A78">
        <v>77</v>
      </c>
      <c r="B78" s="2">
        <v>1.3593760000000001E-5</v>
      </c>
      <c r="C78">
        <v>77</v>
      </c>
      <c r="D78">
        <v>2.48478E-4</v>
      </c>
      <c r="E78">
        <v>77</v>
      </c>
      <c r="F78">
        <v>2.610507E-4</v>
      </c>
      <c r="G78">
        <v>77</v>
      </c>
      <c r="H78">
        <v>1.9085590000000001E-4</v>
      </c>
      <c r="I78">
        <v>77</v>
      </c>
      <c r="J78">
        <v>6.5516969999999996E-4</v>
      </c>
      <c r="K78">
        <v>77</v>
      </c>
      <c r="L78">
        <f t="shared" si="1"/>
        <v>-7.3306162719160124</v>
      </c>
    </row>
    <row r="79" spans="1:12" x14ac:dyDescent="0.4">
      <c r="A79">
        <v>78</v>
      </c>
      <c r="B79" s="2">
        <v>2.3798539999999999E-5</v>
      </c>
      <c r="C79">
        <v>78</v>
      </c>
      <c r="D79">
        <v>1.121149E-4</v>
      </c>
      <c r="E79">
        <v>78</v>
      </c>
      <c r="F79">
        <v>2.7122650000000002E-4</v>
      </c>
      <c r="G79">
        <v>78</v>
      </c>
      <c r="H79" s="2">
        <v>9.4953999999999999E-5</v>
      </c>
      <c r="I79">
        <v>78</v>
      </c>
      <c r="J79">
        <v>5.6915959999999995E-4</v>
      </c>
      <c r="K79">
        <v>78</v>
      </c>
      <c r="L79">
        <f t="shared" si="1"/>
        <v>-7.4713496710771068</v>
      </c>
    </row>
    <row r="80" spans="1:12" x14ac:dyDescent="0.4">
      <c r="A80">
        <v>79</v>
      </c>
      <c r="B80" s="2">
        <v>3.1744929999999997E-5</v>
      </c>
      <c r="C80">
        <v>79</v>
      </c>
      <c r="D80">
        <v>1.0503259999999999E-4</v>
      </c>
      <c r="E80">
        <v>79</v>
      </c>
      <c r="F80">
        <v>4.7692129999999999E-4</v>
      </c>
      <c r="G80">
        <v>79</v>
      </c>
      <c r="H80">
        <v>2.9455550000000001E-4</v>
      </c>
      <c r="I80">
        <v>79</v>
      </c>
      <c r="J80">
        <v>6.0589550000000002E-4</v>
      </c>
      <c r="K80">
        <v>79</v>
      </c>
      <c r="L80">
        <f t="shared" si="1"/>
        <v>-7.4088030290090572</v>
      </c>
    </row>
    <row r="81" spans="1:12" x14ac:dyDescent="0.4">
      <c r="A81">
        <v>80</v>
      </c>
      <c r="B81" s="2">
        <v>2.3107930000000002E-5</v>
      </c>
      <c r="C81">
        <v>80</v>
      </c>
      <c r="D81" s="2">
        <v>7.6913430000000003E-5</v>
      </c>
      <c r="E81">
        <v>80</v>
      </c>
      <c r="F81">
        <v>6.6944460000000004E-4</v>
      </c>
      <c r="G81">
        <v>80</v>
      </c>
      <c r="H81">
        <v>3.858407E-4</v>
      </c>
      <c r="I81">
        <v>80</v>
      </c>
      <c r="J81">
        <v>5.8809909999999995E-4</v>
      </c>
      <c r="K81">
        <v>80</v>
      </c>
      <c r="L81">
        <f t="shared" si="1"/>
        <v>-7.4386150868515157</v>
      </c>
    </row>
    <row r="82" spans="1:12" x14ac:dyDescent="0.4">
      <c r="A82">
        <v>81</v>
      </c>
      <c r="B82" s="2">
        <v>6.704826E-6</v>
      </c>
      <c r="C82">
        <v>81</v>
      </c>
      <c r="D82" s="2">
        <v>8.7496049999999994E-5</v>
      </c>
      <c r="E82">
        <v>81</v>
      </c>
      <c r="F82">
        <v>5.9000730000000003E-4</v>
      </c>
      <c r="G82">
        <v>81</v>
      </c>
      <c r="H82">
        <v>3.2628900000000001E-4</v>
      </c>
      <c r="I82">
        <v>81</v>
      </c>
      <c r="J82">
        <v>5.9307900000000005E-4</v>
      </c>
      <c r="K82">
        <v>81</v>
      </c>
      <c r="L82">
        <f t="shared" si="1"/>
        <v>-7.4301829469290421</v>
      </c>
    </row>
    <row r="83" spans="1:12" x14ac:dyDescent="0.4">
      <c r="A83">
        <v>82</v>
      </c>
      <c r="B83" s="2">
        <v>2.0343739999999999E-5</v>
      </c>
      <c r="C83">
        <v>82</v>
      </c>
      <c r="D83">
        <v>2.308523E-4</v>
      </c>
      <c r="E83">
        <v>82</v>
      </c>
      <c r="F83">
        <v>3.3345020000000001E-4</v>
      </c>
      <c r="G83">
        <v>82</v>
      </c>
      <c r="H83">
        <v>2.4901269999999997E-4</v>
      </c>
      <c r="I83">
        <v>82</v>
      </c>
      <c r="J83">
        <v>5.743845E-4</v>
      </c>
      <c r="K83">
        <v>82</v>
      </c>
      <c r="L83">
        <f t="shared" si="1"/>
        <v>-7.462211525274018</v>
      </c>
    </row>
    <row r="84" spans="1:12" x14ac:dyDescent="0.4">
      <c r="A84">
        <v>83</v>
      </c>
      <c r="B84" s="2">
        <v>2.6076629999999999E-5</v>
      </c>
      <c r="C84">
        <v>83</v>
      </c>
      <c r="D84">
        <v>4.8355430000000002E-4</v>
      </c>
      <c r="E84">
        <v>83</v>
      </c>
      <c r="F84">
        <v>2.2712540000000001E-4</v>
      </c>
      <c r="G84">
        <v>83</v>
      </c>
      <c r="H84">
        <v>2.6516039999999999E-4</v>
      </c>
      <c r="I84">
        <v>83</v>
      </c>
      <c r="J84">
        <v>5.3916619999999995E-4</v>
      </c>
      <c r="K84">
        <v>83</v>
      </c>
      <c r="L84">
        <f t="shared" si="1"/>
        <v>-7.5254866857909333</v>
      </c>
    </row>
    <row r="85" spans="1:12" x14ac:dyDescent="0.4">
      <c r="A85">
        <v>84</v>
      </c>
      <c r="B85" s="2">
        <v>2.688232E-5</v>
      </c>
      <c r="C85">
        <v>84</v>
      </c>
      <c r="D85">
        <v>5.5427470000000002E-4</v>
      </c>
      <c r="E85">
        <v>84</v>
      </c>
      <c r="F85">
        <v>1.782261E-4</v>
      </c>
      <c r="G85">
        <v>84</v>
      </c>
      <c r="H85">
        <v>2.8588920000000001E-4</v>
      </c>
      <c r="I85">
        <v>84</v>
      </c>
      <c r="J85">
        <v>5.2371760000000003E-4</v>
      </c>
      <c r="K85">
        <v>84</v>
      </c>
      <c r="L85">
        <f t="shared" si="1"/>
        <v>-7.554557950216612</v>
      </c>
    </row>
    <row r="86" spans="1:12" x14ac:dyDescent="0.4">
      <c r="A86">
        <v>85</v>
      </c>
      <c r="B86" s="2">
        <v>1.5260940000000001E-5</v>
      </c>
      <c r="C86">
        <v>85</v>
      </c>
      <c r="D86">
        <v>4.977696E-4</v>
      </c>
      <c r="E86">
        <v>85</v>
      </c>
      <c r="F86" s="2">
        <v>9.444062E-5</v>
      </c>
      <c r="G86">
        <v>85</v>
      </c>
      <c r="H86">
        <v>4.0267960000000001E-4</v>
      </c>
      <c r="I86">
        <v>85</v>
      </c>
      <c r="J86">
        <v>5.5183490000000005E-4</v>
      </c>
      <c r="K86">
        <v>85</v>
      </c>
      <c r="L86">
        <f t="shared" si="1"/>
        <v>-7.5022616506276689</v>
      </c>
    </row>
    <row r="87" spans="1:12" x14ac:dyDescent="0.4">
      <c r="A87">
        <v>86</v>
      </c>
      <c r="B87" s="2">
        <v>1.670607E-5</v>
      </c>
      <c r="C87">
        <v>86</v>
      </c>
      <c r="D87">
        <v>3.418459E-4</v>
      </c>
      <c r="E87">
        <v>86</v>
      </c>
      <c r="F87" s="2">
        <v>9.9448309999999995E-5</v>
      </c>
      <c r="G87">
        <v>86</v>
      </c>
      <c r="H87">
        <v>3.9710750000000001E-4</v>
      </c>
      <c r="I87">
        <v>86</v>
      </c>
      <c r="J87">
        <v>5.2983260000000003E-4</v>
      </c>
      <c r="K87">
        <v>86</v>
      </c>
      <c r="L87">
        <f t="shared" si="1"/>
        <v>-7.542949450365529</v>
      </c>
    </row>
    <row r="88" spans="1:12" x14ac:dyDescent="0.4">
      <c r="A88">
        <v>87</v>
      </c>
      <c r="B88" s="2">
        <v>3.0408209999999999E-5</v>
      </c>
      <c r="C88">
        <v>87</v>
      </c>
      <c r="D88">
        <v>4.7857960000000001E-4</v>
      </c>
      <c r="E88">
        <v>87</v>
      </c>
      <c r="F88">
        <v>2.373466E-4</v>
      </c>
      <c r="G88">
        <v>87</v>
      </c>
      <c r="H88">
        <v>2.1723909999999999E-4</v>
      </c>
      <c r="I88">
        <v>87</v>
      </c>
      <c r="J88">
        <v>4.0408510000000003E-4</v>
      </c>
      <c r="K88">
        <v>87</v>
      </c>
      <c r="L88">
        <f t="shared" si="1"/>
        <v>-7.8138850586210085</v>
      </c>
    </row>
    <row r="89" spans="1:12" x14ac:dyDescent="0.4">
      <c r="A89">
        <v>88</v>
      </c>
      <c r="B89" s="2">
        <v>3.2784019999999998E-5</v>
      </c>
      <c r="C89">
        <v>88</v>
      </c>
      <c r="D89">
        <v>7.3078270000000005E-4</v>
      </c>
      <c r="E89">
        <v>88</v>
      </c>
      <c r="F89">
        <v>3.8203569999999999E-4</v>
      </c>
      <c r="G89">
        <v>88</v>
      </c>
      <c r="H89" s="2">
        <v>8.2565500000000001E-5</v>
      </c>
      <c r="I89">
        <v>88</v>
      </c>
      <c r="J89">
        <v>3.5790490000000002E-4</v>
      </c>
      <c r="K89">
        <v>88</v>
      </c>
      <c r="L89">
        <f t="shared" si="1"/>
        <v>-7.935243249310882</v>
      </c>
    </row>
    <row r="90" spans="1:12" x14ac:dyDescent="0.4">
      <c r="A90">
        <v>89</v>
      </c>
      <c r="B90" s="2">
        <v>3.27978E-5</v>
      </c>
      <c r="C90">
        <v>89</v>
      </c>
      <c r="D90">
        <v>7.1878779999999998E-4</v>
      </c>
      <c r="E90">
        <v>89</v>
      </c>
      <c r="F90">
        <v>3.5419899999999997E-4</v>
      </c>
      <c r="G90">
        <v>89</v>
      </c>
      <c r="H90" s="2">
        <v>7.0552860000000004E-5</v>
      </c>
      <c r="I90">
        <v>89</v>
      </c>
      <c r="J90">
        <v>4.2046500000000002E-4</v>
      </c>
      <c r="K90">
        <v>89</v>
      </c>
      <c r="L90">
        <f t="shared" si="1"/>
        <v>-7.7741493162603801</v>
      </c>
    </row>
    <row r="91" spans="1:12" x14ac:dyDescent="0.4">
      <c r="A91">
        <v>90</v>
      </c>
      <c r="B91" s="2">
        <v>2.6995149999999999E-5</v>
      </c>
      <c r="C91">
        <v>90</v>
      </c>
      <c r="D91">
        <v>4.9937419999999998E-4</v>
      </c>
      <c r="E91">
        <v>90</v>
      </c>
      <c r="F91">
        <v>1.8319509999999999E-4</v>
      </c>
      <c r="G91">
        <v>90</v>
      </c>
      <c r="H91">
        <v>1.4298450000000001E-4</v>
      </c>
      <c r="I91">
        <v>90</v>
      </c>
      <c r="J91">
        <v>4.3314800000000001E-4</v>
      </c>
      <c r="K91">
        <v>90</v>
      </c>
      <c r="L91">
        <f t="shared" si="1"/>
        <v>-7.7444310869768893</v>
      </c>
    </row>
    <row r="92" spans="1:12" x14ac:dyDescent="0.4">
      <c r="A92">
        <v>91</v>
      </c>
      <c r="B92" s="2">
        <v>1.8592219999999999E-5</v>
      </c>
      <c r="C92">
        <v>91</v>
      </c>
      <c r="D92">
        <v>1.598355E-4</v>
      </c>
      <c r="E92">
        <v>91</v>
      </c>
      <c r="F92">
        <v>1.666952E-4</v>
      </c>
      <c r="G92">
        <v>91</v>
      </c>
      <c r="H92">
        <v>3.6271250000000001E-4</v>
      </c>
      <c r="I92">
        <v>91</v>
      </c>
      <c r="J92">
        <v>3.4943719999999998E-4</v>
      </c>
      <c r="K92">
        <v>91</v>
      </c>
      <c r="L92">
        <f t="shared" si="1"/>
        <v>-7.959186697700404</v>
      </c>
    </row>
    <row r="93" spans="1:12" x14ac:dyDescent="0.4">
      <c r="A93">
        <v>92</v>
      </c>
      <c r="B93" s="2">
        <v>2.396706E-5</v>
      </c>
      <c r="C93">
        <v>92</v>
      </c>
      <c r="D93">
        <v>1.4080890000000001E-4</v>
      </c>
      <c r="E93">
        <v>92</v>
      </c>
      <c r="F93">
        <v>2.0504050000000001E-4</v>
      </c>
      <c r="G93">
        <v>92</v>
      </c>
      <c r="H93">
        <v>3.4305149999999999E-4</v>
      </c>
      <c r="I93">
        <v>92</v>
      </c>
      <c r="J93">
        <v>1.2117460000000001E-3</v>
      </c>
      <c r="K93">
        <v>92</v>
      </c>
      <c r="L93">
        <f t="shared" si="1"/>
        <v>-6.7156929842551714</v>
      </c>
    </row>
    <row r="94" spans="1:12" x14ac:dyDescent="0.4">
      <c r="A94">
        <v>93</v>
      </c>
      <c r="B94" s="2">
        <v>2.9688309999999999E-5</v>
      </c>
      <c r="C94">
        <v>93</v>
      </c>
      <c r="D94">
        <v>1.978165E-4</v>
      </c>
      <c r="E94">
        <v>93</v>
      </c>
      <c r="F94" s="2">
        <v>9.0648509999999999E-5</v>
      </c>
      <c r="G94">
        <v>93</v>
      </c>
      <c r="H94">
        <v>2.1027559999999999E-4</v>
      </c>
      <c r="I94">
        <v>93</v>
      </c>
      <c r="J94">
        <v>1.695357E-3</v>
      </c>
      <c r="K94">
        <v>93</v>
      </c>
      <c r="L94">
        <f t="shared" si="1"/>
        <v>-6.3798619408578636</v>
      </c>
    </row>
    <row r="95" spans="1:12" x14ac:dyDescent="0.4">
      <c r="A95">
        <v>94</v>
      </c>
      <c r="B95" s="2">
        <v>2.7053120000000002E-5</v>
      </c>
      <c r="C95">
        <v>94</v>
      </c>
      <c r="D95">
        <v>1.756056E-4</v>
      </c>
      <c r="E95">
        <v>94</v>
      </c>
      <c r="F95">
        <v>1.2068720000000001E-4</v>
      </c>
      <c r="G95">
        <v>94</v>
      </c>
      <c r="H95">
        <v>2.123111E-4</v>
      </c>
      <c r="I95">
        <v>94</v>
      </c>
      <c r="J95">
        <v>1.175274E-3</v>
      </c>
      <c r="K95">
        <v>94</v>
      </c>
      <c r="L95">
        <f t="shared" si="1"/>
        <v>-6.7462539670815627</v>
      </c>
    </row>
    <row r="96" spans="1:12" x14ac:dyDescent="0.4">
      <c r="A96">
        <v>95</v>
      </c>
      <c r="B96" s="2">
        <v>1.8747539999999999E-5</v>
      </c>
      <c r="C96">
        <v>95</v>
      </c>
      <c r="D96">
        <v>1.1970170000000001E-4</v>
      </c>
      <c r="E96">
        <v>95</v>
      </c>
      <c r="F96">
        <v>1.5636050000000001E-4</v>
      </c>
      <c r="G96">
        <v>95</v>
      </c>
      <c r="H96">
        <v>1.3671740000000001E-4</v>
      </c>
      <c r="I96">
        <v>95</v>
      </c>
      <c r="J96">
        <v>6.4784429999999995E-4</v>
      </c>
      <c r="K96">
        <v>95</v>
      </c>
      <c r="L96">
        <f t="shared" si="1"/>
        <v>-7.3418601682611078</v>
      </c>
    </row>
    <row r="97" spans="1:12" x14ac:dyDescent="0.4">
      <c r="A97">
        <v>96</v>
      </c>
      <c r="B97" s="2">
        <v>9.7230580000000002E-6</v>
      </c>
      <c r="C97">
        <v>96</v>
      </c>
      <c r="D97" s="2">
        <v>5.9845880000000001E-5</v>
      </c>
      <c r="E97">
        <v>96</v>
      </c>
      <c r="F97">
        <v>1.4894330000000001E-4</v>
      </c>
      <c r="G97">
        <v>96</v>
      </c>
      <c r="H97" s="2">
        <v>2.0724659999999999E-5</v>
      </c>
      <c r="I97">
        <v>96</v>
      </c>
      <c r="J97">
        <v>5.7502400000000004E-4</v>
      </c>
      <c r="K97">
        <v>96</v>
      </c>
      <c r="L97">
        <f t="shared" si="1"/>
        <v>-7.4610987789075418</v>
      </c>
    </row>
    <row r="98" spans="1:12" x14ac:dyDescent="0.4">
      <c r="A98">
        <v>97</v>
      </c>
      <c r="B98" s="2">
        <v>1.855344E-5</v>
      </c>
      <c r="C98">
        <v>97</v>
      </c>
      <c r="D98" s="2">
        <v>6.5086979999999994E-5</v>
      </c>
      <c r="E98">
        <v>97</v>
      </c>
      <c r="F98">
        <v>1.499122E-4</v>
      </c>
      <c r="G98">
        <v>97</v>
      </c>
      <c r="H98" s="2">
        <v>4.6419470000000003E-5</v>
      </c>
      <c r="I98">
        <v>97</v>
      </c>
      <c r="J98">
        <v>5.9119429999999996E-4</v>
      </c>
      <c r="K98">
        <v>97</v>
      </c>
      <c r="L98">
        <f t="shared" si="1"/>
        <v>-7.4333658297840683</v>
      </c>
    </row>
    <row r="99" spans="1:12" x14ac:dyDescent="0.4">
      <c r="A99">
        <v>98</v>
      </c>
      <c r="B99" s="2">
        <v>2.05987E-5</v>
      </c>
      <c r="C99">
        <v>98</v>
      </c>
      <c r="D99" s="2">
        <v>8.1930149999999993E-5</v>
      </c>
      <c r="E99">
        <v>98</v>
      </c>
      <c r="F99">
        <v>1.728299E-4</v>
      </c>
      <c r="G99">
        <v>98</v>
      </c>
      <c r="H99">
        <v>1.59753E-4</v>
      </c>
      <c r="I99">
        <v>98</v>
      </c>
      <c r="J99">
        <v>6.0800909999999999E-4</v>
      </c>
      <c r="K99">
        <v>98</v>
      </c>
      <c r="L99">
        <f t="shared" si="1"/>
        <v>-7.4053207090048501</v>
      </c>
    </row>
    <row r="100" spans="1:12" x14ac:dyDescent="0.4">
      <c r="A100">
        <v>99</v>
      </c>
      <c r="B100" s="2">
        <v>1.948421E-5</v>
      </c>
      <c r="C100">
        <v>99</v>
      </c>
      <c r="D100">
        <v>2.0328739999999999E-4</v>
      </c>
      <c r="E100">
        <v>99</v>
      </c>
      <c r="F100">
        <v>1.6638039999999999E-4</v>
      </c>
      <c r="G100">
        <v>99</v>
      </c>
      <c r="H100">
        <v>3.4119960000000003E-4</v>
      </c>
      <c r="I100">
        <v>99</v>
      </c>
      <c r="J100">
        <v>5.1484519999999995E-4</v>
      </c>
      <c r="K100">
        <v>99</v>
      </c>
      <c r="L100">
        <f t="shared" si="1"/>
        <v>-7.5716442850087917</v>
      </c>
    </row>
    <row r="101" spans="1:12" x14ac:dyDescent="0.4">
      <c r="A101">
        <v>100</v>
      </c>
      <c r="B101" s="2">
        <v>2.6051770000000001E-5</v>
      </c>
      <c r="C101">
        <v>100</v>
      </c>
      <c r="D101">
        <v>1.660074E-4</v>
      </c>
      <c r="E101">
        <v>100</v>
      </c>
      <c r="F101">
        <v>1.3512880000000001E-4</v>
      </c>
      <c r="G101">
        <v>100</v>
      </c>
      <c r="H101">
        <v>4.5542469999999998E-4</v>
      </c>
      <c r="I101">
        <v>100</v>
      </c>
      <c r="J101">
        <v>5.1744629999999996E-4</v>
      </c>
      <c r="K101">
        <v>100</v>
      </c>
      <c r="L101">
        <f t="shared" si="1"/>
        <v>-7.5666048063249756</v>
      </c>
    </row>
    <row r="102" spans="1:12" x14ac:dyDescent="0.4">
      <c r="A102">
        <v>101</v>
      </c>
      <c r="B102" s="2">
        <v>2.503055E-5</v>
      </c>
      <c r="C102">
        <v>101</v>
      </c>
      <c r="D102" s="2">
        <v>8.2126989999999994E-5</v>
      </c>
      <c r="E102">
        <v>101</v>
      </c>
      <c r="F102">
        <v>2.1445430000000001E-4</v>
      </c>
      <c r="G102">
        <v>101</v>
      </c>
      <c r="H102">
        <v>4.2631860000000001E-4</v>
      </c>
      <c r="I102">
        <v>101</v>
      </c>
      <c r="J102">
        <v>6.1836689999999995E-4</v>
      </c>
      <c r="K102">
        <v>101</v>
      </c>
      <c r="L102">
        <f t="shared" si="1"/>
        <v>-7.3884285873499786</v>
      </c>
    </row>
    <row r="103" spans="1:12" x14ac:dyDescent="0.4">
      <c r="A103">
        <v>102</v>
      </c>
      <c r="B103" s="2">
        <v>1.6182109999999999E-5</v>
      </c>
      <c r="C103">
        <v>102</v>
      </c>
      <c r="D103">
        <v>1.414427E-4</v>
      </c>
      <c r="E103">
        <v>102</v>
      </c>
      <c r="F103">
        <v>4.337368E-4</v>
      </c>
      <c r="G103">
        <v>102</v>
      </c>
      <c r="H103">
        <v>2.8554140000000002E-4</v>
      </c>
      <c r="I103">
        <v>102</v>
      </c>
      <c r="J103">
        <v>6.4989119999999995E-4</v>
      </c>
      <c r="K103">
        <v>102</v>
      </c>
      <c r="L103">
        <f t="shared" si="1"/>
        <v>-7.338705593700344</v>
      </c>
    </row>
    <row r="104" spans="1:12" x14ac:dyDescent="0.4">
      <c r="A104">
        <v>103</v>
      </c>
      <c r="B104" s="2">
        <v>9.5086620000000003E-6</v>
      </c>
      <c r="C104">
        <v>103</v>
      </c>
      <c r="D104">
        <v>3.4744609999999999E-4</v>
      </c>
      <c r="E104">
        <v>103</v>
      </c>
      <c r="F104">
        <v>4.1310590000000002E-4</v>
      </c>
      <c r="G104">
        <v>103</v>
      </c>
      <c r="H104">
        <v>1.5692829999999999E-4</v>
      </c>
      <c r="I104">
        <v>103</v>
      </c>
      <c r="J104">
        <v>5.2446389999999995E-4</v>
      </c>
      <c r="K104">
        <v>103</v>
      </c>
      <c r="L104">
        <f t="shared" si="1"/>
        <v>-7.5531339599513592</v>
      </c>
    </row>
    <row r="105" spans="1:12" x14ac:dyDescent="0.4">
      <c r="A105">
        <v>104</v>
      </c>
      <c r="B105" s="2">
        <v>1.119942E-5</v>
      </c>
      <c r="C105">
        <v>104</v>
      </c>
      <c r="D105">
        <v>4.353316E-4</v>
      </c>
      <c r="E105">
        <v>104</v>
      </c>
      <c r="F105">
        <v>2.1691200000000001E-4</v>
      </c>
      <c r="G105">
        <v>104</v>
      </c>
      <c r="H105">
        <v>2.9078129999999999E-4</v>
      </c>
      <c r="I105">
        <v>104</v>
      </c>
      <c r="J105">
        <v>4.3172860000000003E-4</v>
      </c>
      <c r="K105">
        <v>104</v>
      </c>
      <c r="L105">
        <f t="shared" si="1"/>
        <v>-7.7477134078868106</v>
      </c>
    </row>
    <row r="106" spans="1:12" x14ac:dyDescent="0.4">
      <c r="A106">
        <v>105</v>
      </c>
      <c r="B106" s="2">
        <v>1.6653489999999998E-5</v>
      </c>
      <c r="C106">
        <v>105</v>
      </c>
      <c r="D106">
        <v>3.5272340000000002E-4</v>
      </c>
      <c r="E106">
        <v>105</v>
      </c>
      <c r="F106">
        <v>1.162853E-4</v>
      </c>
      <c r="G106">
        <v>105</v>
      </c>
      <c r="H106">
        <v>3.9682230000000001E-4</v>
      </c>
      <c r="I106">
        <v>105</v>
      </c>
      <c r="J106">
        <v>5.1935740000000005E-4</v>
      </c>
      <c r="K106">
        <v>105</v>
      </c>
      <c r="L106">
        <f t="shared" si="1"/>
        <v>-7.562918279812008</v>
      </c>
    </row>
    <row r="107" spans="1:12" x14ac:dyDescent="0.4">
      <c r="A107">
        <v>106</v>
      </c>
      <c r="B107" s="2">
        <v>1.9009340000000001E-5</v>
      </c>
      <c r="C107">
        <v>106</v>
      </c>
      <c r="D107">
        <v>4.8477319999999999E-4</v>
      </c>
      <c r="E107">
        <v>106</v>
      </c>
      <c r="F107">
        <v>1.261752E-4</v>
      </c>
      <c r="G107">
        <v>106</v>
      </c>
      <c r="H107">
        <v>2.5779410000000003E-4</v>
      </c>
      <c r="I107">
        <v>106</v>
      </c>
      <c r="J107">
        <v>4.3571639999999997E-4</v>
      </c>
      <c r="K107">
        <v>106</v>
      </c>
      <c r="L107">
        <f t="shared" si="1"/>
        <v>-7.7385189849708871</v>
      </c>
    </row>
    <row r="108" spans="1:12" x14ac:dyDescent="0.4">
      <c r="A108">
        <v>107</v>
      </c>
      <c r="B108" s="2">
        <v>1.6019010000000001E-5</v>
      </c>
      <c r="C108">
        <v>107</v>
      </c>
      <c r="D108">
        <v>4.2684709999999998E-4</v>
      </c>
      <c r="E108">
        <v>107</v>
      </c>
      <c r="F108">
        <v>1.4615179999999999E-4</v>
      </c>
      <c r="G108">
        <v>107</v>
      </c>
      <c r="H108" s="2">
        <v>3.320261E-5</v>
      </c>
      <c r="I108">
        <v>107</v>
      </c>
      <c r="J108">
        <v>3.8663450000000002E-4</v>
      </c>
      <c r="K108">
        <v>107</v>
      </c>
      <c r="L108">
        <f t="shared" si="1"/>
        <v>-7.8580307556475972</v>
      </c>
    </row>
    <row r="109" spans="1:12" x14ac:dyDescent="0.4">
      <c r="A109">
        <v>108</v>
      </c>
      <c r="B109" s="2">
        <v>1.16381E-5</v>
      </c>
      <c r="C109">
        <v>108</v>
      </c>
      <c r="D109" s="2">
        <v>3.8978389999999999E-5</v>
      </c>
      <c r="E109">
        <v>108</v>
      </c>
      <c r="F109">
        <v>1.196619E-4</v>
      </c>
      <c r="G109">
        <v>108</v>
      </c>
      <c r="H109" s="2">
        <v>8.3270019999999995E-5</v>
      </c>
      <c r="I109">
        <v>108</v>
      </c>
      <c r="J109">
        <v>3.4270839999999997E-4</v>
      </c>
      <c r="K109">
        <v>108</v>
      </c>
      <c r="L109">
        <f t="shared" si="1"/>
        <v>-7.9786306181497908</v>
      </c>
    </row>
    <row r="110" spans="1:12" x14ac:dyDescent="0.4">
      <c r="A110">
        <v>109</v>
      </c>
      <c r="B110" s="2">
        <v>7.8918820000000005E-6</v>
      </c>
      <c r="C110">
        <v>109</v>
      </c>
      <c r="D110">
        <v>1.589502E-4</v>
      </c>
      <c r="E110">
        <v>109</v>
      </c>
      <c r="F110" s="2">
        <v>6.3355120000000001E-5</v>
      </c>
      <c r="G110">
        <v>109</v>
      </c>
      <c r="H110" s="2">
        <v>5.5197620000000003E-5</v>
      </c>
      <c r="I110">
        <v>109</v>
      </c>
      <c r="J110">
        <v>2.2927050000000001E-4</v>
      </c>
      <c r="K110">
        <v>109</v>
      </c>
      <c r="L110">
        <f t="shared" si="1"/>
        <v>-8.3806080287972584</v>
      </c>
    </row>
    <row r="111" spans="1:12" x14ac:dyDescent="0.4">
      <c r="A111">
        <v>110</v>
      </c>
      <c r="B111" s="2">
        <v>7.0839640000000001E-6</v>
      </c>
      <c r="C111">
        <v>110</v>
      </c>
      <c r="D111" s="2">
        <v>9.3264180000000006E-5</v>
      </c>
      <c r="E111">
        <v>110</v>
      </c>
      <c r="F111" s="2">
        <v>7.7675340000000001E-5</v>
      </c>
      <c r="G111">
        <v>110</v>
      </c>
      <c r="H111">
        <v>1.5758349999999999E-4</v>
      </c>
      <c r="I111">
        <v>110</v>
      </c>
      <c r="J111">
        <v>1.440193E-4</v>
      </c>
      <c r="K111">
        <v>110</v>
      </c>
      <c r="L111">
        <f t="shared" si="1"/>
        <v>-8.8455632395914154</v>
      </c>
    </row>
    <row r="112" spans="1:12" x14ac:dyDescent="0.4">
      <c r="A112">
        <v>111</v>
      </c>
      <c r="B112" s="2">
        <v>1.341595E-5</v>
      </c>
      <c r="C112">
        <v>111</v>
      </c>
      <c r="D112">
        <v>3.6260559999999999E-4</v>
      </c>
      <c r="E112">
        <v>111</v>
      </c>
      <c r="F112" s="2">
        <v>6.2658249999999999E-5</v>
      </c>
      <c r="G112">
        <v>111</v>
      </c>
      <c r="H112">
        <v>2.8317890000000001E-4</v>
      </c>
      <c r="I112">
        <v>111</v>
      </c>
      <c r="J112" s="2">
        <v>7.7138249999999996E-5</v>
      </c>
      <c r="K112">
        <v>111</v>
      </c>
      <c r="L112">
        <f t="shared" si="1"/>
        <v>-9.4699112914669321</v>
      </c>
    </row>
    <row r="113" spans="1:12" x14ac:dyDescent="0.4">
      <c r="A113">
        <v>112</v>
      </c>
      <c r="B113" s="2">
        <v>1.936614E-5</v>
      </c>
      <c r="C113">
        <v>112</v>
      </c>
      <c r="D113">
        <v>8.3350660000000001E-4</v>
      </c>
      <c r="E113">
        <v>112</v>
      </c>
      <c r="F113">
        <v>1.9427649999999999E-4</v>
      </c>
      <c r="G113">
        <v>112</v>
      </c>
      <c r="H113">
        <v>2.9003239999999999E-4</v>
      </c>
      <c r="I113">
        <v>112</v>
      </c>
      <c r="J113">
        <v>1.5246779999999999E-4</v>
      </c>
      <c r="K113">
        <v>112</v>
      </c>
      <c r="L113">
        <f t="shared" si="1"/>
        <v>-8.7885571317525724</v>
      </c>
    </row>
    <row r="114" spans="1:12" x14ac:dyDescent="0.4">
      <c r="A114">
        <v>113</v>
      </c>
      <c r="B114" s="2">
        <v>1.478113E-5</v>
      </c>
      <c r="C114">
        <v>113</v>
      </c>
      <c r="D114">
        <v>9.6415159999999999E-4</v>
      </c>
      <c r="E114">
        <v>113</v>
      </c>
      <c r="F114">
        <v>5.0114110000000001E-4</v>
      </c>
      <c r="G114">
        <v>113</v>
      </c>
      <c r="H114">
        <v>1.9165729999999999E-4</v>
      </c>
      <c r="I114">
        <v>113</v>
      </c>
      <c r="J114">
        <v>3.1049309999999999E-4</v>
      </c>
      <c r="K114">
        <v>113</v>
      </c>
      <c r="L114">
        <f t="shared" si="1"/>
        <v>-8.0773488790598797</v>
      </c>
    </row>
    <row r="115" spans="1:12" x14ac:dyDescent="0.4">
      <c r="A115">
        <v>114</v>
      </c>
      <c r="B115" s="2">
        <v>9.6727169999999996E-6</v>
      </c>
      <c r="C115">
        <v>114</v>
      </c>
      <c r="D115">
        <v>7.0207259999999997E-4</v>
      </c>
      <c r="E115">
        <v>114</v>
      </c>
      <c r="F115">
        <v>5.3625120000000003E-4</v>
      </c>
      <c r="G115">
        <v>114</v>
      </c>
      <c r="H115">
        <v>1.3625169999999999E-4</v>
      </c>
      <c r="I115">
        <v>114</v>
      </c>
      <c r="J115">
        <v>5.3659029999999998E-4</v>
      </c>
      <c r="K115">
        <v>114</v>
      </c>
      <c r="L115">
        <f t="shared" si="1"/>
        <v>-7.5302756969158615</v>
      </c>
    </row>
    <row r="116" spans="1:12" x14ac:dyDescent="0.4">
      <c r="A116">
        <v>115</v>
      </c>
      <c r="B116" s="2">
        <v>1.031691E-5</v>
      </c>
      <c r="C116">
        <v>115</v>
      </c>
      <c r="D116">
        <v>3.2493540000000002E-4</v>
      </c>
      <c r="E116">
        <v>115</v>
      </c>
      <c r="F116">
        <v>3.3898009999999999E-4</v>
      </c>
      <c r="G116">
        <v>115</v>
      </c>
      <c r="H116">
        <v>1.9827479999999999E-4</v>
      </c>
      <c r="I116">
        <v>115</v>
      </c>
      <c r="J116">
        <v>7.4765729999999998E-4</v>
      </c>
      <c r="K116">
        <v>115</v>
      </c>
      <c r="L116">
        <f t="shared" si="1"/>
        <v>-7.1985658400551173</v>
      </c>
    </row>
    <row r="117" spans="1:12" x14ac:dyDescent="0.4">
      <c r="A117">
        <v>116</v>
      </c>
      <c r="B117" s="2">
        <v>9.4603149999999992E-6</v>
      </c>
      <c r="C117">
        <v>116</v>
      </c>
      <c r="D117">
        <v>1.8144330000000001E-4</v>
      </c>
      <c r="E117">
        <v>116</v>
      </c>
      <c r="F117">
        <v>1.179317E-4</v>
      </c>
      <c r="G117">
        <v>116</v>
      </c>
      <c r="H117">
        <v>2.8963710000000001E-4</v>
      </c>
      <c r="I117">
        <v>116</v>
      </c>
      <c r="J117">
        <v>6.9871959999999998E-4</v>
      </c>
      <c r="K117">
        <v>116</v>
      </c>
      <c r="L117">
        <f t="shared" si="1"/>
        <v>-7.2662610407025712</v>
      </c>
    </row>
    <row r="118" spans="1:12" x14ac:dyDescent="0.4">
      <c r="A118">
        <v>117</v>
      </c>
      <c r="B118" s="2">
        <v>9.3445179999999993E-6</v>
      </c>
      <c r="C118">
        <v>117</v>
      </c>
      <c r="D118">
        <v>2.7882489999999998E-4</v>
      </c>
      <c r="E118">
        <v>117</v>
      </c>
      <c r="F118">
        <v>1.2771460000000001E-4</v>
      </c>
      <c r="G118">
        <v>117</v>
      </c>
      <c r="H118">
        <v>3.2707830000000001E-4</v>
      </c>
      <c r="I118">
        <v>117</v>
      </c>
      <c r="J118">
        <v>2.6666040000000003E-4</v>
      </c>
      <c r="K118">
        <v>117</v>
      </c>
      <c r="L118">
        <f t="shared" si="1"/>
        <v>-8.2295346192405852</v>
      </c>
    </row>
    <row r="119" spans="1:12" x14ac:dyDescent="0.4">
      <c r="A119">
        <v>118</v>
      </c>
      <c r="B119" s="2">
        <v>1.219573E-5</v>
      </c>
      <c r="C119">
        <v>118</v>
      </c>
      <c r="D119">
        <v>3.1789539999999998E-4</v>
      </c>
      <c r="E119">
        <v>118</v>
      </c>
      <c r="F119">
        <v>2.8432019999999998E-4</v>
      </c>
      <c r="G119">
        <v>118</v>
      </c>
      <c r="H119">
        <v>3.4748450000000002E-4</v>
      </c>
      <c r="I119">
        <v>118</v>
      </c>
      <c r="J119">
        <v>1.698848E-4</v>
      </c>
      <c r="K119">
        <v>118</v>
      </c>
      <c r="L119">
        <f t="shared" si="1"/>
        <v>-8.6803899976793826</v>
      </c>
    </row>
    <row r="120" spans="1:12" x14ac:dyDescent="0.4">
      <c r="A120">
        <v>119</v>
      </c>
      <c r="B120" s="2">
        <v>8.9314939999999994E-6</v>
      </c>
      <c r="C120">
        <v>119</v>
      </c>
      <c r="D120">
        <v>2.852679E-4</v>
      </c>
      <c r="E120">
        <v>119</v>
      </c>
      <c r="F120">
        <v>2.9933629999999998E-4</v>
      </c>
      <c r="G120">
        <v>119</v>
      </c>
      <c r="H120">
        <v>3.244775E-4</v>
      </c>
      <c r="I120">
        <v>119</v>
      </c>
      <c r="J120">
        <v>1.9758610000000001E-4</v>
      </c>
      <c r="K120">
        <v>119</v>
      </c>
      <c r="L120">
        <f t="shared" si="1"/>
        <v>-8.5293361192543262</v>
      </c>
    </row>
    <row r="121" spans="1:12" x14ac:dyDescent="0.4">
      <c r="A121">
        <v>120</v>
      </c>
      <c r="B121" s="2">
        <v>6.1744499999999998E-6</v>
      </c>
      <c r="C121">
        <v>120</v>
      </c>
      <c r="D121">
        <v>2.6651529999999999E-4</v>
      </c>
      <c r="E121">
        <v>120</v>
      </c>
      <c r="F121">
        <v>1.7089389999999999E-4</v>
      </c>
      <c r="G121">
        <v>120</v>
      </c>
      <c r="H121">
        <v>2.523914E-4</v>
      </c>
      <c r="I121">
        <v>120</v>
      </c>
      <c r="J121">
        <v>3.6569139999999999E-4</v>
      </c>
      <c r="K121">
        <v>120</v>
      </c>
      <c r="L121">
        <f t="shared" si="1"/>
        <v>-7.9137207496290722</v>
      </c>
    </row>
    <row r="122" spans="1:12" x14ac:dyDescent="0.4">
      <c r="A122">
        <v>121</v>
      </c>
      <c r="B122" s="2">
        <v>1.796382E-6</v>
      </c>
      <c r="C122">
        <v>121</v>
      </c>
      <c r="D122">
        <v>4.2793889999999998E-4</v>
      </c>
      <c r="E122">
        <v>121</v>
      </c>
      <c r="F122" s="2">
        <v>8.2504059999999999E-5</v>
      </c>
      <c r="G122">
        <v>121</v>
      </c>
      <c r="H122">
        <v>1.3665549999999999E-4</v>
      </c>
      <c r="I122">
        <v>121</v>
      </c>
      <c r="J122">
        <v>4.9463079999999997E-4</v>
      </c>
      <c r="K122">
        <v>121</v>
      </c>
      <c r="L122">
        <f t="shared" si="1"/>
        <v>-7.6116989322723434</v>
      </c>
    </row>
    <row r="123" spans="1:12" x14ac:dyDescent="0.4">
      <c r="A123">
        <v>122</v>
      </c>
      <c r="B123" s="2">
        <v>7.4019789999999997E-6</v>
      </c>
      <c r="C123">
        <v>122</v>
      </c>
      <c r="D123">
        <v>4.3070599999999999E-4</v>
      </c>
      <c r="E123">
        <v>122</v>
      </c>
      <c r="F123">
        <v>2.037703E-4</v>
      </c>
      <c r="G123">
        <v>122</v>
      </c>
      <c r="H123" s="2">
        <v>3.2168829999999998E-5</v>
      </c>
      <c r="I123">
        <v>122</v>
      </c>
      <c r="J123">
        <v>4.5074470000000001E-4</v>
      </c>
      <c r="K123">
        <v>122</v>
      </c>
      <c r="L123">
        <f t="shared" si="1"/>
        <v>-7.704609454130785</v>
      </c>
    </row>
    <row r="124" spans="1:12" x14ac:dyDescent="0.4">
      <c r="A124">
        <v>123</v>
      </c>
      <c r="B124" s="2">
        <v>1.26706E-5</v>
      </c>
      <c r="C124">
        <v>123</v>
      </c>
      <c r="D124">
        <v>3.8517679999999999E-4</v>
      </c>
      <c r="E124">
        <v>123</v>
      </c>
      <c r="F124">
        <v>1.307514E-4</v>
      </c>
      <c r="G124">
        <v>123</v>
      </c>
      <c r="H124" s="2">
        <v>2.0513430000000001E-5</v>
      </c>
      <c r="I124">
        <v>123</v>
      </c>
      <c r="J124">
        <v>3.3348390000000001E-4</v>
      </c>
      <c r="K124">
        <v>123</v>
      </c>
      <c r="L124">
        <f t="shared" si="1"/>
        <v>-8.0059159696359821</v>
      </c>
    </row>
    <row r="125" spans="1:12" x14ac:dyDescent="0.4">
      <c r="A125">
        <v>124</v>
      </c>
      <c r="B125" s="2">
        <v>1.699376E-5</v>
      </c>
      <c r="C125">
        <v>124</v>
      </c>
      <c r="D125">
        <v>7.4250589999999995E-4</v>
      </c>
      <c r="E125">
        <v>124</v>
      </c>
      <c r="F125">
        <v>3.2334520000000002E-4</v>
      </c>
      <c r="G125">
        <v>124</v>
      </c>
      <c r="H125" s="2">
        <v>4.7362299999999999E-5</v>
      </c>
      <c r="I125">
        <v>124</v>
      </c>
      <c r="J125">
        <v>3.7367349999999999E-4</v>
      </c>
      <c r="K125">
        <v>124</v>
      </c>
      <c r="L125">
        <f t="shared" si="1"/>
        <v>-7.8921281364839011</v>
      </c>
    </row>
    <row r="126" spans="1:12" x14ac:dyDescent="0.4">
      <c r="A126">
        <v>125</v>
      </c>
      <c r="B126" s="2">
        <v>1.7785709999999999E-5</v>
      </c>
      <c r="C126">
        <v>125</v>
      </c>
      <c r="D126">
        <v>1.3421990000000001E-3</v>
      </c>
      <c r="E126">
        <v>125</v>
      </c>
      <c r="F126">
        <v>3.9495479999999999E-4</v>
      </c>
      <c r="G126">
        <v>125</v>
      </c>
      <c r="H126" s="2">
        <v>5.0741619999999997E-5</v>
      </c>
      <c r="I126">
        <v>125</v>
      </c>
      <c r="J126">
        <v>2.6662810000000002E-4</v>
      </c>
      <c r="K126">
        <v>125</v>
      </c>
      <c r="L126">
        <f t="shared" si="1"/>
        <v>-8.2296557544236606</v>
      </c>
    </row>
    <row r="127" spans="1:12" x14ac:dyDescent="0.4">
      <c r="A127">
        <v>126</v>
      </c>
      <c r="B127" s="2">
        <v>1.467693E-5</v>
      </c>
      <c r="C127">
        <v>126</v>
      </c>
      <c r="D127">
        <v>1.3025490000000001E-3</v>
      </c>
      <c r="E127">
        <v>126</v>
      </c>
      <c r="F127">
        <v>2.1335869999999999E-4</v>
      </c>
      <c r="G127">
        <v>126</v>
      </c>
      <c r="H127" s="2">
        <v>2.0586410000000001E-5</v>
      </c>
      <c r="I127">
        <v>126</v>
      </c>
      <c r="J127" s="2">
        <v>3.0611249999999999E-5</v>
      </c>
      <c r="K127">
        <v>126</v>
      </c>
      <c r="L127">
        <f t="shared" si="1"/>
        <v>-10.394142969512735</v>
      </c>
    </row>
    <row r="128" spans="1:12" x14ac:dyDescent="0.4">
      <c r="A128">
        <v>127</v>
      </c>
      <c r="B128" s="2">
        <v>9.3879440000000007E-6</v>
      </c>
      <c r="C128">
        <v>127</v>
      </c>
      <c r="D128">
        <v>4.913583E-4</v>
      </c>
      <c r="E128">
        <v>127</v>
      </c>
      <c r="F128">
        <v>2.246668E-4</v>
      </c>
      <c r="G128">
        <v>127</v>
      </c>
      <c r="H128">
        <v>1.5161929999999999E-4</v>
      </c>
      <c r="I128">
        <v>127</v>
      </c>
      <c r="J128">
        <v>1.4623469999999999E-4</v>
      </c>
      <c r="K128">
        <v>127</v>
      </c>
      <c r="L128">
        <f t="shared" si="1"/>
        <v>-8.8302976927094949</v>
      </c>
    </row>
    <row r="129" spans="1:12" x14ac:dyDescent="0.4">
      <c r="A129">
        <v>128</v>
      </c>
      <c r="B129" s="2">
        <v>3.756771E-6</v>
      </c>
      <c r="C129">
        <v>128</v>
      </c>
      <c r="D129">
        <v>7.4205189999999996E-4</v>
      </c>
      <c r="E129">
        <v>128</v>
      </c>
      <c r="F129">
        <v>6.5006760000000004E-4</v>
      </c>
      <c r="G129">
        <v>128</v>
      </c>
      <c r="H129">
        <v>3.000244E-4</v>
      </c>
      <c r="I129">
        <v>128</v>
      </c>
      <c r="J129">
        <v>2.8293989999999999E-4</v>
      </c>
      <c r="K129">
        <v>128</v>
      </c>
      <c r="L129">
        <f t="shared" si="1"/>
        <v>-8.1702760503653717</v>
      </c>
    </row>
    <row r="130" spans="1:12" x14ac:dyDescent="0.4">
      <c r="A130">
        <v>129</v>
      </c>
      <c r="B130" s="2">
        <v>1.427605E-5</v>
      </c>
      <c r="C130">
        <v>129</v>
      </c>
      <c r="D130">
        <v>1.5799900000000001E-3</v>
      </c>
      <c r="E130">
        <v>129</v>
      </c>
      <c r="F130">
        <v>1.0818640000000001E-3</v>
      </c>
      <c r="G130">
        <v>129</v>
      </c>
      <c r="H130">
        <v>2.5693569999999999E-4</v>
      </c>
      <c r="I130">
        <v>129</v>
      </c>
      <c r="J130">
        <v>3.0319370000000002E-4</v>
      </c>
      <c r="K130">
        <v>129</v>
      </c>
      <c r="L130">
        <f t="shared" si="1"/>
        <v>-8.1011386827760461</v>
      </c>
    </row>
    <row r="131" spans="1:12" x14ac:dyDescent="0.4">
      <c r="A131">
        <v>130</v>
      </c>
      <c r="B131" s="2">
        <v>1.9127720000000001E-5</v>
      </c>
      <c r="C131">
        <v>130</v>
      </c>
      <c r="D131">
        <v>2.15781E-3</v>
      </c>
      <c r="E131">
        <v>130</v>
      </c>
      <c r="F131">
        <v>1.02428E-3</v>
      </c>
      <c r="G131">
        <v>130</v>
      </c>
      <c r="H131">
        <v>1.9496739999999999E-4</v>
      </c>
      <c r="I131">
        <v>130</v>
      </c>
      <c r="J131">
        <v>2.0841379999999999E-4</v>
      </c>
      <c r="K131">
        <v>130</v>
      </c>
      <c r="L131">
        <f t="shared" si="1"/>
        <v>-8.4759850314674505</v>
      </c>
    </row>
    <row r="132" spans="1:12" x14ac:dyDescent="0.4">
      <c r="A132">
        <v>131</v>
      </c>
      <c r="B132" s="2">
        <v>1.231726E-5</v>
      </c>
      <c r="C132">
        <v>131</v>
      </c>
      <c r="D132">
        <v>1.6917099999999999E-3</v>
      </c>
      <c r="E132">
        <v>131</v>
      </c>
      <c r="F132">
        <v>5.5414069999999997E-4</v>
      </c>
      <c r="G132">
        <v>131</v>
      </c>
      <c r="H132">
        <v>2.167308E-4</v>
      </c>
      <c r="I132">
        <v>131</v>
      </c>
      <c r="J132">
        <v>2.2801470000000001E-4</v>
      </c>
      <c r="K132">
        <v>131</v>
      </c>
      <c r="L132">
        <f t="shared" ref="L132:L195" si="2">LOG(J132,EXP(1))</f>
        <v>-8.3861004574039608</v>
      </c>
    </row>
    <row r="133" spans="1:12" x14ac:dyDescent="0.4">
      <c r="A133">
        <v>132</v>
      </c>
      <c r="B133" s="2">
        <v>9.4724180000000002E-6</v>
      </c>
      <c r="C133">
        <v>132</v>
      </c>
      <c r="D133">
        <v>9.3787839999999998E-4</v>
      </c>
      <c r="E133">
        <v>132</v>
      </c>
      <c r="F133">
        <v>2.4927359999999998E-4</v>
      </c>
      <c r="G133">
        <v>132</v>
      </c>
      <c r="H133">
        <v>1.6846830000000001E-4</v>
      </c>
      <c r="I133">
        <v>132</v>
      </c>
      <c r="J133">
        <v>2.8567490000000001E-4</v>
      </c>
      <c r="K133">
        <v>132</v>
      </c>
      <c r="L133">
        <f t="shared" si="2"/>
        <v>-8.1606561069796903</v>
      </c>
    </row>
    <row r="134" spans="1:12" x14ac:dyDescent="0.4">
      <c r="A134">
        <v>133</v>
      </c>
      <c r="B134" s="2">
        <v>1.150319E-5</v>
      </c>
      <c r="C134">
        <v>133</v>
      </c>
      <c r="D134">
        <v>1.078426E-3</v>
      </c>
      <c r="E134">
        <v>133</v>
      </c>
      <c r="F134" s="2">
        <v>7.4255939999999998E-5</v>
      </c>
      <c r="G134">
        <v>133</v>
      </c>
      <c r="H134" s="2">
        <v>8.5525550000000003E-6</v>
      </c>
      <c r="I134">
        <v>133</v>
      </c>
      <c r="J134">
        <v>3.1921420000000002E-4</v>
      </c>
      <c r="K134">
        <v>133</v>
      </c>
      <c r="L134">
        <f t="shared" si="2"/>
        <v>-8.0496482071625639</v>
      </c>
    </row>
    <row r="135" spans="1:12" x14ac:dyDescent="0.4">
      <c r="A135">
        <v>134</v>
      </c>
      <c r="B135" s="2">
        <v>1.300895E-5</v>
      </c>
      <c r="C135">
        <v>134</v>
      </c>
      <c r="D135">
        <v>1.1892420000000001E-3</v>
      </c>
      <c r="E135">
        <v>134</v>
      </c>
      <c r="F135">
        <v>1.6395599999999999E-4</v>
      </c>
      <c r="G135">
        <v>134</v>
      </c>
      <c r="H135">
        <v>1.731329E-4</v>
      </c>
      <c r="I135">
        <v>134</v>
      </c>
      <c r="J135">
        <v>3.9619230000000001E-4</v>
      </c>
      <c r="K135">
        <v>134</v>
      </c>
      <c r="L135">
        <f t="shared" si="2"/>
        <v>-7.8336108585176536</v>
      </c>
    </row>
    <row r="136" spans="1:12" x14ac:dyDescent="0.4">
      <c r="A136">
        <v>135</v>
      </c>
      <c r="B136" s="2">
        <v>1.7648340000000001E-5</v>
      </c>
      <c r="C136">
        <v>135</v>
      </c>
      <c r="D136">
        <v>1.07273E-3</v>
      </c>
      <c r="E136">
        <v>135</v>
      </c>
      <c r="F136">
        <v>2.9333860000000002E-4</v>
      </c>
      <c r="G136">
        <v>135</v>
      </c>
      <c r="H136">
        <v>2.3217229999999999E-4</v>
      </c>
      <c r="I136">
        <v>135</v>
      </c>
      <c r="J136">
        <v>5.0472639999999997E-4</v>
      </c>
      <c r="K136">
        <v>135</v>
      </c>
      <c r="L136">
        <f t="shared" si="2"/>
        <v>-7.5914940576841277</v>
      </c>
    </row>
    <row r="137" spans="1:12" x14ac:dyDescent="0.4">
      <c r="A137">
        <v>136</v>
      </c>
      <c r="B137" s="2">
        <v>1.6647299999999999E-5</v>
      </c>
      <c r="C137">
        <v>136</v>
      </c>
      <c r="D137">
        <v>6.6930310000000003E-4</v>
      </c>
      <c r="E137">
        <v>136</v>
      </c>
      <c r="F137">
        <v>2.7631470000000002E-4</v>
      </c>
      <c r="G137">
        <v>136</v>
      </c>
      <c r="H137">
        <v>2.9144039999999999E-4</v>
      </c>
      <c r="I137">
        <v>136</v>
      </c>
      <c r="J137">
        <v>5.2258790000000001E-4</v>
      </c>
      <c r="K137">
        <v>136</v>
      </c>
      <c r="L137">
        <f t="shared" si="2"/>
        <v>-7.5567173586092595</v>
      </c>
    </row>
    <row r="138" spans="1:12" x14ac:dyDescent="0.4">
      <c r="A138">
        <v>137</v>
      </c>
      <c r="B138" s="2">
        <v>8.7869829999999992E-6</v>
      </c>
      <c r="C138">
        <v>137</v>
      </c>
      <c r="D138">
        <v>1.057156E-4</v>
      </c>
      <c r="E138">
        <v>137</v>
      </c>
      <c r="F138">
        <v>2.3379849999999999E-4</v>
      </c>
      <c r="G138">
        <v>137</v>
      </c>
      <c r="H138">
        <v>2.8966970000000002E-4</v>
      </c>
      <c r="I138">
        <v>137</v>
      </c>
      <c r="J138">
        <v>7.0824820000000004E-4</v>
      </c>
      <c r="K138">
        <v>137</v>
      </c>
      <c r="L138">
        <f t="shared" si="2"/>
        <v>-7.2527159607323455</v>
      </c>
    </row>
    <row r="139" spans="1:12" x14ac:dyDescent="0.4">
      <c r="A139">
        <v>138</v>
      </c>
      <c r="B139" s="2">
        <v>1.1458579999999999E-5</v>
      </c>
      <c r="C139">
        <v>138</v>
      </c>
      <c r="D139">
        <v>5.8647970000000002E-4</v>
      </c>
      <c r="E139">
        <v>138</v>
      </c>
      <c r="F139">
        <v>1.4182840000000001E-4</v>
      </c>
      <c r="G139">
        <v>138</v>
      </c>
      <c r="H139">
        <v>1.550101E-4</v>
      </c>
      <c r="I139">
        <v>138</v>
      </c>
      <c r="J139">
        <v>1.062377E-3</v>
      </c>
      <c r="K139">
        <v>138</v>
      </c>
      <c r="L139">
        <f t="shared" si="2"/>
        <v>-6.8472464285728352</v>
      </c>
    </row>
    <row r="140" spans="1:12" x14ac:dyDescent="0.4">
      <c r="A140">
        <v>139</v>
      </c>
      <c r="B140" s="2">
        <v>1.050754E-5</v>
      </c>
      <c r="C140">
        <v>139</v>
      </c>
      <c r="D140">
        <v>9.8183949999999993E-4</v>
      </c>
      <c r="E140">
        <v>139</v>
      </c>
      <c r="F140" s="2">
        <v>6.0274420000000002E-5</v>
      </c>
      <c r="G140">
        <v>139</v>
      </c>
      <c r="H140" s="2">
        <v>8.0550209999999994E-5</v>
      </c>
      <c r="I140">
        <v>139</v>
      </c>
      <c r="J140">
        <v>1.4033909999999999E-3</v>
      </c>
      <c r="K140">
        <v>139</v>
      </c>
      <c r="L140">
        <f t="shared" si="2"/>
        <v>-6.5688638281636562</v>
      </c>
    </row>
    <row r="141" spans="1:12" x14ac:dyDescent="0.4">
      <c r="A141">
        <v>140</v>
      </c>
      <c r="B141" s="2">
        <v>1.275879E-5</v>
      </c>
      <c r="C141">
        <v>140</v>
      </c>
      <c r="D141">
        <v>7.6555619999999999E-4</v>
      </c>
      <c r="E141">
        <v>140</v>
      </c>
      <c r="F141">
        <v>1.143384E-4</v>
      </c>
      <c r="G141">
        <v>140</v>
      </c>
      <c r="H141">
        <v>1.7415639999999999E-4</v>
      </c>
      <c r="I141">
        <v>140</v>
      </c>
      <c r="J141">
        <v>9.8409959999999999E-4</v>
      </c>
      <c r="K141">
        <v>140</v>
      </c>
      <c r="L141">
        <f t="shared" si="2"/>
        <v>-6.923783446522175</v>
      </c>
    </row>
    <row r="142" spans="1:12" x14ac:dyDescent="0.4">
      <c r="A142">
        <v>141</v>
      </c>
      <c r="B142" s="2">
        <v>1.703115E-5</v>
      </c>
      <c r="C142">
        <v>141</v>
      </c>
      <c r="D142">
        <v>2.9140230000000001E-4</v>
      </c>
      <c r="E142">
        <v>141</v>
      </c>
      <c r="F142" s="2">
        <v>6.1115359999999998E-5</v>
      </c>
      <c r="G142">
        <v>141</v>
      </c>
      <c r="H142">
        <v>2.3319519999999999E-4</v>
      </c>
      <c r="I142">
        <v>141</v>
      </c>
      <c r="J142" s="2">
        <v>1.8149529999999998E-5</v>
      </c>
      <c r="K142">
        <v>141</v>
      </c>
      <c r="L142">
        <f t="shared" si="2"/>
        <v>-10.916865892905509</v>
      </c>
    </row>
    <row r="143" spans="1:12" x14ac:dyDescent="0.4">
      <c r="A143">
        <v>142</v>
      </c>
      <c r="B143" s="2">
        <v>1.52299E-5</v>
      </c>
      <c r="C143">
        <v>142</v>
      </c>
      <c r="D143">
        <v>2.5764469999999998E-4</v>
      </c>
      <c r="E143">
        <v>142</v>
      </c>
      <c r="F143">
        <v>1.691187E-4</v>
      </c>
      <c r="G143">
        <v>142</v>
      </c>
      <c r="H143">
        <v>2.6407839999999998E-4</v>
      </c>
      <c r="I143">
        <v>142</v>
      </c>
      <c r="J143">
        <v>3.6753090000000001E-4</v>
      </c>
      <c r="K143">
        <v>142</v>
      </c>
      <c r="L143">
        <f t="shared" si="2"/>
        <v>-7.908703161213392</v>
      </c>
    </row>
    <row r="144" spans="1:12" x14ac:dyDescent="0.4">
      <c r="A144">
        <v>143</v>
      </c>
      <c r="B144" s="2">
        <v>1.177933E-5</v>
      </c>
      <c r="C144">
        <v>143</v>
      </c>
      <c r="D144">
        <v>5.037482E-4</v>
      </c>
      <c r="E144">
        <v>143</v>
      </c>
      <c r="F144">
        <v>1.8651019999999999E-4</v>
      </c>
      <c r="G144">
        <v>143</v>
      </c>
      <c r="H144">
        <v>2.4965799999999999E-4</v>
      </c>
      <c r="I144">
        <v>143</v>
      </c>
      <c r="J144">
        <v>3.5819690000000001E-4</v>
      </c>
      <c r="K144">
        <v>143</v>
      </c>
      <c r="L144">
        <f t="shared" si="2"/>
        <v>-7.9344277227581381</v>
      </c>
    </row>
    <row r="145" spans="1:12" x14ac:dyDescent="0.4">
      <c r="A145">
        <v>144</v>
      </c>
      <c r="B145" s="2">
        <v>9.4379279999999998E-6</v>
      </c>
      <c r="C145">
        <v>144</v>
      </c>
      <c r="D145">
        <v>3.4578339999999998E-4</v>
      </c>
      <c r="E145">
        <v>144</v>
      </c>
      <c r="F145">
        <v>1.277296E-4</v>
      </c>
      <c r="G145">
        <v>144</v>
      </c>
      <c r="H145">
        <v>1.98617E-4</v>
      </c>
      <c r="I145">
        <v>144</v>
      </c>
      <c r="J145">
        <v>4.0504849999999998E-4</v>
      </c>
      <c r="K145">
        <v>144</v>
      </c>
      <c r="L145">
        <f t="shared" si="2"/>
        <v>-7.8115037449411435</v>
      </c>
    </row>
    <row r="146" spans="1:12" x14ac:dyDescent="0.4">
      <c r="A146">
        <v>145</v>
      </c>
      <c r="B146" s="2">
        <v>1.123347E-5</v>
      </c>
      <c r="C146">
        <v>145</v>
      </c>
      <c r="D146">
        <v>3.0235670000000001E-4</v>
      </c>
      <c r="E146">
        <v>145</v>
      </c>
      <c r="F146">
        <v>1.197688E-4</v>
      </c>
      <c r="G146">
        <v>145</v>
      </c>
      <c r="H146">
        <v>1.776913E-4</v>
      </c>
      <c r="I146">
        <v>145</v>
      </c>
      <c r="J146">
        <v>3.6147430000000002E-4</v>
      </c>
      <c r="K146">
        <v>145</v>
      </c>
      <c r="L146">
        <f t="shared" si="2"/>
        <v>-7.9253196115620907</v>
      </c>
    </row>
    <row r="147" spans="1:12" x14ac:dyDescent="0.4">
      <c r="A147">
        <v>146</v>
      </c>
      <c r="B147" s="2">
        <v>1.476943E-5</v>
      </c>
      <c r="C147">
        <v>146</v>
      </c>
      <c r="D147">
        <v>6.3717519999999998E-4</v>
      </c>
      <c r="E147">
        <v>146</v>
      </c>
      <c r="F147" s="2">
        <v>3.2801939999999998E-5</v>
      </c>
      <c r="G147">
        <v>146</v>
      </c>
      <c r="H147">
        <v>1.5357970000000001E-4</v>
      </c>
      <c r="I147">
        <v>146</v>
      </c>
      <c r="J147">
        <v>2.1037319999999999E-4</v>
      </c>
      <c r="K147">
        <v>146</v>
      </c>
      <c r="L147">
        <f t="shared" si="2"/>
        <v>-8.4666274616396411</v>
      </c>
    </row>
    <row r="148" spans="1:12" x14ac:dyDescent="0.4">
      <c r="A148">
        <v>147</v>
      </c>
      <c r="B148" s="2">
        <v>1.18761E-5</v>
      </c>
      <c r="C148">
        <v>147</v>
      </c>
      <c r="D148">
        <v>7.3244309999999997E-4</v>
      </c>
      <c r="E148">
        <v>147</v>
      </c>
      <c r="F148">
        <v>1.073051E-4</v>
      </c>
      <c r="G148">
        <v>147</v>
      </c>
      <c r="H148">
        <v>2.1927099999999999E-4</v>
      </c>
      <c r="I148">
        <v>147</v>
      </c>
      <c r="J148" s="2">
        <v>4.3732909999999997E-5</v>
      </c>
      <c r="K148">
        <v>147</v>
      </c>
      <c r="L148">
        <f t="shared" si="2"/>
        <v>-10.037409650047294</v>
      </c>
    </row>
    <row r="149" spans="1:12" x14ac:dyDescent="0.4">
      <c r="A149">
        <v>148</v>
      </c>
      <c r="B149" s="2">
        <v>8.5421269999999996E-6</v>
      </c>
      <c r="C149">
        <v>148</v>
      </c>
      <c r="D149">
        <v>6.6209039999999997E-4</v>
      </c>
      <c r="E149">
        <v>148</v>
      </c>
      <c r="F149">
        <v>2.071005E-4</v>
      </c>
      <c r="G149">
        <v>148</v>
      </c>
      <c r="H149">
        <v>3.6599499999999998E-4</v>
      </c>
      <c r="I149">
        <v>148</v>
      </c>
      <c r="J149" s="2">
        <v>7.1510850000000003E-5</v>
      </c>
      <c r="K149">
        <v>148</v>
      </c>
      <c r="L149">
        <f t="shared" si="2"/>
        <v>-9.5456613715251653</v>
      </c>
    </row>
    <row r="150" spans="1:12" x14ac:dyDescent="0.4">
      <c r="A150">
        <v>149</v>
      </c>
      <c r="B150" s="2">
        <v>1.1298310000000001E-5</v>
      </c>
      <c r="C150">
        <v>149</v>
      </c>
      <c r="D150">
        <v>5.1811439999999999E-4</v>
      </c>
      <c r="E150">
        <v>149</v>
      </c>
      <c r="F150">
        <v>1.229302E-4</v>
      </c>
      <c r="G150">
        <v>149</v>
      </c>
      <c r="H150">
        <v>4.9745479999999999E-4</v>
      </c>
      <c r="I150">
        <v>149</v>
      </c>
      <c r="J150">
        <v>1.20568E-4</v>
      </c>
      <c r="K150">
        <v>149</v>
      </c>
      <c r="L150">
        <f t="shared" si="2"/>
        <v>-9.0232966488468982</v>
      </c>
    </row>
    <row r="151" spans="1:12" x14ac:dyDescent="0.4">
      <c r="A151">
        <v>150</v>
      </c>
      <c r="B151" s="2">
        <v>1.3698739999999999E-5</v>
      </c>
      <c r="C151">
        <v>150</v>
      </c>
      <c r="D151">
        <v>3.305397E-4</v>
      </c>
      <c r="E151">
        <v>150</v>
      </c>
      <c r="F151">
        <v>2.4115280000000001E-4</v>
      </c>
      <c r="G151">
        <v>150</v>
      </c>
      <c r="H151">
        <v>5.7428139999999997E-4</v>
      </c>
      <c r="I151">
        <v>150</v>
      </c>
      <c r="J151">
        <v>1.703733E-4</v>
      </c>
      <c r="K151">
        <v>150</v>
      </c>
      <c r="L151">
        <f t="shared" si="2"/>
        <v>-8.677518645987087</v>
      </c>
    </row>
    <row r="152" spans="1:12" x14ac:dyDescent="0.4">
      <c r="A152">
        <v>151</v>
      </c>
      <c r="B152" s="2">
        <v>1.324741E-5</v>
      </c>
      <c r="C152">
        <v>151</v>
      </c>
      <c r="D152">
        <v>1.2705919999999999E-4</v>
      </c>
      <c r="E152">
        <v>151</v>
      </c>
      <c r="F152">
        <v>5.3948479999999996E-4</v>
      </c>
      <c r="G152">
        <v>151</v>
      </c>
      <c r="H152">
        <v>4.7793290000000001E-4</v>
      </c>
      <c r="I152">
        <v>151</v>
      </c>
      <c r="J152">
        <v>2.0253529999999999E-4</v>
      </c>
      <c r="K152">
        <v>151</v>
      </c>
      <c r="L152">
        <f t="shared" si="2"/>
        <v>-8.504596365622163</v>
      </c>
    </row>
    <row r="153" spans="1:12" x14ac:dyDescent="0.4">
      <c r="A153">
        <v>152</v>
      </c>
      <c r="B153" s="2">
        <v>8.4913210000000003E-6</v>
      </c>
      <c r="C153">
        <v>152</v>
      </c>
      <c r="D153" s="2">
        <v>9.3536209999999995E-5</v>
      </c>
      <c r="E153">
        <v>152</v>
      </c>
      <c r="F153">
        <v>4.3571689999999998E-4</v>
      </c>
      <c r="G153">
        <v>152</v>
      </c>
      <c r="H153">
        <v>3.432655E-4</v>
      </c>
      <c r="I153">
        <v>152</v>
      </c>
      <c r="J153">
        <v>1.705508E-4</v>
      </c>
      <c r="K153">
        <v>152</v>
      </c>
      <c r="L153">
        <f t="shared" si="2"/>
        <v>-8.6764773584040835</v>
      </c>
    </row>
    <row r="154" spans="1:12" x14ac:dyDescent="0.4">
      <c r="A154">
        <v>153</v>
      </c>
      <c r="B154" s="2">
        <v>4.8986970000000003E-6</v>
      </c>
      <c r="C154">
        <v>153</v>
      </c>
      <c r="D154">
        <v>1.8002839999999999E-4</v>
      </c>
      <c r="E154">
        <v>153</v>
      </c>
      <c r="F154">
        <v>1.2408579999999999E-4</v>
      </c>
      <c r="G154">
        <v>153</v>
      </c>
      <c r="H154">
        <v>2.9106850000000002E-4</v>
      </c>
      <c r="I154">
        <v>153</v>
      </c>
      <c r="J154" s="2">
        <v>9.5342419999999998E-5</v>
      </c>
      <c r="K154">
        <v>153</v>
      </c>
      <c r="L154">
        <f t="shared" si="2"/>
        <v>-9.2580357256693731</v>
      </c>
    </row>
    <row r="155" spans="1:12" x14ac:dyDescent="0.4">
      <c r="A155">
        <v>154</v>
      </c>
      <c r="B155" s="2">
        <v>4.1614569999999998E-6</v>
      </c>
      <c r="C155">
        <v>154</v>
      </c>
      <c r="D155">
        <v>1.7114109999999999E-4</v>
      </c>
      <c r="E155">
        <v>154</v>
      </c>
      <c r="F155">
        <v>2.681971E-4</v>
      </c>
      <c r="G155">
        <v>154</v>
      </c>
      <c r="H155">
        <v>2.2472010000000001E-4</v>
      </c>
      <c r="I155">
        <v>154</v>
      </c>
      <c r="J155">
        <v>1.084951E-4</v>
      </c>
      <c r="K155">
        <v>154</v>
      </c>
      <c r="L155">
        <f t="shared" si="2"/>
        <v>-9.1288055472938847</v>
      </c>
    </row>
    <row r="156" spans="1:12" x14ac:dyDescent="0.4">
      <c r="A156">
        <v>155</v>
      </c>
      <c r="B156" s="2">
        <v>7.1135970000000001E-6</v>
      </c>
      <c r="C156">
        <v>155</v>
      </c>
      <c r="D156">
        <v>3.7544409999999999E-4</v>
      </c>
      <c r="E156">
        <v>155</v>
      </c>
      <c r="F156">
        <v>5.3275070000000004E-4</v>
      </c>
      <c r="G156">
        <v>155</v>
      </c>
      <c r="H156">
        <v>2.0854479999999999E-4</v>
      </c>
      <c r="I156">
        <v>155</v>
      </c>
      <c r="J156">
        <v>1.7129170000000001E-4</v>
      </c>
      <c r="K156">
        <v>155</v>
      </c>
      <c r="L156">
        <f t="shared" si="2"/>
        <v>-8.6721426068145053</v>
      </c>
    </row>
    <row r="157" spans="1:12" x14ac:dyDescent="0.4">
      <c r="A157">
        <v>156</v>
      </c>
      <c r="B157" s="2">
        <v>7.2139959999999998E-6</v>
      </c>
      <c r="C157">
        <v>156</v>
      </c>
      <c r="D157">
        <v>6.354571E-4</v>
      </c>
      <c r="E157">
        <v>156</v>
      </c>
      <c r="F157">
        <v>6.6635279999999999E-4</v>
      </c>
      <c r="G157">
        <v>156</v>
      </c>
      <c r="H157">
        <v>2.3184249999999999E-4</v>
      </c>
      <c r="I157">
        <v>156</v>
      </c>
      <c r="J157">
        <v>2.0500839999999999E-4</v>
      </c>
      <c r="K157">
        <v>156</v>
      </c>
      <c r="L157">
        <f t="shared" si="2"/>
        <v>-8.492459604055588</v>
      </c>
    </row>
    <row r="158" spans="1:12" x14ac:dyDescent="0.4">
      <c r="A158">
        <v>157</v>
      </c>
      <c r="B158" s="2">
        <v>4.8718569999999998E-6</v>
      </c>
      <c r="C158">
        <v>157</v>
      </c>
      <c r="D158">
        <v>7.2741829999999996E-4</v>
      </c>
      <c r="E158">
        <v>157</v>
      </c>
      <c r="F158">
        <v>5.4373750000000004E-4</v>
      </c>
      <c r="G158">
        <v>157</v>
      </c>
      <c r="H158">
        <v>2.3285109999999999E-4</v>
      </c>
      <c r="I158">
        <v>157</v>
      </c>
      <c r="J158">
        <v>1.884306E-4</v>
      </c>
      <c r="K158">
        <v>157</v>
      </c>
      <c r="L158">
        <f t="shared" si="2"/>
        <v>-8.5767807886286072</v>
      </c>
    </row>
    <row r="159" spans="1:12" x14ac:dyDescent="0.4">
      <c r="A159">
        <v>158</v>
      </c>
      <c r="B159" s="2">
        <v>1.4089340000000001E-6</v>
      </c>
      <c r="C159">
        <v>158</v>
      </c>
      <c r="D159">
        <v>6.9482609999999998E-4</v>
      </c>
      <c r="E159">
        <v>158</v>
      </c>
      <c r="F159">
        <v>2.8322949999999998E-4</v>
      </c>
      <c r="G159">
        <v>158</v>
      </c>
      <c r="H159">
        <v>2.150345E-4</v>
      </c>
      <c r="I159">
        <v>158</v>
      </c>
      <c r="J159">
        <v>1.2671009999999999E-4</v>
      </c>
      <c r="K159">
        <v>158</v>
      </c>
      <c r="L159">
        <f t="shared" si="2"/>
        <v>-8.9736087579500747</v>
      </c>
    </row>
    <row r="160" spans="1:12" x14ac:dyDescent="0.4">
      <c r="A160">
        <v>159</v>
      </c>
      <c r="B160" s="2">
        <v>4.7286290000000001E-6</v>
      </c>
      <c r="C160">
        <v>159</v>
      </c>
      <c r="D160">
        <v>4.533354E-4</v>
      </c>
      <c r="E160">
        <v>159</v>
      </c>
      <c r="F160" s="2">
        <v>4.2597369999999998E-5</v>
      </c>
      <c r="G160">
        <v>159</v>
      </c>
      <c r="H160">
        <v>2.0719130000000001E-4</v>
      </c>
      <c r="I160">
        <v>159</v>
      </c>
      <c r="J160" s="2">
        <v>6.9786270000000004E-5</v>
      </c>
      <c r="K160">
        <v>159</v>
      </c>
      <c r="L160">
        <f t="shared" si="2"/>
        <v>-9.5700732724159483</v>
      </c>
    </row>
    <row r="161" spans="1:12" x14ac:dyDescent="0.4">
      <c r="A161">
        <v>160</v>
      </c>
      <c r="B161" s="2">
        <v>2.534983E-6</v>
      </c>
      <c r="C161">
        <v>160</v>
      </c>
      <c r="D161">
        <v>3.0468219999999998E-4</v>
      </c>
      <c r="E161">
        <v>160</v>
      </c>
      <c r="F161">
        <v>2.4618809999999997E-4</v>
      </c>
      <c r="G161">
        <v>160</v>
      </c>
      <c r="H161">
        <v>2.0832439999999999E-4</v>
      </c>
      <c r="I161">
        <v>160</v>
      </c>
      <c r="J161">
        <v>1.5324730000000001E-4</v>
      </c>
      <c r="K161">
        <v>160</v>
      </c>
      <c r="L161">
        <f t="shared" si="2"/>
        <v>-8.7834576015739554</v>
      </c>
    </row>
    <row r="162" spans="1:12" x14ac:dyDescent="0.4">
      <c r="A162">
        <v>161</v>
      </c>
      <c r="B162" s="2">
        <v>5.3542539999999997E-6</v>
      </c>
      <c r="C162">
        <v>161</v>
      </c>
      <c r="D162">
        <v>4.3664719999999998E-4</v>
      </c>
      <c r="E162">
        <v>161</v>
      </c>
      <c r="F162">
        <v>4.7817479999999999E-4</v>
      </c>
      <c r="G162">
        <v>161</v>
      </c>
      <c r="H162">
        <v>1.585472E-4</v>
      </c>
      <c r="I162">
        <v>161</v>
      </c>
      <c r="J162">
        <v>3.8064240000000002E-4</v>
      </c>
      <c r="K162">
        <v>161</v>
      </c>
      <c r="L162">
        <f t="shared" si="2"/>
        <v>-7.8736502062592644</v>
      </c>
    </row>
    <row r="163" spans="1:12" x14ac:dyDescent="0.4">
      <c r="A163">
        <v>162</v>
      </c>
      <c r="B163" s="2">
        <v>1.085516E-5</v>
      </c>
      <c r="C163">
        <v>162</v>
      </c>
      <c r="D163">
        <v>5.6909910000000003E-4</v>
      </c>
      <c r="E163">
        <v>162</v>
      </c>
      <c r="F163">
        <v>6.1671670000000003E-4</v>
      </c>
      <c r="G163">
        <v>162</v>
      </c>
      <c r="H163" s="2">
        <v>9.529439E-5</v>
      </c>
      <c r="I163">
        <v>162</v>
      </c>
      <c r="J163">
        <v>6.0592879999999999E-4</v>
      </c>
      <c r="K163">
        <v>162</v>
      </c>
      <c r="L163">
        <f t="shared" si="2"/>
        <v>-7.4087480705468307</v>
      </c>
    </row>
    <row r="164" spans="1:12" x14ac:dyDescent="0.4">
      <c r="A164">
        <v>163</v>
      </c>
      <c r="B164" s="2">
        <v>1.180518E-5</v>
      </c>
      <c r="C164">
        <v>163</v>
      </c>
      <c r="D164">
        <v>4.997965E-4</v>
      </c>
      <c r="E164">
        <v>163</v>
      </c>
      <c r="F164">
        <v>3.3648940000000001E-4</v>
      </c>
      <c r="G164">
        <v>163</v>
      </c>
      <c r="H164" s="2">
        <v>8.0428159999999994E-5</v>
      </c>
      <c r="I164">
        <v>163</v>
      </c>
      <c r="J164">
        <v>5.2170359999999998E-4</v>
      </c>
      <c r="K164">
        <v>163</v>
      </c>
      <c r="L164">
        <f t="shared" si="2"/>
        <v>-7.558410947442197</v>
      </c>
    </row>
    <row r="165" spans="1:12" x14ac:dyDescent="0.4">
      <c r="A165">
        <v>164</v>
      </c>
      <c r="B165" s="2">
        <v>9.9460529999999993E-6</v>
      </c>
      <c r="C165">
        <v>164</v>
      </c>
      <c r="D165">
        <v>5.1081439999999998E-4</v>
      </c>
      <c r="E165">
        <v>164</v>
      </c>
      <c r="F165" s="2">
        <v>3.6860799999999998E-5</v>
      </c>
      <c r="G165">
        <v>164</v>
      </c>
      <c r="H165" s="2">
        <v>5.2238389999999997E-5</v>
      </c>
      <c r="I165">
        <v>164</v>
      </c>
      <c r="J165">
        <v>2.0119239999999999E-4</v>
      </c>
      <c r="K165">
        <v>164</v>
      </c>
      <c r="L165">
        <f t="shared" si="2"/>
        <v>-8.5112488938119615</v>
      </c>
    </row>
    <row r="166" spans="1:12" x14ac:dyDescent="0.4">
      <c r="A166">
        <v>165</v>
      </c>
      <c r="B166" s="2">
        <v>5.9499219999999997E-6</v>
      </c>
      <c r="C166">
        <v>165</v>
      </c>
      <c r="D166">
        <v>5.8102580000000004E-4</v>
      </c>
      <c r="E166">
        <v>165</v>
      </c>
      <c r="F166">
        <v>2.1872490000000001E-4</v>
      </c>
      <c r="G166">
        <v>165</v>
      </c>
      <c r="H166" s="2">
        <v>7.6207830000000001E-5</v>
      </c>
      <c r="I166">
        <v>165</v>
      </c>
      <c r="J166">
        <v>1.7581110000000001E-4</v>
      </c>
      <c r="K166">
        <v>165</v>
      </c>
      <c r="L166">
        <f t="shared" si="2"/>
        <v>-8.6461004347746986</v>
      </c>
    </row>
    <row r="167" spans="1:12" x14ac:dyDescent="0.4">
      <c r="A167">
        <v>166</v>
      </c>
      <c r="B167" s="2">
        <v>6.8244999999999996E-6</v>
      </c>
      <c r="C167">
        <v>166</v>
      </c>
      <c r="D167">
        <v>5.3985610000000005E-4</v>
      </c>
      <c r="E167">
        <v>166</v>
      </c>
      <c r="F167">
        <v>4.2870750000000002E-4</v>
      </c>
      <c r="G167">
        <v>166</v>
      </c>
      <c r="H167" s="2">
        <v>6.8971489999999994E-5</v>
      </c>
      <c r="I167">
        <v>166</v>
      </c>
      <c r="J167">
        <v>2.12671E-4</v>
      </c>
      <c r="K167">
        <v>166</v>
      </c>
      <c r="L167">
        <f t="shared" si="2"/>
        <v>-8.4557641873196374</v>
      </c>
    </row>
    <row r="168" spans="1:12" x14ac:dyDescent="0.4">
      <c r="A168">
        <v>167</v>
      </c>
      <c r="B168" s="2">
        <v>9.1635290000000006E-6</v>
      </c>
      <c r="C168">
        <v>167</v>
      </c>
      <c r="D168">
        <v>5.2781319999999998E-4</v>
      </c>
      <c r="E168">
        <v>167</v>
      </c>
      <c r="F168">
        <v>6.6155529999999997E-4</v>
      </c>
      <c r="G168">
        <v>167</v>
      </c>
      <c r="H168" s="2">
        <v>3.5376149999999998E-5</v>
      </c>
      <c r="I168">
        <v>167</v>
      </c>
      <c r="J168">
        <v>1.7725640000000001E-4</v>
      </c>
      <c r="K168">
        <v>167</v>
      </c>
      <c r="L168">
        <f t="shared" si="2"/>
        <v>-8.6379132860106562</v>
      </c>
    </row>
    <row r="169" spans="1:12" x14ac:dyDescent="0.4">
      <c r="A169">
        <v>168</v>
      </c>
      <c r="B169" s="2">
        <v>8.7924769999999997E-6</v>
      </c>
      <c r="C169">
        <v>168</v>
      </c>
      <c r="D169">
        <v>3.7078300000000002E-4</v>
      </c>
      <c r="E169">
        <v>168</v>
      </c>
      <c r="F169">
        <v>6.135251E-4</v>
      </c>
      <c r="G169">
        <v>168</v>
      </c>
      <c r="H169" s="2">
        <v>2.206505E-5</v>
      </c>
      <c r="I169">
        <v>168</v>
      </c>
      <c r="J169" s="2">
        <v>8.5027219999999999E-5</v>
      </c>
      <c r="K169">
        <v>168</v>
      </c>
      <c r="L169">
        <f t="shared" si="2"/>
        <v>-9.3725391174442176</v>
      </c>
    </row>
    <row r="170" spans="1:12" x14ac:dyDescent="0.4">
      <c r="A170">
        <v>169</v>
      </c>
      <c r="B170" s="2">
        <v>6.2519339999999999E-6</v>
      </c>
      <c r="C170">
        <v>169</v>
      </c>
      <c r="D170">
        <v>1.029729E-4</v>
      </c>
      <c r="E170">
        <v>169</v>
      </c>
      <c r="F170">
        <v>3.6672149999999998E-4</v>
      </c>
      <c r="G170">
        <v>169</v>
      </c>
      <c r="H170" s="2">
        <v>5.3050629999999999E-5</v>
      </c>
      <c r="I170">
        <v>169</v>
      </c>
      <c r="J170">
        <v>1.104418E-4</v>
      </c>
      <c r="K170">
        <v>169</v>
      </c>
      <c r="L170">
        <f t="shared" si="2"/>
        <v>-9.1110218725925449</v>
      </c>
    </row>
    <row r="171" spans="1:12" x14ac:dyDescent="0.4">
      <c r="A171">
        <v>170</v>
      </c>
      <c r="B171" s="2">
        <v>2.9206520000000002E-6</v>
      </c>
      <c r="C171">
        <v>170</v>
      </c>
      <c r="D171">
        <v>1.4250339999999999E-4</v>
      </c>
      <c r="E171">
        <v>170</v>
      </c>
      <c r="F171">
        <v>1.993354E-4</v>
      </c>
      <c r="G171">
        <v>170</v>
      </c>
      <c r="H171">
        <v>1.326961E-4</v>
      </c>
      <c r="I171">
        <v>170</v>
      </c>
      <c r="J171" s="2">
        <v>6.5296979999999994E-5</v>
      </c>
      <c r="K171">
        <v>170</v>
      </c>
      <c r="L171">
        <f t="shared" si="2"/>
        <v>-9.636564770837122</v>
      </c>
    </row>
    <row r="172" spans="1:12" x14ac:dyDescent="0.4">
      <c r="A172">
        <v>171</v>
      </c>
      <c r="B172" s="2">
        <v>3.8282890000000002E-6</v>
      </c>
      <c r="C172">
        <v>171</v>
      </c>
      <c r="D172">
        <v>2.913169E-4</v>
      </c>
      <c r="E172">
        <v>171</v>
      </c>
      <c r="F172" s="2">
        <v>4.185261E-5</v>
      </c>
      <c r="G172">
        <v>171</v>
      </c>
      <c r="H172">
        <v>1.083033E-4</v>
      </c>
      <c r="I172">
        <v>171</v>
      </c>
      <c r="J172" s="2">
        <v>9.6890319999999998E-5</v>
      </c>
      <c r="K172">
        <v>171</v>
      </c>
      <c r="L172">
        <f t="shared" si="2"/>
        <v>-9.2419309408583974</v>
      </c>
    </row>
    <row r="173" spans="1:12" x14ac:dyDescent="0.4">
      <c r="A173">
        <v>172</v>
      </c>
      <c r="B173" s="2">
        <v>6.1024579999999997E-6</v>
      </c>
      <c r="C173">
        <v>172</v>
      </c>
      <c r="D173">
        <v>2.535622E-4</v>
      </c>
      <c r="E173">
        <v>172</v>
      </c>
      <c r="F173">
        <v>1.390133E-4</v>
      </c>
      <c r="G173">
        <v>172</v>
      </c>
      <c r="H173" s="2">
        <v>5.9098639999999998E-6</v>
      </c>
      <c r="I173">
        <v>172</v>
      </c>
      <c r="J173">
        <v>1.8719130000000001E-4</v>
      </c>
      <c r="K173">
        <v>172</v>
      </c>
      <c r="L173">
        <f t="shared" si="2"/>
        <v>-8.5833794693597234</v>
      </c>
    </row>
    <row r="174" spans="1:12" x14ac:dyDescent="0.4">
      <c r="A174">
        <v>173</v>
      </c>
      <c r="B174" s="2">
        <v>7.4819509999999998E-6</v>
      </c>
      <c r="C174">
        <v>173</v>
      </c>
      <c r="D174" s="2">
        <v>6.831462E-5</v>
      </c>
      <c r="E174">
        <v>173</v>
      </c>
      <c r="F174">
        <v>1.6943770000000001E-4</v>
      </c>
      <c r="G174">
        <v>173</v>
      </c>
      <c r="H174" s="2">
        <v>3.7267480000000001E-5</v>
      </c>
      <c r="I174">
        <v>173</v>
      </c>
      <c r="J174">
        <v>1.8616689999999999E-4</v>
      </c>
      <c r="K174">
        <v>173</v>
      </c>
      <c r="L174">
        <f t="shared" si="2"/>
        <v>-8.5888669747667077</v>
      </c>
    </row>
    <row r="175" spans="1:12" x14ac:dyDescent="0.4">
      <c r="A175">
        <v>174</v>
      </c>
      <c r="B175" s="2">
        <v>9.1054659999999998E-6</v>
      </c>
      <c r="C175">
        <v>174</v>
      </c>
      <c r="D175">
        <v>1.5735780000000001E-4</v>
      </c>
      <c r="E175">
        <v>174</v>
      </c>
      <c r="F175" s="2">
        <v>6.7554910000000007E-5</v>
      </c>
      <c r="G175">
        <v>174</v>
      </c>
      <c r="H175" s="2">
        <v>6.6266370000000004E-5</v>
      </c>
      <c r="I175">
        <v>174</v>
      </c>
      <c r="J175">
        <v>1.3521200000000001E-4</v>
      </c>
      <c r="K175">
        <v>174</v>
      </c>
      <c r="L175">
        <f t="shared" si="2"/>
        <v>-8.9086666408976658</v>
      </c>
    </row>
    <row r="176" spans="1:12" x14ac:dyDescent="0.4">
      <c r="A176">
        <v>175</v>
      </c>
      <c r="B176" s="2">
        <v>8.3987729999999994E-6</v>
      </c>
      <c r="C176">
        <v>175</v>
      </c>
      <c r="D176">
        <v>2.8902849999999999E-4</v>
      </c>
      <c r="E176">
        <v>175</v>
      </c>
      <c r="F176">
        <v>2.230217E-4</v>
      </c>
      <c r="G176">
        <v>175</v>
      </c>
      <c r="H176">
        <v>1.453254E-4</v>
      </c>
      <c r="I176">
        <v>175</v>
      </c>
      <c r="J176">
        <v>1.1903449999999999E-4</v>
      </c>
      <c r="K176">
        <v>175</v>
      </c>
      <c r="L176">
        <f t="shared" si="2"/>
        <v>-9.0360971909038703</v>
      </c>
    </row>
    <row r="177" spans="1:12" x14ac:dyDescent="0.4">
      <c r="A177">
        <v>176</v>
      </c>
      <c r="B177" s="2">
        <v>7.0255349999999998E-6</v>
      </c>
      <c r="C177">
        <v>176</v>
      </c>
      <c r="D177">
        <v>2.1636330000000001E-4</v>
      </c>
      <c r="E177">
        <v>176</v>
      </c>
      <c r="F177">
        <v>4.505329E-4</v>
      </c>
      <c r="G177">
        <v>176</v>
      </c>
      <c r="H177">
        <v>1.2718270000000001E-4</v>
      </c>
      <c r="I177">
        <v>176</v>
      </c>
      <c r="J177">
        <v>1.2431329999999999E-4</v>
      </c>
      <c r="K177">
        <v>176</v>
      </c>
      <c r="L177">
        <f t="shared" si="2"/>
        <v>-8.9927055659761201</v>
      </c>
    </row>
    <row r="178" spans="1:12" x14ac:dyDescent="0.4">
      <c r="A178">
        <v>177</v>
      </c>
      <c r="B178" s="2">
        <v>6.281702E-6</v>
      </c>
      <c r="C178">
        <v>177</v>
      </c>
      <c r="D178">
        <v>1.8640369999999999E-4</v>
      </c>
      <c r="E178">
        <v>177</v>
      </c>
      <c r="F178">
        <v>9.5533469999999998E-4</v>
      </c>
      <c r="G178">
        <v>177</v>
      </c>
      <c r="H178" s="2">
        <v>9.431063E-5</v>
      </c>
      <c r="I178">
        <v>177</v>
      </c>
      <c r="J178">
        <v>1.170109E-4</v>
      </c>
      <c r="K178">
        <v>177</v>
      </c>
      <c r="L178">
        <f t="shared" si="2"/>
        <v>-9.0532434651127023</v>
      </c>
    </row>
    <row r="179" spans="1:12" x14ac:dyDescent="0.4">
      <c r="A179">
        <v>178</v>
      </c>
      <c r="B179" s="2">
        <v>5.2001410000000001E-6</v>
      </c>
      <c r="C179">
        <v>178</v>
      </c>
      <c r="D179">
        <v>2.5744260000000002E-4</v>
      </c>
      <c r="E179">
        <v>178</v>
      </c>
      <c r="F179">
        <v>1.26929E-3</v>
      </c>
      <c r="G179">
        <v>178</v>
      </c>
      <c r="H179" s="2">
        <v>9.9676309999999994E-5</v>
      </c>
      <c r="I179">
        <v>178</v>
      </c>
      <c r="J179">
        <v>1.211267E-4</v>
      </c>
      <c r="K179">
        <v>178</v>
      </c>
      <c r="L179">
        <f t="shared" si="2"/>
        <v>-9.0186734527641157</v>
      </c>
    </row>
    <row r="180" spans="1:12" x14ac:dyDescent="0.4">
      <c r="A180">
        <v>179</v>
      </c>
      <c r="B180" s="2">
        <v>4.631445E-6</v>
      </c>
      <c r="C180">
        <v>179</v>
      </c>
      <c r="D180">
        <v>3.9722169999999998E-4</v>
      </c>
      <c r="E180">
        <v>179</v>
      </c>
      <c r="F180">
        <v>8.0259199999999998E-4</v>
      </c>
      <c r="G180">
        <v>179</v>
      </c>
      <c r="H180">
        <v>1.5694839999999999E-4</v>
      </c>
      <c r="I180">
        <v>179</v>
      </c>
      <c r="J180">
        <v>1.8722699999999999E-4</v>
      </c>
      <c r="K180">
        <v>179</v>
      </c>
      <c r="L180">
        <f t="shared" si="2"/>
        <v>-8.5831887735518091</v>
      </c>
    </row>
    <row r="181" spans="1:12" x14ac:dyDescent="0.4">
      <c r="A181">
        <v>180</v>
      </c>
      <c r="B181" s="2">
        <v>6.9614680000000001E-6</v>
      </c>
      <c r="C181">
        <v>180</v>
      </c>
      <c r="D181">
        <v>4.5791449999999997E-4</v>
      </c>
      <c r="E181">
        <v>180</v>
      </c>
      <c r="F181">
        <v>2.1261089999999999E-4</v>
      </c>
      <c r="G181">
        <v>180</v>
      </c>
      <c r="H181">
        <v>1.9244290000000001E-4</v>
      </c>
      <c r="I181">
        <v>180</v>
      </c>
      <c r="J181">
        <v>2.7198519999999999E-4</v>
      </c>
      <c r="K181">
        <v>180</v>
      </c>
      <c r="L181">
        <f t="shared" si="2"/>
        <v>-8.2097629049133563</v>
      </c>
    </row>
    <row r="182" spans="1:12" x14ac:dyDescent="0.4">
      <c r="A182">
        <v>181</v>
      </c>
      <c r="B182" s="2">
        <v>8.8466769999999999E-6</v>
      </c>
      <c r="C182">
        <v>181</v>
      </c>
      <c r="D182">
        <v>4.8473830000000001E-4</v>
      </c>
      <c r="E182">
        <v>181</v>
      </c>
      <c r="F182">
        <v>1.201216E-4</v>
      </c>
      <c r="G182">
        <v>181</v>
      </c>
      <c r="H182">
        <v>1.585844E-4</v>
      </c>
      <c r="I182">
        <v>181</v>
      </c>
      <c r="J182">
        <v>3.328696E-4</v>
      </c>
      <c r="K182">
        <v>181</v>
      </c>
      <c r="L182">
        <f t="shared" si="2"/>
        <v>-8.0077597362674311</v>
      </c>
    </row>
    <row r="183" spans="1:12" x14ac:dyDescent="0.4">
      <c r="A183">
        <v>182</v>
      </c>
      <c r="B183" s="2">
        <v>6.4247870000000002E-6</v>
      </c>
      <c r="C183">
        <v>182</v>
      </c>
      <c r="D183">
        <v>4.1867370000000002E-4</v>
      </c>
      <c r="E183">
        <v>182</v>
      </c>
      <c r="F183">
        <v>1.081097E-4</v>
      </c>
      <c r="G183">
        <v>182</v>
      </c>
      <c r="H183" s="2">
        <v>9.9736670000000001E-5</v>
      </c>
      <c r="I183">
        <v>182</v>
      </c>
      <c r="J183">
        <v>2.9365130000000002E-4</v>
      </c>
      <c r="K183">
        <v>182</v>
      </c>
      <c r="L183">
        <f t="shared" si="2"/>
        <v>-8.1331175489665526</v>
      </c>
    </row>
    <row r="184" spans="1:12" x14ac:dyDescent="0.4">
      <c r="A184">
        <v>183</v>
      </c>
      <c r="B184" s="2">
        <v>3.6727890000000001E-6</v>
      </c>
      <c r="C184">
        <v>183</v>
      </c>
      <c r="D184">
        <v>2.1568339999999999E-4</v>
      </c>
      <c r="E184">
        <v>183</v>
      </c>
      <c r="F184">
        <v>1.6446279999999999E-4</v>
      </c>
      <c r="G184">
        <v>183</v>
      </c>
      <c r="H184" s="2">
        <v>5.4314899999999997E-5</v>
      </c>
      <c r="I184">
        <v>183</v>
      </c>
      <c r="J184">
        <v>1.6999880000000001E-4</v>
      </c>
      <c r="K184">
        <v>183</v>
      </c>
      <c r="L184">
        <f t="shared" si="2"/>
        <v>-8.679719179762456</v>
      </c>
    </row>
    <row r="185" spans="1:12" x14ac:dyDescent="0.4">
      <c r="A185">
        <v>184</v>
      </c>
      <c r="B185" s="2">
        <v>1.149296E-5</v>
      </c>
      <c r="C185">
        <v>184</v>
      </c>
      <c r="D185">
        <v>1.2768499999999999E-4</v>
      </c>
      <c r="E185">
        <v>184</v>
      </c>
      <c r="F185">
        <v>2.5968280000000001E-4</v>
      </c>
      <c r="G185">
        <v>184</v>
      </c>
      <c r="H185" s="2">
        <v>5.5668819999999999E-5</v>
      </c>
      <c r="I185">
        <v>184</v>
      </c>
      <c r="J185">
        <v>1.560237E-4</v>
      </c>
      <c r="K185">
        <v>184</v>
      </c>
      <c r="L185">
        <f t="shared" si="2"/>
        <v>-8.7655026391769564</v>
      </c>
    </row>
    <row r="186" spans="1:12" x14ac:dyDescent="0.4">
      <c r="A186">
        <v>185</v>
      </c>
      <c r="B186" s="2">
        <v>1.3037219999999999E-5</v>
      </c>
      <c r="C186">
        <v>185</v>
      </c>
      <c r="D186">
        <v>2.4002600000000001E-4</v>
      </c>
      <c r="E186">
        <v>185</v>
      </c>
      <c r="F186">
        <v>2.2874700000000001E-4</v>
      </c>
      <c r="G186">
        <v>185</v>
      </c>
      <c r="H186" s="2">
        <v>8.7969149999999994E-5</v>
      </c>
      <c r="I186">
        <v>185</v>
      </c>
      <c r="J186">
        <v>2.6063110000000003E-4</v>
      </c>
      <c r="K186">
        <v>185</v>
      </c>
      <c r="L186">
        <f t="shared" si="2"/>
        <v>-8.2524045604093281</v>
      </c>
    </row>
    <row r="187" spans="1:12" x14ac:dyDescent="0.4">
      <c r="A187">
        <v>186</v>
      </c>
      <c r="B187" s="2">
        <v>4.1732309999999999E-6</v>
      </c>
      <c r="C187">
        <v>186</v>
      </c>
      <c r="D187">
        <v>3.9977779999999998E-4</v>
      </c>
      <c r="E187">
        <v>186</v>
      </c>
      <c r="F187">
        <v>1.826935E-4</v>
      </c>
      <c r="G187">
        <v>186</v>
      </c>
      <c r="H187" s="2">
        <v>7.6825339999999994E-5</v>
      </c>
      <c r="I187">
        <v>186</v>
      </c>
      <c r="J187">
        <v>2.7410850000000002E-4</v>
      </c>
      <c r="K187">
        <v>186</v>
      </c>
      <c r="L187">
        <f t="shared" si="2"/>
        <v>-8.2019865445562719</v>
      </c>
    </row>
    <row r="188" spans="1:12" x14ac:dyDescent="0.4">
      <c r="A188">
        <v>187</v>
      </c>
      <c r="B188" s="2">
        <v>6.4073870000000001E-6</v>
      </c>
      <c r="C188">
        <v>187</v>
      </c>
      <c r="D188">
        <v>3.3089490000000002E-4</v>
      </c>
      <c r="E188">
        <v>187</v>
      </c>
      <c r="F188">
        <v>2.5148830000000001E-4</v>
      </c>
      <c r="G188">
        <v>187</v>
      </c>
      <c r="H188" s="2">
        <v>7.045265E-5</v>
      </c>
      <c r="I188">
        <v>187</v>
      </c>
      <c r="J188">
        <v>2.4331029999999999E-4</v>
      </c>
      <c r="K188">
        <v>187</v>
      </c>
      <c r="L188">
        <f t="shared" si="2"/>
        <v>-8.3211729745045009</v>
      </c>
    </row>
    <row r="189" spans="1:12" x14ac:dyDescent="0.4">
      <c r="A189">
        <v>188</v>
      </c>
      <c r="B189" s="2">
        <v>9.2539389999999996E-6</v>
      </c>
      <c r="C189">
        <v>188</v>
      </c>
      <c r="D189">
        <v>3.344919E-4</v>
      </c>
      <c r="E189">
        <v>188</v>
      </c>
      <c r="F189">
        <v>4.068489E-4</v>
      </c>
      <c r="G189">
        <v>188</v>
      </c>
      <c r="H189">
        <v>1.140722E-4</v>
      </c>
      <c r="I189">
        <v>188</v>
      </c>
      <c r="J189">
        <v>3.6836779999999998E-4</v>
      </c>
      <c r="K189">
        <v>188</v>
      </c>
      <c r="L189">
        <f t="shared" si="2"/>
        <v>-7.9064286623977322</v>
      </c>
    </row>
    <row r="190" spans="1:12" x14ac:dyDescent="0.4">
      <c r="A190">
        <v>189</v>
      </c>
      <c r="B190" s="2">
        <v>9.4173470000000007E-6</v>
      </c>
      <c r="C190">
        <v>189</v>
      </c>
      <c r="D190">
        <v>5.2747090000000003E-4</v>
      </c>
      <c r="E190">
        <v>189</v>
      </c>
      <c r="F190">
        <v>3.7361209999999998E-4</v>
      </c>
      <c r="G190">
        <v>189</v>
      </c>
      <c r="H190">
        <v>1.081088E-4</v>
      </c>
      <c r="I190">
        <v>189</v>
      </c>
      <c r="J190">
        <v>4.1671759999999998E-4</v>
      </c>
      <c r="K190">
        <v>189</v>
      </c>
      <c r="L190">
        <f t="shared" si="2"/>
        <v>-7.7831017838067371</v>
      </c>
    </row>
    <row r="191" spans="1:12" x14ac:dyDescent="0.4">
      <c r="A191">
        <v>190</v>
      </c>
      <c r="B191" s="2">
        <v>1.0999289999999999E-5</v>
      </c>
      <c r="C191">
        <v>190</v>
      </c>
      <c r="D191">
        <v>3.8670730000000002E-4</v>
      </c>
      <c r="E191">
        <v>190</v>
      </c>
      <c r="F191">
        <v>1.2743779999999999E-4</v>
      </c>
      <c r="G191">
        <v>190</v>
      </c>
      <c r="H191" s="2">
        <v>9.3788649999999995E-5</v>
      </c>
      <c r="I191">
        <v>190</v>
      </c>
      <c r="J191">
        <v>3.8105890000000002E-4</v>
      </c>
      <c r="K191">
        <v>190</v>
      </c>
      <c r="L191">
        <f t="shared" si="2"/>
        <v>-7.8725566016100137</v>
      </c>
    </row>
    <row r="192" spans="1:12" x14ac:dyDescent="0.4">
      <c r="A192">
        <v>191</v>
      </c>
      <c r="B192" s="2">
        <v>9.1360909999999992E-6</v>
      </c>
      <c r="C192">
        <v>191</v>
      </c>
      <c r="D192" s="2">
        <v>9.2142400000000001E-5</v>
      </c>
      <c r="E192">
        <v>191</v>
      </c>
      <c r="F192">
        <v>1.053708E-4</v>
      </c>
      <c r="G192">
        <v>191</v>
      </c>
      <c r="H192" s="2">
        <v>9.8867010000000001E-5</v>
      </c>
      <c r="I192">
        <v>191</v>
      </c>
      <c r="J192">
        <v>3.4459650000000003E-4</v>
      </c>
      <c r="K192">
        <v>191</v>
      </c>
      <c r="L192">
        <f t="shared" si="2"/>
        <v>-7.9731363906254487</v>
      </c>
    </row>
    <row r="193" spans="1:12" x14ac:dyDescent="0.4">
      <c r="A193">
        <v>192</v>
      </c>
      <c r="B193" s="2">
        <v>4.2051520000000004E-6</v>
      </c>
      <c r="C193">
        <v>192</v>
      </c>
      <c r="D193">
        <v>2.5606080000000001E-4</v>
      </c>
      <c r="E193">
        <v>192</v>
      </c>
      <c r="F193" s="2">
        <v>6.1962679999999994E-5</v>
      </c>
      <c r="G193">
        <v>192</v>
      </c>
      <c r="H193">
        <v>1.156602E-4</v>
      </c>
      <c r="I193">
        <v>192</v>
      </c>
      <c r="J193">
        <v>3.1075820000000002E-4</v>
      </c>
      <c r="K193">
        <v>192</v>
      </c>
      <c r="L193">
        <f t="shared" si="2"/>
        <v>-8.0764954401500848</v>
      </c>
    </row>
    <row r="194" spans="1:12" x14ac:dyDescent="0.4">
      <c r="A194">
        <v>193</v>
      </c>
      <c r="B194" s="2">
        <v>1.8234040000000001E-6</v>
      </c>
      <c r="C194">
        <v>193</v>
      </c>
      <c r="D194">
        <v>3.2847300000000002E-4</v>
      </c>
      <c r="E194">
        <v>193</v>
      </c>
      <c r="F194" s="2">
        <v>6.0222320000000002E-5</v>
      </c>
      <c r="G194">
        <v>193</v>
      </c>
      <c r="H194">
        <v>1.2434459999999999E-4</v>
      </c>
      <c r="I194">
        <v>193</v>
      </c>
      <c r="J194">
        <v>2.6496469999999999E-4</v>
      </c>
      <c r="K194">
        <v>193</v>
      </c>
      <c r="L194">
        <f t="shared" si="2"/>
        <v>-8.2359139483981352</v>
      </c>
    </row>
    <row r="195" spans="1:12" x14ac:dyDescent="0.4">
      <c r="A195">
        <v>194</v>
      </c>
      <c r="B195" s="2">
        <v>4.9797890000000001E-6</v>
      </c>
      <c r="C195">
        <v>194</v>
      </c>
      <c r="D195">
        <v>3.4867669999999999E-4</v>
      </c>
      <c r="E195">
        <v>194</v>
      </c>
      <c r="F195">
        <v>1.5061729999999999E-4</v>
      </c>
      <c r="G195">
        <v>194</v>
      </c>
      <c r="H195">
        <v>1.3213689999999999E-4</v>
      </c>
      <c r="I195">
        <v>194</v>
      </c>
      <c r="J195">
        <v>2.4044760000000001E-4</v>
      </c>
      <c r="K195">
        <v>194</v>
      </c>
      <c r="L195">
        <f t="shared" si="2"/>
        <v>-8.3330083715755059</v>
      </c>
    </row>
    <row r="196" spans="1:12" x14ac:dyDescent="0.4">
      <c r="A196">
        <v>195</v>
      </c>
      <c r="B196" s="2">
        <v>6.9170729999999997E-6</v>
      </c>
      <c r="C196">
        <v>195</v>
      </c>
      <c r="D196">
        <v>3.1334689999999997E-4</v>
      </c>
      <c r="E196">
        <v>195</v>
      </c>
      <c r="F196">
        <v>1.814764E-4</v>
      </c>
      <c r="G196">
        <v>195</v>
      </c>
      <c r="H196">
        <v>1.22297E-4</v>
      </c>
      <c r="I196">
        <v>195</v>
      </c>
      <c r="J196">
        <v>2.6170140000000001E-4</v>
      </c>
      <c r="K196">
        <v>195</v>
      </c>
      <c r="L196">
        <f t="shared" ref="L196:L259" si="3">LOG(J196,EXP(1))</f>
        <v>-8.2483063988054948</v>
      </c>
    </row>
    <row r="197" spans="1:12" x14ac:dyDescent="0.4">
      <c r="A197">
        <v>196</v>
      </c>
      <c r="B197" s="2">
        <v>8.3044520000000002E-6</v>
      </c>
      <c r="C197">
        <v>196</v>
      </c>
      <c r="D197">
        <v>1.5144879999999999E-4</v>
      </c>
      <c r="E197">
        <v>196</v>
      </c>
      <c r="F197">
        <v>1.3068889999999999E-4</v>
      </c>
      <c r="G197">
        <v>196</v>
      </c>
      <c r="H197">
        <v>1.0631839999999999E-4</v>
      </c>
      <c r="I197">
        <v>196</v>
      </c>
      <c r="J197">
        <v>2.8501139999999997E-4</v>
      </c>
      <c r="K197">
        <v>196</v>
      </c>
      <c r="L197">
        <f t="shared" si="3"/>
        <v>-8.1629813784956031</v>
      </c>
    </row>
    <row r="198" spans="1:12" x14ac:dyDescent="0.4">
      <c r="A198">
        <v>197</v>
      </c>
      <c r="B198" s="2">
        <v>7.3711030000000003E-6</v>
      </c>
      <c r="C198">
        <v>197</v>
      </c>
      <c r="D198">
        <v>2.7006170000000001E-4</v>
      </c>
      <c r="E198">
        <v>197</v>
      </c>
      <c r="F198" s="2">
        <v>6.7751850000000001E-5</v>
      </c>
      <c r="G198">
        <v>197</v>
      </c>
      <c r="H198" s="2">
        <v>8.4666380000000005E-5</v>
      </c>
      <c r="I198">
        <v>197</v>
      </c>
      <c r="J198">
        <v>3.25297E-4</v>
      </c>
      <c r="K198">
        <v>197</v>
      </c>
      <c r="L198">
        <f t="shared" si="3"/>
        <v>-8.0307719467838723</v>
      </c>
    </row>
    <row r="199" spans="1:12" x14ac:dyDescent="0.4">
      <c r="A199">
        <v>198</v>
      </c>
      <c r="B199" s="2">
        <v>3.2963870000000002E-6</v>
      </c>
      <c r="C199">
        <v>198</v>
      </c>
      <c r="D199">
        <v>3.3102540000000001E-4</v>
      </c>
      <c r="E199">
        <v>198</v>
      </c>
      <c r="F199" s="2">
        <v>8.9443649999999995E-5</v>
      </c>
      <c r="G199">
        <v>198</v>
      </c>
      <c r="H199" s="2">
        <v>5.057496E-5</v>
      </c>
      <c r="I199">
        <v>198</v>
      </c>
      <c r="J199">
        <v>3.5570540000000002E-4</v>
      </c>
      <c r="K199">
        <v>198</v>
      </c>
      <c r="L199">
        <f t="shared" si="3"/>
        <v>-7.9414076977925161</v>
      </c>
    </row>
    <row r="200" spans="1:12" x14ac:dyDescent="0.4">
      <c r="A200">
        <v>199</v>
      </c>
      <c r="B200" s="2">
        <v>2.1297839999999999E-6</v>
      </c>
      <c r="C200">
        <v>199</v>
      </c>
      <c r="D200">
        <v>4.360724E-4</v>
      </c>
      <c r="E200">
        <v>199</v>
      </c>
      <c r="F200">
        <v>1.768145E-4</v>
      </c>
      <c r="G200">
        <v>199</v>
      </c>
      <c r="H200" s="2">
        <v>1.9778660000000001E-5</v>
      </c>
      <c r="I200">
        <v>199</v>
      </c>
      <c r="J200">
        <v>3.0691959999999999E-4</v>
      </c>
      <c r="K200">
        <v>199</v>
      </c>
      <c r="L200">
        <f t="shared" si="3"/>
        <v>-8.0889247339268699</v>
      </c>
    </row>
    <row r="201" spans="1:12" x14ac:dyDescent="0.4">
      <c r="A201">
        <v>200</v>
      </c>
      <c r="B201" s="2">
        <v>3.9579279999999998E-6</v>
      </c>
      <c r="C201">
        <v>200</v>
      </c>
      <c r="D201">
        <v>4.6510760000000002E-4</v>
      </c>
      <c r="E201">
        <v>200</v>
      </c>
      <c r="F201">
        <v>1.703594E-4</v>
      </c>
      <c r="G201">
        <v>200</v>
      </c>
      <c r="H201" s="2">
        <v>7.8092389999999997E-5</v>
      </c>
      <c r="I201">
        <v>200</v>
      </c>
      <c r="J201">
        <v>2.271912E-4</v>
      </c>
      <c r="K201">
        <v>200</v>
      </c>
      <c r="L201">
        <f t="shared" si="3"/>
        <v>-8.3897186042617626</v>
      </c>
    </row>
    <row r="202" spans="1:12" x14ac:dyDescent="0.4">
      <c r="A202">
        <v>201</v>
      </c>
      <c r="B202" s="2">
        <v>5.1373589999999996E-6</v>
      </c>
      <c r="C202">
        <v>201</v>
      </c>
      <c r="D202">
        <v>2.077162E-4</v>
      </c>
      <c r="E202">
        <v>201</v>
      </c>
      <c r="F202" s="2">
        <v>9.7434410000000004E-5</v>
      </c>
      <c r="G202">
        <v>201</v>
      </c>
      <c r="H202">
        <v>1.3247049999999999E-4</v>
      </c>
      <c r="I202">
        <v>201</v>
      </c>
      <c r="J202">
        <v>1.9274520000000001E-4</v>
      </c>
      <c r="K202">
        <v>201</v>
      </c>
      <c r="L202">
        <f t="shared" si="3"/>
        <v>-8.554141448554649</v>
      </c>
    </row>
    <row r="203" spans="1:12" x14ac:dyDescent="0.4">
      <c r="A203">
        <v>202</v>
      </c>
      <c r="B203" s="2">
        <v>6.5040989999999999E-6</v>
      </c>
      <c r="C203">
        <v>202</v>
      </c>
      <c r="D203">
        <v>1.7244790000000001E-4</v>
      </c>
      <c r="E203">
        <v>202</v>
      </c>
      <c r="F203" s="2">
        <v>3.531961E-5</v>
      </c>
      <c r="G203">
        <v>202</v>
      </c>
      <c r="H203">
        <v>1.257125E-4</v>
      </c>
      <c r="I203">
        <v>202</v>
      </c>
      <c r="J203">
        <v>1.7937340000000001E-4</v>
      </c>
      <c r="K203">
        <v>202</v>
      </c>
      <c r="L203">
        <f t="shared" si="3"/>
        <v>-8.6260408913507973</v>
      </c>
    </row>
    <row r="204" spans="1:12" x14ac:dyDescent="0.4">
      <c r="A204">
        <v>203</v>
      </c>
      <c r="B204" s="2">
        <v>7.6768239999999997E-6</v>
      </c>
      <c r="C204">
        <v>203</v>
      </c>
      <c r="D204">
        <v>2.0102489999999999E-4</v>
      </c>
      <c r="E204">
        <v>203</v>
      </c>
      <c r="F204" s="2">
        <v>5.817775E-5</v>
      </c>
      <c r="G204">
        <v>203</v>
      </c>
      <c r="H204" s="2">
        <v>8.2823740000000001E-5</v>
      </c>
      <c r="I204">
        <v>203</v>
      </c>
      <c r="J204">
        <v>1.8338109999999999E-4</v>
      </c>
      <c r="K204">
        <v>203</v>
      </c>
      <c r="L204">
        <f t="shared" si="3"/>
        <v>-8.6039440568873946</v>
      </c>
    </row>
    <row r="205" spans="1:12" x14ac:dyDescent="0.4">
      <c r="A205">
        <v>204</v>
      </c>
      <c r="B205" s="2">
        <v>6.946502E-6</v>
      </c>
      <c r="C205">
        <v>204</v>
      </c>
      <c r="D205">
        <v>1.4507579999999999E-4</v>
      </c>
      <c r="E205">
        <v>204</v>
      </c>
      <c r="F205" s="2">
        <v>7.7224869999999998E-5</v>
      </c>
      <c r="G205">
        <v>204</v>
      </c>
      <c r="H205" s="2">
        <v>5.7822779999999997E-5</v>
      </c>
      <c r="I205">
        <v>204</v>
      </c>
      <c r="J205">
        <v>1.5226829999999999E-4</v>
      </c>
      <c r="K205">
        <v>204</v>
      </c>
      <c r="L205">
        <f t="shared" si="3"/>
        <v>-8.789866461553018</v>
      </c>
    </row>
    <row r="206" spans="1:12" x14ac:dyDescent="0.4">
      <c r="A206">
        <v>205</v>
      </c>
      <c r="B206" s="2">
        <v>5.4519880000000002E-6</v>
      </c>
      <c r="C206">
        <v>205</v>
      </c>
      <c r="D206">
        <v>1.7165339999999999E-4</v>
      </c>
      <c r="E206">
        <v>205</v>
      </c>
      <c r="F206" s="2">
        <v>5.4427440000000003E-5</v>
      </c>
      <c r="G206">
        <v>205</v>
      </c>
      <c r="H206" s="2">
        <v>6.7836950000000004E-5</v>
      </c>
      <c r="I206">
        <v>205</v>
      </c>
      <c r="J206" s="2">
        <v>5.847164E-5</v>
      </c>
      <c r="K206">
        <v>205</v>
      </c>
      <c r="L206">
        <f t="shared" si="3"/>
        <v>-9.7469687075981319</v>
      </c>
    </row>
    <row r="207" spans="1:12" x14ac:dyDescent="0.4">
      <c r="A207">
        <v>206</v>
      </c>
      <c r="B207" s="2">
        <v>4.123162E-6</v>
      </c>
      <c r="C207">
        <v>206</v>
      </c>
      <c r="D207">
        <v>1.3602079999999999E-4</v>
      </c>
      <c r="E207">
        <v>206</v>
      </c>
      <c r="F207" s="2">
        <v>4.6176920000000003E-5</v>
      </c>
      <c r="G207">
        <v>206</v>
      </c>
      <c r="H207" s="2">
        <v>4.1179720000000003E-5</v>
      </c>
      <c r="I207">
        <v>206</v>
      </c>
      <c r="J207">
        <v>1.02942E-4</v>
      </c>
      <c r="K207">
        <v>206</v>
      </c>
      <c r="L207">
        <f t="shared" si="3"/>
        <v>-9.1813448351349294</v>
      </c>
    </row>
    <row r="208" spans="1:12" x14ac:dyDescent="0.4">
      <c r="A208">
        <v>207</v>
      </c>
      <c r="B208" s="2">
        <v>3.4421020000000001E-6</v>
      </c>
      <c r="C208">
        <v>207</v>
      </c>
      <c r="D208" s="2">
        <v>4.4051960000000002E-5</v>
      </c>
      <c r="E208">
        <v>207</v>
      </c>
      <c r="F208" s="2">
        <v>4.0864420000000003E-5</v>
      </c>
      <c r="G208">
        <v>207</v>
      </c>
      <c r="H208" s="2">
        <v>3.272206E-5</v>
      </c>
      <c r="I208">
        <v>207</v>
      </c>
      <c r="J208">
        <v>2.566836E-4</v>
      </c>
      <c r="K208">
        <v>207</v>
      </c>
      <c r="L208">
        <f t="shared" si="3"/>
        <v>-8.2676663599348714</v>
      </c>
    </row>
    <row r="209" spans="1:12" x14ac:dyDescent="0.4">
      <c r="A209">
        <v>208</v>
      </c>
      <c r="B209" s="2">
        <v>2.4874000000000001E-6</v>
      </c>
      <c r="C209">
        <v>208</v>
      </c>
      <c r="D209" s="2">
        <v>8.113749E-5</v>
      </c>
      <c r="E209">
        <v>208</v>
      </c>
      <c r="F209" s="2">
        <v>3.0544099999999998E-5</v>
      </c>
      <c r="G209">
        <v>208</v>
      </c>
      <c r="H209">
        <v>1.0473289999999999E-4</v>
      </c>
      <c r="I209">
        <v>208</v>
      </c>
      <c r="J209">
        <v>3.8371480000000001E-4</v>
      </c>
      <c r="K209">
        <v>208</v>
      </c>
      <c r="L209">
        <f t="shared" si="3"/>
        <v>-7.8656109896543542</v>
      </c>
    </row>
    <row r="210" spans="1:12" x14ac:dyDescent="0.4">
      <c r="A210">
        <v>209</v>
      </c>
      <c r="B210" s="2">
        <v>7.3780619999999999E-7</v>
      </c>
      <c r="C210">
        <v>209</v>
      </c>
      <c r="D210">
        <v>1.1312609999999999E-4</v>
      </c>
      <c r="E210">
        <v>209</v>
      </c>
      <c r="F210" s="2">
        <v>1.265617E-6</v>
      </c>
      <c r="G210">
        <v>209</v>
      </c>
      <c r="H210">
        <v>1.475258E-4</v>
      </c>
      <c r="I210">
        <v>209</v>
      </c>
      <c r="J210">
        <v>4.237175E-4</v>
      </c>
      <c r="K210">
        <v>209</v>
      </c>
      <c r="L210">
        <f t="shared" si="3"/>
        <v>-7.7664435983761066</v>
      </c>
    </row>
    <row r="211" spans="1:12" x14ac:dyDescent="0.4">
      <c r="A211">
        <v>210</v>
      </c>
      <c r="B211" s="2">
        <v>2.1624339999999999E-6</v>
      </c>
      <c r="C211">
        <v>210</v>
      </c>
      <c r="D211">
        <v>1.52776E-4</v>
      </c>
      <c r="E211">
        <v>210</v>
      </c>
      <c r="F211" s="2">
        <v>5.541107E-5</v>
      </c>
      <c r="G211">
        <v>210</v>
      </c>
      <c r="H211">
        <v>1.163625E-4</v>
      </c>
      <c r="I211">
        <v>210</v>
      </c>
      <c r="J211">
        <v>3.542738E-4</v>
      </c>
      <c r="K211">
        <v>210</v>
      </c>
      <c r="L211">
        <f t="shared" si="3"/>
        <v>-7.9454404974582866</v>
      </c>
    </row>
    <row r="212" spans="1:12" x14ac:dyDescent="0.4">
      <c r="A212">
        <v>211</v>
      </c>
      <c r="B212" s="2">
        <v>1.9789420000000001E-6</v>
      </c>
      <c r="C212">
        <v>211</v>
      </c>
      <c r="D212">
        <v>1.6164989999999999E-4</v>
      </c>
      <c r="E212">
        <v>211</v>
      </c>
      <c r="F212" s="2">
        <v>9.7842580000000003E-5</v>
      </c>
      <c r="G212">
        <v>211</v>
      </c>
      <c r="H212" s="2">
        <v>5.4450790000000003E-5</v>
      </c>
      <c r="I212">
        <v>211</v>
      </c>
      <c r="J212">
        <v>2.5354350000000002E-4</v>
      </c>
      <c r="K212">
        <v>211</v>
      </c>
      <c r="L212">
        <f t="shared" si="3"/>
        <v>-8.2799751520210894</v>
      </c>
    </row>
    <row r="213" spans="1:12" x14ac:dyDescent="0.4">
      <c r="A213">
        <v>212</v>
      </c>
      <c r="B213" s="2">
        <v>4.1308210000000003E-6</v>
      </c>
      <c r="C213">
        <v>212</v>
      </c>
      <c r="D213">
        <v>1.3375400000000001E-4</v>
      </c>
      <c r="E213">
        <v>212</v>
      </c>
      <c r="F213">
        <v>1.079189E-4</v>
      </c>
      <c r="G213">
        <v>212</v>
      </c>
      <c r="H213" s="2">
        <v>7.9799729999999996E-5</v>
      </c>
      <c r="I213">
        <v>212</v>
      </c>
      <c r="J213">
        <v>2.1394329999999999E-4</v>
      </c>
      <c r="K213">
        <v>212</v>
      </c>
      <c r="L213">
        <f t="shared" si="3"/>
        <v>-8.4497995313197691</v>
      </c>
    </row>
    <row r="214" spans="1:12" x14ac:dyDescent="0.4">
      <c r="A214">
        <v>213</v>
      </c>
      <c r="B214" s="2">
        <v>5.7060860000000003E-6</v>
      </c>
      <c r="C214">
        <v>213</v>
      </c>
      <c r="D214">
        <v>2.610663E-4</v>
      </c>
      <c r="E214">
        <v>213</v>
      </c>
      <c r="F214" s="2">
        <v>8.2111420000000003E-5</v>
      </c>
      <c r="G214">
        <v>213</v>
      </c>
      <c r="H214" s="2">
        <v>8.8256249999999994E-5</v>
      </c>
      <c r="I214">
        <v>213</v>
      </c>
      <c r="J214">
        <v>1.3296590000000001E-4</v>
      </c>
      <c r="K214">
        <v>213</v>
      </c>
      <c r="L214">
        <f t="shared" si="3"/>
        <v>-8.9254178535937498</v>
      </c>
    </row>
    <row r="215" spans="1:12" x14ac:dyDescent="0.4">
      <c r="A215">
        <v>214</v>
      </c>
      <c r="B215" s="2">
        <v>5.7117220000000001E-6</v>
      </c>
      <c r="C215">
        <v>214</v>
      </c>
      <c r="D215">
        <v>3.1457829999999998E-4</v>
      </c>
      <c r="E215">
        <v>214</v>
      </c>
      <c r="F215" s="2">
        <v>1.9229049999999998E-5</v>
      </c>
      <c r="G215">
        <v>214</v>
      </c>
      <c r="H215" s="2">
        <v>5.0479470000000001E-5</v>
      </c>
      <c r="I215">
        <v>214</v>
      </c>
      <c r="J215" s="2">
        <v>2.8828039999999999E-5</v>
      </c>
      <c r="K215">
        <v>214</v>
      </c>
      <c r="L215">
        <f t="shared" si="3"/>
        <v>-10.454162033363151</v>
      </c>
    </row>
    <row r="216" spans="1:12" x14ac:dyDescent="0.4">
      <c r="A216">
        <v>215</v>
      </c>
      <c r="B216" s="2">
        <v>5.7699340000000001E-6</v>
      </c>
      <c r="C216">
        <v>215</v>
      </c>
      <c r="D216">
        <v>1.52876E-4</v>
      </c>
      <c r="E216">
        <v>215</v>
      </c>
      <c r="F216" s="2">
        <v>4.6346159999999997E-5</v>
      </c>
      <c r="G216">
        <v>215</v>
      </c>
      <c r="H216" s="2">
        <v>3.4338170000000001E-5</v>
      </c>
      <c r="I216">
        <v>215</v>
      </c>
      <c r="J216" s="2">
        <v>6.769643E-5</v>
      </c>
      <c r="K216">
        <v>215</v>
      </c>
      <c r="L216">
        <f t="shared" si="3"/>
        <v>-9.6004771120804779</v>
      </c>
    </row>
    <row r="217" spans="1:12" x14ac:dyDescent="0.4">
      <c r="A217">
        <v>216</v>
      </c>
      <c r="B217" s="2">
        <v>7.172488E-6</v>
      </c>
      <c r="C217">
        <v>216</v>
      </c>
      <c r="D217">
        <v>1.382024E-4</v>
      </c>
      <c r="E217">
        <v>216</v>
      </c>
      <c r="F217" s="2">
        <v>6.6976319999999999E-5</v>
      </c>
      <c r="G217">
        <v>216</v>
      </c>
      <c r="H217" s="2">
        <v>8.3976159999999995E-5</v>
      </c>
      <c r="I217">
        <v>216</v>
      </c>
      <c r="J217">
        <v>1.189241E-4</v>
      </c>
      <c r="K217">
        <v>216</v>
      </c>
      <c r="L217">
        <f t="shared" si="3"/>
        <v>-9.037025083469393</v>
      </c>
    </row>
    <row r="218" spans="1:12" x14ac:dyDescent="0.4">
      <c r="A218">
        <v>217</v>
      </c>
      <c r="B218" s="2">
        <v>9.4879090000000007E-6</v>
      </c>
      <c r="C218">
        <v>217</v>
      </c>
      <c r="D218">
        <v>2.6997849999999999E-4</v>
      </c>
      <c r="E218">
        <v>217</v>
      </c>
      <c r="F218" s="2">
        <v>6.5340930000000005E-5</v>
      </c>
      <c r="G218">
        <v>217</v>
      </c>
      <c r="H218" s="2">
        <v>6.7305130000000003E-5</v>
      </c>
      <c r="I218">
        <v>217</v>
      </c>
      <c r="J218">
        <v>1.6345969999999999E-4</v>
      </c>
      <c r="K218">
        <v>217</v>
      </c>
      <c r="L218">
        <f t="shared" si="3"/>
        <v>-8.718944081189365</v>
      </c>
    </row>
    <row r="219" spans="1:12" x14ac:dyDescent="0.4">
      <c r="A219">
        <v>218</v>
      </c>
      <c r="B219" s="2">
        <v>1.125767E-5</v>
      </c>
      <c r="C219">
        <v>218</v>
      </c>
      <c r="D219">
        <v>1.6715569999999999E-4</v>
      </c>
      <c r="E219">
        <v>218</v>
      </c>
      <c r="F219" s="2">
        <v>4.8074549999999999E-5</v>
      </c>
      <c r="G219">
        <v>218</v>
      </c>
      <c r="H219" s="2">
        <v>1.9251529999999999E-5</v>
      </c>
      <c r="I219">
        <v>218</v>
      </c>
      <c r="J219">
        <v>1.5526599999999999E-4</v>
      </c>
      <c r="K219">
        <v>218</v>
      </c>
      <c r="L219">
        <f t="shared" si="3"/>
        <v>-8.77037078287964</v>
      </c>
    </row>
    <row r="220" spans="1:12" x14ac:dyDescent="0.4">
      <c r="A220">
        <v>219</v>
      </c>
      <c r="B220" s="2">
        <v>7.9897430000000001E-6</v>
      </c>
      <c r="C220">
        <v>219</v>
      </c>
      <c r="D220">
        <v>2.2019769999999999E-4</v>
      </c>
      <c r="E220">
        <v>219</v>
      </c>
      <c r="F220" s="2">
        <v>3.6563080000000001E-5</v>
      </c>
      <c r="G220">
        <v>219</v>
      </c>
      <c r="H220" s="2">
        <v>8.8365199999999999E-5</v>
      </c>
      <c r="I220">
        <v>219</v>
      </c>
      <c r="J220" s="2">
        <v>8.3259910000000006E-5</v>
      </c>
      <c r="K220">
        <v>219</v>
      </c>
      <c r="L220">
        <f t="shared" si="3"/>
        <v>-9.3935433971492657</v>
      </c>
    </row>
    <row r="221" spans="1:12" x14ac:dyDescent="0.4">
      <c r="A221">
        <v>220</v>
      </c>
      <c r="B221" s="2">
        <v>2.052545E-6</v>
      </c>
      <c r="C221">
        <v>220</v>
      </c>
      <c r="D221">
        <v>3.3303750000000001E-4</v>
      </c>
      <c r="E221">
        <v>220</v>
      </c>
      <c r="F221" s="2">
        <v>2.864687E-5</v>
      </c>
      <c r="G221">
        <v>220</v>
      </c>
      <c r="H221">
        <v>1.3903550000000001E-4</v>
      </c>
      <c r="I221">
        <v>220</v>
      </c>
      <c r="J221">
        <v>1.1282349999999999E-4</v>
      </c>
      <c r="K221">
        <v>220</v>
      </c>
      <c r="L221">
        <f t="shared" si="3"/>
        <v>-9.0896859072653573</v>
      </c>
    </row>
    <row r="222" spans="1:12" x14ac:dyDescent="0.4">
      <c r="A222">
        <v>221</v>
      </c>
      <c r="B222" s="2">
        <v>5.4905609999999997E-8</v>
      </c>
      <c r="C222">
        <v>221</v>
      </c>
      <c r="D222">
        <v>2.170931E-4</v>
      </c>
      <c r="E222">
        <v>221</v>
      </c>
      <c r="F222" s="2">
        <v>6.9995019999999998E-5</v>
      </c>
      <c r="G222">
        <v>221</v>
      </c>
      <c r="H222">
        <v>1.109232E-4</v>
      </c>
      <c r="I222">
        <v>221</v>
      </c>
      <c r="J222">
        <v>2.2465669999999999E-4</v>
      </c>
      <c r="K222">
        <v>221</v>
      </c>
      <c r="L222">
        <f t="shared" si="3"/>
        <v>-8.4009370987219043</v>
      </c>
    </row>
    <row r="223" spans="1:12" x14ac:dyDescent="0.4">
      <c r="A223">
        <v>222</v>
      </c>
      <c r="B223" s="2">
        <v>2.2299679999999998E-6</v>
      </c>
      <c r="C223">
        <v>222</v>
      </c>
      <c r="D223" s="2">
        <v>3.1079009999999999E-5</v>
      </c>
      <c r="E223">
        <v>222</v>
      </c>
      <c r="F223">
        <v>1.070759E-4</v>
      </c>
      <c r="G223">
        <v>222</v>
      </c>
      <c r="H223" s="2">
        <v>4.8630790000000001E-5</v>
      </c>
      <c r="I223">
        <v>222</v>
      </c>
      <c r="J223">
        <v>2.4410170000000001E-4</v>
      </c>
      <c r="K223">
        <v>222</v>
      </c>
      <c r="L223">
        <f t="shared" si="3"/>
        <v>-8.3179256162307418</v>
      </c>
    </row>
    <row r="224" spans="1:12" x14ac:dyDescent="0.4">
      <c r="A224">
        <v>223</v>
      </c>
      <c r="B224" s="2">
        <v>4.4727280000000003E-6</v>
      </c>
      <c r="C224">
        <v>223</v>
      </c>
      <c r="D224">
        <v>2.7701709999999999E-4</v>
      </c>
      <c r="E224">
        <v>223</v>
      </c>
      <c r="F224">
        <v>1.0019550000000001E-4</v>
      </c>
      <c r="G224">
        <v>223</v>
      </c>
      <c r="H224" s="2">
        <v>1.4978210000000001E-5</v>
      </c>
      <c r="I224">
        <v>223</v>
      </c>
      <c r="J224">
        <v>1.71409E-4</v>
      </c>
      <c r="K224">
        <v>223</v>
      </c>
      <c r="L224">
        <f t="shared" si="3"/>
        <v>-8.6714580444276717</v>
      </c>
    </row>
    <row r="225" spans="1:12" x14ac:dyDescent="0.4">
      <c r="A225">
        <v>224</v>
      </c>
      <c r="B225" s="2">
        <v>4.5729480000000004E-6</v>
      </c>
      <c r="C225">
        <v>224</v>
      </c>
      <c r="D225">
        <v>4.5098909999999998E-4</v>
      </c>
      <c r="E225">
        <v>224</v>
      </c>
      <c r="F225" s="2">
        <v>8.5932160000000001E-5</v>
      </c>
      <c r="G225">
        <v>224</v>
      </c>
      <c r="H225" s="2">
        <v>3.4990049999999999E-5</v>
      </c>
      <c r="I225">
        <v>224</v>
      </c>
      <c r="J225">
        <v>1.0165060000000001E-4</v>
      </c>
      <c r="K225">
        <v>224</v>
      </c>
      <c r="L225">
        <f t="shared" si="3"/>
        <v>-9.1939691153003533</v>
      </c>
    </row>
    <row r="226" spans="1:12" x14ac:dyDescent="0.4">
      <c r="A226">
        <v>225</v>
      </c>
      <c r="B226" s="2">
        <v>2.7147079999999998E-6</v>
      </c>
      <c r="C226">
        <v>225</v>
      </c>
      <c r="D226">
        <v>4.3875700000000001E-4</v>
      </c>
      <c r="E226">
        <v>225</v>
      </c>
      <c r="F226" s="2">
        <v>6.5664109999999994E-5</v>
      </c>
      <c r="G226">
        <v>225</v>
      </c>
      <c r="H226" s="2">
        <v>8.1253830000000007E-5</v>
      </c>
      <c r="I226">
        <v>225</v>
      </c>
      <c r="J226" s="2">
        <v>5.8326360000000002E-5</v>
      </c>
      <c r="K226">
        <v>225</v>
      </c>
      <c r="L226">
        <f t="shared" si="3"/>
        <v>-9.7494564227118286</v>
      </c>
    </row>
    <row r="227" spans="1:12" x14ac:dyDescent="0.4">
      <c r="A227">
        <v>226</v>
      </c>
      <c r="B227" s="2">
        <v>2.893166E-6</v>
      </c>
      <c r="C227">
        <v>226</v>
      </c>
      <c r="D227">
        <v>2.517167E-4</v>
      </c>
      <c r="E227">
        <v>226</v>
      </c>
      <c r="F227" s="2">
        <v>3.7604410000000003E-5</v>
      </c>
      <c r="G227">
        <v>226</v>
      </c>
      <c r="H227" s="2">
        <v>8.4550379999999995E-5</v>
      </c>
      <c r="I227">
        <v>226</v>
      </c>
      <c r="J227" s="2">
        <v>6.6944010000000002E-5</v>
      </c>
      <c r="K227">
        <v>226</v>
      </c>
      <c r="L227">
        <f t="shared" si="3"/>
        <v>-9.6116539595832968</v>
      </c>
    </row>
    <row r="228" spans="1:12" x14ac:dyDescent="0.4">
      <c r="A228">
        <v>227</v>
      </c>
      <c r="B228" s="2">
        <v>3.9681799999999998E-6</v>
      </c>
      <c r="C228">
        <v>227</v>
      </c>
      <c r="D228" s="2">
        <v>8.3160219999999998E-5</v>
      </c>
      <c r="E228">
        <v>227</v>
      </c>
      <c r="F228" s="2">
        <v>4.4343749999999997E-5</v>
      </c>
      <c r="G228">
        <v>227</v>
      </c>
      <c r="H228" s="2">
        <v>4.1150630000000001E-5</v>
      </c>
      <c r="I228">
        <v>227</v>
      </c>
      <c r="J228" s="2">
        <v>8.6834250000000006E-5</v>
      </c>
      <c r="K228">
        <v>227</v>
      </c>
      <c r="L228">
        <f t="shared" si="3"/>
        <v>-9.3515094288728022</v>
      </c>
    </row>
    <row r="229" spans="1:12" x14ac:dyDescent="0.4">
      <c r="A229">
        <v>228</v>
      </c>
      <c r="B229" s="2">
        <v>3.5434499999999999E-6</v>
      </c>
      <c r="C229">
        <v>228</v>
      </c>
      <c r="D229" s="2">
        <v>4.7842020000000002E-5</v>
      </c>
      <c r="E229">
        <v>228</v>
      </c>
      <c r="F229" s="2">
        <v>7.2717040000000005E-5</v>
      </c>
      <c r="G229">
        <v>228</v>
      </c>
      <c r="H229" s="2">
        <v>1.8752769999999999E-5</v>
      </c>
      <c r="I229">
        <v>228</v>
      </c>
      <c r="J229" s="2">
        <v>7.771931E-5</v>
      </c>
      <c r="K229">
        <v>228</v>
      </c>
      <c r="L229">
        <f t="shared" si="3"/>
        <v>-9.4624068115181199</v>
      </c>
    </row>
    <row r="230" spans="1:12" x14ac:dyDescent="0.4">
      <c r="A230">
        <v>229</v>
      </c>
      <c r="B230" s="2">
        <v>2.7038330000000002E-7</v>
      </c>
      <c r="C230">
        <v>229</v>
      </c>
      <c r="D230">
        <v>1.2288079999999999E-4</v>
      </c>
      <c r="E230">
        <v>229</v>
      </c>
      <c r="F230" s="2">
        <v>6.2464970000000004E-5</v>
      </c>
      <c r="G230">
        <v>229</v>
      </c>
      <c r="H230" s="2">
        <v>3.7138850000000001E-5</v>
      </c>
      <c r="I230">
        <v>229</v>
      </c>
      <c r="J230" s="2">
        <v>3.6946449999999999E-5</v>
      </c>
      <c r="K230">
        <v>229</v>
      </c>
      <c r="L230">
        <f t="shared" si="3"/>
        <v>-10.206040990963714</v>
      </c>
    </row>
    <row r="231" spans="1:12" x14ac:dyDescent="0.4">
      <c r="A231">
        <v>230</v>
      </c>
      <c r="B231" s="2">
        <v>2.624668E-6</v>
      </c>
      <c r="C231">
        <v>230</v>
      </c>
      <c r="D231" s="2">
        <v>8.9885209999999999E-5</v>
      </c>
      <c r="E231">
        <v>230</v>
      </c>
      <c r="F231" s="2">
        <v>4.3620140000000002E-5</v>
      </c>
      <c r="G231">
        <v>230</v>
      </c>
      <c r="H231" s="2">
        <v>6.8381350000000006E-5</v>
      </c>
      <c r="I231">
        <v>230</v>
      </c>
      <c r="J231">
        <v>2.2410480000000001E-4</v>
      </c>
      <c r="K231">
        <v>230</v>
      </c>
      <c r="L231">
        <f t="shared" si="3"/>
        <v>-8.4033967583774061</v>
      </c>
    </row>
    <row r="232" spans="1:12" x14ac:dyDescent="0.4">
      <c r="A232">
        <v>231</v>
      </c>
      <c r="B232" s="2">
        <v>2.2906070000000001E-6</v>
      </c>
      <c r="C232">
        <v>231</v>
      </c>
      <c r="D232" s="2">
        <v>4.4570860000000001E-5</v>
      </c>
      <c r="E232">
        <v>231</v>
      </c>
      <c r="F232" s="2">
        <v>8.4496650000000004E-5</v>
      </c>
      <c r="G232">
        <v>231</v>
      </c>
      <c r="H232">
        <v>1.169417E-4</v>
      </c>
      <c r="I232">
        <v>231</v>
      </c>
      <c r="J232">
        <v>6.9594649999999997E-4</v>
      </c>
      <c r="K232">
        <v>231</v>
      </c>
      <c r="L232">
        <f t="shared" si="3"/>
        <v>-7.2702377684004285</v>
      </c>
    </row>
    <row r="233" spans="1:12" x14ac:dyDescent="0.4">
      <c r="A233">
        <v>232</v>
      </c>
      <c r="B233" s="2">
        <v>1.5957029999999999E-6</v>
      </c>
      <c r="C233">
        <v>232</v>
      </c>
      <c r="D233" s="2">
        <v>6.0487730000000002E-5</v>
      </c>
      <c r="E233">
        <v>232</v>
      </c>
      <c r="F233">
        <v>1.116287E-4</v>
      </c>
      <c r="G233">
        <v>232</v>
      </c>
      <c r="H233">
        <v>1.389138E-4</v>
      </c>
      <c r="I233">
        <v>232</v>
      </c>
      <c r="J233">
        <v>1.0404030000000001E-3</v>
      </c>
      <c r="K233">
        <v>232</v>
      </c>
      <c r="L233">
        <f t="shared" si="3"/>
        <v>-6.8681471408875909</v>
      </c>
    </row>
    <row r="234" spans="1:12" x14ac:dyDescent="0.4">
      <c r="A234">
        <v>233</v>
      </c>
      <c r="B234" s="2">
        <v>1.6426740000000001E-6</v>
      </c>
      <c r="C234">
        <v>233</v>
      </c>
      <c r="D234" s="2">
        <v>7.3013470000000006E-5</v>
      </c>
      <c r="E234">
        <v>233</v>
      </c>
      <c r="F234">
        <v>1.156031E-4</v>
      </c>
      <c r="G234">
        <v>233</v>
      </c>
      <c r="H234">
        <v>1.175328E-4</v>
      </c>
      <c r="I234">
        <v>233</v>
      </c>
      <c r="J234">
        <v>8.9234079999999999E-4</v>
      </c>
      <c r="K234">
        <v>233</v>
      </c>
      <c r="L234">
        <f t="shared" si="3"/>
        <v>-7.021662435571395</v>
      </c>
    </row>
    <row r="235" spans="1:12" x14ac:dyDescent="0.4">
      <c r="A235">
        <v>234</v>
      </c>
      <c r="B235" s="2">
        <v>1.8736449999999999E-6</v>
      </c>
      <c r="C235">
        <v>234</v>
      </c>
      <c r="D235" s="2">
        <v>8.9402569999999995E-5</v>
      </c>
      <c r="E235">
        <v>234</v>
      </c>
      <c r="F235" s="2">
        <v>9.6318249999999999E-5</v>
      </c>
      <c r="G235">
        <v>234</v>
      </c>
      <c r="H235" s="2">
        <v>7.5922670000000002E-5</v>
      </c>
      <c r="I235">
        <v>234</v>
      </c>
      <c r="J235">
        <v>5.0858999999999995E-4</v>
      </c>
      <c r="K235">
        <v>234</v>
      </c>
      <c r="L235">
        <f t="shared" si="3"/>
        <v>-7.5838683669863025</v>
      </c>
    </row>
    <row r="236" spans="1:12" x14ac:dyDescent="0.4">
      <c r="A236">
        <v>235</v>
      </c>
      <c r="B236" s="2">
        <v>2.458975E-6</v>
      </c>
      <c r="C236">
        <v>235</v>
      </c>
      <c r="D236">
        <v>1.3373549999999999E-4</v>
      </c>
      <c r="E236">
        <v>235</v>
      </c>
      <c r="F236" s="2">
        <v>6.9617569999999994E-5</v>
      </c>
      <c r="G236">
        <v>235</v>
      </c>
      <c r="H236" s="2">
        <v>5.1715860000000001E-5</v>
      </c>
      <c r="I236">
        <v>235</v>
      </c>
      <c r="J236">
        <v>4.602761E-4</v>
      </c>
      <c r="K236">
        <v>235</v>
      </c>
      <c r="L236">
        <f t="shared" si="3"/>
        <v>-7.6836840311482417</v>
      </c>
    </row>
    <row r="237" spans="1:12" x14ac:dyDescent="0.4">
      <c r="A237">
        <v>236</v>
      </c>
      <c r="B237" s="2">
        <v>2.3667440000000001E-6</v>
      </c>
      <c r="C237">
        <v>236</v>
      </c>
      <c r="D237">
        <v>1.5618040000000001E-4</v>
      </c>
      <c r="E237">
        <v>236</v>
      </c>
      <c r="F237" s="2">
        <v>6.8164019999999995E-5</v>
      </c>
      <c r="G237">
        <v>236</v>
      </c>
      <c r="H237" s="2">
        <v>6.5355090000000007E-5</v>
      </c>
      <c r="I237">
        <v>236</v>
      </c>
      <c r="J237">
        <v>3.282758E-4</v>
      </c>
      <c r="K237">
        <v>236</v>
      </c>
      <c r="L237">
        <f t="shared" si="3"/>
        <v>-8.0216564492409859</v>
      </c>
    </row>
    <row r="238" spans="1:12" x14ac:dyDescent="0.4">
      <c r="A238">
        <v>237</v>
      </c>
      <c r="B238" s="2">
        <v>6.0985559999999996E-7</v>
      </c>
      <c r="C238">
        <v>237</v>
      </c>
      <c r="D238">
        <v>1.7040029999999999E-4</v>
      </c>
      <c r="E238">
        <v>237</v>
      </c>
      <c r="F238" s="2">
        <v>6.5562140000000003E-5</v>
      </c>
      <c r="G238">
        <v>237</v>
      </c>
      <c r="H238" s="2">
        <v>9.7193610000000005E-5</v>
      </c>
      <c r="I238">
        <v>237</v>
      </c>
      <c r="J238">
        <v>1.6334340000000001E-4</v>
      </c>
      <c r="K238">
        <v>237</v>
      </c>
      <c r="L238">
        <f t="shared" si="3"/>
        <v>-8.7196558247738647</v>
      </c>
    </row>
    <row r="239" spans="1:12" x14ac:dyDescent="0.4">
      <c r="A239">
        <v>238</v>
      </c>
      <c r="B239" s="2">
        <v>3.1002399999999998E-6</v>
      </c>
      <c r="C239">
        <v>238</v>
      </c>
      <c r="D239">
        <v>2.236417E-4</v>
      </c>
      <c r="E239">
        <v>238</v>
      </c>
      <c r="F239" s="2">
        <v>7.6181389999999995E-5</v>
      </c>
      <c r="G239">
        <v>238</v>
      </c>
      <c r="H239" s="2">
        <v>9.4912679999999995E-5</v>
      </c>
      <c r="I239">
        <v>238</v>
      </c>
      <c r="J239">
        <v>1.593655E-4</v>
      </c>
      <c r="K239">
        <v>238</v>
      </c>
      <c r="L239">
        <f t="shared" si="3"/>
        <v>-8.7443102516713385</v>
      </c>
    </row>
    <row r="240" spans="1:12" x14ac:dyDescent="0.4">
      <c r="A240">
        <v>239</v>
      </c>
      <c r="B240" s="2">
        <v>3.8827140000000001E-6</v>
      </c>
      <c r="C240">
        <v>239</v>
      </c>
      <c r="D240">
        <v>2.1270619999999999E-4</v>
      </c>
      <c r="E240">
        <v>239</v>
      </c>
      <c r="F240" s="2">
        <v>5.6158169999999998E-5</v>
      </c>
      <c r="G240">
        <v>239</v>
      </c>
      <c r="H240" s="2">
        <v>7.7967570000000007E-5</v>
      </c>
      <c r="I240">
        <v>239</v>
      </c>
      <c r="J240">
        <v>2.0380950000000001E-4</v>
      </c>
      <c r="K240">
        <v>239</v>
      </c>
      <c r="L240">
        <f t="shared" si="3"/>
        <v>-8.4983248239342917</v>
      </c>
    </row>
    <row r="241" spans="1:12" x14ac:dyDescent="0.4">
      <c r="A241">
        <v>240</v>
      </c>
      <c r="B241" s="2">
        <v>3.3527530000000001E-6</v>
      </c>
      <c r="C241">
        <v>240</v>
      </c>
      <c r="D241">
        <v>1.809231E-4</v>
      </c>
      <c r="E241">
        <v>240</v>
      </c>
      <c r="F241" s="2">
        <v>3.4793730000000001E-5</v>
      </c>
      <c r="G241">
        <v>240</v>
      </c>
      <c r="H241" s="2">
        <v>7.259957E-5</v>
      </c>
      <c r="I241">
        <v>240</v>
      </c>
      <c r="J241">
        <v>1.9993849999999999E-4</v>
      </c>
      <c r="K241">
        <v>240</v>
      </c>
      <c r="L241">
        <f t="shared" si="3"/>
        <v>-8.5175007387040562</v>
      </c>
    </row>
    <row r="242" spans="1:12" x14ac:dyDescent="0.4">
      <c r="A242">
        <v>241</v>
      </c>
      <c r="B242" s="2">
        <v>3.4028139999999998E-6</v>
      </c>
      <c r="C242">
        <v>241</v>
      </c>
      <c r="D242">
        <v>2.195899E-4</v>
      </c>
      <c r="E242">
        <v>241</v>
      </c>
      <c r="F242" s="2">
        <v>6.2118940000000002E-5</v>
      </c>
      <c r="G242">
        <v>241</v>
      </c>
      <c r="H242" s="2">
        <v>4.8835129999999998E-5</v>
      </c>
      <c r="I242">
        <v>241</v>
      </c>
      <c r="J242">
        <v>1.899542E-4</v>
      </c>
      <c r="K242">
        <v>241</v>
      </c>
      <c r="L242">
        <f t="shared" si="3"/>
        <v>-8.5687275674932231</v>
      </c>
    </row>
    <row r="243" spans="1:12" x14ac:dyDescent="0.4">
      <c r="A243">
        <v>242</v>
      </c>
      <c r="B243" s="2">
        <v>2.8584119999999999E-6</v>
      </c>
      <c r="C243">
        <v>242</v>
      </c>
      <c r="D243">
        <v>1.8649199999999999E-4</v>
      </c>
      <c r="E243">
        <v>242</v>
      </c>
      <c r="F243" s="2">
        <v>7.1278730000000001E-5</v>
      </c>
      <c r="G243">
        <v>242</v>
      </c>
      <c r="H243" s="2">
        <v>2.953029E-5</v>
      </c>
      <c r="I243">
        <v>242</v>
      </c>
      <c r="J243">
        <v>1.837272E-4</v>
      </c>
      <c r="K243">
        <v>242</v>
      </c>
      <c r="L243">
        <f t="shared" si="3"/>
        <v>-8.6020585092027435</v>
      </c>
    </row>
    <row r="244" spans="1:12" x14ac:dyDescent="0.4">
      <c r="A244">
        <v>243</v>
      </c>
      <c r="B244" s="2">
        <v>1.1310170000000001E-6</v>
      </c>
      <c r="C244">
        <v>243</v>
      </c>
      <c r="D244">
        <v>1.53898E-4</v>
      </c>
      <c r="E244">
        <v>243</v>
      </c>
      <c r="F244" s="2">
        <v>1.7088029999999998E-5</v>
      </c>
      <c r="G244">
        <v>243</v>
      </c>
      <c r="H244" s="2">
        <v>3.9827319999999999E-5</v>
      </c>
      <c r="I244">
        <v>243</v>
      </c>
      <c r="J244">
        <v>1.9612859999999999E-4</v>
      </c>
      <c r="K244">
        <v>243</v>
      </c>
      <c r="L244">
        <f t="shared" si="3"/>
        <v>-8.5367399914390045</v>
      </c>
    </row>
    <row r="245" spans="1:12" x14ac:dyDescent="0.4">
      <c r="A245">
        <v>244</v>
      </c>
      <c r="B245" s="2">
        <v>2.4443270000000002E-6</v>
      </c>
      <c r="C245">
        <v>244</v>
      </c>
      <c r="D245">
        <v>2.1207140000000001E-4</v>
      </c>
      <c r="E245">
        <v>244</v>
      </c>
      <c r="F245" s="2">
        <v>4.2777690000000001E-5</v>
      </c>
      <c r="G245">
        <v>244</v>
      </c>
      <c r="H245" s="2">
        <v>9.9913170000000002E-5</v>
      </c>
      <c r="I245">
        <v>244</v>
      </c>
      <c r="J245">
        <v>2.3895289999999999E-4</v>
      </c>
      <c r="K245">
        <v>244</v>
      </c>
      <c r="L245">
        <f t="shared" si="3"/>
        <v>-8.3392440965835366</v>
      </c>
    </row>
    <row r="246" spans="1:12" x14ac:dyDescent="0.4">
      <c r="A246">
        <v>245</v>
      </c>
      <c r="B246" s="2">
        <v>5.8795129999999999E-6</v>
      </c>
      <c r="C246">
        <v>245</v>
      </c>
      <c r="D246">
        <v>2.3768859999999999E-4</v>
      </c>
      <c r="E246">
        <v>245</v>
      </c>
      <c r="F246" s="2">
        <v>4.1607960000000003E-5</v>
      </c>
      <c r="G246">
        <v>245</v>
      </c>
      <c r="H246">
        <v>1.223799E-4</v>
      </c>
      <c r="I246">
        <v>245</v>
      </c>
      <c r="J246">
        <v>2.299003E-4</v>
      </c>
      <c r="K246">
        <v>245</v>
      </c>
      <c r="L246">
        <f t="shared" si="3"/>
        <v>-8.3778648212808093</v>
      </c>
    </row>
    <row r="247" spans="1:12" x14ac:dyDescent="0.4">
      <c r="A247">
        <v>246</v>
      </c>
      <c r="B247" s="2">
        <v>6.3904109999999999E-6</v>
      </c>
      <c r="C247">
        <v>246</v>
      </c>
      <c r="D247">
        <v>1.530774E-4</v>
      </c>
      <c r="E247">
        <v>246</v>
      </c>
      <c r="F247" s="2">
        <v>1.0882250000000001E-5</v>
      </c>
      <c r="G247">
        <v>246</v>
      </c>
      <c r="H247" s="2">
        <v>8.074887E-5</v>
      </c>
      <c r="I247">
        <v>246</v>
      </c>
      <c r="J247">
        <v>1.8429979999999999E-4</v>
      </c>
      <c r="K247">
        <v>246</v>
      </c>
      <c r="L247">
        <f t="shared" si="3"/>
        <v>-8.5989467784762805</v>
      </c>
    </row>
    <row r="248" spans="1:12" x14ac:dyDescent="0.4">
      <c r="A248">
        <v>247</v>
      </c>
      <c r="B248" s="2">
        <v>4.6406470000000003E-6</v>
      </c>
      <c r="C248">
        <v>247</v>
      </c>
      <c r="D248" s="2">
        <v>3.2517880000000001E-5</v>
      </c>
      <c r="E248">
        <v>247</v>
      </c>
      <c r="F248" s="2">
        <v>2.529954E-5</v>
      </c>
      <c r="G248">
        <v>247</v>
      </c>
      <c r="H248" s="2">
        <v>3.5344800000000001E-5</v>
      </c>
      <c r="I248">
        <v>247</v>
      </c>
      <c r="J248">
        <v>1.603795E-4</v>
      </c>
      <c r="K248">
        <v>247</v>
      </c>
      <c r="L248">
        <f t="shared" si="3"/>
        <v>-8.7379676761859617</v>
      </c>
    </row>
    <row r="249" spans="1:12" x14ac:dyDescent="0.4">
      <c r="A249">
        <v>248</v>
      </c>
      <c r="B249" s="2">
        <v>4.3315069999999999E-6</v>
      </c>
      <c r="C249">
        <v>248</v>
      </c>
      <c r="D249">
        <v>1.858365E-4</v>
      </c>
      <c r="E249">
        <v>248</v>
      </c>
      <c r="F249" s="2">
        <v>3.4987400000000003E-5</v>
      </c>
      <c r="G249">
        <v>248</v>
      </c>
      <c r="H249" s="2">
        <v>5.3530019999999999E-5</v>
      </c>
      <c r="I249">
        <v>248</v>
      </c>
      <c r="J249">
        <v>1.4823549999999999E-4</v>
      </c>
      <c r="K249">
        <v>248</v>
      </c>
      <c r="L249">
        <f t="shared" si="3"/>
        <v>-8.8167083326270976</v>
      </c>
    </row>
    <row r="250" spans="1:12" x14ac:dyDescent="0.4">
      <c r="A250">
        <v>249</v>
      </c>
      <c r="B250" s="2">
        <v>2.7577549999999999E-6</v>
      </c>
      <c r="C250">
        <v>249</v>
      </c>
      <c r="D250">
        <v>2.661389E-4</v>
      </c>
      <c r="E250">
        <v>249</v>
      </c>
      <c r="F250" s="2">
        <v>3.4204980000000001E-5</v>
      </c>
      <c r="G250">
        <v>249</v>
      </c>
      <c r="H250" s="2">
        <v>4.203597E-5</v>
      </c>
      <c r="I250">
        <v>249</v>
      </c>
      <c r="J250">
        <v>1.1959980000000001E-4</v>
      </c>
      <c r="K250">
        <v>249</v>
      </c>
      <c r="L250">
        <f t="shared" si="3"/>
        <v>-9.0313593886899444</v>
      </c>
    </row>
    <row r="251" spans="1:12" x14ac:dyDescent="0.4">
      <c r="A251">
        <v>250</v>
      </c>
      <c r="B251" s="2">
        <v>6.4577879999999999E-7</v>
      </c>
      <c r="C251">
        <v>250</v>
      </c>
      <c r="D251">
        <v>3.1540289999999998E-4</v>
      </c>
      <c r="E251">
        <v>250</v>
      </c>
      <c r="F251" s="2">
        <v>6.1331359999999998E-5</v>
      </c>
      <c r="G251">
        <v>250</v>
      </c>
      <c r="H251" s="2">
        <v>3.3810119999999998E-5</v>
      </c>
      <c r="I251">
        <v>250</v>
      </c>
      <c r="J251" s="2">
        <v>6.7952139999999999E-5</v>
      </c>
      <c r="K251">
        <v>250</v>
      </c>
      <c r="L251">
        <f t="shared" si="3"/>
        <v>-9.5967069241176386</v>
      </c>
    </row>
    <row r="252" spans="1:12" x14ac:dyDescent="0.4">
      <c r="A252">
        <v>251</v>
      </c>
      <c r="B252" s="2">
        <v>4.1064180000000003E-6</v>
      </c>
      <c r="C252">
        <v>251</v>
      </c>
      <c r="D252">
        <v>2.622646E-4</v>
      </c>
      <c r="E252">
        <v>251</v>
      </c>
      <c r="F252">
        <v>1.101103E-4</v>
      </c>
      <c r="G252">
        <v>251</v>
      </c>
      <c r="H252" s="2">
        <v>4.1278520000000003E-5</v>
      </c>
      <c r="I252">
        <v>251</v>
      </c>
      <c r="J252" s="2">
        <v>3.060032E-5</v>
      </c>
      <c r="K252">
        <v>251</v>
      </c>
      <c r="L252">
        <f t="shared" si="3"/>
        <v>-10.394500091544279</v>
      </c>
    </row>
    <row r="253" spans="1:12" x14ac:dyDescent="0.4">
      <c r="A253">
        <v>252</v>
      </c>
      <c r="B253" s="2">
        <v>5.4854809999999999E-6</v>
      </c>
      <c r="C253">
        <v>252</v>
      </c>
      <c r="D253">
        <v>1.401156E-4</v>
      </c>
      <c r="E253">
        <v>252</v>
      </c>
      <c r="F253">
        <v>1.2030169999999999E-4</v>
      </c>
      <c r="G253">
        <v>252</v>
      </c>
      <c r="H253" s="2">
        <v>4.0606899999999999E-5</v>
      </c>
      <c r="I253">
        <v>252</v>
      </c>
      <c r="J253" s="2">
        <v>1.2688840000000001E-5</v>
      </c>
      <c r="K253">
        <v>252</v>
      </c>
      <c r="L253">
        <f t="shared" si="3"/>
        <v>-11.274787690975673</v>
      </c>
    </row>
    <row r="254" spans="1:12" x14ac:dyDescent="0.4">
      <c r="A254">
        <v>253</v>
      </c>
      <c r="B254" s="2">
        <v>4.3039590000000001E-6</v>
      </c>
      <c r="C254">
        <v>253</v>
      </c>
      <c r="D254">
        <v>1.260752E-4</v>
      </c>
      <c r="E254">
        <v>253</v>
      </c>
      <c r="F254">
        <v>1.120026E-4</v>
      </c>
      <c r="G254">
        <v>253</v>
      </c>
      <c r="H254" s="2">
        <v>3.1386890000000002E-5</v>
      </c>
      <c r="I254">
        <v>253</v>
      </c>
      <c r="J254" s="2">
        <v>5.7907379999999999E-5</v>
      </c>
      <c r="K254">
        <v>253</v>
      </c>
      <c r="L254">
        <f t="shared" si="3"/>
        <v>-9.7566657203679092</v>
      </c>
    </row>
    <row r="255" spans="1:12" x14ac:dyDescent="0.4">
      <c r="A255">
        <v>254</v>
      </c>
      <c r="B255" s="2">
        <v>1.6778930000000001E-6</v>
      </c>
      <c r="C255">
        <v>254</v>
      </c>
      <c r="D255" s="2">
        <v>9.5374549999999996E-5</v>
      </c>
      <c r="E255">
        <v>254</v>
      </c>
      <c r="F255" s="2">
        <v>7.7940259999999994E-5</v>
      </c>
      <c r="G255">
        <v>254</v>
      </c>
      <c r="H255" s="2">
        <v>8.2712279999999996E-5</v>
      </c>
      <c r="I255">
        <v>254</v>
      </c>
      <c r="J255">
        <v>1.085595E-4</v>
      </c>
      <c r="K255">
        <v>254</v>
      </c>
      <c r="L255">
        <f t="shared" si="3"/>
        <v>-9.1282121481962406</v>
      </c>
    </row>
    <row r="256" spans="1:12" x14ac:dyDescent="0.4">
      <c r="A256">
        <v>255</v>
      </c>
      <c r="B256" s="2">
        <v>2.515741E-6</v>
      </c>
      <c r="C256">
        <v>255</v>
      </c>
      <c r="D256" s="2">
        <v>1.627801E-5</v>
      </c>
      <c r="E256">
        <v>255</v>
      </c>
      <c r="F256" s="2">
        <v>3.4796779999999997E-5</v>
      </c>
      <c r="G256">
        <v>255</v>
      </c>
      <c r="H256">
        <v>1.12606E-4</v>
      </c>
      <c r="I256">
        <v>255</v>
      </c>
      <c r="J256">
        <v>1.710328E-4</v>
      </c>
      <c r="K256">
        <v>255</v>
      </c>
      <c r="L256">
        <f t="shared" si="3"/>
        <v>-8.6736552069898529</v>
      </c>
    </row>
    <row r="257" spans="1:12" x14ac:dyDescent="0.4">
      <c r="A257">
        <v>256</v>
      </c>
      <c r="B257" s="2">
        <v>5.8136690000000001E-6</v>
      </c>
      <c r="C257">
        <v>256</v>
      </c>
      <c r="D257" s="2">
        <v>8.5044510000000003E-5</v>
      </c>
      <c r="E257">
        <v>256</v>
      </c>
      <c r="F257" s="2">
        <v>4.4081590000000001E-5</v>
      </c>
      <c r="G257">
        <v>256</v>
      </c>
      <c r="H257" s="2">
        <v>5.7955840000000001E-5</v>
      </c>
      <c r="I257">
        <v>256</v>
      </c>
      <c r="J257">
        <v>2.4380579999999999E-4</v>
      </c>
      <c r="K257">
        <v>256</v>
      </c>
      <c r="L257">
        <f t="shared" si="3"/>
        <v>-8.3191385512082832</v>
      </c>
    </row>
    <row r="258" spans="1:12" x14ac:dyDescent="0.4">
      <c r="A258">
        <v>257</v>
      </c>
      <c r="B258" s="2">
        <v>7.0358910000000002E-6</v>
      </c>
      <c r="C258">
        <v>257</v>
      </c>
      <c r="D258">
        <v>2.2656440000000001E-4</v>
      </c>
      <c r="E258">
        <v>257</v>
      </c>
      <c r="F258" s="2">
        <v>4.706968E-5</v>
      </c>
      <c r="G258">
        <v>257</v>
      </c>
      <c r="H258" s="2">
        <v>2.1347949999999999E-5</v>
      </c>
      <c r="I258">
        <v>257</v>
      </c>
      <c r="J258">
        <v>2.45307E-4</v>
      </c>
      <c r="K258">
        <v>257</v>
      </c>
      <c r="L258">
        <f t="shared" si="3"/>
        <v>-8.3130000706210527</v>
      </c>
    </row>
    <row r="259" spans="1:12" x14ac:dyDescent="0.4">
      <c r="A259">
        <v>258</v>
      </c>
      <c r="B259" s="2">
        <v>6.1349679999999997E-6</v>
      </c>
      <c r="C259">
        <v>258</v>
      </c>
      <c r="D259">
        <v>3.7716170000000001E-4</v>
      </c>
      <c r="E259">
        <v>258</v>
      </c>
      <c r="F259" s="2">
        <v>3.5594009999999999E-5</v>
      </c>
      <c r="G259">
        <v>258</v>
      </c>
      <c r="H259" s="2">
        <v>4.876125E-5</v>
      </c>
      <c r="I259">
        <v>258</v>
      </c>
      <c r="J259">
        <v>2.4811160000000001E-4</v>
      </c>
      <c r="K259">
        <v>258</v>
      </c>
      <c r="L259">
        <f t="shared" si="3"/>
        <v>-8.3016319130189267</v>
      </c>
    </row>
    <row r="260" spans="1:12" x14ac:dyDescent="0.4">
      <c r="A260">
        <v>259</v>
      </c>
      <c r="B260" s="2">
        <v>1.7590020000000001E-6</v>
      </c>
      <c r="C260">
        <v>259</v>
      </c>
      <c r="D260">
        <v>4.1125910000000001E-4</v>
      </c>
      <c r="E260">
        <v>259</v>
      </c>
      <c r="F260" s="2">
        <v>3.8637760000000002E-5</v>
      </c>
      <c r="G260">
        <v>259</v>
      </c>
      <c r="H260" s="2">
        <v>5.7192450000000002E-5</v>
      </c>
      <c r="I260">
        <v>259</v>
      </c>
      <c r="J260">
        <v>2.8468539999999999E-4</v>
      </c>
      <c r="K260">
        <v>259</v>
      </c>
      <c r="L260">
        <f t="shared" ref="L260:L323" si="4">LOG(J260,EXP(1))</f>
        <v>-8.1641258470465345</v>
      </c>
    </row>
    <row r="261" spans="1:12" x14ac:dyDescent="0.4">
      <c r="A261">
        <v>260</v>
      </c>
      <c r="B261" s="2">
        <v>2.5004889999999999E-6</v>
      </c>
      <c r="C261">
        <v>260</v>
      </c>
      <c r="D261">
        <v>3.3542890000000001E-4</v>
      </c>
      <c r="E261">
        <v>260</v>
      </c>
      <c r="F261" s="2">
        <v>5.7217879999999998E-5</v>
      </c>
      <c r="G261">
        <v>260</v>
      </c>
      <c r="H261" s="2">
        <v>6.3263009999999995E-5</v>
      </c>
      <c r="I261">
        <v>260</v>
      </c>
      <c r="J261">
        <v>2.6186269999999999E-4</v>
      </c>
      <c r="K261">
        <v>260</v>
      </c>
      <c r="L261">
        <f t="shared" si="4"/>
        <v>-8.2476902373646954</v>
      </c>
    </row>
    <row r="262" spans="1:12" x14ac:dyDescent="0.4">
      <c r="A262">
        <v>261</v>
      </c>
      <c r="B262" s="2">
        <v>2.9997100000000001E-6</v>
      </c>
      <c r="C262">
        <v>261</v>
      </c>
      <c r="D262">
        <v>1.454893E-4</v>
      </c>
      <c r="E262">
        <v>261</v>
      </c>
      <c r="F262" s="2">
        <v>6.0844000000000002E-5</v>
      </c>
      <c r="G262">
        <v>261</v>
      </c>
      <c r="H262" s="2">
        <v>5.8342360000000003E-5</v>
      </c>
      <c r="I262">
        <v>261</v>
      </c>
      <c r="J262">
        <v>1.8582059999999999E-4</v>
      </c>
      <c r="K262">
        <v>261</v>
      </c>
      <c r="L262">
        <f t="shared" si="4"/>
        <v>-8.5907288658250973</v>
      </c>
    </row>
    <row r="263" spans="1:12" x14ac:dyDescent="0.4">
      <c r="A263">
        <v>262</v>
      </c>
      <c r="B263" s="2">
        <v>2.0774170000000001E-6</v>
      </c>
      <c r="C263">
        <v>262</v>
      </c>
      <c r="D263" s="2">
        <v>8.4588759999999996E-5</v>
      </c>
      <c r="E263">
        <v>262</v>
      </c>
      <c r="F263" s="2">
        <v>5.1272530000000003E-5</v>
      </c>
      <c r="G263">
        <v>262</v>
      </c>
      <c r="H263" s="2">
        <v>5.4492279999999999E-5</v>
      </c>
      <c r="I263">
        <v>262</v>
      </c>
      <c r="J263">
        <v>1.7556869999999999E-4</v>
      </c>
      <c r="K263">
        <v>262</v>
      </c>
      <c r="L263">
        <f t="shared" si="4"/>
        <v>-8.6474801386646334</v>
      </c>
    </row>
    <row r="264" spans="1:12" x14ac:dyDescent="0.4">
      <c r="A264">
        <v>263</v>
      </c>
      <c r="B264" s="2">
        <v>3.8447319999999998E-6</v>
      </c>
      <c r="C264">
        <v>263</v>
      </c>
      <c r="D264" s="2">
        <v>5.9918620000000001E-5</v>
      </c>
      <c r="E264">
        <v>263</v>
      </c>
      <c r="F264" s="2">
        <v>4.115323E-5</v>
      </c>
      <c r="G264">
        <v>263</v>
      </c>
      <c r="H264" s="2">
        <v>6.0158819999999999E-5</v>
      </c>
      <c r="I264">
        <v>263</v>
      </c>
      <c r="J264">
        <v>2.1512589999999999E-4</v>
      </c>
      <c r="K264">
        <v>263</v>
      </c>
      <c r="L264">
        <f t="shared" si="4"/>
        <v>-8.4442871198271447</v>
      </c>
    </row>
    <row r="265" spans="1:12" x14ac:dyDescent="0.4">
      <c r="A265">
        <v>264</v>
      </c>
      <c r="B265" s="2">
        <v>4.5384469999999998E-6</v>
      </c>
      <c r="C265">
        <v>264</v>
      </c>
      <c r="D265" s="2">
        <v>2.350292E-5</v>
      </c>
      <c r="E265">
        <v>264</v>
      </c>
      <c r="F265" s="2">
        <v>4.015475E-5</v>
      </c>
      <c r="G265">
        <v>264</v>
      </c>
      <c r="H265" s="2">
        <v>6.7173620000000005E-5</v>
      </c>
      <c r="I265">
        <v>264</v>
      </c>
      <c r="J265">
        <v>2.0464069999999999E-4</v>
      </c>
      <c r="K265">
        <v>264</v>
      </c>
      <c r="L265">
        <f t="shared" si="4"/>
        <v>-8.4942547994984654</v>
      </c>
    </row>
    <row r="266" spans="1:12" x14ac:dyDescent="0.4">
      <c r="A266">
        <v>265</v>
      </c>
      <c r="B266" s="2">
        <v>3.496104E-6</v>
      </c>
      <c r="C266">
        <v>265</v>
      </c>
      <c r="D266" s="2">
        <v>5.6819099999999999E-5</v>
      </c>
      <c r="E266">
        <v>265</v>
      </c>
      <c r="F266" s="2">
        <v>3.9979270000000003E-5</v>
      </c>
      <c r="G266">
        <v>265</v>
      </c>
      <c r="H266" s="2">
        <v>6.4576620000000002E-5</v>
      </c>
      <c r="I266">
        <v>265</v>
      </c>
      <c r="J266">
        <v>1.8023750000000001E-4</v>
      </c>
      <c r="K266">
        <v>265</v>
      </c>
      <c r="L266">
        <f t="shared" si="4"/>
        <v>-8.621235132331508</v>
      </c>
    </row>
    <row r="267" spans="1:12" x14ac:dyDescent="0.4">
      <c r="A267">
        <v>266</v>
      </c>
      <c r="B267" s="2">
        <v>3.3952620000000001E-6</v>
      </c>
      <c r="C267">
        <v>266</v>
      </c>
      <c r="D267" s="2">
        <v>7.7726809999999997E-5</v>
      </c>
      <c r="E267">
        <v>266</v>
      </c>
      <c r="F267" s="2">
        <v>2.9704139999999998E-5</v>
      </c>
      <c r="G267">
        <v>266</v>
      </c>
      <c r="H267" s="2">
        <v>7.1268209999999997E-5</v>
      </c>
      <c r="I267">
        <v>266</v>
      </c>
      <c r="J267">
        <v>1.7384099999999999E-4</v>
      </c>
      <c r="K267">
        <v>266</v>
      </c>
      <c r="L267">
        <f t="shared" si="4"/>
        <v>-8.657369469616631</v>
      </c>
    </row>
    <row r="268" spans="1:12" x14ac:dyDescent="0.4">
      <c r="A268">
        <v>267</v>
      </c>
      <c r="B268" s="2">
        <v>3.3430890000000001E-6</v>
      </c>
      <c r="C268">
        <v>267</v>
      </c>
      <c r="D268" s="2">
        <v>9.9406319999999999E-5</v>
      </c>
      <c r="E268">
        <v>267</v>
      </c>
      <c r="F268" s="2">
        <v>3.1384699999999998E-5</v>
      </c>
      <c r="G268">
        <v>267</v>
      </c>
      <c r="H268" s="2">
        <v>9.6466809999999997E-5</v>
      </c>
      <c r="I268">
        <v>267</v>
      </c>
      <c r="J268">
        <v>1.538322E-4</v>
      </c>
      <c r="K268">
        <v>267</v>
      </c>
      <c r="L268">
        <f t="shared" si="4"/>
        <v>-8.7796481599972225</v>
      </c>
    </row>
    <row r="269" spans="1:12" x14ac:dyDescent="0.4">
      <c r="A269">
        <v>268</v>
      </c>
      <c r="B269" s="2">
        <v>1.3005910000000001E-6</v>
      </c>
      <c r="C269">
        <v>268</v>
      </c>
      <c r="D269">
        <v>1.712998E-4</v>
      </c>
      <c r="E269">
        <v>268</v>
      </c>
      <c r="F269" s="2">
        <v>3.2508349999999999E-5</v>
      </c>
      <c r="G269">
        <v>268</v>
      </c>
      <c r="H269" s="2">
        <v>8.3970989999999999E-5</v>
      </c>
      <c r="I269">
        <v>268</v>
      </c>
      <c r="J269">
        <v>1.439101E-4</v>
      </c>
      <c r="K269">
        <v>268</v>
      </c>
      <c r="L269">
        <f t="shared" si="4"/>
        <v>-8.8463217589036898</v>
      </c>
    </row>
    <row r="270" spans="1:12" x14ac:dyDescent="0.4">
      <c r="A270">
        <v>269</v>
      </c>
      <c r="B270" s="2">
        <v>2.0369330000000002E-6</v>
      </c>
      <c r="C270">
        <v>269</v>
      </c>
      <c r="D270" s="2">
        <v>6.5773480000000002E-5</v>
      </c>
      <c r="E270">
        <v>269</v>
      </c>
      <c r="F270" s="2">
        <v>3.9992810000000002E-5</v>
      </c>
      <c r="G270">
        <v>269</v>
      </c>
      <c r="H270" s="2">
        <v>3.6380839999999998E-5</v>
      </c>
      <c r="I270">
        <v>269</v>
      </c>
      <c r="J270">
        <v>1.5753159999999999E-4</v>
      </c>
      <c r="K270">
        <v>269</v>
      </c>
      <c r="L270">
        <f t="shared" si="4"/>
        <v>-8.7558844849024453</v>
      </c>
    </row>
    <row r="271" spans="1:12" x14ac:dyDescent="0.4">
      <c r="A271">
        <v>270</v>
      </c>
      <c r="B271" s="2">
        <v>3.691441E-6</v>
      </c>
      <c r="C271">
        <v>270</v>
      </c>
      <c r="D271">
        <v>2.049136E-4</v>
      </c>
      <c r="E271">
        <v>270</v>
      </c>
      <c r="F271" s="2">
        <v>7.2595380000000005E-5</v>
      </c>
      <c r="G271">
        <v>270</v>
      </c>
      <c r="H271" s="2">
        <v>7.8499730000000005E-5</v>
      </c>
      <c r="I271">
        <v>270</v>
      </c>
      <c r="J271">
        <v>2.1036730000000001E-4</v>
      </c>
      <c r="K271">
        <v>270</v>
      </c>
      <c r="L271">
        <f t="shared" si="4"/>
        <v>-8.4666555074303371</v>
      </c>
    </row>
    <row r="272" spans="1:12" x14ac:dyDescent="0.4">
      <c r="A272">
        <v>271</v>
      </c>
      <c r="B272" s="2">
        <v>3.269041E-6</v>
      </c>
      <c r="C272">
        <v>271</v>
      </c>
      <c r="D272">
        <v>2.7210670000000001E-4</v>
      </c>
      <c r="E272">
        <v>271</v>
      </c>
      <c r="F272" s="2">
        <v>6.9690980000000006E-5</v>
      </c>
      <c r="G272">
        <v>271</v>
      </c>
      <c r="H272">
        <v>1.398587E-4</v>
      </c>
      <c r="I272">
        <v>271</v>
      </c>
      <c r="J272">
        <v>3.1064649999999999E-4</v>
      </c>
      <c r="K272">
        <v>271</v>
      </c>
      <c r="L272">
        <f t="shared" si="4"/>
        <v>-8.0768549482168979</v>
      </c>
    </row>
    <row r="273" spans="1:12" x14ac:dyDescent="0.4">
      <c r="A273">
        <v>272</v>
      </c>
      <c r="B273" s="2">
        <v>2.3078129999999999E-6</v>
      </c>
      <c r="C273">
        <v>272</v>
      </c>
      <c r="D273">
        <v>2.4178869999999999E-4</v>
      </c>
      <c r="E273">
        <v>272</v>
      </c>
      <c r="F273" s="2">
        <v>3.3271749999999999E-5</v>
      </c>
      <c r="G273">
        <v>272</v>
      </c>
      <c r="H273">
        <v>1.6319859999999999E-4</v>
      </c>
      <c r="I273">
        <v>272</v>
      </c>
      <c r="J273">
        <v>3.8909820000000001E-4</v>
      </c>
      <c r="K273">
        <v>272</v>
      </c>
      <c r="L273">
        <f t="shared" si="4"/>
        <v>-7.8516788040446048</v>
      </c>
    </row>
    <row r="274" spans="1:12" x14ac:dyDescent="0.4">
      <c r="A274">
        <v>273</v>
      </c>
      <c r="B274" s="2">
        <v>4.4188120000000003E-6</v>
      </c>
      <c r="C274">
        <v>273</v>
      </c>
      <c r="D274">
        <v>2.1068970000000001E-4</v>
      </c>
      <c r="E274">
        <v>273</v>
      </c>
      <c r="F274" s="2">
        <v>4.5531319999999997E-6</v>
      </c>
      <c r="G274">
        <v>273</v>
      </c>
      <c r="H274">
        <v>1.5528469999999999E-4</v>
      </c>
      <c r="I274">
        <v>273</v>
      </c>
      <c r="J274">
        <v>4.3324249999999998E-4</v>
      </c>
      <c r="K274">
        <v>273</v>
      </c>
      <c r="L274">
        <f t="shared" si="4"/>
        <v>-7.7442129405397466</v>
      </c>
    </row>
    <row r="275" spans="1:12" x14ac:dyDescent="0.4">
      <c r="A275">
        <v>274</v>
      </c>
      <c r="B275" s="2">
        <v>4.9957840000000001E-6</v>
      </c>
      <c r="C275">
        <v>274</v>
      </c>
      <c r="D275">
        <v>1.084674E-4</v>
      </c>
      <c r="E275">
        <v>274</v>
      </c>
      <c r="F275" s="2">
        <v>2.891122E-5</v>
      </c>
      <c r="G275">
        <v>274</v>
      </c>
      <c r="H275">
        <v>1.132882E-4</v>
      </c>
      <c r="I275">
        <v>274</v>
      </c>
      <c r="J275">
        <v>4.6537439999999998E-4</v>
      </c>
      <c r="K275">
        <v>274</v>
      </c>
      <c r="L275">
        <f t="shared" si="4"/>
        <v>-7.672668315055061</v>
      </c>
    </row>
    <row r="276" spans="1:12" x14ac:dyDescent="0.4">
      <c r="A276">
        <v>275</v>
      </c>
      <c r="B276" s="2">
        <v>5.1213000000000004E-6</v>
      </c>
      <c r="C276">
        <v>275</v>
      </c>
      <c r="D276">
        <v>1.129201E-4</v>
      </c>
      <c r="E276">
        <v>275</v>
      </c>
      <c r="F276" s="2">
        <v>6.9832499999999999E-5</v>
      </c>
      <c r="G276">
        <v>275</v>
      </c>
      <c r="H276" s="2">
        <v>5.0803439999999998E-5</v>
      </c>
      <c r="I276">
        <v>275</v>
      </c>
      <c r="J276">
        <v>5.0604489999999996E-4</v>
      </c>
      <c r="K276">
        <v>275</v>
      </c>
      <c r="L276">
        <f t="shared" si="4"/>
        <v>-7.5888851574356764</v>
      </c>
    </row>
    <row r="277" spans="1:12" x14ac:dyDescent="0.4">
      <c r="A277">
        <v>276</v>
      </c>
      <c r="B277" s="2">
        <v>8.0466789999999996E-6</v>
      </c>
      <c r="C277">
        <v>276</v>
      </c>
      <c r="D277">
        <v>2.8206969999999999E-4</v>
      </c>
      <c r="E277">
        <v>276</v>
      </c>
      <c r="F277" s="2">
        <v>6.1452320000000003E-5</v>
      </c>
      <c r="G277">
        <v>276</v>
      </c>
      <c r="H277" s="2">
        <v>2.560288E-5</v>
      </c>
      <c r="I277">
        <v>276</v>
      </c>
      <c r="J277">
        <v>4.6861100000000002E-4</v>
      </c>
      <c r="K277">
        <v>276</v>
      </c>
      <c r="L277">
        <f t="shared" si="4"/>
        <v>-7.665737557987689</v>
      </c>
    </row>
    <row r="278" spans="1:12" x14ac:dyDescent="0.4">
      <c r="A278">
        <v>277</v>
      </c>
      <c r="B278" s="2">
        <v>1.212483E-5</v>
      </c>
      <c r="C278">
        <v>277</v>
      </c>
      <c r="D278">
        <v>2.6106159999999997E-4</v>
      </c>
      <c r="E278">
        <v>277</v>
      </c>
      <c r="F278" s="2">
        <v>9.7716279999999997E-6</v>
      </c>
      <c r="G278">
        <v>277</v>
      </c>
      <c r="H278" s="2">
        <v>2.7655059999999999E-5</v>
      </c>
      <c r="I278">
        <v>277</v>
      </c>
      <c r="J278">
        <v>3.0370119999999998E-4</v>
      </c>
      <c r="K278">
        <v>277</v>
      </c>
      <c r="L278">
        <f t="shared" si="4"/>
        <v>-8.0994662346526791</v>
      </c>
    </row>
    <row r="279" spans="1:12" x14ac:dyDescent="0.4">
      <c r="A279">
        <v>278</v>
      </c>
      <c r="B279" s="2">
        <v>1.170877E-5</v>
      </c>
      <c r="C279">
        <v>278</v>
      </c>
      <c r="D279">
        <v>1.674089E-4</v>
      </c>
      <c r="E279">
        <v>278</v>
      </c>
      <c r="F279" s="2">
        <v>3.3918070000000001E-5</v>
      </c>
      <c r="G279">
        <v>278</v>
      </c>
      <c r="H279" s="2">
        <v>7.3759670000000003E-5</v>
      </c>
      <c r="I279">
        <v>278</v>
      </c>
      <c r="J279">
        <v>2.2201489999999999E-4</v>
      </c>
      <c r="K279">
        <v>278</v>
      </c>
      <c r="L279">
        <f t="shared" si="4"/>
        <v>-8.4127660612271313</v>
      </c>
    </row>
    <row r="280" spans="1:12" x14ac:dyDescent="0.4">
      <c r="A280">
        <v>279</v>
      </c>
      <c r="B280" s="2">
        <v>6.1176370000000001E-6</v>
      </c>
      <c r="C280">
        <v>279</v>
      </c>
      <c r="D280">
        <v>1.4377650000000001E-4</v>
      </c>
      <c r="E280">
        <v>279</v>
      </c>
      <c r="F280" s="2">
        <v>7.037225E-5</v>
      </c>
      <c r="G280">
        <v>279</v>
      </c>
      <c r="H280">
        <v>1.118501E-4</v>
      </c>
      <c r="I280">
        <v>279</v>
      </c>
      <c r="J280">
        <v>1.630689E-4</v>
      </c>
      <c r="K280">
        <v>279</v>
      </c>
      <c r="L280">
        <f t="shared" si="4"/>
        <v>-8.7213377470832274</v>
      </c>
    </row>
    <row r="281" spans="1:12" x14ac:dyDescent="0.4">
      <c r="A281">
        <v>280</v>
      </c>
      <c r="B281" s="2">
        <v>1.322966E-6</v>
      </c>
      <c r="C281">
        <v>280</v>
      </c>
      <c r="D281">
        <v>1.6251079999999999E-4</v>
      </c>
      <c r="E281">
        <v>280</v>
      </c>
      <c r="F281">
        <v>1.0044580000000001E-4</v>
      </c>
      <c r="G281">
        <v>280</v>
      </c>
      <c r="H281" s="2">
        <v>9.1016710000000006E-5</v>
      </c>
      <c r="I281">
        <v>280</v>
      </c>
      <c r="J281" s="2">
        <v>3.1970249999999998E-5</v>
      </c>
      <c r="K281">
        <v>280</v>
      </c>
      <c r="L281">
        <f t="shared" si="4"/>
        <v>-10.350704775092007</v>
      </c>
    </row>
    <row r="282" spans="1:12" x14ac:dyDescent="0.4">
      <c r="A282">
        <v>281</v>
      </c>
      <c r="B282" s="2">
        <v>9.187195E-7</v>
      </c>
      <c r="C282">
        <v>281</v>
      </c>
      <c r="D282">
        <v>2.1446479999999999E-4</v>
      </c>
      <c r="E282">
        <v>281</v>
      </c>
      <c r="F282" s="2">
        <v>9.2750859999999997E-5</v>
      </c>
      <c r="G282">
        <v>281</v>
      </c>
      <c r="H282" s="2">
        <v>4.615915E-5</v>
      </c>
      <c r="I282">
        <v>281</v>
      </c>
      <c r="J282" s="2">
        <v>9.786637E-5</v>
      </c>
      <c r="K282">
        <v>281</v>
      </c>
      <c r="L282">
        <f t="shared" si="4"/>
        <v>-9.2319075812317681</v>
      </c>
    </row>
    <row r="283" spans="1:12" x14ac:dyDescent="0.4">
      <c r="A283">
        <v>282</v>
      </c>
      <c r="B283" s="2">
        <v>1.8949690000000001E-6</v>
      </c>
      <c r="C283">
        <v>282</v>
      </c>
      <c r="D283">
        <v>1.5929059999999999E-4</v>
      </c>
      <c r="E283">
        <v>282</v>
      </c>
      <c r="F283" s="2">
        <v>5.6760089999999998E-5</v>
      </c>
      <c r="G283">
        <v>282</v>
      </c>
      <c r="H283" s="2">
        <v>4.71494E-5</v>
      </c>
      <c r="I283">
        <v>282</v>
      </c>
      <c r="J283">
        <v>1.4236310000000001E-4</v>
      </c>
      <c r="K283">
        <v>282</v>
      </c>
      <c r="L283">
        <f t="shared" si="4"/>
        <v>-8.857129721779657</v>
      </c>
    </row>
    <row r="284" spans="1:12" x14ac:dyDescent="0.4">
      <c r="A284">
        <v>283</v>
      </c>
      <c r="B284" s="2">
        <v>3.2754200000000001E-6</v>
      </c>
      <c r="C284">
        <v>283</v>
      </c>
      <c r="D284" s="2">
        <v>4.0388269999999999E-5</v>
      </c>
      <c r="E284">
        <v>283</v>
      </c>
      <c r="F284" s="2">
        <v>1.525063E-5</v>
      </c>
      <c r="G284">
        <v>283</v>
      </c>
      <c r="H284" s="2">
        <v>4.695171E-5</v>
      </c>
      <c r="I284">
        <v>283</v>
      </c>
      <c r="J284">
        <v>1.925002E-4</v>
      </c>
      <c r="K284">
        <v>283</v>
      </c>
      <c r="L284">
        <f t="shared" si="4"/>
        <v>-8.5554133652759354</v>
      </c>
    </row>
    <row r="285" spans="1:12" x14ac:dyDescent="0.4">
      <c r="A285">
        <v>284</v>
      </c>
      <c r="B285" s="2">
        <v>3.8201190000000004E-6</v>
      </c>
      <c r="C285">
        <v>284</v>
      </c>
      <c r="D285">
        <v>1.4596999999999999E-4</v>
      </c>
      <c r="E285">
        <v>284</v>
      </c>
      <c r="F285" s="2">
        <v>6.6846580000000003E-5</v>
      </c>
      <c r="G285">
        <v>284</v>
      </c>
      <c r="H285" s="2">
        <v>3.1418719999999999E-5</v>
      </c>
      <c r="I285">
        <v>284</v>
      </c>
      <c r="J285">
        <v>2.054166E-4</v>
      </c>
      <c r="K285">
        <v>284</v>
      </c>
      <c r="L285">
        <f t="shared" si="4"/>
        <v>-8.4904704458191471</v>
      </c>
    </row>
    <row r="286" spans="1:12" x14ac:dyDescent="0.4">
      <c r="A286">
        <v>285</v>
      </c>
      <c r="B286" s="2">
        <v>2.2789380000000001E-6</v>
      </c>
      <c r="C286">
        <v>285</v>
      </c>
      <c r="D286">
        <v>1.609572E-4</v>
      </c>
      <c r="E286">
        <v>285</v>
      </c>
      <c r="F286">
        <v>1.4501830000000001E-4</v>
      </c>
      <c r="G286">
        <v>285</v>
      </c>
      <c r="H286" s="2">
        <v>5.965891E-5</v>
      </c>
      <c r="I286">
        <v>285</v>
      </c>
      <c r="J286">
        <v>1.5894389999999999E-4</v>
      </c>
      <c r="K286">
        <v>285</v>
      </c>
      <c r="L286">
        <f t="shared" si="4"/>
        <v>-8.7469592481919385</v>
      </c>
    </row>
    <row r="287" spans="1:12" x14ac:dyDescent="0.4">
      <c r="A287">
        <v>286</v>
      </c>
      <c r="B287" s="2">
        <v>8.3323579999999997E-7</v>
      </c>
      <c r="C287">
        <v>286</v>
      </c>
      <c r="D287" s="2">
        <v>8.6747390000000002E-5</v>
      </c>
      <c r="E287">
        <v>286</v>
      </c>
      <c r="F287">
        <v>1.587572E-4</v>
      </c>
      <c r="G287">
        <v>286</v>
      </c>
      <c r="H287" s="2">
        <v>8.0385169999999995E-5</v>
      </c>
      <c r="I287">
        <v>286</v>
      </c>
      <c r="J287">
        <v>1.052661E-4</v>
      </c>
      <c r="K287">
        <v>286</v>
      </c>
      <c r="L287">
        <f t="shared" si="4"/>
        <v>-9.1590191279792261</v>
      </c>
    </row>
    <row r="288" spans="1:12" x14ac:dyDescent="0.4">
      <c r="A288">
        <v>287</v>
      </c>
      <c r="B288" s="2">
        <v>1.9431890000000002E-6</v>
      </c>
      <c r="C288">
        <v>287</v>
      </c>
      <c r="D288" s="2">
        <v>3.8683229999999998E-5</v>
      </c>
      <c r="E288">
        <v>287</v>
      </c>
      <c r="F288">
        <v>1.151732E-4</v>
      </c>
      <c r="G288">
        <v>287</v>
      </c>
      <c r="H288">
        <v>1.082037E-4</v>
      </c>
      <c r="I288">
        <v>287</v>
      </c>
      <c r="J288" s="2">
        <v>7.8721760000000006E-5</v>
      </c>
      <c r="K288">
        <v>287</v>
      </c>
      <c r="L288">
        <f t="shared" si="4"/>
        <v>-9.4495909477466284</v>
      </c>
    </row>
    <row r="289" spans="1:12" x14ac:dyDescent="0.4">
      <c r="A289">
        <v>288</v>
      </c>
      <c r="B289" s="2">
        <v>3.1481340000000001E-6</v>
      </c>
      <c r="C289">
        <v>288</v>
      </c>
      <c r="D289" s="2">
        <v>7.8151289999999998E-5</v>
      </c>
      <c r="E289">
        <v>288</v>
      </c>
      <c r="F289" s="2">
        <v>7.3086670000000004E-5</v>
      </c>
      <c r="G289">
        <v>288</v>
      </c>
      <c r="H289">
        <v>1.4088880000000001E-4</v>
      </c>
      <c r="I289">
        <v>288</v>
      </c>
      <c r="J289" s="2">
        <v>7.3711070000000004E-5</v>
      </c>
      <c r="K289">
        <v>288</v>
      </c>
      <c r="L289">
        <f t="shared" si="4"/>
        <v>-9.5153575665205885</v>
      </c>
    </row>
    <row r="290" spans="1:12" x14ac:dyDescent="0.4">
      <c r="A290">
        <v>289</v>
      </c>
      <c r="B290" s="2">
        <v>1.8691930000000001E-6</v>
      </c>
      <c r="C290">
        <v>289</v>
      </c>
      <c r="D290">
        <v>1.046028E-4</v>
      </c>
      <c r="E290">
        <v>289</v>
      </c>
      <c r="F290" s="2">
        <v>4.8557550000000001E-5</v>
      </c>
      <c r="G290">
        <v>289</v>
      </c>
      <c r="H290">
        <v>1.4943580000000001E-4</v>
      </c>
      <c r="I290">
        <v>289</v>
      </c>
      <c r="J290" s="2">
        <v>6.109582E-5</v>
      </c>
      <c r="K290">
        <v>289</v>
      </c>
      <c r="L290">
        <f t="shared" si="4"/>
        <v>-9.7030671065655874</v>
      </c>
    </row>
    <row r="291" spans="1:12" x14ac:dyDescent="0.4">
      <c r="A291">
        <v>290</v>
      </c>
      <c r="B291" s="2">
        <v>9.8532149999999997E-7</v>
      </c>
      <c r="C291">
        <v>290</v>
      </c>
      <c r="D291" s="2">
        <v>6.3718230000000005E-5</v>
      </c>
      <c r="E291">
        <v>290</v>
      </c>
      <c r="F291" s="2">
        <v>7.4836430000000003E-5</v>
      </c>
      <c r="G291">
        <v>290</v>
      </c>
      <c r="H291">
        <v>1.375708E-4</v>
      </c>
      <c r="I291">
        <v>290</v>
      </c>
      <c r="J291" s="2">
        <v>2.972606E-5</v>
      </c>
      <c r="K291">
        <v>290</v>
      </c>
      <c r="L291">
        <f t="shared" si="4"/>
        <v>-10.423486455804568</v>
      </c>
    </row>
    <row r="292" spans="1:12" x14ac:dyDescent="0.4">
      <c r="A292">
        <v>291</v>
      </c>
      <c r="B292" s="2">
        <v>4.1448310000000003E-6</v>
      </c>
      <c r="C292">
        <v>291</v>
      </c>
      <c r="D292" s="2">
        <v>9.3148330000000006E-5</v>
      </c>
      <c r="E292">
        <v>291</v>
      </c>
      <c r="F292">
        <v>1.3708350000000001E-4</v>
      </c>
      <c r="G292">
        <v>291</v>
      </c>
      <c r="H292">
        <v>1.3030229999999999E-4</v>
      </c>
      <c r="I292">
        <v>291</v>
      </c>
      <c r="J292" s="2">
        <v>2.9299140000000002E-5</v>
      </c>
      <c r="K292">
        <v>291</v>
      </c>
      <c r="L292">
        <f t="shared" si="4"/>
        <v>-10.437952393907853</v>
      </c>
    </row>
    <row r="293" spans="1:12" x14ac:dyDescent="0.4">
      <c r="A293">
        <v>292</v>
      </c>
      <c r="B293" s="2">
        <v>7.6018790000000001E-6</v>
      </c>
      <c r="C293">
        <v>292</v>
      </c>
      <c r="D293" s="2">
        <v>1.6620619999999999E-5</v>
      </c>
      <c r="E293">
        <v>292</v>
      </c>
      <c r="F293">
        <v>1.5764300000000001E-4</v>
      </c>
      <c r="G293">
        <v>292</v>
      </c>
      <c r="H293">
        <v>1.4547569999999999E-4</v>
      </c>
      <c r="I293">
        <v>292</v>
      </c>
      <c r="J293" s="2">
        <v>5.4620519999999998E-5</v>
      </c>
      <c r="K293">
        <v>292</v>
      </c>
      <c r="L293">
        <f t="shared" si="4"/>
        <v>-9.8151009216418075</v>
      </c>
    </row>
    <row r="294" spans="1:12" x14ac:dyDescent="0.4">
      <c r="A294">
        <v>293</v>
      </c>
      <c r="B294" s="2">
        <v>8.4362999999999992E-6</v>
      </c>
      <c r="C294">
        <v>293</v>
      </c>
      <c r="D294" s="2">
        <v>5.3852630000000002E-5</v>
      </c>
      <c r="E294">
        <v>293</v>
      </c>
      <c r="F294">
        <v>1.153996E-4</v>
      </c>
      <c r="G294">
        <v>293</v>
      </c>
      <c r="H294">
        <v>1.526369E-4</v>
      </c>
      <c r="I294">
        <v>293</v>
      </c>
      <c r="J294" s="2">
        <v>5.6287140000000001E-5</v>
      </c>
      <c r="K294">
        <v>293</v>
      </c>
      <c r="L294">
        <f t="shared" si="4"/>
        <v>-9.7850444680932132</v>
      </c>
    </row>
    <row r="295" spans="1:12" x14ac:dyDescent="0.4">
      <c r="A295">
        <v>294</v>
      </c>
      <c r="B295" s="2">
        <v>7.8657289999999992E-6</v>
      </c>
      <c r="C295">
        <v>294</v>
      </c>
      <c r="D295" s="2">
        <v>9.6205229999999994E-5</v>
      </c>
      <c r="E295">
        <v>294</v>
      </c>
      <c r="F295" s="2">
        <v>6.7743570000000004E-5</v>
      </c>
      <c r="G295">
        <v>294</v>
      </c>
      <c r="H295" s="2">
        <v>9.2175990000000006E-5</v>
      </c>
      <c r="I295">
        <v>294</v>
      </c>
      <c r="J295" s="2">
        <v>7.8193709999999997E-5</v>
      </c>
      <c r="K295">
        <v>294</v>
      </c>
      <c r="L295">
        <f t="shared" si="4"/>
        <v>-9.4563213484306683</v>
      </c>
    </row>
    <row r="296" spans="1:12" x14ac:dyDescent="0.4">
      <c r="A296">
        <v>295</v>
      </c>
      <c r="B296" s="2">
        <v>6.7315709999999999E-6</v>
      </c>
      <c r="C296">
        <v>295</v>
      </c>
      <c r="D296">
        <v>3.0966719999999997E-4</v>
      </c>
      <c r="E296">
        <v>295</v>
      </c>
      <c r="F296" s="2">
        <v>2.1766739999999999E-5</v>
      </c>
      <c r="G296">
        <v>295</v>
      </c>
      <c r="H296" s="2">
        <v>1.0172179999999999E-5</v>
      </c>
      <c r="I296">
        <v>295</v>
      </c>
      <c r="J296">
        <v>1.3072769999999999E-4</v>
      </c>
      <c r="K296">
        <v>295</v>
      </c>
      <c r="L296">
        <f t="shared" si="4"/>
        <v>-8.9423940240586219</v>
      </c>
    </row>
    <row r="297" spans="1:12" x14ac:dyDescent="0.4">
      <c r="A297">
        <v>296</v>
      </c>
      <c r="B297" s="2">
        <v>4.2171330000000001E-6</v>
      </c>
      <c r="C297">
        <v>296</v>
      </c>
      <c r="D297">
        <v>4.2369070000000003E-4</v>
      </c>
      <c r="E297">
        <v>296</v>
      </c>
      <c r="F297" s="2">
        <v>7.5825689999999994E-5</v>
      </c>
      <c r="G297">
        <v>296</v>
      </c>
      <c r="H297" s="2">
        <v>1.8074260000000001E-5</v>
      </c>
      <c r="I297">
        <v>296</v>
      </c>
      <c r="J297">
        <v>1.7116329999999999E-4</v>
      </c>
      <c r="K297">
        <v>296</v>
      </c>
      <c r="L297">
        <f t="shared" si="4"/>
        <v>-8.6728924863958632</v>
      </c>
    </row>
    <row r="298" spans="1:12" x14ac:dyDescent="0.4">
      <c r="A298">
        <v>297</v>
      </c>
      <c r="B298" s="2">
        <v>2.5271599999999999E-6</v>
      </c>
      <c r="C298">
        <v>297</v>
      </c>
      <c r="D298">
        <v>3.1139889999999998E-4</v>
      </c>
      <c r="E298">
        <v>297</v>
      </c>
      <c r="F298">
        <v>1.094329E-4</v>
      </c>
      <c r="G298">
        <v>297</v>
      </c>
      <c r="H298" s="2">
        <v>4.6539499999999997E-6</v>
      </c>
      <c r="I298">
        <v>297</v>
      </c>
      <c r="J298">
        <v>1.7337160000000001E-4</v>
      </c>
      <c r="K298">
        <v>297</v>
      </c>
      <c r="L298">
        <f t="shared" si="4"/>
        <v>-8.6600732901920825</v>
      </c>
    </row>
    <row r="299" spans="1:12" x14ac:dyDescent="0.4">
      <c r="A299">
        <v>298</v>
      </c>
      <c r="B299" s="2">
        <v>3.7345800000000001E-6</v>
      </c>
      <c r="C299">
        <v>298</v>
      </c>
      <c r="D299" s="2">
        <v>4.8767400000000003E-5</v>
      </c>
      <c r="E299">
        <v>298</v>
      </c>
      <c r="F299">
        <v>1.202203E-4</v>
      </c>
      <c r="G299">
        <v>298</v>
      </c>
      <c r="H299" s="2">
        <v>2.1368959999999999E-5</v>
      </c>
      <c r="I299">
        <v>298</v>
      </c>
      <c r="J299">
        <v>1.5493150000000001E-4</v>
      </c>
      <c r="K299">
        <v>298</v>
      </c>
      <c r="L299">
        <f t="shared" si="4"/>
        <v>-8.7725274742111647</v>
      </c>
    </row>
    <row r="300" spans="1:12" x14ac:dyDescent="0.4">
      <c r="A300">
        <v>299</v>
      </c>
      <c r="B300" s="2">
        <v>4.3232310000000002E-6</v>
      </c>
      <c r="C300">
        <v>299</v>
      </c>
      <c r="D300">
        <v>1.2509939999999999E-4</v>
      </c>
      <c r="E300">
        <v>299</v>
      </c>
      <c r="F300" s="2">
        <v>7.6609169999999996E-5</v>
      </c>
      <c r="G300">
        <v>299</v>
      </c>
      <c r="H300" s="2">
        <v>5.2695170000000001E-5</v>
      </c>
      <c r="I300">
        <v>299</v>
      </c>
      <c r="J300">
        <v>1.44368E-4</v>
      </c>
      <c r="K300">
        <v>299</v>
      </c>
      <c r="L300">
        <f t="shared" si="4"/>
        <v>-8.8431449627121292</v>
      </c>
    </row>
    <row r="301" spans="1:12" x14ac:dyDescent="0.4">
      <c r="A301">
        <v>300</v>
      </c>
      <c r="B301" s="2">
        <v>2.7523720000000002E-6</v>
      </c>
      <c r="C301">
        <v>300</v>
      </c>
      <c r="D301" s="2">
        <v>5.5724399999999998E-5</v>
      </c>
      <c r="E301">
        <v>300</v>
      </c>
      <c r="F301" s="2">
        <v>8.910643E-5</v>
      </c>
      <c r="G301">
        <v>300</v>
      </c>
      <c r="H301" s="2">
        <v>6.1537400000000005E-5</v>
      </c>
      <c r="I301">
        <v>300</v>
      </c>
      <c r="J301">
        <v>1.150303E-4</v>
      </c>
      <c r="K301">
        <v>300</v>
      </c>
      <c r="L301">
        <f t="shared" si="4"/>
        <v>-9.0703149860444565</v>
      </c>
    </row>
    <row r="302" spans="1:12" x14ac:dyDescent="0.4">
      <c r="A302">
        <v>301</v>
      </c>
      <c r="B302" s="2">
        <v>2.0551349999999999E-6</v>
      </c>
      <c r="C302">
        <v>301</v>
      </c>
      <c r="D302">
        <v>1.1502019999999999E-4</v>
      </c>
      <c r="E302">
        <v>301</v>
      </c>
      <c r="F302">
        <v>1.321564E-4</v>
      </c>
      <c r="G302">
        <v>301</v>
      </c>
      <c r="H302" s="2">
        <v>3.2492079999999999E-5</v>
      </c>
      <c r="I302">
        <v>301</v>
      </c>
      <c r="J302" s="2">
        <v>3.5424240000000002E-5</v>
      </c>
      <c r="K302">
        <v>301</v>
      </c>
      <c r="L302">
        <f t="shared" si="4"/>
        <v>-10.248114226393248</v>
      </c>
    </row>
    <row r="303" spans="1:12" x14ac:dyDescent="0.4">
      <c r="A303">
        <v>302</v>
      </c>
      <c r="B303" s="2">
        <v>1.6644549999999999E-6</v>
      </c>
      <c r="C303">
        <v>302</v>
      </c>
      <c r="D303">
        <v>2.29881E-4</v>
      </c>
      <c r="E303">
        <v>302</v>
      </c>
      <c r="F303">
        <v>1.2382309999999999E-4</v>
      </c>
      <c r="G303">
        <v>302</v>
      </c>
      <c r="H303" s="2">
        <v>3.6400189999999997E-5</v>
      </c>
      <c r="I303">
        <v>302</v>
      </c>
      <c r="J303">
        <v>1.2258589999999999E-4</v>
      </c>
      <c r="K303">
        <v>302</v>
      </c>
      <c r="L303">
        <f t="shared" si="4"/>
        <v>-9.0066985492327145</v>
      </c>
    </row>
    <row r="304" spans="1:12" x14ac:dyDescent="0.4">
      <c r="A304">
        <v>303</v>
      </c>
      <c r="B304" s="2">
        <v>4.1891500000000004E-6</v>
      </c>
      <c r="C304">
        <v>303</v>
      </c>
      <c r="D304">
        <v>2.5349809999999998E-4</v>
      </c>
      <c r="E304">
        <v>303</v>
      </c>
      <c r="F304">
        <v>1.320661E-4</v>
      </c>
      <c r="G304">
        <v>303</v>
      </c>
      <c r="H304" s="2">
        <v>5.4485409999999999E-5</v>
      </c>
      <c r="I304">
        <v>303</v>
      </c>
      <c r="J304">
        <v>2.1646640000000001E-4</v>
      </c>
      <c r="K304">
        <v>303</v>
      </c>
      <c r="L304">
        <f t="shared" si="4"/>
        <v>-8.4380752188707717</v>
      </c>
    </row>
    <row r="305" spans="1:12" x14ac:dyDescent="0.4">
      <c r="A305">
        <v>304</v>
      </c>
      <c r="B305" s="2">
        <v>4.9680840000000003E-6</v>
      </c>
      <c r="C305">
        <v>304</v>
      </c>
      <c r="D305">
        <v>2.0657490000000001E-4</v>
      </c>
      <c r="E305">
        <v>304</v>
      </c>
      <c r="F305">
        <v>1.2253230000000001E-4</v>
      </c>
      <c r="G305">
        <v>304</v>
      </c>
      <c r="H305" s="2">
        <v>6.9273709999999994E-5</v>
      </c>
      <c r="I305">
        <v>304</v>
      </c>
      <c r="J305">
        <v>2.4576360000000001E-4</v>
      </c>
      <c r="K305">
        <v>304</v>
      </c>
      <c r="L305">
        <f t="shared" si="4"/>
        <v>-8.3111404596747533</v>
      </c>
    </row>
    <row r="306" spans="1:12" x14ac:dyDescent="0.4">
      <c r="A306">
        <v>305</v>
      </c>
      <c r="B306" s="2">
        <v>4.9874239999999997E-6</v>
      </c>
      <c r="C306">
        <v>305</v>
      </c>
      <c r="D306" s="2">
        <v>4.5600070000000002E-5</v>
      </c>
      <c r="E306">
        <v>305</v>
      </c>
      <c r="F306" s="2">
        <v>9.8358939999999994E-5</v>
      </c>
      <c r="G306">
        <v>305</v>
      </c>
      <c r="H306" s="2">
        <v>4.6011070000000002E-5</v>
      </c>
      <c r="I306">
        <v>305</v>
      </c>
      <c r="J306">
        <v>2.6142899999999998E-4</v>
      </c>
      <c r="K306">
        <v>305</v>
      </c>
      <c r="L306">
        <f t="shared" si="4"/>
        <v>-8.2493478218412015</v>
      </c>
    </row>
    <row r="307" spans="1:12" x14ac:dyDescent="0.4">
      <c r="A307">
        <v>306</v>
      </c>
      <c r="B307" s="2">
        <v>4.1219310000000001E-6</v>
      </c>
      <c r="C307">
        <v>306</v>
      </c>
      <c r="D307">
        <v>1.429875E-4</v>
      </c>
      <c r="E307">
        <v>306</v>
      </c>
      <c r="F307" s="2">
        <v>4.72082E-5</v>
      </c>
      <c r="G307">
        <v>306</v>
      </c>
      <c r="H307" s="2">
        <v>2.184159E-5</v>
      </c>
      <c r="I307">
        <v>306</v>
      </c>
      <c r="J307">
        <v>2.9642960000000001E-4</v>
      </c>
      <c r="K307">
        <v>306</v>
      </c>
      <c r="L307">
        <f t="shared" si="4"/>
        <v>-8.1237008044812899</v>
      </c>
    </row>
    <row r="308" spans="1:12" x14ac:dyDescent="0.4">
      <c r="A308">
        <v>307</v>
      </c>
      <c r="B308" s="2">
        <v>2.6766969999999998E-6</v>
      </c>
      <c r="C308">
        <v>307</v>
      </c>
      <c r="D308">
        <v>1.4871209999999999E-4</v>
      </c>
      <c r="E308">
        <v>307</v>
      </c>
      <c r="F308" s="2">
        <v>3.270336E-5</v>
      </c>
      <c r="G308">
        <v>307</v>
      </c>
      <c r="H308" s="2">
        <v>4.0485080000000002E-5</v>
      </c>
      <c r="I308">
        <v>307</v>
      </c>
      <c r="J308">
        <v>3.0882549999999999E-4</v>
      </c>
      <c r="K308">
        <v>307</v>
      </c>
      <c r="L308">
        <f t="shared" si="4"/>
        <v>-8.0827341655027976</v>
      </c>
    </row>
    <row r="309" spans="1:12" x14ac:dyDescent="0.4">
      <c r="A309">
        <v>308</v>
      </c>
      <c r="B309" s="2">
        <v>2.8428410000000002E-6</v>
      </c>
      <c r="C309">
        <v>308</v>
      </c>
      <c r="D309" s="2">
        <v>1.72425E-5</v>
      </c>
      <c r="E309">
        <v>308</v>
      </c>
      <c r="F309" s="2">
        <v>7.3429370000000003E-5</v>
      </c>
      <c r="G309">
        <v>308</v>
      </c>
      <c r="H309" s="2">
        <v>3.80578E-5</v>
      </c>
      <c r="I309">
        <v>308</v>
      </c>
      <c r="J309">
        <v>2.8859099999999999E-4</v>
      </c>
      <c r="K309">
        <v>308</v>
      </c>
      <c r="L309">
        <f t="shared" si="4"/>
        <v>-8.1505000971419523</v>
      </c>
    </row>
    <row r="310" spans="1:12" x14ac:dyDescent="0.4">
      <c r="A310">
        <v>309</v>
      </c>
      <c r="B310" s="2">
        <v>3.5199419999999998E-6</v>
      </c>
      <c r="C310">
        <v>309</v>
      </c>
      <c r="D310" s="2">
        <v>5.7320620000000003E-5</v>
      </c>
      <c r="E310">
        <v>309</v>
      </c>
      <c r="F310">
        <v>1.039492E-4</v>
      </c>
      <c r="G310">
        <v>309</v>
      </c>
      <c r="H310" s="2">
        <v>6.2829010000000005E-5</v>
      </c>
      <c r="I310">
        <v>309</v>
      </c>
      <c r="J310">
        <v>2.5121170000000001E-4</v>
      </c>
      <c r="K310">
        <v>309</v>
      </c>
      <c r="L310">
        <f t="shared" si="4"/>
        <v>-8.2892145480217572</v>
      </c>
    </row>
    <row r="311" spans="1:12" x14ac:dyDescent="0.4">
      <c r="A311">
        <v>310</v>
      </c>
      <c r="B311" s="2">
        <v>2.7570430000000002E-6</v>
      </c>
      <c r="C311">
        <v>310</v>
      </c>
      <c r="D311" s="2">
        <v>9.3101709999999997E-5</v>
      </c>
      <c r="E311">
        <v>310</v>
      </c>
      <c r="F311">
        <v>1.008491E-4</v>
      </c>
      <c r="G311">
        <v>310</v>
      </c>
      <c r="H311" s="2">
        <v>9.5889770000000003E-5</v>
      </c>
      <c r="I311">
        <v>310</v>
      </c>
      <c r="J311">
        <v>1.994501E-4</v>
      </c>
      <c r="K311">
        <v>310</v>
      </c>
      <c r="L311">
        <f t="shared" si="4"/>
        <v>-8.5199464782341927</v>
      </c>
    </row>
    <row r="312" spans="1:12" x14ac:dyDescent="0.4">
      <c r="A312">
        <v>311</v>
      </c>
      <c r="B312" s="2">
        <v>1.7399920000000001E-6</v>
      </c>
      <c r="C312">
        <v>311</v>
      </c>
      <c r="D312">
        <v>1.1963080000000001E-4</v>
      </c>
      <c r="E312">
        <v>311</v>
      </c>
      <c r="F312" s="2">
        <v>6.2155309999999998E-5</v>
      </c>
      <c r="G312">
        <v>311</v>
      </c>
      <c r="H312">
        <v>1.169135E-4</v>
      </c>
      <c r="I312">
        <v>311</v>
      </c>
      <c r="J312">
        <v>1.579908E-4</v>
      </c>
      <c r="K312">
        <v>311</v>
      </c>
      <c r="L312">
        <f t="shared" si="4"/>
        <v>-8.7529737544807151</v>
      </c>
    </row>
    <row r="313" spans="1:12" x14ac:dyDescent="0.4">
      <c r="A313">
        <v>312</v>
      </c>
      <c r="B313" s="2">
        <v>1.8257430000000001E-6</v>
      </c>
      <c r="C313">
        <v>312</v>
      </c>
      <c r="D313">
        <v>1.250123E-4</v>
      </c>
      <c r="E313">
        <v>312</v>
      </c>
      <c r="F313" s="2">
        <v>8.5016959999999993E-6</v>
      </c>
      <c r="G313">
        <v>312</v>
      </c>
      <c r="H313">
        <v>1.160788E-4</v>
      </c>
      <c r="I313">
        <v>312</v>
      </c>
      <c r="J313">
        <v>1.188263E-4</v>
      </c>
      <c r="K313">
        <v>312</v>
      </c>
      <c r="L313">
        <f t="shared" si="4"/>
        <v>-9.0378477950653888</v>
      </c>
    </row>
    <row r="314" spans="1:12" x14ac:dyDescent="0.4">
      <c r="A314">
        <v>313</v>
      </c>
      <c r="B314" s="2">
        <v>3.1335449999999999E-6</v>
      </c>
      <c r="C314">
        <v>313</v>
      </c>
      <c r="D314" s="2">
        <v>5.8427600000000003E-5</v>
      </c>
      <c r="E314">
        <v>313</v>
      </c>
      <c r="F314" s="2">
        <v>4.3993280000000003E-5</v>
      </c>
      <c r="G314">
        <v>313</v>
      </c>
      <c r="H314" s="2">
        <v>9.7931779999999995E-5</v>
      </c>
      <c r="I314">
        <v>313</v>
      </c>
      <c r="J314" s="2">
        <v>9.2150279999999996E-5</v>
      </c>
      <c r="K314">
        <v>313</v>
      </c>
      <c r="L314">
        <f t="shared" si="4"/>
        <v>-9.2920898353289125</v>
      </c>
    </row>
    <row r="315" spans="1:12" x14ac:dyDescent="0.4">
      <c r="A315">
        <v>314</v>
      </c>
      <c r="B315" s="2">
        <v>3.4898250000000001E-6</v>
      </c>
      <c r="C315">
        <v>314</v>
      </c>
      <c r="D315" s="2">
        <v>6.5752109999999998E-5</v>
      </c>
      <c r="E315">
        <v>314</v>
      </c>
      <c r="F315" s="2">
        <v>4.6966799999999999E-5</v>
      </c>
      <c r="G315">
        <v>314</v>
      </c>
      <c r="H315" s="2">
        <v>8.5860399999999995E-5</v>
      </c>
      <c r="I315">
        <v>314</v>
      </c>
      <c r="J315" s="2">
        <v>7.7348089999999998E-5</v>
      </c>
      <c r="K315">
        <v>314</v>
      </c>
      <c r="L315">
        <f t="shared" si="4"/>
        <v>-9.4671946742041797</v>
      </c>
    </row>
    <row r="316" spans="1:12" x14ac:dyDescent="0.4">
      <c r="A316">
        <v>315</v>
      </c>
      <c r="B316" s="2">
        <v>1.194378E-6</v>
      </c>
      <c r="C316">
        <v>315</v>
      </c>
      <c r="D316" s="2">
        <v>7.8917869999999997E-5</v>
      </c>
      <c r="E316">
        <v>315</v>
      </c>
      <c r="F316" s="2">
        <v>4.8937370000000001E-5</v>
      </c>
      <c r="G316">
        <v>315</v>
      </c>
      <c r="H316" s="2">
        <v>8.8291589999999999E-5</v>
      </c>
      <c r="I316">
        <v>315</v>
      </c>
      <c r="J316" s="2">
        <v>5.4027490000000003E-5</v>
      </c>
      <c r="K316">
        <v>315</v>
      </c>
      <c r="L316">
        <f t="shared" si="4"/>
        <v>-9.8260175668601715</v>
      </c>
    </row>
    <row r="317" spans="1:12" x14ac:dyDescent="0.4">
      <c r="A317">
        <v>316</v>
      </c>
      <c r="B317" s="2">
        <v>2.119853E-6</v>
      </c>
      <c r="C317">
        <v>316</v>
      </c>
      <c r="D317" s="2">
        <v>1.492005E-5</v>
      </c>
      <c r="E317">
        <v>316</v>
      </c>
      <c r="F317" s="2">
        <v>7.9420749999999993E-5</v>
      </c>
      <c r="G317">
        <v>316</v>
      </c>
      <c r="H317" s="2">
        <v>6.3543630000000001E-5</v>
      </c>
      <c r="I317">
        <v>316</v>
      </c>
      <c r="J317" s="2">
        <v>2.9221269999999999E-5</v>
      </c>
      <c r="K317">
        <v>316</v>
      </c>
      <c r="L317">
        <f t="shared" si="4"/>
        <v>-10.44061368920498</v>
      </c>
    </row>
    <row r="318" spans="1:12" x14ac:dyDescent="0.4">
      <c r="A318">
        <v>317</v>
      </c>
      <c r="B318" s="2">
        <v>3.8553280000000001E-6</v>
      </c>
      <c r="C318">
        <v>317</v>
      </c>
      <c r="D318">
        <v>1.3228679999999999E-4</v>
      </c>
      <c r="E318">
        <v>317</v>
      </c>
      <c r="F318" s="2">
        <v>6.7512400000000001E-5</v>
      </c>
      <c r="G318">
        <v>317</v>
      </c>
      <c r="H318" s="2">
        <v>6.3924609999999995E-5</v>
      </c>
      <c r="I318">
        <v>317</v>
      </c>
      <c r="J318" s="2">
        <v>1.0993670000000001E-5</v>
      </c>
      <c r="K318">
        <v>317</v>
      </c>
      <c r="L318">
        <f t="shared" si="4"/>
        <v>-11.418190905348872</v>
      </c>
    </row>
    <row r="319" spans="1:12" x14ac:dyDescent="0.4">
      <c r="A319">
        <v>318</v>
      </c>
      <c r="B319" s="2">
        <v>4.4154799999999998E-6</v>
      </c>
      <c r="C319">
        <v>318</v>
      </c>
      <c r="D319">
        <v>2.42327E-4</v>
      </c>
      <c r="E319">
        <v>318</v>
      </c>
      <c r="F319" s="2">
        <v>4.3542889999999999E-5</v>
      </c>
      <c r="G319">
        <v>318</v>
      </c>
      <c r="H319" s="2">
        <v>4.771501E-5</v>
      </c>
      <c r="I319">
        <v>318</v>
      </c>
      <c r="J319" s="2">
        <v>2.9655999999999999E-5</v>
      </c>
      <c r="K319">
        <v>318</v>
      </c>
      <c r="L319">
        <f t="shared" si="4"/>
        <v>-10.425846092115844</v>
      </c>
    </row>
    <row r="320" spans="1:12" x14ac:dyDescent="0.4">
      <c r="A320">
        <v>319</v>
      </c>
      <c r="B320" s="2">
        <v>6.663777E-6</v>
      </c>
      <c r="C320">
        <v>319</v>
      </c>
      <c r="D320">
        <v>2.6128540000000002E-4</v>
      </c>
      <c r="E320">
        <v>319</v>
      </c>
      <c r="F320" s="2">
        <v>3.504218E-5</v>
      </c>
      <c r="G320">
        <v>319</v>
      </c>
      <c r="H320" s="2">
        <v>1.536792E-5</v>
      </c>
      <c r="I320">
        <v>319</v>
      </c>
      <c r="J320" s="2">
        <v>4.4281669999999998E-5</v>
      </c>
      <c r="K320">
        <v>319</v>
      </c>
      <c r="L320">
        <f t="shared" si="4"/>
        <v>-10.024939736291202</v>
      </c>
    </row>
    <row r="321" spans="1:12" x14ac:dyDescent="0.4">
      <c r="A321">
        <v>320</v>
      </c>
      <c r="B321" s="2">
        <v>8.3467439999999996E-6</v>
      </c>
      <c r="C321">
        <v>320</v>
      </c>
      <c r="D321">
        <v>1.552914E-4</v>
      </c>
      <c r="E321">
        <v>320</v>
      </c>
      <c r="F321" s="2">
        <v>2.944306E-5</v>
      </c>
      <c r="G321">
        <v>320</v>
      </c>
      <c r="H321" s="2">
        <v>3.130482E-5</v>
      </c>
      <c r="I321">
        <v>320</v>
      </c>
      <c r="J321" s="2">
        <v>5.1889260000000002E-5</v>
      </c>
      <c r="K321">
        <v>320</v>
      </c>
      <c r="L321">
        <f t="shared" si="4"/>
        <v>-9.8663987256229113</v>
      </c>
    </row>
    <row r="322" spans="1:12" x14ac:dyDescent="0.4">
      <c r="A322">
        <v>321</v>
      </c>
      <c r="B322" s="2">
        <v>7.9315569999999995E-6</v>
      </c>
      <c r="C322">
        <v>321</v>
      </c>
      <c r="D322" s="2">
        <v>2.4545410000000001E-5</v>
      </c>
      <c r="E322">
        <v>321</v>
      </c>
      <c r="F322" s="2">
        <v>2.8707499999999999E-5</v>
      </c>
      <c r="G322">
        <v>321</v>
      </c>
      <c r="H322" s="2">
        <v>4.1428740000000001E-5</v>
      </c>
      <c r="I322">
        <v>321</v>
      </c>
      <c r="J322" s="2">
        <v>5.1675439999999999E-5</v>
      </c>
      <c r="K322">
        <v>321</v>
      </c>
      <c r="L322">
        <f t="shared" si="4"/>
        <v>-9.8705279376770072</v>
      </c>
    </row>
    <row r="323" spans="1:12" x14ac:dyDescent="0.4">
      <c r="A323">
        <v>322</v>
      </c>
      <c r="B323" s="2">
        <v>6.4374000000000004E-6</v>
      </c>
      <c r="C323">
        <v>322</v>
      </c>
      <c r="D323" s="2">
        <v>5.0184079999999998E-5</v>
      </c>
      <c r="E323">
        <v>322</v>
      </c>
      <c r="F323" s="2">
        <v>2.4135979999999999E-5</v>
      </c>
      <c r="G323">
        <v>322</v>
      </c>
      <c r="H323" s="2">
        <v>3.0374240000000001E-5</v>
      </c>
      <c r="I323">
        <v>322</v>
      </c>
      <c r="J323" s="2">
        <v>3.6679150000000003E-5</v>
      </c>
      <c r="K323">
        <v>322</v>
      </c>
      <c r="L323">
        <f t="shared" si="4"/>
        <v>-10.213302084236011</v>
      </c>
    </row>
    <row r="324" spans="1:12" x14ac:dyDescent="0.4">
      <c r="A324">
        <v>323</v>
      </c>
      <c r="B324" s="2">
        <v>5.478963E-6</v>
      </c>
      <c r="C324">
        <v>323</v>
      </c>
      <c r="D324" s="2">
        <v>9.2403940000000001E-5</v>
      </c>
      <c r="E324">
        <v>323</v>
      </c>
      <c r="F324" s="2">
        <v>1.6744970000000001E-5</v>
      </c>
      <c r="G324">
        <v>323</v>
      </c>
      <c r="H324" s="2">
        <v>7.2460249999999998E-6</v>
      </c>
      <c r="I324">
        <v>323</v>
      </c>
      <c r="J324" s="2">
        <v>9.8122689999999994E-6</v>
      </c>
      <c r="K324">
        <v>323</v>
      </c>
      <c r="L324">
        <f t="shared" ref="L324:L387" si="5">LOG(J324,EXP(1))</f>
        <v>-11.531877016534125</v>
      </c>
    </row>
    <row r="325" spans="1:12" x14ac:dyDescent="0.4">
      <c r="A325">
        <v>324</v>
      </c>
      <c r="B325" s="2">
        <v>4.699445E-6</v>
      </c>
      <c r="C325">
        <v>324</v>
      </c>
      <c r="D325">
        <v>1.2997350000000001E-4</v>
      </c>
      <c r="E325">
        <v>324</v>
      </c>
      <c r="F325" s="2">
        <v>4.9648079999999997E-6</v>
      </c>
      <c r="G325">
        <v>324</v>
      </c>
      <c r="H325" s="2">
        <v>5.1988309999999999E-5</v>
      </c>
      <c r="I325">
        <v>324</v>
      </c>
      <c r="J325" s="2">
        <v>5.3026869999999997E-5</v>
      </c>
      <c r="K325">
        <v>324</v>
      </c>
      <c r="L325">
        <f t="shared" si="5"/>
        <v>-9.8447117917515907</v>
      </c>
    </row>
    <row r="326" spans="1:12" x14ac:dyDescent="0.4">
      <c r="A326">
        <v>325</v>
      </c>
      <c r="B326" s="2">
        <v>3.5645459999999999E-6</v>
      </c>
      <c r="C326">
        <v>325</v>
      </c>
      <c r="D326" s="2">
        <v>4.1187129999999999E-5</v>
      </c>
      <c r="E326">
        <v>325</v>
      </c>
      <c r="F326" s="2">
        <v>1.211689E-5</v>
      </c>
      <c r="G326">
        <v>325</v>
      </c>
      <c r="H326" s="2">
        <v>9.0350260000000005E-5</v>
      </c>
      <c r="I326">
        <v>325</v>
      </c>
      <c r="J326">
        <v>1.2458139999999999E-4</v>
      </c>
      <c r="K326">
        <v>325</v>
      </c>
      <c r="L326">
        <f t="shared" si="5"/>
        <v>-8.9905512404425476</v>
      </c>
    </row>
    <row r="327" spans="1:12" x14ac:dyDescent="0.4">
      <c r="A327">
        <v>326</v>
      </c>
      <c r="B327" s="2">
        <v>2.4827270000000001E-6</v>
      </c>
      <c r="C327">
        <v>326</v>
      </c>
      <c r="D327" s="2">
        <v>5.8236100000000003E-5</v>
      </c>
      <c r="E327">
        <v>326</v>
      </c>
      <c r="F327" s="2">
        <v>1.28542E-5</v>
      </c>
      <c r="G327">
        <v>326</v>
      </c>
      <c r="H327" s="2">
        <v>8.7417150000000004E-5</v>
      </c>
      <c r="I327">
        <v>326</v>
      </c>
      <c r="J327">
        <v>1.5172220000000001E-4</v>
      </c>
      <c r="K327">
        <v>326</v>
      </c>
      <c r="L327">
        <f t="shared" si="5"/>
        <v>-8.7934593408532411</v>
      </c>
    </row>
    <row r="328" spans="1:12" x14ac:dyDescent="0.4">
      <c r="A328">
        <v>327</v>
      </c>
      <c r="B328" s="2">
        <v>4.5078409999999999E-6</v>
      </c>
      <c r="C328">
        <v>327</v>
      </c>
      <c r="D328" s="2">
        <v>5.3105880000000001E-5</v>
      </c>
      <c r="E328">
        <v>327</v>
      </c>
      <c r="F328" s="2">
        <v>2.9782949999999999E-5</v>
      </c>
      <c r="G328">
        <v>327</v>
      </c>
      <c r="H328" s="2">
        <v>7.6196250000000004E-5</v>
      </c>
      <c r="I328">
        <v>327</v>
      </c>
      <c r="J328">
        <v>1.3284089999999999E-4</v>
      </c>
      <c r="K328">
        <v>327</v>
      </c>
      <c r="L328">
        <f t="shared" si="5"/>
        <v>-8.9263583864109286</v>
      </c>
    </row>
    <row r="329" spans="1:12" x14ac:dyDescent="0.4">
      <c r="A329">
        <v>328</v>
      </c>
      <c r="B329" s="2">
        <v>6.607122E-6</v>
      </c>
      <c r="C329">
        <v>328</v>
      </c>
      <c r="D329" s="2">
        <v>4.27644E-5</v>
      </c>
      <c r="E329">
        <v>328</v>
      </c>
      <c r="F329" s="2">
        <v>3.5637209999999999E-5</v>
      </c>
      <c r="G329">
        <v>328</v>
      </c>
      <c r="H329" s="2">
        <v>9.999741E-5</v>
      </c>
      <c r="I329">
        <v>328</v>
      </c>
      <c r="J329">
        <v>1.2294000000000001E-4</v>
      </c>
      <c r="K329">
        <v>328</v>
      </c>
      <c r="L329">
        <f t="shared" si="5"/>
        <v>-9.0038141264854108</v>
      </c>
    </row>
    <row r="330" spans="1:12" x14ac:dyDescent="0.4">
      <c r="A330">
        <v>329</v>
      </c>
      <c r="B330" s="2">
        <v>6.8900369999999996E-6</v>
      </c>
      <c r="C330">
        <v>329</v>
      </c>
      <c r="D330" s="2">
        <v>1.9399389999999999E-5</v>
      </c>
      <c r="E330">
        <v>329</v>
      </c>
      <c r="F330" s="2">
        <v>2.9140249999999999E-5</v>
      </c>
      <c r="G330">
        <v>329</v>
      </c>
      <c r="H330">
        <v>1.3426620000000001E-4</v>
      </c>
      <c r="I330">
        <v>329</v>
      </c>
      <c r="J330">
        <v>1.045789E-4</v>
      </c>
      <c r="K330">
        <v>329</v>
      </c>
      <c r="L330">
        <f t="shared" si="5"/>
        <v>-9.1655687475231371</v>
      </c>
    </row>
    <row r="331" spans="1:12" x14ac:dyDescent="0.4">
      <c r="A331">
        <v>330</v>
      </c>
      <c r="B331" s="2">
        <v>6.043508E-6</v>
      </c>
      <c r="C331">
        <v>330</v>
      </c>
      <c r="D331" s="2">
        <v>2.85674E-5</v>
      </c>
      <c r="E331">
        <v>330</v>
      </c>
      <c r="F331" s="2">
        <v>1.5425960000000002E-5</v>
      </c>
      <c r="G331">
        <v>330</v>
      </c>
      <c r="H331">
        <v>1.3880629999999999E-4</v>
      </c>
      <c r="I331">
        <v>330</v>
      </c>
      <c r="J331" s="2">
        <v>8.4227200000000006E-5</v>
      </c>
      <c r="K331">
        <v>330</v>
      </c>
      <c r="L331">
        <f t="shared" si="5"/>
        <v>-9.3819926485022549</v>
      </c>
    </row>
    <row r="332" spans="1:12" x14ac:dyDescent="0.4">
      <c r="A332">
        <v>331</v>
      </c>
      <c r="B332" s="2">
        <v>4.5915019999999996E-6</v>
      </c>
      <c r="C332">
        <v>331</v>
      </c>
      <c r="D332" s="2">
        <v>7.4852619999999997E-5</v>
      </c>
      <c r="E332">
        <v>331</v>
      </c>
      <c r="F332" s="2">
        <v>5.5395019999999997E-6</v>
      </c>
      <c r="G332">
        <v>331</v>
      </c>
      <c r="H332" s="2">
        <v>9.9289239999999994E-5</v>
      </c>
      <c r="I332">
        <v>331</v>
      </c>
      <c r="J332" s="2">
        <v>9.6985500000000002E-5</v>
      </c>
      <c r="K332">
        <v>331</v>
      </c>
      <c r="L332">
        <f t="shared" si="5"/>
        <v>-9.2409490751709011</v>
      </c>
    </row>
    <row r="333" spans="1:12" x14ac:dyDescent="0.4">
      <c r="A333">
        <v>332</v>
      </c>
      <c r="B333" s="2">
        <v>3.8283749999999996E-6</v>
      </c>
      <c r="C333">
        <v>332</v>
      </c>
      <c r="D333">
        <v>1.174779E-4</v>
      </c>
      <c r="E333">
        <v>332</v>
      </c>
      <c r="F333" s="2">
        <v>2.604972E-5</v>
      </c>
      <c r="G333">
        <v>332</v>
      </c>
      <c r="H333" s="2">
        <v>6.9606470000000003E-5</v>
      </c>
      <c r="I333">
        <v>332</v>
      </c>
      <c r="J333">
        <v>1.025237E-4</v>
      </c>
      <c r="K333">
        <v>332</v>
      </c>
      <c r="L333">
        <f t="shared" si="5"/>
        <v>-9.1854165666007273</v>
      </c>
    </row>
    <row r="334" spans="1:12" x14ac:dyDescent="0.4">
      <c r="A334">
        <v>333</v>
      </c>
      <c r="B334" s="2">
        <v>2.011282E-6</v>
      </c>
      <c r="C334">
        <v>333</v>
      </c>
      <c r="D334">
        <v>1.2276379999999999E-4</v>
      </c>
      <c r="E334">
        <v>333</v>
      </c>
      <c r="F334" s="2">
        <v>3.5659009999999999E-5</v>
      </c>
      <c r="G334">
        <v>333</v>
      </c>
      <c r="H334" s="2">
        <v>7.2447259999999997E-5</v>
      </c>
      <c r="I334">
        <v>333</v>
      </c>
      <c r="J334" s="2">
        <v>6.2892969999999994E-5</v>
      </c>
      <c r="K334">
        <v>333</v>
      </c>
      <c r="L334">
        <f t="shared" si="5"/>
        <v>-9.6740761652099021</v>
      </c>
    </row>
    <row r="335" spans="1:12" x14ac:dyDescent="0.4">
      <c r="A335">
        <v>334</v>
      </c>
      <c r="B335" s="2">
        <v>4.0785349999999999E-6</v>
      </c>
      <c r="C335">
        <v>334</v>
      </c>
      <c r="D335" s="2">
        <v>9.6830930000000004E-5</v>
      </c>
      <c r="E335">
        <v>334</v>
      </c>
      <c r="F335" s="2">
        <v>2.0435070000000002E-5</v>
      </c>
      <c r="G335">
        <v>334</v>
      </c>
      <c r="H335" s="2">
        <v>5.813599E-5</v>
      </c>
      <c r="I335">
        <v>334</v>
      </c>
      <c r="J335">
        <v>1.006759E-4</v>
      </c>
      <c r="K335">
        <v>334</v>
      </c>
      <c r="L335">
        <f t="shared" si="5"/>
        <v>-9.2036041116094012</v>
      </c>
    </row>
    <row r="336" spans="1:12" x14ac:dyDescent="0.4">
      <c r="A336">
        <v>335</v>
      </c>
      <c r="B336" s="2">
        <v>5.392017E-6</v>
      </c>
      <c r="C336">
        <v>335</v>
      </c>
      <c r="D336" s="2">
        <v>3.4086820000000002E-5</v>
      </c>
      <c r="E336">
        <v>335</v>
      </c>
      <c r="F336" s="2">
        <v>2.445773E-5</v>
      </c>
      <c r="G336">
        <v>335</v>
      </c>
      <c r="H336" s="2">
        <v>4.4648670000000003E-5</v>
      </c>
      <c r="I336">
        <v>335</v>
      </c>
      <c r="J336">
        <v>1.52919E-4</v>
      </c>
      <c r="K336">
        <v>335</v>
      </c>
      <c r="L336">
        <f t="shared" si="5"/>
        <v>-8.7856021885244324</v>
      </c>
    </row>
    <row r="337" spans="1:12" x14ac:dyDescent="0.4">
      <c r="A337">
        <v>336</v>
      </c>
      <c r="B337" s="2">
        <v>2.4092830000000001E-6</v>
      </c>
      <c r="C337">
        <v>336</v>
      </c>
      <c r="D337" s="2">
        <v>4.8532829999999999E-5</v>
      </c>
      <c r="E337">
        <v>336</v>
      </c>
      <c r="F337" s="2">
        <v>2.8853769999999999E-5</v>
      </c>
      <c r="G337">
        <v>336</v>
      </c>
      <c r="H337" s="2">
        <v>5.2175149999999998E-5</v>
      </c>
      <c r="I337">
        <v>336</v>
      </c>
      <c r="J337">
        <v>1.9455429999999999E-4</v>
      </c>
      <c r="K337">
        <v>336</v>
      </c>
      <c r="L337">
        <f t="shared" si="5"/>
        <v>-8.5447992564906343</v>
      </c>
    </row>
    <row r="338" spans="1:12" x14ac:dyDescent="0.4">
      <c r="A338">
        <v>337</v>
      </c>
      <c r="B338" s="2">
        <v>1.185757E-6</v>
      </c>
      <c r="C338">
        <v>337</v>
      </c>
      <c r="D338" s="2">
        <v>5.1906949999999999E-5</v>
      </c>
      <c r="E338">
        <v>337</v>
      </c>
      <c r="F338" s="2">
        <v>1.6717070000000001E-5</v>
      </c>
      <c r="G338">
        <v>337</v>
      </c>
      <c r="H338" s="2">
        <v>6.061875E-5</v>
      </c>
      <c r="I338">
        <v>337</v>
      </c>
      <c r="J338">
        <v>2.2492580000000001E-4</v>
      </c>
      <c r="K338">
        <v>337</v>
      </c>
      <c r="L338">
        <f t="shared" si="5"/>
        <v>-8.3997399879262815</v>
      </c>
    </row>
    <row r="339" spans="1:12" x14ac:dyDescent="0.4">
      <c r="A339">
        <v>338</v>
      </c>
      <c r="B339" s="2">
        <v>3.006663E-6</v>
      </c>
      <c r="C339">
        <v>338</v>
      </c>
      <c r="D339" s="2">
        <v>2.6969910000000001E-5</v>
      </c>
      <c r="E339">
        <v>338</v>
      </c>
      <c r="F339" s="2">
        <v>2.7612969999999999E-5</v>
      </c>
      <c r="G339">
        <v>338</v>
      </c>
      <c r="H339" s="2">
        <v>6.3234319999999993E-5</v>
      </c>
      <c r="I339">
        <v>338</v>
      </c>
      <c r="J339">
        <v>2.1130239999999999E-4</v>
      </c>
      <c r="K339">
        <v>338</v>
      </c>
      <c r="L339">
        <f t="shared" si="5"/>
        <v>-8.4622202751483666</v>
      </c>
    </row>
    <row r="340" spans="1:12" x14ac:dyDescent="0.4">
      <c r="A340">
        <v>339</v>
      </c>
      <c r="B340" s="2">
        <v>3.5166969999999998E-6</v>
      </c>
      <c r="C340">
        <v>339</v>
      </c>
      <c r="D340" s="2">
        <v>5.0925560000000003E-5</v>
      </c>
      <c r="E340">
        <v>339</v>
      </c>
      <c r="F340" s="2">
        <v>3.2628539999999997E-5</v>
      </c>
      <c r="G340">
        <v>339</v>
      </c>
      <c r="H340" s="2">
        <v>4.0207979999999997E-5</v>
      </c>
      <c r="I340">
        <v>339</v>
      </c>
      <c r="J340">
        <v>1.7224619999999999E-4</v>
      </c>
      <c r="K340">
        <v>339</v>
      </c>
      <c r="L340">
        <f t="shared" si="5"/>
        <v>-8.6665857092717626</v>
      </c>
    </row>
    <row r="341" spans="1:12" x14ac:dyDescent="0.4">
      <c r="A341">
        <v>340</v>
      </c>
      <c r="B341" s="2">
        <v>2.6292429999999999E-6</v>
      </c>
      <c r="C341">
        <v>340</v>
      </c>
      <c r="D341" s="2">
        <v>6.1129119999999999E-5</v>
      </c>
      <c r="E341">
        <v>340</v>
      </c>
      <c r="F341" s="2">
        <v>1.3168130000000001E-5</v>
      </c>
      <c r="G341">
        <v>340</v>
      </c>
      <c r="H341" s="2">
        <v>4.706009E-5</v>
      </c>
      <c r="I341">
        <v>340</v>
      </c>
      <c r="J341">
        <v>1.5214769999999999E-4</v>
      </c>
      <c r="K341">
        <v>340</v>
      </c>
      <c r="L341">
        <f t="shared" si="5"/>
        <v>-8.7906587983967412</v>
      </c>
    </row>
    <row r="342" spans="1:12" x14ac:dyDescent="0.4">
      <c r="A342">
        <v>341</v>
      </c>
      <c r="B342" s="2">
        <v>2.718918E-6</v>
      </c>
      <c r="C342">
        <v>341</v>
      </c>
      <c r="D342" s="2">
        <v>9.656043E-5</v>
      </c>
      <c r="E342">
        <v>341</v>
      </c>
      <c r="F342" s="2">
        <v>2.6200700000000001E-5</v>
      </c>
      <c r="G342">
        <v>341</v>
      </c>
      <c r="H342" s="2">
        <v>6.9962320000000001E-5</v>
      </c>
      <c r="I342">
        <v>341</v>
      </c>
      <c r="J342">
        <v>1.3517640000000001E-4</v>
      </c>
      <c r="K342">
        <v>341</v>
      </c>
      <c r="L342">
        <f t="shared" si="5"/>
        <v>-8.9089299658051377</v>
      </c>
    </row>
    <row r="343" spans="1:12" x14ac:dyDescent="0.4">
      <c r="A343">
        <v>342</v>
      </c>
      <c r="B343" s="2">
        <v>3.4444130000000002E-6</v>
      </c>
      <c r="C343">
        <v>342</v>
      </c>
      <c r="D343">
        <v>1.3149789999999999E-4</v>
      </c>
      <c r="E343">
        <v>342</v>
      </c>
      <c r="F343" s="2">
        <v>4.0484320000000003E-5</v>
      </c>
      <c r="G343">
        <v>342</v>
      </c>
      <c r="H343">
        <v>1.1327779999999999E-4</v>
      </c>
      <c r="I343">
        <v>342</v>
      </c>
      <c r="J343">
        <v>1.0470130000000001E-4</v>
      </c>
      <c r="K343">
        <v>342</v>
      </c>
      <c r="L343">
        <f t="shared" si="5"/>
        <v>-9.1643990237369763</v>
      </c>
    </row>
    <row r="344" spans="1:12" x14ac:dyDescent="0.4">
      <c r="A344">
        <v>343</v>
      </c>
      <c r="B344" s="2">
        <v>3.4256120000000002E-6</v>
      </c>
      <c r="C344">
        <v>343</v>
      </c>
      <c r="D344">
        <v>1.1423269999999999E-4</v>
      </c>
      <c r="E344">
        <v>343</v>
      </c>
      <c r="F344" s="2">
        <v>5.6060470000000001E-5</v>
      </c>
      <c r="G344">
        <v>343</v>
      </c>
      <c r="H344">
        <v>1.3103919999999999E-4</v>
      </c>
      <c r="I344">
        <v>343</v>
      </c>
      <c r="J344" s="2">
        <v>7.7212720000000002E-5</v>
      </c>
      <c r="K344">
        <v>343</v>
      </c>
      <c r="L344">
        <f t="shared" si="5"/>
        <v>-9.4689463476667299</v>
      </c>
    </row>
    <row r="345" spans="1:12" x14ac:dyDescent="0.4">
      <c r="A345">
        <v>344</v>
      </c>
      <c r="B345" s="2">
        <v>1.593181E-6</v>
      </c>
      <c r="C345">
        <v>344</v>
      </c>
      <c r="D345" s="2">
        <v>6.1408059999999996E-5</v>
      </c>
      <c r="E345">
        <v>344</v>
      </c>
      <c r="F345" s="2">
        <v>5.5135700000000001E-5</v>
      </c>
      <c r="G345">
        <v>344</v>
      </c>
      <c r="H345">
        <v>1.0316869999999999E-4</v>
      </c>
      <c r="I345">
        <v>344</v>
      </c>
      <c r="J345" s="2">
        <v>5.1104119999999999E-5</v>
      </c>
      <c r="K345">
        <v>344</v>
      </c>
      <c r="L345">
        <f t="shared" si="5"/>
        <v>-9.8816454377816427</v>
      </c>
    </row>
    <row r="346" spans="1:12" x14ac:dyDescent="0.4">
      <c r="A346">
        <v>345</v>
      </c>
      <c r="B346" s="2">
        <v>1.118009E-6</v>
      </c>
      <c r="C346">
        <v>345</v>
      </c>
      <c r="D346" s="2">
        <v>1.7459519999999999E-5</v>
      </c>
      <c r="E346">
        <v>345</v>
      </c>
      <c r="F346" s="2">
        <v>5.7501709999999999E-5</v>
      </c>
      <c r="G346">
        <v>345</v>
      </c>
      <c r="H346" s="2">
        <v>6.4055100000000003E-5</v>
      </c>
      <c r="I346">
        <v>345</v>
      </c>
      <c r="J346" s="2">
        <v>3.8711860000000002E-5</v>
      </c>
      <c r="K346">
        <v>345</v>
      </c>
      <c r="L346">
        <f t="shared" si="5"/>
        <v>-10.159364544929476</v>
      </c>
    </row>
    <row r="347" spans="1:12" x14ac:dyDescent="0.4">
      <c r="A347">
        <v>346</v>
      </c>
      <c r="B347" s="2">
        <v>2.2076269999999999E-6</v>
      </c>
      <c r="C347">
        <v>346</v>
      </c>
      <c r="D347" s="2">
        <v>6.1601819999999998E-5</v>
      </c>
      <c r="E347">
        <v>346</v>
      </c>
      <c r="F347" s="2">
        <v>4.5646270000000002E-5</v>
      </c>
      <c r="G347">
        <v>346</v>
      </c>
      <c r="H347">
        <v>1.199275E-4</v>
      </c>
      <c r="I347">
        <v>346</v>
      </c>
      <c r="J347" s="2">
        <v>1.589447E-5</v>
      </c>
      <c r="K347">
        <v>346</v>
      </c>
      <c r="L347">
        <f t="shared" si="5"/>
        <v>-11.049539307976236</v>
      </c>
    </row>
    <row r="348" spans="1:12" x14ac:dyDescent="0.4">
      <c r="A348">
        <v>347</v>
      </c>
      <c r="B348" s="2">
        <v>1.9129969999999999E-6</v>
      </c>
      <c r="C348">
        <v>347</v>
      </c>
      <c r="D348">
        <v>1.133059E-4</v>
      </c>
      <c r="E348">
        <v>347</v>
      </c>
      <c r="F348" s="2">
        <v>1.7086030000000001E-5</v>
      </c>
      <c r="G348">
        <v>347</v>
      </c>
      <c r="H348">
        <v>1.9494639999999999E-4</v>
      </c>
      <c r="I348">
        <v>347</v>
      </c>
      <c r="J348" s="2">
        <v>4.6446219999999997E-5</v>
      </c>
      <c r="K348">
        <v>347</v>
      </c>
      <c r="L348">
        <f t="shared" si="5"/>
        <v>-9.977215473841401</v>
      </c>
    </row>
    <row r="349" spans="1:12" x14ac:dyDescent="0.4">
      <c r="A349">
        <v>348</v>
      </c>
      <c r="B349" s="2">
        <v>3.5549059999999998E-6</v>
      </c>
      <c r="C349">
        <v>348</v>
      </c>
      <c r="D349" s="2">
        <v>9.9649779999999994E-5</v>
      </c>
      <c r="E349">
        <v>348</v>
      </c>
      <c r="F349" s="2">
        <v>2.154581E-5</v>
      </c>
      <c r="G349">
        <v>348</v>
      </c>
      <c r="H349">
        <v>2.1251890000000001E-4</v>
      </c>
      <c r="I349">
        <v>348</v>
      </c>
      <c r="J349" s="2">
        <v>6.7520920000000001E-5</v>
      </c>
      <c r="K349">
        <v>348</v>
      </c>
      <c r="L349">
        <f t="shared" si="5"/>
        <v>-9.6030730821769836</v>
      </c>
    </row>
    <row r="350" spans="1:12" x14ac:dyDescent="0.4">
      <c r="A350">
        <v>349</v>
      </c>
      <c r="B350" s="2">
        <v>5.448509E-6</v>
      </c>
      <c r="C350">
        <v>349</v>
      </c>
      <c r="D350" s="2">
        <v>4.1388009999999998E-5</v>
      </c>
      <c r="E350">
        <v>349</v>
      </c>
      <c r="F350" s="2">
        <v>2.7630680000000002E-5</v>
      </c>
      <c r="G350">
        <v>349</v>
      </c>
      <c r="H350">
        <v>2.2013849999999999E-4</v>
      </c>
      <c r="I350">
        <v>349</v>
      </c>
      <c r="J350" s="2">
        <v>5.5313399999999998E-5</v>
      </c>
      <c r="K350">
        <v>349</v>
      </c>
      <c r="L350">
        <f t="shared" si="5"/>
        <v>-9.8024953641420591</v>
      </c>
    </row>
    <row r="351" spans="1:12" x14ac:dyDescent="0.4">
      <c r="A351">
        <v>350</v>
      </c>
      <c r="B351" s="2">
        <v>6.5815630000000003E-6</v>
      </c>
      <c r="C351">
        <v>350</v>
      </c>
      <c r="D351" s="2">
        <v>6.7087770000000003E-5</v>
      </c>
      <c r="E351">
        <v>350</v>
      </c>
      <c r="F351" s="2">
        <v>2.90354E-5</v>
      </c>
      <c r="G351">
        <v>350</v>
      </c>
      <c r="H351">
        <v>2.674353E-4</v>
      </c>
      <c r="I351">
        <v>350</v>
      </c>
      <c r="J351" s="2">
        <v>4.8170069999999999E-5</v>
      </c>
      <c r="K351">
        <v>350</v>
      </c>
      <c r="L351">
        <f t="shared" si="5"/>
        <v>-9.9407726841365704</v>
      </c>
    </row>
    <row r="352" spans="1:12" x14ac:dyDescent="0.4">
      <c r="A352">
        <v>351</v>
      </c>
      <c r="B352" s="2">
        <v>6.8242779999999999E-6</v>
      </c>
      <c r="C352">
        <v>351</v>
      </c>
      <c r="D352" s="2">
        <v>8.398399E-5</v>
      </c>
      <c r="E352">
        <v>351</v>
      </c>
      <c r="F352" s="2">
        <v>3.3238950000000001E-5</v>
      </c>
      <c r="G352">
        <v>351</v>
      </c>
      <c r="H352">
        <v>2.8455139999999999E-4</v>
      </c>
      <c r="I352">
        <v>351</v>
      </c>
      <c r="J352" s="2">
        <v>5.2232360000000002E-5</v>
      </c>
      <c r="K352">
        <v>351</v>
      </c>
      <c r="L352">
        <f t="shared" si="5"/>
        <v>-9.8598083317771508</v>
      </c>
    </row>
    <row r="353" spans="1:12" x14ac:dyDescent="0.4">
      <c r="A353">
        <v>352</v>
      </c>
      <c r="B353" s="2">
        <v>6.023383E-6</v>
      </c>
      <c r="C353">
        <v>352</v>
      </c>
      <c r="D353" s="2">
        <v>7.8242610000000003E-5</v>
      </c>
      <c r="E353">
        <v>352</v>
      </c>
      <c r="F353" s="2">
        <v>3.887282E-5</v>
      </c>
      <c r="G353">
        <v>352</v>
      </c>
      <c r="H353">
        <v>2.5052020000000002E-4</v>
      </c>
      <c r="I353">
        <v>352</v>
      </c>
      <c r="J353" s="2">
        <v>8.3072130000000002E-5</v>
      </c>
      <c r="K353">
        <v>352</v>
      </c>
      <c r="L353">
        <f t="shared" si="5"/>
        <v>-9.3958012914163778</v>
      </c>
    </row>
    <row r="354" spans="1:12" x14ac:dyDescent="0.4">
      <c r="A354">
        <v>353</v>
      </c>
      <c r="B354" s="2">
        <v>4.0524710000000004E-6</v>
      </c>
      <c r="C354">
        <v>353</v>
      </c>
      <c r="D354" s="2">
        <v>7.0603400000000002E-5</v>
      </c>
      <c r="E354">
        <v>353</v>
      </c>
      <c r="F354" s="2">
        <v>4.3409740000000002E-5</v>
      </c>
      <c r="G354">
        <v>353</v>
      </c>
      <c r="H354">
        <v>2.0198779999999999E-4</v>
      </c>
      <c r="I354">
        <v>353</v>
      </c>
      <c r="J354" s="2">
        <v>7.561286E-5</v>
      </c>
      <c r="K354">
        <v>353</v>
      </c>
      <c r="L354">
        <f t="shared" si="5"/>
        <v>-9.4898841834250351</v>
      </c>
    </row>
    <row r="355" spans="1:12" x14ac:dyDescent="0.4">
      <c r="A355">
        <v>354</v>
      </c>
      <c r="B355" s="2">
        <v>1.740342E-6</v>
      </c>
      <c r="C355">
        <v>354</v>
      </c>
      <c r="D355" s="2">
        <v>7.7399480000000002E-5</v>
      </c>
      <c r="E355">
        <v>354</v>
      </c>
      <c r="F355" s="2">
        <v>4.186452E-5</v>
      </c>
      <c r="G355">
        <v>354</v>
      </c>
      <c r="H355">
        <v>1.663623E-4</v>
      </c>
      <c r="I355">
        <v>354</v>
      </c>
      <c r="J355" s="2">
        <v>6.6033769999999996E-5</v>
      </c>
      <c r="K355">
        <v>354</v>
      </c>
      <c r="L355">
        <f t="shared" si="5"/>
        <v>-9.6253442801279352</v>
      </c>
    </row>
    <row r="356" spans="1:12" x14ac:dyDescent="0.4">
      <c r="A356">
        <v>355</v>
      </c>
      <c r="B356" s="2">
        <v>1.9823099999999999E-6</v>
      </c>
      <c r="C356">
        <v>355</v>
      </c>
      <c r="D356">
        <v>1.2514709999999999E-4</v>
      </c>
      <c r="E356">
        <v>355</v>
      </c>
      <c r="F356" s="2">
        <v>2.548422E-5</v>
      </c>
      <c r="G356">
        <v>355</v>
      </c>
      <c r="H356">
        <v>1.4228369999999999E-4</v>
      </c>
      <c r="I356">
        <v>355</v>
      </c>
      <c r="J356" s="2">
        <v>8.6019429999999994E-5</v>
      </c>
      <c r="K356">
        <v>355</v>
      </c>
      <c r="L356">
        <f t="shared" si="5"/>
        <v>-9.3609373569965992</v>
      </c>
    </row>
    <row r="357" spans="1:12" x14ac:dyDescent="0.4">
      <c r="A357">
        <v>356</v>
      </c>
      <c r="B357" s="2">
        <v>3.404294E-6</v>
      </c>
      <c r="C357">
        <v>356</v>
      </c>
      <c r="D357">
        <v>1.4483040000000001E-4</v>
      </c>
      <c r="E357">
        <v>356</v>
      </c>
      <c r="F357" s="2">
        <v>1.786186E-5</v>
      </c>
      <c r="G357">
        <v>356</v>
      </c>
      <c r="H357">
        <v>1.1984429999999999E-4</v>
      </c>
      <c r="I357">
        <v>356</v>
      </c>
      <c r="J357">
        <v>1.2769260000000001E-4</v>
      </c>
      <c r="K357">
        <v>356</v>
      </c>
      <c r="L357">
        <f t="shared" si="5"/>
        <v>-8.9658847449212153</v>
      </c>
    </row>
    <row r="358" spans="1:12" x14ac:dyDescent="0.4">
      <c r="A358">
        <v>357</v>
      </c>
      <c r="B358" s="2">
        <v>3.5798130000000002E-6</v>
      </c>
      <c r="C358">
        <v>357</v>
      </c>
      <c r="D358">
        <v>1.2009459999999999E-4</v>
      </c>
      <c r="E358">
        <v>357</v>
      </c>
      <c r="F358" s="2">
        <v>4.8032309999999998E-5</v>
      </c>
      <c r="G358">
        <v>357</v>
      </c>
      <c r="H358">
        <v>1.121399E-4</v>
      </c>
      <c r="I358">
        <v>357</v>
      </c>
      <c r="J358">
        <v>1.3224809999999999E-4</v>
      </c>
      <c r="K358">
        <v>357</v>
      </c>
      <c r="L358">
        <f t="shared" si="5"/>
        <v>-8.9308308540587458</v>
      </c>
    </row>
    <row r="359" spans="1:12" x14ac:dyDescent="0.4">
      <c r="A359">
        <v>358</v>
      </c>
      <c r="B359" s="2">
        <v>2.6314560000000002E-6</v>
      </c>
      <c r="C359">
        <v>358</v>
      </c>
      <c r="D359">
        <v>1.043532E-4</v>
      </c>
      <c r="E359">
        <v>358</v>
      </c>
      <c r="F359" s="2">
        <v>5.4061180000000002E-5</v>
      </c>
      <c r="G359">
        <v>358</v>
      </c>
      <c r="H359">
        <v>1.107756E-4</v>
      </c>
      <c r="I359">
        <v>358</v>
      </c>
      <c r="J359">
        <v>1.111646E-4</v>
      </c>
      <c r="K359">
        <v>358</v>
      </c>
      <c r="L359">
        <f t="shared" si="5"/>
        <v>-9.1044985721541618</v>
      </c>
    </row>
    <row r="360" spans="1:12" x14ac:dyDescent="0.4">
      <c r="A360">
        <v>359</v>
      </c>
      <c r="B360" s="2">
        <v>3.8853010000000001E-6</v>
      </c>
      <c r="C360">
        <v>359</v>
      </c>
      <c r="D360">
        <v>1.000745E-4</v>
      </c>
      <c r="E360">
        <v>359</v>
      </c>
      <c r="F360" s="2">
        <v>3.526158E-5</v>
      </c>
      <c r="G360">
        <v>359</v>
      </c>
      <c r="H360" s="2">
        <v>8.5049930000000002E-5</v>
      </c>
      <c r="I360">
        <v>359</v>
      </c>
      <c r="J360" s="2">
        <v>9.3269089999999997E-5</v>
      </c>
      <c r="K360">
        <v>359</v>
      </c>
      <c r="L360">
        <f t="shared" si="5"/>
        <v>-9.2800218018936622</v>
      </c>
    </row>
    <row r="361" spans="1:12" x14ac:dyDescent="0.4">
      <c r="A361">
        <v>360</v>
      </c>
      <c r="B361" s="2">
        <v>4.8263720000000001E-6</v>
      </c>
      <c r="C361">
        <v>360</v>
      </c>
      <c r="D361" s="2">
        <v>8.8883110000000004E-5</v>
      </c>
      <c r="E361">
        <v>360</v>
      </c>
      <c r="F361" s="2">
        <v>2.351203E-5</v>
      </c>
      <c r="G361">
        <v>360</v>
      </c>
      <c r="H361" s="2">
        <v>5.247808E-5</v>
      </c>
      <c r="I361">
        <v>360</v>
      </c>
      <c r="J361">
        <v>1.038037E-4</v>
      </c>
      <c r="K361">
        <v>360</v>
      </c>
      <c r="L361">
        <f t="shared" si="5"/>
        <v>-9.1730089423957093</v>
      </c>
    </row>
    <row r="362" spans="1:12" x14ac:dyDescent="0.4">
      <c r="A362">
        <v>361</v>
      </c>
      <c r="B362" s="2">
        <v>4.5027299999999997E-6</v>
      </c>
      <c r="C362">
        <v>361</v>
      </c>
      <c r="D362" s="2">
        <v>4.5316050000000001E-5</v>
      </c>
      <c r="E362">
        <v>361</v>
      </c>
      <c r="F362" s="2">
        <v>4.0020169999999998E-5</v>
      </c>
      <c r="G362">
        <v>361</v>
      </c>
      <c r="H362" s="2">
        <v>3.8209379999999999E-5</v>
      </c>
      <c r="I362">
        <v>361</v>
      </c>
      <c r="J362">
        <v>1.3285550000000001E-4</v>
      </c>
      <c r="K362">
        <v>361</v>
      </c>
      <c r="L362">
        <f t="shared" si="5"/>
        <v>-8.9262484865401373</v>
      </c>
    </row>
    <row r="363" spans="1:12" x14ac:dyDescent="0.4">
      <c r="A363">
        <v>362</v>
      </c>
      <c r="B363" s="2">
        <v>3.364165E-6</v>
      </c>
      <c r="C363">
        <v>362</v>
      </c>
      <c r="D363" s="2">
        <v>6.7593099999999995E-5</v>
      </c>
      <c r="E363">
        <v>362</v>
      </c>
      <c r="F363" s="2">
        <v>4.1998849999999999E-5</v>
      </c>
      <c r="G363">
        <v>362</v>
      </c>
      <c r="H363" s="2">
        <v>3.4752790000000003E-5</v>
      </c>
      <c r="I363">
        <v>362</v>
      </c>
      <c r="J363">
        <v>1.2249510000000001E-4</v>
      </c>
      <c r="K363">
        <v>362</v>
      </c>
      <c r="L363">
        <f t="shared" si="5"/>
        <v>-9.0074395287795141</v>
      </c>
    </row>
    <row r="364" spans="1:12" x14ac:dyDescent="0.4">
      <c r="A364">
        <v>363</v>
      </c>
      <c r="B364" s="2">
        <v>1.4360019999999999E-6</v>
      </c>
      <c r="C364">
        <v>363</v>
      </c>
      <c r="D364">
        <v>1.15431E-4</v>
      </c>
      <c r="E364">
        <v>363</v>
      </c>
      <c r="F364" s="2">
        <v>4.1656690000000003E-5</v>
      </c>
      <c r="G364">
        <v>363</v>
      </c>
      <c r="H364" s="2">
        <v>2.5116149999999998E-5</v>
      </c>
      <c r="I364">
        <v>363</v>
      </c>
      <c r="J364" s="2">
        <v>7.0245139999999999E-5</v>
      </c>
      <c r="K364">
        <v>363</v>
      </c>
      <c r="L364">
        <f t="shared" si="5"/>
        <v>-9.5635194336382305</v>
      </c>
    </row>
    <row r="365" spans="1:12" x14ac:dyDescent="0.4">
      <c r="A365">
        <v>364</v>
      </c>
      <c r="B365" s="2">
        <v>1.5054710000000001E-6</v>
      </c>
      <c r="C365">
        <v>364</v>
      </c>
      <c r="D365">
        <v>1.2267579999999999E-4</v>
      </c>
      <c r="E365">
        <v>364</v>
      </c>
      <c r="F365" s="2">
        <v>4.285323E-5</v>
      </c>
      <c r="G365">
        <v>364</v>
      </c>
      <c r="H365" s="2">
        <v>1.340418E-5</v>
      </c>
      <c r="I365">
        <v>364</v>
      </c>
      <c r="J365" s="2">
        <v>4.8399339999999999E-5</v>
      </c>
      <c r="K365">
        <v>364</v>
      </c>
      <c r="L365">
        <f t="shared" si="5"/>
        <v>-9.9360243806983011</v>
      </c>
    </row>
    <row r="366" spans="1:12" x14ac:dyDescent="0.4">
      <c r="A366">
        <v>365</v>
      </c>
      <c r="B366" s="2">
        <v>3.1925470000000002E-6</v>
      </c>
      <c r="C366">
        <v>365</v>
      </c>
      <c r="D366">
        <v>1.1184319999999999E-4</v>
      </c>
      <c r="E366">
        <v>365</v>
      </c>
      <c r="F366" s="2">
        <v>3.2650190000000001E-5</v>
      </c>
      <c r="G366">
        <v>365</v>
      </c>
      <c r="H366" s="2">
        <v>3.9822410000000001E-5</v>
      </c>
      <c r="I366">
        <v>365</v>
      </c>
      <c r="J366" s="2">
        <v>6.4015560000000001E-5</v>
      </c>
      <c r="K366">
        <v>365</v>
      </c>
      <c r="L366">
        <f t="shared" si="5"/>
        <v>-9.6563843791546962</v>
      </c>
    </row>
    <row r="367" spans="1:12" x14ac:dyDescent="0.4">
      <c r="A367">
        <v>366</v>
      </c>
      <c r="B367" s="2">
        <v>2.91555E-6</v>
      </c>
      <c r="C367">
        <v>366</v>
      </c>
      <c r="D367" s="2">
        <v>9.3470149999999995E-5</v>
      </c>
      <c r="E367">
        <v>366</v>
      </c>
      <c r="F367" s="2">
        <v>3.4635680000000003E-5</v>
      </c>
      <c r="G367">
        <v>366</v>
      </c>
      <c r="H367" s="2">
        <v>3.7489340000000003E-5</v>
      </c>
      <c r="I367">
        <v>366</v>
      </c>
      <c r="J367" s="2">
        <v>6.2451230000000005E-5</v>
      </c>
      <c r="K367">
        <v>366</v>
      </c>
      <c r="L367">
        <f t="shared" si="5"/>
        <v>-9.6811246258300407</v>
      </c>
    </row>
    <row r="368" spans="1:12" x14ac:dyDescent="0.4">
      <c r="A368">
        <v>367</v>
      </c>
      <c r="B368" s="2">
        <v>3.9581250000000003E-6</v>
      </c>
      <c r="C368">
        <v>367</v>
      </c>
      <c r="D368" s="2">
        <v>6.8016870000000001E-5</v>
      </c>
      <c r="E368">
        <v>367</v>
      </c>
      <c r="F368" s="2">
        <v>3.4032119999999997E-5</v>
      </c>
      <c r="G368">
        <v>367</v>
      </c>
      <c r="H368" s="2">
        <v>3.7853130000000001E-5</v>
      </c>
      <c r="I368">
        <v>367</v>
      </c>
      <c r="J368" s="2">
        <v>3.700245E-5</v>
      </c>
      <c r="K368">
        <v>367</v>
      </c>
      <c r="L368">
        <f t="shared" si="5"/>
        <v>-10.20452643129603</v>
      </c>
    </row>
    <row r="369" spans="1:12" x14ac:dyDescent="0.4">
      <c r="A369">
        <v>368</v>
      </c>
      <c r="B369" s="2">
        <v>4.7892060000000004E-6</v>
      </c>
      <c r="C369">
        <v>368</v>
      </c>
      <c r="D369" s="2">
        <v>5.168891E-5</v>
      </c>
      <c r="E369">
        <v>368</v>
      </c>
      <c r="F369" s="2">
        <v>3.3077329999999998E-5</v>
      </c>
      <c r="G369">
        <v>368</v>
      </c>
      <c r="H369" s="2">
        <v>5.3953499999999998E-5</v>
      </c>
      <c r="I369">
        <v>368</v>
      </c>
      <c r="J369" s="2">
        <v>4.1199419999999999E-5</v>
      </c>
      <c r="K369">
        <v>368</v>
      </c>
      <c r="L369">
        <f t="shared" si="5"/>
        <v>-10.097086379377787</v>
      </c>
    </row>
    <row r="370" spans="1:12" x14ac:dyDescent="0.4">
      <c r="A370">
        <v>369</v>
      </c>
      <c r="B370" s="2">
        <v>2.984394E-6</v>
      </c>
      <c r="C370">
        <v>369</v>
      </c>
      <c r="D370" s="2">
        <v>3.677869E-5</v>
      </c>
      <c r="E370">
        <v>369</v>
      </c>
      <c r="F370" s="2">
        <v>2.140298E-5</v>
      </c>
      <c r="G370">
        <v>369</v>
      </c>
      <c r="H370" s="2">
        <v>6.2311160000000005E-5</v>
      </c>
      <c r="I370">
        <v>369</v>
      </c>
      <c r="J370" s="2">
        <v>3.7681890000000002E-5</v>
      </c>
      <c r="K370">
        <v>369</v>
      </c>
      <c r="L370">
        <f t="shared" si="5"/>
        <v>-10.186330950278375</v>
      </c>
    </row>
    <row r="371" spans="1:12" x14ac:dyDescent="0.4">
      <c r="A371">
        <v>370</v>
      </c>
      <c r="B371" s="2">
        <v>1.4189099999999999E-6</v>
      </c>
      <c r="C371">
        <v>370</v>
      </c>
      <c r="D371" s="2">
        <v>8.3661539999999995E-5</v>
      </c>
      <c r="E371">
        <v>370</v>
      </c>
      <c r="F371" s="2">
        <v>1.8068340000000001E-5</v>
      </c>
      <c r="G371">
        <v>370</v>
      </c>
      <c r="H371" s="2">
        <v>9.5424800000000002E-5</v>
      </c>
      <c r="I371">
        <v>370</v>
      </c>
      <c r="J371" s="2">
        <v>2.087646E-5</v>
      </c>
      <c r="K371">
        <v>370</v>
      </c>
      <c r="L371">
        <f t="shared" si="5"/>
        <v>-10.776888349553291</v>
      </c>
    </row>
    <row r="372" spans="1:12" x14ac:dyDescent="0.4">
      <c r="A372">
        <v>371</v>
      </c>
      <c r="B372" s="2">
        <v>4.4485029999999997E-6</v>
      </c>
      <c r="C372">
        <v>371</v>
      </c>
      <c r="D372" s="2">
        <v>8.3862970000000005E-5</v>
      </c>
      <c r="E372">
        <v>371</v>
      </c>
      <c r="F372" s="2">
        <v>1.9133100000000002E-5</v>
      </c>
      <c r="G372">
        <v>371</v>
      </c>
      <c r="H372">
        <v>1.077959E-4</v>
      </c>
      <c r="I372">
        <v>371</v>
      </c>
      <c r="J372" s="2">
        <v>7.7915479999999995E-5</v>
      </c>
      <c r="K372">
        <v>371</v>
      </c>
      <c r="L372">
        <f t="shared" si="5"/>
        <v>-9.459885908526088</v>
      </c>
    </row>
    <row r="373" spans="1:12" x14ac:dyDescent="0.4">
      <c r="A373">
        <v>372</v>
      </c>
      <c r="B373" s="2">
        <v>4.2247420000000003E-6</v>
      </c>
      <c r="C373">
        <v>372</v>
      </c>
      <c r="D373" s="2">
        <v>4.1403879999999997E-5</v>
      </c>
      <c r="E373">
        <v>372</v>
      </c>
      <c r="F373" s="2">
        <v>2.3733549999999999E-5</v>
      </c>
      <c r="G373">
        <v>372</v>
      </c>
      <c r="H373" s="2">
        <v>9.7310099999999995E-5</v>
      </c>
      <c r="I373">
        <v>372</v>
      </c>
      <c r="J373" s="2">
        <v>9.4863760000000002E-5</v>
      </c>
      <c r="K373">
        <v>372</v>
      </c>
      <c r="L373">
        <f t="shared" si="5"/>
        <v>-9.2630688009400579</v>
      </c>
    </row>
    <row r="374" spans="1:12" x14ac:dyDescent="0.4">
      <c r="A374">
        <v>373</v>
      </c>
      <c r="B374" s="2">
        <v>1.0498709999999999E-6</v>
      </c>
      <c r="C374">
        <v>373</v>
      </c>
      <c r="D374" s="2">
        <v>4.6315600000000001E-5</v>
      </c>
      <c r="E374">
        <v>373</v>
      </c>
      <c r="F374" s="2">
        <v>5.6952739999999997E-5</v>
      </c>
      <c r="G374">
        <v>373</v>
      </c>
      <c r="H374" s="2">
        <v>9.4340100000000002E-5</v>
      </c>
      <c r="I374">
        <v>373</v>
      </c>
      <c r="J374" s="2">
        <v>7.7707730000000004E-5</v>
      </c>
      <c r="K374">
        <v>373</v>
      </c>
      <c r="L374">
        <f t="shared" si="5"/>
        <v>-9.4625558203395119</v>
      </c>
    </row>
    <row r="375" spans="1:12" x14ac:dyDescent="0.4">
      <c r="A375">
        <v>374</v>
      </c>
      <c r="B375" s="2">
        <v>2.4425750000000001E-6</v>
      </c>
      <c r="C375">
        <v>374</v>
      </c>
      <c r="D375">
        <v>1.1038169999999999E-4</v>
      </c>
      <c r="E375">
        <v>374</v>
      </c>
      <c r="F375" s="2">
        <v>5.7420029999999998E-5</v>
      </c>
      <c r="G375">
        <v>374</v>
      </c>
      <c r="H375" s="2">
        <v>7.3988149999999994E-5</v>
      </c>
      <c r="I375">
        <v>374</v>
      </c>
      <c r="J375" s="2">
        <v>7.7808759999999997E-5</v>
      </c>
      <c r="K375">
        <v>374</v>
      </c>
      <c r="L375">
        <f t="shared" si="5"/>
        <v>-9.4612565367173982</v>
      </c>
    </row>
    <row r="376" spans="1:12" x14ac:dyDescent="0.4">
      <c r="A376">
        <v>375</v>
      </c>
      <c r="B376" s="2">
        <v>3.5768889999999999E-6</v>
      </c>
      <c r="C376">
        <v>375</v>
      </c>
      <c r="D376">
        <v>1.4529610000000001E-4</v>
      </c>
      <c r="E376">
        <v>375</v>
      </c>
      <c r="F376" s="2">
        <v>3.8687450000000002E-5</v>
      </c>
      <c r="G376">
        <v>375</v>
      </c>
      <c r="H376" s="2">
        <v>6.4396860000000004E-5</v>
      </c>
      <c r="I376">
        <v>375</v>
      </c>
      <c r="J376" s="2">
        <v>6.607451E-5</v>
      </c>
      <c r="K376">
        <v>375</v>
      </c>
      <c r="L376">
        <f t="shared" si="5"/>
        <v>-9.6247275133167793</v>
      </c>
    </row>
    <row r="377" spans="1:12" x14ac:dyDescent="0.4">
      <c r="A377">
        <v>376</v>
      </c>
      <c r="B377" s="2">
        <v>3.4756529999999998E-6</v>
      </c>
      <c r="C377">
        <v>376</v>
      </c>
      <c r="D377">
        <v>1.194283E-4</v>
      </c>
      <c r="E377">
        <v>376</v>
      </c>
      <c r="F377" s="2">
        <v>3.634657E-5</v>
      </c>
      <c r="G377">
        <v>376</v>
      </c>
      <c r="H377" s="2">
        <v>6.8558580000000003E-5</v>
      </c>
      <c r="I377">
        <v>376</v>
      </c>
      <c r="J377" s="2">
        <v>3.6831739999999998E-5</v>
      </c>
      <c r="K377">
        <v>376</v>
      </c>
      <c r="L377">
        <f t="shared" si="5"/>
        <v>-10.209150584528778</v>
      </c>
    </row>
    <row r="378" spans="1:12" x14ac:dyDescent="0.4">
      <c r="A378">
        <v>377</v>
      </c>
      <c r="B378" s="2">
        <v>3.1242359999999998E-6</v>
      </c>
      <c r="C378">
        <v>377</v>
      </c>
      <c r="D378">
        <v>1.065494E-4</v>
      </c>
      <c r="E378">
        <v>377</v>
      </c>
      <c r="F378" s="2">
        <v>1.939554E-5</v>
      </c>
      <c r="G378">
        <v>377</v>
      </c>
      <c r="H378" s="2">
        <v>6.7613639999999995E-5</v>
      </c>
      <c r="I378">
        <v>377</v>
      </c>
      <c r="J378" s="2">
        <v>5.8280240000000001E-5</v>
      </c>
      <c r="K378">
        <v>377</v>
      </c>
      <c r="L378">
        <f t="shared" si="5"/>
        <v>-9.7502474585949592</v>
      </c>
    </row>
    <row r="379" spans="1:12" x14ac:dyDescent="0.4">
      <c r="A379">
        <v>378</v>
      </c>
      <c r="B379" s="2">
        <v>2.1393539999999998E-6</v>
      </c>
      <c r="C379">
        <v>378</v>
      </c>
      <c r="D379">
        <v>1.315945E-4</v>
      </c>
      <c r="E379">
        <v>378</v>
      </c>
      <c r="F379" s="2">
        <v>3.9545760000000004E-6</v>
      </c>
      <c r="G379">
        <v>378</v>
      </c>
      <c r="H379" s="2">
        <v>5.334803E-5</v>
      </c>
      <c r="I379">
        <v>378</v>
      </c>
      <c r="J379" s="2">
        <v>6.3832199999999995E-5</v>
      </c>
      <c r="K379">
        <v>378</v>
      </c>
      <c r="L379">
        <f t="shared" si="5"/>
        <v>-9.6592527927384886</v>
      </c>
    </row>
    <row r="380" spans="1:12" x14ac:dyDescent="0.4">
      <c r="A380">
        <v>379</v>
      </c>
      <c r="B380" s="2">
        <v>8.3413150000000001E-7</v>
      </c>
      <c r="C380">
        <v>379</v>
      </c>
      <c r="D380" s="2">
        <v>8.8916600000000002E-5</v>
      </c>
      <c r="E380">
        <v>379</v>
      </c>
      <c r="F380" s="2">
        <v>1.5223230000000001E-5</v>
      </c>
      <c r="G380">
        <v>379</v>
      </c>
      <c r="H380" s="2">
        <v>4.1765879999999998E-5</v>
      </c>
      <c r="I380">
        <v>379</v>
      </c>
      <c r="J380" s="2">
        <v>2.263298E-5</v>
      </c>
      <c r="K380">
        <v>379</v>
      </c>
      <c r="L380">
        <f t="shared" si="5"/>
        <v>-10.69610242338252</v>
      </c>
    </row>
    <row r="381" spans="1:12" x14ac:dyDescent="0.4">
      <c r="A381">
        <v>380</v>
      </c>
      <c r="B381" s="2">
        <v>1.096929E-7</v>
      </c>
      <c r="C381">
        <v>380</v>
      </c>
      <c r="D381" s="2">
        <v>7.9108760000000001E-5</v>
      </c>
      <c r="E381">
        <v>380</v>
      </c>
      <c r="F381" s="2">
        <v>4.7670090000000002E-5</v>
      </c>
      <c r="G381">
        <v>380</v>
      </c>
      <c r="H381" s="2">
        <v>3.5366010000000001E-5</v>
      </c>
      <c r="I381">
        <v>380</v>
      </c>
      <c r="J381" s="2">
        <v>4.5890950000000001E-5</v>
      </c>
      <c r="K381">
        <v>380</v>
      </c>
      <c r="L381">
        <f t="shared" si="5"/>
        <v>-9.9892426280938835</v>
      </c>
    </row>
    <row r="382" spans="1:12" x14ac:dyDescent="0.4">
      <c r="A382">
        <v>381</v>
      </c>
      <c r="B382" s="2">
        <v>5.4948139999999996E-7</v>
      </c>
      <c r="C382">
        <v>381</v>
      </c>
      <c r="D382" s="2">
        <v>4.3691230000000001E-5</v>
      </c>
      <c r="E382">
        <v>381</v>
      </c>
      <c r="F382" s="2">
        <v>5.4252790000000003E-5</v>
      </c>
      <c r="G382">
        <v>381</v>
      </c>
      <c r="H382" s="2">
        <v>4.4420369999999997E-5</v>
      </c>
      <c r="I382">
        <v>381</v>
      </c>
      <c r="J382" s="2">
        <v>6.7409269999999996E-5</v>
      </c>
      <c r="K382">
        <v>381</v>
      </c>
      <c r="L382">
        <f t="shared" si="5"/>
        <v>-9.6047280124113836</v>
      </c>
    </row>
    <row r="383" spans="1:12" x14ac:dyDescent="0.4">
      <c r="A383">
        <v>382</v>
      </c>
      <c r="B383" s="2">
        <v>2.444689E-6</v>
      </c>
      <c r="C383">
        <v>382</v>
      </c>
      <c r="D383" s="2">
        <v>4.731999E-5</v>
      </c>
      <c r="E383">
        <v>382</v>
      </c>
      <c r="F383" s="2">
        <v>3.2394699999999997E-5</v>
      </c>
      <c r="G383">
        <v>382</v>
      </c>
      <c r="H383" s="2">
        <v>5.8474200000000003E-5</v>
      </c>
      <c r="I383">
        <v>382</v>
      </c>
      <c r="J383" s="2">
        <v>5.1731329999999999E-5</v>
      </c>
      <c r="K383">
        <v>382</v>
      </c>
      <c r="L383">
        <f t="shared" si="5"/>
        <v>-9.8694469638598719</v>
      </c>
    </row>
    <row r="384" spans="1:12" x14ac:dyDescent="0.4">
      <c r="A384">
        <v>383</v>
      </c>
      <c r="B384" s="2">
        <v>4.0870190000000003E-6</v>
      </c>
      <c r="C384">
        <v>383</v>
      </c>
      <c r="D384">
        <v>1.446334E-4</v>
      </c>
      <c r="E384">
        <v>383</v>
      </c>
      <c r="F384" s="2">
        <v>1.45461E-5</v>
      </c>
      <c r="G384">
        <v>383</v>
      </c>
      <c r="H384" s="2">
        <v>7.0589320000000007E-5</v>
      </c>
      <c r="I384">
        <v>383</v>
      </c>
      <c r="J384" s="2">
        <v>3.8087619999999999E-5</v>
      </c>
      <c r="K384">
        <v>383</v>
      </c>
      <c r="L384">
        <f t="shared" si="5"/>
        <v>-10.175621263017437</v>
      </c>
    </row>
    <row r="385" spans="1:12" x14ac:dyDescent="0.4">
      <c r="A385">
        <v>384</v>
      </c>
      <c r="B385" s="2">
        <v>3.632603E-6</v>
      </c>
      <c r="C385">
        <v>384</v>
      </c>
      <c r="D385">
        <v>2.0289179999999999E-4</v>
      </c>
      <c r="E385">
        <v>384</v>
      </c>
      <c r="F385" s="2">
        <v>9.5139920000000005E-6</v>
      </c>
      <c r="G385">
        <v>384</v>
      </c>
      <c r="H385" s="2">
        <v>9.4658349999999998E-5</v>
      </c>
      <c r="I385">
        <v>384</v>
      </c>
      <c r="J385" s="2">
        <v>2.6824329999999999E-5</v>
      </c>
      <c r="K385">
        <v>384</v>
      </c>
      <c r="L385">
        <f t="shared" si="5"/>
        <v>-10.526201246460273</v>
      </c>
    </row>
    <row r="386" spans="1:12" x14ac:dyDescent="0.4">
      <c r="A386">
        <v>385</v>
      </c>
      <c r="B386" s="2">
        <v>2.353845E-6</v>
      </c>
      <c r="C386">
        <v>385</v>
      </c>
      <c r="D386">
        <v>1.996206E-4</v>
      </c>
      <c r="E386">
        <v>385</v>
      </c>
      <c r="F386" s="2">
        <v>3.3130000000000003E-5</v>
      </c>
      <c r="G386">
        <v>385</v>
      </c>
      <c r="H386" s="2">
        <v>8.2042599999999999E-5</v>
      </c>
      <c r="I386">
        <v>385</v>
      </c>
      <c r="J386" s="2">
        <v>6.95268E-5</v>
      </c>
      <c r="K386">
        <v>385</v>
      </c>
      <c r="L386">
        <f t="shared" si="5"/>
        <v>-9.573798268211748</v>
      </c>
    </row>
    <row r="387" spans="1:12" x14ac:dyDescent="0.4">
      <c r="A387">
        <v>386</v>
      </c>
      <c r="B387" s="2">
        <v>1.5103040000000001E-6</v>
      </c>
      <c r="C387">
        <v>386</v>
      </c>
      <c r="D387">
        <v>1.426303E-4</v>
      </c>
      <c r="E387">
        <v>386</v>
      </c>
      <c r="F387" s="2">
        <v>3.7605789999999998E-5</v>
      </c>
      <c r="G387">
        <v>386</v>
      </c>
      <c r="H387" s="2">
        <v>4.0209190000000001E-5</v>
      </c>
      <c r="I387">
        <v>386</v>
      </c>
      <c r="J387">
        <v>1.076765E-4</v>
      </c>
      <c r="K387">
        <v>386</v>
      </c>
      <c r="L387">
        <f t="shared" si="5"/>
        <v>-9.1363791963108234</v>
      </c>
    </row>
    <row r="388" spans="1:12" x14ac:dyDescent="0.4">
      <c r="A388">
        <v>387</v>
      </c>
      <c r="B388" s="2">
        <v>1.90013E-6</v>
      </c>
      <c r="C388">
        <v>387</v>
      </c>
      <c r="D388" s="2">
        <v>8.5802370000000002E-5</v>
      </c>
      <c r="E388">
        <v>387</v>
      </c>
      <c r="F388" s="2">
        <v>3.2792900000000002E-5</v>
      </c>
      <c r="G388">
        <v>387</v>
      </c>
      <c r="H388" s="2">
        <v>1.6612919999999999E-5</v>
      </c>
      <c r="I388">
        <v>387</v>
      </c>
      <c r="J388">
        <v>1.231521E-4</v>
      </c>
      <c r="K388">
        <v>387</v>
      </c>
      <c r="L388">
        <f t="shared" ref="L388:L451" si="6">LOG(J388,EXP(1))</f>
        <v>-9.0020903811679656</v>
      </c>
    </row>
    <row r="389" spans="1:12" x14ac:dyDescent="0.4">
      <c r="A389">
        <v>388</v>
      </c>
      <c r="B389" s="2">
        <v>1.1807580000000001E-6</v>
      </c>
      <c r="C389">
        <v>388</v>
      </c>
      <c r="D389" s="2">
        <v>8.6720310000000005E-5</v>
      </c>
      <c r="E389">
        <v>388</v>
      </c>
      <c r="F389" s="2">
        <v>2.086716E-5</v>
      </c>
      <c r="G389">
        <v>388</v>
      </c>
      <c r="H389" s="2">
        <v>2.207982E-5</v>
      </c>
      <c r="I389">
        <v>388</v>
      </c>
      <c r="J389">
        <v>1.3245950000000001E-4</v>
      </c>
      <c r="K389">
        <v>388</v>
      </c>
      <c r="L389">
        <f t="shared" si="6"/>
        <v>-8.9292336196390103</v>
      </c>
    </row>
    <row r="390" spans="1:12" x14ac:dyDescent="0.4">
      <c r="A390">
        <v>389</v>
      </c>
      <c r="B390" s="2">
        <v>1.2599410000000001E-6</v>
      </c>
      <c r="C390">
        <v>389</v>
      </c>
      <c r="D390">
        <v>1.2685920000000001E-4</v>
      </c>
      <c r="E390">
        <v>389</v>
      </c>
      <c r="F390" s="2">
        <v>2.3515190000000001E-5</v>
      </c>
      <c r="G390">
        <v>389</v>
      </c>
      <c r="H390" s="2">
        <v>4.1697869999999997E-5</v>
      </c>
      <c r="I390">
        <v>389</v>
      </c>
      <c r="J390">
        <v>1.484228E-4</v>
      </c>
      <c r="K390">
        <v>389</v>
      </c>
      <c r="L390">
        <f t="shared" si="6"/>
        <v>-8.8154456002182116</v>
      </c>
    </row>
    <row r="391" spans="1:12" x14ac:dyDescent="0.4">
      <c r="A391">
        <v>390</v>
      </c>
      <c r="B391" s="2">
        <v>2.7842700000000002E-6</v>
      </c>
      <c r="C391">
        <v>390</v>
      </c>
      <c r="D391">
        <v>1.2397330000000001E-4</v>
      </c>
      <c r="E391">
        <v>390</v>
      </c>
      <c r="F391" s="2">
        <v>2.7448910000000001E-5</v>
      </c>
      <c r="G391">
        <v>390</v>
      </c>
      <c r="H391" s="2">
        <v>4.965783E-5</v>
      </c>
      <c r="I391">
        <v>390</v>
      </c>
      <c r="J391">
        <v>1.268714E-4</v>
      </c>
      <c r="K391">
        <v>390</v>
      </c>
      <c r="L391">
        <f t="shared" si="6"/>
        <v>-8.9723365829550197</v>
      </c>
    </row>
    <row r="392" spans="1:12" x14ac:dyDescent="0.4">
      <c r="A392">
        <v>391</v>
      </c>
      <c r="B392" s="2">
        <v>2.9691660000000002E-6</v>
      </c>
      <c r="C392">
        <v>391</v>
      </c>
      <c r="D392" s="2">
        <v>7.8398869999999997E-5</v>
      </c>
      <c r="E392">
        <v>391</v>
      </c>
      <c r="F392" s="2">
        <v>3.1588360000000001E-5</v>
      </c>
      <c r="G392">
        <v>391</v>
      </c>
      <c r="H392" s="2">
        <v>4.6999400000000003E-5</v>
      </c>
      <c r="I392">
        <v>391</v>
      </c>
      <c r="J392" s="2">
        <v>9.2629019999999998E-5</v>
      </c>
      <c r="K392">
        <v>391</v>
      </c>
      <c r="L392">
        <f t="shared" si="6"/>
        <v>-9.2869080744800936</v>
      </c>
    </row>
    <row r="393" spans="1:12" x14ac:dyDescent="0.4">
      <c r="A393">
        <v>392</v>
      </c>
      <c r="B393" s="2">
        <v>3.3993510000000001E-6</v>
      </c>
      <c r="C393">
        <v>392</v>
      </c>
      <c r="D393" s="2">
        <v>8.2051259999999995E-5</v>
      </c>
      <c r="E393">
        <v>392</v>
      </c>
      <c r="F393" s="2">
        <v>2.07609E-5</v>
      </c>
      <c r="G393">
        <v>392</v>
      </c>
      <c r="H393" s="2">
        <v>5.259955E-5</v>
      </c>
      <c r="I393">
        <v>392</v>
      </c>
      <c r="J393" s="2">
        <v>7.0109370000000001E-5</v>
      </c>
      <c r="K393">
        <v>392</v>
      </c>
      <c r="L393">
        <f t="shared" si="6"/>
        <v>-9.5654541066651042</v>
      </c>
    </row>
    <row r="394" spans="1:12" x14ac:dyDescent="0.4">
      <c r="A394">
        <v>393</v>
      </c>
      <c r="B394" s="2">
        <v>3.8494940000000004E-6</v>
      </c>
      <c r="C394">
        <v>393</v>
      </c>
      <c r="D394" s="2">
        <v>9.5692889999999999E-5</v>
      </c>
      <c r="E394">
        <v>393</v>
      </c>
      <c r="F394" s="2">
        <v>1.5529809999999999E-5</v>
      </c>
      <c r="G394">
        <v>393</v>
      </c>
      <c r="H394" s="2">
        <v>5.5453259999999997E-5</v>
      </c>
      <c r="I394">
        <v>393</v>
      </c>
      <c r="J394" s="2">
        <v>5.6939240000000001E-5</v>
      </c>
      <c r="K394">
        <v>393</v>
      </c>
      <c r="L394">
        <f t="shared" si="6"/>
        <v>-9.7735258235866702</v>
      </c>
    </row>
    <row r="395" spans="1:12" x14ac:dyDescent="0.4">
      <c r="A395">
        <v>394</v>
      </c>
      <c r="B395" s="2">
        <v>5.1247280000000002E-6</v>
      </c>
      <c r="C395">
        <v>394</v>
      </c>
      <c r="D395">
        <v>1.192624E-4</v>
      </c>
      <c r="E395">
        <v>394</v>
      </c>
      <c r="F395" s="2">
        <v>3.6205970000000003E-5</v>
      </c>
      <c r="G395">
        <v>394</v>
      </c>
      <c r="H395" s="2">
        <v>3.6295669999999997E-5</v>
      </c>
      <c r="I395">
        <v>394</v>
      </c>
      <c r="J395" s="2">
        <v>3.2407380000000003E-5</v>
      </c>
      <c r="K395">
        <v>394</v>
      </c>
      <c r="L395">
        <f t="shared" si="6"/>
        <v>-10.337124383325632</v>
      </c>
    </row>
    <row r="396" spans="1:12" x14ac:dyDescent="0.4">
      <c r="A396">
        <v>395</v>
      </c>
      <c r="B396" s="2">
        <v>7.6881849999999993E-6</v>
      </c>
      <c r="C396">
        <v>395</v>
      </c>
      <c r="D396">
        <v>1.7802550000000001E-4</v>
      </c>
      <c r="E396">
        <v>395</v>
      </c>
      <c r="F396" s="2">
        <v>4.0557679999999998E-5</v>
      </c>
      <c r="G396">
        <v>395</v>
      </c>
      <c r="H396" s="2">
        <v>4.0527010000000001E-5</v>
      </c>
      <c r="I396">
        <v>395</v>
      </c>
      <c r="J396" s="2">
        <v>6.5644640000000001E-5</v>
      </c>
      <c r="K396">
        <v>395</v>
      </c>
      <c r="L396">
        <f t="shared" si="6"/>
        <v>-9.6312546056361956</v>
      </c>
    </row>
    <row r="397" spans="1:12" x14ac:dyDescent="0.4">
      <c r="A397">
        <v>396</v>
      </c>
      <c r="B397" s="2">
        <v>6.2497609999999998E-6</v>
      </c>
      <c r="C397">
        <v>396</v>
      </c>
      <c r="D397">
        <v>2.170059E-4</v>
      </c>
      <c r="E397">
        <v>396</v>
      </c>
      <c r="F397" s="2">
        <v>2.330973E-5</v>
      </c>
      <c r="G397">
        <v>396</v>
      </c>
      <c r="H397" s="2">
        <v>5.9008200000000002E-5</v>
      </c>
      <c r="I397">
        <v>396</v>
      </c>
      <c r="J397">
        <v>1.14002E-4</v>
      </c>
      <c r="K397">
        <v>396</v>
      </c>
      <c r="L397">
        <f t="shared" si="6"/>
        <v>-9.0792945658640214</v>
      </c>
    </row>
    <row r="398" spans="1:12" x14ac:dyDescent="0.4">
      <c r="A398">
        <v>397</v>
      </c>
      <c r="B398" s="2">
        <v>3.3051630000000002E-6</v>
      </c>
      <c r="C398">
        <v>397</v>
      </c>
      <c r="D398">
        <v>1.98037E-4</v>
      </c>
      <c r="E398">
        <v>397</v>
      </c>
      <c r="F398" s="2">
        <v>3.7503369999999999E-6</v>
      </c>
      <c r="G398">
        <v>397</v>
      </c>
      <c r="H398" s="2">
        <v>7.07969E-5</v>
      </c>
      <c r="I398">
        <v>397</v>
      </c>
      <c r="J398">
        <v>1.055943E-4</v>
      </c>
      <c r="K398">
        <v>397</v>
      </c>
      <c r="L398">
        <f t="shared" si="6"/>
        <v>-9.1559061654216656</v>
      </c>
    </row>
    <row r="399" spans="1:12" x14ac:dyDescent="0.4">
      <c r="A399">
        <v>398</v>
      </c>
      <c r="B399" s="2">
        <v>1.197754E-6</v>
      </c>
      <c r="C399">
        <v>398</v>
      </c>
      <c r="D399">
        <v>1.513629E-4</v>
      </c>
      <c r="E399">
        <v>398</v>
      </c>
      <c r="F399" s="2">
        <v>1.2229090000000001E-5</v>
      </c>
      <c r="G399">
        <v>398</v>
      </c>
      <c r="H399" s="2">
        <v>8.6285649999999996E-5</v>
      </c>
      <c r="I399">
        <v>398</v>
      </c>
      <c r="J399" s="2">
        <v>7.468819E-5</v>
      </c>
      <c r="K399">
        <v>398</v>
      </c>
      <c r="L399">
        <f t="shared" si="6"/>
        <v>-9.5021885773873951</v>
      </c>
    </row>
    <row r="400" spans="1:12" x14ac:dyDescent="0.4">
      <c r="A400">
        <v>399</v>
      </c>
      <c r="B400" s="2">
        <v>3.269685E-6</v>
      </c>
      <c r="C400">
        <v>399</v>
      </c>
      <c r="D400">
        <v>1.308487E-4</v>
      </c>
      <c r="E400">
        <v>399</v>
      </c>
      <c r="F400" s="2">
        <v>5.8581419999999998E-6</v>
      </c>
      <c r="G400">
        <v>399</v>
      </c>
      <c r="H400" s="2">
        <v>7.3275970000000006E-5</v>
      </c>
      <c r="I400">
        <v>399</v>
      </c>
      <c r="J400" s="2">
        <v>6.7749069999999996E-5</v>
      </c>
      <c r="K400">
        <v>399</v>
      </c>
      <c r="L400">
        <f t="shared" si="6"/>
        <v>-9.5996998252359482</v>
      </c>
    </row>
    <row r="401" spans="1:12" x14ac:dyDescent="0.4">
      <c r="A401">
        <v>400</v>
      </c>
      <c r="B401" s="2">
        <v>7.6164810000000004E-6</v>
      </c>
      <c r="C401">
        <v>400</v>
      </c>
      <c r="D401">
        <v>1.131413E-4</v>
      </c>
      <c r="E401">
        <v>400</v>
      </c>
      <c r="F401" s="2">
        <v>1.2933500000000001E-5</v>
      </c>
      <c r="G401">
        <v>400</v>
      </c>
      <c r="H401" s="2">
        <v>5.6339989999999999E-5</v>
      </c>
      <c r="I401">
        <v>400</v>
      </c>
      <c r="J401" s="2">
        <v>8.9590689999999995E-5</v>
      </c>
      <c r="K401">
        <v>400</v>
      </c>
      <c r="L401">
        <f t="shared" si="6"/>
        <v>-9.3202591496320171</v>
      </c>
    </row>
    <row r="402" spans="1:12" x14ac:dyDescent="0.4">
      <c r="A402">
        <v>401</v>
      </c>
      <c r="B402" s="2">
        <v>7.5114029999999996E-6</v>
      </c>
      <c r="C402">
        <v>401</v>
      </c>
      <c r="D402" s="2">
        <v>3.9196439999999999E-5</v>
      </c>
      <c r="E402">
        <v>401</v>
      </c>
      <c r="F402" s="2">
        <v>1.8400949999999999E-5</v>
      </c>
      <c r="G402">
        <v>401</v>
      </c>
      <c r="H402" s="2">
        <v>7.4179389999999996E-5</v>
      </c>
      <c r="I402">
        <v>401</v>
      </c>
      <c r="J402" s="2">
        <v>8.1467519999999993E-5</v>
      </c>
      <c r="K402">
        <v>401</v>
      </c>
      <c r="L402">
        <f t="shared" si="6"/>
        <v>-9.4153061447580502</v>
      </c>
    </row>
    <row r="403" spans="1:12" x14ac:dyDescent="0.4">
      <c r="A403">
        <v>402</v>
      </c>
      <c r="B403" s="2">
        <v>4.651039E-6</v>
      </c>
      <c r="C403">
        <v>402</v>
      </c>
      <c r="D403" s="2">
        <v>6.4520739999999996E-5</v>
      </c>
      <c r="E403">
        <v>402</v>
      </c>
      <c r="F403" s="2">
        <v>2.079786E-5</v>
      </c>
      <c r="G403">
        <v>402</v>
      </c>
      <c r="H403" s="2">
        <v>9.7831980000000007E-5</v>
      </c>
      <c r="I403">
        <v>402</v>
      </c>
      <c r="J403" s="2">
        <v>6.4402050000000001E-5</v>
      </c>
      <c r="K403">
        <v>402</v>
      </c>
      <c r="L403">
        <f t="shared" si="6"/>
        <v>-9.6503650930624669</v>
      </c>
    </row>
    <row r="404" spans="1:12" x14ac:dyDescent="0.4">
      <c r="A404">
        <v>403</v>
      </c>
      <c r="B404" s="2">
        <v>1.573421E-6</v>
      </c>
      <c r="C404">
        <v>403</v>
      </c>
      <c r="D404">
        <v>1.0805090000000001E-4</v>
      </c>
      <c r="E404">
        <v>403</v>
      </c>
      <c r="F404" s="2">
        <v>2.577903E-5</v>
      </c>
      <c r="G404">
        <v>403</v>
      </c>
      <c r="H404" s="2">
        <v>9.1302800000000003E-5</v>
      </c>
      <c r="I404">
        <v>403</v>
      </c>
      <c r="J404" s="2">
        <v>3.6373079999999998E-5</v>
      </c>
      <c r="K404">
        <v>403</v>
      </c>
      <c r="L404">
        <f t="shared" si="6"/>
        <v>-10.221681617370871</v>
      </c>
    </row>
    <row r="405" spans="1:12" x14ac:dyDescent="0.4">
      <c r="A405">
        <v>404</v>
      </c>
      <c r="B405" s="2">
        <v>5.7620330000000003E-6</v>
      </c>
      <c r="C405">
        <v>404</v>
      </c>
      <c r="D405" s="2">
        <v>6.5315490000000001E-5</v>
      </c>
      <c r="E405">
        <v>404</v>
      </c>
      <c r="F405" s="2">
        <v>2.621225E-5</v>
      </c>
      <c r="G405">
        <v>404</v>
      </c>
      <c r="H405" s="2">
        <v>7.9735690000000002E-5</v>
      </c>
      <c r="I405">
        <v>404</v>
      </c>
      <c r="J405" s="2">
        <v>1.8210930000000001E-5</v>
      </c>
      <c r="K405">
        <v>404</v>
      </c>
      <c r="L405">
        <f t="shared" si="6"/>
        <v>-10.91348859468863</v>
      </c>
    </row>
    <row r="406" spans="1:12" x14ac:dyDescent="0.4">
      <c r="A406">
        <v>405</v>
      </c>
      <c r="B406" s="2">
        <v>9.7158719999999997E-6</v>
      </c>
      <c r="C406">
        <v>405</v>
      </c>
      <c r="D406" s="2">
        <v>4.5896409999999997E-5</v>
      </c>
      <c r="E406">
        <v>405</v>
      </c>
      <c r="F406" s="2">
        <v>3.1955259999999999E-5</v>
      </c>
      <c r="G406">
        <v>405</v>
      </c>
      <c r="H406" s="2">
        <v>7.6782369999999996E-5</v>
      </c>
      <c r="I406">
        <v>405</v>
      </c>
      <c r="J406" s="2">
        <v>4.181221E-5</v>
      </c>
      <c r="K406">
        <v>405</v>
      </c>
      <c r="L406">
        <f t="shared" si="6"/>
        <v>-10.082322155824842</v>
      </c>
    </row>
    <row r="407" spans="1:12" x14ac:dyDescent="0.4">
      <c r="A407">
        <v>406</v>
      </c>
      <c r="B407" s="2">
        <v>8.4485819999999998E-6</v>
      </c>
      <c r="C407">
        <v>406</v>
      </c>
      <c r="D407" s="2">
        <v>5.8089120000000001E-5</v>
      </c>
      <c r="E407">
        <v>406</v>
      </c>
      <c r="F407" s="2">
        <v>3.4185710000000001E-5</v>
      </c>
      <c r="G407">
        <v>406</v>
      </c>
      <c r="H407" s="2">
        <v>6.0185339999999997E-5</v>
      </c>
      <c r="I407">
        <v>406</v>
      </c>
      <c r="J407" s="2">
        <v>3.1866799999999998E-5</v>
      </c>
      <c r="K407">
        <v>406</v>
      </c>
      <c r="L407">
        <f t="shared" si="6"/>
        <v>-10.353945842483363</v>
      </c>
    </row>
    <row r="408" spans="1:12" x14ac:dyDescent="0.4">
      <c r="A408">
        <v>407</v>
      </c>
      <c r="B408" s="2">
        <v>4.81107E-6</v>
      </c>
      <c r="C408">
        <v>407</v>
      </c>
      <c r="D408" s="2">
        <v>7.64924E-5</v>
      </c>
      <c r="E408">
        <v>407</v>
      </c>
      <c r="F408" s="2">
        <v>2.8030639999999998E-5</v>
      </c>
      <c r="G408">
        <v>407</v>
      </c>
      <c r="H408" s="2">
        <v>5.7330619999999998E-5</v>
      </c>
      <c r="I408">
        <v>407</v>
      </c>
      <c r="J408" s="2">
        <v>2.593478E-5</v>
      </c>
      <c r="K408">
        <v>407</v>
      </c>
      <c r="L408">
        <f t="shared" si="6"/>
        <v>-10.559925632942214</v>
      </c>
    </row>
    <row r="409" spans="1:12" x14ac:dyDescent="0.4">
      <c r="A409">
        <v>408</v>
      </c>
      <c r="B409" s="2">
        <v>3.329981E-6</v>
      </c>
      <c r="C409">
        <v>408</v>
      </c>
      <c r="D409">
        <v>1.3241810000000001E-4</v>
      </c>
      <c r="E409">
        <v>408</v>
      </c>
      <c r="F409" s="2">
        <v>1.748932E-5</v>
      </c>
      <c r="G409">
        <v>408</v>
      </c>
      <c r="H409" s="2">
        <v>8.6906080000000003E-5</v>
      </c>
      <c r="I409">
        <v>408</v>
      </c>
      <c r="J409" s="2">
        <v>7.9978369999999998E-5</v>
      </c>
      <c r="K409">
        <v>408</v>
      </c>
      <c r="L409">
        <f t="shared" si="6"/>
        <v>-9.4337543348483024</v>
      </c>
    </row>
    <row r="410" spans="1:12" x14ac:dyDescent="0.4">
      <c r="A410">
        <v>409</v>
      </c>
      <c r="B410" s="2">
        <v>4.6503890000000003E-6</v>
      </c>
      <c r="C410">
        <v>409</v>
      </c>
      <c r="D410">
        <v>1.4149329999999999E-4</v>
      </c>
      <c r="E410">
        <v>409</v>
      </c>
      <c r="F410" s="2">
        <v>2.150924E-5</v>
      </c>
      <c r="G410">
        <v>409</v>
      </c>
      <c r="H410">
        <v>1.0519319999999999E-4</v>
      </c>
      <c r="I410">
        <v>409</v>
      </c>
      <c r="J410">
        <v>1.1940200000000001E-4</v>
      </c>
      <c r="K410">
        <v>409</v>
      </c>
      <c r="L410">
        <f t="shared" si="6"/>
        <v>-9.0330146067272992</v>
      </c>
    </row>
    <row r="411" spans="1:12" x14ac:dyDescent="0.4">
      <c r="A411">
        <v>410</v>
      </c>
      <c r="B411" s="2">
        <v>6.9739670000000002E-6</v>
      </c>
      <c r="C411">
        <v>410</v>
      </c>
      <c r="D411" s="2">
        <v>8.7880370000000004E-5</v>
      </c>
      <c r="E411">
        <v>410</v>
      </c>
      <c r="F411" s="2">
        <v>3.4203199999999998E-5</v>
      </c>
      <c r="G411">
        <v>410</v>
      </c>
      <c r="H411">
        <v>1.0261210000000001E-4</v>
      </c>
      <c r="I411">
        <v>410</v>
      </c>
      <c r="J411">
        <v>1.619944E-4</v>
      </c>
      <c r="K411">
        <v>410</v>
      </c>
      <c r="L411">
        <f t="shared" si="6"/>
        <v>-8.7279487912306077</v>
      </c>
    </row>
    <row r="412" spans="1:12" x14ac:dyDescent="0.4">
      <c r="A412">
        <v>411</v>
      </c>
      <c r="B412" s="2">
        <v>8.2808560000000003E-6</v>
      </c>
      <c r="C412">
        <v>411</v>
      </c>
      <c r="D412" s="2">
        <v>3.4153319999999998E-5</v>
      </c>
      <c r="E412">
        <v>411</v>
      </c>
      <c r="F412" s="2">
        <v>4.1161110000000002E-5</v>
      </c>
      <c r="G412">
        <v>411</v>
      </c>
      <c r="H412">
        <v>1.134437E-4</v>
      </c>
      <c r="I412">
        <v>411</v>
      </c>
      <c r="J412">
        <v>1.849493E-4</v>
      </c>
      <c r="K412">
        <v>411</v>
      </c>
      <c r="L412">
        <f t="shared" si="6"/>
        <v>-8.5954288244996775</v>
      </c>
    </row>
    <row r="413" spans="1:12" x14ac:dyDescent="0.4">
      <c r="A413">
        <v>412</v>
      </c>
      <c r="B413" s="2">
        <v>7.268256E-6</v>
      </c>
      <c r="C413">
        <v>412</v>
      </c>
      <c r="D413">
        <v>1.8188540000000001E-4</v>
      </c>
      <c r="E413">
        <v>412</v>
      </c>
      <c r="F413" s="2">
        <v>4.0535669999999997E-5</v>
      </c>
      <c r="G413">
        <v>412</v>
      </c>
      <c r="H413">
        <v>1.2869889999999999E-4</v>
      </c>
      <c r="I413">
        <v>412</v>
      </c>
      <c r="J413">
        <v>1.697425E-4</v>
      </c>
      <c r="K413">
        <v>412</v>
      </c>
      <c r="L413">
        <f t="shared" si="6"/>
        <v>-8.6812279751230523</v>
      </c>
    </row>
    <row r="414" spans="1:12" x14ac:dyDescent="0.4">
      <c r="A414">
        <v>413</v>
      </c>
      <c r="B414" s="2">
        <v>3.8701730000000001E-6</v>
      </c>
      <c r="C414">
        <v>413</v>
      </c>
      <c r="D414">
        <v>2.5234299999999998E-4</v>
      </c>
      <c r="E414">
        <v>413</v>
      </c>
      <c r="F414" s="2">
        <v>1.493754E-5</v>
      </c>
      <c r="G414">
        <v>413</v>
      </c>
      <c r="H414">
        <v>1.2312019999999999E-4</v>
      </c>
      <c r="I414">
        <v>413</v>
      </c>
      <c r="J414">
        <v>1.7934919999999999E-4</v>
      </c>
      <c r="K414">
        <v>413</v>
      </c>
      <c r="L414">
        <f t="shared" si="6"/>
        <v>-8.6261758145479241</v>
      </c>
    </row>
    <row r="415" spans="1:12" x14ac:dyDescent="0.4">
      <c r="A415">
        <v>414</v>
      </c>
      <c r="B415" s="2">
        <v>2.6833690000000002E-6</v>
      </c>
      <c r="C415">
        <v>414</v>
      </c>
      <c r="D415">
        <v>2.6509770000000002E-4</v>
      </c>
      <c r="E415">
        <v>414</v>
      </c>
      <c r="F415" s="2">
        <v>1.420379E-5</v>
      </c>
      <c r="G415">
        <v>414</v>
      </c>
      <c r="H415" s="2">
        <v>9.7239860000000001E-5</v>
      </c>
      <c r="I415">
        <v>414</v>
      </c>
      <c r="J415">
        <v>1.921627E-4</v>
      </c>
      <c r="K415">
        <v>414</v>
      </c>
      <c r="L415">
        <f t="shared" si="6"/>
        <v>-8.5571681489403044</v>
      </c>
    </row>
    <row r="416" spans="1:12" x14ac:dyDescent="0.4">
      <c r="A416">
        <v>415</v>
      </c>
      <c r="B416" s="2">
        <v>9.5042719999999999E-6</v>
      </c>
      <c r="C416">
        <v>415</v>
      </c>
      <c r="D416">
        <v>2.5069589999999998E-4</v>
      </c>
      <c r="E416">
        <v>415</v>
      </c>
      <c r="F416" s="2">
        <v>3.0141839999999999E-5</v>
      </c>
      <c r="G416">
        <v>415</v>
      </c>
      <c r="H416" s="2">
        <v>8.2104610000000001E-5</v>
      </c>
      <c r="I416">
        <v>415</v>
      </c>
      <c r="J416">
        <v>1.680656E-4</v>
      </c>
      <c r="K416">
        <v>415</v>
      </c>
      <c r="L416">
        <f t="shared" si="6"/>
        <v>-8.6911561785865263</v>
      </c>
    </row>
    <row r="417" spans="1:12" x14ac:dyDescent="0.4">
      <c r="A417">
        <v>416</v>
      </c>
      <c r="B417" s="2">
        <v>1.118693E-5</v>
      </c>
      <c r="C417">
        <v>416</v>
      </c>
      <c r="D417">
        <v>1.7355579999999999E-4</v>
      </c>
      <c r="E417">
        <v>416</v>
      </c>
      <c r="F417" s="2">
        <v>3.5850150000000001E-5</v>
      </c>
      <c r="G417">
        <v>416</v>
      </c>
      <c r="H417" s="2">
        <v>7.2625170000000002E-5</v>
      </c>
      <c r="I417">
        <v>416</v>
      </c>
      <c r="J417" s="2">
        <v>9.9626929999999995E-5</v>
      </c>
      <c r="K417">
        <v>416</v>
      </c>
      <c r="L417">
        <f t="shared" si="6"/>
        <v>-9.2140780483941143</v>
      </c>
    </row>
    <row r="418" spans="1:12" x14ac:dyDescent="0.4">
      <c r="A418">
        <v>417</v>
      </c>
      <c r="B418" s="2">
        <v>8.2114620000000003E-6</v>
      </c>
      <c r="C418">
        <v>417</v>
      </c>
      <c r="D418">
        <v>1.2271370000000001E-4</v>
      </c>
      <c r="E418">
        <v>417</v>
      </c>
      <c r="F418" s="2">
        <v>3.0803470000000002E-5</v>
      </c>
      <c r="G418">
        <v>417</v>
      </c>
      <c r="H418" s="2">
        <v>5.6653490000000002E-5</v>
      </c>
      <c r="I418">
        <v>417</v>
      </c>
      <c r="J418" s="2">
        <v>6.9988160000000006E-5</v>
      </c>
      <c r="K418">
        <v>417</v>
      </c>
      <c r="L418">
        <f t="shared" si="6"/>
        <v>-9.5671844730783242</v>
      </c>
    </row>
    <row r="419" spans="1:12" x14ac:dyDescent="0.4">
      <c r="A419">
        <v>418</v>
      </c>
      <c r="B419" s="2">
        <v>7.2402669999999997E-6</v>
      </c>
      <c r="C419">
        <v>418</v>
      </c>
      <c r="D419">
        <v>1.485608E-4</v>
      </c>
      <c r="E419">
        <v>418</v>
      </c>
      <c r="F419" s="2">
        <v>2.2500499999999999E-5</v>
      </c>
      <c r="G419">
        <v>418</v>
      </c>
      <c r="H419" s="2">
        <v>2.8825229999999998E-5</v>
      </c>
      <c r="I419">
        <v>418</v>
      </c>
      <c r="J419">
        <v>1.063746E-4</v>
      </c>
      <c r="K419">
        <v>418</v>
      </c>
      <c r="L419">
        <f t="shared" si="6"/>
        <v>-9.1485437313598261</v>
      </c>
    </row>
    <row r="420" spans="1:12" x14ac:dyDescent="0.4">
      <c r="A420">
        <v>419</v>
      </c>
      <c r="B420" s="2">
        <v>6.337932E-6</v>
      </c>
      <c r="C420">
        <v>419</v>
      </c>
      <c r="D420">
        <v>1.6641329999999999E-4</v>
      </c>
      <c r="E420">
        <v>419</v>
      </c>
      <c r="F420" s="2">
        <v>8.9149869999999996E-6</v>
      </c>
      <c r="G420">
        <v>419</v>
      </c>
      <c r="H420" s="2">
        <v>2.0239100000000001E-5</v>
      </c>
      <c r="I420">
        <v>419</v>
      </c>
      <c r="J420" s="2">
        <v>8.7719819999999995E-5</v>
      </c>
      <c r="K420">
        <v>419</v>
      </c>
      <c r="L420">
        <f t="shared" si="6"/>
        <v>-9.3413626864002755</v>
      </c>
    </row>
    <row r="421" spans="1:12" x14ac:dyDescent="0.4">
      <c r="A421">
        <v>420</v>
      </c>
      <c r="B421" s="2">
        <v>8.5480190000000005E-6</v>
      </c>
      <c r="C421">
        <v>420</v>
      </c>
      <c r="D421">
        <v>1.5849979999999999E-4</v>
      </c>
      <c r="E421">
        <v>420</v>
      </c>
      <c r="F421" s="2">
        <v>2.5084280000000002E-5</v>
      </c>
      <c r="G421">
        <v>420</v>
      </c>
      <c r="H421" s="2">
        <v>5.0262439999999998E-5</v>
      </c>
      <c r="I421">
        <v>420</v>
      </c>
      <c r="J421" s="2">
        <v>2.3453930000000001E-5</v>
      </c>
      <c r="K421">
        <v>420</v>
      </c>
      <c r="L421">
        <f t="shared" si="6"/>
        <v>-10.660472486495388</v>
      </c>
    </row>
    <row r="422" spans="1:12" x14ac:dyDescent="0.4">
      <c r="A422">
        <v>421</v>
      </c>
      <c r="B422" s="2">
        <v>9.6253930000000002E-6</v>
      </c>
      <c r="C422">
        <v>421</v>
      </c>
      <c r="D422" s="2">
        <v>8.1013609999999994E-5</v>
      </c>
      <c r="E422">
        <v>421</v>
      </c>
      <c r="F422" s="2">
        <v>3.7217479999999999E-5</v>
      </c>
      <c r="G422">
        <v>421</v>
      </c>
      <c r="H422" s="2">
        <v>8.3876350000000005E-5</v>
      </c>
      <c r="I422">
        <v>421</v>
      </c>
      <c r="J422" s="2">
        <v>8.699205E-5</v>
      </c>
      <c r="K422">
        <v>421</v>
      </c>
      <c r="L422">
        <f t="shared" si="6"/>
        <v>-9.3496938227953788</v>
      </c>
    </row>
    <row r="423" spans="1:12" x14ac:dyDescent="0.4">
      <c r="A423">
        <v>422</v>
      </c>
      <c r="B423" s="2">
        <v>5.9535200000000004E-6</v>
      </c>
      <c r="C423">
        <v>422</v>
      </c>
      <c r="D423" s="2">
        <v>2.9071379999999999E-5</v>
      </c>
      <c r="E423">
        <v>422</v>
      </c>
      <c r="F423" s="2">
        <v>2.3721199999999999E-5</v>
      </c>
      <c r="G423">
        <v>422</v>
      </c>
      <c r="H423">
        <v>1.0318940000000001E-4</v>
      </c>
      <c r="I423">
        <v>422</v>
      </c>
      <c r="J423">
        <v>1.103467E-4</v>
      </c>
      <c r="K423">
        <v>422</v>
      </c>
      <c r="L423">
        <f t="shared" si="6"/>
        <v>-9.111883330556898</v>
      </c>
    </row>
    <row r="424" spans="1:12" x14ac:dyDescent="0.4">
      <c r="A424">
        <v>423</v>
      </c>
      <c r="B424" s="2">
        <v>5.4558180000000004E-6</v>
      </c>
      <c r="C424">
        <v>423</v>
      </c>
      <c r="D424" s="2">
        <v>5.2749449999999997E-5</v>
      </c>
      <c r="E424">
        <v>423</v>
      </c>
      <c r="F424" s="2">
        <v>2.288555E-5</v>
      </c>
      <c r="G424">
        <v>423</v>
      </c>
      <c r="H424">
        <v>1.081678E-4</v>
      </c>
      <c r="I424">
        <v>423</v>
      </c>
      <c r="J424">
        <v>1.2707570000000001E-4</v>
      </c>
      <c r="K424">
        <v>423</v>
      </c>
      <c r="L424">
        <f t="shared" si="6"/>
        <v>-8.9707275860885414</v>
      </c>
    </row>
    <row r="425" spans="1:12" x14ac:dyDescent="0.4">
      <c r="A425">
        <v>424</v>
      </c>
      <c r="B425" s="2">
        <v>4.4822180000000001E-6</v>
      </c>
      <c r="C425">
        <v>424</v>
      </c>
      <c r="D425" s="2">
        <v>6.3689079999999998E-5</v>
      </c>
      <c r="E425">
        <v>424</v>
      </c>
      <c r="F425" s="2">
        <v>4.554579E-5</v>
      </c>
      <c r="G425">
        <v>424</v>
      </c>
      <c r="H425" s="2">
        <v>8.1786999999999995E-5</v>
      </c>
      <c r="I425">
        <v>424</v>
      </c>
      <c r="J425">
        <v>1.5067769999999999E-4</v>
      </c>
      <c r="K425">
        <v>424</v>
      </c>
      <c r="L425">
        <f t="shared" si="6"/>
        <v>-8.8003674393928488</v>
      </c>
    </row>
    <row r="426" spans="1:12" x14ac:dyDescent="0.4">
      <c r="A426">
        <v>425</v>
      </c>
      <c r="B426" s="2">
        <v>4.5622129999999999E-6</v>
      </c>
      <c r="C426">
        <v>425</v>
      </c>
      <c r="D426" s="2">
        <v>8.3381609999999995E-5</v>
      </c>
      <c r="E426">
        <v>425</v>
      </c>
      <c r="F426" s="2">
        <v>4.4983079999999998E-5</v>
      </c>
      <c r="G426">
        <v>425</v>
      </c>
      <c r="H426" s="2">
        <v>4.9448920000000002E-5</v>
      </c>
      <c r="I426">
        <v>425</v>
      </c>
      <c r="J426">
        <v>1.2966249999999999E-4</v>
      </c>
      <c r="K426">
        <v>425</v>
      </c>
      <c r="L426">
        <f t="shared" si="6"/>
        <v>-8.9505756372063274</v>
      </c>
    </row>
    <row r="427" spans="1:12" x14ac:dyDescent="0.4">
      <c r="A427">
        <v>426</v>
      </c>
      <c r="B427" s="2">
        <v>8.9395339999999994E-6</v>
      </c>
      <c r="C427">
        <v>426</v>
      </c>
      <c r="D427">
        <v>1.126885E-4</v>
      </c>
      <c r="E427">
        <v>426</v>
      </c>
      <c r="F427" s="2">
        <v>3.5208700000000001E-5</v>
      </c>
      <c r="G427">
        <v>426</v>
      </c>
      <c r="H427" s="2">
        <v>7.6052140000000006E-5</v>
      </c>
      <c r="I427">
        <v>426</v>
      </c>
      <c r="J427" s="2">
        <v>5.2442199999999997E-5</v>
      </c>
      <c r="K427">
        <v>426</v>
      </c>
      <c r="L427">
        <f t="shared" si="6"/>
        <v>-9.855798947240908</v>
      </c>
    </row>
    <row r="428" spans="1:12" x14ac:dyDescent="0.4">
      <c r="A428">
        <v>427</v>
      </c>
      <c r="B428" s="2">
        <v>8.4633049999999994E-6</v>
      </c>
      <c r="C428">
        <v>427</v>
      </c>
      <c r="D428" s="2">
        <v>9.7668000000000001E-5</v>
      </c>
      <c r="E428">
        <v>427</v>
      </c>
      <c r="F428" s="2">
        <v>1.787431E-5</v>
      </c>
      <c r="G428">
        <v>427</v>
      </c>
      <c r="H428">
        <v>1.112865E-4</v>
      </c>
      <c r="I428">
        <v>427</v>
      </c>
      <c r="J428" s="2">
        <v>9.0857319999999996E-5</v>
      </c>
      <c r="K428">
        <v>427</v>
      </c>
      <c r="L428">
        <f t="shared" si="6"/>
        <v>-9.3062201939958307</v>
      </c>
    </row>
    <row r="429" spans="1:12" x14ac:dyDescent="0.4">
      <c r="A429">
        <v>428</v>
      </c>
      <c r="B429" s="2">
        <v>6.3047500000000001E-6</v>
      </c>
      <c r="C429">
        <v>428</v>
      </c>
      <c r="D429" s="2">
        <v>5.8899639999999997E-5</v>
      </c>
      <c r="E429">
        <v>428</v>
      </c>
      <c r="F429" s="2">
        <v>1.1635649999999999E-5</v>
      </c>
      <c r="G429">
        <v>428</v>
      </c>
      <c r="H429">
        <v>1.153479E-4</v>
      </c>
      <c r="I429">
        <v>428</v>
      </c>
      <c r="J429">
        <v>1.204453E-4</v>
      </c>
      <c r="K429">
        <v>428</v>
      </c>
      <c r="L429">
        <f t="shared" si="6"/>
        <v>-9.0243148500050978</v>
      </c>
    </row>
    <row r="430" spans="1:12" x14ac:dyDescent="0.4">
      <c r="A430">
        <v>429</v>
      </c>
      <c r="B430" s="2">
        <v>4.516904E-6</v>
      </c>
      <c r="C430">
        <v>429</v>
      </c>
      <c r="D430" s="2">
        <v>2.246022E-5</v>
      </c>
      <c r="E430">
        <v>429</v>
      </c>
      <c r="F430" s="2">
        <v>3.765252E-5</v>
      </c>
      <c r="G430">
        <v>429</v>
      </c>
      <c r="H430">
        <v>1.0708670000000001E-4</v>
      </c>
      <c r="I430">
        <v>429</v>
      </c>
      <c r="J430">
        <v>1.270535E-4</v>
      </c>
      <c r="K430">
        <v>429</v>
      </c>
      <c r="L430">
        <f t="shared" si="6"/>
        <v>-8.9709023003681789</v>
      </c>
    </row>
    <row r="431" spans="1:12" x14ac:dyDescent="0.4">
      <c r="A431">
        <v>430</v>
      </c>
      <c r="B431" s="2">
        <v>5.4542089999999998E-6</v>
      </c>
      <c r="C431">
        <v>430</v>
      </c>
      <c r="D431" s="2">
        <v>3.774608E-6</v>
      </c>
      <c r="E431">
        <v>430</v>
      </c>
      <c r="F431" s="2">
        <v>5.5122910000000001E-5</v>
      </c>
      <c r="G431">
        <v>430</v>
      </c>
      <c r="H431">
        <v>1.200705E-4</v>
      </c>
      <c r="I431">
        <v>430</v>
      </c>
      <c r="J431">
        <v>1.483821E-4</v>
      </c>
      <c r="K431">
        <v>430</v>
      </c>
      <c r="L431">
        <f t="shared" si="6"/>
        <v>-8.8157198544522561</v>
      </c>
    </row>
    <row r="432" spans="1:12" x14ac:dyDescent="0.4">
      <c r="A432">
        <v>431</v>
      </c>
      <c r="B432" s="2">
        <v>7.4950920000000002E-6</v>
      </c>
      <c r="C432">
        <v>431</v>
      </c>
      <c r="D432" s="2">
        <v>4.6098869999999998E-5</v>
      </c>
      <c r="E432">
        <v>431</v>
      </c>
      <c r="F432" s="2">
        <v>6.9833829999999997E-5</v>
      </c>
      <c r="G432">
        <v>431</v>
      </c>
      <c r="H432">
        <v>1.1482180000000001E-4</v>
      </c>
      <c r="I432">
        <v>431</v>
      </c>
      <c r="J432">
        <v>1.445258E-4</v>
      </c>
      <c r="K432">
        <v>431</v>
      </c>
      <c r="L432">
        <f t="shared" si="6"/>
        <v>-8.8420525196365514</v>
      </c>
    </row>
    <row r="433" spans="1:12" x14ac:dyDescent="0.4">
      <c r="A433">
        <v>432</v>
      </c>
      <c r="B433" s="2">
        <v>5.6550360000000002E-6</v>
      </c>
      <c r="C433">
        <v>432</v>
      </c>
      <c r="D433" s="2">
        <v>6.6889390000000003E-5</v>
      </c>
      <c r="E433">
        <v>432</v>
      </c>
      <c r="F433" s="2">
        <v>6.5976960000000006E-5</v>
      </c>
      <c r="G433">
        <v>432</v>
      </c>
      <c r="H433" s="2">
        <v>8.9899610000000003E-5</v>
      </c>
      <c r="I433">
        <v>432</v>
      </c>
      <c r="J433">
        <v>1.126362E-4</v>
      </c>
      <c r="K433">
        <v>432</v>
      </c>
      <c r="L433">
        <f t="shared" si="6"/>
        <v>-9.0913474019190605</v>
      </c>
    </row>
    <row r="434" spans="1:12" x14ac:dyDescent="0.4">
      <c r="A434">
        <v>433</v>
      </c>
      <c r="B434" s="2">
        <v>2.5738069999999998E-6</v>
      </c>
      <c r="C434">
        <v>433</v>
      </c>
      <c r="D434" s="2">
        <v>3.0227799999999999E-5</v>
      </c>
      <c r="E434">
        <v>433</v>
      </c>
      <c r="F434" s="2">
        <v>6.1698160000000002E-5</v>
      </c>
      <c r="G434">
        <v>433</v>
      </c>
      <c r="H434" s="2">
        <v>7.3595069999999994E-5</v>
      </c>
      <c r="I434">
        <v>433</v>
      </c>
      <c r="J434">
        <v>1.176234E-4</v>
      </c>
      <c r="K434">
        <v>433</v>
      </c>
      <c r="L434">
        <f t="shared" si="6"/>
        <v>-9.0480225627017248</v>
      </c>
    </row>
    <row r="435" spans="1:12" x14ac:dyDescent="0.4">
      <c r="A435">
        <v>434</v>
      </c>
      <c r="B435" s="2">
        <v>7.4822680000000001E-7</v>
      </c>
      <c r="C435">
        <v>434</v>
      </c>
      <c r="D435" s="2">
        <v>2.4753530000000002E-5</v>
      </c>
      <c r="E435">
        <v>434</v>
      </c>
      <c r="F435" s="2">
        <v>6.9094549999999997E-5</v>
      </c>
      <c r="G435">
        <v>434</v>
      </c>
      <c r="H435" s="2">
        <v>6.2587950000000001E-5</v>
      </c>
      <c r="I435">
        <v>434</v>
      </c>
      <c r="J435">
        <v>1.503385E-4</v>
      </c>
      <c r="K435">
        <v>434</v>
      </c>
      <c r="L435">
        <f t="shared" si="6"/>
        <v>-8.8026211396493199</v>
      </c>
    </row>
    <row r="436" spans="1:12" x14ac:dyDescent="0.4">
      <c r="A436">
        <v>435</v>
      </c>
      <c r="B436" s="2">
        <v>3.4573189999999998E-6</v>
      </c>
      <c r="C436">
        <v>435</v>
      </c>
      <c r="D436" s="2">
        <v>4.7228770000000002E-5</v>
      </c>
      <c r="E436">
        <v>435</v>
      </c>
      <c r="F436" s="2">
        <v>5.6826239999999998E-5</v>
      </c>
      <c r="G436">
        <v>435</v>
      </c>
      <c r="H436" s="2">
        <v>4.885831E-5</v>
      </c>
      <c r="I436">
        <v>435</v>
      </c>
      <c r="J436">
        <v>1.3553940000000001E-4</v>
      </c>
      <c r="K436">
        <v>435</v>
      </c>
      <c r="L436">
        <f t="shared" si="6"/>
        <v>-8.9062481850035997</v>
      </c>
    </row>
    <row r="437" spans="1:12" x14ac:dyDescent="0.4">
      <c r="A437">
        <v>436</v>
      </c>
      <c r="B437" s="2">
        <v>5.6251179999999998E-6</v>
      </c>
      <c r="C437">
        <v>436</v>
      </c>
      <c r="D437" s="2">
        <v>9.8978260000000005E-5</v>
      </c>
      <c r="E437">
        <v>436</v>
      </c>
      <c r="F437" s="2">
        <v>3.5549090000000001E-5</v>
      </c>
      <c r="G437">
        <v>436</v>
      </c>
      <c r="H437" s="2">
        <v>3.301178E-5</v>
      </c>
      <c r="I437">
        <v>436</v>
      </c>
      <c r="J437" s="2">
        <v>9.1274009999999995E-5</v>
      </c>
      <c r="K437">
        <v>436</v>
      </c>
      <c r="L437">
        <f t="shared" si="6"/>
        <v>-9.3016444768248636</v>
      </c>
    </row>
    <row r="438" spans="1:12" x14ac:dyDescent="0.4">
      <c r="A438">
        <v>437</v>
      </c>
      <c r="B438" s="2">
        <v>3.2541209999999998E-6</v>
      </c>
      <c r="C438">
        <v>437</v>
      </c>
      <c r="D438" s="2">
        <v>9.5206779999999996E-5</v>
      </c>
      <c r="E438">
        <v>437</v>
      </c>
      <c r="F438" s="2">
        <v>2.154518E-5</v>
      </c>
      <c r="G438">
        <v>437</v>
      </c>
      <c r="H438" s="2">
        <v>3.0341500000000001E-5</v>
      </c>
      <c r="I438">
        <v>437</v>
      </c>
      <c r="J438" s="2">
        <v>9.0056209999999994E-5</v>
      </c>
      <c r="K438">
        <v>437</v>
      </c>
      <c r="L438">
        <f t="shared" si="6"/>
        <v>-9.3150765270321063</v>
      </c>
    </row>
    <row r="439" spans="1:12" x14ac:dyDescent="0.4">
      <c r="A439">
        <v>438</v>
      </c>
      <c r="B439" s="2">
        <v>9.69109E-7</v>
      </c>
      <c r="C439">
        <v>438</v>
      </c>
      <c r="D439" s="2">
        <v>3.084926E-5</v>
      </c>
      <c r="E439">
        <v>438</v>
      </c>
      <c r="F439" s="2">
        <v>3.7979190000000003E-5</v>
      </c>
      <c r="G439">
        <v>438</v>
      </c>
      <c r="H439" s="2">
        <v>5.5379150000000003E-5</v>
      </c>
      <c r="I439">
        <v>438</v>
      </c>
      <c r="J439">
        <v>1.2907930000000001E-4</v>
      </c>
      <c r="K439">
        <v>438</v>
      </c>
      <c r="L439">
        <f t="shared" si="6"/>
        <v>-8.9550836137887107</v>
      </c>
    </row>
    <row r="440" spans="1:12" x14ac:dyDescent="0.4">
      <c r="A440">
        <v>439</v>
      </c>
      <c r="B440" s="2">
        <v>1.112249E-6</v>
      </c>
      <c r="C440">
        <v>439</v>
      </c>
      <c r="D440" s="2">
        <v>5.8627359999999998E-5</v>
      </c>
      <c r="E440">
        <v>439</v>
      </c>
      <c r="F440" s="2">
        <v>4.0365979999999998E-5</v>
      </c>
      <c r="G440">
        <v>439</v>
      </c>
      <c r="H440" s="2">
        <v>8.0445449999999997E-5</v>
      </c>
      <c r="I440">
        <v>439</v>
      </c>
      <c r="J440">
        <v>1.9137700000000001E-4</v>
      </c>
      <c r="K440">
        <v>439</v>
      </c>
      <c r="L440">
        <f t="shared" si="6"/>
        <v>-8.5612652533552076</v>
      </c>
    </row>
    <row r="441" spans="1:12" x14ac:dyDescent="0.4">
      <c r="A441">
        <v>440</v>
      </c>
      <c r="B441" s="2">
        <v>3.767941E-6</v>
      </c>
      <c r="C441">
        <v>440</v>
      </c>
      <c r="D441" s="2">
        <v>5.7543939999999999E-5</v>
      </c>
      <c r="E441">
        <v>440</v>
      </c>
      <c r="F441" s="2">
        <v>4.382662E-5</v>
      </c>
      <c r="G441">
        <v>440</v>
      </c>
      <c r="H441" s="2">
        <v>9.9516990000000002E-5</v>
      </c>
      <c r="I441">
        <v>440</v>
      </c>
      <c r="J441">
        <v>2.244615E-4</v>
      </c>
      <c r="K441">
        <v>440</v>
      </c>
      <c r="L441">
        <f t="shared" si="6"/>
        <v>-8.4018063576933351</v>
      </c>
    </row>
    <row r="442" spans="1:12" x14ac:dyDescent="0.4">
      <c r="A442">
        <v>441</v>
      </c>
      <c r="B442" s="2">
        <v>4.8119200000000002E-6</v>
      </c>
      <c r="C442">
        <v>441</v>
      </c>
      <c r="D442" s="2">
        <v>3.9668739999999998E-5</v>
      </c>
      <c r="E442">
        <v>441</v>
      </c>
      <c r="F442" s="2">
        <v>5.6316200000000001E-5</v>
      </c>
      <c r="G442">
        <v>441</v>
      </c>
      <c r="H442">
        <v>1.2731689999999999E-4</v>
      </c>
      <c r="I442">
        <v>441</v>
      </c>
      <c r="J442">
        <v>1.7039449999999999E-4</v>
      </c>
      <c r="K442">
        <v>441</v>
      </c>
      <c r="L442">
        <f t="shared" si="6"/>
        <v>-8.6773942210852777</v>
      </c>
    </row>
    <row r="443" spans="1:12" x14ac:dyDescent="0.4">
      <c r="A443">
        <v>442</v>
      </c>
      <c r="B443" s="2">
        <v>4.7276089999999999E-6</v>
      </c>
      <c r="C443">
        <v>442</v>
      </c>
      <c r="D443" s="2">
        <v>7.6018180000000002E-5</v>
      </c>
      <c r="E443">
        <v>442</v>
      </c>
      <c r="F443" s="2">
        <v>5.4101119999999997E-5</v>
      </c>
      <c r="G443">
        <v>442</v>
      </c>
      <c r="H443">
        <v>1.2762289999999999E-4</v>
      </c>
      <c r="I443">
        <v>442</v>
      </c>
      <c r="J443">
        <v>1.0882060000000001E-4</v>
      </c>
      <c r="K443">
        <v>442</v>
      </c>
      <c r="L443">
        <f t="shared" si="6"/>
        <v>-9.1258099032293583</v>
      </c>
    </row>
    <row r="444" spans="1:12" x14ac:dyDescent="0.4">
      <c r="A444">
        <v>443</v>
      </c>
      <c r="B444" s="2">
        <v>5.1963389999999997E-6</v>
      </c>
      <c r="C444">
        <v>443</v>
      </c>
      <c r="D444" s="2">
        <v>8.6555800000000002E-5</v>
      </c>
      <c r="E444">
        <v>443</v>
      </c>
      <c r="F444" s="2">
        <v>4.9428280000000001E-5</v>
      </c>
      <c r="G444">
        <v>443</v>
      </c>
      <c r="H444" s="2">
        <v>9.921435E-5</v>
      </c>
      <c r="I444">
        <v>443</v>
      </c>
      <c r="J444">
        <v>1.086055E-4</v>
      </c>
      <c r="K444">
        <v>443</v>
      </c>
      <c r="L444">
        <f t="shared" si="6"/>
        <v>-9.1277885071796128</v>
      </c>
    </row>
    <row r="445" spans="1:12" x14ac:dyDescent="0.4">
      <c r="A445">
        <v>444</v>
      </c>
      <c r="B445" s="2">
        <v>4.2805540000000001E-6</v>
      </c>
      <c r="C445">
        <v>444</v>
      </c>
      <c r="D445" s="2">
        <v>6.8570240000000006E-5</v>
      </c>
      <c r="E445">
        <v>444</v>
      </c>
      <c r="F445" s="2">
        <v>2.802717E-5</v>
      </c>
      <c r="G445">
        <v>444</v>
      </c>
      <c r="H445" s="2">
        <v>9.499682E-5</v>
      </c>
      <c r="I445">
        <v>444</v>
      </c>
      <c r="J445" s="2">
        <v>8.6353020000000006E-5</v>
      </c>
      <c r="K445">
        <v>444</v>
      </c>
      <c r="L445">
        <f t="shared" si="6"/>
        <v>-9.3570667800399061</v>
      </c>
    </row>
    <row r="446" spans="1:12" x14ac:dyDescent="0.4">
      <c r="A446">
        <v>445</v>
      </c>
      <c r="B446" s="2">
        <v>3.6457839999999999E-6</v>
      </c>
      <c r="C446">
        <v>445</v>
      </c>
      <c r="D446" s="2">
        <v>4.4685509999999998E-5</v>
      </c>
      <c r="E446">
        <v>445</v>
      </c>
      <c r="F446" s="2">
        <v>1.579156E-5</v>
      </c>
      <c r="G446">
        <v>445</v>
      </c>
      <c r="H446">
        <v>1.106605E-4</v>
      </c>
      <c r="I446">
        <v>445</v>
      </c>
      <c r="J446" s="2">
        <v>9.0093370000000005E-5</v>
      </c>
      <c r="K446">
        <v>445</v>
      </c>
      <c r="L446">
        <f t="shared" si="6"/>
        <v>-9.3146639809631449</v>
      </c>
    </row>
    <row r="447" spans="1:12" x14ac:dyDescent="0.4">
      <c r="A447">
        <v>446</v>
      </c>
      <c r="B447" s="2">
        <v>4.0049060000000001E-6</v>
      </c>
      <c r="C447">
        <v>446</v>
      </c>
      <c r="D447" s="2">
        <v>2.4083220000000001E-5</v>
      </c>
      <c r="E447">
        <v>446</v>
      </c>
      <c r="F447" s="2">
        <v>2.2685630000000001E-5</v>
      </c>
      <c r="G447">
        <v>446</v>
      </c>
      <c r="H447">
        <v>1.033184E-4</v>
      </c>
      <c r="I447">
        <v>446</v>
      </c>
      <c r="J447">
        <v>1.059422E-4</v>
      </c>
      <c r="K447">
        <v>446</v>
      </c>
      <c r="L447">
        <f t="shared" si="6"/>
        <v>-9.152616895591926</v>
      </c>
    </row>
    <row r="448" spans="1:12" x14ac:dyDescent="0.4">
      <c r="A448">
        <v>447</v>
      </c>
      <c r="B448" s="2">
        <v>4.0731750000000002E-6</v>
      </c>
      <c r="C448">
        <v>447</v>
      </c>
      <c r="D448" s="2">
        <v>1.019404E-5</v>
      </c>
      <c r="E448">
        <v>447</v>
      </c>
      <c r="F448" s="2">
        <v>1.6440280000000001E-5</v>
      </c>
      <c r="G448">
        <v>447</v>
      </c>
      <c r="H448" s="2">
        <v>8.8835509999999994E-5</v>
      </c>
      <c r="I448">
        <v>447</v>
      </c>
      <c r="J448" s="2">
        <v>5.92265E-5</v>
      </c>
      <c r="K448">
        <v>447</v>
      </c>
      <c r="L448">
        <f t="shared" si="6"/>
        <v>-9.7341414810978968</v>
      </c>
    </row>
    <row r="449" spans="1:12" x14ac:dyDescent="0.4">
      <c r="A449">
        <v>448</v>
      </c>
      <c r="B449" s="2">
        <v>3.1550319999999999E-6</v>
      </c>
      <c r="C449">
        <v>448</v>
      </c>
      <c r="D449" s="2">
        <v>2.8876420000000002E-5</v>
      </c>
      <c r="E449">
        <v>448</v>
      </c>
      <c r="F449" s="2">
        <v>2.6338219999999999E-5</v>
      </c>
      <c r="G449">
        <v>448</v>
      </c>
      <c r="H449" s="2">
        <v>7.9149749999999995E-5</v>
      </c>
      <c r="I449">
        <v>448</v>
      </c>
      <c r="J449" s="2">
        <v>2.3661669999999999E-5</v>
      </c>
      <c r="K449">
        <v>448</v>
      </c>
      <c r="L449">
        <f t="shared" si="6"/>
        <v>-10.651654118642023</v>
      </c>
    </row>
    <row r="450" spans="1:12" x14ac:dyDescent="0.4">
      <c r="A450">
        <v>449</v>
      </c>
      <c r="B450" s="2">
        <v>1.7842439999999999E-6</v>
      </c>
      <c r="C450">
        <v>449</v>
      </c>
      <c r="D450" s="2">
        <v>2.9073509999999999E-5</v>
      </c>
      <c r="E450">
        <v>449</v>
      </c>
      <c r="F450" s="2">
        <v>4.3102049999999998E-5</v>
      </c>
      <c r="G450">
        <v>449</v>
      </c>
      <c r="H450" s="2">
        <v>6.878384E-5</v>
      </c>
      <c r="I450">
        <v>449</v>
      </c>
      <c r="J450" s="2">
        <v>3.1799230000000001E-5</v>
      </c>
      <c r="K450">
        <v>449</v>
      </c>
      <c r="L450">
        <f t="shared" si="6"/>
        <v>-10.35606848230778</v>
      </c>
    </row>
    <row r="451" spans="1:12" x14ac:dyDescent="0.4">
      <c r="A451">
        <v>450</v>
      </c>
      <c r="B451" s="2">
        <v>3.404305E-7</v>
      </c>
      <c r="C451">
        <v>450</v>
      </c>
      <c r="D451" s="2">
        <v>3.5215249999999998E-5</v>
      </c>
      <c r="E451">
        <v>450</v>
      </c>
      <c r="F451" s="2">
        <v>5.6064830000000001E-5</v>
      </c>
      <c r="G451">
        <v>450</v>
      </c>
      <c r="H451" s="2">
        <v>6.3263930000000005E-5</v>
      </c>
      <c r="I451">
        <v>450</v>
      </c>
      <c r="J451" s="2">
        <v>2.5819920000000001E-5</v>
      </c>
      <c r="K451">
        <v>450</v>
      </c>
      <c r="L451">
        <f t="shared" si="6"/>
        <v>-10.564364270923932</v>
      </c>
    </row>
    <row r="452" spans="1:12" x14ac:dyDescent="0.4">
      <c r="A452">
        <v>451</v>
      </c>
      <c r="B452" s="2">
        <v>1.062568E-6</v>
      </c>
      <c r="C452">
        <v>451</v>
      </c>
      <c r="D452" s="2">
        <v>3.5772290000000002E-5</v>
      </c>
      <c r="E452">
        <v>451</v>
      </c>
      <c r="F452" s="2">
        <v>4.4926660000000002E-5</v>
      </c>
      <c r="G452">
        <v>451</v>
      </c>
      <c r="H452" s="2">
        <v>7.1088540000000005E-5</v>
      </c>
      <c r="I452">
        <v>451</v>
      </c>
      <c r="J452" s="2">
        <v>4.2725190000000001E-5</v>
      </c>
      <c r="K452">
        <v>451</v>
      </c>
      <c r="L452">
        <f t="shared" ref="L452:L515" si="7">LOG(J452,EXP(1))</f>
        <v>-10.060721881927451</v>
      </c>
    </row>
    <row r="453" spans="1:12" x14ac:dyDescent="0.4">
      <c r="A453">
        <v>452</v>
      </c>
      <c r="B453" s="2">
        <v>2.547938E-6</v>
      </c>
      <c r="C453">
        <v>452</v>
      </c>
      <c r="D453" s="2">
        <v>2.874805E-5</v>
      </c>
      <c r="E453">
        <v>452</v>
      </c>
      <c r="F453" s="2">
        <v>1.266662E-5</v>
      </c>
      <c r="G453">
        <v>452</v>
      </c>
      <c r="H453" s="2">
        <v>6.4622279999999998E-5</v>
      </c>
      <c r="I453">
        <v>452</v>
      </c>
      <c r="J453" s="2">
        <v>5.686154E-5</v>
      </c>
      <c r="K453">
        <v>452</v>
      </c>
      <c r="L453">
        <f t="shared" si="7"/>
        <v>-9.7748913680420593</v>
      </c>
    </row>
    <row r="454" spans="1:12" x14ac:dyDescent="0.4">
      <c r="A454">
        <v>453</v>
      </c>
      <c r="B454" s="2">
        <v>3.1068629999999999E-6</v>
      </c>
      <c r="C454">
        <v>453</v>
      </c>
      <c r="D454" s="2">
        <v>2.1632629999999999E-5</v>
      </c>
      <c r="E454">
        <v>453</v>
      </c>
      <c r="F454" s="2">
        <v>7.812294E-6</v>
      </c>
      <c r="G454">
        <v>453</v>
      </c>
      <c r="H454" s="2">
        <v>4.6181589999999998E-5</v>
      </c>
      <c r="I454">
        <v>453</v>
      </c>
      <c r="J454" s="2">
        <v>5.244679E-5</v>
      </c>
      <c r="K454">
        <v>453</v>
      </c>
      <c r="L454">
        <f t="shared" si="7"/>
        <v>-9.8557114261387806</v>
      </c>
    </row>
    <row r="455" spans="1:12" x14ac:dyDescent="0.4">
      <c r="A455">
        <v>454</v>
      </c>
      <c r="B455" s="2">
        <v>1.8106949999999999E-6</v>
      </c>
      <c r="C455">
        <v>454</v>
      </c>
      <c r="D455" s="2">
        <v>2.9499410000000002E-5</v>
      </c>
      <c r="E455">
        <v>454</v>
      </c>
      <c r="F455" s="2">
        <v>1.5608690000000001E-5</v>
      </c>
      <c r="G455">
        <v>454</v>
      </c>
      <c r="H455" s="2">
        <v>3.9227599999999997E-5</v>
      </c>
      <c r="I455">
        <v>454</v>
      </c>
      <c r="J455" s="2">
        <v>3.4954950000000003E-5</v>
      </c>
      <c r="K455">
        <v>454</v>
      </c>
      <c r="L455">
        <f t="shared" si="7"/>
        <v>-10.261450468411876</v>
      </c>
    </row>
    <row r="456" spans="1:12" x14ac:dyDescent="0.4">
      <c r="A456">
        <v>455</v>
      </c>
      <c r="B456" s="2">
        <v>1.3005390000000001E-6</v>
      </c>
      <c r="C456">
        <v>455</v>
      </c>
      <c r="D456" s="2">
        <v>1.84185E-5</v>
      </c>
      <c r="E456">
        <v>455</v>
      </c>
      <c r="F456" s="2">
        <v>3.258548E-5</v>
      </c>
      <c r="G456">
        <v>455</v>
      </c>
      <c r="H456" s="2">
        <v>4.39634E-5</v>
      </c>
      <c r="I456">
        <v>455</v>
      </c>
      <c r="J456" s="2">
        <v>6.0598330000000001E-5</v>
      </c>
      <c r="K456">
        <v>455</v>
      </c>
      <c r="L456">
        <f t="shared" si="7"/>
        <v>-9.7112432230245034</v>
      </c>
    </row>
    <row r="457" spans="1:12" x14ac:dyDescent="0.4">
      <c r="A457">
        <v>456</v>
      </c>
      <c r="B457" s="2">
        <v>1.156006E-6</v>
      </c>
      <c r="C457">
        <v>456</v>
      </c>
      <c r="D457" s="2">
        <v>1.4911420000000001E-5</v>
      </c>
      <c r="E457">
        <v>456</v>
      </c>
      <c r="F457" s="2">
        <v>2.5111050000000001E-5</v>
      </c>
      <c r="G457">
        <v>456</v>
      </c>
      <c r="H457" s="2">
        <v>6.1477209999999995E-5</v>
      </c>
      <c r="I457">
        <v>456</v>
      </c>
      <c r="J457" s="2">
        <v>7.4302639999999998E-5</v>
      </c>
      <c r="K457">
        <v>456</v>
      </c>
      <c r="L457">
        <f t="shared" si="7"/>
        <v>-9.5073640752432613</v>
      </c>
    </row>
    <row r="458" spans="1:12" x14ac:dyDescent="0.4">
      <c r="A458">
        <v>457</v>
      </c>
      <c r="B458" s="2">
        <v>2.9632930000000001E-6</v>
      </c>
      <c r="C458">
        <v>457</v>
      </c>
      <c r="D458" s="2">
        <v>1.384279E-5</v>
      </c>
      <c r="E458">
        <v>457</v>
      </c>
      <c r="F458" s="2">
        <v>3.171204E-5</v>
      </c>
      <c r="G458">
        <v>457</v>
      </c>
      <c r="H458" s="2">
        <v>7.5576959999999995E-5</v>
      </c>
      <c r="I458">
        <v>457</v>
      </c>
      <c r="J458">
        <v>1.010738E-4</v>
      </c>
      <c r="K458">
        <v>457</v>
      </c>
      <c r="L458">
        <f t="shared" si="7"/>
        <v>-9.1996596148799181</v>
      </c>
    </row>
    <row r="459" spans="1:12" x14ac:dyDescent="0.4">
      <c r="A459">
        <v>458</v>
      </c>
      <c r="B459" s="2">
        <v>3.9983219999999997E-6</v>
      </c>
      <c r="C459">
        <v>458</v>
      </c>
      <c r="D459" s="2">
        <v>9.7981330000000005E-6</v>
      </c>
      <c r="E459">
        <v>458</v>
      </c>
      <c r="F459" s="2">
        <v>4.2974949999999998E-5</v>
      </c>
      <c r="G459">
        <v>458</v>
      </c>
      <c r="H459" s="2">
        <v>6.8092880000000005E-5</v>
      </c>
      <c r="I459">
        <v>458</v>
      </c>
      <c r="J459">
        <v>1.1975420000000001E-4</v>
      </c>
      <c r="K459">
        <v>458</v>
      </c>
      <c r="L459">
        <f t="shared" si="7"/>
        <v>-9.0300692492194017</v>
      </c>
    </row>
    <row r="460" spans="1:12" x14ac:dyDescent="0.4">
      <c r="A460">
        <v>459</v>
      </c>
      <c r="B460" s="2">
        <v>2.6490080000000002E-6</v>
      </c>
      <c r="C460">
        <v>459</v>
      </c>
      <c r="D460" s="2">
        <v>9.3608190000000005E-6</v>
      </c>
      <c r="E460">
        <v>459</v>
      </c>
      <c r="F460" s="2">
        <v>2.7593130000000001E-5</v>
      </c>
      <c r="G460">
        <v>459</v>
      </c>
      <c r="H460" s="2">
        <v>6.2993090000000004E-5</v>
      </c>
      <c r="I460">
        <v>459</v>
      </c>
      <c r="J460">
        <v>1.3154559999999999E-4</v>
      </c>
      <c r="K460">
        <v>459</v>
      </c>
      <c r="L460">
        <f t="shared" si="7"/>
        <v>-8.9361569983957665</v>
      </c>
    </row>
    <row r="461" spans="1:12" x14ac:dyDescent="0.4">
      <c r="A461">
        <v>460</v>
      </c>
      <c r="B461" s="2">
        <v>1.211968E-6</v>
      </c>
      <c r="C461">
        <v>460</v>
      </c>
      <c r="D461" s="2">
        <v>2.308296E-5</v>
      </c>
      <c r="E461">
        <v>460</v>
      </c>
      <c r="F461" s="2">
        <v>4.901831E-6</v>
      </c>
      <c r="G461">
        <v>460</v>
      </c>
      <c r="H461" s="2">
        <v>7.5864459999999996E-5</v>
      </c>
      <c r="I461">
        <v>460</v>
      </c>
      <c r="J461">
        <v>1.358314E-4</v>
      </c>
      <c r="K461">
        <v>460</v>
      </c>
      <c r="L461">
        <f t="shared" si="7"/>
        <v>-8.9040961471815923</v>
      </c>
    </row>
    <row r="462" spans="1:12" x14ac:dyDescent="0.4">
      <c r="A462">
        <v>461</v>
      </c>
      <c r="B462" s="2">
        <v>2.493074E-6</v>
      </c>
      <c r="C462">
        <v>461</v>
      </c>
      <c r="D462" s="2">
        <v>5.4116310000000003E-5</v>
      </c>
      <c r="E462">
        <v>461</v>
      </c>
      <c r="F462" s="2">
        <v>2.14084E-5</v>
      </c>
      <c r="G462">
        <v>461</v>
      </c>
      <c r="H462" s="2">
        <v>9.7619679999999995E-5</v>
      </c>
      <c r="I462">
        <v>461</v>
      </c>
      <c r="J462">
        <v>1.0640400000000001E-4</v>
      </c>
      <c r="K462">
        <v>461</v>
      </c>
      <c r="L462">
        <f t="shared" si="7"/>
        <v>-9.1482673877784038</v>
      </c>
    </row>
    <row r="463" spans="1:12" x14ac:dyDescent="0.4">
      <c r="A463">
        <v>462</v>
      </c>
      <c r="B463" s="2">
        <v>3.202968E-6</v>
      </c>
      <c r="C463">
        <v>462</v>
      </c>
      <c r="D463" s="2">
        <v>6.6789739999999998E-5</v>
      </c>
      <c r="E463">
        <v>462</v>
      </c>
      <c r="F463" s="2">
        <v>3.3087689999999998E-5</v>
      </c>
      <c r="G463">
        <v>462</v>
      </c>
      <c r="H463">
        <v>1.085188E-4</v>
      </c>
      <c r="I463">
        <v>462</v>
      </c>
      <c r="J463" s="2">
        <v>8.391075E-5</v>
      </c>
      <c r="K463">
        <v>462</v>
      </c>
      <c r="L463">
        <f t="shared" si="7"/>
        <v>-9.3857568239742246</v>
      </c>
    </row>
    <row r="464" spans="1:12" x14ac:dyDescent="0.4">
      <c r="A464">
        <v>463</v>
      </c>
      <c r="B464" s="2">
        <v>2.1418430000000001E-6</v>
      </c>
      <c r="C464">
        <v>463</v>
      </c>
      <c r="D464" s="2">
        <v>6.1109139999999997E-5</v>
      </c>
      <c r="E464">
        <v>463</v>
      </c>
      <c r="F464" s="2">
        <v>2.5217130000000002E-5</v>
      </c>
      <c r="G464">
        <v>463</v>
      </c>
      <c r="H464">
        <v>1.082951E-4</v>
      </c>
      <c r="I464">
        <v>463</v>
      </c>
      <c r="J464">
        <v>1.2031680000000001E-4</v>
      </c>
      <c r="K464">
        <v>463</v>
      </c>
      <c r="L464">
        <f t="shared" si="7"/>
        <v>-9.0253822938610977</v>
      </c>
    </row>
    <row r="465" spans="1:12" x14ac:dyDescent="0.4">
      <c r="A465">
        <v>464</v>
      </c>
      <c r="B465" s="2">
        <v>7.4766540000000001E-7</v>
      </c>
      <c r="C465">
        <v>464</v>
      </c>
      <c r="D465" s="2">
        <v>5.074457E-5</v>
      </c>
      <c r="E465">
        <v>464</v>
      </c>
      <c r="F465" s="2">
        <v>9.5386269999999993E-6</v>
      </c>
      <c r="G465">
        <v>464</v>
      </c>
      <c r="H465">
        <v>1.101418E-4</v>
      </c>
      <c r="I465">
        <v>464</v>
      </c>
      <c r="J465">
        <v>1.215165E-4</v>
      </c>
      <c r="K465">
        <v>464</v>
      </c>
      <c r="L465">
        <f t="shared" si="7"/>
        <v>-9.0154605019348555</v>
      </c>
    </row>
    <row r="466" spans="1:12" x14ac:dyDescent="0.4">
      <c r="A466">
        <v>465</v>
      </c>
      <c r="B466" s="2">
        <v>2.0124720000000001E-7</v>
      </c>
      <c r="C466">
        <v>465</v>
      </c>
      <c r="D466" s="2">
        <v>2.034298E-5</v>
      </c>
      <c r="E466">
        <v>465</v>
      </c>
      <c r="F466" s="2">
        <v>1.4570599999999999E-6</v>
      </c>
      <c r="G466">
        <v>465</v>
      </c>
      <c r="H466">
        <v>1.03342E-4</v>
      </c>
      <c r="I466">
        <v>465</v>
      </c>
      <c r="J466" s="2">
        <v>7.7276060000000001E-5</v>
      </c>
      <c r="K466">
        <v>465</v>
      </c>
      <c r="L466">
        <f t="shared" si="7"/>
        <v>-9.4681263527965633</v>
      </c>
    </row>
    <row r="467" spans="1:12" x14ac:dyDescent="0.4">
      <c r="A467">
        <v>466</v>
      </c>
      <c r="B467" s="2">
        <v>2.0496700000000001E-7</v>
      </c>
      <c r="C467">
        <v>466</v>
      </c>
      <c r="D467" s="2">
        <v>2.739954E-5</v>
      </c>
      <c r="E467">
        <v>466</v>
      </c>
      <c r="F467" s="2">
        <v>9.0148269999999993E-6</v>
      </c>
      <c r="G467">
        <v>466</v>
      </c>
      <c r="H467" s="2">
        <v>7.5237129999999994E-5</v>
      </c>
      <c r="I467">
        <v>466</v>
      </c>
      <c r="J467" s="2">
        <v>9.8121859999999997E-5</v>
      </c>
      <c r="K467">
        <v>466</v>
      </c>
      <c r="L467">
        <f t="shared" si="7"/>
        <v>-9.2293003823737134</v>
      </c>
    </row>
    <row r="468" spans="1:12" x14ac:dyDescent="0.4">
      <c r="A468">
        <v>467</v>
      </c>
      <c r="B468" s="2">
        <v>1.9027819999999999E-6</v>
      </c>
      <c r="C468">
        <v>467</v>
      </c>
      <c r="D468" s="2">
        <v>5.7432609999999997E-5</v>
      </c>
      <c r="E468">
        <v>467</v>
      </c>
      <c r="F468" s="2">
        <v>2.5779389999999998E-5</v>
      </c>
      <c r="G468">
        <v>467</v>
      </c>
      <c r="H468" s="2">
        <v>6.8117090000000005E-5</v>
      </c>
      <c r="I468">
        <v>467</v>
      </c>
      <c r="J468">
        <v>1.4353839999999999E-4</v>
      </c>
      <c r="K468">
        <v>467</v>
      </c>
      <c r="L468">
        <f t="shared" si="7"/>
        <v>-8.8489079627431586</v>
      </c>
    </row>
    <row r="469" spans="1:12" x14ac:dyDescent="0.4">
      <c r="A469">
        <v>468</v>
      </c>
      <c r="B469" s="2">
        <v>2.4733710000000002E-6</v>
      </c>
      <c r="C469">
        <v>468</v>
      </c>
      <c r="D469" s="2">
        <v>4.6095050000000002E-5</v>
      </c>
      <c r="E469">
        <v>468</v>
      </c>
      <c r="F469" s="2">
        <v>3.1850480000000001E-5</v>
      </c>
      <c r="G469">
        <v>468</v>
      </c>
      <c r="H469" s="2">
        <v>8.7625459999999994E-5</v>
      </c>
      <c r="I469">
        <v>468</v>
      </c>
      <c r="J469">
        <v>1.451553E-4</v>
      </c>
      <c r="K469">
        <v>468</v>
      </c>
      <c r="L469">
        <f t="shared" si="7"/>
        <v>-8.8377063542091676</v>
      </c>
    </row>
    <row r="470" spans="1:12" x14ac:dyDescent="0.4">
      <c r="A470">
        <v>469</v>
      </c>
      <c r="B470" s="2">
        <v>9.0816629999999998E-7</v>
      </c>
      <c r="C470">
        <v>469</v>
      </c>
      <c r="D470" s="2">
        <v>1.4802549999999999E-5</v>
      </c>
      <c r="E470">
        <v>469</v>
      </c>
      <c r="F470" s="2">
        <v>1.9796589999999999E-5</v>
      </c>
      <c r="G470">
        <v>469</v>
      </c>
      <c r="H470" s="2">
        <v>8.8743000000000001E-5</v>
      </c>
      <c r="I470">
        <v>469</v>
      </c>
      <c r="J470">
        <v>1.4806849999999999E-4</v>
      </c>
      <c r="K470">
        <v>469</v>
      </c>
      <c r="L470">
        <f t="shared" si="7"/>
        <v>-8.8178355534387158</v>
      </c>
    </row>
    <row r="471" spans="1:12" x14ac:dyDescent="0.4">
      <c r="A471">
        <v>470</v>
      </c>
      <c r="B471" s="2">
        <v>1.3019199999999999E-6</v>
      </c>
      <c r="C471">
        <v>470</v>
      </c>
      <c r="D471" s="2">
        <v>1.098703E-5</v>
      </c>
      <c r="E471">
        <v>470</v>
      </c>
      <c r="F471" s="2">
        <v>2.6417769999999998E-6</v>
      </c>
      <c r="G471">
        <v>470</v>
      </c>
      <c r="H471" s="2">
        <v>7.0329939999999995E-5</v>
      </c>
      <c r="I471">
        <v>470</v>
      </c>
      <c r="J471">
        <v>1.656824E-4</v>
      </c>
      <c r="K471">
        <v>470</v>
      </c>
      <c r="L471">
        <f t="shared" si="7"/>
        <v>-8.7054378552261902</v>
      </c>
    </row>
    <row r="472" spans="1:12" x14ac:dyDescent="0.4">
      <c r="A472">
        <v>471</v>
      </c>
      <c r="B472" s="2">
        <v>3.0976949999999999E-7</v>
      </c>
      <c r="C472">
        <v>471</v>
      </c>
      <c r="D472" s="2">
        <v>2.2662939999999999E-5</v>
      </c>
      <c r="E472">
        <v>471</v>
      </c>
      <c r="F472" s="2">
        <v>9.0714219999999994E-6</v>
      </c>
      <c r="G472">
        <v>471</v>
      </c>
      <c r="H472" s="2">
        <v>7.2010330000000006E-5</v>
      </c>
      <c r="I472">
        <v>471</v>
      </c>
      <c r="J472">
        <v>1.8410559999999999E-4</v>
      </c>
      <c r="K472">
        <v>471</v>
      </c>
      <c r="L472">
        <f t="shared" si="7"/>
        <v>-8.6000010519369177</v>
      </c>
    </row>
    <row r="473" spans="1:12" x14ac:dyDescent="0.4">
      <c r="A473">
        <v>472</v>
      </c>
      <c r="B473" s="2">
        <v>1.5564480000000001E-6</v>
      </c>
      <c r="C473">
        <v>472</v>
      </c>
      <c r="D473" s="2">
        <v>2.0859000000000001E-5</v>
      </c>
      <c r="E473">
        <v>472</v>
      </c>
      <c r="F473" s="2">
        <v>2.765768E-5</v>
      </c>
      <c r="G473">
        <v>472</v>
      </c>
      <c r="H473" s="2">
        <v>7.6855949999999994E-5</v>
      </c>
      <c r="I473">
        <v>472</v>
      </c>
      <c r="J473">
        <v>1.9161730000000001E-4</v>
      </c>
      <c r="K473">
        <v>472</v>
      </c>
      <c r="L473">
        <f t="shared" si="7"/>
        <v>-8.5600104042280414</v>
      </c>
    </row>
    <row r="474" spans="1:12" x14ac:dyDescent="0.4">
      <c r="A474">
        <v>473</v>
      </c>
      <c r="B474" s="2">
        <v>2.154037E-6</v>
      </c>
      <c r="C474">
        <v>473</v>
      </c>
      <c r="D474" s="2">
        <v>8.1510720000000007E-6</v>
      </c>
      <c r="E474">
        <v>473</v>
      </c>
      <c r="F474" s="2">
        <v>4.2498769999999998E-5</v>
      </c>
      <c r="G474">
        <v>473</v>
      </c>
      <c r="H474" s="2">
        <v>7.4345520000000003E-5</v>
      </c>
      <c r="I474">
        <v>473</v>
      </c>
      <c r="J474">
        <v>1.6970630000000001E-4</v>
      </c>
      <c r="K474">
        <v>473</v>
      </c>
      <c r="L474">
        <f t="shared" si="7"/>
        <v>-8.6814412620761185</v>
      </c>
    </row>
    <row r="475" spans="1:12" x14ac:dyDescent="0.4">
      <c r="A475">
        <v>474</v>
      </c>
      <c r="B475" s="2">
        <v>1.0152799999999999E-6</v>
      </c>
      <c r="C475">
        <v>474</v>
      </c>
      <c r="D475" s="2">
        <v>1.213682E-5</v>
      </c>
      <c r="E475">
        <v>474</v>
      </c>
      <c r="F475" s="2">
        <v>3.8444469999999999E-5</v>
      </c>
      <c r="G475">
        <v>474</v>
      </c>
      <c r="H475" s="2">
        <v>8.1960720000000004E-5</v>
      </c>
      <c r="I475">
        <v>474</v>
      </c>
      <c r="J475">
        <v>1.374949E-4</v>
      </c>
      <c r="K475">
        <v>474</v>
      </c>
      <c r="L475">
        <f t="shared" si="7"/>
        <v>-8.8919237324546234</v>
      </c>
    </row>
    <row r="476" spans="1:12" x14ac:dyDescent="0.4">
      <c r="A476">
        <v>475</v>
      </c>
      <c r="B476" s="2">
        <v>7.7265770000000001E-7</v>
      </c>
      <c r="C476">
        <v>475</v>
      </c>
      <c r="D476" s="2">
        <v>1.6619140000000001E-5</v>
      </c>
      <c r="E476">
        <v>475</v>
      </c>
      <c r="F476" s="2">
        <v>2.3365680000000001E-5</v>
      </c>
      <c r="G476">
        <v>475</v>
      </c>
      <c r="H476" s="2">
        <v>9.8886319999999997E-5</v>
      </c>
      <c r="I476">
        <v>475</v>
      </c>
      <c r="J476">
        <v>1.2612809999999999E-4</v>
      </c>
      <c r="K476">
        <v>475</v>
      </c>
      <c r="L476">
        <f t="shared" si="7"/>
        <v>-8.9782125008016731</v>
      </c>
    </row>
    <row r="477" spans="1:12" x14ac:dyDescent="0.4">
      <c r="A477">
        <v>476</v>
      </c>
      <c r="B477" s="2">
        <v>1.419901E-6</v>
      </c>
      <c r="C477">
        <v>476</v>
      </c>
      <c r="D477" s="2">
        <v>1.5451149999999999E-5</v>
      </c>
      <c r="E477">
        <v>476</v>
      </c>
      <c r="F477" s="2">
        <v>2.6043920000000001E-5</v>
      </c>
      <c r="G477">
        <v>476</v>
      </c>
      <c r="H477">
        <v>1.0498240000000001E-4</v>
      </c>
      <c r="I477">
        <v>476</v>
      </c>
      <c r="J477">
        <v>1.2271140000000001E-4</v>
      </c>
      <c r="K477">
        <v>476</v>
      </c>
      <c r="L477">
        <f t="shared" si="7"/>
        <v>-9.0056753010277788</v>
      </c>
    </row>
    <row r="478" spans="1:12" x14ac:dyDescent="0.4">
      <c r="A478">
        <v>477</v>
      </c>
      <c r="B478" s="2">
        <v>2.3886349999999998E-6</v>
      </c>
      <c r="C478">
        <v>477</v>
      </c>
      <c r="D478" s="2">
        <v>3.0693610000000001E-5</v>
      </c>
      <c r="E478">
        <v>477</v>
      </c>
      <c r="F478" s="2">
        <v>3.154834E-5</v>
      </c>
      <c r="G478">
        <v>477</v>
      </c>
      <c r="H478">
        <v>1.049354E-4</v>
      </c>
      <c r="I478">
        <v>477</v>
      </c>
      <c r="J478">
        <v>1.200581E-4</v>
      </c>
      <c r="K478">
        <v>477</v>
      </c>
      <c r="L478">
        <f t="shared" si="7"/>
        <v>-9.0275347656864238</v>
      </c>
    </row>
    <row r="479" spans="1:12" x14ac:dyDescent="0.4">
      <c r="A479">
        <v>478</v>
      </c>
      <c r="B479" s="2">
        <v>3.2396779999999999E-6</v>
      </c>
      <c r="C479">
        <v>478</v>
      </c>
      <c r="D479" s="2">
        <v>3.2825979999999999E-5</v>
      </c>
      <c r="E479">
        <v>478</v>
      </c>
      <c r="F479" s="2">
        <v>2.1582499999999999E-5</v>
      </c>
      <c r="G479">
        <v>478</v>
      </c>
      <c r="H479" s="2">
        <v>9.8765219999999996E-5</v>
      </c>
      <c r="I479">
        <v>478</v>
      </c>
      <c r="J479">
        <v>1.125466E-4</v>
      </c>
      <c r="K479">
        <v>478</v>
      </c>
      <c r="L479">
        <f t="shared" si="7"/>
        <v>-9.0921431998639175</v>
      </c>
    </row>
    <row r="480" spans="1:12" x14ac:dyDescent="0.4">
      <c r="A480">
        <v>479</v>
      </c>
      <c r="B480" s="2">
        <v>3.3499349999999998E-6</v>
      </c>
      <c r="C480">
        <v>479</v>
      </c>
      <c r="D480" s="2">
        <v>1.5349420000000001E-5</v>
      </c>
      <c r="E480">
        <v>479</v>
      </c>
      <c r="F480" s="2">
        <v>5.8216439999999998E-6</v>
      </c>
      <c r="G480">
        <v>479</v>
      </c>
      <c r="H480" s="2">
        <v>8.8852549999999993E-5</v>
      </c>
      <c r="I480">
        <v>479</v>
      </c>
      <c r="J480">
        <v>1.0863289999999999E-4</v>
      </c>
      <c r="K480">
        <v>479</v>
      </c>
      <c r="L480">
        <f t="shared" si="7"/>
        <v>-9.1275362497504915</v>
      </c>
    </row>
    <row r="481" spans="1:12" x14ac:dyDescent="0.4">
      <c r="A481">
        <v>480</v>
      </c>
      <c r="B481" s="2">
        <v>1.7022350000000001E-6</v>
      </c>
      <c r="C481">
        <v>480</v>
      </c>
      <c r="D481" s="2">
        <v>3.1615200000000002E-5</v>
      </c>
      <c r="E481">
        <v>480</v>
      </c>
      <c r="F481" s="2">
        <v>2.5622619999999999E-5</v>
      </c>
      <c r="G481">
        <v>480</v>
      </c>
      <c r="H481" s="2">
        <v>9.4825630000000004E-5</v>
      </c>
      <c r="I481">
        <v>480</v>
      </c>
      <c r="J481">
        <v>1.061126E-4</v>
      </c>
      <c r="K481">
        <v>480</v>
      </c>
      <c r="L481">
        <f t="shared" si="7"/>
        <v>-9.1510097635045895</v>
      </c>
    </row>
    <row r="482" spans="1:12" x14ac:dyDescent="0.4">
      <c r="A482">
        <v>481</v>
      </c>
      <c r="B482" s="2">
        <v>2.2689870000000001E-6</v>
      </c>
      <c r="C482">
        <v>481</v>
      </c>
      <c r="D482" s="2">
        <v>1.374433E-5</v>
      </c>
      <c r="E482">
        <v>481</v>
      </c>
      <c r="F482" s="2">
        <v>1.65813E-5</v>
      </c>
      <c r="G482">
        <v>481</v>
      </c>
      <c r="H482">
        <v>1.04102E-4</v>
      </c>
      <c r="I482">
        <v>481</v>
      </c>
      <c r="J482" s="2">
        <v>7.416724E-5</v>
      </c>
      <c r="K482">
        <v>481</v>
      </c>
      <c r="L482">
        <f t="shared" si="7"/>
        <v>-9.5091880147188892</v>
      </c>
    </row>
    <row r="483" spans="1:12" x14ac:dyDescent="0.4">
      <c r="A483">
        <v>482</v>
      </c>
      <c r="B483" s="2">
        <v>3.5032810000000001E-6</v>
      </c>
      <c r="C483">
        <v>482</v>
      </c>
      <c r="D483" s="2">
        <v>3.7418310000000001E-5</v>
      </c>
      <c r="E483">
        <v>482</v>
      </c>
      <c r="F483" s="2">
        <v>1.182494E-5</v>
      </c>
      <c r="G483">
        <v>482</v>
      </c>
      <c r="H483">
        <v>1.1294089999999999E-4</v>
      </c>
      <c r="I483">
        <v>482</v>
      </c>
      <c r="J483" s="2">
        <v>2.975623E-5</v>
      </c>
      <c r="K483">
        <v>482</v>
      </c>
      <c r="L483">
        <f t="shared" si="7"/>
        <v>-10.422472036131513</v>
      </c>
    </row>
    <row r="484" spans="1:12" x14ac:dyDescent="0.4">
      <c r="A484">
        <v>483</v>
      </c>
      <c r="B484" s="2">
        <v>3.0314680000000001E-6</v>
      </c>
      <c r="C484">
        <v>483</v>
      </c>
      <c r="D484" s="2">
        <v>3.5855049999999998E-5</v>
      </c>
      <c r="E484">
        <v>483</v>
      </c>
      <c r="F484" s="2">
        <v>3.180173E-5</v>
      </c>
      <c r="G484">
        <v>483</v>
      </c>
      <c r="H484">
        <v>1.105771E-4</v>
      </c>
      <c r="I484">
        <v>483</v>
      </c>
      <c r="J484" s="2">
        <v>3.5525699999999998E-5</v>
      </c>
      <c r="K484">
        <v>483</v>
      </c>
      <c r="L484">
        <f t="shared" si="7"/>
        <v>-10.245254179741742</v>
      </c>
    </row>
    <row r="485" spans="1:12" x14ac:dyDescent="0.4">
      <c r="A485">
        <v>484</v>
      </c>
      <c r="B485" s="2">
        <v>2.0212339999999999E-6</v>
      </c>
      <c r="C485">
        <v>484</v>
      </c>
      <c r="D485" s="2">
        <v>1.3038160000000001E-5</v>
      </c>
      <c r="E485">
        <v>484</v>
      </c>
      <c r="F485" s="2">
        <v>3.5089219999999997E-5</v>
      </c>
      <c r="G485">
        <v>484</v>
      </c>
      <c r="H485">
        <v>1.025484E-4</v>
      </c>
      <c r="I485">
        <v>484</v>
      </c>
      <c r="J485" s="2">
        <v>5.7831719999999999E-5</v>
      </c>
      <c r="K485">
        <v>484</v>
      </c>
      <c r="L485">
        <f t="shared" si="7"/>
        <v>-9.7579731438881794</v>
      </c>
    </row>
    <row r="486" spans="1:12" x14ac:dyDescent="0.4">
      <c r="A486">
        <v>485</v>
      </c>
      <c r="B486" s="2">
        <v>1.486184E-6</v>
      </c>
      <c r="C486">
        <v>485</v>
      </c>
      <c r="D486" s="2">
        <v>1.180638E-5</v>
      </c>
      <c r="E486">
        <v>485</v>
      </c>
      <c r="F486" s="2">
        <v>2.3332419999999998E-5</v>
      </c>
      <c r="G486">
        <v>485</v>
      </c>
      <c r="H486">
        <v>1.1804490000000001E-4</v>
      </c>
      <c r="I486">
        <v>485</v>
      </c>
      <c r="J486" s="2">
        <v>3.3476799999999998E-5</v>
      </c>
      <c r="K486">
        <v>485</v>
      </c>
      <c r="L486">
        <f t="shared" si="7"/>
        <v>-10.304657896361425</v>
      </c>
    </row>
    <row r="487" spans="1:12" x14ac:dyDescent="0.4">
      <c r="A487">
        <v>486</v>
      </c>
      <c r="B487" s="2">
        <v>1.0228969999999999E-6</v>
      </c>
      <c r="C487">
        <v>486</v>
      </c>
      <c r="D487" s="2">
        <v>1.9531800000000002E-5</v>
      </c>
      <c r="E487">
        <v>486</v>
      </c>
      <c r="F487" s="2">
        <v>1.3202089999999999E-5</v>
      </c>
      <c r="G487">
        <v>486</v>
      </c>
      <c r="H487">
        <v>1.307007E-4</v>
      </c>
      <c r="I487">
        <v>486</v>
      </c>
      <c r="J487" s="2">
        <v>4.1913599999999998E-5</v>
      </c>
      <c r="K487">
        <v>486</v>
      </c>
      <c r="L487">
        <f t="shared" si="7"/>
        <v>-10.079900201362731</v>
      </c>
    </row>
    <row r="488" spans="1:12" x14ac:dyDescent="0.4">
      <c r="A488">
        <v>487</v>
      </c>
      <c r="B488" s="2">
        <v>6.9637239999999995E-7</v>
      </c>
      <c r="C488">
        <v>487</v>
      </c>
      <c r="D488" s="2">
        <v>2.0588509999999998E-5</v>
      </c>
      <c r="E488">
        <v>487</v>
      </c>
      <c r="F488" s="2">
        <v>1.5326560000000001E-5</v>
      </c>
      <c r="G488">
        <v>487</v>
      </c>
      <c r="H488">
        <v>1.1734129999999999E-4</v>
      </c>
      <c r="I488">
        <v>487</v>
      </c>
      <c r="J488" s="2">
        <v>7.7262330000000003E-5</v>
      </c>
      <c r="K488">
        <v>487</v>
      </c>
      <c r="L488">
        <f t="shared" si="7"/>
        <v>-9.4683040432725178</v>
      </c>
    </row>
    <row r="489" spans="1:12" x14ac:dyDescent="0.4">
      <c r="A489">
        <v>488</v>
      </c>
      <c r="B489" s="2">
        <v>2.659401E-7</v>
      </c>
      <c r="C489">
        <v>488</v>
      </c>
      <c r="D489" s="2">
        <v>2.8647620000000001E-5</v>
      </c>
      <c r="E489">
        <v>488</v>
      </c>
      <c r="F489" s="2">
        <v>2.4568099999999999E-5</v>
      </c>
      <c r="G489">
        <v>488</v>
      </c>
      <c r="H489">
        <v>1.141323E-4</v>
      </c>
      <c r="I489">
        <v>488</v>
      </c>
      <c r="J489" s="2">
        <v>4.1047990000000003E-5</v>
      </c>
      <c r="K489">
        <v>488</v>
      </c>
      <c r="L489">
        <f t="shared" si="7"/>
        <v>-10.100768687941869</v>
      </c>
    </row>
    <row r="490" spans="1:12" x14ac:dyDescent="0.4">
      <c r="A490">
        <v>489</v>
      </c>
      <c r="B490" s="2">
        <v>1.3790920000000001E-6</v>
      </c>
      <c r="C490">
        <v>489</v>
      </c>
      <c r="D490" s="2">
        <v>3.1202309999999998E-5</v>
      </c>
      <c r="E490">
        <v>489</v>
      </c>
      <c r="F490" s="2">
        <v>2.493411E-5</v>
      </c>
      <c r="G490">
        <v>489</v>
      </c>
      <c r="H490">
        <v>1.215921E-4</v>
      </c>
      <c r="I490">
        <v>489</v>
      </c>
      <c r="J490" s="2">
        <v>4.2355150000000001E-5</v>
      </c>
      <c r="K490">
        <v>489</v>
      </c>
      <c r="L490">
        <f t="shared" si="7"/>
        <v>-10.069420538592521</v>
      </c>
    </row>
    <row r="491" spans="1:12" x14ac:dyDescent="0.4">
      <c r="A491">
        <v>490</v>
      </c>
      <c r="B491" s="2">
        <v>2.4208269999999999E-6</v>
      </c>
      <c r="C491">
        <v>490</v>
      </c>
      <c r="D491" s="2">
        <v>3.4119960000000003E-5</v>
      </c>
      <c r="E491">
        <v>490</v>
      </c>
      <c r="F491" s="2">
        <v>2.961068E-5</v>
      </c>
      <c r="G491">
        <v>490</v>
      </c>
      <c r="H491">
        <v>1.151723E-4</v>
      </c>
      <c r="I491">
        <v>490</v>
      </c>
      <c r="J491" s="2">
        <v>5.1868939999999997E-5</v>
      </c>
      <c r="K491">
        <v>490</v>
      </c>
      <c r="L491">
        <f t="shared" si="7"/>
        <v>-9.8667904055144238</v>
      </c>
    </row>
    <row r="492" spans="1:12" x14ac:dyDescent="0.4">
      <c r="A492">
        <v>491</v>
      </c>
      <c r="B492" s="2">
        <v>2.5972899999999998E-6</v>
      </c>
      <c r="C492">
        <v>491</v>
      </c>
      <c r="D492" s="2">
        <v>2.5329430000000001E-5</v>
      </c>
      <c r="E492">
        <v>491</v>
      </c>
      <c r="F492" s="2">
        <v>4.0602329999999998E-5</v>
      </c>
      <c r="G492">
        <v>491</v>
      </c>
      <c r="H492">
        <v>1.2340769999999999E-4</v>
      </c>
      <c r="I492">
        <v>491</v>
      </c>
      <c r="J492" s="2">
        <v>9.7130119999999995E-5</v>
      </c>
      <c r="K492">
        <v>491</v>
      </c>
      <c r="L492">
        <f t="shared" si="7"/>
        <v>-9.239459035093164</v>
      </c>
    </row>
    <row r="493" spans="1:12" x14ac:dyDescent="0.4">
      <c r="A493">
        <v>492</v>
      </c>
      <c r="B493" s="2">
        <v>1.60486E-6</v>
      </c>
      <c r="C493">
        <v>492</v>
      </c>
      <c r="D493" s="2">
        <v>1.1592739999999999E-5</v>
      </c>
      <c r="E493">
        <v>492</v>
      </c>
      <c r="F493" s="2">
        <v>3.5463180000000002E-5</v>
      </c>
      <c r="G493">
        <v>492</v>
      </c>
      <c r="H493">
        <v>1.4010309999999999E-4</v>
      </c>
      <c r="I493">
        <v>492</v>
      </c>
      <c r="J493">
        <v>1.047239E-4</v>
      </c>
      <c r="K493">
        <v>492</v>
      </c>
      <c r="L493">
        <f t="shared" si="7"/>
        <v>-9.1641831948865065</v>
      </c>
    </row>
    <row r="494" spans="1:12" x14ac:dyDescent="0.4">
      <c r="A494">
        <v>493</v>
      </c>
      <c r="B494" s="2">
        <v>1.667425E-6</v>
      </c>
      <c r="C494">
        <v>493</v>
      </c>
      <c r="D494" s="2">
        <v>1.6381730000000001E-5</v>
      </c>
      <c r="E494">
        <v>493</v>
      </c>
      <c r="F494" s="2">
        <v>1.875462E-5</v>
      </c>
      <c r="G494">
        <v>493</v>
      </c>
      <c r="H494">
        <v>1.307487E-4</v>
      </c>
      <c r="I494">
        <v>493</v>
      </c>
      <c r="J494" s="2">
        <v>6.9060649999999998E-5</v>
      </c>
      <c r="K494">
        <v>493</v>
      </c>
      <c r="L494">
        <f t="shared" si="7"/>
        <v>-9.5805254539413056</v>
      </c>
    </row>
    <row r="495" spans="1:12" x14ac:dyDescent="0.4">
      <c r="A495">
        <v>494</v>
      </c>
      <c r="B495" s="2">
        <v>3.1837070000000001E-6</v>
      </c>
      <c r="C495">
        <v>494</v>
      </c>
      <c r="D495" s="2">
        <v>8.9894950000000006E-6</v>
      </c>
      <c r="E495">
        <v>494</v>
      </c>
      <c r="F495" s="2">
        <v>3.040731E-5</v>
      </c>
      <c r="G495">
        <v>494</v>
      </c>
      <c r="H495">
        <v>1.194461E-4</v>
      </c>
      <c r="I495">
        <v>494</v>
      </c>
      <c r="J495" s="2">
        <v>5.2121070000000003E-5</v>
      </c>
      <c r="K495">
        <v>494</v>
      </c>
      <c r="L495">
        <f t="shared" si="7"/>
        <v>-9.8619412763711587</v>
      </c>
    </row>
    <row r="496" spans="1:12" x14ac:dyDescent="0.4">
      <c r="A496">
        <v>495</v>
      </c>
      <c r="B496" s="2">
        <v>4.2075869999999996E-6</v>
      </c>
      <c r="C496">
        <v>495</v>
      </c>
      <c r="D496" s="2">
        <v>1.8686799999999999E-5</v>
      </c>
      <c r="E496">
        <v>495</v>
      </c>
      <c r="F496" s="2">
        <v>5.573509E-5</v>
      </c>
      <c r="G496">
        <v>495</v>
      </c>
      <c r="H496">
        <v>1.1889559999999999E-4</v>
      </c>
      <c r="I496">
        <v>495</v>
      </c>
      <c r="J496" s="2">
        <v>5.734306E-5</v>
      </c>
      <c r="K496">
        <v>495</v>
      </c>
      <c r="L496">
        <f t="shared" si="7"/>
        <v>-9.7664587330452708</v>
      </c>
    </row>
    <row r="497" spans="1:12" x14ac:dyDescent="0.4">
      <c r="A497">
        <v>496</v>
      </c>
      <c r="B497" s="2">
        <v>4.4082910000000002E-6</v>
      </c>
      <c r="C497">
        <v>496</v>
      </c>
      <c r="D497" s="2">
        <v>1.6289850000000001E-5</v>
      </c>
      <c r="E497">
        <v>496</v>
      </c>
      <c r="F497" s="2">
        <v>5.9409420000000002E-5</v>
      </c>
      <c r="G497">
        <v>496</v>
      </c>
      <c r="H497">
        <v>1.04039E-4</v>
      </c>
      <c r="I497">
        <v>496</v>
      </c>
      <c r="J497" s="2">
        <v>4.3207029999999997E-5</v>
      </c>
      <c r="K497">
        <v>496</v>
      </c>
      <c r="L497">
        <f t="shared" si="7"/>
        <v>-10.04950734447206</v>
      </c>
    </row>
    <row r="498" spans="1:12" x14ac:dyDescent="0.4">
      <c r="A498">
        <v>497</v>
      </c>
      <c r="B498" s="2">
        <v>3.8523140000000003E-6</v>
      </c>
      <c r="C498">
        <v>497</v>
      </c>
      <c r="D498" s="2">
        <v>9.290453E-6</v>
      </c>
      <c r="E498">
        <v>497</v>
      </c>
      <c r="F498" s="2">
        <v>4.4812789999999998E-5</v>
      </c>
      <c r="G498">
        <v>497</v>
      </c>
      <c r="H498" s="2">
        <v>7.5686279999999999E-5</v>
      </c>
      <c r="I498">
        <v>497</v>
      </c>
      <c r="J498" s="2">
        <v>2.9741289999999999E-5</v>
      </c>
      <c r="K498">
        <v>497</v>
      </c>
      <c r="L498">
        <f t="shared" si="7"/>
        <v>-10.422974241948292</v>
      </c>
    </row>
    <row r="499" spans="1:12" x14ac:dyDescent="0.4">
      <c r="A499">
        <v>498</v>
      </c>
      <c r="B499" s="2">
        <v>2.4437009999999998E-6</v>
      </c>
      <c r="C499">
        <v>498</v>
      </c>
      <c r="D499" s="2">
        <v>5.9217119999999999E-6</v>
      </c>
      <c r="E499">
        <v>498</v>
      </c>
      <c r="F499" s="2">
        <v>2.343841E-5</v>
      </c>
      <c r="G499">
        <v>498</v>
      </c>
      <c r="H499" s="2">
        <v>5.8352859999999999E-5</v>
      </c>
      <c r="I499">
        <v>498</v>
      </c>
      <c r="J499" s="2">
        <v>6.7446259999999996E-5</v>
      </c>
      <c r="K499">
        <v>498</v>
      </c>
      <c r="L499">
        <f t="shared" si="7"/>
        <v>-9.6041794253281889</v>
      </c>
    </row>
    <row r="500" spans="1:12" x14ac:dyDescent="0.4">
      <c r="A500">
        <v>499</v>
      </c>
      <c r="B500" s="2">
        <v>1.9491659999999998E-6</v>
      </c>
      <c r="C500">
        <v>499</v>
      </c>
      <c r="D500" s="2">
        <v>3.3985439999999998E-5</v>
      </c>
      <c r="E500">
        <v>499</v>
      </c>
      <c r="F500" s="2">
        <v>4.5837160000000003E-6</v>
      </c>
      <c r="G500">
        <v>499</v>
      </c>
      <c r="H500" s="2">
        <v>4.8720770000000001E-5</v>
      </c>
      <c r="I500">
        <v>499</v>
      </c>
      <c r="J500">
        <v>1.02787E-4</v>
      </c>
      <c r="K500">
        <v>499</v>
      </c>
      <c r="L500">
        <f t="shared" si="7"/>
        <v>-9.1828516720838103</v>
      </c>
    </row>
    <row r="501" spans="1:12" x14ac:dyDescent="0.4">
      <c r="A501">
        <v>500</v>
      </c>
      <c r="B501" s="2">
        <v>2.7720700000000001E-6</v>
      </c>
      <c r="C501">
        <v>500</v>
      </c>
      <c r="D501" s="2">
        <v>3.7265039999999999E-5</v>
      </c>
      <c r="E501">
        <v>500</v>
      </c>
      <c r="F501" s="2">
        <v>1.598529E-5</v>
      </c>
      <c r="G501">
        <v>500</v>
      </c>
      <c r="H501" s="2">
        <v>4.3979710000000002E-5</v>
      </c>
      <c r="I501">
        <v>500</v>
      </c>
      <c r="J501">
        <v>1.124448E-4</v>
      </c>
      <c r="K501">
        <v>500</v>
      </c>
      <c r="L501">
        <f t="shared" si="7"/>
        <v>-9.0930481234027454</v>
      </c>
    </row>
    <row r="502" spans="1:12" x14ac:dyDescent="0.4">
      <c r="A502">
        <v>501</v>
      </c>
      <c r="B502" s="2">
        <v>2.3409080000000001E-6</v>
      </c>
      <c r="C502">
        <v>501</v>
      </c>
      <c r="D502" s="2">
        <v>2.6094689999999999E-5</v>
      </c>
      <c r="E502">
        <v>501</v>
      </c>
      <c r="F502" s="2">
        <v>3.5406449999999997E-5</v>
      </c>
      <c r="G502">
        <v>501</v>
      </c>
      <c r="H502" s="2">
        <v>6.3977980000000002E-5</v>
      </c>
      <c r="I502">
        <v>501</v>
      </c>
      <c r="J502">
        <v>1.1814990000000001E-4</v>
      </c>
      <c r="K502">
        <v>501</v>
      </c>
      <c r="L502">
        <f t="shared" si="7"/>
        <v>-9.0435564007134328</v>
      </c>
    </row>
    <row r="503" spans="1:12" x14ac:dyDescent="0.4">
      <c r="A503">
        <v>502</v>
      </c>
      <c r="B503" s="2">
        <v>6.6529580000000002E-7</v>
      </c>
      <c r="C503">
        <v>502</v>
      </c>
      <c r="D503" s="2">
        <v>4.7221169999999999E-6</v>
      </c>
      <c r="E503">
        <v>502</v>
      </c>
      <c r="F503" s="2">
        <v>4.252233E-5</v>
      </c>
      <c r="G503">
        <v>502</v>
      </c>
      <c r="H503" s="2">
        <v>7.2023749999999996E-5</v>
      </c>
      <c r="I503">
        <v>502</v>
      </c>
      <c r="J503">
        <v>1.2272220000000001E-4</v>
      </c>
      <c r="K503">
        <v>502</v>
      </c>
      <c r="L503">
        <f t="shared" si="7"/>
        <v>-9.005587293517749</v>
      </c>
    </row>
    <row r="504" spans="1:12" x14ac:dyDescent="0.4">
      <c r="A504">
        <v>503</v>
      </c>
      <c r="B504" s="2">
        <v>6.9601989999999996E-7</v>
      </c>
      <c r="C504">
        <v>503</v>
      </c>
      <c r="D504" s="2">
        <v>2.8781090000000001E-5</v>
      </c>
      <c r="E504">
        <v>503</v>
      </c>
      <c r="F504" s="2">
        <v>2.804171E-5</v>
      </c>
      <c r="G504">
        <v>503</v>
      </c>
      <c r="H504" s="2">
        <v>4.6401730000000002E-5</v>
      </c>
      <c r="I504">
        <v>503</v>
      </c>
      <c r="J504">
        <v>1.069582E-4</v>
      </c>
      <c r="K504">
        <v>503</v>
      </c>
      <c r="L504">
        <f t="shared" si="7"/>
        <v>-9.1430724540332076</v>
      </c>
    </row>
    <row r="505" spans="1:12" x14ac:dyDescent="0.4">
      <c r="A505">
        <v>504</v>
      </c>
      <c r="B505" s="2">
        <v>2.452621E-6</v>
      </c>
      <c r="C505">
        <v>504</v>
      </c>
      <c r="D505" s="2">
        <v>3.3981160000000003E-5</v>
      </c>
      <c r="E505">
        <v>504</v>
      </c>
      <c r="F505" s="2">
        <v>4.9726350000000004E-6</v>
      </c>
      <c r="G505">
        <v>504</v>
      </c>
      <c r="H505" s="2">
        <v>3.2697819999999999E-5</v>
      </c>
      <c r="I505">
        <v>504</v>
      </c>
      <c r="J505" s="2">
        <v>7.9621420000000004E-5</v>
      </c>
      <c r="K505">
        <v>504</v>
      </c>
      <c r="L505">
        <f t="shared" si="7"/>
        <v>-9.4382274058362441</v>
      </c>
    </row>
    <row r="506" spans="1:12" x14ac:dyDescent="0.4">
      <c r="A506">
        <v>505</v>
      </c>
      <c r="B506" s="2">
        <v>2.8331999999999998E-6</v>
      </c>
      <c r="C506">
        <v>505</v>
      </c>
      <c r="D506" s="2">
        <v>2.0247549999999999E-5</v>
      </c>
      <c r="E506">
        <v>505</v>
      </c>
      <c r="F506" s="2">
        <v>2.626636E-5</v>
      </c>
      <c r="G506">
        <v>505</v>
      </c>
      <c r="H506" s="2">
        <v>6.6340330000000001E-5</v>
      </c>
      <c r="I506">
        <v>505</v>
      </c>
      <c r="J506" s="2">
        <v>7.8818940000000001E-5</v>
      </c>
      <c r="K506">
        <v>505</v>
      </c>
      <c r="L506">
        <f t="shared" si="7"/>
        <v>-9.4483572346512066</v>
      </c>
    </row>
    <row r="507" spans="1:12" x14ac:dyDescent="0.4">
      <c r="A507">
        <v>506</v>
      </c>
      <c r="B507" s="2">
        <v>8.3111020000000002E-7</v>
      </c>
      <c r="C507">
        <v>506</v>
      </c>
      <c r="D507" s="2">
        <v>2.5891559999999998E-5</v>
      </c>
      <c r="E507">
        <v>506</v>
      </c>
      <c r="F507" s="2">
        <v>3.9395479999999998E-5</v>
      </c>
      <c r="G507">
        <v>506</v>
      </c>
      <c r="H507">
        <v>1.116658E-4</v>
      </c>
      <c r="I507">
        <v>506</v>
      </c>
      <c r="J507" s="2">
        <v>8.8821389999999996E-5</v>
      </c>
      <c r="K507">
        <v>506</v>
      </c>
      <c r="L507">
        <f t="shared" si="7"/>
        <v>-9.3288830585943092</v>
      </c>
    </row>
    <row r="508" spans="1:12" x14ac:dyDescent="0.4">
      <c r="A508">
        <v>507</v>
      </c>
      <c r="B508" s="2">
        <v>1.08191E-6</v>
      </c>
      <c r="C508">
        <v>507</v>
      </c>
      <c r="D508" s="2">
        <v>2.8950239999999999E-5</v>
      </c>
      <c r="E508">
        <v>507</v>
      </c>
      <c r="F508" s="2">
        <v>4.6973289999999999E-5</v>
      </c>
      <c r="G508">
        <v>507</v>
      </c>
      <c r="H508">
        <v>1.4362460000000001E-4</v>
      </c>
      <c r="I508">
        <v>507</v>
      </c>
      <c r="J508">
        <v>1.2786380000000001E-4</v>
      </c>
      <c r="K508">
        <v>507</v>
      </c>
      <c r="L508">
        <f t="shared" si="7"/>
        <v>-8.9645449230610676</v>
      </c>
    </row>
    <row r="509" spans="1:12" x14ac:dyDescent="0.4">
      <c r="A509">
        <v>508</v>
      </c>
      <c r="B509" s="2">
        <v>1.681927E-6</v>
      </c>
      <c r="C509">
        <v>508</v>
      </c>
      <c r="D509" s="2">
        <v>1.225536E-5</v>
      </c>
      <c r="E509">
        <v>508</v>
      </c>
      <c r="F509" s="2">
        <v>5.4444860000000002E-5</v>
      </c>
      <c r="G509">
        <v>508</v>
      </c>
      <c r="H509">
        <v>1.6868779999999999E-4</v>
      </c>
      <c r="I509">
        <v>508</v>
      </c>
      <c r="J509">
        <v>1.6008759999999999E-4</v>
      </c>
      <c r="K509">
        <v>508</v>
      </c>
      <c r="L509">
        <f t="shared" si="7"/>
        <v>-8.7397893925538899</v>
      </c>
    </row>
    <row r="510" spans="1:12" x14ac:dyDescent="0.4">
      <c r="A510">
        <v>509</v>
      </c>
      <c r="B510" s="2">
        <v>3.1392080000000002E-6</v>
      </c>
      <c r="C510">
        <v>509</v>
      </c>
      <c r="D510" s="2">
        <v>4.3681029999999996E-6</v>
      </c>
      <c r="E510">
        <v>509</v>
      </c>
      <c r="F510" s="2">
        <v>5.8221940000000002E-5</v>
      </c>
      <c r="G510">
        <v>509</v>
      </c>
      <c r="H510">
        <v>1.6941729999999999E-4</v>
      </c>
      <c r="I510">
        <v>509</v>
      </c>
      <c r="J510">
        <v>1.553852E-4</v>
      </c>
      <c r="K510">
        <v>509</v>
      </c>
      <c r="L510">
        <f t="shared" si="7"/>
        <v>-8.7696033626613996</v>
      </c>
    </row>
    <row r="511" spans="1:12" x14ac:dyDescent="0.4">
      <c r="A511">
        <v>510</v>
      </c>
      <c r="B511" s="2">
        <v>3.9739189999999997E-6</v>
      </c>
      <c r="C511">
        <v>510</v>
      </c>
      <c r="D511" s="2">
        <v>1.094125E-5</v>
      </c>
      <c r="E511">
        <v>510</v>
      </c>
      <c r="F511" s="2">
        <v>3.8872609999999998E-5</v>
      </c>
      <c r="G511">
        <v>510</v>
      </c>
      <c r="H511">
        <v>1.5691190000000001E-4</v>
      </c>
      <c r="I511">
        <v>510</v>
      </c>
      <c r="J511">
        <v>1.043064E-4</v>
      </c>
      <c r="K511">
        <v>510</v>
      </c>
      <c r="L511">
        <f t="shared" si="7"/>
        <v>-9.1681778363827497</v>
      </c>
    </row>
    <row r="512" spans="1:12" x14ac:dyDescent="0.4">
      <c r="A512">
        <v>511</v>
      </c>
      <c r="B512" s="2">
        <v>2.937628E-6</v>
      </c>
      <c r="C512">
        <v>511</v>
      </c>
      <c r="D512" s="2">
        <v>2.472682E-5</v>
      </c>
      <c r="E512">
        <v>511</v>
      </c>
      <c r="F512" s="2">
        <v>2.0345619999999999E-5</v>
      </c>
      <c r="G512">
        <v>511</v>
      </c>
      <c r="H512">
        <v>1.522257E-4</v>
      </c>
      <c r="I512">
        <v>511</v>
      </c>
      <c r="J512" s="2">
        <v>4.2291730000000002E-5</v>
      </c>
      <c r="K512">
        <v>511</v>
      </c>
      <c r="L512">
        <f t="shared" si="7"/>
        <v>-10.070918999300508</v>
      </c>
    </row>
    <row r="513" spans="1:12" x14ac:dyDescent="0.4">
      <c r="A513">
        <v>512</v>
      </c>
      <c r="B513" s="2">
        <v>1.1629210000000001E-6</v>
      </c>
      <c r="C513">
        <v>512</v>
      </c>
      <c r="D513" s="2">
        <v>4.224104E-5</v>
      </c>
      <c r="E513">
        <v>512</v>
      </c>
      <c r="F513" s="2">
        <v>2.0844860000000002E-5</v>
      </c>
      <c r="G513">
        <v>512</v>
      </c>
      <c r="H513">
        <v>1.496418E-4</v>
      </c>
      <c r="I513">
        <v>512</v>
      </c>
      <c r="J513" s="2">
        <v>2.9390920000000002E-5</v>
      </c>
      <c r="K513">
        <v>512</v>
      </c>
      <c r="L513">
        <f t="shared" si="7"/>
        <v>-10.43482477485904</v>
      </c>
    </row>
    <row r="514" spans="1:12" x14ac:dyDescent="0.4">
      <c r="A514">
        <v>513</v>
      </c>
      <c r="B514" s="2">
        <v>9.8407719999999991E-7</v>
      </c>
      <c r="C514">
        <v>513</v>
      </c>
      <c r="D514" s="2">
        <v>4.983335E-5</v>
      </c>
      <c r="E514">
        <v>513</v>
      </c>
      <c r="F514" s="2">
        <v>1.9853490000000002E-5</v>
      </c>
      <c r="G514">
        <v>513</v>
      </c>
      <c r="H514">
        <v>1.402083E-4</v>
      </c>
      <c r="I514">
        <v>513</v>
      </c>
      <c r="J514" s="2">
        <v>3.1485459999999999E-5</v>
      </c>
      <c r="K514">
        <v>513</v>
      </c>
      <c r="L514">
        <f t="shared" si="7"/>
        <v>-10.365984705998486</v>
      </c>
    </row>
    <row r="515" spans="1:12" x14ac:dyDescent="0.4">
      <c r="A515">
        <v>514</v>
      </c>
      <c r="B515" s="2">
        <v>1.237661E-6</v>
      </c>
      <c r="C515">
        <v>514</v>
      </c>
      <c r="D515" s="2">
        <v>4.6044609999999997E-5</v>
      </c>
      <c r="E515">
        <v>514</v>
      </c>
      <c r="F515" s="2">
        <v>2.3795739999999999E-5</v>
      </c>
      <c r="G515">
        <v>514</v>
      </c>
      <c r="H515">
        <v>1.2282410000000001E-4</v>
      </c>
      <c r="I515">
        <v>514</v>
      </c>
      <c r="J515" s="2">
        <v>3.5087910000000001E-5</v>
      </c>
      <c r="K515">
        <v>514</v>
      </c>
      <c r="L515">
        <f t="shared" si="7"/>
        <v>-10.257653931271511</v>
      </c>
    </row>
    <row r="516" spans="1:12" x14ac:dyDescent="0.4">
      <c r="A516">
        <v>515</v>
      </c>
      <c r="B516" s="2">
        <v>6.6496230000000003E-7</v>
      </c>
      <c r="C516">
        <v>515</v>
      </c>
      <c r="D516" s="2">
        <v>2.5956369999999999E-5</v>
      </c>
      <c r="E516">
        <v>515</v>
      </c>
      <c r="F516" s="2">
        <v>1.9940130000000001E-5</v>
      </c>
      <c r="G516">
        <v>515</v>
      </c>
      <c r="H516" s="2">
        <v>8.8095390000000003E-5</v>
      </c>
      <c r="I516">
        <v>515</v>
      </c>
      <c r="J516" s="2">
        <v>4.5430860000000003E-5</v>
      </c>
      <c r="K516">
        <v>515</v>
      </c>
      <c r="L516">
        <f t="shared" ref="L516:L579" si="8">LOG(J516,EXP(1))</f>
        <v>-9.999318948149817</v>
      </c>
    </row>
    <row r="517" spans="1:12" x14ac:dyDescent="0.4">
      <c r="A517">
        <v>516</v>
      </c>
      <c r="B517" s="2">
        <v>1.0678979999999999E-6</v>
      </c>
      <c r="C517">
        <v>516</v>
      </c>
      <c r="D517" s="2">
        <v>9.9369660000000002E-6</v>
      </c>
      <c r="E517">
        <v>516</v>
      </c>
      <c r="F517" s="2">
        <v>2.096704E-5</v>
      </c>
      <c r="G517">
        <v>516</v>
      </c>
      <c r="H517" s="2">
        <v>3.4606320000000002E-5</v>
      </c>
      <c r="I517">
        <v>516</v>
      </c>
      <c r="J517" s="2">
        <v>2.3700849999999999E-5</v>
      </c>
      <c r="K517">
        <v>516</v>
      </c>
      <c r="L517">
        <f t="shared" si="8"/>
        <v>-10.649999645487419</v>
      </c>
    </row>
    <row r="518" spans="1:12" x14ac:dyDescent="0.4">
      <c r="A518">
        <v>517</v>
      </c>
      <c r="B518" s="2">
        <v>2.8198480000000001E-6</v>
      </c>
      <c r="C518">
        <v>517</v>
      </c>
      <c r="D518" s="2">
        <v>1.0103450000000001E-5</v>
      </c>
      <c r="E518">
        <v>517</v>
      </c>
      <c r="F518" s="2">
        <v>3.9881459999999998E-5</v>
      </c>
      <c r="G518">
        <v>517</v>
      </c>
      <c r="H518" s="2">
        <v>2.9048509999999999E-5</v>
      </c>
      <c r="I518">
        <v>517</v>
      </c>
      <c r="J518" s="2">
        <v>3.5769429999999999E-5</v>
      </c>
      <c r="K518">
        <v>517</v>
      </c>
      <c r="L518">
        <f t="shared" si="8"/>
        <v>-10.238416939961493</v>
      </c>
    </row>
    <row r="519" spans="1:12" x14ac:dyDescent="0.4">
      <c r="A519">
        <v>518</v>
      </c>
      <c r="B519" s="2">
        <v>3.206018E-6</v>
      </c>
      <c r="C519">
        <v>518</v>
      </c>
      <c r="D519" s="2">
        <v>4.3046890000000002E-5</v>
      </c>
      <c r="E519">
        <v>518</v>
      </c>
      <c r="F519" s="2">
        <v>5.1687770000000001E-5</v>
      </c>
      <c r="G519">
        <v>518</v>
      </c>
      <c r="H519" s="2">
        <v>2.6223129999999998E-5</v>
      </c>
      <c r="I519">
        <v>518</v>
      </c>
      <c r="J519" s="2">
        <v>3.3485139999999998E-5</v>
      </c>
      <c r="K519">
        <v>518</v>
      </c>
      <c r="L519">
        <f t="shared" si="8"/>
        <v>-10.304408799634444</v>
      </c>
    </row>
    <row r="520" spans="1:12" x14ac:dyDescent="0.4">
      <c r="A520">
        <v>519</v>
      </c>
      <c r="B520" s="2">
        <v>2.9988220000000002E-6</v>
      </c>
      <c r="C520">
        <v>519</v>
      </c>
      <c r="D520" s="2">
        <v>4.8567720000000001E-5</v>
      </c>
      <c r="E520">
        <v>519</v>
      </c>
      <c r="F520" s="2">
        <v>3.5140549999999997E-5</v>
      </c>
      <c r="G520">
        <v>519</v>
      </c>
      <c r="H520" s="2">
        <v>1.9729519999999999E-5</v>
      </c>
      <c r="I520">
        <v>519</v>
      </c>
      <c r="J520" s="2">
        <v>1.5296200000000001E-5</v>
      </c>
      <c r="K520">
        <v>519</v>
      </c>
      <c r="L520">
        <f t="shared" si="8"/>
        <v>-11.087906126426903</v>
      </c>
    </row>
    <row r="521" spans="1:12" x14ac:dyDescent="0.4">
      <c r="A521">
        <v>520</v>
      </c>
      <c r="B521" s="2">
        <v>2.7494330000000002E-6</v>
      </c>
      <c r="C521">
        <v>520</v>
      </c>
      <c r="D521" s="2">
        <v>1.9341110000000001E-5</v>
      </c>
      <c r="E521">
        <v>520</v>
      </c>
      <c r="F521" s="2">
        <v>7.9737059999999993E-6</v>
      </c>
      <c r="G521">
        <v>520</v>
      </c>
      <c r="H521" s="2">
        <v>3.03319E-5</v>
      </c>
      <c r="I521">
        <v>520</v>
      </c>
      <c r="J521" s="2">
        <v>1.9526769999999999E-5</v>
      </c>
      <c r="K521">
        <v>520</v>
      </c>
      <c r="L521">
        <f t="shared" si="8"/>
        <v>-10.843724213338298</v>
      </c>
    </row>
    <row r="522" spans="1:12" x14ac:dyDescent="0.4">
      <c r="A522">
        <v>521</v>
      </c>
      <c r="B522" s="2">
        <v>1.1119389999999999E-6</v>
      </c>
      <c r="C522">
        <v>521</v>
      </c>
      <c r="D522" s="2">
        <v>3.6383789999999998E-6</v>
      </c>
      <c r="E522">
        <v>521</v>
      </c>
      <c r="F522" s="2">
        <v>1.9788169999999999E-5</v>
      </c>
      <c r="G522">
        <v>521</v>
      </c>
      <c r="H522" s="2">
        <v>4.7485760000000003E-5</v>
      </c>
      <c r="I522">
        <v>521</v>
      </c>
      <c r="J522" s="2">
        <v>3.1425740000000002E-5</v>
      </c>
      <c r="K522">
        <v>521</v>
      </c>
      <c r="L522">
        <f t="shared" si="8"/>
        <v>-10.367883255634746</v>
      </c>
    </row>
    <row r="523" spans="1:12" x14ac:dyDescent="0.4">
      <c r="A523">
        <v>522</v>
      </c>
      <c r="B523" s="2">
        <v>5.6849419999999997E-7</v>
      </c>
      <c r="C523">
        <v>522</v>
      </c>
      <c r="D523" s="2">
        <v>2.3546200000000002E-5</v>
      </c>
      <c r="E523">
        <v>522</v>
      </c>
      <c r="F523" s="2">
        <v>2.27511E-5</v>
      </c>
      <c r="G523">
        <v>522</v>
      </c>
      <c r="H523" s="2">
        <v>7.2694380000000005E-5</v>
      </c>
      <c r="I523">
        <v>522</v>
      </c>
      <c r="J523" s="2">
        <v>2.407957E-5</v>
      </c>
      <c r="K523">
        <v>522</v>
      </c>
      <c r="L523">
        <f t="shared" si="8"/>
        <v>-10.634146794825952</v>
      </c>
    </row>
    <row r="524" spans="1:12" x14ac:dyDescent="0.4">
      <c r="A524">
        <v>523</v>
      </c>
      <c r="B524" s="2">
        <v>1.201944E-6</v>
      </c>
      <c r="C524">
        <v>523</v>
      </c>
      <c r="D524" s="2">
        <v>5.2973880000000003E-5</v>
      </c>
      <c r="E524">
        <v>523</v>
      </c>
      <c r="F524" s="2">
        <v>1.5377879999999999E-5</v>
      </c>
      <c r="G524">
        <v>523</v>
      </c>
      <c r="H524">
        <v>1.011404E-4</v>
      </c>
      <c r="I524">
        <v>523</v>
      </c>
      <c r="J524" s="2">
        <v>3.8698619999999997E-5</v>
      </c>
      <c r="K524">
        <v>523</v>
      </c>
      <c r="L524">
        <f t="shared" si="8"/>
        <v>-10.159706617479062</v>
      </c>
    </row>
    <row r="525" spans="1:12" x14ac:dyDescent="0.4">
      <c r="A525">
        <v>524</v>
      </c>
      <c r="B525" s="2">
        <v>2.3813419999999999E-6</v>
      </c>
      <c r="C525">
        <v>524</v>
      </c>
      <c r="D525" s="2">
        <v>7.1625989999999994E-5</v>
      </c>
      <c r="E525">
        <v>524</v>
      </c>
      <c r="F525" s="2">
        <v>2.9407149999999998E-5</v>
      </c>
      <c r="G525">
        <v>524</v>
      </c>
      <c r="H525">
        <v>1.061705E-4</v>
      </c>
      <c r="I525">
        <v>524</v>
      </c>
      <c r="J525" s="2">
        <v>2.0634710000000002E-5</v>
      </c>
      <c r="K525">
        <v>524</v>
      </c>
      <c r="L525">
        <f t="shared" si="8"/>
        <v>-10.788535948650585</v>
      </c>
    </row>
    <row r="526" spans="1:12" x14ac:dyDescent="0.4">
      <c r="A526">
        <v>525</v>
      </c>
      <c r="B526" s="2">
        <v>1.8027149999999999E-6</v>
      </c>
      <c r="C526">
        <v>525</v>
      </c>
      <c r="D526" s="2">
        <v>6.482321E-5</v>
      </c>
      <c r="E526">
        <v>525</v>
      </c>
      <c r="F526" s="2">
        <v>5.0183319999999999E-5</v>
      </c>
      <c r="G526">
        <v>525</v>
      </c>
      <c r="H526">
        <v>1.163698E-4</v>
      </c>
      <c r="I526">
        <v>525</v>
      </c>
      <c r="J526" s="2">
        <v>2.8287199999999999E-5</v>
      </c>
      <c r="K526">
        <v>525</v>
      </c>
      <c r="L526">
        <f t="shared" si="8"/>
        <v>-10.47310115245193</v>
      </c>
    </row>
    <row r="527" spans="1:12" x14ac:dyDescent="0.4">
      <c r="A527">
        <v>526</v>
      </c>
      <c r="B527" s="2">
        <v>2.2431530000000002E-6</v>
      </c>
      <c r="C527">
        <v>526</v>
      </c>
      <c r="D527" s="2">
        <v>5.1338699999999997E-5</v>
      </c>
      <c r="E527">
        <v>526</v>
      </c>
      <c r="F527" s="2">
        <v>6.1001700000000002E-5</v>
      </c>
      <c r="G527">
        <v>526</v>
      </c>
      <c r="H527">
        <v>1.3162100000000001E-4</v>
      </c>
      <c r="I527">
        <v>526</v>
      </c>
      <c r="J527" s="2">
        <v>6.2911039999999997E-5</v>
      </c>
      <c r="K527">
        <v>526</v>
      </c>
      <c r="L527">
        <f t="shared" si="8"/>
        <v>-9.6737888929659679</v>
      </c>
    </row>
    <row r="528" spans="1:12" x14ac:dyDescent="0.4">
      <c r="A528">
        <v>527</v>
      </c>
      <c r="B528" s="2">
        <v>2.4393460000000001E-6</v>
      </c>
      <c r="C528">
        <v>527</v>
      </c>
      <c r="D528" s="2">
        <v>4.6716340000000001E-5</v>
      </c>
      <c r="E528">
        <v>527</v>
      </c>
      <c r="F528" s="2">
        <v>5.7004650000000003E-5</v>
      </c>
      <c r="G528">
        <v>527</v>
      </c>
      <c r="H528">
        <v>1.3075559999999999E-4</v>
      </c>
      <c r="I528">
        <v>527</v>
      </c>
      <c r="J528" s="2">
        <v>6.4574150000000006E-5</v>
      </c>
      <c r="K528">
        <v>527</v>
      </c>
      <c r="L528">
        <f t="shared" si="8"/>
        <v>-9.6476963820577755</v>
      </c>
    </row>
    <row r="529" spans="1:12" x14ac:dyDescent="0.4">
      <c r="A529">
        <v>528</v>
      </c>
      <c r="B529" s="2">
        <v>3.0537040000000002E-6</v>
      </c>
      <c r="C529">
        <v>528</v>
      </c>
      <c r="D529" s="2">
        <v>4.2978230000000003E-5</v>
      </c>
      <c r="E529">
        <v>528</v>
      </c>
      <c r="F529" s="2">
        <v>3.8724899999999999E-5</v>
      </c>
      <c r="G529">
        <v>528</v>
      </c>
      <c r="H529">
        <v>1.3528370000000001E-4</v>
      </c>
      <c r="I529">
        <v>528</v>
      </c>
      <c r="J529" s="2">
        <v>3.3387499999999998E-5</v>
      </c>
      <c r="K529">
        <v>528</v>
      </c>
      <c r="L529">
        <f t="shared" si="8"/>
        <v>-10.307328979528195</v>
      </c>
    </row>
    <row r="530" spans="1:12" x14ac:dyDescent="0.4">
      <c r="A530">
        <v>529</v>
      </c>
      <c r="B530" s="2">
        <v>3.548578E-6</v>
      </c>
      <c r="C530">
        <v>529</v>
      </c>
      <c r="D530" s="2">
        <v>2.9165070000000001E-5</v>
      </c>
      <c r="E530">
        <v>529</v>
      </c>
      <c r="F530" s="2">
        <v>2.3909839999999999E-5</v>
      </c>
      <c r="G530">
        <v>529</v>
      </c>
      <c r="H530">
        <v>1.3514230000000001E-4</v>
      </c>
      <c r="I530">
        <v>529</v>
      </c>
      <c r="J530" s="2">
        <v>1.268828E-5</v>
      </c>
      <c r="K530">
        <v>529</v>
      </c>
      <c r="L530">
        <f t="shared" si="8"/>
        <v>-11.27483182521944</v>
      </c>
    </row>
    <row r="531" spans="1:12" x14ac:dyDescent="0.4">
      <c r="A531">
        <v>530</v>
      </c>
      <c r="B531" s="2">
        <v>2.4961480000000002E-6</v>
      </c>
      <c r="C531">
        <v>530</v>
      </c>
      <c r="D531" s="2">
        <v>1.7305119999999999E-5</v>
      </c>
      <c r="E531">
        <v>530</v>
      </c>
      <c r="F531" s="2">
        <v>2.6870860000000001E-5</v>
      </c>
      <c r="G531">
        <v>530</v>
      </c>
      <c r="H531">
        <v>1.078232E-4</v>
      </c>
      <c r="I531">
        <v>530</v>
      </c>
      <c r="J531" s="2">
        <v>5.7185619999999998E-5</v>
      </c>
      <c r="K531">
        <v>530</v>
      </c>
      <c r="L531">
        <f t="shared" si="8"/>
        <v>-9.7692080897858453</v>
      </c>
    </row>
    <row r="532" spans="1:12" x14ac:dyDescent="0.4">
      <c r="A532">
        <v>531</v>
      </c>
      <c r="B532" s="2">
        <v>1.275881E-6</v>
      </c>
      <c r="C532">
        <v>531</v>
      </c>
      <c r="D532" s="2">
        <v>2.0558960000000001E-5</v>
      </c>
      <c r="E532">
        <v>531</v>
      </c>
      <c r="F532" s="2">
        <v>2.0560959999999999E-5</v>
      </c>
      <c r="G532">
        <v>531</v>
      </c>
      <c r="H532" s="2">
        <v>9.5276420000000003E-5</v>
      </c>
      <c r="I532">
        <v>531</v>
      </c>
      <c r="J532">
        <v>1.3516910000000001E-4</v>
      </c>
      <c r="K532">
        <v>531</v>
      </c>
      <c r="L532">
        <f t="shared" si="8"/>
        <v>-8.9089839707728675</v>
      </c>
    </row>
    <row r="533" spans="1:12" x14ac:dyDescent="0.4">
      <c r="A533">
        <v>532</v>
      </c>
      <c r="B533" s="2">
        <v>9.3788490000000002E-7</v>
      </c>
      <c r="C533">
        <v>532</v>
      </c>
      <c r="D533" s="2">
        <v>1.5812200000000001E-5</v>
      </c>
      <c r="E533">
        <v>532</v>
      </c>
      <c r="F533" s="2">
        <v>1.013543E-5</v>
      </c>
      <c r="G533">
        <v>532</v>
      </c>
      <c r="H533">
        <v>1.216393E-4</v>
      </c>
      <c r="I533">
        <v>532</v>
      </c>
      <c r="J533">
        <v>2.4347090000000001E-4</v>
      </c>
      <c r="K533">
        <v>532</v>
      </c>
      <c r="L533">
        <f t="shared" si="8"/>
        <v>-8.3205131297700401</v>
      </c>
    </row>
    <row r="534" spans="1:12" x14ac:dyDescent="0.4">
      <c r="A534">
        <v>533</v>
      </c>
      <c r="B534" s="2">
        <v>8.4969540000000003E-7</v>
      </c>
      <c r="C534">
        <v>533</v>
      </c>
      <c r="D534" s="2">
        <v>2.8027530000000001E-5</v>
      </c>
      <c r="E534">
        <v>533</v>
      </c>
      <c r="F534" s="2">
        <v>9.6003950000000001E-6</v>
      </c>
      <c r="G534">
        <v>533</v>
      </c>
      <c r="H534">
        <v>1.3364949999999999E-4</v>
      </c>
      <c r="I534">
        <v>533</v>
      </c>
      <c r="J534">
        <v>2.8269729999999999E-4</v>
      </c>
      <c r="K534">
        <v>533</v>
      </c>
      <c r="L534">
        <f t="shared" si="8"/>
        <v>-8.1711338440708623</v>
      </c>
    </row>
    <row r="535" spans="1:12" x14ac:dyDescent="0.4">
      <c r="A535">
        <v>534</v>
      </c>
      <c r="B535" s="2">
        <v>2.269553E-6</v>
      </c>
      <c r="C535">
        <v>534</v>
      </c>
      <c r="D535" s="2">
        <v>1.9673220000000001E-5</v>
      </c>
      <c r="E535">
        <v>534</v>
      </c>
      <c r="F535" s="2">
        <v>1.173965E-5</v>
      </c>
      <c r="G535">
        <v>534</v>
      </c>
      <c r="H535">
        <v>1.08807E-4</v>
      </c>
      <c r="I535">
        <v>534</v>
      </c>
      <c r="J535">
        <v>2.238222E-4</v>
      </c>
      <c r="K535">
        <v>534</v>
      </c>
      <c r="L535">
        <f t="shared" si="8"/>
        <v>-8.4046585712955633</v>
      </c>
    </row>
    <row r="536" spans="1:12" x14ac:dyDescent="0.4">
      <c r="A536">
        <v>535</v>
      </c>
      <c r="B536" s="2">
        <v>3.2204920000000001E-6</v>
      </c>
      <c r="C536">
        <v>535</v>
      </c>
      <c r="D536" s="2">
        <v>3.2645740000000001E-5</v>
      </c>
      <c r="E536">
        <v>535</v>
      </c>
      <c r="F536" s="2">
        <v>1.4457680000000001E-5</v>
      </c>
      <c r="G536">
        <v>535</v>
      </c>
      <c r="H536" s="2">
        <v>7.3987949999999994E-5</v>
      </c>
      <c r="I536">
        <v>535</v>
      </c>
      <c r="J536">
        <v>1.5807549999999999E-4</v>
      </c>
      <c r="K536">
        <v>535</v>
      </c>
      <c r="L536">
        <f t="shared" si="8"/>
        <v>-8.752437790969088</v>
      </c>
    </row>
    <row r="537" spans="1:12" x14ac:dyDescent="0.4">
      <c r="A537">
        <v>536</v>
      </c>
      <c r="B537" s="2">
        <v>3.1205879999999999E-6</v>
      </c>
      <c r="C537">
        <v>536</v>
      </c>
      <c r="D537" s="2">
        <v>4.435852E-5</v>
      </c>
      <c r="E537">
        <v>536</v>
      </c>
      <c r="F537" s="2">
        <v>1.7502700000000001E-5</v>
      </c>
      <c r="G537">
        <v>536</v>
      </c>
      <c r="H537" s="2">
        <v>3.8668860000000002E-5</v>
      </c>
      <c r="I537">
        <v>536</v>
      </c>
      <c r="J537">
        <v>1.416485E-4</v>
      </c>
      <c r="K537">
        <v>536</v>
      </c>
      <c r="L537">
        <f t="shared" si="8"/>
        <v>-8.8621619212249332</v>
      </c>
    </row>
    <row r="538" spans="1:12" x14ac:dyDescent="0.4">
      <c r="A538">
        <v>537</v>
      </c>
      <c r="B538" s="2">
        <v>3.2388170000000001E-6</v>
      </c>
      <c r="C538">
        <v>537</v>
      </c>
      <c r="D538" s="2">
        <v>2.5376800000000001E-5</v>
      </c>
      <c r="E538">
        <v>537</v>
      </c>
      <c r="F538" s="2">
        <v>1.866008E-5</v>
      </c>
      <c r="G538">
        <v>537</v>
      </c>
      <c r="H538" s="2">
        <v>1.31194E-5</v>
      </c>
      <c r="I538">
        <v>537</v>
      </c>
      <c r="J538">
        <v>1.2264200000000001E-4</v>
      </c>
      <c r="K538">
        <v>537</v>
      </c>
      <c r="L538">
        <f t="shared" si="8"/>
        <v>-9.0062410156406667</v>
      </c>
    </row>
    <row r="539" spans="1:12" x14ac:dyDescent="0.4">
      <c r="A539">
        <v>538</v>
      </c>
      <c r="B539" s="2">
        <v>3.5219140000000001E-6</v>
      </c>
      <c r="C539">
        <v>538</v>
      </c>
      <c r="D539" s="2">
        <v>1.953517E-5</v>
      </c>
      <c r="E539">
        <v>538</v>
      </c>
      <c r="F539" s="2">
        <v>2.905385E-5</v>
      </c>
      <c r="G539">
        <v>538</v>
      </c>
      <c r="H539" s="2">
        <v>3.1064179999999998E-5</v>
      </c>
      <c r="I539">
        <v>538</v>
      </c>
      <c r="J539" s="2">
        <v>7.6399729999999995E-5</v>
      </c>
      <c r="K539">
        <v>538</v>
      </c>
      <c r="L539">
        <f t="shared" si="8"/>
        <v>-9.4795313958294578</v>
      </c>
    </row>
    <row r="540" spans="1:12" x14ac:dyDescent="0.4">
      <c r="A540">
        <v>539</v>
      </c>
      <c r="B540" s="2">
        <v>3.1725149999999999E-6</v>
      </c>
      <c r="C540">
        <v>539</v>
      </c>
      <c r="D540" s="2">
        <v>2.7910230000000001E-5</v>
      </c>
      <c r="E540">
        <v>539</v>
      </c>
      <c r="F540" s="2">
        <v>3.747283E-5</v>
      </c>
      <c r="G540">
        <v>539</v>
      </c>
      <c r="H540" s="2">
        <v>2.511118E-5</v>
      </c>
      <c r="I540">
        <v>539</v>
      </c>
      <c r="J540" s="2">
        <v>3.0974240000000002E-5</v>
      </c>
      <c r="K540">
        <v>539</v>
      </c>
      <c r="L540">
        <f t="shared" si="8"/>
        <v>-10.38235466666614</v>
      </c>
    </row>
    <row r="541" spans="1:12" x14ac:dyDescent="0.4">
      <c r="A541">
        <v>540</v>
      </c>
      <c r="B541" s="2">
        <v>3.9212099999999997E-6</v>
      </c>
      <c r="C541">
        <v>540</v>
      </c>
      <c r="D541" s="2">
        <v>1.4780870000000001E-5</v>
      </c>
      <c r="E541">
        <v>540</v>
      </c>
      <c r="F541" s="2">
        <v>3.6879250000000001E-5</v>
      </c>
      <c r="G541">
        <v>540</v>
      </c>
      <c r="H541" s="2">
        <v>7.2170069999999997E-6</v>
      </c>
      <c r="I541">
        <v>540</v>
      </c>
      <c r="J541" s="2">
        <v>5.7364580000000002E-6</v>
      </c>
      <c r="K541">
        <v>540</v>
      </c>
      <c r="L541">
        <f t="shared" si="8"/>
        <v>-12.068668611271539</v>
      </c>
    </row>
    <row r="542" spans="1:12" x14ac:dyDescent="0.4">
      <c r="A542">
        <v>541</v>
      </c>
      <c r="B542" s="2">
        <v>5.884984E-6</v>
      </c>
      <c r="C542">
        <v>541</v>
      </c>
      <c r="D542" s="2">
        <v>2.3119229999999999E-5</v>
      </c>
      <c r="E542">
        <v>541</v>
      </c>
      <c r="F542" s="2">
        <v>2.534386E-5</v>
      </c>
      <c r="G542">
        <v>541</v>
      </c>
      <c r="H542" s="2">
        <v>1.4107050000000001E-5</v>
      </c>
      <c r="I542">
        <v>541</v>
      </c>
      <c r="J542" s="2">
        <v>3.9179869999999999E-5</v>
      </c>
      <c r="K542">
        <v>541</v>
      </c>
      <c r="L542">
        <f t="shared" si="8"/>
        <v>-10.147347463472782</v>
      </c>
    </row>
    <row r="543" spans="1:12" x14ac:dyDescent="0.4">
      <c r="A543">
        <v>542</v>
      </c>
      <c r="B543" s="2">
        <v>4.4751739999999997E-6</v>
      </c>
      <c r="C543">
        <v>542</v>
      </c>
      <c r="D543" s="2">
        <v>5.5817789999999999E-5</v>
      </c>
      <c r="E543">
        <v>542</v>
      </c>
      <c r="F543" s="2">
        <v>1.5812740000000001E-5</v>
      </c>
      <c r="G543">
        <v>542</v>
      </c>
      <c r="H543" s="2">
        <v>5.386848E-5</v>
      </c>
      <c r="I543">
        <v>542</v>
      </c>
      <c r="J543" s="2">
        <v>7.4938140000000003E-5</v>
      </c>
      <c r="K543">
        <v>542</v>
      </c>
      <c r="L543">
        <f t="shared" si="8"/>
        <v>-9.4988475847626344</v>
      </c>
    </row>
    <row r="544" spans="1:12" x14ac:dyDescent="0.4">
      <c r="A544">
        <v>543</v>
      </c>
      <c r="B544" s="2">
        <v>2.972555E-6</v>
      </c>
      <c r="C544">
        <v>543</v>
      </c>
      <c r="D544" s="2">
        <v>6.0246849999999997E-5</v>
      </c>
      <c r="E544">
        <v>543</v>
      </c>
      <c r="F544" s="2">
        <v>9.7704280000000004E-6</v>
      </c>
      <c r="G544">
        <v>543</v>
      </c>
      <c r="H544" s="2">
        <v>9.1748950000000002E-5</v>
      </c>
      <c r="I544">
        <v>543</v>
      </c>
      <c r="J544" s="2">
        <v>8.7241790000000001E-5</v>
      </c>
      <c r="K544">
        <v>543</v>
      </c>
      <c r="L544">
        <f t="shared" si="8"/>
        <v>-9.3468270987303814</v>
      </c>
    </row>
    <row r="545" spans="1:12" x14ac:dyDescent="0.4">
      <c r="A545">
        <v>544</v>
      </c>
      <c r="B545" s="2">
        <v>2.8757540000000001E-6</v>
      </c>
      <c r="C545">
        <v>544</v>
      </c>
      <c r="D545" s="2">
        <v>2.9044230000000001E-5</v>
      </c>
      <c r="E545">
        <v>544</v>
      </c>
      <c r="F545" s="2">
        <v>1.2182670000000001E-5</v>
      </c>
      <c r="G545">
        <v>544</v>
      </c>
      <c r="H545">
        <v>1.154653E-4</v>
      </c>
      <c r="I545">
        <v>544</v>
      </c>
      <c r="J545" s="2">
        <v>6.6890879999999999E-5</v>
      </c>
      <c r="K545">
        <v>544</v>
      </c>
      <c r="L545">
        <f t="shared" si="8"/>
        <v>-9.6124479229928532</v>
      </c>
    </row>
    <row r="546" spans="1:12" x14ac:dyDescent="0.4">
      <c r="A546">
        <v>545</v>
      </c>
      <c r="B546" s="2">
        <v>3.1156400000000001E-6</v>
      </c>
      <c r="C546">
        <v>545</v>
      </c>
      <c r="D546" s="2">
        <v>1.3865399999999999E-5</v>
      </c>
      <c r="E546">
        <v>545</v>
      </c>
      <c r="F546" s="2">
        <v>2.2279480000000001E-5</v>
      </c>
      <c r="G546">
        <v>545</v>
      </c>
      <c r="H546">
        <v>1.3269089999999999E-4</v>
      </c>
      <c r="I546">
        <v>545</v>
      </c>
      <c r="J546" s="2">
        <v>5.4063339999999997E-5</v>
      </c>
      <c r="K546">
        <v>545</v>
      </c>
      <c r="L546">
        <f t="shared" si="8"/>
        <v>-9.8253542358206278</v>
      </c>
    </row>
    <row r="547" spans="1:12" x14ac:dyDescent="0.4">
      <c r="A547">
        <v>546</v>
      </c>
      <c r="B547" s="2">
        <v>3.6331699999999998E-6</v>
      </c>
      <c r="C547">
        <v>546</v>
      </c>
      <c r="D547" s="2">
        <v>1.7007720000000001E-5</v>
      </c>
      <c r="E547">
        <v>546</v>
      </c>
      <c r="F547" s="2">
        <v>1.872697E-5</v>
      </c>
      <c r="G547">
        <v>546</v>
      </c>
      <c r="H547">
        <v>1.3615759999999999E-4</v>
      </c>
      <c r="I547">
        <v>546</v>
      </c>
      <c r="J547" s="2">
        <v>5.6841859999999999E-5</v>
      </c>
      <c r="K547">
        <v>546</v>
      </c>
      <c r="L547">
        <f t="shared" si="8"/>
        <v>-9.7752375318365736</v>
      </c>
    </row>
    <row r="548" spans="1:12" x14ac:dyDescent="0.4">
      <c r="A548">
        <v>547</v>
      </c>
      <c r="B548" s="2">
        <v>3.1112200000000001E-6</v>
      </c>
      <c r="C548">
        <v>547</v>
      </c>
      <c r="D548" s="2">
        <v>1.463305E-5</v>
      </c>
      <c r="E548">
        <v>547</v>
      </c>
      <c r="F548" s="2">
        <v>2.5511239999999998E-6</v>
      </c>
      <c r="G548">
        <v>547</v>
      </c>
      <c r="H548">
        <v>1.1526970000000001E-4</v>
      </c>
      <c r="I548">
        <v>547</v>
      </c>
      <c r="J548" s="2">
        <v>4.6510859999999999E-5</v>
      </c>
      <c r="K548">
        <v>547</v>
      </c>
      <c r="L548">
        <f t="shared" si="8"/>
        <v>-9.9758247242520461</v>
      </c>
    </row>
    <row r="549" spans="1:12" x14ac:dyDescent="0.4">
      <c r="A549">
        <v>548</v>
      </c>
      <c r="B549" s="2">
        <v>1.9674699999999998E-6</v>
      </c>
      <c r="C549">
        <v>548</v>
      </c>
      <c r="D549" s="2">
        <v>2.415032E-5</v>
      </c>
      <c r="E549">
        <v>548</v>
      </c>
      <c r="F549" s="2">
        <v>9.2492870000000008E-6</v>
      </c>
      <c r="G549">
        <v>548</v>
      </c>
      <c r="H549" s="2">
        <v>7.6344220000000001E-5</v>
      </c>
      <c r="I549">
        <v>548</v>
      </c>
      <c r="J549" s="2">
        <v>5.1810700000000002E-5</v>
      </c>
      <c r="K549">
        <v>548</v>
      </c>
      <c r="L549">
        <f t="shared" si="8"/>
        <v>-9.8679138663236188</v>
      </c>
    </row>
    <row r="550" spans="1:12" x14ac:dyDescent="0.4">
      <c r="A550">
        <v>549</v>
      </c>
      <c r="B550" s="2">
        <v>9.5460309999999995E-7</v>
      </c>
      <c r="C550">
        <v>549</v>
      </c>
      <c r="D550" s="2">
        <v>2.5565990000000002E-5</v>
      </c>
      <c r="E550">
        <v>549</v>
      </c>
      <c r="F550" s="2">
        <v>2.235958E-5</v>
      </c>
      <c r="G550">
        <v>549</v>
      </c>
      <c r="H550" s="2">
        <v>4.6279629999999999E-5</v>
      </c>
      <c r="I550">
        <v>549</v>
      </c>
      <c r="J550" s="2">
        <v>5.6441089999999997E-5</v>
      </c>
      <c r="K550">
        <v>549</v>
      </c>
      <c r="L550">
        <f t="shared" si="8"/>
        <v>-9.7823131186218504</v>
      </c>
    </row>
    <row r="551" spans="1:12" x14ac:dyDescent="0.4">
      <c r="A551">
        <v>550</v>
      </c>
      <c r="B551" s="2">
        <v>4.8598779999999999E-7</v>
      </c>
      <c r="C551">
        <v>550</v>
      </c>
      <c r="D551" s="2">
        <v>2.652494E-5</v>
      </c>
      <c r="E551">
        <v>550</v>
      </c>
      <c r="F551" s="2">
        <v>4.797277E-5</v>
      </c>
      <c r="G551">
        <v>550</v>
      </c>
      <c r="H551" s="2">
        <v>3.2315730000000002E-5</v>
      </c>
      <c r="I551">
        <v>550</v>
      </c>
      <c r="J551" s="2">
        <v>4.1707740000000003E-5</v>
      </c>
      <c r="K551">
        <v>550</v>
      </c>
      <c r="L551">
        <f t="shared" si="8"/>
        <v>-10.084823834872411</v>
      </c>
    </row>
    <row r="552" spans="1:12" x14ac:dyDescent="0.4">
      <c r="A552">
        <v>551</v>
      </c>
      <c r="B552" s="2">
        <v>7.3752849999999997E-7</v>
      </c>
      <c r="C552">
        <v>551</v>
      </c>
      <c r="D552" s="2">
        <v>3.7223939999999997E-5</v>
      </c>
      <c r="E552">
        <v>551</v>
      </c>
      <c r="F552" s="2">
        <v>4.970133E-5</v>
      </c>
      <c r="G552">
        <v>551</v>
      </c>
      <c r="H552" s="2">
        <v>2.897336E-5</v>
      </c>
      <c r="I552">
        <v>551</v>
      </c>
      <c r="J552" s="2">
        <v>2.9784729999999998E-5</v>
      </c>
      <c r="K552">
        <v>551</v>
      </c>
      <c r="L552">
        <f t="shared" si="8"/>
        <v>-10.421514711890298</v>
      </c>
    </row>
    <row r="553" spans="1:12" x14ac:dyDescent="0.4">
      <c r="A553">
        <v>552</v>
      </c>
      <c r="B553" s="2">
        <v>1.8594839999999999E-6</v>
      </c>
      <c r="C553">
        <v>552</v>
      </c>
      <c r="D553" s="2">
        <v>4.9593489999999998E-5</v>
      </c>
      <c r="E553">
        <v>552</v>
      </c>
      <c r="F553" s="2">
        <v>3.6006549999999998E-5</v>
      </c>
      <c r="G553">
        <v>552</v>
      </c>
      <c r="H553" s="2">
        <v>4.0348910000000003E-5</v>
      </c>
      <c r="I553">
        <v>552</v>
      </c>
      <c r="J553" s="2">
        <v>3.7409719999999997E-5</v>
      </c>
      <c r="K553">
        <v>552</v>
      </c>
      <c r="L553">
        <f t="shared" si="8"/>
        <v>-10.193579994262008</v>
      </c>
    </row>
    <row r="554" spans="1:12" x14ac:dyDescent="0.4">
      <c r="A554">
        <v>553</v>
      </c>
      <c r="B554" s="2">
        <v>2.0847900000000001E-6</v>
      </c>
      <c r="C554">
        <v>553</v>
      </c>
      <c r="D554" s="2">
        <v>6.6303160000000003E-5</v>
      </c>
      <c r="E554">
        <v>553</v>
      </c>
      <c r="F554" s="2">
        <v>2.4547690000000001E-5</v>
      </c>
      <c r="G554">
        <v>553</v>
      </c>
      <c r="H554" s="2">
        <v>5.3881110000000002E-5</v>
      </c>
      <c r="I554">
        <v>553</v>
      </c>
      <c r="J554" s="2">
        <v>1.369621E-5</v>
      </c>
      <c r="K554">
        <v>553</v>
      </c>
      <c r="L554">
        <f t="shared" si="8"/>
        <v>-11.19839140573851</v>
      </c>
    </row>
    <row r="555" spans="1:12" x14ac:dyDescent="0.4">
      <c r="A555">
        <v>554</v>
      </c>
      <c r="B555" s="2">
        <v>6.8180089999999996E-7</v>
      </c>
      <c r="C555">
        <v>554</v>
      </c>
      <c r="D555" s="2">
        <v>6.5714400000000002E-5</v>
      </c>
      <c r="E555">
        <v>554</v>
      </c>
      <c r="F555" s="2">
        <v>8.1018960000000002E-6</v>
      </c>
      <c r="G555">
        <v>554</v>
      </c>
      <c r="H555" s="2">
        <v>4.9946320000000001E-5</v>
      </c>
      <c r="I555">
        <v>554</v>
      </c>
      <c r="J555" s="2">
        <v>3.1167629999999998E-5</v>
      </c>
      <c r="K555">
        <v>554</v>
      </c>
      <c r="L555">
        <f t="shared" si="8"/>
        <v>-10.376130501724509</v>
      </c>
    </row>
    <row r="556" spans="1:12" x14ac:dyDescent="0.4">
      <c r="A556">
        <v>555</v>
      </c>
      <c r="B556" s="2">
        <v>9.995917000000001E-7</v>
      </c>
      <c r="C556">
        <v>555</v>
      </c>
      <c r="D556" s="2">
        <v>5.5945819999999997E-5</v>
      </c>
      <c r="E556">
        <v>555</v>
      </c>
      <c r="F556" s="2">
        <v>1.0920369999999999E-5</v>
      </c>
      <c r="G556">
        <v>555</v>
      </c>
      <c r="H556" s="2">
        <v>3.0158480000000001E-5</v>
      </c>
      <c r="I556">
        <v>555</v>
      </c>
      <c r="J556" s="2">
        <v>5.4742710000000001E-5</v>
      </c>
      <c r="K556">
        <v>555</v>
      </c>
      <c r="L556">
        <f t="shared" si="8"/>
        <v>-9.8128663488179342</v>
      </c>
    </row>
    <row r="557" spans="1:12" x14ac:dyDescent="0.4">
      <c r="A557">
        <v>556</v>
      </c>
      <c r="B557" s="2">
        <v>1.6709650000000001E-6</v>
      </c>
      <c r="C557">
        <v>556</v>
      </c>
      <c r="D557" s="2">
        <v>5.1913000000000003E-5</v>
      </c>
      <c r="E557">
        <v>556</v>
      </c>
      <c r="F557" s="2">
        <v>1.6515490000000001E-5</v>
      </c>
      <c r="G557">
        <v>556</v>
      </c>
      <c r="H557" s="2">
        <v>1.4927500000000001E-5</v>
      </c>
      <c r="I557">
        <v>556</v>
      </c>
      <c r="J557" s="2">
        <v>4.5838860000000003E-5</v>
      </c>
      <c r="K557">
        <v>556</v>
      </c>
      <c r="L557">
        <f t="shared" si="8"/>
        <v>-9.9903783549769791</v>
      </c>
    </row>
    <row r="558" spans="1:12" x14ac:dyDescent="0.4">
      <c r="A558">
        <v>557</v>
      </c>
      <c r="B558" s="2">
        <v>9.9527959999999993E-7</v>
      </c>
      <c r="C558">
        <v>557</v>
      </c>
      <c r="D558" s="2">
        <v>4.244397E-5</v>
      </c>
      <c r="E558">
        <v>557</v>
      </c>
      <c r="F558" s="2">
        <v>2.0556109999999999E-5</v>
      </c>
      <c r="G558">
        <v>557</v>
      </c>
      <c r="H558" s="2">
        <v>1.38913E-5</v>
      </c>
      <c r="I558">
        <v>557</v>
      </c>
      <c r="J558" s="2">
        <v>2.620325E-5</v>
      </c>
      <c r="K558">
        <v>557</v>
      </c>
      <c r="L558">
        <f t="shared" si="8"/>
        <v>-10.549627109088741</v>
      </c>
    </row>
    <row r="559" spans="1:12" x14ac:dyDescent="0.4">
      <c r="A559">
        <v>558</v>
      </c>
      <c r="B559" s="2">
        <v>5.9681529999999996E-7</v>
      </c>
      <c r="C559">
        <v>558</v>
      </c>
      <c r="D559" s="2">
        <v>2.74982E-5</v>
      </c>
      <c r="E559">
        <v>558</v>
      </c>
      <c r="F559" s="2">
        <v>1.334165E-5</v>
      </c>
      <c r="G559">
        <v>558</v>
      </c>
      <c r="H559" s="2">
        <v>8.2906009999999993E-6</v>
      </c>
      <c r="I559">
        <v>558</v>
      </c>
      <c r="J559" s="2">
        <v>2.2860000000000001E-5</v>
      </c>
      <c r="K559">
        <v>558</v>
      </c>
      <c r="L559">
        <f t="shared" si="8"/>
        <v>-10.686121899597609</v>
      </c>
    </row>
    <row r="560" spans="1:12" x14ac:dyDescent="0.4">
      <c r="A560">
        <v>559</v>
      </c>
      <c r="B560" s="2">
        <v>1.5615720000000001E-6</v>
      </c>
      <c r="C560">
        <v>559</v>
      </c>
      <c r="D560" s="2">
        <v>3.4340220000000002E-5</v>
      </c>
      <c r="E560">
        <v>559</v>
      </c>
      <c r="F560" s="2">
        <v>8.6837130000000001E-6</v>
      </c>
      <c r="G560">
        <v>559</v>
      </c>
      <c r="H560" s="2">
        <v>9.1224999999999995E-6</v>
      </c>
      <c r="I560">
        <v>559</v>
      </c>
      <c r="J560" s="2">
        <v>3.964155E-5</v>
      </c>
      <c r="K560">
        <v>559</v>
      </c>
      <c r="L560">
        <f t="shared" si="8"/>
        <v>-10.135632747349691</v>
      </c>
    </row>
    <row r="561" spans="1:12" x14ac:dyDescent="0.4">
      <c r="A561">
        <v>560</v>
      </c>
      <c r="B561" s="2">
        <v>1.3770629999999999E-6</v>
      </c>
      <c r="C561">
        <v>560</v>
      </c>
      <c r="D561" s="2">
        <v>3.8849310000000002E-5</v>
      </c>
      <c r="E561">
        <v>560</v>
      </c>
      <c r="F561" s="2">
        <v>2.6991070000000001E-5</v>
      </c>
      <c r="G561">
        <v>560</v>
      </c>
      <c r="H561" s="2">
        <v>4.8910390000000003E-6</v>
      </c>
      <c r="I561">
        <v>560</v>
      </c>
      <c r="J561" s="2">
        <v>6.5368159999999999E-5</v>
      </c>
      <c r="K561">
        <v>560</v>
      </c>
      <c r="L561">
        <f t="shared" si="8"/>
        <v>-9.6354752682040417</v>
      </c>
    </row>
    <row r="562" spans="1:12" x14ac:dyDescent="0.4">
      <c r="A562">
        <v>561</v>
      </c>
      <c r="B562" s="2">
        <v>1.0020520000000001E-6</v>
      </c>
      <c r="C562">
        <v>561</v>
      </c>
      <c r="D562" s="2">
        <v>4.7220550000000003E-5</v>
      </c>
      <c r="E562">
        <v>561</v>
      </c>
      <c r="F562" s="2">
        <v>4.0830919999999997E-5</v>
      </c>
      <c r="G562">
        <v>561</v>
      </c>
      <c r="H562" s="2">
        <v>9.1780230000000005E-6</v>
      </c>
      <c r="I562">
        <v>561</v>
      </c>
      <c r="J562" s="2">
        <v>8.5417199999999999E-5</v>
      </c>
      <c r="K562">
        <v>561</v>
      </c>
      <c r="L562">
        <f t="shared" si="8"/>
        <v>-9.3679630722968206</v>
      </c>
    </row>
    <row r="563" spans="1:12" x14ac:dyDescent="0.4">
      <c r="A563">
        <v>562</v>
      </c>
      <c r="B563" s="2">
        <v>1.4437390000000001E-6</v>
      </c>
      <c r="C563">
        <v>562</v>
      </c>
      <c r="D563" s="2">
        <v>3.9936320000000001E-5</v>
      </c>
      <c r="E563">
        <v>562</v>
      </c>
      <c r="F563" s="2">
        <v>5.0981900000000001E-5</v>
      </c>
      <c r="G563">
        <v>562</v>
      </c>
      <c r="H563" s="2">
        <v>1.9479140000000001E-5</v>
      </c>
      <c r="I563">
        <v>562</v>
      </c>
      <c r="J563" s="2">
        <v>9.4979939999999998E-5</v>
      </c>
      <c r="K563">
        <v>562</v>
      </c>
      <c r="L563">
        <f t="shared" si="8"/>
        <v>-9.2618448465554373</v>
      </c>
    </row>
    <row r="564" spans="1:12" x14ac:dyDescent="0.4">
      <c r="A564">
        <v>563</v>
      </c>
      <c r="B564" s="2">
        <v>1.3535409999999999E-6</v>
      </c>
      <c r="C564">
        <v>563</v>
      </c>
      <c r="D564" s="2">
        <v>2.2351079999999999E-5</v>
      </c>
      <c r="E564">
        <v>563</v>
      </c>
      <c r="F564" s="2">
        <v>4.4348219999999998E-5</v>
      </c>
      <c r="G564">
        <v>563</v>
      </c>
      <c r="H564" s="2">
        <v>4.3886710000000002E-5</v>
      </c>
      <c r="I564">
        <v>563</v>
      </c>
      <c r="J564" s="2">
        <v>9.6886999999999996E-5</v>
      </c>
      <c r="K564">
        <v>563</v>
      </c>
      <c r="L564">
        <f t="shared" si="8"/>
        <v>-9.2419652069943954</v>
      </c>
    </row>
    <row r="565" spans="1:12" x14ac:dyDescent="0.4">
      <c r="A565">
        <v>564</v>
      </c>
      <c r="B565" s="2">
        <v>2.009364E-6</v>
      </c>
      <c r="C565">
        <v>564</v>
      </c>
      <c r="D565" s="2">
        <v>1.0883779999999999E-5</v>
      </c>
      <c r="E565">
        <v>564</v>
      </c>
      <c r="F565" s="2">
        <v>2.120542E-5</v>
      </c>
      <c r="G565">
        <v>564</v>
      </c>
      <c r="H565" s="2">
        <v>6.7212510000000001E-5</v>
      </c>
      <c r="I565">
        <v>564</v>
      </c>
      <c r="J565">
        <v>1.141243E-4</v>
      </c>
      <c r="K565">
        <v>564</v>
      </c>
      <c r="L565">
        <f t="shared" si="8"/>
        <v>-9.0782223526933628</v>
      </c>
    </row>
    <row r="566" spans="1:12" x14ac:dyDescent="0.4">
      <c r="A566">
        <v>565</v>
      </c>
      <c r="B566" s="2">
        <v>3.6440589999999999E-6</v>
      </c>
      <c r="C566">
        <v>565</v>
      </c>
      <c r="D566" s="2">
        <v>1.289443E-6</v>
      </c>
      <c r="E566">
        <v>565</v>
      </c>
      <c r="F566" s="2">
        <v>6.9878570000000003E-6</v>
      </c>
      <c r="G566">
        <v>565</v>
      </c>
      <c r="H566" s="2">
        <v>7.5232460000000006E-5</v>
      </c>
      <c r="I566">
        <v>565</v>
      </c>
      <c r="J566">
        <v>1.5062880000000001E-4</v>
      </c>
      <c r="K566">
        <v>565</v>
      </c>
      <c r="L566">
        <f t="shared" si="8"/>
        <v>-8.8006920258218138</v>
      </c>
    </row>
    <row r="567" spans="1:12" x14ac:dyDescent="0.4">
      <c r="A567">
        <v>566</v>
      </c>
      <c r="B567" s="2">
        <v>5.5732000000000003E-6</v>
      </c>
      <c r="C567">
        <v>566</v>
      </c>
      <c r="D567" s="2">
        <v>7.1889830000000003E-6</v>
      </c>
      <c r="E567">
        <v>566</v>
      </c>
      <c r="F567" s="2">
        <v>1.021799E-5</v>
      </c>
      <c r="G567">
        <v>566</v>
      </c>
      <c r="H567" s="2">
        <v>8.4766419999999997E-5</v>
      </c>
      <c r="I567">
        <v>566</v>
      </c>
      <c r="J567">
        <v>1.74272E-4</v>
      </c>
      <c r="K567">
        <v>566</v>
      </c>
      <c r="L567">
        <f t="shared" si="8"/>
        <v>-8.6548932609129796</v>
      </c>
    </row>
    <row r="568" spans="1:12" x14ac:dyDescent="0.4">
      <c r="A568">
        <v>567</v>
      </c>
      <c r="B568" s="2">
        <v>7.9240629999999997E-6</v>
      </c>
      <c r="C568">
        <v>567</v>
      </c>
      <c r="D568" s="2">
        <v>1.6317260000000001E-5</v>
      </c>
      <c r="E568">
        <v>567</v>
      </c>
      <c r="F568" s="2">
        <v>1.664112E-5</v>
      </c>
      <c r="G568">
        <v>567</v>
      </c>
      <c r="H568">
        <v>1.1277620000000001E-4</v>
      </c>
      <c r="I568">
        <v>567</v>
      </c>
      <c r="J568">
        <v>1.758609E-4</v>
      </c>
      <c r="K568">
        <v>567</v>
      </c>
      <c r="L568">
        <f t="shared" si="8"/>
        <v>-8.6458172163192462</v>
      </c>
    </row>
    <row r="569" spans="1:12" x14ac:dyDescent="0.4">
      <c r="A569">
        <v>568</v>
      </c>
      <c r="B569" s="2">
        <v>7.8531760000000007E-6</v>
      </c>
      <c r="C569">
        <v>568</v>
      </c>
      <c r="D569" s="2">
        <v>1.7531339999999999E-5</v>
      </c>
      <c r="E569">
        <v>568</v>
      </c>
      <c r="F569" s="2">
        <v>3.5454909999999999E-5</v>
      </c>
      <c r="G569">
        <v>568</v>
      </c>
      <c r="H569">
        <v>1.336291E-4</v>
      </c>
      <c r="I569">
        <v>568</v>
      </c>
      <c r="J569">
        <v>1.7264130000000001E-4</v>
      </c>
      <c r="K569">
        <v>568</v>
      </c>
      <c r="L569">
        <f t="shared" si="8"/>
        <v>-8.664294526362319</v>
      </c>
    </row>
    <row r="570" spans="1:12" x14ac:dyDescent="0.4">
      <c r="A570">
        <v>569</v>
      </c>
      <c r="B570" s="2">
        <v>3.1647540000000002E-6</v>
      </c>
      <c r="C570">
        <v>569</v>
      </c>
      <c r="D570" s="2">
        <v>1.416116E-5</v>
      </c>
      <c r="E570">
        <v>569</v>
      </c>
      <c r="F570" s="2">
        <v>3.00075E-5</v>
      </c>
      <c r="G570">
        <v>569</v>
      </c>
      <c r="H570">
        <v>1.2277109999999999E-4</v>
      </c>
      <c r="I570">
        <v>569</v>
      </c>
      <c r="J570">
        <v>1.660152E-4</v>
      </c>
      <c r="K570">
        <v>569</v>
      </c>
      <c r="L570">
        <f t="shared" si="8"/>
        <v>-8.7034312075346048</v>
      </c>
    </row>
    <row r="571" spans="1:12" x14ac:dyDescent="0.4">
      <c r="A571">
        <v>570</v>
      </c>
      <c r="B571" s="2">
        <v>1.411948E-6</v>
      </c>
      <c r="C571">
        <v>570</v>
      </c>
      <c r="D571" s="2">
        <v>2.0256390000000001E-5</v>
      </c>
      <c r="E571">
        <v>570</v>
      </c>
      <c r="F571" s="2">
        <v>1.390611E-5</v>
      </c>
      <c r="G571">
        <v>570</v>
      </c>
      <c r="H571">
        <v>1.040857E-4</v>
      </c>
      <c r="I571">
        <v>570</v>
      </c>
      <c r="J571">
        <v>1.484065E-4</v>
      </c>
      <c r="K571">
        <v>570</v>
      </c>
      <c r="L571">
        <f t="shared" si="8"/>
        <v>-8.8155554276511268</v>
      </c>
    </row>
    <row r="572" spans="1:12" x14ac:dyDescent="0.4">
      <c r="A572">
        <v>571</v>
      </c>
      <c r="B572" s="2">
        <v>2.4710020000000002E-6</v>
      </c>
      <c r="C572">
        <v>571</v>
      </c>
      <c r="D572" s="2">
        <v>3.2833680000000002E-6</v>
      </c>
      <c r="E572">
        <v>571</v>
      </c>
      <c r="F572" s="2">
        <v>2.5611729999999999E-5</v>
      </c>
      <c r="G572">
        <v>571</v>
      </c>
      <c r="H572">
        <v>1.0423090000000001E-4</v>
      </c>
      <c r="I572">
        <v>571</v>
      </c>
      <c r="J572">
        <v>1.1096909999999999E-4</v>
      </c>
      <c r="K572">
        <v>571</v>
      </c>
      <c r="L572">
        <f t="shared" si="8"/>
        <v>-9.1062587737847718</v>
      </c>
    </row>
    <row r="573" spans="1:12" x14ac:dyDescent="0.4">
      <c r="A573">
        <v>572</v>
      </c>
      <c r="B573" s="2">
        <v>2.0182539999999998E-6</v>
      </c>
      <c r="C573">
        <v>572</v>
      </c>
      <c r="D573" s="2">
        <v>2.503243E-5</v>
      </c>
      <c r="E573">
        <v>572</v>
      </c>
      <c r="F573" s="2">
        <v>2.8583659999999999E-5</v>
      </c>
      <c r="G573">
        <v>572</v>
      </c>
      <c r="H573" s="2">
        <v>9.3786959999999999E-5</v>
      </c>
      <c r="I573">
        <v>572</v>
      </c>
      <c r="J573" s="2">
        <v>6.8092969999999998E-5</v>
      </c>
      <c r="K573">
        <v>572</v>
      </c>
      <c r="L573">
        <f t="shared" si="8"/>
        <v>-9.5946365806807652</v>
      </c>
    </row>
    <row r="574" spans="1:12" x14ac:dyDescent="0.4">
      <c r="A574">
        <v>573</v>
      </c>
      <c r="B574" s="2">
        <v>2.1665080000000001E-6</v>
      </c>
      <c r="C574">
        <v>573</v>
      </c>
      <c r="D574" s="2">
        <v>2.836901E-5</v>
      </c>
      <c r="E574">
        <v>573</v>
      </c>
      <c r="F574" s="2">
        <v>2.488994E-5</v>
      </c>
      <c r="G574">
        <v>573</v>
      </c>
      <c r="H574" s="2">
        <v>5.925527E-5</v>
      </c>
      <c r="I574">
        <v>573</v>
      </c>
      <c r="J574" s="2">
        <v>6.7082679999999999E-5</v>
      </c>
      <c r="K574">
        <v>573</v>
      </c>
      <c r="L574">
        <f t="shared" si="8"/>
        <v>-9.6095846695115714</v>
      </c>
    </row>
    <row r="575" spans="1:12" x14ac:dyDescent="0.4">
      <c r="A575">
        <v>574</v>
      </c>
      <c r="B575" s="2">
        <v>2.757826E-6</v>
      </c>
      <c r="C575">
        <v>574</v>
      </c>
      <c r="D575" s="2">
        <v>3.1842530000000001E-5</v>
      </c>
      <c r="E575">
        <v>574</v>
      </c>
      <c r="F575" s="2">
        <v>2.1426190000000001E-5</v>
      </c>
      <c r="G575">
        <v>574</v>
      </c>
      <c r="H575" s="2">
        <v>2.913828E-5</v>
      </c>
      <c r="I575">
        <v>574</v>
      </c>
      <c r="J575" s="2">
        <v>7.7600149999999999E-5</v>
      </c>
      <c r="K575">
        <v>574</v>
      </c>
      <c r="L575">
        <f t="shared" si="8"/>
        <v>-9.4639411977872783</v>
      </c>
    </row>
    <row r="576" spans="1:12" x14ac:dyDescent="0.4">
      <c r="A576">
        <v>575</v>
      </c>
      <c r="B576" s="2">
        <v>2.8383060000000002E-6</v>
      </c>
      <c r="C576">
        <v>575</v>
      </c>
      <c r="D576" s="2">
        <v>1.4845799999999999E-5</v>
      </c>
      <c r="E576">
        <v>575</v>
      </c>
      <c r="F576" s="2">
        <v>2.7344780000000001E-5</v>
      </c>
      <c r="G576">
        <v>575</v>
      </c>
      <c r="H576" s="2">
        <v>3.0234420000000001E-5</v>
      </c>
      <c r="I576">
        <v>575</v>
      </c>
      <c r="J576" s="2">
        <v>8.5221550000000001E-5</v>
      </c>
      <c r="K576">
        <v>575</v>
      </c>
      <c r="L576">
        <f t="shared" si="8"/>
        <v>-9.3702562218391829</v>
      </c>
    </row>
    <row r="577" spans="1:12" x14ac:dyDescent="0.4">
      <c r="A577">
        <v>576</v>
      </c>
      <c r="B577" s="2">
        <v>1.8783709999999999E-6</v>
      </c>
      <c r="C577">
        <v>576</v>
      </c>
      <c r="D577" s="2">
        <v>4.3936339999999998E-5</v>
      </c>
      <c r="E577">
        <v>576</v>
      </c>
      <c r="F577" s="2">
        <v>2.28039E-5</v>
      </c>
      <c r="G577">
        <v>576</v>
      </c>
      <c r="H577" s="2">
        <v>2.821016E-5</v>
      </c>
      <c r="I577">
        <v>576</v>
      </c>
      <c r="J577" s="2">
        <v>8.7326959999999996E-5</v>
      </c>
      <c r="K577">
        <v>576</v>
      </c>
      <c r="L577">
        <f t="shared" si="8"/>
        <v>-9.3458513226334823</v>
      </c>
    </row>
    <row r="578" spans="1:12" x14ac:dyDescent="0.4">
      <c r="A578">
        <v>577</v>
      </c>
      <c r="B578" s="2">
        <v>1.0867389999999999E-6</v>
      </c>
      <c r="C578">
        <v>577</v>
      </c>
      <c r="D578" s="2">
        <v>7.145326E-5</v>
      </c>
      <c r="E578">
        <v>577</v>
      </c>
      <c r="F578" s="2">
        <v>3.2681420000000003E-5</v>
      </c>
      <c r="G578">
        <v>577</v>
      </c>
      <c r="H578" s="2">
        <v>1.879608E-5</v>
      </c>
      <c r="I578">
        <v>577</v>
      </c>
      <c r="J578" s="2">
        <v>7.8001060000000005E-5</v>
      </c>
      <c r="K578">
        <v>577</v>
      </c>
      <c r="L578">
        <f t="shared" si="8"/>
        <v>-9.4587881416234332</v>
      </c>
    </row>
    <row r="579" spans="1:12" x14ac:dyDescent="0.4">
      <c r="A579">
        <v>578</v>
      </c>
      <c r="B579" s="2">
        <v>9.162279E-7</v>
      </c>
      <c r="C579">
        <v>578</v>
      </c>
      <c r="D579" s="2">
        <v>5.0508520000000001E-5</v>
      </c>
      <c r="E579">
        <v>578</v>
      </c>
      <c r="F579" s="2">
        <v>3.3506590000000001E-5</v>
      </c>
      <c r="G579">
        <v>578</v>
      </c>
      <c r="H579" s="2">
        <v>4.0882749999999997E-5</v>
      </c>
      <c r="I579">
        <v>578</v>
      </c>
      <c r="J579" s="2">
        <v>8.0823690000000003E-5</v>
      </c>
      <c r="K579">
        <v>578</v>
      </c>
      <c r="L579">
        <f t="shared" si="8"/>
        <v>-9.4232404423406066</v>
      </c>
    </row>
    <row r="580" spans="1:12" x14ac:dyDescent="0.4">
      <c r="A580">
        <v>579</v>
      </c>
      <c r="B580" s="2">
        <v>1.3133599999999999E-6</v>
      </c>
      <c r="C580">
        <v>579</v>
      </c>
      <c r="D580" s="2">
        <v>2.986438E-5</v>
      </c>
      <c r="E580">
        <v>579</v>
      </c>
      <c r="F580" s="2">
        <v>2.6117209999999999E-5</v>
      </c>
      <c r="G580">
        <v>579</v>
      </c>
      <c r="H580" s="2">
        <v>4.5556149999999999E-5</v>
      </c>
      <c r="I580">
        <v>579</v>
      </c>
      <c r="J580">
        <v>1.2534819999999999E-4</v>
      </c>
      <c r="K580">
        <v>579</v>
      </c>
      <c r="L580">
        <f t="shared" ref="L580:L643" si="9">LOG(J580,EXP(1))</f>
        <v>-8.9844150932556559</v>
      </c>
    </row>
    <row r="581" spans="1:12" x14ac:dyDescent="0.4">
      <c r="A581">
        <v>580</v>
      </c>
      <c r="B581" s="2">
        <v>5.5809720000000001E-7</v>
      </c>
      <c r="C581">
        <v>580</v>
      </c>
      <c r="D581" s="2">
        <v>4.8808630000000001E-5</v>
      </c>
      <c r="E581">
        <v>580</v>
      </c>
      <c r="F581" s="2">
        <v>1.8323459999999999E-5</v>
      </c>
      <c r="G581">
        <v>580</v>
      </c>
      <c r="H581" s="2">
        <v>4.9239130000000003E-5</v>
      </c>
      <c r="I581">
        <v>580</v>
      </c>
      <c r="J581">
        <v>1.7061790000000001E-4</v>
      </c>
      <c r="K581">
        <v>580</v>
      </c>
      <c r="L581">
        <f t="shared" si="9"/>
        <v>-8.6760840046124539</v>
      </c>
    </row>
    <row r="582" spans="1:12" x14ac:dyDescent="0.4">
      <c r="A582">
        <v>581</v>
      </c>
      <c r="B582" s="2">
        <v>1.801876E-6</v>
      </c>
      <c r="C582">
        <v>581</v>
      </c>
      <c r="D582" s="2">
        <v>7.3713259999999995E-5</v>
      </c>
      <c r="E582">
        <v>581</v>
      </c>
      <c r="F582" s="2">
        <v>9.1100859999999994E-6</v>
      </c>
      <c r="G582">
        <v>581</v>
      </c>
      <c r="H582" s="2">
        <v>8.050942E-5</v>
      </c>
      <c r="I582">
        <v>581</v>
      </c>
      <c r="J582">
        <v>1.640918E-4</v>
      </c>
      <c r="K582">
        <v>581</v>
      </c>
      <c r="L582">
        <f t="shared" si="9"/>
        <v>-8.7150845306475215</v>
      </c>
    </row>
    <row r="583" spans="1:12" x14ac:dyDescent="0.4">
      <c r="A583">
        <v>582</v>
      </c>
      <c r="B583" s="2">
        <v>2.7804629999999999E-6</v>
      </c>
      <c r="C583">
        <v>582</v>
      </c>
      <c r="D583" s="2">
        <v>4.4458890000000002E-5</v>
      </c>
      <c r="E583">
        <v>582</v>
      </c>
      <c r="F583" s="2">
        <v>9.2001739999999993E-6</v>
      </c>
      <c r="G583">
        <v>582</v>
      </c>
      <c r="H583">
        <v>1.018741E-4</v>
      </c>
      <c r="I583">
        <v>582</v>
      </c>
      <c r="J583">
        <v>1.417871E-4</v>
      </c>
      <c r="K583">
        <v>582</v>
      </c>
      <c r="L583">
        <f t="shared" si="9"/>
        <v>-8.8611839212062531</v>
      </c>
    </row>
    <row r="584" spans="1:12" x14ac:dyDescent="0.4">
      <c r="A584">
        <v>583</v>
      </c>
      <c r="B584" s="2">
        <v>2.5592910000000002E-6</v>
      </c>
      <c r="C584">
        <v>583</v>
      </c>
      <c r="D584" s="2">
        <v>2.9217860000000001E-5</v>
      </c>
      <c r="E584">
        <v>583</v>
      </c>
      <c r="F584" s="2">
        <v>1.8028549999999999E-5</v>
      </c>
      <c r="G584">
        <v>583</v>
      </c>
      <c r="H584" s="2">
        <v>8.6765440000000004E-5</v>
      </c>
      <c r="I584">
        <v>583</v>
      </c>
      <c r="J584">
        <v>1.4655439999999999E-4</v>
      </c>
      <c r="K584">
        <v>583</v>
      </c>
      <c r="L584">
        <f t="shared" si="9"/>
        <v>-8.8281138673754462</v>
      </c>
    </row>
    <row r="585" spans="1:12" x14ac:dyDescent="0.4">
      <c r="A585">
        <v>584</v>
      </c>
      <c r="B585" s="2">
        <v>2.3121459999999999E-6</v>
      </c>
      <c r="C585">
        <v>584</v>
      </c>
      <c r="D585" s="2">
        <v>3.7487349999999999E-5</v>
      </c>
      <c r="E585">
        <v>584</v>
      </c>
      <c r="F585" s="2">
        <v>1.1472699999999999E-5</v>
      </c>
      <c r="G585">
        <v>584</v>
      </c>
      <c r="H585" s="2">
        <v>5.9218500000000002E-5</v>
      </c>
      <c r="I585">
        <v>584</v>
      </c>
      <c r="J585">
        <v>1.3282640000000001E-4</v>
      </c>
      <c r="K585">
        <v>584</v>
      </c>
      <c r="L585">
        <f t="shared" si="9"/>
        <v>-8.9264675454983617</v>
      </c>
    </row>
    <row r="586" spans="1:12" x14ac:dyDescent="0.4">
      <c r="A586">
        <v>585</v>
      </c>
      <c r="B586" s="2">
        <v>2.2771179999999998E-6</v>
      </c>
      <c r="C586">
        <v>585</v>
      </c>
      <c r="D586" s="2">
        <v>4.6578110000000001E-5</v>
      </c>
      <c r="E586">
        <v>585</v>
      </c>
      <c r="F586" s="2">
        <v>8.8381200000000007E-6</v>
      </c>
      <c r="G586">
        <v>585</v>
      </c>
      <c r="H586" s="2">
        <v>5.2079220000000002E-5</v>
      </c>
      <c r="I586">
        <v>585</v>
      </c>
      <c r="J586">
        <v>1.072579E-4</v>
      </c>
      <c r="K586">
        <v>585</v>
      </c>
      <c r="L586">
        <f t="shared" si="9"/>
        <v>-9.1402743431952285</v>
      </c>
    </row>
    <row r="587" spans="1:12" x14ac:dyDescent="0.4">
      <c r="A587">
        <v>586</v>
      </c>
      <c r="B587" s="2">
        <v>2.8979479999999999E-6</v>
      </c>
      <c r="C587">
        <v>586</v>
      </c>
      <c r="D587" s="2">
        <v>4.8342549999999997E-5</v>
      </c>
      <c r="E587">
        <v>586</v>
      </c>
      <c r="F587" s="2">
        <v>6.1667349999999997E-6</v>
      </c>
      <c r="G587">
        <v>586</v>
      </c>
      <c r="H587" s="2">
        <v>3.5731559999999999E-5</v>
      </c>
      <c r="I587">
        <v>586</v>
      </c>
      <c r="J587">
        <v>1.009161E-4</v>
      </c>
      <c r="K587">
        <v>586</v>
      </c>
      <c r="L587">
        <f t="shared" si="9"/>
        <v>-9.2012210794090024</v>
      </c>
    </row>
    <row r="588" spans="1:12" x14ac:dyDescent="0.4">
      <c r="A588">
        <v>587</v>
      </c>
      <c r="B588" s="2">
        <v>2.5696209999999999E-6</v>
      </c>
      <c r="C588">
        <v>587</v>
      </c>
      <c r="D588" s="2">
        <v>2.2521909999999999E-5</v>
      </c>
      <c r="E588">
        <v>587</v>
      </c>
      <c r="F588" s="2">
        <v>1.418265E-5</v>
      </c>
      <c r="G588">
        <v>587</v>
      </c>
      <c r="H588" s="2">
        <v>7.3847919999999998E-6</v>
      </c>
      <c r="I588">
        <v>587</v>
      </c>
      <c r="J588">
        <v>1.098256E-4</v>
      </c>
      <c r="K588">
        <v>587</v>
      </c>
      <c r="L588">
        <f t="shared" si="9"/>
        <v>-9.1166169048803862</v>
      </c>
    </row>
    <row r="589" spans="1:12" x14ac:dyDescent="0.4">
      <c r="A589">
        <v>588</v>
      </c>
      <c r="B589" s="2">
        <v>2.0652050000000001E-6</v>
      </c>
      <c r="C589">
        <v>588</v>
      </c>
      <c r="D589" s="2">
        <v>3.6116750000000003E-5</v>
      </c>
      <c r="E589">
        <v>588</v>
      </c>
      <c r="F589" s="2">
        <v>1.603914E-5</v>
      </c>
      <c r="G589">
        <v>588</v>
      </c>
      <c r="H589" s="2">
        <v>1.7387230000000001E-5</v>
      </c>
      <c r="I589">
        <v>588</v>
      </c>
      <c r="J589">
        <v>1.168201E-4</v>
      </c>
      <c r="K589">
        <v>588</v>
      </c>
      <c r="L589">
        <f t="shared" si="9"/>
        <v>-9.0548754133346723</v>
      </c>
    </row>
    <row r="590" spans="1:12" x14ac:dyDescent="0.4">
      <c r="A590">
        <v>589</v>
      </c>
      <c r="B590" s="2">
        <v>2.039919E-6</v>
      </c>
      <c r="C590">
        <v>589</v>
      </c>
      <c r="D590" s="2">
        <v>3.9774660000000001E-5</v>
      </c>
      <c r="E590">
        <v>589</v>
      </c>
      <c r="F590" s="2">
        <v>4.9275959999999999E-6</v>
      </c>
      <c r="G590">
        <v>589</v>
      </c>
      <c r="H590" s="2">
        <v>2.8896909999999998E-5</v>
      </c>
      <c r="I590">
        <v>589</v>
      </c>
      <c r="J590">
        <v>1.2361309999999999E-4</v>
      </c>
      <c r="K590">
        <v>589</v>
      </c>
      <c r="L590">
        <f t="shared" si="9"/>
        <v>-8.9983540315018988</v>
      </c>
    </row>
    <row r="591" spans="1:12" x14ac:dyDescent="0.4">
      <c r="A591">
        <v>590</v>
      </c>
      <c r="B591" s="2">
        <v>1.2828729999999999E-6</v>
      </c>
      <c r="C591">
        <v>590</v>
      </c>
      <c r="D591" s="2">
        <v>3.8074580000000002E-5</v>
      </c>
      <c r="E591">
        <v>590</v>
      </c>
      <c r="F591" s="2">
        <v>1.9950309999999998E-5</v>
      </c>
      <c r="G591">
        <v>590</v>
      </c>
      <c r="H591" s="2">
        <v>2.7878360000000001E-5</v>
      </c>
      <c r="I591">
        <v>590</v>
      </c>
      <c r="J591">
        <v>1.1781010000000001E-4</v>
      </c>
      <c r="K591">
        <v>590</v>
      </c>
      <c r="L591">
        <f t="shared" si="9"/>
        <v>-9.0464365518822287</v>
      </c>
    </row>
    <row r="592" spans="1:12" x14ac:dyDescent="0.4">
      <c r="A592">
        <v>591</v>
      </c>
      <c r="B592" s="2">
        <v>6.0729840000000001E-7</v>
      </c>
      <c r="C592">
        <v>591</v>
      </c>
      <c r="D592" s="2">
        <v>3.4716289999999998E-5</v>
      </c>
      <c r="E592">
        <v>591</v>
      </c>
      <c r="F592" s="2">
        <v>1.691873E-5</v>
      </c>
      <c r="G592">
        <v>591</v>
      </c>
      <c r="H592" s="2">
        <v>4.4517549999999999E-5</v>
      </c>
      <c r="I592">
        <v>591</v>
      </c>
      <c r="J592" s="2">
        <v>8.8933670000000003E-5</v>
      </c>
      <c r="K592">
        <v>591</v>
      </c>
      <c r="L592">
        <f t="shared" si="9"/>
        <v>-9.3276197469908837</v>
      </c>
    </row>
    <row r="593" spans="1:12" x14ac:dyDescent="0.4">
      <c r="A593">
        <v>592</v>
      </c>
      <c r="B593" s="2">
        <v>1.0780910000000001E-6</v>
      </c>
      <c r="C593">
        <v>592</v>
      </c>
      <c r="D593" s="2">
        <v>5.5978260000000003E-5</v>
      </c>
      <c r="E593">
        <v>592</v>
      </c>
      <c r="F593" s="2">
        <v>3.0807469999999997E-5</v>
      </c>
      <c r="G593">
        <v>592</v>
      </c>
      <c r="H593" s="2">
        <v>8.2677300000000002E-5</v>
      </c>
      <c r="I593">
        <v>592</v>
      </c>
      <c r="J593" s="2">
        <v>7.7912490000000003E-5</v>
      </c>
      <c r="K593">
        <v>592</v>
      </c>
      <c r="L593">
        <f t="shared" si="9"/>
        <v>-9.4599242841784221</v>
      </c>
    </row>
    <row r="594" spans="1:12" x14ac:dyDescent="0.4">
      <c r="A594">
        <v>593</v>
      </c>
      <c r="B594" s="2">
        <v>1.520306E-6</v>
      </c>
      <c r="C594">
        <v>593</v>
      </c>
      <c r="D594" s="2">
        <v>6.5498960000000001E-5</v>
      </c>
      <c r="E594">
        <v>593</v>
      </c>
      <c r="F594" s="2">
        <v>3.2593989999999999E-5</v>
      </c>
      <c r="G594">
        <v>593</v>
      </c>
      <c r="H594">
        <v>1.2001340000000001E-4</v>
      </c>
      <c r="I594">
        <v>593</v>
      </c>
      <c r="J594" s="2">
        <v>8.6279109999999999E-5</v>
      </c>
      <c r="K594">
        <v>593</v>
      </c>
      <c r="L594">
        <f t="shared" si="9"/>
        <v>-9.3579230517491876</v>
      </c>
    </row>
    <row r="595" spans="1:12" x14ac:dyDescent="0.4">
      <c r="A595">
        <v>594</v>
      </c>
      <c r="B595" s="2">
        <v>1.9702830000000002E-6</v>
      </c>
      <c r="C595">
        <v>594</v>
      </c>
      <c r="D595" s="2">
        <v>7.2406670000000004E-5</v>
      </c>
      <c r="E595">
        <v>594</v>
      </c>
      <c r="F595" s="2">
        <v>1.694493E-5</v>
      </c>
      <c r="G595">
        <v>594</v>
      </c>
      <c r="H595">
        <v>1.248031E-4</v>
      </c>
      <c r="I595">
        <v>594</v>
      </c>
      <c r="J595" s="2">
        <v>5.5620279999999999E-5</v>
      </c>
      <c r="K595">
        <v>594</v>
      </c>
      <c r="L595">
        <f t="shared" si="9"/>
        <v>-9.7969626750107519</v>
      </c>
    </row>
    <row r="596" spans="1:12" x14ac:dyDescent="0.4">
      <c r="A596">
        <v>595</v>
      </c>
      <c r="B596" s="2">
        <v>2.9825109999999999E-6</v>
      </c>
      <c r="C596">
        <v>595</v>
      </c>
      <c r="D596" s="2">
        <v>7.9804729999999994E-5</v>
      </c>
      <c r="E596">
        <v>595</v>
      </c>
      <c r="F596" s="2">
        <v>1.7570289999999999E-5</v>
      </c>
      <c r="G596">
        <v>595</v>
      </c>
      <c r="H596">
        <v>1.058134E-4</v>
      </c>
      <c r="I596">
        <v>595</v>
      </c>
      <c r="J596" s="2">
        <v>2.148159E-5</v>
      </c>
      <c r="K596">
        <v>595</v>
      </c>
      <c r="L596">
        <f t="shared" si="9"/>
        <v>-10.74831426871676</v>
      </c>
    </row>
    <row r="597" spans="1:12" x14ac:dyDescent="0.4">
      <c r="A597">
        <v>596</v>
      </c>
      <c r="B597" s="2">
        <v>3.2084769999999999E-6</v>
      </c>
      <c r="C597">
        <v>596</v>
      </c>
      <c r="D597" s="2">
        <v>7.9558060000000004E-5</v>
      </c>
      <c r="E597">
        <v>596</v>
      </c>
      <c r="F597" s="2">
        <v>3.507531E-5</v>
      </c>
      <c r="G597">
        <v>596</v>
      </c>
      <c r="H597" s="2">
        <v>8.5666030000000005E-5</v>
      </c>
      <c r="I597">
        <v>596</v>
      </c>
      <c r="J597">
        <v>1.00825E-4</v>
      </c>
      <c r="K597">
        <v>596</v>
      </c>
      <c r="L597">
        <f t="shared" si="9"/>
        <v>-9.2021242172048421</v>
      </c>
    </row>
    <row r="598" spans="1:12" x14ac:dyDescent="0.4">
      <c r="A598">
        <v>597</v>
      </c>
      <c r="B598" s="2">
        <v>2.774005E-6</v>
      </c>
      <c r="C598">
        <v>597</v>
      </c>
      <c r="D598" s="2">
        <v>5.8626730000000001E-5</v>
      </c>
      <c r="E598">
        <v>597</v>
      </c>
      <c r="F598" s="2">
        <v>4.6445259999999998E-5</v>
      </c>
      <c r="G598">
        <v>597</v>
      </c>
      <c r="H598" s="2">
        <v>6.9767040000000001E-5</v>
      </c>
      <c r="I598">
        <v>597</v>
      </c>
      <c r="J598">
        <v>1.4966440000000001E-4</v>
      </c>
      <c r="K598">
        <v>597</v>
      </c>
      <c r="L598">
        <f t="shared" si="9"/>
        <v>-8.8071151037709594</v>
      </c>
    </row>
    <row r="599" spans="1:12" x14ac:dyDescent="0.4">
      <c r="A599">
        <v>598</v>
      </c>
      <c r="B599" s="2">
        <v>2.257072E-6</v>
      </c>
      <c r="C599">
        <v>598</v>
      </c>
      <c r="D599" s="2">
        <v>2.3584429999999999E-5</v>
      </c>
      <c r="E599">
        <v>598</v>
      </c>
      <c r="F599" s="2">
        <v>3.7160899999999999E-5</v>
      </c>
      <c r="G599">
        <v>598</v>
      </c>
      <c r="H599" s="2">
        <v>8.6695470000000002E-5</v>
      </c>
      <c r="I599">
        <v>598</v>
      </c>
      <c r="J599">
        <v>1.7234419999999999E-4</v>
      </c>
      <c r="K599">
        <v>598</v>
      </c>
      <c r="L599">
        <f t="shared" si="9"/>
        <v>-8.6660169180190625</v>
      </c>
    </row>
    <row r="600" spans="1:12" x14ac:dyDescent="0.4">
      <c r="A600">
        <v>599</v>
      </c>
      <c r="B600" s="2">
        <v>1.7578740000000001E-6</v>
      </c>
      <c r="C600">
        <v>599</v>
      </c>
      <c r="D600" s="2">
        <v>2.384738E-5</v>
      </c>
      <c r="E600">
        <v>599</v>
      </c>
      <c r="F600" s="2">
        <v>2.2496650000000001E-5</v>
      </c>
      <c r="G600">
        <v>599</v>
      </c>
      <c r="H600" s="2">
        <v>9.7592609999999999E-5</v>
      </c>
      <c r="I600">
        <v>599</v>
      </c>
      <c r="J600">
        <v>2.042364E-4</v>
      </c>
      <c r="K600">
        <v>599</v>
      </c>
      <c r="L600">
        <f t="shared" si="9"/>
        <v>-8.4962324115083661</v>
      </c>
    </row>
    <row r="601" spans="1:12" x14ac:dyDescent="0.4">
      <c r="A601">
        <v>600</v>
      </c>
      <c r="B601" s="2">
        <v>1.1739690000000001E-6</v>
      </c>
      <c r="C601">
        <v>600</v>
      </c>
      <c r="D601" s="2">
        <v>3.492148E-5</v>
      </c>
      <c r="E601">
        <v>600</v>
      </c>
      <c r="F601" s="2">
        <v>1.6182489999999999E-5</v>
      </c>
      <c r="G601">
        <v>600</v>
      </c>
      <c r="H601">
        <v>1.146956E-4</v>
      </c>
      <c r="I601">
        <v>600</v>
      </c>
      <c r="J601">
        <v>2.306989E-4</v>
      </c>
      <c r="K601">
        <v>600</v>
      </c>
      <c r="L601">
        <f t="shared" si="9"/>
        <v>-8.3743971608930288</v>
      </c>
    </row>
    <row r="602" spans="1:12" x14ac:dyDescent="0.4">
      <c r="A602">
        <v>601</v>
      </c>
      <c r="B602" s="2">
        <v>8.0387880000000001E-7</v>
      </c>
      <c r="C602">
        <v>601</v>
      </c>
      <c r="D602" s="2">
        <v>4.9262770000000003E-5</v>
      </c>
      <c r="E602">
        <v>601</v>
      </c>
      <c r="F602" s="2">
        <v>1.6531309999999999E-5</v>
      </c>
      <c r="G602">
        <v>601</v>
      </c>
      <c r="H602">
        <v>1.500815E-4</v>
      </c>
      <c r="I602">
        <v>601</v>
      </c>
      <c r="J602">
        <v>2.3407699999999999E-4</v>
      </c>
      <c r="K602">
        <v>601</v>
      </c>
      <c r="L602">
        <f t="shared" si="9"/>
        <v>-8.3598604369058247</v>
      </c>
    </row>
    <row r="603" spans="1:12" x14ac:dyDescent="0.4">
      <c r="A603">
        <v>602</v>
      </c>
      <c r="B603" s="2">
        <v>1.6225280000000001E-6</v>
      </c>
      <c r="C603">
        <v>602</v>
      </c>
      <c r="D603" s="2">
        <v>5.648385E-5</v>
      </c>
      <c r="E603">
        <v>602</v>
      </c>
      <c r="F603" s="2">
        <v>5.851575E-6</v>
      </c>
      <c r="G603">
        <v>602</v>
      </c>
      <c r="H603">
        <v>1.805493E-4</v>
      </c>
      <c r="I603">
        <v>602</v>
      </c>
      <c r="J603">
        <v>2.3952439999999999E-4</v>
      </c>
      <c r="K603">
        <v>602</v>
      </c>
      <c r="L603">
        <f t="shared" si="9"/>
        <v>-8.3368552673882039</v>
      </c>
    </row>
    <row r="604" spans="1:12" x14ac:dyDescent="0.4">
      <c r="A604">
        <v>603</v>
      </c>
      <c r="B604" s="2">
        <v>2.3103039999999998E-6</v>
      </c>
      <c r="C604">
        <v>603</v>
      </c>
      <c r="D604" s="2">
        <v>5.6572349999999997E-5</v>
      </c>
      <c r="E604">
        <v>603</v>
      </c>
      <c r="F604" s="2">
        <v>1.606253E-5</v>
      </c>
      <c r="G604">
        <v>603</v>
      </c>
      <c r="H604">
        <v>2.1203770000000001E-4</v>
      </c>
      <c r="I604">
        <v>603</v>
      </c>
      <c r="J604">
        <v>1.9548269999999999E-4</v>
      </c>
      <c r="K604">
        <v>603</v>
      </c>
      <c r="L604">
        <f t="shared" si="9"/>
        <v>-8.5400386735030107</v>
      </c>
    </row>
    <row r="605" spans="1:12" x14ac:dyDescent="0.4">
      <c r="A605">
        <v>604</v>
      </c>
      <c r="B605" s="2">
        <v>1.8216109999999999E-6</v>
      </c>
      <c r="C605">
        <v>604</v>
      </c>
      <c r="D605" s="2">
        <v>7.3870959999999995E-5</v>
      </c>
      <c r="E605">
        <v>604</v>
      </c>
      <c r="F605" s="2">
        <v>2.947536E-5</v>
      </c>
      <c r="G605">
        <v>604</v>
      </c>
      <c r="H605">
        <v>2.2985019999999999E-4</v>
      </c>
      <c r="I605">
        <v>604</v>
      </c>
      <c r="J605">
        <v>1.083778E-4</v>
      </c>
      <c r="K605">
        <v>604</v>
      </c>
      <c r="L605">
        <f t="shared" si="9"/>
        <v>-9.1298872869804786</v>
      </c>
    </row>
    <row r="606" spans="1:12" x14ac:dyDescent="0.4">
      <c r="A606">
        <v>605</v>
      </c>
      <c r="B606" s="2">
        <v>1.191801E-6</v>
      </c>
      <c r="C606">
        <v>605</v>
      </c>
      <c r="D606" s="2">
        <v>7.5285769999999995E-5</v>
      </c>
      <c r="E606">
        <v>605</v>
      </c>
      <c r="F606" s="2">
        <v>3.0478430000000002E-5</v>
      </c>
      <c r="G606">
        <v>605</v>
      </c>
      <c r="H606">
        <v>2.4540340000000002E-4</v>
      </c>
      <c r="I606">
        <v>605</v>
      </c>
      <c r="J606">
        <v>1.4078149999999999E-4</v>
      </c>
      <c r="K606">
        <v>605</v>
      </c>
      <c r="L606">
        <f t="shared" si="9"/>
        <v>-8.8683015149184783</v>
      </c>
    </row>
    <row r="607" spans="1:12" x14ac:dyDescent="0.4">
      <c r="A607">
        <v>606</v>
      </c>
      <c r="B607" s="2">
        <v>1.0344729999999999E-6</v>
      </c>
      <c r="C607">
        <v>606</v>
      </c>
      <c r="D607" s="2">
        <v>5.2938330000000003E-5</v>
      </c>
      <c r="E607">
        <v>606</v>
      </c>
      <c r="F607" s="2">
        <v>2.2127079999999999E-5</v>
      </c>
      <c r="G607">
        <v>606</v>
      </c>
      <c r="H607">
        <v>2.2714090000000001E-4</v>
      </c>
      <c r="I607">
        <v>606</v>
      </c>
      <c r="J607">
        <v>1.48675E-4</v>
      </c>
      <c r="K607">
        <v>606</v>
      </c>
      <c r="L607">
        <f t="shared" si="9"/>
        <v>-8.8137478423716171</v>
      </c>
    </row>
    <row r="608" spans="1:12" x14ac:dyDescent="0.4">
      <c r="A608">
        <v>607</v>
      </c>
      <c r="B608" s="2">
        <v>1.631831E-6</v>
      </c>
      <c r="C608">
        <v>607</v>
      </c>
      <c r="D608" s="2">
        <v>3.1006069999999999E-5</v>
      </c>
      <c r="E608">
        <v>607</v>
      </c>
      <c r="F608" s="2">
        <v>5.0985990000000004E-6</v>
      </c>
      <c r="G608">
        <v>607</v>
      </c>
      <c r="H608">
        <v>1.62542E-4</v>
      </c>
      <c r="I608">
        <v>607</v>
      </c>
      <c r="J608">
        <v>1.383972E-4</v>
      </c>
      <c r="K608">
        <v>607</v>
      </c>
      <c r="L608">
        <f t="shared" si="9"/>
        <v>-8.8853827461992321</v>
      </c>
    </row>
    <row r="609" spans="1:12" x14ac:dyDescent="0.4">
      <c r="A609">
        <v>608</v>
      </c>
      <c r="B609" s="2">
        <v>1.968419E-6</v>
      </c>
      <c r="C609">
        <v>608</v>
      </c>
      <c r="D609" s="2">
        <v>1.246304E-5</v>
      </c>
      <c r="E609">
        <v>608</v>
      </c>
      <c r="F609" s="2">
        <v>1.7869109999999999E-5</v>
      </c>
      <c r="G609">
        <v>608</v>
      </c>
      <c r="H609">
        <v>1.153241E-4</v>
      </c>
      <c r="I609">
        <v>608</v>
      </c>
      <c r="J609">
        <v>1.514872E-4</v>
      </c>
      <c r="K609">
        <v>608</v>
      </c>
      <c r="L609">
        <f t="shared" si="9"/>
        <v>-8.7950094250330455</v>
      </c>
    </row>
    <row r="610" spans="1:12" x14ac:dyDescent="0.4">
      <c r="A610">
        <v>609</v>
      </c>
      <c r="B610" s="2">
        <v>1.242832E-6</v>
      </c>
      <c r="C610">
        <v>609</v>
      </c>
      <c r="D610" s="2">
        <v>2.1516529999999998E-6</v>
      </c>
      <c r="E610">
        <v>609</v>
      </c>
      <c r="F610" s="2">
        <v>1.887987E-5</v>
      </c>
      <c r="G610">
        <v>609</v>
      </c>
      <c r="H610">
        <v>1.0095820000000001E-4</v>
      </c>
      <c r="I610">
        <v>609</v>
      </c>
      <c r="J610">
        <v>1.4219729999999999E-4</v>
      </c>
      <c r="K610">
        <v>609</v>
      </c>
      <c r="L610">
        <f t="shared" si="9"/>
        <v>-8.8582950281171673</v>
      </c>
    </row>
    <row r="611" spans="1:12" x14ac:dyDescent="0.4">
      <c r="A611">
        <v>610</v>
      </c>
      <c r="B611" s="2">
        <v>6.2156200000000002E-7</v>
      </c>
      <c r="C611">
        <v>610</v>
      </c>
      <c r="D611" s="2">
        <v>2.0896970000000001E-5</v>
      </c>
      <c r="E611">
        <v>610</v>
      </c>
      <c r="F611" s="2">
        <v>1.238017E-5</v>
      </c>
      <c r="G611">
        <v>610</v>
      </c>
      <c r="H611" s="2">
        <v>7.5074190000000006E-5</v>
      </c>
      <c r="I611">
        <v>610</v>
      </c>
      <c r="J611" s="2">
        <v>9.990093E-5</v>
      </c>
      <c r="K611">
        <v>610</v>
      </c>
      <c r="L611">
        <f t="shared" si="9"/>
        <v>-9.2113315630437889</v>
      </c>
    </row>
    <row r="612" spans="1:12" x14ac:dyDescent="0.4">
      <c r="A612">
        <v>611</v>
      </c>
      <c r="B612" s="2">
        <v>1.857562E-6</v>
      </c>
      <c r="C612">
        <v>611</v>
      </c>
      <c r="D612" s="2">
        <v>4.7755430000000002E-5</v>
      </c>
      <c r="E612">
        <v>611</v>
      </c>
      <c r="F612" s="2">
        <v>1.9739420000000001E-5</v>
      </c>
      <c r="G612">
        <v>611</v>
      </c>
      <c r="H612" s="2">
        <v>4.2016920000000002E-5</v>
      </c>
      <c r="I612">
        <v>611</v>
      </c>
      <c r="J612" s="2">
        <v>6.7743469999999997E-5</v>
      </c>
      <c r="K612">
        <v>611</v>
      </c>
      <c r="L612">
        <f t="shared" si="9"/>
        <v>-9.5997824866135151</v>
      </c>
    </row>
    <row r="613" spans="1:12" x14ac:dyDescent="0.4">
      <c r="A613">
        <v>612</v>
      </c>
      <c r="B613" s="2">
        <v>2.5611689999999999E-6</v>
      </c>
      <c r="C613">
        <v>612</v>
      </c>
      <c r="D613" s="2">
        <v>5.4036999999999998E-5</v>
      </c>
      <c r="E613">
        <v>612</v>
      </c>
      <c r="F613" s="2">
        <v>2.4356579999999998E-5</v>
      </c>
      <c r="G613">
        <v>612</v>
      </c>
      <c r="H613" s="2">
        <v>4.4269330000000002E-5</v>
      </c>
      <c r="I613">
        <v>612</v>
      </c>
      <c r="J613" s="2">
        <v>5.1117669999999998E-5</v>
      </c>
      <c r="K613">
        <v>612</v>
      </c>
      <c r="L613">
        <f t="shared" si="9"/>
        <v>-9.881380327963484</v>
      </c>
    </row>
    <row r="614" spans="1:12" x14ac:dyDescent="0.4">
      <c r="A614">
        <v>613</v>
      </c>
      <c r="B614" s="2">
        <v>2.3734200000000001E-6</v>
      </c>
      <c r="C614">
        <v>613</v>
      </c>
      <c r="D614" s="2">
        <v>5.1869010000000002E-5</v>
      </c>
      <c r="E614">
        <v>613</v>
      </c>
      <c r="F614" s="2">
        <v>3.4854890000000003E-5</v>
      </c>
      <c r="G614">
        <v>613</v>
      </c>
      <c r="H614" s="2">
        <v>7.8769160000000002E-5</v>
      </c>
      <c r="I614">
        <v>613</v>
      </c>
      <c r="J614" s="2">
        <v>9.6687600000000006E-5</v>
      </c>
      <c r="K614">
        <v>613</v>
      </c>
      <c r="L614">
        <f t="shared" si="9"/>
        <v>-9.2440253953716667</v>
      </c>
    </row>
    <row r="615" spans="1:12" x14ac:dyDescent="0.4">
      <c r="A615">
        <v>614</v>
      </c>
      <c r="B615" s="2">
        <v>2.2500480000000001E-6</v>
      </c>
      <c r="C615">
        <v>614</v>
      </c>
      <c r="D615" s="2">
        <v>4.6572369999999999E-5</v>
      </c>
      <c r="E615">
        <v>614</v>
      </c>
      <c r="F615" s="2">
        <v>4.0592590000000001E-5</v>
      </c>
      <c r="G615">
        <v>614</v>
      </c>
      <c r="H615">
        <v>1.091553E-4</v>
      </c>
      <c r="I615">
        <v>614</v>
      </c>
      <c r="J615">
        <v>1.368412E-4</v>
      </c>
      <c r="K615">
        <v>614</v>
      </c>
      <c r="L615">
        <f t="shared" si="9"/>
        <v>-8.8966894285276386</v>
      </c>
    </row>
    <row r="616" spans="1:12" x14ac:dyDescent="0.4">
      <c r="A616">
        <v>615</v>
      </c>
      <c r="B616" s="2">
        <v>2.1299109999999998E-6</v>
      </c>
      <c r="C616">
        <v>615</v>
      </c>
      <c r="D616" s="2">
        <v>3.5853609999999999E-5</v>
      </c>
      <c r="E616">
        <v>615</v>
      </c>
      <c r="F616" s="2">
        <v>4.1904350000000001E-5</v>
      </c>
      <c r="G616">
        <v>615</v>
      </c>
      <c r="H616">
        <v>1.094048E-4</v>
      </c>
      <c r="I616">
        <v>615</v>
      </c>
      <c r="J616">
        <v>1.473891E-4</v>
      </c>
      <c r="K616">
        <v>615</v>
      </c>
      <c r="L616">
        <f t="shared" si="9"/>
        <v>-8.8224345293829778</v>
      </c>
    </row>
    <row r="617" spans="1:12" x14ac:dyDescent="0.4">
      <c r="A617">
        <v>616</v>
      </c>
      <c r="B617" s="2">
        <v>2.4478690000000001E-6</v>
      </c>
      <c r="C617">
        <v>616</v>
      </c>
      <c r="D617" s="2">
        <v>3.0060840000000001E-5</v>
      </c>
      <c r="E617">
        <v>616</v>
      </c>
      <c r="F617" s="2">
        <v>4.0204229999999999E-5</v>
      </c>
      <c r="G617">
        <v>616</v>
      </c>
      <c r="H617" s="2">
        <v>7.7319700000000004E-5</v>
      </c>
      <c r="I617">
        <v>616</v>
      </c>
      <c r="J617">
        <v>1.527946E-4</v>
      </c>
      <c r="K617">
        <v>616</v>
      </c>
      <c r="L617">
        <f t="shared" si="9"/>
        <v>-8.7864160221704743</v>
      </c>
    </row>
    <row r="618" spans="1:12" x14ac:dyDescent="0.4">
      <c r="A618">
        <v>617</v>
      </c>
      <c r="B618" s="2">
        <v>2.2439860000000001E-6</v>
      </c>
      <c r="C618">
        <v>617</v>
      </c>
      <c r="D618" s="2">
        <v>3.1083620000000003E-5</v>
      </c>
      <c r="E618">
        <v>617</v>
      </c>
      <c r="F618" s="2">
        <v>3.8845720000000001E-5</v>
      </c>
      <c r="G618">
        <v>617</v>
      </c>
      <c r="H618" s="2">
        <v>8.4295669999999998E-5</v>
      </c>
      <c r="I618">
        <v>617</v>
      </c>
      <c r="J618">
        <v>1.4925299999999999E-4</v>
      </c>
      <c r="K618">
        <v>617</v>
      </c>
      <c r="L618">
        <f t="shared" si="9"/>
        <v>-8.8098677053910617</v>
      </c>
    </row>
    <row r="619" spans="1:12" x14ac:dyDescent="0.4">
      <c r="A619">
        <v>618</v>
      </c>
      <c r="B619" s="2">
        <v>1.72137E-6</v>
      </c>
      <c r="C619">
        <v>618</v>
      </c>
      <c r="D619" s="2">
        <v>1.6205380000000001E-5</v>
      </c>
      <c r="E619">
        <v>618</v>
      </c>
      <c r="F619" s="2">
        <v>5.0632730000000003E-5</v>
      </c>
      <c r="G619">
        <v>618</v>
      </c>
      <c r="H619">
        <v>1.150296E-4</v>
      </c>
      <c r="I619">
        <v>618</v>
      </c>
      <c r="J619">
        <v>1.30648E-4</v>
      </c>
      <c r="K619">
        <v>618</v>
      </c>
      <c r="L619">
        <f t="shared" si="9"/>
        <v>-8.9430038741898326</v>
      </c>
    </row>
    <row r="620" spans="1:12" x14ac:dyDescent="0.4">
      <c r="A620">
        <v>619</v>
      </c>
      <c r="B620" s="2">
        <v>1.189469E-6</v>
      </c>
      <c r="C620">
        <v>619</v>
      </c>
      <c r="D620" s="2">
        <v>1.229403E-5</v>
      </c>
      <c r="E620">
        <v>619</v>
      </c>
      <c r="F620" s="2">
        <v>5.5804280000000002E-5</v>
      </c>
      <c r="G620">
        <v>619</v>
      </c>
      <c r="H620">
        <v>1.0334539999999999E-4</v>
      </c>
      <c r="I620">
        <v>619</v>
      </c>
      <c r="J620">
        <v>1.104083E-4</v>
      </c>
      <c r="K620">
        <v>619</v>
      </c>
      <c r="L620">
        <f t="shared" si="9"/>
        <v>-9.1113252457878211</v>
      </c>
    </row>
    <row r="621" spans="1:12" x14ac:dyDescent="0.4">
      <c r="A621">
        <v>620</v>
      </c>
      <c r="B621" s="2">
        <v>2.6945270000000002E-7</v>
      </c>
      <c r="C621">
        <v>620</v>
      </c>
      <c r="D621" s="2">
        <v>2.8296309999999999E-5</v>
      </c>
      <c r="E621">
        <v>620</v>
      </c>
      <c r="F621" s="2">
        <v>4.9608480000000003E-5</v>
      </c>
      <c r="G621">
        <v>620</v>
      </c>
      <c r="H621">
        <v>1.012418E-4</v>
      </c>
      <c r="I621">
        <v>620</v>
      </c>
      <c r="J621">
        <v>1.2247650000000001E-4</v>
      </c>
      <c r="K621">
        <v>620</v>
      </c>
      <c r="L621">
        <f t="shared" si="9"/>
        <v>-9.007591383117207</v>
      </c>
    </row>
    <row r="622" spans="1:12" x14ac:dyDescent="0.4">
      <c r="A622">
        <v>621</v>
      </c>
      <c r="B622" s="2">
        <v>8.8200109999999995E-7</v>
      </c>
      <c r="C622">
        <v>621</v>
      </c>
      <c r="D622" s="2">
        <v>2.347798E-5</v>
      </c>
      <c r="E622">
        <v>621</v>
      </c>
      <c r="F622" s="2">
        <v>2.5163469999999998E-5</v>
      </c>
      <c r="G622">
        <v>621</v>
      </c>
      <c r="H622">
        <v>1.1807880000000001E-4</v>
      </c>
      <c r="I622">
        <v>621</v>
      </c>
      <c r="J622">
        <v>1.5339969999999999E-4</v>
      </c>
      <c r="K622">
        <v>621</v>
      </c>
      <c r="L622">
        <f t="shared" si="9"/>
        <v>-8.7824636247044783</v>
      </c>
    </row>
    <row r="623" spans="1:12" x14ac:dyDescent="0.4">
      <c r="A623">
        <v>622</v>
      </c>
      <c r="B623" s="2">
        <v>1.8687659999999999E-6</v>
      </c>
      <c r="C623">
        <v>622</v>
      </c>
      <c r="D623" s="2">
        <v>1.340256E-5</v>
      </c>
      <c r="E623">
        <v>622</v>
      </c>
      <c r="F623" s="2">
        <v>2.9072139999999998E-5</v>
      </c>
      <c r="G623">
        <v>622</v>
      </c>
      <c r="H623">
        <v>1.440379E-4</v>
      </c>
      <c r="I623">
        <v>622</v>
      </c>
      <c r="J623">
        <v>1.774151E-4</v>
      </c>
      <c r="K623">
        <v>622</v>
      </c>
      <c r="L623">
        <f t="shared" si="9"/>
        <v>-8.6370183733346089</v>
      </c>
    </row>
    <row r="624" spans="1:12" x14ac:dyDescent="0.4">
      <c r="A624">
        <v>623</v>
      </c>
      <c r="B624" s="2">
        <v>2.5962580000000001E-6</v>
      </c>
      <c r="C624">
        <v>623</v>
      </c>
      <c r="D624" s="2">
        <v>4.3627770000000001E-5</v>
      </c>
      <c r="E624">
        <v>623</v>
      </c>
      <c r="F624" s="2">
        <v>3.621764E-5</v>
      </c>
      <c r="G624">
        <v>623</v>
      </c>
      <c r="H624">
        <v>1.6067570000000001E-4</v>
      </c>
      <c r="I624">
        <v>623</v>
      </c>
      <c r="J624">
        <v>1.6611379999999999E-4</v>
      </c>
      <c r="K624">
        <v>623</v>
      </c>
      <c r="L624">
        <f t="shared" si="9"/>
        <v>-8.702837462315749</v>
      </c>
    </row>
    <row r="625" spans="1:12" x14ac:dyDescent="0.4">
      <c r="A625">
        <v>624</v>
      </c>
      <c r="B625" s="2">
        <v>3.4573809999999998E-6</v>
      </c>
      <c r="C625">
        <v>624</v>
      </c>
      <c r="D625" s="2">
        <v>4.5235960000000003E-5</v>
      </c>
      <c r="E625">
        <v>624</v>
      </c>
      <c r="F625" s="2">
        <v>3.9539570000000001E-5</v>
      </c>
      <c r="G625">
        <v>624</v>
      </c>
      <c r="H625">
        <v>1.5170059999999999E-4</v>
      </c>
      <c r="I625">
        <v>624</v>
      </c>
      <c r="J625">
        <v>1.3406299999999999E-4</v>
      </c>
      <c r="K625">
        <v>624</v>
      </c>
      <c r="L625">
        <f t="shared" si="9"/>
        <v>-8.9172007192451641</v>
      </c>
    </row>
    <row r="626" spans="1:12" x14ac:dyDescent="0.4">
      <c r="A626">
        <v>625</v>
      </c>
      <c r="B626" s="2">
        <v>4.0908760000000003E-6</v>
      </c>
      <c r="C626">
        <v>625</v>
      </c>
      <c r="D626" s="2">
        <v>2.0769680000000001E-5</v>
      </c>
      <c r="E626">
        <v>625</v>
      </c>
      <c r="F626" s="2">
        <v>4.5328509999999999E-5</v>
      </c>
      <c r="G626">
        <v>625</v>
      </c>
      <c r="H626">
        <v>1.1374020000000001E-4</v>
      </c>
      <c r="I626">
        <v>625</v>
      </c>
      <c r="J626">
        <v>1.242583E-4</v>
      </c>
      <c r="K626">
        <v>625</v>
      </c>
      <c r="L626">
        <f t="shared" si="9"/>
        <v>-8.9931480944137814</v>
      </c>
    </row>
    <row r="627" spans="1:12" x14ac:dyDescent="0.4">
      <c r="A627">
        <v>626</v>
      </c>
      <c r="B627" s="2">
        <v>3.7241649999999999E-6</v>
      </c>
      <c r="C627">
        <v>626</v>
      </c>
      <c r="D627" s="2">
        <v>1.5911939999999999E-5</v>
      </c>
      <c r="E627">
        <v>626</v>
      </c>
      <c r="F627" s="2">
        <v>4.0719030000000003E-5</v>
      </c>
      <c r="G627">
        <v>626</v>
      </c>
      <c r="H627" s="2">
        <v>8.369552E-5</v>
      </c>
      <c r="I627">
        <v>626</v>
      </c>
      <c r="J627" s="2">
        <v>8.7239179999999995E-5</v>
      </c>
      <c r="K627">
        <v>626</v>
      </c>
      <c r="L627">
        <f t="shared" si="9"/>
        <v>-9.3468570160331126</v>
      </c>
    </row>
    <row r="628" spans="1:12" x14ac:dyDescent="0.4">
      <c r="A628">
        <v>627</v>
      </c>
      <c r="B628" s="2">
        <v>2.1872739999999999E-6</v>
      </c>
      <c r="C628">
        <v>627</v>
      </c>
      <c r="D628" s="2">
        <v>3.124331E-5</v>
      </c>
      <c r="E628">
        <v>627</v>
      </c>
      <c r="F628" s="2">
        <v>1.7405269999999999E-5</v>
      </c>
      <c r="G628">
        <v>627</v>
      </c>
      <c r="H628" s="2">
        <v>9.253547E-5</v>
      </c>
      <c r="I628">
        <v>627</v>
      </c>
      <c r="J628" s="2">
        <v>9.6940519999999999E-5</v>
      </c>
      <c r="K628">
        <v>627</v>
      </c>
      <c r="L628">
        <f t="shared" si="9"/>
        <v>-9.2414129634186626</v>
      </c>
    </row>
    <row r="629" spans="1:12" x14ac:dyDescent="0.4">
      <c r="A629">
        <v>628</v>
      </c>
      <c r="B629" s="2">
        <v>4.414699E-7</v>
      </c>
      <c r="C629">
        <v>628</v>
      </c>
      <c r="D629" s="2">
        <v>4.6885170000000001E-5</v>
      </c>
      <c r="E629">
        <v>628</v>
      </c>
      <c r="F629" s="2">
        <v>8.4216189999999994E-6</v>
      </c>
      <c r="G629">
        <v>628</v>
      </c>
      <c r="H629" s="2">
        <v>7.7860790000000004E-5</v>
      </c>
      <c r="I629">
        <v>628</v>
      </c>
      <c r="J629">
        <v>1.3937159999999999E-4</v>
      </c>
      <c r="K629">
        <v>628</v>
      </c>
      <c r="L629">
        <f t="shared" si="9"/>
        <v>-8.8783668106662788</v>
      </c>
    </row>
    <row r="630" spans="1:12" x14ac:dyDescent="0.4">
      <c r="A630">
        <v>629</v>
      </c>
      <c r="B630" s="2">
        <v>1.5184210000000001E-6</v>
      </c>
      <c r="C630">
        <v>629</v>
      </c>
      <c r="D630" s="2">
        <v>7.7332700000000006E-5</v>
      </c>
      <c r="E630">
        <v>629</v>
      </c>
      <c r="F630" s="2">
        <v>1.895252E-5</v>
      </c>
      <c r="G630">
        <v>629</v>
      </c>
      <c r="H630" s="2">
        <v>3.2599370000000003E-5</v>
      </c>
      <c r="I630">
        <v>629</v>
      </c>
      <c r="J630">
        <v>1.8951680000000001E-4</v>
      </c>
      <c r="K630">
        <v>629</v>
      </c>
      <c r="L630">
        <f t="shared" si="9"/>
        <v>-8.5710328830177964</v>
      </c>
    </row>
    <row r="631" spans="1:12" x14ac:dyDescent="0.4">
      <c r="A631">
        <v>630</v>
      </c>
      <c r="B631" s="2">
        <v>1.656248E-6</v>
      </c>
      <c r="C631">
        <v>630</v>
      </c>
      <c r="D631" s="2">
        <v>5.4359469999999998E-5</v>
      </c>
      <c r="E631">
        <v>630</v>
      </c>
      <c r="F631" s="2">
        <v>1.486675E-5</v>
      </c>
      <c r="G631">
        <v>630</v>
      </c>
      <c r="H631" s="2">
        <v>2.4035510000000001E-5</v>
      </c>
      <c r="I631">
        <v>630</v>
      </c>
      <c r="J631">
        <v>2.412653E-4</v>
      </c>
      <c r="K631">
        <v>630</v>
      </c>
      <c r="L631">
        <f t="shared" si="9"/>
        <v>-8.3296134000670037</v>
      </c>
    </row>
    <row r="632" spans="1:12" x14ac:dyDescent="0.4">
      <c r="A632">
        <v>631</v>
      </c>
      <c r="B632" s="2">
        <v>8.132176E-7</v>
      </c>
      <c r="C632">
        <v>631</v>
      </c>
      <c r="D632" s="2">
        <v>2.7217880000000001E-5</v>
      </c>
      <c r="E632">
        <v>631</v>
      </c>
      <c r="F632" s="2">
        <v>1.255583E-5</v>
      </c>
      <c r="G632">
        <v>631</v>
      </c>
      <c r="H632" s="2">
        <v>4.7101590000000002E-5</v>
      </c>
      <c r="I632">
        <v>631</v>
      </c>
      <c r="J632">
        <v>2.6284319999999998E-4</v>
      </c>
      <c r="K632">
        <v>631</v>
      </c>
      <c r="L632">
        <f t="shared" si="9"/>
        <v>-8.2439529013016717</v>
      </c>
    </row>
    <row r="633" spans="1:12" x14ac:dyDescent="0.4">
      <c r="A633">
        <v>632</v>
      </c>
      <c r="B633" s="2">
        <v>1.9722979999999999E-7</v>
      </c>
      <c r="C633">
        <v>632</v>
      </c>
      <c r="D633">
        <v>1.019787E-4</v>
      </c>
      <c r="E633">
        <v>632</v>
      </c>
      <c r="F633" s="2">
        <v>1.033458E-5</v>
      </c>
      <c r="G633">
        <v>632</v>
      </c>
      <c r="H633" s="2">
        <v>6.9554520000000001E-5</v>
      </c>
      <c r="I633">
        <v>632</v>
      </c>
      <c r="J633">
        <v>2.837785E-4</v>
      </c>
      <c r="K633">
        <v>632</v>
      </c>
      <c r="L633">
        <f t="shared" si="9"/>
        <v>-8.1673165536838397</v>
      </c>
    </row>
    <row r="634" spans="1:12" x14ac:dyDescent="0.4">
      <c r="A634">
        <v>633</v>
      </c>
      <c r="B634" s="2">
        <v>6.7216429999999999E-7</v>
      </c>
      <c r="C634">
        <v>633</v>
      </c>
      <c r="D634">
        <v>1.3021429999999999E-4</v>
      </c>
      <c r="E634">
        <v>633</v>
      </c>
      <c r="F634" s="2">
        <v>2.0730410000000001E-5</v>
      </c>
      <c r="G634">
        <v>633</v>
      </c>
      <c r="H634" s="2">
        <v>9.9197710000000001E-5</v>
      </c>
      <c r="I634">
        <v>633</v>
      </c>
      <c r="J634">
        <v>2.8730630000000002E-4</v>
      </c>
      <c r="K634">
        <v>633</v>
      </c>
      <c r="L634">
        <f t="shared" si="9"/>
        <v>-8.1549616639215046</v>
      </c>
    </row>
    <row r="635" spans="1:12" x14ac:dyDescent="0.4">
      <c r="A635">
        <v>634</v>
      </c>
      <c r="B635" s="2">
        <v>1.200709E-6</v>
      </c>
      <c r="C635">
        <v>634</v>
      </c>
      <c r="D635">
        <v>1.0593769999999999E-4</v>
      </c>
      <c r="E635">
        <v>634</v>
      </c>
      <c r="F635" s="2">
        <v>4.4833580000000002E-5</v>
      </c>
      <c r="G635">
        <v>634</v>
      </c>
      <c r="H635">
        <v>1.2470649999999999E-4</v>
      </c>
      <c r="I635">
        <v>634</v>
      </c>
      <c r="J635">
        <v>2.602371E-4</v>
      </c>
      <c r="K635">
        <v>634</v>
      </c>
      <c r="L635">
        <f t="shared" si="9"/>
        <v>-8.2539174194210592</v>
      </c>
    </row>
    <row r="636" spans="1:12" x14ac:dyDescent="0.4">
      <c r="A636">
        <v>635</v>
      </c>
      <c r="B636" s="2">
        <v>8.5055630000000004E-7</v>
      </c>
      <c r="C636">
        <v>635</v>
      </c>
      <c r="D636" s="2">
        <v>6.2871190000000001E-5</v>
      </c>
      <c r="E636">
        <v>635</v>
      </c>
      <c r="F636" s="2">
        <v>6.1941850000000001E-5</v>
      </c>
      <c r="G636">
        <v>635</v>
      </c>
      <c r="H636">
        <v>1.428709E-4</v>
      </c>
      <c r="I636">
        <v>635</v>
      </c>
      <c r="J636">
        <v>2.5094610000000003E-4</v>
      </c>
      <c r="K636">
        <v>635</v>
      </c>
      <c r="L636">
        <f t="shared" si="9"/>
        <v>-8.2902723829285048</v>
      </c>
    </row>
    <row r="637" spans="1:12" x14ac:dyDescent="0.4">
      <c r="A637">
        <v>636</v>
      </c>
      <c r="B637" s="2">
        <v>2.1116619999999998E-6</v>
      </c>
      <c r="C637">
        <v>636</v>
      </c>
      <c r="D637" s="2">
        <v>1.9063809999999999E-5</v>
      </c>
      <c r="E637">
        <v>636</v>
      </c>
      <c r="F637" s="2">
        <v>5.7896789999999997E-5</v>
      </c>
      <c r="G637">
        <v>636</v>
      </c>
      <c r="H637">
        <v>1.5824529999999999E-4</v>
      </c>
      <c r="I637">
        <v>636</v>
      </c>
      <c r="J637">
        <v>2.6387159999999998E-4</v>
      </c>
      <c r="K637">
        <v>636</v>
      </c>
      <c r="L637">
        <f t="shared" si="9"/>
        <v>-8.2400479367674784</v>
      </c>
    </row>
    <row r="638" spans="1:12" x14ac:dyDescent="0.4">
      <c r="A638">
        <v>637</v>
      </c>
      <c r="B638" s="2">
        <v>2.2805349999999999E-6</v>
      </c>
      <c r="C638">
        <v>637</v>
      </c>
      <c r="D638" s="2">
        <v>3.9374520000000002E-5</v>
      </c>
      <c r="E638">
        <v>637</v>
      </c>
      <c r="F638" s="2">
        <v>3.7301410000000002E-5</v>
      </c>
      <c r="G638">
        <v>637</v>
      </c>
      <c r="H638">
        <v>1.5852990000000001E-4</v>
      </c>
      <c r="I638">
        <v>637</v>
      </c>
      <c r="J638">
        <v>2.383408E-4</v>
      </c>
      <c r="K638">
        <v>637</v>
      </c>
      <c r="L638">
        <f t="shared" si="9"/>
        <v>-8.3418089757577807</v>
      </c>
    </row>
    <row r="639" spans="1:12" x14ac:dyDescent="0.4">
      <c r="A639">
        <v>638</v>
      </c>
      <c r="B639" s="2">
        <v>7.7891260000000004E-7</v>
      </c>
      <c r="C639">
        <v>638</v>
      </c>
      <c r="D639" s="2">
        <v>7.6227149999999997E-5</v>
      </c>
      <c r="E639">
        <v>638</v>
      </c>
      <c r="F639" s="2">
        <v>3.0021080000000002E-5</v>
      </c>
      <c r="G639">
        <v>638</v>
      </c>
      <c r="H639">
        <v>1.4762590000000001E-4</v>
      </c>
      <c r="I639">
        <v>638</v>
      </c>
      <c r="J639">
        <v>1.8806930000000001E-4</v>
      </c>
      <c r="K639">
        <v>638</v>
      </c>
      <c r="L639">
        <f t="shared" si="9"/>
        <v>-8.5787000460356122</v>
      </c>
    </row>
    <row r="640" spans="1:12" x14ac:dyDescent="0.4">
      <c r="A640">
        <v>639</v>
      </c>
      <c r="B640" s="2">
        <v>5.214507E-7</v>
      </c>
      <c r="C640">
        <v>639</v>
      </c>
      <c r="D640" s="2">
        <v>9.2589180000000003E-5</v>
      </c>
      <c r="E640">
        <v>639</v>
      </c>
      <c r="F640" s="2">
        <v>2.754483E-5</v>
      </c>
      <c r="G640">
        <v>639</v>
      </c>
      <c r="H640">
        <v>1.5707359999999999E-4</v>
      </c>
      <c r="I640">
        <v>639</v>
      </c>
      <c r="J640">
        <v>1.540194E-4</v>
      </c>
      <c r="K640">
        <v>639</v>
      </c>
      <c r="L640">
        <f t="shared" si="9"/>
        <v>-8.778431989458733</v>
      </c>
    </row>
    <row r="641" spans="1:12" x14ac:dyDescent="0.4">
      <c r="A641">
        <v>640</v>
      </c>
      <c r="B641" s="2">
        <v>4.2726840000000001E-7</v>
      </c>
      <c r="C641">
        <v>640</v>
      </c>
      <c r="D641" s="2">
        <v>7.171752E-5</v>
      </c>
      <c r="E641">
        <v>640</v>
      </c>
      <c r="F641" s="2">
        <v>3.3662699999999999E-5</v>
      </c>
      <c r="G641">
        <v>640</v>
      </c>
      <c r="H641">
        <v>1.7138130000000001E-4</v>
      </c>
      <c r="I641">
        <v>640</v>
      </c>
      <c r="J641">
        <v>1.191971E-4</v>
      </c>
      <c r="K641">
        <v>640</v>
      </c>
      <c r="L641">
        <f t="shared" si="9"/>
        <v>-9.0347321324880365</v>
      </c>
    </row>
    <row r="642" spans="1:12" x14ac:dyDescent="0.4">
      <c r="A642">
        <v>641</v>
      </c>
      <c r="B642" s="2">
        <v>1.8355879999999999E-6</v>
      </c>
      <c r="C642">
        <v>641</v>
      </c>
      <c r="D642" s="2">
        <v>5.5992619999999998E-5</v>
      </c>
      <c r="E642">
        <v>641</v>
      </c>
      <c r="F642" s="2">
        <v>4.4244150000000002E-5</v>
      </c>
      <c r="G642">
        <v>641</v>
      </c>
      <c r="H642">
        <v>1.5392079999999999E-4</v>
      </c>
      <c r="I642">
        <v>641</v>
      </c>
      <c r="J642" s="2">
        <v>6.8976430000000001E-5</v>
      </c>
      <c r="K642">
        <v>641</v>
      </c>
      <c r="L642">
        <f t="shared" si="9"/>
        <v>-9.5817457059265028</v>
      </c>
    </row>
    <row r="643" spans="1:12" x14ac:dyDescent="0.4">
      <c r="A643">
        <v>642</v>
      </c>
      <c r="B643" s="2">
        <v>2.1964409999999999E-6</v>
      </c>
      <c r="C643">
        <v>642</v>
      </c>
      <c r="D643" s="2">
        <v>8.6038859999999998E-5</v>
      </c>
      <c r="E643">
        <v>642</v>
      </c>
      <c r="F643" s="2">
        <v>2.675523E-5</v>
      </c>
      <c r="G643">
        <v>642</v>
      </c>
      <c r="H643">
        <v>1.30445E-4</v>
      </c>
      <c r="I643">
        <v>642</v>
      </c>
      <c r="J643" s="2">
        <v>5.1711500000000001E-5</v>
      </c>
      <c r="K643">
        <v>642</v>
      </c>
      <c r="L643">
        <f t="shared" si="9"/>
        <v>-9.8698303640480312</v>
      </c>
    </row>
    <row r="644" spans="1:12" x14ac:dyDescent="0.4">
      <c r="A644">
        <v>643</v>
      </c>
      <c r="B644" s="2">
        <v>1.8635029999999999E-6</v>
      </c>
      <c r="C644">
        <v>643</v>
      </c>
      <c r="D644">
        <v>1.0083210000000001E-4</v>
      </c>
      <c r="E644">
        <v>643</v>
      </c>
      <c r="F644" s="2">
        <v>1.4169339999999999E-5</v>
      </c>
      <c r="G644">
        <v>643</v>
      </c>
      <c r="H644">
        <v>1.4805539999999999E-4</v>
      </c>
      <c r="I644">
        <v>643</v>
      </c>
      <c r="J644" s="2">
        <v>7.3978109999999996E-5</v>
      </c>
      <c r="K644">
        <v>643</v>
      </c>
      <c r="L644">
        <f t="shared" ref="L644:L707" si="10">LOG(J644,EXP(1))</f>
        <v>-9.5117413193315627</v>
      </c>
    </row>
    <row r="645" spans="1:12" x14ac:dyDescent="0.4">
      <c r="A645">
        <v>644</v>
      </c>
      <c r="B645" s="2">
        <v>1.8625519999999999E-6</v>
      </c>
      <c r="C645">
        <v>644</v>
      </c>
      <c r="D645" s="2">
        <v>9.5822140000000001E-5</v>
      </c>
      <c r="E645">
        <v>644</v>
      </c>
      <c r="F645" s="2">
        <v>4.5084150000000001E-5</v>
      </c>
      <c r="G645">
        <v>644</v>
      </c>
      <c r="H645">
        <v>1.853181E-4</v>
      </c>
      <c r="I645">
        <v>644</v>
      </c>
      <c r="J645" s="2">
        <v>7.4038500000000006E-5</v>
      </c>
      <c r="K645">
        <v>644</v>
      </c>
      <c r="L645">
        <f t="shared" si="10"/>
        <v>-9.5109253297834861</v>
      </c>
    </row>
    <row r="646" spans="1:12" x14ac:dyDescent="0.4">
      <c r="A646">
        <v>645</v>
      </c>
      <c r="B646" s="2">
        <v>1.6679900000000001E-6</v>
      </c>
      <c r="C646">
        <v>645</v>
      </c>
      <c r="D646" s="2">
        <v>5.2530629999999997E-5</v>
      </c>
      <c r="E646">
        <v>645</v>
      </c>
      <c r="F646" s="2">
        <v>6.1023799999999997E-5</v>
      </c>
      <c r="G646">
        <v>645</v>
      </c>
      <c r="H646">
        <v>2.399216E-4</v>
      </c>
      <c r="I646">
        <v>645</v>
      </c>
      <c r="J646" s="2">
        <v>6.1759940000000001E-5</v>
      </c>
      <c r="K646">
        <v>645</v>
      </c>
      <c r="L646">
        <f t="shared" si="10"/>
        <v>-9.6922556237508157</v>
      </c>
    </row>
    <row r="647" spans="1:12" x14ac:dyDescent="0.4">
      <c r="A647">
        <v>646</v>
      </c>
      <c r="B647" s="2">
        <v>2.0857900000000002E-6</v>
      </c>
      <c r="C647">
        <v>646</v>
      </c>
      <c r="D647" s="2">
        <v>5.5837059999999998E-5</v>
      </c>
      <c r="E647">
        <v>646</v>
      </c>
      <c r="F647" s="2">
        <v>6.1740269999999994E-5</v>
      </c>
      <c r="G647">
        <v>646</v>
      </c>
      <c r="H647">
        <v>2.7980099999999999E-4</v>
      </c>
      <c r="I647">
        <v>646</v>
      </c>
      <c r="J647" s="2">
        <v>5.948794E-5</v>
      </c>
      <c r="K647">
        <v>646</v>
      </c>
      <c r="L647">
        <f t="shared" si="10"/>
        <v>-9.7297369550325268</v>
      </c>
    </row>
    <row r="648" spans="1:12" x14ac:dyDescent="0.4">
      <c r="A648">
        <v>647</v>
      </c>
      <c r="B648" s="2">
        <v>1.745928E-6</v>
      </c>
      <c r="C648">
        <v>647</v>
      </c>
      <c r="D648" s="2">
        <v>9.9839000000000004E-5</v>
      </c>
      <c r="E648">
        <v>647</v>
      </c>
      <c r="F648" s="2">
        <v>4.3186160000000001E-5</v>
      </c>
      <c r="G648">
        <v>647</v>
      </c>
      <c r="H648">
        <v>2.6975680000000001E-4</v>
      </c>
      <c r="I648">
        <v>647</v>
      </c>
      <c r="J648" s="2">
        <v>9.7604130000000005E-5</v>
      </c>
      <c r="K648">
        <v>647</v>
      </c>
      <c r="L648">
        <f t="shared" si="10"/>
        <v>-9.2345907498667348</v>
      </c>
    </row>
    <row r="649" spans="1:12" x14ac:dyDescent="0.4">
      <c r="A649">
        <v>648</v>
      </c>
      <c r="B649" s="2">
        <v>6.5011699999999997E-7</v>
      </c>
      <c r="C649">
        <v>648</v>
      </c>
      <c r="D649">
        <v>1.168453E-4</v>
      </c>
      <c r="E649">
        <v>648</v>
      </c>
      <c r="F649" s="2">
        <v>1.459176E-5</v>
      </c>
      <c r="G649">
        <v>648</v>
      </c>
      <c r="H649">
        <v>2.3629799999999999E-4</v>
      </c>
      <c r="I649">
        <v>648</v>
      </c>
      <c r="J649">
        <v>1.5254630000000001E-4</v>
      </c>
      <c r="K649">
        <v>648</v>
      </c>
      <c r="L649">
        <f t="shared" si="10"/>
        <v>-8.7880424014385756</v>
      </c>
    </row>
    <row r="650" spans="1:12" x14ac:dyDescent="0.4">
      <c r="A650">
        <v>649</v>
      </c>
      <c r="B650" s="2">
        <v>1.2400870000000001E-6</v>
      </c>
      <c r="C650">
        <v>649</v>
      </c>
      <c r="D650">
        <v>1.1614420000000001E-4</v>
      </c>
      <c r="E650">
        <v>649</v>
      </c>
      <c r="F650" s="2">
        <v>1.4704950000000001E-5</v>
      </c>
      <c r="G650">
        <v>649</v>
      </c>
      <c r="H650">
        <v>2.0502930000000001E-4</v>
      </c>
      <c r="I650">
        <v>649</v>
      </c>
      <c r="J650">
        <v>1.9123419999999999E-4</v>
      </c>
      <c r="K650">
        <v>649</v>
      </c>
      <c r="L650">
        <f t="shared" si="10"/>
        <v>-8.5620117030494693</v>
      </c>
    </row>
    <row r="651" spans="1:12" x14ac:dyDescent="0.4">
      <c r="A651">
        <v>650</v>
      </c>
      <c r="B651" s="2">
        <v>1.905186E-6</v>
      </c>
      <c r="C651">
        <v>650</v>
      </c>
      <c r="D651">
        <v>1.13396E-4</v>
      </c>
      <c r="E651">
        <v>650</v>
      </c>
      <c r="F651" s="2">
        <v>2.9541899999999999E-5</v>
      </c>
      <c r="G651">
        <v>650</v>
      </c>
      <c r="H651">
        <v>1.6135840000000001E-4</v>
      </c>
      <c r="I651">
        <v>650</v>
      </c>
      <c r="J651">
        <v>2.2442210000000001E-4</v>
      </c>
      <c r="K651">
        <v>650</v>
      </c>
      <c r="L651">
        <f t="shared" si="10"/>
        <v>-8.4019819043165622</v>
      </c>
    </row>
    <row r="652" spans="1:12" x14ac:dyDescent="0.4">
      <c r="A652">
        <v>651</v>
      </c>
      <c r="B652" s="2">
        <v>2.3309419999999999E-6</v>
      </c>
      <c r="C652">
        <v>651</v>
      </c>
      <c r="D652">
        <v>1.2927380000000001E-4</v>
      </c>
      <c r="E652">
        <v>651</v>
      </c>
      <c r="F652" s="2">
        <v>2.019753E-5</v>
      </c>
      <c r="G652">
        <v>651</v>
      </c>
      <c r="H652">
        <v>1.13657E-4</v>
      </c>
      <c r="I652">
        <v>651</v>
      </c>
      <c r="J652">
        <v>2.7385700000000002E-4</v>
      </c>
      <c r="K652">
        <v>651</v>
      </c>
      <c r="L652">
        <f t="shared" si="10"/>
        <v>-8.2029044856224882</v>
      </c>
    </row>
    <row r="653" spans="1:12" x14ac:dyDescent="0.4">
      <c r="A653">
        <v>652</v>
      </c>
      <c r="B653" s="2">
        <v>1.8377E-6</v>
      </c>
      <c r="C653">
        <v>652</v>
      </c>
      <c r="D653">
        <v>1.33156E-4</v>
      </c>
      <c r="E653">
        <v>652</v>
      </c>
      <c r="F653" s="2">
        <v>1.5101690000000001E-5</v>
      </c>
      <c r="G653">
        <v>652</v>
      </c>
      <c r="H653" s="2">
        <v>8.7363549999999995E-5</v>
      </c>
      <c r="I653">
        <v>652</v>
      </c>
      <c r="J653">
        <v>3.1630429999999999E-4</v>
      </c>
      <c r="K653">
        <v>652</v>
      </c>
      <c r="L653">
        <f t="shared" si="10"/>
        <v>-8.0588058330564909</v>
      </c>
    </row>
    <row r="654" spans="1:12" x14ac:dyDescent="0.4">
      <c r="A654">
        <v>653</v>
      </c>
      <c r="B654" s="2">
        <v>6.2185899999999996E-7</v>
      </c>
      <c r="C654">
        <v>653</v>
      </c>
      <c r="D654">
        <v>1.2294429999999999E-4</v>
      </c>
      <c r="E654">
        <v>653</v>
      </c>
      <c r="F654" s="2">
        <v>1.9121660000000001E-5</v>
      </c>
      <c r="G654">
        <v>653</v>
      </c>
      <c r="H654" s="2">
        <v>8.056638E-5</v>
      </c>
      <c r="I654">
        <v>653</v>
      </c>
      <c r="J654">
        <v>3.0310660000000002E-4</v>
      </c>
      <c r="K654">
        <v>653</v>
      </c>
      <c r="L654">
        <f t="shared" si="10"/>
        <v>-8.1014259991458371</v>
      </c>
    </row>
    <row r="655" spans="1:12" x14ac:dyDescent="0.4">
      <c r="A655">
        <v>654</v>
      </c>
      <c r="B655" s="2">
        <v>1.244849E-6</v>
      </c>
      <c r="C655">
        <v>654</v>
      </c>
      <c r="D655" s="2">
        <v>7.7625689999999997E-5</v>
      </c>
      <c r="E655">
        <v>654</v>
      </c>
      <c r="F655" s="2">
        <v>1.466678E-5</v>
      </c>
      <c r="G655">
        <v>654</v>
      </c>
      <c r="H655" s="2">
        <v>5.781615E-5</v>
      </c>
      <c r="I655">
        <v>654</v>
      </c>
      <c r="J655">
        <v>2.7548200000000002E-4</v>
      </c>
      <c r="K655">
        <v>654</v>
      </c>
      <c r="L655">
        <f t="shared" si="10"/>
        <v>-8.1969882672589538</v>
      </c>
    </row>
    <row r="656" spans="1:12" x14ac:dyDescent="0.4">
      <c r="A656">
        <v>655</v>
      </c>
      <c r="B656" s="2">
        <v>1.953337E-6</v>
      </c>
      <c r="C656">
        <v>655</v>
      </c>
      <c r="D656" s="2">
        <v>3.9309849999999998E-5</v>
      </c>
      <c r="E656">
        <v>655</v>
      </c>
      <c r="F656" s="2">
        <v>5.6899770000000002E-6</v>
      </c>
      <c r="G656">
        <v>655</v>
      </c>
      <c r="H656" s="2">
        <v>2.170277E-5</v>
      </c>
      <c r="I656">
        <v>655</v>
      </c>
      <c r="J656">
        <v>2.81575E-4</v>
      </c>
      <c r="K656">
        <v>655</v>
      </c>
      <c r="L656">
        <f t="shared" si="10"/>
        <v>-8.1751117160305142</v>
      </c>
    </row>
    <row r="657" spans="1:12" x14ac:dyDescent="0.4">
      <c r="A657">
        <v>656</v>
      </c>
      <c r="B657" s="2">
        <v>1.4832179999999999E-6</v>
      </c>
      <c r="C657">
        <v>656</v>
      </c>
      <c r="D657">
        <v>1.3600489999999999E-4</v>
      </c>
      <c r="E657">
        <v>656</v>
      </c>
      <c r="F657" s="2">
        <v>1.1064869999999999E-5</v>
      </c>
      <c r="G657">
        <v>656</v>
      </c>
      <c r="H657" s="2">
        <v>1.2163490000000001E-5</v>
      </c>
      <c r="I657">
        <v>656</v>
      </c>
      <c r="J657">
        <v>2.8507910000000002E-4</v>
      </c>
      <c r="K657">
        <v>656</v>
      </c>
      <c r="L657">
        <f t="shared" si="10"/>
        <v>-8.1627438723441461</v>
      </c>
    </row>
    <row r="658" spans="1:12" x14ac:dyDescent="0.4">
      <c r="A658">
        <v>657</v>
      </c>
      <c r="B658" s="2">
        <v>5.505752E-7</v>
      </c>
      <c r="C658">
        <v>657</v>
      </c>
      <c r="D658">
        <v>1.6034449999999999E-4</v>
      </c>
      <c r="E658">
        <v>657</v>
      </c>
      <c r="F658" s="2">
        <v>3.515096E-5</v>
      </c>
      <c r="G658">
        <v>657</v>
      </c>
      <c r="H658" s="2">
        <v>3.0670419999999998E-5</v>
      </c>
      <c r="I658">
        <v>657</v>
      </c>
      <c r="J658">
        <v>2.5415989999999999E-4</v>
      </c>
      <c r="K658">
        <v>657</v>
      </c>
      <c r="L658">
        <f t="shared" si="10"/>
        <v>-8.277546961456034</v>
      </c>
    </row>
    <row r="659" spans="1:12" x14ac:dyDescent="0.4">
      <c r="A659">
        <v>658</v>
      </c>
      <c r="B659" s="2">
        <v>2.070686E-6</v>
      </c>
      <c r="C659">
        <v>658</v>
      </c>
      <c r="D659">
        <v>1.1604870000000001E-4</v>
      </c>
      <c r="E659">
        <v>658</v>
      </c>
      <c r="F659" s="2">
        <v>3.029756E-5</v>
      </c>
      <c r="G659">
        <v>658</v>
      </c>
      <c r="H659" s="2">
        <v>5.5137940000000002E-5</v>
      </c>
      <c r="I659">
        <v>658</v>
      </c>
      <c r="J659">
        <v>2.0004549999999999E-4</v>
      </c>
      <c r="K659">
        <v>658</v>
      </c>
      <c r="L659">
        <f t="shared" si="10"/>
        <v>-8.5169657172904376</v>
      </c>
    </row>
    <row r="660" spans="1:12" x14ac:dyDescent="0.4">
      <c r="A660">
        <v>659</v>
      </c>
      <c r="B660" s="2">
        <v>3.021853E-6</v>
      </c>
      <c r="C660">
        <v>659</v>
      </c>
      <c r="D660" s="2">
        <v>5.5125520000000001E-5</v>
      </c>
      <c r="E660">
        <v>659</v>
      </c>
      <c r="F660" s="2">
        <v>1.6737869999999999E-5</v>
      </c>
      <c r="G660">
        <v>659</v>
      </c>
      <c r="H660" s="2">
        <v>7.9201560000000001E-5</v>
      </c>
      <c r="I660">
        <v>659</v>
      </c>
      <c r="J660">
        <v>1.822979E-4</v>
      </c>
      <c r="K660">
        <v>659</v>
      </c>
      <c r="L660">
        <f t="shared" si="10"/>
        <v>-8.6098683958194027</v>
      </c>
    </row>
    <row r="661" spans="1:12" x14ac:dyDescent="0.4">
      <c r="A661">
        <v>660</v>
      </c>
      <c r="B661" s="2">
        <v>2.9070549999999999E-6</v>
      </c>
      <c r="C661">
        <v>660</v>
      </c>
      <c r="D661" s="2">
        <v>5.2556309999999998E-5</v>
      </c>
      <c r="E661">
        <v>660</v>
      </c>
      <c r="F661" s="2">
        <v>3.2591590000000001E-5</v>
      </c>
      <c r="G661">
        <v>660</v>
      </c>
      <c r="H661" s="2">
        <v>8.5794420000000001E-5</v>
      </c>
      <c r="I661">
        <v>660</v>
      </c>
      <c r="J661">
        <v>1.8866759999999999E-4</v>
      </c>
      <c r="K661">
        <v>660</v>
      </c>
      <c r="L661">
        <f t="shared" si="10"/>
        <v>-8.5755238214449712</v>
      </c>
    </row>
    <row r="662" spans="1:12" x14ac:dyDescent="0.4">
      <c r="A662">
        <v>661</v>
      </c>
      <c r="B662" s="2">
        <v>1.4804010000000001E-6</v>
      </c>
      <c r="C662">
        <v>661</v>
      </c>
      <c r="D662">
        <v>1.002171E-4</v>
      </c>
      <c r="E662">
        <v>661</v>
      </c>
      <c r="F662" s="2">
        <v>2.783596E-5</v>
      </c>
      <c r="G662">
        <v>661</v>
      </c>
      <c r="H662" s="2">
        <v>7.6918349999999995E-5</v>
      </c>
      <c r="I662">
        <v>661</v>
      </c>
      <c r="J662">
        <v>1.7817589999999999E-4</v>
      </c>
      <c r="K662">
        <v>661</v>
      </c>
      <c r="L662">
        <f t="shared" si="10"/>
        <v>-8.632739293375403</v>
      </c>
    </row>
    <row r="663" spans="1:12" x14ac:dyDescent="0.4">
      <c r="A663">
        <v>662</v>
      </c>
      <c r="B663" s="2">
        <v>1.159227E-6</v>
      </c>
      <c r="C663">
        <v>662</v>
      </c>
      <c r="D663">
        <v>1.159205E-4</v>
      </c>
      <c r="E663">
        <v>662</v>
      </c>
      <c r="F663" s="2">
        <v>2.938349E-5</v>
      </c>
      <c r="G663">
        <v>662</v>
      </c>
      <c r="H663" s="2">
        <v>6.4517459999999997E-5</v>
      </c>
      <c r="I663">
        <v>662</v>
      </c>
      <c r="J663">
        <v>1.7750430000000001E-4</v>
      </c>
      <c r="K663">
        <v>662</v>
      </c>
      <c r="L663">
        <f t="shared" si="10"/>
        <v>-8.6365157239901205</v>
      </c>
    </row>
    <row r="664" spans="1:12" x14ac:dyDescent="0.4">
      <c r="A664">
        <v>663</v>
      </c>
      <c r="B664" s="2">
        <v>2.2164539999999999E-6</v>
      </c>
      <c r="C664">
        <v>663</v>
      </c>
      <c r="D664" s="2">
        <v>8.8490309999999996E-5</v>
      </c>
      <c r="E664">
        <v>663</v>
      </c>
      <c r="F664" s="2">
        <v>1.7558999999999999E-5</v>
      </c>
      <c r="G664">
        <v>663</v>
      </c>
      <c r="H664" s="2">
        <v>3.0869840000000003E-5</v>
      </c>
      <c r="I664">
        <v>663</v>
      </c>
      <c r="J664">
        <v>2.208163E-4</v>
      </c>
      <c r="K664">
        <v>663</v>
      </c>
      <c r="L664">
        <f t="shared" si="10"/>
        <v>-8.4181794238223091</v>
      </c>
    </row>
    <row r="665" spans="1:12" x14ac:dyDescent="0.4">
      <c r="A665">
        <v>664</v>
      </c>
      <c r="B665" s="2">
        <v>3.692906E-6</v>
      </c>
      <c r="C665">
        <v>664</v>
      </c>
      <c r="D665" s="2">
        <v>2.7212529999999999E-5</v>
      </c>
      <c r="E665">
        <v>664</v>
      </c>
      <c r="F665" s="2">
        <v>1.8136119999999999E-5</v>
      </c>
      <c r="G665">
        <v>664</v>
      </c>
      <c r="H665" s="2">
        <v>7.9723020000000004E-6</v>
      </c>
      <c r="I665">
        <v>664</v>
      </c>
      <c r="J665">
        <v>2.4982839999999998E-4</v>
      </c>
      <c r="K665">
        <v>664</v>
      </c>
      <c r="L665">
        <f t="shared" si="10"/>
        <v>-8.2947362757823608</v>
      </c>
    </row>
    <row r="666" spans="1:12" x14ac:dyDescent="0.4">
      <c r="A666">
        <v>665</v>
      </c>
      <c r="B666" s="2">
        <v>4.7041990000000004E-6</v>
      </c>
      <c r="C666">
        <v>665</v>
      </c>
      <c r="D666" s="2">
        <v>4.4580940000000001E-5</v>
      </c>
      <c r="E666">
        <v>665</v>
      </c>
      <c r="F666" s="2">
        <v>1.419526E-5</v>
      </c>
      <c r="G666">
        <v>665</v>
      </c>
      <c r="H666" s="2">
        <v>3.4820280000000001E-5</v>
      </c>
      <c r="I666">
        <v>665</v>
      </c>
      <c r="J666">
        <v>2.101347E-4</v>
      </c>
      <c r="K666">
        <v>665</v>
      </c>
      <c r="L666">
        <f t="shared" si="10"/>
        <v>-8.4677618043027572</v>
      </c>
    </row>
    <row r="667" spans="1:12" x14ac:dyDescent="0.4">
      <c r="A667">
        <v>666</v>
      </c>
      <c r="B667" s="2">
        <v>3.7142299999999999E-6</v>
      </c>
      <c r="C667">
        <v>666</v>
      </c>
      <c r="D667" s="2">
        <v>8.9109669999999996E-5</v>
      </c>
      <c r="E667">
        <v>666</v>
      </c>
      <c r="F667" s="2">
        <v>2.5134020000000002E-5</v>
      </c>
      <c r="G667">
        <v>666</v>
      </c>
      <c r="H667" s="2">
        <v>3.9566E-5</v>
      </c>
      <c r="I667">
        <v>666</v>
      </c>
      <c r="J667">
        <v>1.6473090000000001E-4</v>
      </c>
      <c r="K667">
        <v>666</v>
      </c>
      <c r="L667">
        <f t="shared" si="10"/>
        <v>-8.7111973245346039</v>
      </c>
    </row>
    <row r="668" spans="1:12" x14ac:dyDescent="0.4">
      <c r="A668">
        <v>667</v>
      </c>
      <c r="B668" s="2">
        <v>1.7787359999999999E-6</v>
      </c>
      <c r="C668">
        <v>667</v>
      </c>
      <c r="D668" s="2">
        <v>8.5130859999999999E-5</v>
      </c>
      <c r="E668">
        <v>667</v>
      </c>
      <c r="F668" s="2">
        <v>2.545007E-5</v>
      </c>
      <c r="G668">
        <v>667</v>
      </c>
      <c r="H668" s="2">
        <v>1.4444070000000001E-5</v>
      </c>
      <c r="I668">
        <v>667</v>
      </c>
      <c r="J668">
        <v>1.8078220000000001E-4</v>
      </c>
      <c r="K668">
        <v>667</v>
      </c>
      <c r="L668">
        <f t="shared" si="10"/>
        <v>-8.6182175661802809</v>
      </c>
    </row>
    <row r="669" spans="1:12" x14ac:dyDescent="0.4">
      <c r="A669">
        <v>668</v>
      </c>
      <c r="B669" s="2">
        <v>1.3768079999999999E-6</v>
      </c>
      <c r="C669">
        <v>668</v>
      </c>
      <c r="D669" s="2">
        <v>3.6983329999999997E-5</v>
      </c>
      <c r="E669">
        <v>668</v>
      </c>
      <c r="F669" s="2">
        <v>1.2277939999999999E-5</v>
      </c>
      <c r="G669">
        <v>668</v>
      </c>
      <c r="H669" s="2">
        <v>2.728518E-5</v>
      </c>
      <c r="I669">
        <v>668</v>
      </c>
      <c r="J669">
        <v>1.9140300000000001E-4</v>
      </c>
      <c r="K669">
        <v>668</v>
      </c>
      <c r="L669">
        <f t="shared" si="10"/>
        <v>-8.5611294050870637</v>
      </c>
    </row>
    <row r="670" spans="1:12" x14ac:dyDescent="0.4">
      <c r="A670">
        <v>669</v>
      </c>
      <c r="B670" s="2">
        <v>1.337267E-6</v>
      </c>
      <c r="C670">
        <v>669</v>
      </c>
      <c r="D670" s="2">
        <v>2.8617060000000001E-5</v>
      </c>
      <c r="E670">
        <v>669</v>
      </c>
      <c r="F670" s="2">
        <v>8.9498940000000007E-6</v>
      </c>
      <c r="G670">
        <v>669</v>
      </c>
      <c r="H670" s="2">
        <v>6.007185E-5</v>
      </c>
      <c r="I670">
        <v>669</v>
      </c>
      <c r="J670">
        <v>1.629496E-4</v>
      </c>
      <c r="K670">
        <v>669</v>
      </c>
      <c r="L670">
        <f t="shared" si="10"/>
        <v>-8.7220696074244337</v>
      </c>
    </row>
    <row r="671" spans="1:12" x14ac:dyDescent="0.4">
      <c r="A671">
        <v>670</v>
      </c>
      <c r="B671" s="2">
        <v>5.3485539999999995E-7</v>
      </c>
      <c r="C671">
        <v>670</v>
      </c>
      <c r="D671" s="2">
        <v>3.7407999999999998E-5</v>
      </c>
      <c r="E671">
        <v>670</v>
      </c>
      <c r="F671" s="2">
        <v>3.7689119999999999E-5</v>
      </c>
      <c r="G671">
        <v>670</v>
      </c>
      <c r="H671" s="2">
        <v>7.0114299999999994E-5</v>
      </c>
      <c r="I671">
        <v>670</v>
      </c>
      <c r="J671">
        <v>1.3074110000000001E-4</v>
      </c>
      <c r="K671">
        <v>670</v>
      </c>
      <c r="L671">
        <f t="shared" si="10"/>
        <v>-8.9422915261696811</v>
      </c>
    </row>
    <row r="672" spans="1:12" x14ac:dyDescent="0.4">
      <c r="A672">
        <v>671</v>
      </c>
      <c r="B672" s="2">
        <v>9.862268E-7</v>
      </c>
      <c r="C672">
        <v>671</v>
      </c>
      <c r="D672" s="2">
        <v>2.3196289999999999E-5</v>
      </c>
      <c r="E672">
        <v>671</v>
      </c>
      <c r="F672" s="2">
        <v>3.4767890000000002E-5</v>
      </c>
      <c r="G672">
        <v>671</v>
      </c>
      <c r="H672" s="2">
        <v>4.6874589999999999E-5</v>
      </c>
      <c r="I672">
        <v>671</v>
      </c>
      <c r="J672">
        <v>1.2695529999999999E-4</v>
      </c>
      <c r="K672">
        <v>671</v>
      </c>
      <c r="L672">
        <f t="shared" si="10"/>
        <v>-8.9716755019650716</v>
      </c>
    </row>
    <row r="673" spans="1:12" x14ac:dyDescent="0.4">
      <c r="A673">
        <v>672</v>
      </c>
      <c r="B673" s="2">
        <v>1.6819309999999999E-6</v>
      </c>
      <c r="C673">
        <v>672</v>
      </c>
      <c r="D673" s="2">
        <v>1.679668E-5</v>
      </c>
      <c r="E673">
        <v>672</v>
      </c>
      <c r="F673" s="2">
        <v>3.1968000000000003E-5</v>
      </c>
      <c r="G673">
        <v>672</v>
      </c>
      <c r="H673" s="2">
        <v>2.197943E-5</v>
      </c>
      <c r="I673">
        <v>672</v>
      </c>
      <c r="J673">
        <v>1.3183229999999999E-4</v>
      </c>
      <c r="K673">
        <v>672</v>
      </c>
      <c r="L673">
        <f t="shared" si="10"/>
        <v>-8.933979897634913</v>
      </c>
    </row>
    <row r="674" spans="1:12" x14ac:dyDescent="0.4">
      <c r="A674">
        <v>673</v>
      </c>
      <c r="B674" s="2">
        <v>1.3538799999999999E-6</v>
      </c>
      <c r="C674">
        <v>673</v>
      </c>
      <c r="D674" s="2">
        <v>2.3092720000000001E-5</v>
      </c>
      <c r="E674">
        <v>673</v>
      </c>
      <c r="F674" s="2">
        <v>4.329019E-5</v>
      </c>
      <c r="G674">
        <v>673</v>
      </c>
      <c r="H674" s="2">
        <v>1.4464559999999999E-5</v>
      </c>
      <c r="I674">
        <v>673</v>
      </c>
      <c r="J674">
        <v>1.142285E-4</v>
      </c>
      <c r="K674">
        <v>673</v>
      </c>
      <c r="L674">
        <f t="shared" si="10"/>
        <v>-9.0773097297061938</v>
      </c>
    </row>
    <row r="675" spans="1:12" x14ac:dyDescent="0.4">
      <c r="A675">
        <v>674</v>
      </c>
      <c r="B675" s="2">
        <v>1.577088E-6</v>
      </c>
      <c r="C675">
        <v>674</v>
      </c>
      <c r="D675" s="2">
        <v>3.1790869999999999E-5</v>
      </c>
      <c r="E675">
        <v>674</v>
      </c>
      <c r="F675" s="2">
        <v>2.835826E-5</v>
      </c>
      <c r="G675">
        <v>674</v>
      </c>
      <c r="H675" s="2">
        <v>7.1122570000000004E-6</v>
      </c>
      <c r="I675">
        <v>674</v>
      </c>
      <c r="J675">
        <v>1.067766E-4</v>
      </c>
      <c r="K675">
        <v>674</v>
      </c>
      <c r="L675">
        <f t="shared" si="10"/>
        <v>-9.1447717565679323</v>
      </c>
    </row>
    <row r="676" spans="1:12" x14ac:dyDescent="0.4">
      <c r="A676">
        <v>675</v>
      </c>
      <c r="B676" s="2">
        <v>1.568496E-6</v>
      </c>
      <c r="C676">
        <v>675</v>
      </c>
      <c r="D676" s="2">
        <v>1.8868990000000001E-5</v>
      </c>
      <c r="E676">
        <v>675</v>
      </c>
      <c r="F676" s="2">
        <v>1.272625E-5</v>
      </c>
      <c r="G676">
        <v>675</v>
      </c>
      <c r="H676" s="2">
        <v>1.49603E-5</v>
      </c>
      <c r="I676">
        <v>675</v>
      </c>
      <c r="J676">
        <v>1.2945019999999999E-4</v>
      </c>
      <c r="K676">
        <v>675</v>
      </c>
      <c r="L676">
        <f t="shared" si="10"/>
        <v>-8.9522143067698519</v>
      </c>
    </row>
    <row r="677" spans="1:12" x14ac:dyDescent="0.4">
      <c r="A677">
        <v>676</v>
      </c>
      <c r="B677" s="2">
        <v>1.3786240000000001E-6</v>
      </c>
      <c r="C677">
        <v>676</v>
      </c>
      <c r="D677" s="2">
        <v>5.963434E-6</v>
      </c>
      <c r="E677">
        <v>676</v>
      </c>
      <c r="F677" s="2">
        <v>4.146912E-5</v>
      </c>
      <c r="G677">
        <v>676</v>
      </c>
      <c r="H677" s="2">
        <v>3.9230629999999999E-5</v>
      </c>
      <c r="I677">
        <v>676</v>
      </c>
      <c r="J677">
        <v>1.180441E-4</v>
      </c>
      <c r="K677">
        <v>676</v>
      </c>
      <c r="L677">
        <f t="shared" si="10"/>
        <v>-9.0444522745042679</v>
      </c>
    </row>
    <row r="678" spans="1:12" x14ac:dyDescent="0.4">
      <c r="A678">
        <v>677</v>
      </c>
      <c r="B678" s="2">
        <v>8.3685060000000004E-7</v>
      </c>
      <c r="C678">
        <v>677</v>
      </c>
      <c r="D678" s="2">
        <v>2.7331469999999999E-5</v>
      </c>
      <c r="E678">
        <v>677</v>
      </c>
      <c r="F678" s="2">
        <v>5.1796309999999998E-5</v>
      </c>
      <c r="G678">
        <v>677</v>
      </c>
      <c r="H678" s="2">
        <v>9.1420649999999993E-5</v>
      </c>
      <c r="I678">
        <v>677</v>
      </c>
      <c r="J678" s="2">
        <v>8.3123969999999997E-5</v>
      </c>
      <c r="K678">
        <v>677</v>
      </c>
      <c r="L678">
        <f t="shared" si="10"/>
        <v>-9.3951774500424676</v>
      </c>
    </row>
    <row r="679" spans="1:12" x14ac:dyDescent="0.4">
      <c r="A679">
        <v>678</v>
      </c>
      <c r="B679" s="2">
        <v>4.8812709999999998E-7</v>
      </c>
      <c r="C679">
        <v>678</v>
      </c>
      <c r="D679" s="2">
        <v>3.6517940000000001E-5</v>
      </c>
      <c r="E679">
        <v>678</v>
      </c>
      <c r="F679" s="2">
        <v>3.7208449999999998E-5</v>
      </c>
      <c r="G679">
        <v>678</v>
      </c>
      <c r="H679">
        <v>1.006615E-4</v>
      </c>
      <c r="I679">
        <v>678</v>
      </c>
      <c r="J679" s="2">
        <v>5.7751389999999997E-5</v>
      </c>
      <c r="K679">
        <v>678</v>
      </c>
      <c r="L679">
        <f t="shared" si="10"/>
        <v>-9.7593631395879612</v>
      </c>
    </row>
    <row r="680" spans="1:12" x14ac:dyDescent="0.4">
      <c r="A680">
        <v>679</v>
      </c>
      <c r="B680" s="2">
        <v>1.2341909999999999E-6</v>
      </c>
      <c r="C680">
        <v>679</v>
      </c>
      <c r="D680" s="2">
        <v>2.4477110000000001E-5</v>
      </c>
      <c r="E680">
        <v>679</v>
      </c>
      <c r="F680" s="2">
        <v>1.7560019999999999E-5</v>
      </c>
      <c r="G680">
        <v>679</v>
      </c>
      <c r="H680" s="2">
        <v>6.4729979999999997E-5</v>
      </c>
      <c r="I680">
        <v>679</v>
      </c>
      <c r="J680" s="2">
        <v>4.5641350000000003E-5</v>
      </c>
      <c r="K680">
        <v>679</v>
      </c>
      <c r="L680">
        <f t="shared" si="10"/>
        <v>-9.9946964540914696</v>
      </c>
    </row>
    <row r="681" spans="1:12" x14ac:dyDescent="0.4">
      <c r="A681">
        <v>680</v>
      </c>
      <c r="B681" s="2">
        <v>1.521071E-6</v>
      </c>
      <c r="C681">
        <v>680</v>
      </c>
      <c r="D681" s="2">
        <v>9.2988380000000004E-6</v>
      </c>
      <c r="E681">
        <v>680</v>
      </c>
      <c r="F681" s="2">
        <v>1.397206E-5</v>
      </c>
      <c r="G681">
        <v>680</v>
      </c>
      <c r="H681" s="2">
        <v>8.4978379999999998E-5</v>
      </c>
      <c r="I681">
        <v>680</v>
      </c>
      <c r="J681" s="2">
        <v>6.1011599999999997E-5</v>
      </c>
      <c r="K681">
        <v>680</v>
      </c>
      <c r="L681">
        <f t="shared" si="10"/>
        <v>-9.7044465479354063</v>
      </c>
    </row>
    <row r="682" spans="1:12" x14ac:dyDescent="0.4">
      <c r="A682">
        <v>681</v>
      </c>
      <c r="B682" s="2">
        <v>2.4227020000000002E-6</v>
      </c>
      <c r="C682">
        <v>681</v>
      </c>
      <c r="D682" s="2">
        <v>2.387751E-5</v>
      </c>
      <c r="E682">
        <v>681</v>
      </c>
      <c r="F682" s="2">
        <v>5.5457220000000003E-6</v>
      </c>
      <c r="G682">
        <v>681</v>
      </c>
      <c r="H682">
        <v>1.213865E-4</v>
      </c>
      <c r="I682">
        <v>681</v>
      </c>
      <c r="J682" s="2">
        <v>7.2967029999999997E-5</v>
      </c>
      <c r="K682">
        <v>681</v>
      </c>
      <c r="L682">
        <f t="shared" si="10"/>
        <v>-9.5255028626732958</v>
      </c>
    </row>
    <row r="683" spans="1:12" x14ac:dyDescent="0.4">
      <c r="A683">
        <v>682</v>
      </c>
      <c r="B683" s="2">
        <v>4.270217E-6</v>
      </c>
      <c r="C683">
        <v>682</v>
      </c>
      <c r="D683" s="2">
        <v>1.6442629999999999E-5</v>
      </c>
      <c r="E683">
        <v>682</v>
      </c>
      <c r="F683" s="2">
        <v>2.20666E-5</v>
      </c>
      <c r="G683">
        <v>682</v>
      </c>
      <c r="H683" s="2">
        <v>7.1911169999999995E-5</v>
      </c>
      <c r="I683">
        <v>682</v>
      </c>
      <c r="J683" s="2">
        <v>8.7208320000000005E-5</v>
      </c>
      <c r="K683">
        <v>682</v>
      </c>
      <c r="L683">
        <f t="shared" si="10"/>
        <v>-9.3472108187568193</v>
      </c>
    </row>
    <row r="684" spans="1:12" x14ac:dyDescent="0.4">
      <c r="A684">
        <v>683</v>
      </c>
      <c r="B684" s="2">
        <v>3.0482089999999999E-6</v>
      </c>
      <c r="C684">
        <v>683</v>
      </c>
      <c r="D684" s="2">
        <v>6.1892939999999996E-6</v>
      </c>
      <c r="E684">
        <v>683</v>
      </c>
      <c r="F684" s="2">
        <v>4.855376E-5</v>
      </c>
      <c r="G684">
        <v>683</v>
      </c>
      <c r="H684" s="2">
        <v>7.7091130000000007E-5</v>
      </c>
      <c r="I684">
        <v>683</v>
      </c>
      <c r="J684" s="2">
        <v>9.0282610000000003E-5</v>
      </c>
      <c r="K684">
        <v>683</v>
      </c>
      <c r="L684">
        <f t="shared" si="10"/>
        <v>-9.3125656963752288</v>
      </c>
    </row>
    <row r="685" spans="1:12" x14ac:dyDescent="0.4">
      <c r="A685">
        <v>684</v>
      </c>
      <c r="B685" s="2">
        <v>6.4172670000000001E-7</v>
      </c>
      <c r="C685">
        <v>684</v>
      </c>
      <c r="D685" s="2">
        <v>3.3868600000000003E-5</v>
      </c>
      <c r="E685">
        <v>684</v>
      </c>
      <c r="F685" s="2">
        <v>5.4646530000000001E-5</v>
      </c>
      <c r="G685">
        <v>684</v>
      </c>
      <c r="H685">
        <v>1.1053009999999999E-4</v>
      </c>
      <c r="I685">
        <v>684</v>
      </c>
      <c r="J685" s="2">
        <v>9.6862019999999997E-5</v>
      </c>
      <c r="K685">
        <v>684</v>
      </c>
      <c r="L685">
        <f t="shared" si="10"/>
        <v>-9.2422230663646108</v>
      </c>
    </row>
    <row r="686" spans="1:12" x14ac:dyDescent="0.4">
      <c r="A686">
        <v>685</v>
      </c>
      <c r="B686" s="2">
        <v>2.032659E-6</v>
      </c>
      <c r="C686">
        <v>685</v>
      </c>
      <c r="D686" s="2">
        <v>4.9460669999999997E-5</v>
      </c>
      <c r="E686">
        <v>685</v>
      </c>
      <c r="F686" s="2">
        <v>6.8388009999999997E-5</v>
      </c>
      <c r="G686">
        <v>685</v>
      </c>
      <c r="H686">
        <v>1.19066E-4</v>
      </c>
      <c r="I686">
        <v>685</v>
      </c>
      <c r="J686">
        <v>1.0806739999999999E-4</v>
      </c>
      <c r="K686">
        <v>685</v>
      </c>
      <c r="L686">
        <f t="shared" si="10"/>
        <v>-9.1327554514192251</v>
      </c>
    </row>
    <row r="687" spans="1:12" x14ac:dyDescent="0.4">
      <c r="A687">
        <v>686</v>
      </c>
      <c r="B687" s="2">
        <v>1.956945E-6</v>
      </c>
      <c r="C687">
        <v>686</v>
      </c>
      <c r="D687" s="2">
        <v>3.4987960000000002E-5</v>
      </c>
      <c r="E687">
        <v>686</v>
      </c>
      <c r="F687" s="2">
        <v>8.6907759999999999E-5</v>
      </c>
      <c r="G687">
        <v>686</v>
      </c>
      <c r="H687">
        <v>1.3373770000000001E-4</v>
      </c>
      <c r="I687">
        <v>686</v>
      </c>
      <c r="J687" s="2">
        <v>9.4553869999999994E-5</v>
      </c>
      <c r="K687">
        <v>686</v>
      </c>
      <c r="L687">
        <f t="shared" si="10"/>
        <v>-9.2663408329729631</v>
      </c>
    </row>
    <row r="688" spans="1:12" x14ac:dyDescent="0.4">
      <c r="A688">
        <v>687</v>
      </c>
      <c r="B688" s="2">
        <v>2.1069160000000001E-6</v>
      </c>
      <c r="C688">
        <v>687</v>
      </c>
      <c r="D688" s="2">
        <v>1.522949E-5</v>
      </c>
      <c r="E688">
        <v>687</v>
      </c>
      <c r="F688" s="2">
        <v>9.2080680000000006E-5</v>
      </c>
      <c r="G688">
        <v>687</v>
      </c>
      <c r="H688">
        <v>1.297266E-4</v>
      </c>
      <c r="I688">
        <v>687</v>
      </c>
      <c r="J688" s="2">
        <v>8.7503980000000006E-5</v>
      </c>
      <c r="K688">
        <v>687</v>
      </c>
      <c r="L688">
        <f t="shared" si="10"/>
        <v>-9.3438262799208633</v>
      </c>
    </row>
    <row r="689" spans="1:12" x14ac:dyDescent="0.4">
      <c r="A689">
        <v>688</v>
      </c>
      <c r="B689" s="2">
        <v>1.9606919999999999E-6</v>
      </c>
      <c r="C689">
        <v>688</v>
      </c>
      <c r="D689" s="2">
        <v>1.23684E-5</v>
      </c>
      <c r="E689">
        <v>688</v>
      </c>
      <c r="F689" s="2">
        <v>7.8854980000000002E-5</v>
      </c>
      <c r="G689">
        <v>688</v>
      </c>
      <c r="H689">
        <v>1.2303929999999999E-4</v>
      </c>
      <c r="I689">
        <v>688</v>
      </c>
      <c r="J689">
        <v>1.055397E-4</v>
      </c>
      <c r="K689">
        <v>688</v>
      </c>
      <c r="L689">
        <f t="shared" si="10"/>
        <v>-9.1564233725149542</v>
      </c>
    </row>
    <row r="690" spans="1:12" x14ac:dyDescent="0.4">
      <c r="A690">
        <v>689</v>
      </c>
      <c r="B690" s="2">
        <v>9.9791989999999999E-7</v>
      </c>
      <c r="C690">
        <v>689</v>
      </c>
      <c r="D690" s="2">
        <v>2.808762E-5</v>
      </c>
      <c r="E690">
        <v>689</v>
      </c>
      <c r="F690" s="2">
        <v>5.2801350000000002E-5</v>
      </c>
      <c r="G690">
        <v>689</v>
      </c>
      <c r="H690">
        <v>1.180338E-4</v>
      </c>
      <c r="I690">
        <v>689</v>
      </c>
      <c r="J690">
        <v>1.1995180000000001E-4</v>
      </c>
      <c r="K690">
        <v>689</v>
      </c>
      <c r="L690">
        <f t="shared" si="10"/>
        <v>-9.0284205625385585</v>
      </c>
    </row>
    <row r="691" spans="1:12" x14ac:dyDescent="0.4">
      <c r="A691">
        <v>690</v>
      </c>
      <c r="B691" s="2">
        <v>5.1588480000000003E-7</v>
      </c>
      <c r="C691">
        <v>690</v>
      </c>
      <c r="D691" s="2">
        <v>4.6108259999999998E-5</v>
      </c>
      <c r="E691">
        <v>690</v>
      </c>
      <c r="F691" s="2">
        <v>1.500317E-5</v>
      </c>
      <c r="G691">
        <v>690</v>
      </c>
      <c r="H691">
        <v>1.0759990000000001E-4</v>
      </c>
      <c r="I691">
        <v>690</v>
      </c>
      <c r="J691">
        <v>1.0763769999999999E-4</v>
      </c>
      <c r="K691">
        <v>690</v>
      </c>
      <c r="L691">
        <f t="shared" si="10"/>
        <v>-9.1367395998552254</v>
      </c>
    </row>
    <row r="692" spans="1:12" x14ac:dyDescent="0.4">
      <c r="A692">
        <v>691</v>
      </c>
      <c r="B692" s="2">
        <v>1.0297690000000001E-6</v>
      </c>
      <c r="C692">
        <v>691</v>
      </c>
      <c r="D692" s="2">
        <v>6.0830659999999997E-5</v>
      </c>
      <c r="E692">
        <v>691</v>
      </c>
      <c r="F692" s="2">
        <v>3.1722879999999999E-5</v>
      </c>
      <c r="G692">
        <v>691</v>
      </c>
      <c r="H692">
        <v>1.3086120000000001E-4</v>
      </c>
      <c r="I692">
        <v>691</v>
      </c>
      <c r="J692" s="2">
        <v>6.0572090000000002E-5</v>
      </c>
      <c r="K692">
        <v>691</v>
      </c>
      <c r="L692">
        <f t="shared" si="10"/>
        <v>-9.7116763320359301</v>
      </c>
    </row>
    <row r="693" spans="1:12" x14ac:dyDescent="0.4">
      <c r="A693">
        <v>692</v>
      </c>
      <c r="B693" s="2">
        <v>9.8805130000000007E-7</v>
      </c>
      <c r="C693">
        <v>692</v>
      </c>
      <c r="D693" s="2">
        <v>5.5793169999999998E-5</v>
      </c>
      <c r="E693">
        <v>692</v>
      </c>
      <c r="F693" s="2">
        <v>6.1301709999999997E-5</v>
      </c>
      <c r="G693">
        <v>692</v>
      </c>
      <c r="H693">
        <v>1.5813900000000001E-4</v>
      </c>
      <c r="I693">
        <v>692</v>
      </c>
      <c r="J693" s="2">
        <v>4.6611150000000002E-5</v>
      </c>
      <c r="K693">
        <v>692</v>
      </c>
      <c r="L693">
        <f t="shared" si="10"/>
        <v>-9.9736707750670011</v>
      </c>
    </row>
    <row r="694" spans="1:12" x14ac:dyDescent="0.4">
      <c r="A694">
        <v>693</v>
      </c>
      <c r="B694" s="2">
        <v>3.548781E-7</v>
      </c>
      <c r="C694">
        <v>693</v>
      </c>
      <c r="D694" s="2">
        <v>4.5748209999999997E-5</v>
      </c>
      <c r="E694">
        <v>693</v>
      </c>
      <c r="F694" s="2">
        <v>4.9231419999999999E-5</v>
      </c>
      <c r="G694">
        <v>693</v>
      </c>
      <c r="H694">
        <v>1.423908E-4</v>
      </c>
      <c r="I694">
        <v>693</v>
      </c>
      <c r="J694" s="2">
        <v>8.8994969999999995E-5</v>
      </c>
      <c r="K694">
        <v>693</v>
      </c>
      <c r="L694">
        <f t="shared" si="10"/>
        <v>-9.3269307066832052</v>
      </c>
    </row>
    <row r="695" spans="1:12" x14ac:dyDescent="0.4">
      <c r="A695">
        <v>694</v>
      </c>
      <c r="B695" s="2">
        <v>1.094905E-6</v>
      </c>
      <c r="C695">
        <v>694</v>
      </c>
      <c r="D695" s="2">
        <v>3.5401980000000003E-5</v>
      </c>
      <c r="E695">
        <v>694</v>
      </c>
      <c r="F695" s="2">
        <v>1.196755E-5</v>
      </c>
      <c r="G695">
        <v>694</v>
      </c>
      <c r="H695" s="2">
        <v>8.1773750000000003E-5</v>
      </c>
      <c r="I695">
        <v>694</v>
      </c>
      <c r="J695" s="2">
        <v>6.9759579999999994E-5</v>
      </c>
      <c r="K695">
        <v>694</v>
      </c>
      <c r="L695">
        <f t="shared" si="10"/>
        <v>-9.5704557990238754</v>
      </c>
    </row>
    <row r="696" spans="1:12" x14ac:dyDescent="0.4">
      <c r="A696">
        <v>695</v>
      </c>
      <c r="B696" s="2">
        <v>8.6217080000000004E-7</v>
      </c>
      <c r="C696">
        <v>695</v>
      </c>
      <c r="D696" s="2">
        <v>2.6555280000000002E-5</v>
      </c>
      <c r="E696">
        <v>695</v>
      </c>
      <c r="F696" s="2">
        <v>2.8214109999999999E-5</v>
      </c>
      <c r="G696">
        <v>695</v>
      </c>
      <c r="H696" s="2">
        <v>5.8500350000000003E-5</v>
      </c>
      <c r="I696">
        <v>695</v>
      </c>
      <c r="J696" s="2">
        <v>5.3405459999999999E-6</v>
      </c>
      <c r="K696">
        <v>695</v>
      </c>
      <c r="L696">
        <f t="shared" si="10"/>
        <v>-12.140182663028048</v>
      </c>
    </row>
    <row r="697" spans="1:12" x14ac:dyDescent="0.4">
      <c r="A697">
        <v>696</v>
      </c>
      <c r="B697" s="2">
        <v>1.6107920000000001E-6</v>
      </c>
      <c r="C697">
        <v>696</v>
      </c>
      <c r="D697" s="2">
        <v>1.051301E-5</v>
      </c>
      <c r="E697">
        <v>696</v>
      </c>
      <c r="F697" s="2">
        <v>3.0107109999999999E-5</v>
      </c>
      <c r="G697">
        <v>696</v>
      </c>
      <c r="H697" s="2">
        <v>9.1667010000000002E-5</v>
      </c>
      <c r="I697">
        <v>696</v>
      </c>
      <c r="J697" s="2">
        <v>7.7635880000000005E-5</v>
      </c>
      <c r="K697">
        <v>696</v>
      </c>
      <c r="L697">
        <f t="shared" si="10"/>
        <v>-9.4634808665016745</v>
      </c>
    </row>
    <row r="698" spans="1:12" x14ac:dyDescent="0.4">
      <c r="A698">
        <v>697</v>
      </c>
      <c r="B698" s="2">
        <v>1.77682E-6</v>
      </c>
      <c r="C698">
        <v>697</v>
      </c>
      <c r="D698" s="2">
        <v>1.899388E-5</v>
      </c>
      <c r="E698">
        <v>697</v>
      </c>
      <c r="F698" s="2">
        <v>2.5849270000000001E-5</v>
      </c>
      <c r="G698">
        <v>697</v>
      </c>
      <c r="H698">
        <v>1.0237070000000001E-4</v>
      </c>
      <c r="I698">
        <v>697</v>
      </c>
      <c r="J698">
        <v>1.155034E-4</v>
      </c>
      <c r="K698">
        <v>697</v>
      </c>
      <c r="L698">
        <f t="shared" si="10"/>
        <v>-9.0662105912062554</v>
      </c>
    </row>
    <row r="699" spans="1:12" x14ac:dyDescent="0.4">
      <c r="A699">
        <v>698</v>
      </c>
      <c r="B699" s="2">
        <v>1.1607350000000001E-6</v>
      </c>
      <c r="C699">
        <v>698</v>
      </c>
      <c r="D699" s="2">
        <v>2.2596130000000001E-5</v>
      </c>
      <c r="E699">
        <v>698</v>
      </c>
      <c r="F699" s="2">
        <v>5.2958499999999998E-5</v>
      </c>
      <c r="G699">
        <v>698</v>
      </c>
      <c r="H699" s="2">
        <v>6.7627199999999995E-5</v>
      </c>
      <c r="I699">
        <v>698</v>
      </c>
      <c r="J699">
        <v>1.5086599999999999E-4</v>
      </c>
      <c r="K699">
        <v>698</v>
      </c>
      <c r="L699">
        <f t="shared" si="10"/>
        <v>-8.7991185323556582</v>
      </c>
    </row>
    <row r="700" spans="1:12" x14ac:dyDescent="0.4">
      <c r="A700">
        <v>699</v>
      </c>
      <c r="B700" s="2">
        <v>1.3064859999999999E-6</v>
      </c>
      <c r="C700">
        <v>699</v>
      </c>
      <c r="D700" s="2">
        <v>4.1682710000000002E-6</v>
      </c>
      <c r="E700">
        <v>699</v>
      </c>
      <c r="F700" s="2">
        <v>7.4093939999999995E-5</v>
      </c>
      <c r="G700">
        <v>699</v>
      </c>
      <c r="H700" s="2">
        <v>3.1725420000000001E-5</v>
      </c>
      <c r="I700">
        <v>699</v>
      </c>
      <c r="J700">
        <v>1.870939E-4</v>
      </c>
      <c r="K700">
        <v>699</v>
      </c>
      <c r="L700">
        <f t="shared" si="10"/>
        <v>-8.5838999281018733</v>
      </c>
    </row>
    <row r="701" spans="1:12" x14ac:dyDescent="0.4">
      <c r="A701">
        <v>700</v>
      </c>
      <c r="B701" s="2">
        <v>1.5130979999999999E-6</v>
      </c>
      <c r="C701">
        <v>700</v>
      </c>
      <c r="D701" s="2">
        <v>1.683679E-5</v>
      </c>
      <c r="E701">
        <v>700</v>
      </c>
      <c r="F701" s="2">
        <v>6.4009940000000001E-5</v>
      </c>
      <c r="G701">
        <v>700</v>
      </c>
      <c r="H701" s="2">
        <v>2.8824549999999998E-5</v>
      </c>
      <c r="I701">
        <v>700</v>
      </c>
      <c r="J701">
        <v>1.7056689999999999E-4</v>
      </c>
      <c r="K701">
        <v>700</v>
      </c>
      <c r="L701">
        <f t="shared" si="10"/>
        <v>-8.6763829628332179</v>
      </c>
    </row>
    <row r="702" spans="1:12" x14ac:dyDescent="0.4">
      <c r="A702">
        <v>701</v>
      </c>
      <c r="B702" s="2">
        <v>1.760994E-6</v>
      </c>
      <c r="C702">
        <v>701</v>
      </c>
      <c r="D702" s="2">
        <v>2.9308399999999999E-5</v>
      </c>
      <c r="E702">
        <v>701</v>
      </c>
      <c r="F702" s="2">
        <v>2.2963E-5</v>
      </c>
      <c r="G702">
        <v>701</v>
      </c>
      <c r="H702" s="2">
        <v>5.7830980000000001E-5</v>
      </c>
      <c r="I702">
        <v>701</v>
      </c>
      <c r="J702">
        <v>1.3994769999999999E-4</v>
      </c>
      <c r="K702">
        <v>701</v>
      </c>
      <c r="L702">
        <f t="shared" si="10"/>
        <v>-8.8742417765787298</v>
      </c>
    </row>
    <row r="703" spans="1:12" x14ac:dyDescent="0.4">
      <c r="A703">
        <v>702</v>
      </c>
      <c r="B703" s="2">
        <v>1.5361030000000001E-6</v>
      </c>
      <c r="C703">
        <v>702</v>
      </c>
      <c r="D703" s="2">
        <v>3.727793E-5</v>
      </c>
      <c r="E703">
        <v>702</v>
      </c>
      <c r="F703" s="2">
        <v>1.7746800000000001E-5</v>
      </c>
      <c r="G703">
        <v>702</v>
      </c>
      <c r="H703" s="2">
        <v>6.590248E-5</v>
      </c>
      <c r="I703">
        <v>702</v>
      </c>
      <c r="J703">
        <v>1.3918599999999999E-4</v>
      </c>
      <c r="K703">
        <v>702</v>
      </c>
      <c r="L703">
        <f t="shared" si="10"/>
        <v>-8.879699389834574</v>
      </c>
    </row>
    <row r="704" spans="1:12" x14ac:dyDescent="0.4">
      <c r="A704">
        <v>703</v>
      </c>
      <c r="B704" s="2">
        <v>6.3600610000000003E-7</v>
      </c>
      <c r="C704">
        <v>703</v>
      </c>
      <c r="D704" s="2">
        <v>3.4556220000000001E-5</v>
      </c>
      <c r="E704">
        <v>703</v>
      </c>
      <c r="F704" s="2">
        <v>4.3661130000000003E-5</v>
      </c>
      <c r="G704">
        <v>703</v>
      </c>
      <c r="H704" s="2">
        <v>5.9837209999999998E-5</v>
      </c>
      <c r="I704">
        <v>703</v>
      </c>
      <c r="J704">
        <v>1.4570969999999999E-4</v>
      </c>
      <c r="K704">
        <v>703</v>
      </c>
      <c r="L704">
        <f t="shared" si="10"/>
        <v>-8.8338942718247147</v>
      </c>
    </row>
    <row r="705" spans="1:12" x14ac:dyDescent="0.4">
      <c r="A705">
        <v>704</v>
      </c>
      <c r="B705" s="2">
        <v>8.8874170000000003E-7</v>
      </c>
      <c r="C705">
        <v>704</v>
      </c>
      <c r="D705" s="2">
        <v>2.7774230000000001E-5</v>
      </c>
      <c r="E705">
        <v>704</v>
      </c>
      <c r="F705" s="2">
        <v>6.9866139999999994E-5</v>
      </c>
      <c r="G705">
        <v>704</v>
      </c>
      <c r="H705" s="2">
        <v>3.3626959999999999E-5</v>
      </c>
      <c r="I705">
        <v>704</v>
      </c>
      <c r="J705">
        <v>1.4833509999999999E-4</v>
      </c>
      <c r="K705">
        <v>704</v>
      </c>
      <c r="L705">
        <f t="shared" si="10"/>
        <v>-8.8160366544247086</v>
      </c>
    </row>
    <row r="706" spans="1:12" x14ac:dyDescent="0.4">
      <c r="A706">
        <v>705</v>
      </c>
      <c r="B706" s="2">
        <v>1.194334E-6</v>
      </c>
      <c r="C706">
        <v>705</v>
      </c>
      <c r="D706" s="2">
        <v>3.0845149999999997E-5</v>
      </c>
      <c r="E706">
        <v>705</v>
      </c>
      <c r="F706" s="2">
        <v>8.9740609999999993E-5</v>
      </c>
      <c r="G706">
        <v>705</v>
      </c>
      <c r="H706" s="2">
        <v>4.8768009999999999E-5</v>
      </c>
      <c r="I706">
        <v>705</v>
      </c>
      <c r="J706">
        <v>1.6468900000000001E-4</v>
      </c>
      <c r="K706">
        <v>705</v>
      </c>
      <c r="L706">
        <f t="shared" si="10"/>
        <v>-8.7114517111106782</v>
      </c>
    </row>
    <row r="707" spans="1:12" x14ac:dyDescent="0.4">
      <c r="A707">
        <v>706</v>
      </c>
      <c r="B707" s="2">
        <v>9.6591039999999997E-7</v>
      </c>
      <c r="C707">
        <v>706</v>
      </c>
      <c r="D707" s="2">
        <v>3.8724099999999997E-5</v>
      </c>
      <c r="E707">
        <v>706</v>
      </c>
      <c r="F707" s="2">
        <v>7.5964740000000004E-5</v>
      </c>
      <c r="G707">
        <v>706</v>
      </c>
      <c r="H707" s="2">
        <v>6.5997430000000001E-5</v>
      </c>
      <c r="I707">
        <v>706</v>
      </c>
      <c r="J707">
        <v>1.9737159999999999E-4</v>
      </c>
      <c r="K707">
        <v>706</v>
      </c>
      <c r="L707">
        <f t="shared" si="10"/>
        <v>-8.5304223116293016</v>
      </c>
    </row>
    <row r="708" spans="1:12" x14ac:dyDescent="0.4">
      <c r="A708">
        <v>707</v>
      </c>
      <c r="B708" s="2">
        <v>1.243628E-6</v>
      </c>
      <c r="C708">
        <v>707</v>
      </c>
      <c r="D708" s="2">
        <v>2.6962100000000001E-5</v>
      </c>
      <c r="E708">
        <v>707</v>
      </c>
      <c r="F708" s="2">
        <v>3.4956609999999997E-5</v>
      </c>
      <c r="G708">
        <v>707</v>
      </c>
      <c r="H708" s="2">
        <v>6.8802310000000004E-5</v>
      </c>
      <c r="I708">
        <v>707</v>
      </c>
      <c r="J708">
        <v>2.380107E-4</v>
      </c>
      <c r="K708">
        <v>707</v>
      </c>
      <c r="L708">
        <f t="shared" ref="L708:L771" si="11">LOG(J708,EXP(1))</f>
        <v>-8.3431949273201855</v>
      </c>
    </row>
    <row r="709" spans="1:12" x14ac:dyDescent="0.4">
      <c r="A709">
        <v>708</v>
      </c>
      <c r="B709" s="2">
        <v>1.384201E-6</v>
      </c>
      <c r="C709">
        <v>708</v>
      </c>
      <c r="D709" s="2">
        <v>1.2518040000000001E-5</v>
      </c>
      <c r="E709">
        <v>708</v>
      </c>
      <c r="F709" s="2">
        <v>4.2642100000000003E-5</v>
      </c>
      <c r="G709">
        <v>708</v>
      </c>
      <c r="H709" s="2">
        <v>4.900264E-5</v>
      </c>
      <c r="I709">
        <v>708</v>
      </c>
      <c r="J709">
        <v>2.614305E-4</v>
      </c>
      <c r="K709">
        <v>708</v>
      </c>
      <c r="L709">
        <f t="shared" si="11"/>
        <v>-8.2493420841621514</v>
      </c>
    </row>
    <row r="710" spans="1:12" x14ac:dyDescent="0.4">
      <c r="A710">
        <v>709</v>
      </c>
      <c r="B710" s="2">
        <v>9.3939430000000003E-7</v>
      </c>
      <c r="C710">
        <v>709</v>
      </c>
      <c r="D710" s="2">
        <v>3.8952660000000001E-5</v>
      </c>
      <c r="E710">
        <v>709</v>
      </c>
      <c r="F710" s="2">
        <v>4.6500379999999998E-5</v>
      </c>
      <c r="G710">
        <v>709</v>
      </c>
      <c r="H710" s="2">
        <v>3.3411499999999997E-5</v>
      </c>
      <c r="I710">
        <v>709</v>
      </c>
      <c r="J710">
        <v>2.6193339999999997E-4</v>
      </c>
      <c r="K710">
        <v>709</v>
      </c>
      <c r="L710">
        <f t="shared" si="11"/>
        <v>-8.2474202849903673</v>
      </c>
    </row>
    <row r="711" spans="1:12" x14ac:dyDescent="0.4">
      <c r="A711">
        <v>710</v>
      </c>
      <c r="B711" s="2">
        <v>4.0067310000000002E-7</v>
      </c>
      <c r="C711">
        <v>710</v>
      </c>
      <c r="D711" s="2">
        <v>4.659621E-5</v>
      </c>
      <c r="E711">
        <v>710</v>
      </c>
      <c r="F711" s="2">
        <v>2.7920169999999999E-5</v>
      </c>
      <c r="G711">
        <v>710</v>
      </c>
      <c r="H711" s="2">
        <v>3.4239709999999997E-5</v>
      </c>
      <c r="I711">
        <v>710</v>
      </c>
      <c r="J711">
        <v>2.4952120000000001E-4</v>
      </c>
      <c r="K711">
        <v>710</v>
      </c>
      <c r="L711">
        <f t="shared" si="11"/>
        <v>-8.2959666764425624</v>
      </c>
    </row>
    <row r="712" spans="1:12" x14ac:dyDescent="0.4">
      <c r="A712">
        <v>711</v>
      </c>
      <c r="B712" s="2">
        <v>7.7817989999999995E-7</v>
      </c>
      <c r="C712">
        <v>711</v>
      </c>
      <c r="D712" s="2">
        <v>5.1320850000000002E-5</v>
      </c>
      <c r="E712">
        <v>711</v>
      </c>
      <c r="F712" s="2">
        <v>4.1653860000000002E-5</v>
      </c>
      <c r="G712">
        <v>711</v>
      </c>
      <c r="H712" s="2">
        <v>1.8571249999999999E-5</v>
      </c>
      <c r="I712">
        <v>711</v>
      </c>
      <c r="J712">
        <v>2.5653539999999998E-4</v>
      </c>
      <c r="K712">
        <v>711</v>
      </c>
      <c r="L712">
        <f t="shared" si="11"/>
        <v>-8.2682438911802816</v>
      </c>
    </row>
    <row r="713" spans="1:12" x14ac:dyDescent="0.4">
      <c r="A713">
        <v>712</v>
      </c>
      <c r="B713" s="2">
        <v>1.2876219999999999E-6</v>
      </c>
      <c r="C713">
        <v>712</v>
      </c>
      <c r="D713" s="2">
        <v>4.9198820000000002E-5</v>
      </c>
      <c r="E713">
        <v>712</v>
      </c>
      <c r="F713" s="2">
        <v>4.1729459999999998E-5</v>
      </c>
      <c r="G713">
        <v>712</v>
      </c>
      <c r="H713" s="2">
        <v>8.3339130000000005E-6</v>
      </c>
      <c r="I713">
        <v>712</v>
      </c>
      <c r="J713">
        <v>2.7461759999999999E-4</v>
      </c>
      <c r="K713">
        <v>712</v>
      </c>
      <c r="L713">
        <f t="shared" si="11"/>
        <v>-8.2001309734577745</v>
      </c>
    </row>
    <row r="714" spans="1:12" x14ac:dyDescent="0.4">
      <c r="A714">
        <v>713</v>
      </c>
      <c r="B714" s="2">
        <v>1.5578350000000001E-6</v>
      </c>
      <c r="C714">
        <v>713</v>
      </c>
      <c r="D714" s="2">
        <v>3.1346719999999997E-5</v>
      </c>
      <c r="E714">
        <v>713</v>
      </c>
      <c r="F714" s="2">
        <v>4.2618119999999999E-5</v>
      </c>
      <c r="G714">
        <v>713</v>
      </c>
      <c r="H714" s="2">
        <v>5.851425E-5</v>
      </c>
      <c r="I714">
        <v>713</v>
      </c>
      <c r="J714">
        <v>2.51735E-4</v>
      </c>
      <c r="K714">
        <v>713</v>
      </c>
      <c r="L714">
        <f t="shared" si="11"/>
        <v>-8.2871336110602982</v>
      </c>
    </row>
    <row r="715" spans="1:12" x14ac:dyDescent="0.4">
      <c r="A715">
        <v>714</v>
      </c>
      <c r="B715" s="2">
        <v>6.0330599999999996E-7</v>
      </c>
      <c r="C715">
        <v>714</v>
      </c>
      <c r="D715" s="2">
        <v>1.942619E-5</v>
      </c>
      <c r="E715">
        <v>714</v>
      </c>
      <c r="F715" s="2">
        <v>5.6633850000000003E-5</v>
      </c>
      <c r="G715">
        <v>714</v>
      </c>
      <c r="H715" s="2">
        <v>7.5473410000000002E-5</v>
      </c>
      <c r="I715">
        <v>714</v>
      </c>
      <c r="J715">
        <v>2.0865679999999999E-4</v>
      </c>
      <c r="K715">
        <v>714</v>
      </c>
      <c r="L715">
        <f t="shared" si="11"/>
        <v>-8.474819760995274</v>
      </c>
    </row>
    <row r="716" spans="1:12" x14ac:dyDescent="0.4">
      <c r="A716">
        <v>715</v>
      </c>
      <c r="B716" s="2">
        <v>5.9531279999999999E-7</v>
      </c>
      <c r="C716">
        <v>715</v>
      </c>
      <c r="D716" s="2">
        <v>9.2402479999999997E-6</v>
      </c>
      <c r="E716">
        <v>715</v>
      </c>
      <c r="F716" s="2">
        <v>5.195723E-5</v>
      </c>
      <c r="G716">
        <v>715</v>
      </c>
      <c r="H716" s="2">
        <v>1.5476370000000001E-5</v>
      </c>
      <c r="I716">
        <v>715</v>
      </c>
      <c r="J716">
        <v>1.8842340000000001E-4</v>
      </c>
      <c r="K716">
        <v>715</v>
      </c>
      <c r="L716">
        <f t="shared" si="11"/>
        <v>-8.5768189997130122</v>
      </c>
    </row>
    <row r="717" spans="1:12" x14ac:dyDescent="0.4">
      <c r="A717">
        <v>716</v>
      </c>
      <c r="B717" s="2">
        <v>7.7089449999999996E-7</v>
      </c>
      <c r="C717">
        <v>716</v>
      </c>
      <c r="D717" s="2">
        <v>2.0625690000000001E-5</v>
      </c>
      <c r="E717">
        <v>716</v>
      </c>
      <c r="F717" s="2">
        <v>1.6175909999999999E-5</v>
      </c>
      <c r="G717">
        <v>716</v>
      </c>
      <c r="H717" s="2">
        <v>6.3886370000000003E-5</v>
      </c>
      <c r="I717">
        <v>716</v>
      </c>
      <c r="J717">
        <v>1.734521E-4</v>
      </c>
      <c r="K717">
        <v>716</v>
      </c>
      <c r="L717">
        <f t="shared" si="11"/>
        <v>-8.6596090773862926</v>
      </c>
    </row>
    <row r="718" spans="1:12" x14ac:dyDescent="0.4">
      <c r="A718">
        <v>717</v>
      </c>
      <c r="B718" s="2">
        <v>5.7000189999999995E-7</v>
      </c>
      <c r="C718">
        <v>717</v>
      </c>
      <c r="D718" s="2">
        <v>2.738123E-5</v>
      </c>
      <c r="E718">
        <v>717</v>
      </c>
      <c r="F718" s="2">
        <v>3.297672E-5</v>
      </c>
      <c r="G718">
        <v>717</v>
      </c>
      <c r="H718" s="2">
        <v>9.9079350000000002E-5</v>
      </c>
      <c r="I718">
        <v>717</v>
      </c>
      <c r="J718">
        <v>1.2343249999999999E-4</v>
      </c>
      <c r="K718">
        <v>717</v>
      </c>
      <c r="L718">
        <f t="shared" si="11"/>
        <v>-8.9998161100183509</v>
      </c>
    </row>
    <row r="719" spans="1:12" x14ac:dyDescent="0.4">
      <c r="A719">
        <v>718</v>
      </c>
      <c r="B719" s="2">
        <v>6.7287569999999999E-7</v>
      </c>
      <c r="C719">
        <v>718</v>
      </c>
      <c r="D719" s="2">
        <v>2.1955030000000001E-5</v>
      </c>
      <c r="E719">
        <v>718</v>
      </c>
      <c r="F719" s="2">
        <v>7.1165519999999996E-5</v>
      </c>
      <c r="G719">
        <v>718</v>
      </c>
      <c r="H719" s="2">
        <v>8.2355019999999995E-5</v>
      </c>
      <c r="I719">
        <v>718</v>
      </c>
      <c r="J719" s="2">
        <v>5.8561750000000002E-5</v>
      </c>
      <c r="K719">
        <v>718</v>
      </c>
      <c r="L719">
        <f t="shared" si="11"/>
        <v>-9.7454288048779514</v>
      </c>
    </row>
    <row r="720" spans="1:12" x14ac:dyDescent="0.4">
      <c r="A720">
        <v>719</v>
      </c>
      <c r="B720" s="2">
        <v>2.0809869999999999E-6</v>
      </c>
      <c r="C720">
        <v>719</v>
      </c>
      <c r="D720" s="2">
        <v>1.455514E-5</v>
      </c>
      <c r="E720">
        <v>719</v>
      </c>
      <c r="F720" s="2">
        <v>7.9370449999999998E-5</v>
      </c>
      <c r="G720">
        <v>719</v>
      </c>
      <c r="H720" s="2">
        <v>5.5988420000000002E-5</v>
      </c>
      <c r="I720">
        <v>719</v>
      </c>
      <c r="J720" s="2">
        <v>7.6242150000000003E-5</v>
      </c>
      <c r="K720">
        <v>719</v>
      </c>
      <c r="L720">
        <f t="shared" si="11"/>
        <v>-9.4815960985962242</v>
      </c>
    </row>
    <row r="721" spans="1:12" x14ac:dyDescent="0.4">
      <c r="A721">
        <v>720</v>
      </c>
      <c r="B721" s="2">
        <v>2.0581639999999999E-6</v>
      </c>
      <c r="C721">
        <v>720</v>
      </c>
      <c r="D721" s="2">
        <v>1.2691650000000001E-5</v>
      </c>
      <c r="E721">
        <v>720</v>
      </c>
      <c r="F721" s="2">
        <v>6.3433719999999997E-5</v>
      </c>
      <c r="G721">
        <v>720</v>
      </c>
      <c r="H721">
        <v>1.049453E-4</v>
      </c>
      <c r="I721">
        <v>720</v>
      </c>
      <c r="J721" s="2">
        <v>9.3117209999999997E-5</v>
      </c>
      <c r="K721">
        <v>720</v>
      </c>
      <c r="L721">
        <f t="shared" si="11"/>
        <v>-9.2816515357702034</v>
      </c>
    </row>
    <row r="722" spans="1:12" x14ac:dyDescent="0.4">
      <c r="A722">
        <v>721</v>
      </c>
      <c r="B722" s="2">
        <v>1.244444E-6</v>
      </c>
      <c r="C722">
        <v>721</v>
      </c>
      <c r="D722" s="2">
        <v>1.2037950000000001E-6</v>
      </c>
      <c r="E722">
        <v>721</v>
      </c>
      <c r="F722" s="2">
        <v>3.457016E-5</v>
      </c>
      <c r="G722">
        <v>721</v>
      </c>
      <c r="H722">
        <v>1.31039E-4</v>
      </c>
      <c r="I722">
        <v>721</v>
      </c>
      <c r="J722" s="2">
        <v>9.1737570000000005E-5</v>
      </c>
      <c r="K722">
        <v>721</v>
      </c>
      <c r="L722">
        <f t="shared" si="11"/>
        <v>-9.2965785570466473</v>
      </c>
    </row>
    <row r="723" spans="1:12" x14ac:dyDescent="0.4">
      <c r="A723">
        <v>722</v>
      </c>
      <c r="B723" s="2">
        <v>5.8833969999999996E-7</v>
      </c>
      <c r="C723">
        <v>722</v>
      </c>
      <c r="D723" s="2">
        <v>1.6263419999999999E-5</v>
      </c>
      <c r="E723">
        <v>722</v>
      </c>
      <c r="F723" s="2">
        <v>1.792797E-5</v>
      </c>
      <c r="G723">
        <v>722</v>
      </c>
      <c r="H723">
        <v>1.141464E-4</v>
      </c>
      <c r="I723">
        <v>722</v>
      </c>
      <c r="J723" s="2">
        <v>8.7780669999999996E-5</v>
      </c>
      <c r="K723">
        <v>722</v>
      </c>
      <c r="L723">
        <f t="shared" si="11"/>
        <v>-9.3406692410151564</v>
      </c>
    </row>
    <row r="724" spans="1:12" x14ac:dyDescent="0.4">
      <c r="A724">
        <v>723</v>
      </c>
      <c r="B724" s="2">
        <v>3.3777380000000001E-7</v>
      </c>
      <c r="C724">
        <v>723</v>
      </c>
      <c r="D724" s="2">
        <v>1.556566E-5</v>
      </c>
      <c r="E724">
        <v>723</v>
      </c>
      <c r="F724" s="2">
        <v>3.3102170000000001E-5</v>
      </c>
      <c r="G724">
        <v>723</v>
      </c>
      <c r="H724">
        <v>1.017891E-4</v>
      </c>
      <c r="I724">
        <v>723</v>
      </c>
      <c r="J724">
        <v>1.0173760000000001E-4</v>
      </c>
      <c r="K724">
        <v>723</v>
      </c>
      <c r="L724">
        <f t="shared" si="11"/>
        <v>-9.1931136083898632</v>
      </c>
    </row>
    <row r="725" spans="1:12" x14ac:dyDescent="0.4">
      <c r="A725">
        <v>724</v>
      </c>
      <c r="B725" s="2">
        <v>5.941907E-7</v>
      </c>
      <c r="C725">
        <v>724</v>
      </c>
      <c r="D725" s="2">
        <v>3.1660409999999999E-6</v>
      </c>
      <c r="E725">
        <v>724</v>
      </c>
      <c r="F725" s="2">
        <v>2.257185E-5</v>
      </c>
      <c r="G725">
        <v>724</v>
      </c>
      <c r="H725" s="2">
        <v>8.5971399999999995E-5</v>
      </c>
      <c r="I725">
        <v>724</v>
      </c>
      <c r="J725">
        <v>1.4413119999999999E-4</v>
      </c>
      <c r="K725">
        <v>724</v>
      </c>
      <c r="L725">
        <f t="shared" si="11"/>
        <v>-8.8447865620869521</v>
      </c>
    </row>
    <row r="726" spans="1:12" x14ac:dyDescent="0.4">
      <c r="A726">
        <v>725</v>
      </c>
      <c r="B726" s="2">
        <v>7.3302899999999997E-7</v>
      </c>
      <c r="C726">
        <v>725</v>
      </c>
      <c r="D726" s="2">
        <v>1.8366360000000001E-5</v>
      </c>
      <c r="E726">
        <v>725</v>
      </c>
      <c r="F726" s="2">
        <v>2.4836699999999999E-5</v>
      </c>
      <c r="G726">
        <v>725</v>
      </c>
      <c r="H726" s="2">
        <v>6.5939140000000003E-5</v>
      </c>
      <c r="I726">
        <v>725</v>
      </c>
      <c r="J726">
        <v>1.8242280000000001E-4</v>
      </c>
      <c r="K726">
        <v>725</v>
      </c>
      <c r="L726">
        <f t="shared" si="11"/>
        <v>-8.6091834881358924</v>
      </c>
    </row>
    <row r="727" spans="1:12" x14ac:dyDescent="0.4">
      <c r="A727">
        <v>726</v>
      </c>
      <c r="B727" s="2">
        <v>1.315134E-6</v>
      </c>
      <c r="C727">
        <v>726</v>
      </c>
      <c r="D727" s="2">
        <v>2.9977050000000001E-5</v>
      </c>
      <c r="E727">
        <v>726</v>
      </c>
      <c r="F727" s="2">
        <v>4.3635060000000002E-5</v>
      </c>
      <c r="G727">
        <v>726</v>
      </c>
      <c r="H727" s="2">
        <v>8.7939800000000001E-5</v>
      </c>
      <c r="I727">
        <v>726</v>
      </c>
      <c r="J727">
        <v>1.979843E-4</v>
      </c>
      <c r="K727">
        <v>726</v>
      </c>
      <c r="L727">
        <f t="shared" si="11"/>
        <v>-8.5273228233428817</v>
      </c>
    </row>
    <row r="728" spans="1:12" x14ac:dyDescent="0.4">
      <c r="A728">
        <v>727</v>
      </c>
      <c r="B728" s="2">
        <v>2.0248730000000002E-6</v>
      </c>
      <c r="C728">
        <v>727</v>
      </c>
      <c r="D728" s="2">
        <v>3.4798590000000002E-5</v>
      </c>
      <c r="E728">
        <v>727</v>
      </c>
      <c r="F728" s="2">
        <v>4.6243180000000003E-5</v>
      </c>
      <c r="G728">
        <v>727</v>
      </c>
      <c r="H728" s="2">
        <v>7.7166889999999994E-5</v>
      </c>
      <c r="I728">
        <v>727</v>
      </c>
      <c r="J728">
        <v>2.0660310000000001E-4</v>
      </c>
      <c r="K728">
        <v>727</v>
      </c>
      <c r="L728">
        <f t="shared" si="11"/>
        <v>-8.484710996551037</v>
      </c>
    </row>
    <row r="729" spans="1:12" x14ac:dyDescent="0.4">
      <c r="A729">
        <v>728</v>
      </c>
      <c r="B729" s="2">
        <v>1.896087E-6</v>
      </c>
      <c r="C729">
        <v>728</v>
      </c>
      <c r="D729" s="2">
        <v>3.2577460000000002E-5</v>
      </c>
      <c r="E729">
        <v>728</v>
      </c>
      <c r="F729" s="2">
        <v>5.4434880000000002E-5</v>
      </c>
      <c r="G729">
        <v>728</v>
      </c>
      <c r="H729" s="2">
        <v>2.6773719999999999E-5</v>
      </c>
      <c r="I729">
        <v>728</v>
      </c>
      <c r="J729">
        <v>1.9438180000000001E-4</v>
      </c>
      <c r="K729">
        <v>728</v>
      </c>
      <c r="L729">
        <f t="shared" si="11"/>
        <v>-8.5456862917198695</v>
      </c>
    </row>
    <row r="730" spans="1:12" x14ac:dyDescent="0.4">
      <c r="A730">
        <v>729</v>
      </c>
      <c r="B730" s="2">
        <v>1.4301910000000001E-6</v>
      </c>
      <c r="C730">
        <v>729</v>
      </c>
      <c r="D730" s="2">
        <v>2.3050490000000002E-5</v>
      </c>
      <c r="E730">
        <v>729</v>
      </c>
      <c r="F730" s="2">
        <v>6.1659850000000006E-5</v>
      </c>
      <c r="G730">
        <v>729</v>
      </c>
      <c r="H730" s="2">
        <v>3.4879380000000002E-5</v>
      </c>
      <c r="I730">
        <v>729</v>
      </c>
      <c r="J730">
        <v>1.8581000000000001E-4</v>
      </c>
      <c r="K730">
        <v>729</v>
      </c>
      <c r="L730">
        <f t="shared" si="11"/>
        <v>-8.5907859117196104</v>
      </c>
    </row>
    <row r="731" spans="1:12" x14ac:dyDescent="0.4">
      <c r="A731">
        <v>730</v>
      </c>
      <c r="B731" s="2">
        <v>2.037162E-6</v>
      </c>
      <c r="C731">
        <v>730</v>
      </c>
      <c r="D731" s="2">
        <v>2.4813870000000001E-5</v>
      </c>
      <c r="E731">
        <v>730</v>
      </c>
      <c r="F731" s="2">
        <v>5.2243459999999999E-5</v>
      </c>
      <c r="G731">
        <v>730</v>
      </c>
      <c r="H731" s="2">
        <v>7.5153629999999994E-5</v>
      </c>
      <c r="I731">
        <v>730</v>
      </c>
      <c r="J731">
        <v>2.3055379999999999E-4</v>
      </c>
      <c r="K731">
        <v>730</v>
      </c>
      <c r="L731">
        <f t="shared" si="11"/>
        <v>-8.3750263171225168</v>
      </c>
    </row>
    <row r="732" spans="1:12" x14ac:dyDescent="0.4">
      <c r="A732">
        <v>731</v>
      </c>
      <c r="B732" s="2">
        <v>2.1994289999999998E-6</v>
      </c>
      <c r="C732">
        <v>731</v>
      </c>
      <c r="D732" s="2">
        <v>3.8716559999999998E-5</v>
      </c>
      <c r="E732">
        <v>731</v>
      </c>
      <c r="F732" s="2">
        <v>4.3734420000000001E-5</v>
      </c>
      <c r="G732">
        <v>731</v>
      </c>
      <c r="H732">
        <v>1.052022E-4</v>
      </c>
      <c r="I732">
        <v>731</v>
      </c>
      <c r="J732">
        <v>3.2991420000000001E-4</v>
      </c>
      <c r="K732">
        <v>731</v>
      </c>
      <c r="L732">
        <f t="shared" si="11"/>
        <v>-8.0166779373096073</v>
      </c>
    </row>
    <row r="733" spans="1:12" x14ac:dyDescent="0.4">
      <c r="A733">
        <v>732</v>
      </c>
      <c r="B733" s="2">
        <v>2.02664E-6</v>
      </c>
      <c r="C733">
        <v>732</v>
      </c>
      <c r="D733" s="2">
        <v>4.727049E-5</v>
      </c>
      <c r="E733">
        <v>732</v>
      </c>
      <c r="F733" s="2">
        <v>4.2470679999999998E-5</v>
      </c>
      <c r="G733">
        <v>732</v>
      </c>
      <c r="H733">
        <v>1.124162E-4</v>
      </c>
      <c r="I733">
        <v>732</v>
      </c>
      <c r="J733">
        <v>3.9443090000000001E-4</v>
      </c>
      <c r="K733">
        <v>732</v>
      </c>
      <c r="L733">
        <f t="shared" si="11"/>
        <v>-7.8380665914487642</v>
      </c>
    </row>
    <row r="734" spans="1:12" x14ac:dyDescent="0.4">
      <c r="A734">
        <v>733</v>
      </c>
      <c r="B734" s="2">
        <v>2.19823E-6</v>
      </c>
      <c r="C734">
        <v>733</v>
      </c>
      <c r="D734" s="2">
        <v>3.907237E-5</v>
      </c>
      <c r="E734">
        <v>733</v>
      </c>
      <c r="F734" s="2">
        <v>1.4677519999999999E-5</v>
      </c>
      <c r="G734">
        <v>733</v>
      </c>
      <c r="H734">
        <v>1.027027E-4</v>
      </c>
      <c r="I734">
        <v>733</v>
      </c>
      <c r="J734">
        <v>3.9953390000000002E-4</v>
      </c>
      <c r="K734">
        <v>733</v>
      </c>
      <c r="L734">
        <f t="shared" si="11"/>
        <v>-7.8252119402879297</v>
      </c>
    </row>
    <row r="735" spans="1:12" x14ac:dyDescent="0.4">
      <c r="A735">
        <v>734</v>
      </c>
      <c r="B735" s="2">
        <v>2.51449E-6</v>
      </c>
      <c r="C735">
        <v>734</v>
      </c>
      <c r="D735" s="2">
        <v>1.9535629999999998E-5</v>
      </c>
      <c r="E735">
        <v>734</v>
      </c>
      <c r="F735" s="2">
        <v>3.728684E-5</v>
      </c>
      <c r="G735">
        <v>734</v>
      </c>
      <c r="H735">
        <v>1.0486170000000001E-4</v>
      </c>
      <c r="I735">
        <v>734</v>
      </c>
      <c r="J735">
        <v>4.3816040000000002E-4</v>
      </c>
      <c r="K735">
        <v>734</v>
      </c>
      <c r="L735">
        <f t="shared" si="11"/>
        <v>-7.7329255045806979</v>
      </c>
    </row>
    <row r="736" spans="1:12" x14ac:dyDescent="0.4">
      <c r="A736">
        <v>735</v>
      </c>
      <c r="B736" s="2">
        <v>1.493018E-6</v>
      </c>
      <c r="C736">
        <v>735</v>
      </c>
      <c r="D736" s="2">
        <v>1.2426979999999999E-6</v>
      </c>
      <c r="E736">
        <v>735</v>
      </c>
      <c r="F736" s="2">
        <v>5.2616459999999997E-5</v>
      </c>
      <c r="G736">
        <v>735</v>
      </c>
      <c r="H736">
        <v>1.3638610000000001E-4</v>
      </c>
      <c r="I736">
        <v>735</v>
      </c>
      <c r="J736">
        <v>4.7972249999999998E-4</v>
      </c>
      <c r="K736">
        <v>735</v>
      </c>
      <c r="L736">
        <f t="shared" si="11"/>
        <v>-7.6423027462410316</v>
      </c>
    </row>
    <row r="737" spans="1:12" x14ac:dyDescent="0.4">
      <c r="A737">
        <v>736</v>
      </c>
      <c r="B737" s="2">
        <v>7.5936409999999999E-7</v>
      </c>
      <c r="C737">
        <v>736</v>
      </c>
      <c r="D737" s="2">
        <v>8.336501E-6</v>
      </c>
      <c r="E737">
        <v>736</v>
      </c>
      <c r="F737" s="2">
        <v>1.9933210000000002E-5</v>
      </c>
      <c r="G737">
        <v>736</v>
      </c>
      <c r="H737">
        <v>1.4661270000000001E-4</v>
      </c>
      <c r="I737">
        <v>736</v>
      </c>
      <c r="J737">
        <v>4.8233020000000001E-4</v>
      </c>
      <c r="K737">
        <v>736</v>
      </c>
      <c r="L737">
        <f t="shared" si="11"/>
        <v>-7.6368816162210331</v>
      </c>
    </row>
    <row r="738" spans="1:12" x14ac:dyDescent="0.4">
      <c r="A738">
        <v>737</v>
      </c>
      <c r="B738" s="2">
        <v>2.2209330000000001E-6</v>
      </c>
      <c r="C738">
        <v>737</v>
      </c>
      <c r="D738" s="2">
        <v>1.2235630000000001E-6</v>
      </c>
      <c r="E738">
        <v>737</v>
      </c>
      <c r="F738" s="2">
        <v>2.803061E-5</v>
      </c>
      <c r="G738">
        <v>737</v>
      </c>
      <c r="H738">
        <v>1.4419770000000001E-4</v>
      </c>
      <c r="I738">
        <v>737</v>
      </c>
      <c r="J738">
        <v>4.7453520000000001E-4</v>
      </c>
      <c r="K738">
        <v>737</v>
      </c>
      <c r="L738">
        <f t="shared" si="11"/>
        <v>-7.6531747593148447</v>
      </c>
    </row>
    <row r="739" spans="1:12" x14ac:dyDescent="0.4">
      <c r="A739">
        <v>738</v>
      </c>
      <c r="B739" s="2">
        <v>2.495192E-6</v>
      </c>
      <c r="C739">
        <v>738</v>
      </c>
      <c r="D739" s="2">
        <v>1.900647E-5</v>
      </c>
      <c r="E739">
        <v>738</v>
      </c>
      <c r="F739" s="2">
        <v>4.2440179999999999E-5</v>
      </c>
      <c r="G739">
        <v>738</v>
      </c>
      <c r="H739">
        <v>1.8180170000000001E-4</v>
      </c>
      <c r="I739">
        <v>738</v>
      </c>
      <c r="J739">
        <v>4.4879909999999998E-4</v>
      </c>
      <c r="K739">
        <v>738</v>
      </c>
      <c r="L739">
        <f t="shared" si="11"/>
        <v>-7.708935209105392</v>
      </c>
    </row>
    <row r="740" spans="1:12" x14ac:dyDescent="0.4">
      <c r="A740">
        <v>739</v>
      </c>
      <c r="B740" s="2">
        <v>1.9757060000000002E-6</v>
      </c>
      <c r="C740">
        <v>739</v>
      </c>
      <c r="D740" s="2">
        <v>2.5630160000000001E-5</v>
      </c>
      <c r="E740">
        <v>739</v>
      </c>
      <c r="F740" s="2">
        <v>3.3772780000000002E-5</v>
      </c>
      <c r="G740">
        <v>739</v>
      </c>
      <c r="H740">
        <v>2.0914840000000001E-4</v>
      </c>
      <c r="I740">
        <v>739</v>
      </c>
      <c r="J740">
        <v>4.2175040000000001E-4</v>
      </c>
      <c r="K740">
        <v>739</v>
      </c>
      <c r="L740">
        <f t="shared" si="11"/>
        <v>-7.771096888109482</v>
      </c>
    </row>
    <row r="741" spans="1:12" x14ac:dyDescent="0.4">
      <c r="A741">
        <v>740</v>
      </c>
      <c r="B741" s="2">
        <v>1.2662930000000001E-6</v>
      </c>
      <c r="C741">
        <v>740</v>
      </c>
      <c r="D741" s="2">
        <v>1.6099669999999999E-5</v>
      </c>
      <c r="E741">
        <v>740</v>
      </c>
      <c r="F741" s="2">
        <v>1.478468E-5</v>
      </c>
      <c r="G741">
        <v>740</v>
      </c>
      <c r="H741">
        <v>2.2949590000000001E-4</v>
      </c>
      <c r="I741">
        <v>740</v>
      </c>
      <c r="J741">
        <v>3.9014360000000001E-4</v>
      </c>
      <c r="K741">
        <v>740</v>
      </c>
      <c r="L741">
        <f t="shared" si="11"/>
        <v>-7.8489956814832498</v>
      </c>
    </row>
    <row r="742" spans="1:12" x14ac:dyDescent="0.4">
      <c r="A742">
        <v>741</v>
      </c>
      <c r="B742" s="2">
        <v>1.4672470000000001E-7</v>
      </c>
      <c r="C742">
        <v>741</v>
      </c>
      <c r="D742" s="2">
        <v>2.4118209999999999E-6</v>
      </c>
      <c r="E742">
        <v>741</v>
      </c>
      <c r="F742" s="2">
        <v>5.7160919999999998E-5</v>
      </c>
      <c r="G742">
        <v>741</v>
      </c>
      <c r="H742">
        <v>2.5660780000000001E-4</v>
      </c>
      <c r="I742">
        <v>741</v>
      </c>
      <c r="J742">
        <v>3.717948E-4</v>
      </c>
      <c r="K742">
        <v>741</v>
      </c>
      <c r="L742">
        <f t="shared" si="11"/>
        <v>-7.8971684687887214</v>
      </c>
    </row>
    <row r="743" spans="1:12" x14ac:dyDescent="0.4">
      <c r="A743">
        <v>742</v>
      </c>
      <c r="B743" s="2">
        <v>1.595017E-6</v>
      </c>
      <c r="C743">
        <v>742</v>
      </c>
      <c r="D743" s="2">
        <v>4.4225709999999996E-6</v>
      </c>
      <c r="E743">
        <v>742</v>
      </c>
      <c r="F743" s="2">
        <v>7.0928359999999994E-5</v>
      </c>
      <c r="G743">
        <v>742</v>
      </c>
      <c r="H743">
        <v>2.6781610000000002E-4</v>
      </c>
      <c r="I743">
        <v>742</v>
      </c>
      <c r="J743">
        <v>3.7618919999999999E-4</v>
      </c>
      <c r="K743">
        <v>742</v>
      </c>
      <c r="L743">
        <f t="shared" si="11"/>
        <v>-7.8854183496434018</v>
      </c>
    </row>
    <row r="744" spans="1:12" x14ac:dyDescent="0.4">
      <c r="A744">
        <v>743</v>
      </c>
      <c r="B744" s="2">
        <v>2.2113450000000001E-6</v>
      </c>
      <c r="C744">
        <v>743</v>
      </c>
      <c r="D744" s="2">
        <v>7.3876299999999998E-6</v>
      </c>
      <c r="E744">
        <v>743</v>
      </c>
      <c r="F744" s="2">
        <v>4.8573060000000001E-5</v>
      </c>
      <c r="G744">
        <v>743</v>
      </c>
      <c r="H744">
        <v>2.5547550000000002E-4</v>
      </c>
      <c r="I744">
        <v>743</v>
      </c>
      <c r="J744">
        <v>3.3151289999999999E-4</v>
      </c>
      <c r="K744">
        <v>743</v>
      </c>
      <c r="L744">
        <f t="shared" si="11"/>
        <v>-8.0118438350683387</v>
      </c>
    </row>
    <row r="745" spans="1:12" x14ac:dyDescent="0.4">
      <c r="A745">
        <v>744</v>
      </c>
      <c r="B745" s="2">
        <v>1.2404269999999999E-6</v>
      </c>
      <c r="C745">
        <v>744</v>
      </c>
      <c r="D745" s="2">
        <v>2.7530210000000001E-6</v>
      </c>
      <c r="E745">
        <v>744</v>
      </c>
      <c r="F745" s="2">
        <v>3.1623079999999997E-5</v>
      </c>
      <c r="G745">
        <v>744</v>
      </c>
      <c r="H745">
        <v>2.3399449999999999E-4</v>
      </c>
      <c r="I745">
        <v>744</v>
      </c>
      <c r="J745">
        <v>2.2211099999999999E-4</v>
      </c>
      <c r="K745">
        <v>744</v>
      </c>
      <c r="L745">
        <f t="shared" si="11"/>
        <v>-8.412333301050344</v>
      </c>
    </row>
    <row r="746" spans="1:12" x14ac:dyDescent="0.4">
      <c r="A746">
        <v>745</v>
      </c>
      <c r="B746" s="2">
        <v>1.8923029999999999E-6</v>
      </c>
      <c r="C746">
        <v>745</v>
      </c>
      <c r="D746" s="2">
        <v>1.6159860000000002E-5</v>
      </c>
      <c r="E746">
        <v>745</v>
      </c>
      <c r="F746" s="2">
        <v>2.7788439999999999E-6</v>
      </c>
      <c r="G746">
        <v>745</v>
      </c>
      <c r="H746">
        <v>2.2743120000000001E-4</v>
      </c>
      <c r="I746">
        <v>745</v>
      </c>
      <c r="J746">
        <v>1.310025E-4</v>
      </c>
      <c r="K746">
        <v>745</v>
      </c>
      <c r="L746">
        <f t="shared" si="11"/>
        <v>-8.9402941509757543</v>
      </c>
    </row>
    <row r="747" spans="1:12" x14ac:dyDescent="0.4">
      <c r="A747">
        <v>746</v>
      </c>
      <c r="B747" s="2">
        <v>2.178686E-6</v>
      </c>
      <c r="C747">
        <v>746</v>
      </c>
      <c r="D747" s="2">
        <v>2.9184469999999999E-5</v>
      </c>
      <c r="E747">
        <v>746</v>
      </c>
      <c r="F747" s="2">
        <v>3.7669400000000002E-5</v>
      </c>
      <c r="G747">
        <v>746</v>
      </c>
      <c r="H747">
        <v>2.1569340000000001E-4</v>
      </c>
      <c r="I747">
        <v>746</v>
      </c>
      <c r="J747">
        <v>1.525008E-4</v>
      </c>
      <c r="K747">
        <v>746</v>
      </c>
      <c r="L747">
        <f t="shared" si="11"/>
        <v>-8.7883407160289284</v>
      </c>
    </row>
    <row r="748" spans="1:12" x14ac:dyDescent="0.4">
      <c r="A748">
        <v>747</v>
      </c>
      <c r="B748" s="2">
        <v>1.2313059999999999E-6</v>
      </c>
      <c r="C748">
        <v>747</v>
      </c>
      <c r="D748" s="2">
        <v>2.1796460000000001E-5</v>
      </c>
      <c r="E748">
        <v>747</v>
      </c>
      <c r="F748" s="2">
        <v>4.5194539999999998E-5</v>
      </c>
      <c r="G748">
        <v>747</v>
      </c>
      <c r="H748">
        <v>1.8179399999999999E-4</v>
      </c>
      <c r="I748">
        <v>747</v>
      </c>
      <c r="J748">
        <v>1.907299E-4</v>
      </c>
      <c r="K748">
        <v>747</v>
      </c>
      <c r="L748">
        <f t="shared" si="11"/>
        <v>-8.5646522668774452</v>
      </c>
    </row>
    <row r="749" spans="1:12" x14ac:dyDescent="0.4">
      <c r="A749">
        <v>748</v>
      </c>
      <c r="B749" s="2">
        <v>9.3996560000000005E-7</v>
      </c>
      <c r="C749">
        <v>748</v>
      </c>
      <c r="D749" s="2">
        <v>7.4793709999999997E-6</v>
      </c>
      <c r="E749">
        <v>748</v>
      </c>
      <c r="F749" s="2">
        <v>3.3592220000000001E-5</v>
      </c>
      <c r="G749">
        <v>748</v>
      </c>
      <c r="H749">
        <v>1.3869420000000001E-4</v>
      </c>
      <c r="I749">
        <v>748</v>
      </c>
      <c r="J749">
        <v>1.8615489999999999E-4</v>
      </c>
      <c r="K749">
        <v>748</v>
      </c>
      <c r="L749">
        <f t="shared" si="11"/>
        <v>-8.5889314351340786</v>
      </c>
    </row>
    <row r="750" spans="1:12" x14ac:dyDescent="0.4">
      <c r="A750">
        <v>749</v>
      </c>
      <c r="B750" s="2">
        <v>1.059998E-6</v>
      </c>
      <c r="C750">
        <v>749</v>
      </c>
      <c r="D750" s="2">
        <v>1.514215E-5</v>
      </c>
      <c r="E750">
        <v>749</v>
      </c>
      <c r="F750" s="2">
        <v>2.6338209999999999E-5</v>
      </c>
      <c r="G750">
        <v>749</v>
      </c>
      <c r="H750">
        <v>1.0017129999999999E-4</v>
      </c>
      <c r="I750">
        <v>749</v>
      </c>
      <c r="J750">
        <v>1.648125E-4</v>
      </c>
      <c r="K750">
        <v>749</v>
      </c>
      <c r="L750">
        <f t="shared" si="11"/>
        <v>-8.7107020938507684</v>
      </c>
    </row>
    <row r="751" spans="1:12" x14ac:dyDescent="0.4">
      <c r="A751">
        <v>750</v>
      </c>
      <c r="B751" s="2">
        <v>1.445012E-6</v>
      </c>
      <c r="C751">
        <v>750</v>
      </c>
      <c r="D751" s="2">
        <v>2.752633E-5</v>
      </c>
      <c r="E751">
        <v>750</v>
      </c>
      <c r="F751" s="2">
        <v>1.6111960000000002E-5</v>
      </c>
      <c r="G751">
        <v>750</v>
      </c>
      <c r="H751" s="2">
        <v>4.4710679999999997E-5</v>
      </c>
      <c r="I751">
        <v>750</v>
      </c>
      <c r="J751">
        <v>1.5953190000000001E-4</v>
      </c>
      <c r="K751">
        <v>750</v>
      </c>
      <c r="L751">
        <f t="shared" si="11"/>
        <v>-8.7432666557367078</v>
      </c>
    </row>
    <row r="752" spans="1:12" x14ac:dyDescent="0.4">
      <c r="A752">
        <v>751</v>
      </c>
      <c r="B752" s="2">
        <v>7.0869300000000001E-7</v>
      </c>
      <c r="C752">
        <v>751</v>
      </c>
      <c r="D752" s="2">
        <v>2.500085E-5</v>
      </c>
      <c r="E752">
        <v>751</v>
      </c>
      <c r="F752" s="2">
        <v>2.0148200000000001E-5</v>
      </c>
      <c r="G752">
        <v>751</v>
      </c>
      <c r="H752" s="2">
        <v>2.2258519999999998E-5</v>
      </c>
      <c r="I752">
        <v>751</v>
      </c>
      <c r="J752">
        <v>2.0092100000000001E-4</v>
      </c>
      <c r="K752">
        <v>751</v>
      </c>
      <c r="L752">
        <f t="shared" si="11"/>
        <v>-8.5125987619894996</v>
      </c>
    </row>
    <row r="753" spans="1:12" x14ac:dyDescent="0.4">
      <c r="A753">
        <v>752</v>
      </c>
      <c r="B753" s="2">
        <v>1.9497210000000001E-6</v>
      </c>
      <c r="C753">
        <v>752</v>
      </c>
      <c r="D753" s="2">
        <v>2.2864260000000001E-5</v>
      </c>
      <c r="E753">
        <v>752</v>
      </c>
      <c r="F753" s="2">
        <v>2.8026829999999999E-5</v>
      </c>
      <c r="G753">
        <v>752</v>
      </c>
      <c r="H753" s="2">
        <v>7.8425120000000004E-5</v>
      </c>
      <c r="I753">
        <v>752</v>
      </c>
      <c r="J753">
        <v>2.3819210000000001E-4</v>
      </c>
      <c r="K753">
        <v>752</v>
      </c>
      <c r="L753">
        <f t="shared" si="11"/>
        <v>-8.3424330670002789</v>
      </c>
    </row>
    <row r="754" spans="1:12" x14ac:dyDescent="0.4">
      <c r="A754">
        <v>753</v>
      </c>
      <c r="B754" s="2">
        <v>1.9282340000000001E-6</v>
      </c>
      <c r="C754">
        <v>753</v>
      </c>
      <c r="D754" s="2">
        <v>3.0588569999999998E-5</v>
      </c>
      <c r="E754">
        <v>753</v>
      </c>
      <c r="F754" s="2">
        <v>1.8222679999999999E-5</v>
      </c>
      <c r="G754">
        <v>753</v>
      </c>
      <c r="H754" s="2">
        <v>9.7412280000000001E-5</v>
      </c>
      <c r="I754">
        <v>753</v>
      </c>
      <c r="J754">
        <v>2.0140260000000001E-4</v>
      </c>
      <c r="K754">
        <v>753</v>
      </c>
      <c r="L754">
        <f t="shared" si="11"/>
        <v>-8.5102046681305694</v>
      </c>
    </row>
    <row r="755" spans="1:12" x14ac:dyDescent="0.4">
      <c r="A755">
        <v>754</v>
      </c>
      <c r="B755" s="2">
        <v>8.4851089999999995E-7</v>
      </c>
      <c r="C755">
        <v>754</v>
      </c>
      <c r="D755" s="2">
        <v>3.3432339999999998E-5</v>
      </c>
      <c r="E755">
        <v>754</v>
      </c>
      <c r="F755" s="2">
        <v>2.161318E-5</v>
      </c>
      <c r="G755">
        <v>754</v>
      </c>
      <c r="H755" s="2">
        <v>9.6706819999999995E-5</v>
      </c>
      <c r="I755">
        <v>754</v>
      </c>
      <c r="J755">
        <v>1.4448830000000001E-4</v>
      </c>
      <c r="K755">
        <v>754</v>
      </c>
      <c r="L755">
        <f t="shared" si="11"/>
        <v>-8.8423120225480734</v>
      </c>
    </row>
    <row r="756" spans="1:12" x14ac:dyDescent="0.4">
      <c r="A756">
        <v>755</v>
      </c>
      <c r="B756" s="2">
        <v>6.1896860000000005E-7</v>
      </c>
      <c r="C756">
        <v>755</v>
      </c>
      <c r="D756" s="2">
        <v>2.3173690000000001E-5</v>
      </c>
      <c r="E756">
        <v>755</v>
      </c>
      <c r="F756" s="2">
        <v>4.4338909999999997E-5</v>
      </c>
      <c r="G756">
        <v>755</v>
      </c>
      <c r="H756">
        <v>1.078187E-4</v>
      </c>
      <c r="I756">
        <v>755</v>
      </c>
      <c r="J756">
        <v>1.4249320000000001E-4</v>
      </c>
      <c r="K756">
        <v>755</v>
      </c>
      <c r="L756">
        <f t="shared" si="11"/>
        <v>-8.8562162786924166</v>
      </c>
    </row>
    <row r="757" spans="1:12" x14ac:dyDescent="0.4">
      <c r="A757">
        <v>756</v>
      </c>
      <c r="B757" s="2">
        <v>5.1563749999999996E-7</v>
      </c>
      <c r="C757">
        <v>756</v>
      </c>
      <c r="D757" s="2">
        <v>1.6445809999999998E-5</v>
      </c>
      <c r="E757">
        <v>756</v>
      </c>
      <c r="F757" s="2">
        <v>4.5954429999999997E-5</v>
      </c>
      <c r="G757">
        <v>756</v>
      </c>
      <c r="H757">
        <v>1.013396E-4</v>
      </c>
      <c r="I757">
        <v>756</v>
      </c>
      <c r="J757">
        <v>1.584523E-4</v>
      </c>
      <c r="K757">
        <v>756</v>
      </c>
      <c r="L757">
        <f t="shared" si="11"/>
        <v>-8.7500569563126263</v>
      </c>
    </row>
    <row r="758" spans="1:12" x14ac:dyDescent="0.4">
      <c r="A758">
        <v>757</v>
      </c>
      <c r="B758" s="2">
        <v>5.7513509999999996E-7</v>
      </c>
      <c r="C758">
        <v>757</v>
      </c>
      <c r="D758" s="2">
        <v>1.5447840000000001E-5</v>
      </c>
      <c r="E758">
        <v>757</v>
      </c>
      <c r="F758" s="2">
        <v>2.1413079999999999E-5</v>
      </c>
      <c r="G758">
        <v>757</v>
      </c>
      <c r="H758" s="2">
        <v>8.0611099999999998E-5</v>
      </c>
      <c r="I758">
        <v>757</v>
      </c>
      <c r="J758">
        <v>1.208501E-4</v>
      </c>
      <c r="K758">
        <v>757</v>
      </c>
      <c r="L758">
        <f t="shared" si="11"/>
        <v>-9.0209596233430513</v>
      </c>
    </row>
    <row r="759" spans="1:12" x14ac:dyDescent="0.4">
      <c r="A759">
        <v>758</v>
      </c>
      <c r="B759" s="2">
        <v>3.0338550000000001E-6</v>
      </c>
      <c r="C759">
        <v>758</v>
      </c>
      <c r="D759" s="2">
        <v>4.28032E-6</v>
      </c>
      <c r="E759">
        <v>758</v>
      </c>
      <c r="F759" s="2">
        <v>1.26417E-5</v>
      </c>
      <c r="G759">
        <v>758</v>
      </c>
      <c r="H759">
        <v>1.014977E-4</v>
      </c>
      <c r="I759">
        <v>758</v>
      </c>
      <c r="J759" s="2">
        <v>3.9490139999999999E-5</v>
      </c>
      <c r="K759">
        <v>758</v>
      </c>
      <c r="L759">
        <f t="shared" si="11"/>
        <v>-10.139459537470684</v>
      </c>
    </row>
    <row r="760" spans="1:12" x14ac:dyDescent="0.4">
      <c r="A760">
        <v>759</v>
      </c>
      <c r="B760" s="2">
        <v>4.8797869999999997E-6</v>
      </c>
      <c r="C760">
        <v>759</v>
      </c>
      <c r="D760" s="2">
        <v>1.479055E-5</v>
      </c>
      <c r="E760">
        <v>759</v>
      </c>
      <c r="F760" s="2">
        <v>2.3908779999999999E-5</v>
      </c>
      <c r="G760">
        <v>759</v>
      </c>
      <c r="H760">
        <v>1.0930939999999999E-4</v>
      </c>
      <c r="I760">
        <v>759</v>
      </c>
      <c r="J760" s="2">
        <v>5.7150249999999997E-5</v>
      </c>
      <c r="K760">
        <v>759</v>
      </c>
      <c r="L760">
        <f t="shared" si="11"/>
        <v>-9.7698267932798295</v>
      </c>
    </row>
    <row r="761" spans="1:12" x14ac:dyDescent="0.4">
      <c r="A761">
        <v>760</v>
      </c>
      <c r="B761" s="2">
        <v>3.879642E-6</v>
      </c>
      <c r="C761">
        <v>760</v>
      </c>
      <c r="D761" s="2">
        <v>2.761957E-5</v>
      </c>
      <c r="E761">
        <v>760</v>
      </c>
      <c r="F761" s="2">
        <v>3.6385299999999999E-5</v>
      </c>
      <c r="G761">
        <v>760</v>
      </c>
      <c r="H761" s="2">
        <v>7.16623E-5</v>
      </c>
      <c r="I761">
        <v>760</v>
      </c>
      <c r="J761" s="2">
        <v>8.4603950000000002E-5</v>
      </c>
      <c r="K761">
        <v>760</v>
      </c>
      <c r="L761">
        <f t="shared" si="11"/>
        <v>-9.377529602134727</v>
      </c>
    </row>
    <row r="762" spans="1:12" x14ac:dyDescent="0.4">
      <c r="A762">
        <v>761</v>
      </c>
      <c r="B762" s="2">
        <v>1.8591389999999999E-6</v>
      </c>
      <c r="C762">
        <v>761</v>
      </c>
      <c r="D762" s="2">
        <v>3.5001269999999998E-5</v>
      </c>
      <c r="E762">
        <v>761</v>
      </c>
      <c r="F762" s="2">
        <v>4.2800860000000003E-5</v>
      </c>
      <c r="G762">
        <v>761</v>
      </c>
      <c r="H762" s="2">
        <v>6.2262950000000007E-5</v>
      </c>
      <c r="I762">
        <v>761</v>
      </c>
      <c r="J762">
        <v>1.243416E-4</v>
      </c>
      <c r="K762">
        <v>761</v>
      </c>
      <c r="L762">
        <f t="shared" si="11"/>
        <v>-8.9924779412631359</v>
      </c>
    </row>
    <row r="763" spans="1:12" x14ac:dyDescent="0.4">
      <c r="A763">
        <v>762</v>
      </c>
      <c r="B763" s="2">
        <v>1.5122380000000001E-6</v>
      </c>
      <c r="C763">
        <v>762</v>
      </c>
      <c r="D763" s="2">
        <v>3.3771569999999998E-5</v>
      </c>
      <c r="E763">
        <v>762</v>
      </c>
      <c r="F763" s="2">
        <v>3.113113E-5</v>
      </c>
      <c r="G763">
        <v>762</v>
      </c>
      <c r="H763" s="2">
        <v>9.8857940000000004E-5</v>
      </c>
      <c r="I763">
        <v>762</v>
      </c>
      <c r="J763">
        <v>1.6501830000000001E-4</v>
      </c>
      <c r="K763">
        <v>762</v>
      </c>
      <c r="L763">
        <f t="shared" si="11"/>
        <v>-8.7094541811227426</v>
      </c>
    </row>
    <row r="764" spans="1:12" x14ac:dyDescent="0.4">
      <c r="A764">
        <v>763</v>
      </c>
      <c r="B764" s="2">
        <v>2.1675899999999999E-6</v>
      </c>
      <c r="C764">
        <v>763</v>
      </c>
      <c r="D764" s="2">
        <v>2.6415300000000001E-5</v>
      </c>
      <c r="E764">
        <v>763</v>
      </c>
      <c r="F764" s="2">
        <v>1.6656920000000001E-5</v>
      </c>
      <c r="G764">
        <v>763</v>
      </c>
      <c r="H764">
        <v>1.3339229999999999E-4</v>
      </c>
      <c r="I764">
        <v>763</v>
      </c>
      <c r="J764">
        <v>1.6679619999999999E-4</v>
      </c>
      <c r="K764">
        <v>763</v>
      </c>
      <c r="L764">
        <f t="shared" si="11"/>
        <v>-8.6987378500737158</v>
      </c>
    </row>
    <row r="765" spans="1:12" x14ac:dyDescent="0.4">
      <c r="A765">
        <v>764</v>
      </c>
      <c r="B765" s="2">
        <v>2.9146800000000001E-6</v>
      </c>
      <c r="C765">
        <v>764</v>
      </c>
      <c r="D765" s="2">
        <v>2.2655950000000001E-5</v>
      </c>
      <c r="E765">
        <v>764</v>
      </c>
      <c r="F765" s="2">
        <v>2.1260079999999999E-5</v>
      </c>
      <c r="G765">
        <v>764</v>
      </c>
      <c r="H765">
        <v>1.4357669999999999E-4</v>
      </c>
      <c r="I765">
        <v>764</v>
      </c>
      <c r="J765">
        <v>1.4125370000000001E-4</v>
      </c>
      <c r="K765">
        <v>764</v>
      </c>
      <c r="L765">
        <f t="shared" si="11"/>
        <v>-8.8649529935905331</v>
      </c>
    </row>
    <row r="766" spans="1:12" x14ac:dyDescent="0.4">
      <c r="A766">
        <v>765</v>
      </c>
      <c r="B766" s="2">
        <v>2.8445480000000001E-6</v>
      </c>
      <c r="C766">
        <v>765</v>
      </c>
      <c r="D766" s="2">
        <v>2.1390859999999999E-5</v>
      </c>
      <c r="E766">
        <v>765</v>
      </c>
      <c r="F766" s="2">
        <v>6.4725549999999999E-6</v>
      </c>
      <c r="G766">
        <v>765</v>
      </c>
      <c r="H766">
        <v>1.3820409999999999E-4</v>
      </c>
      <c r="I766">
        <v>765</v>
      </c>
      <c r="J766">
        <v>1.649302E-4</v>
      </c>
      <c r="K766">
        <v>765</v>
      </c>
      <c r="L766">
        <f t="shared" si="11"/>
        <v>-8.7099882038692851</v>
      </c>
    </row>
    <row r="767" spans="1:12" x14ac:dyDescent="0.4">
      <c r="A767">
        <v>766</v>
      </c>
      <c r="B767" s="2">
        <v>1.5087029999999999E-6</v>
      </c>
      <c r="C767">
        <v>766</v>
      </c>
      <c r="D767" s="2">
        <v>1.3201090000000001E-5</v>
      </c>
      <c r="E767">
        <v>766</v>
      </c>
      <c r="F767" s="2">
        <v>2.290866E-5</v>
      </c>
      <c r="G767">
        <v>766</v>
      </c>
      <c r="H767">
        <v>1.1840390000000001E-4</v>
      </c>
      <c r="I767">
        <v>766</v>
      </c>
      <c r="J767">
        <v>1.9201719999999999E-4</v>
      </c>
      <c r="K767">
        <v>766</v>
      </c>
      <c r="L767">
        <f t="shared" si="11"/>
        <v>-8.5579256066155072</v>
      </c>
    </row>
    <row r="768" spans="1:12" x14ac:dyDescent="0.4">
      <c r="A768">
        <v>767</v>
      </c>
      <c r="B768" s="2">
        <v>1.151993E-6</v>
      </c>
      <c r="C768">
        <v>767</v>
      </c>
      <c r="D768" s="2">
        <v>2.1536679999999999E-5</v>
      </c>
      <c r="E768">
        <v>767</v>
      </c>
      <c r="F768" s="2">
        <v>3.6350000000000003E-5</v>
      </c>
      <c r="G768">
        <v>767</v>
      </c>
      <c r="H768" s="2">
        <v>9.0322540000000004E-5</v>
      </c>
      <c r="I768">
        <v>767</v>
      </c>
      <c r="J768">
        <v>1.843448E-4</v>
      </c>
      <c r="K768">
        <v>767</v>
      </c>
      <c r="L768">
        <f t="shared" si="11"/>
        <v>-8.5987026408964891</v>
      </c>
    </row>
    <row r="769" spans="1:12" x14ac:dyDescent="0.4">
      <c r="A769">
        <v>768</v>
      </c>
      <c r="B769" s="2">
        <v>9.5654969999999994E-7</v>
      </c>
      <c r="C769">
        <v>768</v>
      </c>
      <c r="D769" s="2">
        <v>4.6737840000000001E-5</v>
      </c>
      <c r="E769">
        <v>768</v>
      </c>
      <c r="F769" s="2">
        <v>4.0538419999999999E-5</v>
      </c>
      <c r="G769">
        <v>768</v>
      </c>
      <c r="H769" s="2">
        <v>6.1884700000000001E-5</v>
      </c>
      <c r="I769">
        <v>768</v>
      </c>
      <c r="J769">
        <v>1.473283E-4</v>
      </c>
      <c r="K769">
        <v>768</v>
      </c>
      <c r="L769">
        <f t="shared" si="11"/>
        <v>-8.8228471280341783</v>
      </c>
    </row>
    <row r="770" spans="1:12" x14ac:dyDescent="0.4">
      <c r="A770">
        <v>769</v>
      </c>
      <c r="B770" s="2">
        <v>6.19985E-7</v>
      </c>
      <c r="C770">
        <v>769</v>
      </c>
      <c r="D770" s="2">
        <v>5.4941649999999999E-5</v>
      </c>
      <c r="E770">
        <v>769</v>
      </c>
      <c r="F770" s="2">
        <v>3.5047810000000001E-5</v>
      </c>
      <c r="G770">
        <v>769</v>
      </c>
      <c r="H770" s="2">
        <v>6.7511529999999994E-5</v>
      </c>
      <c r="I770">
        <v>769</v>
      </c>
      <c r="J770">
        <v>1.3483439999999999E-4</v>
      </c>
      <c r="K770">
        <v>769</v>
      </c>
      <c r="L770">
        <f t="shared" si="11"/>
        <v>-8.9114631991638937</v>
      </c>
    </row>
    <row r="771" spans="1:12" x14ac:dyDescent="0.4">
      <c r="A771">
        <v>770</v>
      </c>
      <c r="B771" s="2">
        <v>6.2303579999999996E-7</v>
      </c>
      <c r="C771">
        <v>770</v>
      </c>
      <c r="D771" s="2">
        <v>4.1716260000000003E-5</v>
      </c>
      <c r="E771">
        <v>770</v>
      </c>
      <c r="F771" s="2">
        <v>1.946847E-5</v>
      </c>
      <c r="G771">
        <v>770</v>
      </c>
      <c r="H771" s="2">
        <v>9.8760730000000007E-5</v>
      </c>
      <c r="I771">
        <v>770</v>
      </c>
      <c r="J771">
        <v>1.371302E-4</v>
      </c>
      <c r="K771">
        <v>770</v>
      </c>
      <c r="L771">
        <f t="shared" si="11"/>
        <v>-8.8945797184835094</v>
      </c>
    </row>
    <row r="772" spans="1:12" x14ac:dyDescent="0.4">
      <c r="A772">
        <v>771</v>
      </c>
      <c r="B772" s="2">
        <v>1.1977279999999999E-6</v>
      </c>
      <c r="C772">
        <v>771</v>
      </c>
      <c r="D772" s="2">
        <v>2.8207469999999998E-5</v>
      </c>
      <c r="E772">
        <v>771</v>
      </c>
      <c r="F772" s="2">
        <v>2.995475E-5</v>
      </c>
      <c r="G772">
        <v>771</v>
      </c>
      <c r="H772">
        <v>1.112481E-4</v>
      </c>
      <c r="I772">
        <v>771</v>
      </c>
      <c r="J772">
        <v>1.1031910000000001E-4</v>
      </c>
      <c r="K772">
        <v>771</v>
      </c>
      <c r="L772">
        <f t="shared" ref="L772:L835" si="12">LOG(J772,EXP(1))</f>
        <v>-9.1121334825980735</v>
      </c>
    </row>
    <row r="773" spans="1:12" x14ac:dyDescent="0.4">
      <c r="A773">
        <v>772</v>
      </c>
      <c r="B773" s="2">
        <v>1.443514E-6</v>
      </c>
      <c r="C773">
        <v>772</v>
      </c>
      <c r="D773" s="2">
        <v>1.3534769999999999E-5</v>
      </c>
      <c r="E773">
        <v>772</v>
      </c>
      <c r="F773" s="2">
        <v>3.3501260000000001E-5</v>
      </c>
      <c r="G773">
        <v>772</v>
      </c>
      <c r="H773">
        <v>1.092436E-4</v>
      </c>
      <c r="I773">
        <v>772</v>
      </c>
      <c r="J773" s="2">
        <v>9.3770799999999993E-5</v>
      </c>
      <c r="K773">
        <v>772</v>
      </c>
      <c r="L773">
        <f t="shared" si="12"/>
        <v>-9.2746570510558559</v>
      </c>
    </row>
    <row r="774" spans="1:12" x14ac:dyDescent="0.4">
      <c r="A774">
        <v>773</v>
      </c>
      <c r="B774" s="2">
        <v>1.432973E-6</v>
      </c>
      <c r="C774">
        <v>773</v>
      </c>
      <c r="D774" s="2">
        <v>9.3004959999999992E-6</v>
      </c>
      <c r="E774">
        <v>773</v>
      </c>
      <c r="F774" s="2">
        <v>2.910786E-5</v>
      </c>
      <c r="G774">
        <v>773</v>
      </c>
      <c r="H774">
        <v>1.177885E-4</v>
      </c>
      <c r="I774">
        <v>773</v>
      </c>
      <c r="J774">
        <v>1.160483E-4</v>
      </c>
      <c r="K774">
        <v>773</v>
      </c>
      <c r="L774">
        <f t="shared" si="12"/>
        <v>-9.061504074209374</v>
      </c>
    </row>
    <row r="775" spans="1:12" x14ac:dyDescent="0.4">
      <c r="A775">
        <v>774</v>
      </c>
      <c r="B775" s="2">
        <v>1.2187709999999999E-6</v>
      </c>
      <c r="C775">
        <v>774</v>
      </c>
      <c r="D775" s="2">
        <v>1.6411310000000001E-5</v>
      </c>
      <c r="E775">
        <v>774</v>
      </c>
      <c r="F775" s="2">
        <v>1.178912E-5</v>
      </c>
      <c r="G775">
        <v>774</v>
      </c>
      <c r="H775">
        <v>1.13916E-4</v>
      </c>
      <c r="I775">
        <v>774</v>
      </c>
      <c r="J775">
        <v>1.2957769999999999E-4</v>
      </c>
      <c r="K775">
        <v>774</v>
      </c>
      <c r="L775">
        <f t="shared" si="12"/>
        <v>-8.9512298567527147</v>
      </c>
    </row>
    <row r="776" spans="1:12" x14ac:dyDescent="0.4">
      <c r="A776">
        <v>775</v>
      </c>
      <c r="B776" s="2">
        <v>3.3106629999999998E-7</v>
      </c>
      <c r="C776">
        <v>775</v>
      </c>
      <c r="D776" s="2">
        <v>2.540023E-5</v>
      </c>
      <c r="E776">
        <v>775</v>
      </c>
      <c r="F776" s="2">
        <v>1.7294290000000001E-5</v>
      </c>
      <c r="G776">
        <v>775</v>
      </c>
      <c r="H776" s="2">
        <v>9.1764450000000002E-5</v>
      </c>
      <c r="I776">
        <v>775</v>
      </c>
      <c r="J776" s="2">
        <v>8.9430329999999999E-5</v>
      </c>
      <c r="K776">
        <v>775</v>
      </c>
      <c r="L776">
        <f t="shared" si="12"/>
        <v>-9.3220506715760916</v>
      </c>
    </row>
    <row r="777" spans="1:12" x14ac:dyDescent="0.4">
      <c r="A777">
        <v>776</v>
      </c>
      <c r="B777" s="2">
        <v>1.4061739999999999E-6</v>
      </c>
      <c r="C777">
        <v>776</v>
      </c>
      <c r="D777" s="2">
        <v>2.5682969999999999E-5</v>
      </c>
      <c r="E777">
        <v>776</v>
      </c>
      <c r="F777" s="2">
        <v>2.4322230000000001E-5</v>
      </c>
      <c r="G777">
        <v>776</v>
      </c>
      <c r="H777">
        <v>1.0992719999999999E-4</v>
      </c>
      <c r="I777">
        <v>776</v>
      </c>
      <c r="J777" s="2">
        <v>6.6273310000000002E-5</v>
      </c>
      <c r="K777">
        <v>776</v>
      </c>
      <c r="L777">
        <f t="shared" si="12"/>
        <v>-9.6217233059257019</v>
      </c>
    </row>
    <row r="778" spans="1:12" x14ac:dyDescent="0.4">
      <c r="A778">
        <v>777</v>
      </c>
      <c r="B778" s="2">
        <v>1.594963E-6</v>
      </c>
      <c r="C778">
        <v>777</v>
      </c>
      <c r="D778" s="2">
        <v>2.618949E-5</v>
      </c>
      <c r="E778">
        <v>777</v>
      </c>
      <c r="F778" s="2">
        <v>1.6289650000000001E-5</v>
      </c>
      <c r="G778">
        <v>777</v>
      </c>
      <c r="H778">
        <v>1.327938E-4</v>
      </c>
      <c r="I778">
        <v>777</v>
      </c>
      <c r="J778">
        <v>1.3188149999999999E-4</v>
      </c>
      <c r="K778">
        <v>777</v>
      </c>
      <c r="L778">
        <f t="shared" si="12"/>
        <v>-8.9336067658490848</v>
      </c>
    </row>
    <row r="779" spans="1:12" x14ac:dyDescent="0.4">
      <c r="A779">
        <v>778</v>
      </c>
      <c r="B779" s="2">
        <v>1.490156E-6</v>
      </c>
      <c r="C779">
        <v>778</v>
      </c>
      <c r="D779" s="2">
        <v>2.7988019999999998E-5</v>
      </c>
      <c r="E779">
        <v>778</v>
      </c>
      <c r="F779" s="2">
        <v>2.9276959999999998E-6</v>
      </c>
      <c r="G779">
        <v>778</v>
      </c>
      <c r="H779">
        <v>1.349547E-4</v>
      </c>
      <c r="I779">
        <v>778</v>
      </c>
      <c r="J779">
        <v>2.037605E-4</v>
      </c>
      <c r="K779">
        <v>778</v>
      </c>
      <c r="L779">
        <f t="shared" si="12"/>
        <v>-8.4985652734287882</v>
      </c>
    </row>
    <row r="780" spans="1:12" x14ac:dyDescent="0.4">
      <c r="A780">
        <v>779</v>
      </c>
      <c r="B780" s="2">
        <v>1.6763289999999999E-6</v>
      </c>
      <c r="C780">
        <v>779</v>
      </c>
      <c r="D780" s="2">
        <v>2.165125E-5</v>
      </c>
      <c r="E780">
        <v>779</v>
      </c>
      <c r="F780" s="2">
        <v>8.0414569999999999E-6</v>
      </c>
      <c r="G780">
        <v>779</v>
      </c>
      <c r="H780">
        <v>1.205962E-4</v>
      </c>
      <c r="I780">
        <v>779</v>
      </c>
      <c r="J780">
        <v>2.299441E-4</v>
      </c>
      <c r="K780">
        <v>779</v>
      </c>
      <c r="L780">
        <f t="shared" si="12"/>
        <v>-8.3776743220591925</v>
      </c>
    </row>
    <row r="781" spans="1:12" x14ac:dyDescent="0.4">
      <c r="A781">
        <v>780</v>
      </c>
      <c r="B781" s="2">
        <v>1.288899E-6</v>
      </c>
      <c r="C781">
        <v>780</v>
      </c>
      <c r="D781" s="2">
        <v>1.6714039999999999E-5</v>
      </c>
      <c r="E781">
        <v>780</v>
      </c>
      <c r="F781" s="2">
        <v>1.822671E-5</v>
      </c>
      <c r="G781">
        <v>780</v>
      </c>
      <c r="H781" s="2">
        <v>9.1024859999999994E-5</v>
      </c>
      <c r="I781">
        <v>780</v>
      </c>
      <c r="J781">
        <v>1.8924250000000001E-4</v>
      </c>
      <c r="K781">
        <v>780</v>
      </c>
      <c r="L781">
        <f t="shared" si="12"/>
        <v>-8.572481296550901</v>
      </c>
    </row>
    <row r="782" spans="1:12" x14ac:dyDescent="0.4">
      <c r="A782">
        <v>781</v>
      </c>
      <c r="B782" s="2">
        <v>2.236222E-7</v>
      </c>
      <c r="C782">
        <v>781</v>
      </c>
      <c r="D782" s="2">
        <v>1.1256519999999999E-5</v>
      </c>
      <c r="E782">
        <v>781</v>
      </c>
      <c r="F782" s="2">
        <v>4.7883909999999998E-5</v>
      </c>
      <c r="G782">
        <v>781</v>
      </c>
      <c r="H782" s="2">
        <v>8.1789719999999995E-5</v>
      </c>
      <c r="I782">
        <v>781</v>
      </c>
      <c r="J782">
        <v>1.4458449999999999E-4</v>
      </c>
      <c r="K782">
        <v>781</v>
      </c>
      <c r="L782">
        <f t="shared" si="12"/>
        <v>-8.841646446239606</v>
      </c>
    </row>
    <row r="783" spans="1:12" x14ac:dyDescent="0.4">
      <c r="A783">
        <v>782</v>
      </c>
      <c r="B783" s="2">
        <v>1.774082E-6</v>
      </c>
      <c r="C783">
        <v>782</v>
      </c>
      <c r="D783" s="2">
        <v>8.339166E-6</v>
      </c>
      <c r="E783">
        <v>782</v>
      </c>
      <c r="F783" s="2">
        <v>5.101676E-5</v>
      </c>
      <c r="G783">
        <v>782</v>
      </c>
      <c r="H783">
        <v>1.2235530000000001E-4</v>
      </c>
      <c r="I783">
        <v>782</v>
      </c>
      <c r="J783">
        <v>1.5037629999999999E-4</v>
      </c>
      <c r="K783">
        <v>782</v>
      </c>
      <c r="L783">
        <f t="shared" si="12"/>
        <v>-8.8023697386527679</v>
      </c>
    </row>
    <row r="784" spans="1:12" x14ac:dyDescent="0.4">
      <c r="A784">
        <v>783</v>
      </c>
      <c r="B784" s="2">
        <v>1.90609E-6</v>
      </c>
      <c r="C784">
        <v>783</v>
      </c>
      <c r="D784" s="2">
        <v>1.0035790000000001E-5</v>
      </c>
      <c r="E784">
        <v>783</v>
      </c>
      <c r="F784" s="2">
        <v>1.7358470000000001E-5</v>
      </c>
      <c r="G784">
        <v>783</v>
      </c>
      <c r="H784">
        <v>1.3969159999999999E-4</v>
      </c>
      <c r="I784">
        <v>783</v>
      </c>
      <c r="J784">
        <v>1.4443149999999999E-4</v>
      </c>
      <c r="K784">
        <v>783</v>
      </c>
      <c r="L784">
        <f t="shared" si="12"/>
        <v>-8.8427052112511788</v>
      </c>
    </row>
    <row r="785" spans="1:12" x14ac:dyDescent="0.4">
      <c r="A785">
        <v>784</v>
      </c>
      <c r="B785" s="2">
        <v>1.1431220000000001E-6</v>
      </c>
      <c r="C785">
        <v>784</v>
      </c>
      <c r="D785" s="2">
        <v>3.9513809999999997E-6</v>
      </c>
      <c r="E785">
        <v>784</v>
      </c>
      <c r="F785" s="2">
        <v>1.8247170000000002E-5</v>
      </c>
      <c r="G785">
        <v>784</v>
      </c>
      <c r="H785">
        <v>1.2676690000000001E-4</v>
      </c>
      <c r="I785">
        <v>784</v>
      </c>
      <c r="J785">
        <v>1.087485E-4</v>
      </c>
      <c r="K785">
        <v>784</v>
      </c>
      <c r="L785">
        <f t="shared" si="12"/>
        <v>-9.1264726811940537</v>
      </c>
    </row>
    <row r="786" spans="1:12" x14ac:dyDescent="0.4">
      <c r="A786">
        <v>785</v>
      </c>
      <c r="B786" s="2">
        <v>1.8145449999999999E-6</v>
      </c>
      <c r="C786">
        <v>785</v>
      </c>
      <c r="D786" s="2">
        <v>1.2746380000000001E-5</v>
      </c>
      <c r="E786">
        <v>785</v>
      </c>
      <c r="F786" s="2">
        <v>2.217287E-5</v>
      </c>
      <c r="G786">
        <v>785</v>
      </c>
      <c r="H786">
        <v>1.0926540000000001E-4</v>
      </c>
      <c r="I786">
        <v>785</v>
      </c>
      <c r="J786" s="2">
        <v>7.2521249999999996E-5</v>
      </c>
      <c r="K786">
        <v>785</v>
      </c>
      <c r="L786">
        <f t="shared" si="12"/>
        <v>-9.5316309356017932</v>
      </c>
    </row>
    <row r="787" spans="1:12" x14ac:dyDescent="0.4">
      <c r="A787">
        <v>786</v>
      </c>
      <c r="B787" s="2">
        <v>2.1252060000000002E-6</v>
      </c>
      <c r="C787">
        <v>786</v>
      </c>
      <c r="D787" s="2">
        <v>1.66816E-5</v>
      </c>
      <c r="E787">
        <v>786</v>
      </c>
      <c r="F787" s="2">
        <v>1.150693E-5</v>
      </c>
      <c r="G787">
        <v>786</v>
      </c>
      <c r="H787">
        <v>1.060661E-4</v>
      </c>
      <c r="I787">
        <v>786</v>
      </c>
      <c r="J787" s="2">
        <v>6.4434650000000005E-5</v>
      </c>
      <c r="K787">
        <v>786</v>
      </c>
      <c r="L787">
        <f t="shared" si="12"/>
        <v>-9.6498590260691994</v>
      </c>
    </row>
    <row r="788" spans="1:12" x14ac:dyDescent="0.4">
      <c r="A788">
        <v>787</v>
      </c>
      <c r="B788" s="2">
        <v>1.6899929999999999E-6</v>
      </c>
      <c r="C788">
        <v>787</v>
      </c>
      <c r="D788" s="2">
        <v>6.6880259999999996E-6</v>
      </c>
      <c r="E788">
        <v>787</v>
      </c>
      <c r="F788" s="2">
        <v>1.729539E-5</v>
      </c>
      <c r="G788">
        <v>787</v>
      </c>
      <c r="H788">
        <v>1.2682890000000001E-4</v>
      </c>
      <c r="I788">
        <v>787</v>
      </c>
      <c r="J788" s="2">
        <v>8.2944520000000007E-5</v>
      </c>
      <c r="K788">
        <v>787</v>
      </c>
      <c r="L788">
        <f t="shared" si="12"/>
        <v>-9.3973386074040484</v>
      </c>
    </row>
    <row r="789" spans="1:12" x14ac:dyDescent="0.4">
      <c r="A789">
        <v>788</v>
      </c>
      <c r="B789" s="2">
        <v>1.636986E-6</v>
      </c>
      <c r="C789">
        <v>788</v>
      </c>
      <c r="D789" s="2">
        <v>1.9158760000000001E-5</v>
      </c>
      <c r="E789">
        <v>788</v>
      </c>
      <c r="F789" s="2">
        <v>1.7976479999999998E-5</v>
      </c>
      <c r="G789">
        <v>788</v>
      </c>
      <c r="H789">
        <v>1.311036E-4</v>
      </c>
      <c r="I789">
        <v>788</v>
      </c>
      <c r="J789" s="2">
        <v>9.9466309999999994E-5</v>
      </c>
      <c r="K789">
        <v>788</v>
      </c>
      <c r="L789">
        <f t="shared" si="12"/>
        <v>-9.2156915641000925</v>
      </c>
    </row>
    <row r="790" spans="1:12" x14ac:dyDescent="0.4">
      <c r="A790">
        <v>789</v>
      </c>
      <c r="B790" s="2">
        <v>2.556116E-6</v>
      </c>
      <c r="C790">
        <v>789</v>
      </c>
      <c r="D790" s="2">
        <v>3.3636329999999997E-5</v>
      </c>
      <c r="E790">
        <v>789</v>
      </c>
      <c r="F790" s="2">
        <v>1.6337990000000001E-5</v>
      </c>
      <c r="G790">
        <v>789</v>
      </c>
      <c r="H790" s="2">
        <v>8.3859359999999996E-5</v>
      </c>
      <c r="I790">
        <v>789</v>
      </c>
      <c r="J790">
        <v>1.211577E-4</v>
      </c>
      <c r="K790">
        <v>789</v>
      </c>
      <c r="L790">
        <f t="shared" si="12"/>
        <v>-9.0184175551481793</v>
      </c>
    </row>
    <row r="791" spans="1:12" x14ac:dyDescent="0.4">
      <c r="A791">
        <v>790</v>
      </c>
      <c r="B791" s="2">
        <v>2.5593350000000001E-6</v>
      </c>
      <c r="C791">
        <v>790</v>
      </c>
      <c r="D791" s="2">
        <v>3.1408829999999999E-5</v>
      </c>
      <c r="E791">
        <v>790</v>
      </c>
      <c r="F791" s="2">
        <v>2.4736349999999999E-5</v>
      </c>
      <c r="G791">
        <v>790</v>
      </c>
      <c r="H791" s="2">
        <v>7.8797640000000002E-5</v>
      </c>
      <c r="I791">
        <v>790</v>
      </c>
      <c r="J791">
        <v>1.3018130000000001E-4</v>
      </c>
      <c r="K791">
        <v>790</v>
      </c>
      <c r="L791">
        <f t="shared" si="12"/>
        <v>-8.9465824636969025</v>
      </c>
    </row>
    <row r="792" spans="1:12" x14ac:dyDescent="0.4">
      <c r="A792">
        <v>791</v>
      </c>
      <c r="B792" s="2">
        <v>2.0939209999999999E-6</v>
      </c>
      <c r="C792">
        <v>791</v>
      </c>
      <c r="D792" s="2">
        <v>1.2058639999999999E-5</v>
      </c>
      <c r="E792">
        <v>791</v>
      </c>
      <c r="F792" s="2">
        <v>7.8800450000000005E-6</v>
      </c>
      <c r="G792">
        <v>791</v>
      </c>
      <c r="H792" s="2">
        <v>9.074714E-5</v>
      </c>
      <c r="I792">
        <v>791</v>
      </c>
      <c r="J792">
        <v>1.3314039999999999E-4</v>
      </c>
      <c r="K792">
        <v>791</v>
      </c>
      <c r="L792">
        <f t="shared" si="12"/>
        <v>-8.9241063474399134</v>
      </c>
    </row>
    <row r="793" spans="1:12" x14ac:dyDescent="0.4">
      <c r="A793">
        <v>792</v>
      </c>
      <c r="B793" s="2">
        <v>2.193821E-6</v>
      </c>
      <c r="C793">
        <v>792</v>
      </c>
      <c r="D793" s="2">
        <v>9.8632590000000004E-6</v>
      </c>
      <c r="E793">
        <v>792</v>
      </c>
      <c r="F793" s="2">
        <v>7.2680730000000002E-6</v>
      </c>
      <c r="G793">
        <v>792</v>
      </c>
      <c r="H793" s="2">
        <v>6.2802499999999994E-5</v>
      </c>
      <c r="I793">
        <v>792</v>
      </c>
      <c r="J793">
        <v>1.2325859999999999E-4</v>
      </c>
      <c r="K793">
        <v>792</v>
      </c>
      <c r="L793">
        <f t="shared" si="12"/>
        <v>-9.0012259705994992</v>
      </c>
    </row>
    <row r="794" spans="1:12" x14ac:dyDescent="0.4">
      <c r="A794">
        <v>793</v>
      </c>
      <c r="B794" s="2">
        <v>2.0073989999999998E-6</v>
      </c>
      <c r="C794">
        <v>793</v>
      </c>
      <c r="D794" s="2">
        <v>2.077234E-5</v>
      </c>
      <c r="E794">
        <v>793</v>
      </c>
      <c r="F794" s="2">
        <v>1.7000860000000001E-6</v>
      </c>
      <c r="G794">
        <v>793</v>
      </c>
      <c r="H794" s="2">
        <v>1.7547609999999999E-5</v>
      </c>
      <c r="I794">
        <v>793</v>
      </c>
      <c r="J794">
        <v>1.126461E-4</v>
      </c>
      <c r="K794">
        <v>793</v>
      </c>
      <c r="L794">
        <f t="shared" si="12"/>
        <v>-9.091259512191316</v>
      </c>
    </row>
    <row r="795" spans="1:12" x14ac:dyDescent="0.4">
      <c r="A795">
        <v>794</v>
      </c>
      <c r="B795" s="2">
        <v>7.5634290000000005E-7</v>
      </c>
      <c r="C795">
        <v>794</v>
      </c>
      <c r="D795" s="2">
        <v>2.186057E-5</v>
      </c>
      <c r="E795">
        <v>794</v>
      </c>
      <c r="F795" s="2">
        <v>2.263831E-5</v>
      </c>
      <c r="G795">
        <v>794</v>
      </c>
      <c r="H795" s="2">
        <v>1.0681899999999999E-6</v>
      </c>
      <c r="I795">
        <v>794</v>
      </c>
      <c r="J795">
        <v>1.131932E-4</v>
      </c>
      <c r="K795">
        <v>794</v>
      </c>
      <c r="L795">
        <f t="shared" si="12"/>
        <v>-9.0864144646708844</v>
      </c>
    </row>
    <row r="796" spans="1:12" x14ac:dyDescent="0.4">
      <c r="A796">
        <v>795</v>
      </c>
      <c r="B796" s="2">
        <v>2.319207E-7</v>
      </c>
      <c r="C796">
        <v>795</v>
      </c>
      <c r="D796" s="2">
        <v>1.8890680000000001E-5</v>
      </c>
      <c r="E796">
        <v>795</v>
      </c>
      <c r="F796" s="2">
        <v>2.803425E-5</v>
      </c>
      <c r="G796">
        <v>795</v>
      </c>
      <c r="H796" s="2">
        <v>1.6050010000000001E-5</v>
      </c>
      <c r="I796">
        <v>795</v>
      </c>
      <c r="J796" s="2">
        <v>7.3093509999999995E-5</v>
      </c>
      <c r="K796">
        <v>795</v>
      </c>
      <c r="L796">
        <f t="shared" si="12"/>
        <v>-9.5237709776396802</v>
      </c>
    </row>
    <row r="797" spans="1:12" x14ac:dyDescent="0.4">
      <c r="A797">
        <v>796</v>
      </c>
      <c r="B797" s="2">
        <v>7.6155199999999999E-7</v>
      </c>
      <c r="C797">
        <v>796</v>
      </c>
      <c r="D797" s="2">
        <v>1.4686769999999999E-5</v>
      </c>
      <c r="E797">
        <v>796</v>
      </c>
      <c r="F797" s="2">
        <v>3.6798080000000001E-5</v>
      </c>
      <c r="G797">
        <v>796</v>
      </c>
      <c r="H797" s="2">
        <v>2.4583499999999999E-5</v>
      </c>
      <c r="I797">
        <v>796</v>
      </c>
      <c r="J797" s="2">
        <v>4.8255720000000001E-5</v>
      </c>
      <c r="K797">
        <v>796</v>
      </c>
      <c r="L797">
        <f t="shared" si="12"/>
        <v>-9.9389961879828856</v>
      </c>
    </row>
    <row r="798" spans="1:12" x14ac:dyDescent="0.4">
      <c r="A798">
        <v>797</v>
      </c>
      <c r="B798" s="2">
        <v>1.2642919999999999E-6</v>
      </c>
      <c r="C798">
        <v>797</v>
      </c>
      <c r="D798" s="2">
        <v>2.0686480000000001E-5</v>
      </c>
      <c r="E798">
        <v>797</v>
      </c>
      <c r="F798" s="2">
        <v>5.2084679999999998E-5</v>
      </c>
      <c r="G798">
        <v>797</v>
      </c>
      <c r="H798" s="2">
        <v>3.0101900000000001E-5</v>
      </c>
      <c r="I798">
        <v>797</v>
      </c>
      <c r="J798" s="2">
        <v>4.4560020000000002E-5</v>
      </c>
      <c r="K798">
        <v>797</v>
      </c>
      <c r="L798">
        <f t="shared" si="12"/>
        <v>-10.018673513512312</v>
      </c>
    </row>
    <row r="799" spans="1:12" x14ac:dyDescent="0.4">
      <c r="A799">
        <v>798</v>
      </c>
      <c r="B799" s="2">
        <v>1.1635759999999999E-6</v>
      </c>
      <c r="C799">
        <v>798</v>
      </c>
      <c r="D799" s="2">
        <v>3.1762399999999999E-5</v>
      </c>
      <c r="E799">
        <v>798</v>
      </c>
      <c r="F799" s="2">
        <v>3.8320140000000002E-5</v>
      </c>
      <c r="G799">
        <v>798</v>
      </c>
      <c r="H799" s="2">
        <v>4.0131659999999998E-5</v>
      </c>
      <c r="I799">
        <v>798</v>
      </c>
      <c r="J799" s="2">
        <v>2.636491E-5</v>
      </c>
      <c r="K799">
        <v>798</v>
      </c>
      <c r="L799">
        <f t="shared" si="12"/>
        <v>-10.543476598604204</v>
      </c>
    </row>
    <row r="800" spans="1:12" x14ac:dyDescent="0.4">
      <c r="A800">
        <v>799</v>
      </c>
      <c r="B800" s="2">
        <v>1.08593E-6</v>
      </c>
      <c r="C800">
        <v>799</v>
      </c>
      <c r="D800" s="2">
        <v>4.535807E-5</v>
      </c>
      <c r="E800">
        <v>799</v>
      </c>
      <c r="F800" s="2">
        <v>2.703731E-5</v>
      </c>
      <c r="G800">
        <v>799</v>
      </c>
      <c r="H800" s="2">
        <v>3.7951119999999998E-5</v>
      </c>
      <c r="I800">
        <v>799</v>
      </c>
      <c r="J800" s="2">
        <v>4.1111939999999998E-5</v>
      </c>
      <c r="K800">
        <v>799</v>
      </c>
      <c r="L800">
        <f t="shared" si="12"/>
        <v>-10.099211967703315</v>
      </c>
    </row>
    <row r="801" spans="1:12" x14ac:dyDescent="0.4">
      <c r="A801">
        <v>800</v>
      </c>
      <c r="B801" s="2">
        <v>2.0130660000000002E-6</v>
      </c>
      <c r="C801">
        <v>800</v>
      </c>
      <c r="D801" s="2">
        <v>5.4443369999999999E-5</v>
      </c>
      <c r="E801">
        <v>800</v>
      </c>
      <c r="F801" s="2">
        <v>2.2503290000000001E-5</v>
      </c>
      <c r="G801">
        <v>800</v>
      </c>
      <c r="H801" s="2">
        <v>3.4228969999999998E-5</v>
      </c>
      <c r="I801">
        <v>800</v>
      </c>
      <c r="J801" s="2">
        <v>7.0036449999999996E-5</v>
      </c>
      <c r="K801">
        <v>800</v>
      </c>
      <c r="L801">
        <f t="shared" si="12"/>
        <v>-9.5664947371538407</v>
      </c>
    </row>
    <row r="802" spans="1:12" x14ac:dyDescent="0.4">
      <c r="A802">
        <v>801</v>
      </c>
      <c r="B802" s="2">
        <v>2.5746580000000002E-6</v>
      </c>
      <c r="C802">
        <v>801</v>
      </c>
      <c r="D802" s="2">
        <v>4.5758750000000003E-5</v>
      </c>
      <c r="E802">
        <v>801</v>
      </c>
      <c r="F802" s="2">
        <v>1.8096580000000001E-5</v>
      </c>
      <c r="G802">
        <v>801</v>
      </c>
      <c r="H802" s="2">
        <v>4.1230229999999999E-5</v>
      </c>
      <c r="I802">
        <v>801</v>
      </c>
      <c r="J802" s="2">
        <v>7.0642849999999997E-5</v>
      </c>
      <c r="K802">
        <v>801</v>
      </c>
      <c r="L802">
        <f t="shared" si="12"/>
        <v>-9.5578736570690594</v>
      </c>
    </row>
    <row r="803" spans="1:12" x14ac:dyDescent="0.4">
      <c r="A803">
        <v>802</v>
      </c>
      <c r="B803" s="2">
        <v>3.309347E-6</v>
      </c>
      <c r="C803">
        <v>802</v>
      </c>
      <c r="D803" s="2">
        <v>2.3484820000000001E-5</v>
      </c>
      <c r="E803">
        <v>802</v>
      </c>
      <c r="F803" s="2">
        <v>3.0744870000000002E-5</v>
      </c>
      <c r="G803">
        <v>802</v>
      </c>
      <c r="H803" s="2">
        <v>4.8158819999999998E-5</v>
      </c>
      <c r="I803">
        <v>802</v>
      </c>
      <c r="J803" s="2">
        <v>4.1717349999999998E-5</v>
      </c>
      <c r="K803">
        <v>802</v>
      </c>
      <c r="L803">
        <f t="shared" si="12"/>
        <v>-10.084593448545169</v>
      </c>
    </row>
    <row r="804" spans="1:12" x14ac:dyDescent="0.4">
      <c r="A804">
        <v>803</v>
      </c>
      <c r="B804" s="2">
        <v>5.2003489999999999E-6</v>
      </c>
      <c r="C804">
        <v>803</v>
      </c>
      <c r="D804" s="2">
        <v>4.6549820000000003E-6</v>
      </c>
      <c r="E804">
        <v>803</v>
      </c>
      <c r="F804" s="2">
        <v>4.5994790000000001E-5</v>
      </c>
      <c r="G804">
        <v>803</v>
      </c>
      <c r="H804" s="2">
        <v>5.7237780000000001E-5</v>
      </c>
      <c r="I804">
        <v>803</v>
      </c>
      <c r="J804" s="2">
        <v>6.2483889999999999E-5</v>
      </c>
      <c r="K804">
        <v>803</v>
      </c>
      <c r="L804">
        <f t="shared" si="12"/>
        <v>-9.6806017944477372</v>
      </c>
    </row>
    <row r="805" spans="1:12" x14ac:dyDescent="0.4">
      <c r="A805">
        <v>804</v>
      </c>
      <c r="B805" s="2">
        <v>4.4544589999999998E-6</v>
      </c>
      <c r="C805">
        <v>804</v>
      </c>
      <c r="D805" s="2">
        <v>1.7877049999999999E-5</v>
      </c>
      <c r="E805">
        <v>804</v>
      </c>
      <c r="F805" s="2">
        <v>3.9987790000000003E-5</v>
      </c>
      <c r="G805">
        <v>804</v>
      </c>
      <c r="H805" s="2">
        <v>7.8972329999999998E-5</v>
      </c>
      <c r="I805">
        <v>804</v>
      </c>
      <c r="J805">
        <v>1.193027E-4</v>
      </c>
      <c r="K805">
        <v>804</v>
      </c>
      <c r="L805">
        <f t="shared" si="12"/>
        <v>-9.033846597096387</v>
      </c>
    </row>
    <row r="806" spans="1:12" x14ac:dyDescent="0.4">
      <c r="A806">
        <v>805</v>
      </c>
      <c r="B806" s="2">
        <v>3.303699E-6</v>
      </c>
      <c r="C806">
        <v>805</v>
      </c>
      <c r="D806" s="2">
        <v>2.9122659999999999E-5</v>
      </c>
      <c r="E806">
        <v>805</v>
      </c>
      <c r="F806" s="2">
        <v>8.9716849999999998E-6</v>
      </c>
      <c r="G806">
        <v>805</v>
      </c>
      <c r="H806" s="2">
        <v>9.9054279999999997E-5</v>
      </c>
      <c r="I806">
        <v>805</v>
      </c>
      <c r="J806">
        <v>1.564084E-4</v>
      </c>
      <c r="K806">
        <v>805</v>
      </c>
      <c r="L806">
        <f t="shared" si="12"/>
        <v>-8.7630400228554119</v>
      </c>
    </row>
    <row r="807" spans="1:12" x14ac:dyDescent="0.4">
      <c r="A807">
        <v>806</v>
      </c>
      <c r="B807" s="2">
        <v>3.7262469999999998E-6</v>
      </c>
      <c r="C807">
        <v>806</v>
      </c>
      <c r="D807" s="2">
        <v>2.8840620000000001E-5</v>
      </c>
      <c r="E807">
        <v>806</v>
      </c>
      <c r="F807" s="2">
        <v>5.6990790000000003E-5</v>
      </c>
      <c r="G807">
        <v>806</v>
      </c>
      <c r="H807" s="2">
        <v>9.8244210000000004E-5</v>
      </c>
      <c r="I807">
        <v>806</v>
      </c>
      <c r="J807">
        <v>1.4823399999999999E-4</v>
      </c>
      <c r="K807">
        <v>806</v>
      </c>
      <c r="L807">
        <f t="shared" si="12"/>
        <v>-8.8167184517118589</v>
      </c>
    </row>
    <row r="808" spans="1:12" x14ac:dyDescent="0.4">
      <c r="A808">
        <v>807</v>
      </c>
      <c r="B808" s="2">
        <v>4.0328480000000002E-6</v>
      </c>
      <c r="C808">
        <v>807</v>
      </c>
      <c r="D808" s="2">
        <v>1.64978E-5</v>
      </c>
      <c r="E808">
        <v>807</v>
      </c>
      <c r="F808" s="2">
        <v>7.5089690000000006E-5</v>
      </c>
      <c r="G808">
        <v>807</v>
      </c>
      <c r="H808" s="2">
        <v>7.9635859999999998E-5</v>
      </c>
      <c r="I808">
        <v>807</v>
      </c>
      <c r="J808">
        <v>1.143982E-4</v>
      </c>
      <c r="K808">
        <v>807</v>
      </c>
      <c r="L808">
        <f t="shared" si="12"/>
        <v>-9.0758252134080966</v>
      </c>
    </row>
    <row r="809" spans="1:12" x14ac:dyDescent="0.4">
      <c r="A809">
        <v>808</v>
      </c>
      <c r="B809" s="2">
        <v>3.2510159999999999E-6</v>
      </c>
      <c r="C809">
        <v>808</v>
      </c>
      <c r="D809" s="2">
        <v>2.906277E-5</v>
      </c>
      <c r="E809">
        <v>808</v>
      </c>
      <c r="F809" s="2">
        <v>5.4674879999999999E-5</v>
      </c>
      <c r="G809">
        <v>808</v>
      </c>
      <c r="H809" s="2">
        <v>4.6769830000000003E-5</v>
      </c>
      <c r="I809">
        <v>808</v>
      </c>
      <c r="J809">
        <v>1.053853E-4</v>
      </c>
      <c r="K809">
        <v>808</v>
      </c>
      <c r="L809">
        <f t="shared" si="12"/>
        <v>-9.157887400274376</v>
      </c>
    </row>
    <row r="810" spans="1:12" x14ac:dyDescent="0.4">
      <c r="A810">
        <v>809</v>
      </c>
      <c r="B810" s="2">
        <v>1.6898670000000001E-6</v>
      </c>
      <c r="C810">
        <v>809</v>
      </c>
      <c r="D810" s="2">
        <v>4.3696160000000001E-5</v>
      </c>
      <c r="E810">
        <v>809</v>
      </c>
      <c r="F810" s="2">
        <v>1.36873E-5</v>
      </c>
      <c r="G810">
        <v>809</v>
      </c>
      <c r="H810" s="2">
        <v>2.8854320000000001E-5</v>
      </c>
      <c r="I810">
        <v>809</v>
      </c>
      <c r="J810" s="2">
        <v>7.8961099999999999E-5</v>
      </c>
      <c r="K810">
        <v>809</v>
      </c>
      <c r="L810">
        <f t="shared" si="12"/>
        <v>-9.446555231831729</v>
      </c>
    </row>
    <row r="811" spans="1:12" x14ac:dyDescent="0.4">
      <c r="A811">
        <v>810</v>
      </c>
      <c r="B811" s="2">
        <v>1.4179189999999999E-6</v>
      </c>
      <c r="C811">
        <v>810</v>
      </c>
      <c r="D811" s="2">
        <v>5.0592530000000003E-5</v>
      </c>
      <c r="E811">
        <v>810</v>
      </c>
      <c r="F811" s="2">
        <v>2.6429509999999999E-5</v>
      </c>
      <c r="G811">
        <v>810</v>
      </c>
      <c r="H811" s="2">
        <v>3.2523E-5</v>
      </c>
      <c r="I811">
        <v>810</v>
      </c>
      <c r="J811" s="2">
        <v>4.0950969999999999E-5</v>
      </c>
      <c r="K811">
        <v>810</v>
      </c>
      <c r="L811">
        <f t="shared" si="12"/>
        <v>-10.103135060522051</v>
      </c>
    </row>
    <row r="812" spans="1:12" x14ac:dyDescent="0.4">
      <c r="A812">
        <v>811</v>
      </c>
      <c r="B812" s="2">
        <v>2.262534E-6</v>
      </c>
      <c r="C812">
        <v>811</v>
      </c>
      <c r="D812" s="2">
        <v>4.4987120000000003E-5</v>
      </c>
      <c r="E812">
        <v>811</v>
      </c>
      <c r="F812" s="2">
        <v>4.3159830000000002E-5</v>
      </c>
      <c r="G812">
        <v>811</v>
      </c>
      <c r="H812" s="2">
        <v>4.7866900000000001E-5</v>
      </c>
      <c r="I812">
        <v>811</v>
      </c>
      <c r="J812" s="2">
        <v>2.6233670000000001E-5</v>
      </c>
      <c r="K812">
        <v>811</v>
      </c>
      <c r="L812">
        <f t="shared" si="12"/>
        <v>-10.548466857746268</v>
      </c>
    </row>
    <row r="813" spans="1:12" x14ac:dyDescent="0.4">
      <c r="A813">
        <v>812</v>
      </c>
      <c r="B813" s="2">
        <v>1.7766559999999999E-6</v>
      </c>
      <c r="C813">
        <v>812</v>
      </c>
      <c r="D813" s="2">
        <v>2.772501E-5</v>
      </c>
      <c r="E813">
        <v>812</v>
      </c>
      <c r="F813" s="2">
        <v>3.8807000000000003E-5</v>
      </c>
      <c r="G813">
        <v>812</v>
      </c>
      <c r="H813" s="2">
        <v>5.7166870000000001E-5</v>
      </c>
      <c r="I813">
        <v>812</v>
      </c>
      <c r="J813" s="2">
        <v>2.9454360000000001E-5</v>
      </c>
      <c r="K813">
        <v>812</v>
      </c>
      <c r="L813">
        <f t="shared" si="12"/>
        <v>-10.432668611286433</v>
      </c>
    </row>
    <row r="814" spans="1:12" x14ac:dyDescent="0.4">
      <c r="A814">
        <v>813</v>
      </c>
      <c r="B814" s="2">
        <v>6.5147490000000004E-7</v>
      </c>
      <c r="C814">
        <v>813</v>
      </c>
      <c r="D814" s="2">
        <v>2.6186319999999998E-5</v>
      </c>
      <c r="E814">
        <v>813</v>
      </c>
      <c r="F814" s="2">
        <v>1.515631E-5</v>
      </c>
      <c r="G814">
        <v>813</v>
      </c>
      <c r="H814" s="2">
        <v>4.9838040000000002E-5</v>
      </c>
      <c r="I814">
        <v>813</v>
      </c>
      <c r="J814" s="2">
        <v>4.40807E-5</v>
      </c>
      <c r="K814">
        <v>813</v>
      </c>
      <c r="L814">
        <f t="shared" si="12"/>
        <v>-10.029488513027918</v>
      </c>
    </row>
    <row r="815" spans="1:12" x14ac:dyDescent="0.4">
      <c r="A815">
        <v>814</v>
      </c>
      <c r="B815" s="2">
        <v>8.5089369999999999E-7</v>
      </c>
      <c r="C815">
        <v>814</v>
      </c>
      <c r="D815" s="2">
        <v>3.2071109999999999E-5</v>
      </c>
      <c r="E815">
        <v>814</v>
      </c>
      <c r="F815" s="2">
        <v>3.0635700000000002E-5</v>
      </c>
      <c r="G815">
        <v>814</v>
      </c>
      <c r="H815" s="2">
        <v>5.2870179999999999E-5</v>
      </c>
      <c r="I815">
        <v>814</v>
      </c>
      <c r="J815" s="2">
        <v>6.7067699999999995E-5</v>
      </c>
      <c r="K815">
        <v>814</v>
      </c>
      <c r="L815">
        <f t="shared" si="12"/>
        <v>-9.6098080009708227</v>
      </c>
    </row>
    <row r="816" spans="1:12" x14ac:dyDescent="0.4">
      <c r="A816">
        <v>815</v>
      </c>
      <c r="B816" s="2">
        <v>1.1059399999999999E-6</v>
      </c>
      <c r="C816">
        <v>815</v>
      </c>
      <c r="D816" s="2">
        <v>3.3404849999999999E-5</v>
      </c>
      <c r="E816">
        <v>815</v>
      </c>
      <c r="F816" s="2">
        <v>3.729585E-5</v>
      </c>
      <c r="G816">
        <v>815</v>
      </c>
      <c r="H816" s="2">
        <v>4.4501739999999997E-5</v>
      </c>
      <c r="I816">
        <v>815</v>
      </c>
      <c r="J816" s="2">
        <v>8.5421199999999995E-5</v>
      </c>
      <c r="K816">
        <v>815</v>
      </c>
      <c r="L816">
        <f t="shared" si="12"/>
        <v>-9.3679162444173656</v>
      </c>
    </row>
    <row r="817" spans="1:12" x14ac:dyDescent="0.4">
      <c r="A817">
        <v>816</v>
      </c>
      <c r="B817" s="2">
        <v>1.077552E-6</v>
      </c>
      <c r="C817">
        <v>816</v>
      </c>
      <c r="D817" s="2">
        <v>2.625149E-5</v>
      </c>
      <c r="E817">
        <v>816</v>
      </c>
      <c r="F817" s="2">
        <v>2.822526E-5</v>
      </c>
      <c r="G817">
        <v>816</v>
      </c>
      <c r="H817" s="2">
        <v>2.2444730000000001E-5</v>
      </c>
      <c r="I817">
        <v>816</v>
      </c>
      <c r="J817" s="2">
        <v>9.15517E-5</v>
      </c>
      <c r="K817">
        <v>816</v>
      </c>
      <c r="L817">
        <f t="shared" si="12"/>
        <v>-9.2986067179282283</v>
      </c>
    </row>
    <row r="818" spans="1:12" x14ac:dyDescent="0.4">
      <c r="A818">
        <v>817</v>
      </c>
      <c r="B818" s="2">
        <v>1.5285000000000001E-6</v>
      </c>
      <c r="C818">
        <v>817</v>
      </c>
      <c r="D818" s="2">
        <v>2.2134530000000002E-5</v>
      </c>
      <c r="E818">
        <v>817</v>
      </c>
      <c r="F818" s="2">
        <v>2.257694E-5</v>
      </c>
      <c r="G818">
        <v>817</v>
      </c>
      <c r="H818" s="2">
        <v>2.9645630000000002E-5</v>
      </c>
      <c r="I818">
        <v>817</v>
      </c>
      <c r="J818" s="2">
        <v>5.2310369999999998E-5</v>
      </c>
      <c r="K818">
        <v>817</v>
      </c>
      <c r="L818">
        <f t="shared" si="12"/>
        <v>-9.8583159273894108</v>
      </c>
    </row>
    <row r="819" spans="1:12" x14ac:dyDescent="0.4">
      <c r="A819">
        <v>818</v>
      </c>
      <c r="B819" s="2">
        <v>2.088631E-6</v>
      </c>
      <c r="C819">
        <v>818</v>
      </c>
      <c r="D819" s="2">
        <v>1.9873739999999999E-5</v>
      </c>
      <c r="E819">
        <v>818</v>
      </c>
      <c r="F819" s="2">
        <v>1.418235E-5</v>
      </c>
      <c r="G819">
        <v>818</v>
      </c>
      <c r="H819" s="2">
        <v>3.4415419999999997E-5</v>
      </c>
      <c r="I819">
        <v>818</v>
      </c>
      <c r="J819" s="2">
        <v>4.7054439999999997E-5</v>
      </c>
      <c r="K819">
        <v>818</v>
      </c>
      <c r="L819">
        <f t="shared" si="12"/>
        <v>-9.9642053286912944</v>
      </c>
    </row>
    <row r="820" spans="1:12" x14ac:dyDescent="0.4">
      <c r="A820">
        <v>819</v>
      </c>
      <c r="B820" s="2">
        <v>1.9384590000000001E-6</v>
      </c>
      <c r="C820">
        <v>819</v>
      </c>
      <c r="D820" s="2">
        <v>1.223869E-5</v>
      </c>
      <c r="E820">
        <v>819</v>
      </c>
      <c r="F820" s="2">
        <v>1.215072E-5</v>
      </c>
      <c r="G820">
        <v>819</v>
      </c>
      <c r="H820" s="2">
        <v>5.489119E-5</v>
      </c>
      <c r="I820">
        <v>819</v>
      </c>
      <c r="J820">
        <v>1.2814440000000001E-4</v>
      </c>
      <c r="K820">
        <v>819</v>
      </c>
      <c r="L820">
        <f t="shared" si="12"/>
        <v>-8.9623528048994938</v>
      </c>
    </row>
    <row r="821" spans="1:12" x14ac:dyDescent="0.4">
      <c r="A821">
        <v>820</v>
      </c>
      <c r="B821" s="2">
        <v>1.478627E-6</v>
      </c>
      <c r="C821">
        <v>820</v>
      </c>
      <c r="D821" s="2">
        <v>9.2123830000000003E-6</v>
      </c>
      <c r="E821">
        <v>820</v>
      </c>
      <c r="F821" s="2">
        <v>5.5077449999999999E-5</v>
      </c>
      <c r="G821">
        <v>820</v>
      </c>
      <c r="H821" s="2">
        <v>6.3899419999999995E-5</v>
      </c>
      <c r="I821">
        <v>820</v>
      </c>
      <c r="J821">
        <v>1.385906E-4</v>
      </c>
      <c r="K821">
        <v>820</v>
      </c>
      <c r="L821">
        <f t="shared" si="12"/>
        <v>-8.8839862945762444</v>
      </c>
    </row>
    <row r="822" spans="1:12" x14ac:dyDescent="0.4">
      <c r="A822">
        <v>821</v>
      </c>
      <c r="B822" s="2">
        <v>1.3843959999999999E-6</v>
      </c>
      <c r="C822">
        <v>821</v>
      </c>
      <c r="D822" s="2">
        <v>2.8459809999999999E-5</v>
      </c>
      <c r="E822">
        <v>821</v>
      </c>
      <c r="F822" s="2">
        <v>6.8356839999999999E-5</v>
      </c>
      <c r="G822">
        <v>821</v>
      </c>
      <c r="H822" s="2">
        <v>6.0938650000000003E-5</v>
      </c>
      <c r="I822">
        <v>821</v>
      </c>
      <c r="J822" s="2">
        <v>8.3248709999999995E-5</v>
      </c>
      <c r="K822">
        <v>821</v>
      </c>
      <c r="L822">
        <f t="shared" si="12"/>
        <v>-9.3936779247192721</v>
      </c>
    </row>
    <row r="823" spans="1:12" x14ac:dyDescent="0.4">
      <c r="A823">
        <v>822</v>
      </c>
      <c r="B823" s="2">
        <v>1.1584950000000001E-6</v>
      </c>
      <c r="C823">
        <v>822</v>
      </c>
      <c r="D823" s="2">
        <v>5.5070079999999998E-5</v>
      </c>
      <c r="E823">
        <v>822</v>
      </c>
      <c r="F823" s="2">
        <v>4.2012309999999998E-5</v>
      </c>
      <c r="G823">
        <v>822</v>
      </c>
      <c r="H823" s="2">
        <v>5.8100360000000001E-5</v>
      </c>
      <c r="I823">
        <v>822</v>
      </c>
      <c r="J823" s="2">
        <v>5.2389629999999999E-5</v>
      </c>
      <c r="K823">
        <v>822</v>
      </c>
      <c r="L823">
        <f t="shared" si="12"/>
        <v>-9.8568018869855756</v>
      </c>
    </row>
    <row r="824" spans="1:12" x14ac:dyDescent="0.4">
      <c r="A824">
        <v>823</v>
      </c>
      <c r="B824" s="2">
        <v>4.2633199999999998E-7</v>
      </c>
      <c r="C824">
        <v>823</v>
      </c>
      <c r="D824" s="2">
        <v>6.2921859999999995E-5</v>
      </c>
      <c r="E824">
        <v>823</v>
      </c>
      <c r="F824" s="2">
        <v>2.3680409999999998E-5</v>
      </c>
      <c r="G824">
        <v>823</v>
      </c>
      <c r="H824" s="2">
        <v>6.5089379999999999E-5</v>
      </c>
      <c r="I824">
        <v>823</v>
      </c>
      <c r="J824" s="2">
        <v>5.2715910000000002E-5</v>
      </c>
      <c r="K824">
        <v>823</v>
      </c>
      <c r="L824">
        <f t="shared" si="12"/>
        <v>-9.850593250445641</v>
      </c>
    </row>
    <row r="825" spans="1:12" x14ac:dyDescent="0.4">
      <c r="A825">
        <v>824</v>
      </c>
      <c r="B825" s="2">
        <v>1.0485739999999999E-6</v>
      </c>
      <c r="C825">
        <v>824</v>
      </c>
      <c r="D825" s="2">
        <v>4.975063E-5</v>
      </c>
      <c r="E825">
        <v>824</v>
      </c>
      <c r="F825" s="2">
        <v>1.8645389999999999E-5</v>
      </c>
      <c r="G825">
        <v>824</v>
      </c>
      <c r="H825" s="2">
        <v>7.0146020000000004E-5</v>
      </c>
      <c r="I825">
        <v>824</v>
      </c>
      <c r="J825">
        <v>1.059758E-4</v>
      </c>
      <c r="K825">
        <v>824</v>
      </c>
      <c r="L825">
        <f t="shared" si="12"/>
        <v>-9.1522997918038431</v>
      </c>
    </row>
    <row r="826" spans="1:12" x14ac:dyDescent="0.4">
      <c r="A826">
        <v>825</v>
      </c>
      <c r="B826" s="2">
        <v>3.5708490000000001E-6</v>
      </c>
      <c r="C826">
        <v>825</v>
      </c>
      <c r="D826" s="2">
        <v>3.126956E-5</v>
      </c>
      <c r="E826">
        <v>825</v>
      </c>
      <c r="F826" s="2">
        <v>8.9177469999999996E-6</v>
      </c>
      <c r="G826">
        <v>825</v>
      </c>
      <c r="H826" s="2">
        <v>6.6628990000000001E-5</v>
      </c>
      <c r="I826">
        <v>825</v>
      </c>
      <c r="J826">
        <v>1.3149329999999999E-4</v>
      </c>
      <c r="K826">
        <v>825</v>
      </c>
      <c r="L826">
        <f t="shared" si="12"/>
        <v>-8.9365546582148223</v>
      </c>
    </row>
    <row r="827" spans="1:12" x14ac:dyDescent="0.4">
      <c r="A827">
        <v>826</v>
      </c>
      <c r="B827" s="2">
        <v>6.2689670000000002E-6</v>
      </c>
      <c r="C827">
        <v>826</v>
      </c>
      <c r="D827" s="2">
        <v>1.751707E-5</v>
      </c>
      <c r="E827">
        <v>826</v>
      </c>
      <c r="F827" s="2">
        <v>1.348459E-6</v>
      </c>
      <c r="G827">
        <v>826</v>
      </c>
      <c r="H827" s="2">
        <v>8.1226860000000004E-5</v>
      </c>
      <c r="I827">
        <v>826</v>
      </c>
      <c r="J827">
        <v>1.2409509999999999E-4</v>
      </c>
      <c r="K827">
        <v>826</v>
      </c>
      <c r="L827">
        <f t="shared" si="12"/>
        <v>-8.9944623508201023</v>
      </c>
    </row>
    <row r="828" spans="1:12" x14ac:dyDescent="0.4">
      <c r="A828">
        <v>827</v>
      </c>
      <c r="B828" s="2">
        <v>5.885101E-6</v>
      </c>
      <c r="C828">
        <v>827</v>
      </c>
      <c r="D828" s="2">
        <v>1.6506050000000001E-5</v>
      </c>
      <c r="E828">
        <v>827</v>
      </c>
      <c r="F828" s="2">
        <v>1.0267660000000001E-5</v>
      </c>
      <c r="G828">
        <v>827</v>
      </c>
      <c r="H828" s="2">
        <v>7.8564230000000005E-5</v>
      </c>
      <c r="I828">
        <v>827</v>
      </c>
      <c r="J828">
        <v>1.2067460000000001E-4</v>
      </c>
      <c r="K828">
        <v>827</v>
      </c>
      <c r="L828">
        <f t="shared" si="12"/>
        <v>-9.0224128911114239</v>
      </c>
    </row>
    <row r="829" spans="1:12" x14ac:dyDescent="0.4">
      <c r="A829">
        <v>828</v>
      </c>
      <c r="B829" s="2">
        <v>2.7595469999999998E-6</v>
      </c>
      <c r="C829">
        <v>828</v>
      </c>
      <c r="D829" s="2">
        <v>2.2308699999999999E-5</v>
      </c>
      <c r="E829">
        <v>828</v>
      </c>
      <c r="F829" s="2">
        <v>2.3548670000000002E-5</v>
      </c>
      <c r="G829">
        <v>828</v>
      </c>
      <c r="H829" s="2">
        <v>6.950704E-5</v>
      </c>
      <c r="I829">
        <v>828</v>
      </c>
      <c r="J829">
        <v>1.244506E-4</v>
      </c>
      <c r="K829">
        <v>828</v>
      </c>
      <c r="L829">
        <f t="shared" si="12"/>
        <v>-8.9916017079489556</v>
      </c>
    </row>
    <row r="830" spans="1:12" x14ac:dyDescent="0.4">
      <c r="A830">
        <v>829</v>
      </c>
      <c r="B830" s="2">
        <v>2.9526610000000001E-6</v>
      </c>
      <c r="C830">
        <v>829</v>
      </c>
      <c r="D830" s="2">
        <v>2.221466E-5</v>
      </c>
      <c r="E830">
        <v>829</v>
      </c>
      <c r="F830" s="2">
        <v>3.987442E-5</v>
      </c>
      <c r="G830">
        <v>829</v>
      </c>
      <c r="H830" s="2">
        <v>7.1065339999999995E-5</v>
      </c>
      <c r="I830">
        <v>829</v>
      </c>
      <c r="J830">
        <v>1.41803E-4</v>
      </c>
      <c r="K830">
        <v>829</v>
      </c>
      <c r="L830">
        <f t="shared" si="12"/>
        <v>-8.861071787531511</v>
      </c>
    </row>
    <row r="831" spans="1:12" x14ac:dyDescent="0.4">
      <c r="A831">
        <v>830</v>
      </c>
      <c r="B831" s="2">
        <v>9.4655469999999997E-6</v>
      </c>
      <c r="C831">
        <v>830</v>
      </c>
      <c r="D831" s="2">
        <v>1.233099E-5</v>
      </c>
      <c r="E831">
        <v>830</v>
      </c>
      <c r="F831" s="2">
        <v>4.8668829999999999E-5</v>
      </c>
      <c r="G831">
        <v>830</v>
      </c>
      <c r="H831" s="2">
        <v>8.0041729999999998E-5</v>
      </c>
      <c r="I831">
        <v>830</v>
      </c>
      <c r="J831">
        <v>1.458144E-4</v>
      </c>
      <c r="K831">
        <v>830</v>
      </c>
      <c r="L831">
        <f t="shared" si="12"/>
        <v>-8.8331759778346015</v>
      </c>
    </row>
    <row r="832" spans="1:12" x14ac:dyDescent="0.4">
      <c r="A832">
        <v>831</v>
      </c>
      <c r="B832" s="2">
        <v>2.15598E-5</v>
      </c>
      <c r="C832">
        <v>831</v>
      </c>
      <c r="D832" s="2">
        <v>9.1343729999999996E-6</v>
      </c>
      <c r="E832">
        <v>831</v>
      </c>
      <c r="F832" s="2">
        <v>4.0131279999999998E-5</v>
      </c>
      <c r="G832">
        <v>831</v>
      </c>
      <c r="H832" s="2">
        <v>9.8979499999999997E-5</v>
      </c>
      <c r="I832">
        <v>831</v>
      </c>
      <c r="J832">
        <v>1.2804280000000001E-4</v>
      </c>
      <c r="K832">
        <v>831</v>
      </c>
      <c r="L832">
        <f t="shared" si="12"/>
        <v>-8.963145974935518</v>
      </c>
    </row>
    <row r="833" spans="1:12" x14ac:dyDescent="0.4">
      <c r="A833">
        <v>832</v>
      </c>
      <c r="B833" s="2">
        <v>2.4292010000000001E-5</v>
      </c>
      <c r="C833">
        <v>832</v>
      </c>
      <c r="D833" s="2">
        <v>2.1553950000000001E-5</v>
      </c>
      <c r="E833">
        <v>832</v>
      </c>
      <c r="F833" s="2">
        <v>2.5761279999999999E-5</v>
      </c>
      <c r="G833">
        <v>832</v>
      </c>
      <c r="H833">
        <v>1.145764E-4</v>
      </c>
      <c r="I833">
        <v>832</v>
      </c>
      <c r="J833">
        <v>1.589614E-4</v>
      </c>
      <c r="K833">
        <v>832</v>
      </c>
      <c r="L833">
        <f t="shared" si="12"/>
        <v>-8.7468491525123895</v>
      </c>
    </row>
    <row r="834" spans="1:12" x14ac:dyDescent="0.4">
      <c r="A834">
        <v>833</v>
      </c>
      <c r="B834" s="2">
        <v>1.275318E-5</v>
      </c>
      <c r="C834">
        <v>833</v>
      </c>
      <c r="D834" s="2">
        <v>2.276408E-5</v>
      </c>
      <c r="E834">
        <v>833</v>
      </c>
      <c r="F834" s="2">
        <v>2.0042249999999999E-5</v>
      </c>
      <c r="G834">
        <v>833</v>
      </c>
      <c r="H834">
        <v>1.0349379999999999E-4</v>
      </c>
      <c r="I834">
        <v>833</v>
      </c>
      <c r="J834">
        <v>2.3524139999999999E-4</v>
      </c>
      <c r="K834">
        <v>833</v>
      </c>
      <c r="L834">
        <f t="shared" si="12"/>
        <v>-8.3548983370214138</v>
      </c>
    </row>
    <row r="835" spans="1:12" x14ac:dyDescent="0.4">
      <c r="A835">
        <v>834</v>
      </c>
      <c r="B835" s="2">
        <v>3.7866080000000001E-6</v>
      </c>
      <c r="C835">
        <v>834</v>
      </c>
      <c r="D835" s="2">
        <v>6.4965390000000004E-6</v>
      </c>
      <c r="E835">
        <v>834</v>
      </c>
      <c r="F835" s="2">
        <v>3.6029709999999999E-5</v>
      </c>
      <c r="G835">
        <v>834</v>
      </c>
      <c r="H835" s="2">
        <v>6.5640739999999999E-5</v>
      </c>
      <c r="I835">
        <v>834</v>
      </c>
      <c r="J835">
        <v>2.655178E-4</v>
      </c>
      <c r="K835">
        <v>834</v>
      </c>
      <c r="L835">
        <f t="shared" si="12"/>
        <v>-8.233828676215083</v>
      </c>
    </row>
    <row r="836" spans="1:12" x14ac:dyDescent="0.4">
      <c r="A836">
        <v>835</v>
      </c>
      <c r="B836" s="2">
        <v>2.2255990000000001E-6</v>
      </c>
      <c r="C836">
        <v>835</v>
      </c>
      <c r="D836" s="2">
        <v>1.619462E-5</v>
      </c>
      <c r="E836">
        <v>835</v>
      </c>
      <c r="F836" s="2">
        <v>2.2280469999999999E-5</v>
      </c>
      <c r="G836">
        <v>835</v>
      </c>
      <c r="H836" s="2">
        <v>3.5824709999999997E-5</v>
      </c>
      <c r="I836">
        <v>835</v>
      </c>
      <c r="J836">
        <v>2.4431600000000001E-4</v>
      </c>
      <c r="K836">
        <v>835</v>
      </c>
      <c r="L836">
        <f t="shared" ref="L836:L899" si="13">LOG(J836,EXP(1))</f>
        <v>-8.3170480885991598</v>
      </c>
    </row>
    <row r="837" spans="1:12" x14ac:dyDescent="0.4">
      <c r="A837">
        <v>836</v>
      </c>
      <c r="B837" s="2">
        <v>2.149258E-6</v>
      </c>
      <c r="C837">
        <v>836</v>
      </c>
      <c r="D837" s="2">
        <v>1.957547E-5</v>
      </c>
      <c r="E837">
        <v>836</v>
      </c>
      <c r="F837" s="2">
        <v>1.9215040000000001E-5</v>
      </c>
      <c r="G837">
        <v>836</v>
      </c>
      <c r="H837" s="2">
        <v>7.0250959999999999E-5</v>
      </c>
      <c r="I837">
        <v>836</v>
      </c>
      <c r="J837">
        <v>2.3909239999999999E-4</v>
      </c>
      <c r="K837">
        <v>836</v>
      </c>
      <c r="L837">
        <f t="shared" si="13"/>
        <v>-8.3386604698688309</v>
      </c>
    </row>
    <row r="838" spans="1:12" x14ac:dyDescent="0.4">
      <c r="A838">
        <v>837</v>
      </c>
      <c r="B838" s="2">
        <v>2.9394760000000002E-6</v>
      </c>
      <c r="C838">
        <v>837</v>
      </c>
      <c r="D838" s="2">
        <v>5.9065759999999997E-6</v>
      </c>
      <c r="E838">
        <v>837</v>
      </c>
      <c r="F838" s="2">
        <v>3.3363150000000003E-5</v>
      </c>
      <c r="G838">
        <v>837</v>
      </c>
      <c r="H838" s="2">
        <v>6.7274750000000005E-5</v>
      </c>
      <c r="I838">
        <v>837</v>
      </c>
      <c r="J838">
        <v>2.584517E-4</v>
      </c>
      <c r="K838">
        <v>837</v>
      </c>
      <c r="L838">
        <f t="shared" si="13"/>
        <v>-8.2608017286692608</v>
      </c>
    </row>
    <row r="839" spans="1:12" x14ac:dyDescent="0.4">
      <c r="A839">
        <v>838</v>
      </c>
      <c r="B839" s="2">
        <v>1.4836719999999999E-6</v>
      </c>
      <c r="C839">
        <v>838</v>
      </c>
      <c r="D839" s="2">
        <v>1.1170620000000001E-5</v>
      </c>
      <c r="E839">
        <v>838</v>
      </c>
      <c r="F839" s="2">
        <v>3.6416440000000002E-5</v>
      </c>
      <c r="G839">
        <v>838</v>
      </c>
      <c r="H839" s="2">
        <v>4.8452819999999999E-5</v>
      </c>
      <c r="I839">
        <v>838</v>
      </c>
      <c r="J839">
        <v>2.6349039999999999E-4</v>
      </c>
      <c r="K839">
        <v>838</v>
      </c>
      <c r="L839">
        <f t="shared" si="13"/>
        <v>-8.2414936232841125</v>
      </c>
    </row>
    <row r="840" spans="1:12" x14ac:dyDescent="0.4">
      <c r="A840">
        <v>839</v>
      </c>
      <c r="B840" s="2">
        <v>5.6479269999999996E-7</v>
      </c>
      <c r="C840">
        <v>839</v>
      </c>
      <c r="D840" s="2">
        <v>7.3413670000000003E-6</v>
      </c>
      <c r="E840">
        <v>839</v>
      </c>
      <c r="F840" s="2">
        <v>3.8622409999999999E-5</v>
      </c>
      <c r="G840">
        <v>839</v>
      </c>
      <c r="H840" s="2">
        <v>3.551024E-5</v>
      </c>
      <c r="I840">
        <v>839</v>
      </c>
      <c r="J840">
        <v>2.2800119999999999E-4</v>
      </c>
      <c r="K840">
        <v>839</v>
      </c>
      <c r="L840">
        <f t="shared" si="13"/>
        <v>-8.3861596658657884</v>
      </c>
    </row>
    <row r="841" spans="1:12" x14ac:dyDescent="0.4">
      <c r="A841">
        <v>840</v>
      </c>
      <c r="B841" s="2">
        <v>7.0126280000000001E-7</v>
      </c>
      <c r="C841">
        <v>840</v>
      </c>
      <c r="D841" s="2">
        <v>8.7053549999999999E-6</v>
      </c>
      <c r="E841">
        <v>840</v>
      </c>
      <c r="F841" s="2">
        <v>2.9332039999999999E-5</v>
      </c>
      <c r="G841">
        <v>840</v>
      </c>
      <c r="H841" s="2">
        <v>4.840866E-5</v>
      </c>
      <c r="I841">
        <v>840</v>
      </c>
      <c r="J841">
        <v>1.8486920000000001E-4</v>
      </c>
      <c r="K841">
        <v>840</v>
      </c>
      <c r="L841">
        <f t="shared" si="13"/>
        <v>-8.5958620099744589</v>
      </c>
    </row>
    <row r="842" spans="1:12" x14ac:dyDescent="0.4">
      <c r="A842">
        <v>841</v>
      </c>
      <c r="B842" s="2">
        <v>3.3865289999999998E-6</v>
      </c>
      <c r="C842">
        <v>841</v>
      </c>
      <c r="D842" s="2">
        <v>1.186375E-5</v>
      </c>
      <c r="E842">
        <v>841</v>
      </c>
      <c r="F842" s="2">
        <v>3.0363019999999999E-5</v>
      </c>
      <c r="G842">
        <v>841</v>
      </c>
      <c r="H842" s="2">
        <v>7.6325290000000005E-5</v>
      </c>
      <c r="I842">
        <v>841</v>
      </c>
      <c r="J842">
        <v>1.995264E-4</v>
      </c>
      <c r="K842">
        <v>841</v>
      </c>
      <c r="L842">
        <f t="shared" si="13"/>
        <v>-8.519563999562239</v>
      </c>
    </row>
    <row r="843" spans="1:12" x14ac:dyDescent="0.4">
      <c r="A843">
        <v>842</v>
      </c>
      <c r="B843" s="2">
        <v>4.7763509999999998E-6</v>
      </c>
      <c r="C843">
        <v>842</v>
      </c>
      <c r="D843" s="2">
        <v>2.3889990000000001E-6</v>
      </c>
      <c r="E843">
        <v>842</v>
      </c>
      <c r="F843" s="2">
        <v>2.059406E-5</v>
      </c>
      <c r="G843">
        <v>842</v>
      </c>
      <c r="H843" s="2">
        <v>8.7358030000000002E-5</v>
      </c>
      <c r="I843">
        <v>842</v>
      </c>
      <c r="J843">
        <v>2.096756E-4</v>
      </c>
      <c r="K843">
        <v>842</v>
      </c>
      <c r="L843">
        <f t="shared" si="13"/>
        <v>-8.4699489835264128</v>
      </c>
    </row>
    <row r="844" spans="1:12" x14ac:dyDescent="0.4">
      <c r="A844">
        <v>843</v>
      </c>
      <c r="B844" s="2">
        <v>3.9641059999999996E-6</v>
      </c>
      <c r="C844">
        <v>843</v>
      </c>
      <c r="D844" s="2">
        <v>9.7812659999999993E-6</v>
      </c>
      <c r="E844">
        <v>843</v>
      </c>
      <c r="F844" s="2">
        <v>5.557204E-6</v>
      </c>
      <c r="G844">
        <v>843</v>
      </c>
      <c r="H844" s="2">
        <v>6.0873019999999999E-5</v>
      </c>
      <c r="I844">
        <v>843</v>
      </c>
      <c r="J844">
        <v>1.808026E-4</v>
      </c>
      <c r="K844">
        <v>843</v>
      </c>
      <c r="L844">
        <f t="shared" si="13"/>
        <v>-8.6181047295786239</v>
      </c>
    </row>
    <row r="845" spans="1:12" x14ac:dyDescent="0.4">
      <c r="A845">
        <v>844</v>
      </c>
      <c r="B845" s="2">
        <v>2.5799059999999998E-6</v>
      </c>
      <c r="C845">
        <v>844</v>
      </c>
      <c r="D845" s="2">
        <v>1.239685E-5</v>
      </c>
      <c r="E845">
        <v>844</v>
      </c>
      <c r="F845" s="2">
        <v>1.376603E-5</v>
      </c>
      <c r="G845">
        <v>844</v>
      </c>
      <c r="H845" s="2">
        <v>3.6579090000000003E-5</v>
      </c>
      <c r="I845">
        <v>844</v>
      </c>
      <c r="J845">
        <v>1.6894689999999999E-4</v>
      </c>
      <c r="K845">
        <v>844</v>
      </c>
      <c r="L845">
        <f t="shared" si="13"/>
        <v>-8.6859260935961657</v>
      </c>
    </row>
    <row r="846" spans="1:12" x14ac:dyDescent="0.4">
      <c r="A846">
        <v>845</v>
      </c>
      <c r="B846" s="2">
        <v>1.3382899999999999E-6</v>
      </c>
      <c r="C846">
        <v>845</v>
      </c>
      <c r="D846" s="2">
        <v>1.5484850000000001E-5</v>
      </c>
      <c r="E846">
        <v>845</v>
      </c>
      <c r="F846" s="2">
        <v>2.8262960000000001E-5</v>
      </c>
      <c r="G846">
        <v>845</v>
      </c>
      <c r="H846" s="2">
        <v>8.3427719999999995E-5</v>
      </c>
      <c r="I846">
        <v>845</v>
      </c>
      <c r="J846">
        <v>2.0444469999999999E-4</v>
      </c>
      <c r="K846">
        <v>845</v>
      </c>
      <c r="L846">
        <f t="shared" si="13"/>
        <v>-8.495213034698244</v>
      </c>
    </row>
    <row r="847" spans="1:12" x14ac:dyDescent="0.4">
      <c r="A847">
        <v>846</v>
      </c>
      <c r="B847" s="2">
        <v>8.7631829999999998E-7</v>
      </c>
      <c r="C847">
        <v>846</v>
      </c>
      <c r="D847" s="2">
        <v>1.2108760000000001E-5</v>
      </c>
      <c r="E847">
        <v>846</v>
      </c>
      <c r="F847" s="2">
        <v>2.754551E-5</v>
      </c>
      <c r="G847">
        <v>846</v>
      </c>
      <c r="H847" s="2">
        <v>9.4266490000000002E-5</v>
      </c>
      <c r="I847">
        <v>846</v>
      </c>
      <c r="J847">
        <v>2.3304679999999999E-4</v>
      </c>
      <c r="K847">
        <v>846</v>
      </c>
      <c r="L847">
        <f t="shared" si="13"/>
        <v>-8.3642712661988163</v>
      </c>
    </row>
    <row r="848" spans="1:12" x14ac:dyDescent="0.4">
      <c r="A848">
        <v>847</v>
      </c>
      <c r="B848" s="2">
        <v>1.1536390000000001E-6</v>
      </c>
      <c r="C848">
        <v>847</v>
      </c>
      <c r="D848" s="2">
        <v>1.6877839999999999E-6</v>
      </c>
      <c r="E848">
        <v>847</v>
      </c>
      <c r="F848" s="2">
        <v>1.724134E-5</v>
      </c>
      <c r="G848">
        <v>847</v>
      </c>
      <c r="H848" s="2">
        <v>8.2620639999999996E-5</v>
      </c>
      <c r="I848">
        <v>847</v>
      </c>
      <c r="J848">
        <v>2.4661270000000002E-4</v>
      </c>
      <c r="K848">
        <v>847</v>
      </c>
      <c r="L848">
        <f t="shared" si="13"/>
        <v>-8.3076914681546157</v>
      </c>
    </row>
    <row r="849" spans="1:12" x14ac:dyDescent="0.4">
      <c r="A849">
        <v>848</v>
      </c>
      <c r="B849" s="2">
        <v>1.34954E-6</v>
      </c>
      <c r="C849">
        <v>848</v>
      </c>
      <c r="D849" s="2">
        <v>6.2665120000000004E-6</v>
      </c>
      <c r="E849">
        <v>848</v>
      </c>
      <c r="F849" s="2">
        <v>1.5747400000000001E-5</v>
      </c>
      <c r="G849">
        <v>848</v>
      </c>
      <c r="H849" s="2">
        <v>7.9778189999999994E-5</v>
      </c>
      <c r="I849">
        <v>848</v>
      </c>
      <c r="J849">
        <v>2.299108E-4</v>
      </c>
      <c r="K849">
        <v>848</v>
      </c>
      <c r="L849">
        <f t="shared" si="13"/>
        <v>-8.3778191503520212</v>
      </c>
    </row>
    <row r="850" spans="1:12" x14ac:dyDescent="0.4">
      <c r="A850">
        <v>849</v>
      </c>
      <c r="B850" s="2">
        <v>7.7628320000000003E-7</v>
      </c>
      <c r="C850">
        <v>849</v>
      </c>
      <c r="D850" s="2">
        <v>3.429902E-6</v>
      </c>
      <c r="E850">
        <v>849</v>
      </c>
      <c r="F850" s="2">
        <v>1.8542350000000001E-6</v>
      </c>
      <c r="G850">
        <v>849</v>
      </c>
      <c r="H850" s="2">
        <v>6.8685399999999998E-5</v>
      </c>
      <c r="I850">
        <v>849</v>
      </c>
      <c r="J850">
        <v>2.2335700000000001E-4</v>
      </c>
      <c r="K850">
        <v>849</v>
      </c>
      <c r="L850">
        <f t="shared" si="13"/>
        <v>-8.4067391697125586</v>
      </c>
    </row>
    <row r="851" spans="1:12" x14ac:dyDescent="0.4">
      <c r="A851">
        <v>850</v>
      </c>
      <c r="B851" s="2">
        <v>3.5656159999999999E-7</v>
      </c>
      <c r="C851">
        <v>850</v>
      </c>
      <c r="D851" s="2">
        <v>1.328463E-5</v>
      </c>
      <c r="E851">
        <v>850</v>
      </c>
      <c r="F851" s="2">
        <v>2.2184790000000001E-5</v>
      </c>
      <c r="G851">
        <v>850</v>
      </c>
      <c r="H851" s="2">
        <v>4.6385070000000002E-5</v>
      </c>
      <c r="I851">
        <v>850</v>
      </c>
      <c r="J851">
        <v>2.6202039999999999E-4</v>
      </c>
      <c r="K851">
        <v>850</v>
      </c>
      <c r="L851">
        <f t="shared" si="13"/>
        <v>-8.2470881946388914</v>
      </c>
    </row>
    <row r="852" spans="1:12" x14ac:dyDescent="0.4">
      <c r="A852">
        <v>851</v>
      </c>
      <c r="B852" s="2">
        <v>4.1944159999999998E-7</v>
      </c>
      <c r="C852">
        <v>851</v>
      </c>
      <c r="D852" s="2">
        <v>2.1699990000000002E-5</v>
      </c>
      <c r="E852">
        <v>851</v>
      </c>
      <c r="F852" s="2">
        <v>3.0778499999999997E-5</v>
      </c>
      <c r="G852">
        <v>851</v>
      </c>
      <c r="H852" s="2">
        <v>3.9696329999999997E-5</v>
      </c>
      <c r="I852">
        <v>851</v>
      </c>
      <c r="J852">
        <v>2.8581709999999998E-4</v>
      </c>
      <c r="K852">
        <v>851</v>
      </c>
      <c r="L852">
        <f t="shared" si="13"/>
        <v>-8.1601584622079884</v>
      </c>
    </row>
    <row r="853" spans="1:12" x14ac:dyDescent="0.4">
      <c r="A853">
        <v>852</v>
      </c>
      <c r="B853" s="2">
        <v>5.5666329999999996E-7</v>
      </c>
      <c r="C853">
        <v>852</v>
      </c>
      <c r="D853" s="2">
        <v>1.999542E-5</v>
      </c>
      <c r="E853">
        <v>852</v>
      </c>
      <c r="F853" s="2">
        <v>3.4890120000000001E-5</v>
      </c>
      <c r="G853">
        <v>852</v>
      </c>
      <c r="H853" s="2">
        <v>2.9981899999999998E-5</v>
      </c>
      <c r="I853">
        <v>852</v>
      </c>
      <c r="J853">
        <v>2.9765130000000001E-4</v>
      </c>
      <c r="K853">
        <v>852</v>
      </c>
      <c r="L853">
        <f t="shared" si="13"/>
        <v>-8.1195878908286367</v>
      </c>
    </row>
    <row r="854" spans="1:12" x14ac:dyDescent="0.4">
      <c r="A854">
        <v>853</v>
      </c>
      <c r="B854" s="2">
        <v>5.8132340000000002E-7</v>
      </c>
      <c r="C854">
        <v>853</v>
      </c>
      <c r="D854" s="2">
        <v>1.7036219999999999E-5</v>
      </c>
      <c r="E854">
        <v>853</v>
      </c>
      <c r="F854" s="2">
        <v>2.7761580000000001E-5</v>
      </c>
      <c r="G854">
        <v>853</v>
      </c>
      <c r="H854" s="2">
        <v>1.60885E-5</v>
      </c>
      <c r="I854">
        <v>853</v>
      </c>
      <c r="J854">
        <v>2.79647E-4</v>
      </c>
      <c r="K854">
        <v>853</v>
      </c>
      <c r="L854">
        <f t="shared" si="13"/>
        <v>-8.1819824644495522</v>
      </c>
    </row>
    <row r="855" spans="1:12" x14ac:dyDescent="0.4">
      <c r="A855">
        <v>854</v>
      </c>
      <c r="B855" s="2">
        <v>6.1449799999999995E-7</v>
      </c>
      <c r="C855">
        <v>854</v>
      </c>
      <c r="D855" s="2">
        <v>1.077716E-5</v>
      </c>
      <c r="E855">
        <v>854</v>
      </c>
      <c r="F855" s="2">
        <v>1.4475550000000001E-5</v>
      </c>
      <c r="G855">
        <v>854</v>
      </c>
      <c r="H855" s="2">
        <v>9.8620139999999997E-6</v>
      </c>
      <c r="I855">
        <v>854</v>
      </c>
      <c r="J855">
        <v>2.4448310000000002E-4</v>
      </c>
      <c r="K855">
        <v>854</v>
      </c>
      <c r="L855">
        <f t="shared" si="13"/>
        <v>-8.3163643720926874</v>
      </c>
    </row>
    <row r="856" spans="1:12" x14ac:dyDescent="0.4">
      <c r="A856">
        <v>855</v>
      </c>
      <c r="B856" s="2">
        <v>1.1019599999999999E-6</v>
      </c>
      <c r="C856">
        <v>855</v>
      </c>
      <c r="D856" s="2">
        <v>1.485259E-5</v>
      </c>
      <c r="E856">
        <v>855</v>
      </c>
      <c r="F856" s="2">
        <v>4.5277400000000001E-5</v>
      </c>
      <c r="G856">
        <v>855</v>
      </c>
      <c r="H856" s="2">
        <v>1.469678E-5</v>
      </c>
      <c r="I856">
        <v>855</v>
      </c>
      <c r="J856">
        <v>2.9115750000000001E-4</v>
      </c>
      <c r="K856">
        <v>855</v>
      </c>
      <c r="L856">
        <f t="shared" si="13"/>
        <v>-8.1416462000953587</v>
      </c>
    </row>
    <row r="857" spans="1:12" x14ac:dyDescent="0.4">
      <c r="A857">
        <v>856</v>
      </c>
      <c r="B857" s="2">
        <v>2.0834100000000001E-6</v>
      </c>
      <c r="C857">
        <v>856</v>
      </c>
      <c r="D857" s="2">
        <v>2.2031360000000001E-5</v>
      </c>
      <c r="E857">
        <v>856</v>
      </c>
      <c r="F857" s="2">
        <v>3.2760389999999998E-5</v>
      </c>
      <c r="G857">
        <v>856</v>
      </c>
      <c r="H857" s="2">
        <v>9.919696E-6</v>
      </c>
      <c r="I857">
        <v>856</v>
      </c>
      <c r="J857">
        <v>2.9939579999999999E-4</v>
      </c>
      <c r="K857">
        <v>856</v>
      </c>
      <c r="L857">
        <f t="shared" si="13"/>
        <v>-8.1137441141332527</v>
      </c>
    </row>
    <row r="858" spans="1:12" x14ac:dyDescent="0.4">
      <c r="A858">
        <v>857</v>
      </c>
      <c r="B858" s="2">
        <v>2.7788009999999998E-6</v>
      </c>
      <c r="C858">
        <v>857</v>
      </c>
      <c r="D858" s="2">
        <v>2.9181509999999999E-5</v>
      </c>
      <c r="E858">
        <v>857</v>
      </c>
      <c r="F858" s="2">
        <v>2.347881E-5</v>
      </c>
      <c r="G858">
        <v>857</v>
      </c>
      <c r="H858" s="2">
        <v>1.9891400000000001E-5</v>
      </c>
      <c r="I858">
        <v>857</v>
      </c>
      <c r="J858">
        <v>2.7706239999999999E-4</v>
      </c>
      <c r="K858">
        <v>857</v>
      </c>
      <c r="L858">
        <f t="shared" si="13"/>
        <v>-8.1912678063884599</v>
      </c>
    </row>
    <row r="859" spans="1:12" x14ac:dyDescent="0.4">
      <c r="A859">
        <v>858</v>
      </c>
      <c r="B859" s="2">
        <v>2.9557759999999999E-6</v>
      </c>
      <c r="C859">
        <v>858</v>
      </c>
      <c r="D859" s="2">
        <v>3.0867710000000003E-5</v>
      </c>
      <c r="E859">
        <v>858</v>
      </c>
      <c r="F859" s="2">
        <v>4.5017669999999999E-5</v>
      </c>
      <c r="G859">
        <v>858</v>
      </c>
      <c r="H859" s="2">
        <v>2.239749E-5</v>
      </c>
      <c r="I859">
        <v>858</v>
      </c>
      <c r="J859">
        <v>2.7690000000000001E-4</v>
      </c>
      <c r="K859">
        <v>858</v>
      </c>
      <c r="L859">
        <f t="shared" si="13"/>
        <v>-8.1918541277873587</v>
      </c>
    </row>
    <row r="860" spans="1:12" x14ac:dyDescent="0.4">
      <c r="A860">
        <v>859</v>
      </c>
      <c r="B860" s="2">
        <v>2.6180970000000001E-6</v>
      </c>
      <c r="C860">
        <v>859</v>
      </c>
      <c r="D860" s="2">
        <v>3.2323180000000001E-5</v>
      </c>
      <c r="E860">
        <v>859</v>
      </c>
      <c r="F860" s="2">
        <v>2.9791719999999999E-5</v>
      </c>
      <c r="G860">
        <v>859</v>
      </c>
      <c r="H860" s="2">
        <v>1.278333E-5</v>
      </c>
      <c r="I860">
        <v>859</v>
      </c>
      <c r="J860">
        <v>2.5052800000000002E-4</v>
      </c>
      <c r="K860">
        <v>859</v>
      </c>
      <c r="L860">
        <f t="shared" si="13"/>
        <v>-8.2919398672387707</v>
      </c>
    </row>
    <row r="861" spans="1:12" x14ac:dyDescent="0.4">
      <c r="A861">
        <v>860</v>
      </c>
      <c r="B861" s="2">
        <v>3.3429420000000001E-6</v>
      </c>
      <c r="C861">
        <v>860</v>
      </c>
      <c r="D861" s="2">
        <v>5.077053E-5</v>
      </c>
      <c r="E861">
        <v>860</v>
      </c>
      <c r="F861" s="2">
        <v>2.7980060000000001E-5</v>
      </c>
      <c r="G861">
        <v>860</v>
      </c>
      <c r="H861" s="2">
        <v>1.4782010000000001E-5</v>
      </c>
      <c r="I861">
        <v>860</v>
      </c>
      <c r="J861">
        <v>2.1616779999999999E-4</v>
      </c>
      <c r="K861">
        <v>860</v>
      </c>
      <c r="L861">
        <f t="shared" si="13"/>
        <v>-8.4394556000214713</v>
      </c>
    </row>
    <row r="862" spans="1:12" x14ac:dyDescent="0.4">
      <c r="A862">
        <v>861</v>
      </c>
      <c r="B862" s="2">
        <v>3.120944E-6</v>
      </c>
      <c r="C862">
        <v>861</v>
      </c>
      <c r="D862" s="2">
        <v>5.275007E-5</v>
      </c>
      <c r="E862">
        <v>861</v>
      </c>
      <c r="F862" s="2">
        <v>4.5729760000000001E-5</v>
      </c>
      <c r="G862">
        <v>861</v>
      </c>
      <c r="H862" s="2">
        <v>1.1637800000000001E-5</v>
      </c>
      <c r="I862">
        <v>861</v>
      </c>
      <c r="J862">
        <v>2.437784E-4</v>
      </c>
      <c r="K862">
        <v>861</v>
      </c>
      <c r="L862">
        <f t="shared" si="13"/>
        <v>-8.3192509420528964</v>
      </c>
    </row>
    <row r="863" spans="1:12" x14ac:dyDescent="0.4">
      <c r="A863">
        <v>862</v>
      </c>
      <c r="B863" s="2">
        <v>2.3862699999999999E-6</v>
      </c>
      <c r="C863">
        <v>862</v>
      </c>
      <c r="D863" s="2">
        <v>2.590286E-5</v>
      </c>
      <c r="E863">
        <v>862</v>
      </c>
      <c r="F863" s="2">
        <v>4.8744620000000002E-5</v>
      </c>
      <c r="G863">
        <v>862</v>
      </c>
      <c r="H863" s="2">
        <v>1.9868409999999998E-5</v>
      </c>
      <c r="I863">
        <v>862</v>
      </c>
      <c r="J863">
        <v>2.7159550000000003E-4</v>
      </c>
      <c r="K863">
        <v>862</v>
      </c>
      <c r="L863">
        <f t="shared" si="13"/>
        <v>-8.2111967309000544</v>
      </c>
    </row>
    <row r="864" spans="1:12" x14ac:dyDescent="0.4">
      <c r="A864">
        <v>863</v>
      </c>
      <c r="B864" s="2">
        <v>2.1306169999999998E-6</v>
      </c>
      <c r="C864">
        <v>863</v>
      </c>
      <c r="D864" s="2">
        <v>9.5141889999999994E-6</v>
      </c>
      <c r="E864">
        <v>863</v>
      </c>
      <c r="F864" s="2">
        <v>2.543399E-5</v>
      </c>
      <c r="G864">
        <v>863</v>
      </c>
      <c r="H864" s="2">
        <v>5.9009209999999998E-5</v>
      </c>
      <c r="I864">
        <v>863</v>
      </c>
      <c r="J864">
        <v>2.0324979999999999E-4</v>
      </c>
      <c r="K864">
        <v>863</v>
      </c>
      <c r="L864">
        <f t="shared" si="13"/>
        <v>-8.5010747935466782</v>
      </c>
    </row>
    <row r="865" spans="1:12" x14ac:dyDescent="0.4">
      <c r="A865">
        <v>864</v>
      </c>
      <c r="B865" s="2">
        <v>1.7553970000000001E-6</v>
      </c>
      <c r="C865">
        <v>864</v>
      </c>
      <c r="D865" s="2">
        <v>1.5358590000000002E-5</v>
      </c>
      <c r="E865">
        <v>864</v>
      </c>
      <c r="F865" s="2">
        <v>2.0377059999999999E-5</v>
      </c>
      <c r="G865">
        <v>864</v>
      </c>
      <c r="H865" s="2">
        <v>7.7365659999999994E-5</v>
      </c>
      <c r="I865">
        <v>864</v>
      </c>
      <c r="J865">
        <v>1.6133170000000001E-4</v>
      </c>
      <c r="K865">
        <v>864</v>
      </c>
      <c r="L865">
        <f t="shared" si="13"/>
        <v>-8.7320480639339415</v>
      </c>
    </row>
    <row r="866" spans="1:12" x14ac:dyDescent="0.4">
      <c r="A866">
        <v>865</v>
      </c>
      <c r="B866" s="2">
        <v>1.8594539999999999E-6</v>
      </c>
      <c r="C866">
        <v>865</v>
      </c>
      <c r="D866" s="2">
        <v>7.2312700000000001E-6</v>
      </c>
      <c r="E866">
        <v>865</v>
      </c>
      <c r="F866" s="2">
        <v>2.202684E-5</v>
      </c>
      <c r="G866">
        <v>865</v>
      </c>
      <c r="H866" s="2">
        <v>6.4872519999999994E-5</v>
      </c>
      <c r="I866">
        <v>865</v>
      </c>
      <c r="J866">
        <v>1.706182E-4</v>
      </c>
      <c r="K866">
        <v>865</v>
      </c>
      <c r="L866">
        <f t="shared" si="13"/>
        <v>-8.6760822462990745</v>
      </c>
    </row>
    <row r="867" spans="1:12" x14ac:dyDescent="0.4">
      <c r="A867">
        <v>866</v>
      </c>
      <c r="B867" s="2">
        <v>1.832713E-6</v>
      </c>
      <c r="C867">
        <v>866</v>
      </c>
      <c r="D867" s="2">
        <v>6.8338889999999998E-6</v>
      </c>
      <c r="E867">
        <v>866</v>
      </c>
      <c r="F867" s="2">
        <v>2.2201750000000001E-5</v>
      </c>
      <c r="G867">
        <v>866</v>
      </c>
      <c r="H867" s="2">
        <v>5.2951390000000002E-5</v>
      </c>
      <c r="I867">
        <v>866</v>
      </c>
      <c r="J867">
        <v>1.3165240000000001E-4</v>
      </c>
      <c r="K867">
        <v>866</v>
      </c>
      <c r="L867">
        <f t="shared" si="13"/>
        <v>-8.935345442032407</v>
      </c>
    </row>
    <row r="868" spans="1:12" x14ac:dyDescent="0.4">
      <c r="A868">
        <v>867</v>
      </c>
      <c r="B868" s="2">
        <v>2.0050240000000001E-6</v>
      </c>
      <c r="C868">
        <v>867</v>
      </c>
      <c r="D868" s="2">
        <v>1.2794230000000001E-5</v>
      </c>
      <c r="E868">
        <v>867</v>
      </c>
      <c r="F868" s="2">
        <v>2.1418110000000002E-5</v>
      </c>
      <c r="G868">
        <v>867</v>
      </c>
      <c r="H868" s="2">
        <v>5.4156039999999997E-5</v>
      </c>
      <c r="I868">
        <v>867</v>
      </c>
      <c r="J868">
        <v>1.37806E-4</v>
      </c>
      <c r="K868">
        <v>867</v>
      </c>
      <c r="L868">
        <f t="shared" si="13"/>
        <v>-8.8896636589683169</v>
      </c>
    </row>
    <row r="869" spans="1:12" x14ac:dyDescent="0.4">
      <c r="A869">
        <v>868</v>
      </c>
      <c r="B869" s="2">
        <v>2.1589729999999999E-6</v>
      </c>
      <c r="C869">
        <v>868</v>
      </c>
      <c r="D869" s="2">
        <v>1.799849E-5</v>
      </c>
      <c r="E869">
        <v>868</v>
      </c>
      <c r="F869" s="2">
        <v>1.4230890000000001E-5</v>
      </c>
      <c r="G869">
        <v>868</v>
      </c>
      <c r="H869" s="2">
        <v>4.5626500000000001E-5</v>
      </c>
      <c r="I869">
        <v>868</v>
      </c>
      <c r="J869">
        <v>1.5613810000000001E-4</v>
      </c>
      <c r="K869">
        <v>868</v>
      </c>
      <c r="L869">
        <f t="shared" si="13"/>
        <v>-8.764769685912837</v>
      </c>
    </row>
    <row r="870" spans="1:12" x14ac:dyDescent="0.4">
      <c r="A870">
        <v>869</v>
      </c>
      <c r="B870" s="2">
        <v>1.844267E-6</v>
      </c>
      <c r="C870">
        <v>869</v>
      </c>
      <c r="D870" s="2">
        <v>2.0395029999999999E-5</v>
      </c>
      <c r="E870">
        <v>869</v>
      </c>
      <c r="F870" s="2">
        <v>3.1299479999999999E-6</v>
      </c>
      <c r="G870">
        <v>869</v>
      </c>
      <c r="H870" s="2">
        <v>1.8951380000000002E-5</v>
      </c>
      <c r="I870">
        <v>869</v>
      </c>
      <c r="J870">
        <v>1.5448010000000001E-4</v>
      </c>
      <c r="K870">
        <v>869</v>
      </c>
      <c r="L870">
        <f t="shared" si="13"/>
        <v>-8.7754452725112362</v>
      </c>
    </row>
    <row r="871" spans="1:12" x14ac:dyDescent="0.4">
      <c r="A871">
        <v>870</v>
      </c>
      <c r="B871" s="2">
        <v>1.636456E-6</v>
      </c>
      <c r="C871">
        <v>870</v>
      </c>
      <c r="D871" s="2">
        <v>1.6984960000000001E-5</v>
      </c>
      <c r="E871">
        <v>870</v>
      </c>
      <c r="F871" s="2">
        <v>9.343647E-6</v>
      </c>
      <c r="G871">
        <v>870</v>
      </c>
      <c r="H871" s="2">
        <v>1.3532540000000001E-5</v>
      </c>
      <c r="I871">
        <v>870</v>
      </c>
      <c r="J871">
        <v>1.36298E-4</v>
      </c>
      <c r="K871">
        <v>870</v>
      </c>
      <c r="L871">
        <f t="shared" si="13"/>
        <v>-8.9006668928837502</v>
      </c>
    </row>
    <row r="872" spans="1:12" x14ac:dyDescent="0.4">
      <c r="A872">
        <v>871</v>
      </c>
      <c r="B872" s="2">
        <v>1.8438489999999999E-6</v>
      </c>
      <c r="C872">
        <v>871</v>
      </c>
      <c r="D872" s="2">
        <v>7.1106350000000001E-6</v>
      </c>
      <c r="E872">
        <v>871</v>
      </c>
      <c r="F872" s="2">
        <v>1.09531E-5</v>
      </c>
      <c r="G872">
        <v>871</v>
      </c>
      <c r="H872" s="2">
        <v>2.3600939999999999E-5</v>
      </c>
      <c r="I872">
        <v>871</v>
      </c>
      <c r="J872">
        <v>1.6154099999999999E-4</v>
      </c>
      <c r="K872">
        <v>871</v>
      </c>
      <c r="L872">
        <f t="shared" si="13"/>
        <v>-8.7307515775520503</v>
      </c>
    </row>
    <row r="873" spans="1:12" x14ac:dyDescent="0.4">
      <c r="A873">
        <v>872</v>
      </c>
      <c r="B873" s="2">
        <v>1.7583139999999999E-6</v>
      </c>
      <c r="C873">
        <v>872</v>
      </c>
      <c r="D873" s="2">
        <v>1.031839E-5</v>
      </c>
      <c r="E873">
        <v>872</v>
      </c>
      <c r="F873" s="2">
        <v>2.0616509999999999E-5</v>
      </c>
      <c r="G873">
        <v>872</v>
      </c>
      <c r="H873" s="2">
        <v>5.2462220000000002E-5</v>
      </c>
      <c r="I873">
        <v>872</v>
      </c>
      <c r="J873">
        <v>2.2249309999999999E-4</v>
      </c>
      <c r="K873">
        <v>872</v>
      </c>
      <c r="L873">
        <f t="shared" si="13"/>
        <v>-8.4106144680747921</v>
      </c>
    </row>
    <row r="874" spans="1:12" x14ac:dyDescent="0.4">
      <c r="A874">
        <v>873</v>
      </c>
      <c r="B874" s="2">
        <v>1.176866E-6</v>
      </c>
      <c r="C874">
        <v>873</v>
      </c>
      <c r="D874" s="2">
        <v>1.2365219999999999E-5</v>
      </c>
      <c r="E874">
        <v>873</v>
      </c>
      <c r="F874" s="2">
        <v>3.8871159999999999E-5</v>
      </c>
      <c r="G874">
        <v>873</v>
      </c>
      <c r="H874" s="2">
        <v>7.4127430000000007E-5</v>
      </c>
      <c r="I874">
        <v>873</v>
      </c>
      <c r="J874">
        <v>2.4613830000000001E-4</v>
      </c>
      <c r="K874">
        <v>873</v>
      </c>
      <c r="L874">
        <f t="shared" si="13"/>
        <v>-8.3096169848824335</v>
      </c>
    </row>
    <row r="875" spans="1:12" x14ac:dyDescent="0.4">
      <c r="A875">
        <v>874</v>
      </c>
      <c r="B875" s="2">
        <v>2.2268459999999999E-7</v>
      </c>
      <c r="C875">
        <v>874</v>
      </c>
      <c r="D875" s="2">
        <v>6.4252529999999999E-6</v>
      </c>
      <c r="E875">
        <v>874</v>
      </c>
      <c r="F875" s="2">
        <v>4.036484E-5</v>
      </c>
      <c r="G875">
        <v>874</v>
      </c>
      <c r="H875" s="2">
        <v>7.3456239999999999E-5</v>
      </c>
      <c r="I875">
        <v>874</v>
      </c>
      <c r="J875">
        <v>2.5544549999999999E-4</v>
      </c>
      <c r="K875">
        <v>874</v>
      </c>
      <c r="L875">
        <f t="shared" si="13"/>
        <v>-8.2725014783144442</v>
      </c>
    </row>
    <row r="876" spans="1:12" x14ac:dyDescent="0.4">
      <c r="A876">
        <v>875</v>
      </c>
      <c r="B876" s="2">
        <v>9.4716150000000001E-7</v>
      </c>
      <c r="C876">
        <v>875</v>
      </c>
      <c r="D876" s="2">
        <v>1.111595E-5</v>
      </c>
      <c r="E876">
        <v>875</v>
      </c>
      <c r="F876" s="2">
        <v>2.5848709999999999E-5</v>
      </c>
      <c r="G876">
        <v>875</v>
      </c>
      <c r="H876" s="2">
        <v>6.9710090000000001E-5</v>
      </c>
      <c r="I876">
        <v>875</v>
      </c>
      <c r="J876">
        <v>2.622158E-4</v>
      </c>
      <c r="K876">
        <v>875</v>
      </c>
      <c r="L876">
        <f t="shared" si="13"/>
        <v>-8.2463427291061837</v>
      </c>
    </row>
    <row r="877" spans="1:12" x14ac:dyDescent="0.4">
      <c r="A877">
        <v>876</v>
      </c>
      <c r="B877" s="2">
        <v>1.213847E-6</v>
      </c>
      <c r="C877">
        <v>876</v>
      </c>
      <c r="D877" s="2">
        <v>1.3515519999999999E-5</v>
      </c>
      <c r="E877">
        <v>876</v>
      </c>
      <c r="F877" s="2">
        <v>1.743192E-5</v>
      </c>
      <c r="G877">
        <v>876</v>
      </c>
      <c r="H877" s="2">
        <v>6.2975569999999999E-5</v>
      </c>
      <c r="I877">
        <v>876</v>
      </c>
      <c r="J877">
        <v>2.754015E-4</v>
      </c>
      <c r="K877">
        <v>876</v>
      </c>
      <c r="L877">
        <f t="shared" si="13"/>
        <v>-8.1972805250614584</v>
      </c>
    </row>
    <row r="878" spans="1:12" x14ac:dyDescent="0.4">
      <c r="A878">
        <v>877</v>
      </c>
      <c r="B878" s="2">
        <v>1.3675020000000001E-6</v>
      </c>
      <c r="C878">
        <v>877</v>
      </c>
      <c r="D878" s="2">
        <v>1.201676E-5</v>
      </c>
      <c r="E878">
        <v>877</v>
      </c>
      <c r="F878" s="2">
        <v>1.728174E-5</v>
      </c>
      <c r="G878">
        <v>877</v>
      </c>
      <c r="H878" s="2">
        <v>7.6431749999999999E-5</v>
      </c>
      <c r="I878">
        <v>877</v>
      </c>
      <c r="J878">
        <v>3.1026399999999998E-4</v>
      </c>
      <c r="K878">
        <v>877</v>
      </c>
      <c r="L878">
        <f t="shared" si="13"/>
        <v>-8.0780870099983808</v>
      </c>
    </row>
    <row r="879" spans="1:12" x14ac:dyDescent="0.4">
      <c r="A879">
        <v>878</v>
      </c>
      <c r="B879" s="2">
        <v>1.4062870000000001E-6</v>
      </c>
      <c r="C879">
        <v>878</v>
      </c>
      <c r="D879" s="2">
        <v>9.9807219999999993E-6</v>
      </c>
      <c r="E879">
        <v>878</v>
      </c>
      <c r="F879" s="2">
        <v>7.2951499999999999E-6</v>
      </c>
      <c r="G879">
        <v>878</v>
      </c>
      <c r="H879" s="2">
        <v>8.526687E-5</v>
      </c>
      <c r="I879">
        <v>878</v>
      </c>
      <c r="J879">
        <v>3.0342029999999999E-4</v>
      </c>
      <c r="K879">
        <v>878</v>
      </c>
      <c r="L879">
        <f t="shared" si="13"/>
        <v>-8.1003915849163217</v>
      </c>
    </row>
    <row r="880" spans="1:12" x14ac:dyDescent="0.4">
      <c r="A880">
        <v>879</v>
      </c>
      <c r="B880" s="2">
        <v>1.2783999999999999E-6</v>
      </c>
      <c r="C880">
        <v>879</v>
      </c>
      <c r="D880" s="2">
        <v>7.1512469999999996E-6</v>
      </c>
      <c r="E880">
        <v>879</v>
      </c>
      <c r="F880" s="2">
        <v>1.484833E-5</v>
      </c>
      <c r="G880">
        <v>879</v>
      </c>
      <c r="H880" s="2">
        <v>6.2122939999999997E-5</v>
      </c>
      <c r="I880">
        <v>879</v>
      </c>
      <c r="J880">
        <v>2.7790779999999998E-4</v>
      </c>
      <c r="K880">
        <v>879</v>
      </c>
      <c r="L880">
        <f t="shared" si="13"/>
        <v>-8.1882211539594714</v>
      </c>
    </row>
    <row r="881" spans="1:12" x14ac:dyDescent="0.4">
      <c r="A881">
        <v>880</v>
      </c>
      <c r="B881" s="2">
        <v>1.189371E-6</v>
      </c>
      <c r="C881">
        <v>880</v>
      </c>
      <c r="D881" s="2">
        <v>1.3439500000000001E-5</v>
      </c>
      <c r="E881">
        <v>880</v>
      </c>
      <c r="F881" s="2">
        <v>1.237947E-5</v>
      </c>
      <c r="G881">
        <v>880</v>
      </c>
      <c r="H881" s="2">
        <v>7.6099679999999998E-5</v>
      </c>
      <c r="I881">
        <v>880</v>
      </c>
      <c r="J881">
        <v>2.8381879999999997E-4</v>
      </c>
      <c r="K881">
        <v>880</v>
      </c>
      <c r="L881">
        <f t="shared" si="13"/>
        <v>-8.1671745515986718</v>
      </c>
    </row>
    <row r="882" spans="1:12" x14ac:dyDescent="0.4">
      <c r="A882">
        <v>881</v>
      </c>
      <c r="B882" s="2">
        <v>7.4878159999999999E-7</v>
      </c>
      <c r="C882">
        <v>881</v>
      </c>
      <c r="D882" s="2">
        <v>1.489175E-5</v>
      </c>
      <c r="E882">
        <v>881</v>
      </c>
      <c r="F882" s="2">
        <v>1.437598E-5</v>
      </c>
      <c r="G882">
        <v>881</v>
      </c>
      <c r="H882" s="2">
        <v>8.995575E-5</v>
      </c>
      <c r="I882">
        <v>881</v>
      </c>
      <c r="J882">
        <v>3.137972E-4</v>
      </c>
      <c r="K882">
        <v>881</v>
      </c>
      <c r="L882">
        <f t="shared" si="13"/>
        <v>-8.0667636405859664</v>
      </c>
    </row>
    <row r="883" spans="1:12" x14ac:dyDescent="0.4">
      <c r="A883">
        <v>882</v>
      </c>
      <c r="B883" s="2">
        <v>1.3369859999999999E-6</v>
      </c>
      <c r="C883">
        <v>882</v>
      </c>
      <c r="D883" s="2">
        <v>1.22015E-5</v>
      </c>
      <c r="E883">
        <v>882</v>
      </c>
      <c r="F883" s="2">
        <v>2.4721560000000001E-5</v>
      </c>
      <c r="G883">
        <v>882</v>
      </c>
      <c r="H883" s="2">
        <v>6.4543350000000006E-5</v>
      </c>
      <c r="I883">
        <v>882</v>
      </c>
      <c r="J883">
        <v>3.5037700000000002E-4</v>
      </c>
      <c r="K883">
        <v>882</v>
      </c>
      <c r="L883">
        <f t="shared" si="13"/>
        <v>-7.9565008403257949</v>
      </c>
    </row>
    <row r="884" spans="1:12" x14ac:dyDescent="0.4">
      <c r="A884">
        <v>883</v>
      </c>
      <c r="B884" s="2">
        <v>2.573546E-6</v>
      </c>
      <c r="C884">
        <v>883</v>
      </c>
      <c r="D884" s="2">
        <v>1.0588260000000001E-5</v>
      </c>
      <c r="E884">
        <v>883</v>
      </c>
      <c r="F884" s="2">
        <v>3.1793489999999999E-5</v>
      </c>
      <c r="G884">
        <v>883</v>
      </c>
      <c r="H884" s="2">
        <v>7.1812890000000004E-5</v>
      </c>
      <c r="I884">
        <v>883</v>
      </c>
      <c r="J884">
        <v>3.6861540000000001E-4</v>
      </c>
      <c r="K884">
        <v>883</v>
      </c>
      <c r="L884">
        <f t="shared" si="13"/>
        <v>-7.9057567338942993</v>
      </c>
    </row>
    <row r="885" spans="1:12" x14ac:dyDescent="0.4">
      <c r="A885">
        <v>884</v>
      </c>
      <c r="B885" s="2">
        <v>2.2179489999999998E-6</v>
      </c>
      <c r="C885">
        <v>884</v>
      </c>
      <c r="D885" s="2">
        <v>7.4679650000000004E-6</v>
      </c>
      <c r="E885">
        <v>884</v>
      </c>
      <c r="F885" s="2">
        <v>3.9905279999999998E-5</v>
      </c>
      <c r="G885">
        <v>884</v>
      </c>
      <c r="H885" s="2">
        <v>8.9017730000000002E-5</v>
      </c>
      <c r="I885">
        <v>884</v>
      </c>
      <c r="J885">
        <v>3.4655470000000002E-4</v>
      </c>
      <c r="K885">
        <v>884</v>
      </c>
      <c r="L885">
        <f t="shared" si="13"/>
        <v>-7.9674698874357182</v>
      </c>
    </row>
    <row r="886" spans="1:12" x14ac:dyDescent="0.4">
      <c r="A886">
        <v>885</v>
      </c>
      <c r="B886" s="2">
        <v>6.3040520000000005E-7</v>
      </c>
      <c r="C886">
        <v>885</v>
      </c>
      <c r="D886" s="2">
        <v>2.646332E-6</v>
      </c>
      <c r="E886">
        <v>885</v>
      </c>
      <c r="F886" s="2">
        <v>3.7920129999999998E-5</v>
      </c>
      <c r="G886">
        <v>885</v>
      </c>
      <c r="H886" s="2">
        <v>6.6308289999999996E-5</v>
      </c>
      <c r="I886">
        <v>885</v>
      </c>
      <c r="J886">
        <v>3.1574469999999999E-4</v>
      </c>
      <c r="K886">
        <v>885</v>
      </c>
      <c r="L886">
        <f t="shared" si="13"/>
        <v>-8.0605765823060622</v>
      </c>
    </row>
    <row r="887" spans="1:12" x14ac:dyDescent="0.4">
      <c r="A887">
        <v>886</v>
      </c>
      <c r="B887" s="2">
        <v>1.2104009999999999E-6</v>
      </c>
      <c r="C887">
        <v>886</v>
      </c>
      <c r="D887" s="2">
        <v>4.7922380000000002E-6</v>
      </c>
      <c r="E887">
        <v>886</v>
      </c>
      <c r="F887" s="2">
        <v>1.115211E-5</v>
      </c>
      <c r="G887">
        <v>886</v>
      </c>
      <c r="H887" s="2">
        <v>3.0579269999999998E-5</v>
      </c>
      <c r="I887">
        <v>886</v>
      </c>
      <c r="J887">
        <v>2.9317520000000003E-4</v>
      </c>
      <c r="K887">
        <v>886</v>
      </c>
      <c r="L887">
        <f t="shared" si="13"/>
        <v>-8.1347401754309718</v>
      </c>
    </row>
    <row r="888" spans="1:12" x14ac:dyDescent="0.4">
      <c r="A888">
        <v>887</v>
      </c>
      <c r="B888" s="2">
        <v>1.064171E-6</v>
      </c>
      <c r="C888">
        <v>887</v>
      </c>
      <c r="D888" s="2">
        <v>1.135787E-5</v>
      </c>
      <c r="E888">
        <v>887</v>
      </c>
      <c r="F888" s="2">
        <v>9.1215170000000005E-6</v>
      </c>
      <c r="G888">
        <v>887</v>
      </c>
      <c r="H888" s="2">
        <v>4.5437530000000002E-5</v>
      </c>
      <c r="I888">
        <v>887</v>
      </c>
      <c r="J888">
        <v>2.6259360000000003E-4</v>
      </c>
      <c r="K888">
        <v>887</v>
      </c>
      <c r="L888">
        <f t="shared" si="13"/>
        <v>-8.2449029680605079</v>
      </c>
    </row>
    <row r="889" spans="1:12" x14ac:dyDescent="0.4">
      <c r="A889">
        <v>888</v>
      </c>
      <c r="B889" s="2">
        <v>9.3624259999999998E-7</v>
      </c>
      <c r="C889">
        <v>888</v>
      </c>
      <c r="D889" s="2">
        <v>1.482258E-5</v>
      </c>
      <c r="E889">
        <v>888</v>
      </c>
      <c r="F889" s="2">
        <v>8.7244540000000001E-6</v>
      </c>
      <c r="G889">
        <v>888</v>
      </c>
      <c r="H889" s="2">
        <v>5.2174669999999998E-5</v>
      </c>
      <c r="I889">
        <v>888</v>
      </c>
      <c r="J889">
        <v>2.735069E-4</v>
      </c>
      <c r="K889">
        <v>888</v>
      </c>
      <c r="L889">
        <f t="shared" si="13"/>
        <v>-8.2041837079012758</v>
      </c>
    </row>
    <row r="890" spans="1:12" x14ac:dyDescent="0.4">
      <c r="A890">
        <v>889</v>
      </c>
      <c r="B890" s="2">
        <v>9.1442050000000002E-7</v>
      </c>
      <c r="C890">
        <v>889</v>
      </c>
      <c r="D890" s="2">
        <v>1.037646E-5</v>
      </c>
      <c r="E890">
        <v>889</v>
      </c>
      <c r="F890" s="2">
        <v>7.3818110000000003E-6</v>
      </c>
      <c r="G890">
        <v>889</v>
      </c>
      <c r="H890" s="2">
        <v>4.2173289999999998E-5</v>
      </c>
      <c r="I890">
        <v>889</v>
      </c>
      <c r="J890">
        <v>3.0334399999999999E-4</v>
      </c>
      <c r="K890">
        <v>889</v>
      </c>
      <c r="L890">
        <f t="shared" si="13"/>
        <v>-8.1006430829045915</v>
      </c>
    </row>
    <row r="891" spans="1:12" x14ac:dyDescent="0.4">
      <c r="A891">
        <v>890</v>
      </c>
      <c r="B891" s="2">
        <v>1.2169200000000001E-6</v>
      </c>
      <c r="C891">
        <v>890</v>
      </c>
      <c r="D891" s="2">
        <v>8.8906810000000008E-6</v>
      </c>
      <c r="E891">
        <v>890</v>
      </c>
      <c r="F891" s="2">
        <v>7.1973139999999996E-6</v>
      </c>
      <c r="G891">
        <v>890</v>
      </c>
      <c r="H891" s="2">
        <v>2.9638769999999999E-5</v>
      </c>
      <c r="I891">
        <v>890</v>
      </c>
      <c r="J891">
        <v>3.0285769999999999E-4</v>
      </c>
      <c r="K891">
        <v>890</v>
      </c>
      <c r="L891">
        <f t="shared" si="13"/>
        <v>-8.1022474997325791</v>
      </c>
    </row>
    <row r="892" spans="1:12" x14ac:dyDescent="0.4">
      <c r="A892">
        <v>891</v>
      </c>
      <c r="B892" s="2">
        <v>1.645654E-6</v>
      </c>
      <c r="C892">
        <v>891</v>
      </c>
      <c r="D892" s="2">
        <v>1.829355E-5</v>
      </c>
      <c r="E892">
        <v>891</v>
      </c>
      <c r="F892" s="2">
        <v>7.5084669999999999E-6</v>
      </c>
      <c r="G892">
        <v>891</v>
      </c>
      <c r="H892" s="2">
        <v>1.439938E-5</v>
      </c>
      <c r="I892">
        <v>891</v>
      </c>
      <c r="J892">
        <v>2.9052759999999999E-4</v>
      </c>
      <c r="K892">
        <v>891</v>
      </c>
      <c r="L892">
        <f t="shared" si="13"/>
        <v>-8.1438119775794888</v>
      </c>
    </row>
    <row r="893" spans="1:12" x14ac:dyDescent="0.4">
      <c r="A893">
        <v>892</v>
      </c>
      <c r="B893" s="2">
        <v>2.0687549999999998E-6</v>
      </c>
      <c r="C893">
        <v>892</v>
      </c>
      <c r="D893" s="2">
        <v>2.9901559999999999E-5</v>
      </c>
      <c r="E893">
        <v>892</v>
      </c>
      <c r="F893" s="2">
        <v>5.4329260000000004E-6</v>
      </c>
      <c r="G893">
        <v>892</v>
      </c>
      <c r="H893" s="2">
        <v>3.3650740000000002E-5</v>
      </c>
      <c r="I893">
        <v>892</v>
      </c>
      <c r="J893">
        <v>2.6285950000000001E-4</v>
      </c>
      <c r="K893">
        <v>892</v>
      </c>
      <c r="L893">
        <f t="shared" si="13"/>
        <v>-8.2438908890654581</v>
      </c>
    </row>
    <row r="894" spans="1:12" x14ac:dyDescent="0.4">
      <c r="A894">
        <v>893</v>
      </c>
      <c r="B894" s="2">
        <v>2.2479800000000002E-6</v>
      </c>
      <c r="C894">
        <v>893</v>
      </c>
      <c r="D894" s="2">
        <v>4.2820030000000002E-5</v>
      </c>
      <c r="E894">
        <v>893</v>
      </c>
      <c r="F894" s="2">
        <v>1.9936229999999999E-5</v>
      </c>
      <c r="G894">
        <v>893</v>
      </c>
      <c r="H894">
        <v>1.131765E-4</v>
      </c>
      <c r="I894">
        <v>893</v>
      </c>
      <c r="J894">
        <v>2.3623019999999999E-4</v>
      </c>
      <c r="K894">
        <v>893</v>
      </c>
      <c r="L894">
        <f t="shared" si="13"/>
        <v>-8.3507038046264466</v>
      </c>
    </row>
    <row r="895" spans="1:12" x14ac:dyDescent="0.4">
      <c r="A895">
        <v>894</v>
      </c>
      <c r="B895" s="2">
        <v>1.9941769999999999E-6</v>
      </c>
      <c r="C895">
        <v>894</v>
      </c>
      <c r="D895" s="2">
        <v>4.0992260000000001E-5</v>
      </c>
      <c r="E895">
        <v>894</v>
      </c>
      <c r="F895" s="2">
        <v>1.9468640000000001E-5</v>
      </c>
      <c r="G895">
        <v>894</v>
      </c>
      <c r="H895">
        <v>1.3746679999999999E-4</v>
      </c>
      <c r="I895">
        <v>894</v>
      </c>
      <c r="J895">
        <v>2.7393440000000001E-4</v>
      </c>
      <c r="K895">
        <v>894</v>
      </c>
      <c r="L895">
        <f t="shared" si="13"/>
        <v>-8.2026218962991972</v>
      </c>
    </row>
    <row r="896" spans="1:12" x14ac:dyDescent="0.4">
      <c r="A896">
        <v>895</v>
      </c>
      <c r="B896" s="2">
        <v>1.2626969999999999E-6</v>
      </c>
      <c r="C896">
        <v>895</v>
      </c>
      <c r="D896" s="2">
        <v>2.0266960000000002E-5</v>
      </c>
      <c r="E896">
        <v>895</v>
      </c>
      <c r="F896" s="2">
        <v>1.40582E-5</v>
      </c>
      <c r="G896">
        <v>895</v>
      </c>
      <c r="H896">
        <v>1.049804E-4</v>
      </c>
      <c r="I896">
        <v>895</v>
      </c>
      <c r="J896">
        <v>3.1902820000000002E-4</v>
      </c>
      <c r="K896">
        <v>895</v>
      </c>
      <c r="L896">
        <f t="shared" si="13"/>
        <v>-8.0502310578326721</v>
      </c>
    </row>
    <row r="897" spans="1:12" x14ac:dyDescent="0.4">
      <c r="A897">
        <v>896</v>
      </c>
      <c r="B897" s="2">
        <v>8.1170999999999995E-7</v>
      </c>
      <c r="C897">
        <v>896</v>
      </c>
      <c r="D897" s="2">
        <v>1.5504859999999998E-5</v>
      </c>
      <c r="E897">
        <v>896</v>
      </c>
      <c r="F897" s="2">
        <v>5.7866270000000003E-5</v>
      </c>
      <c r="G897">
        <v>896</v>
      </c>
      <c r="H897" s="2">
        <v>8.4495729999999993E-5</v>
      </c>
      <c r="I897">
        <v>896</v>
      </c>
      <c r="J897">
        <v>3.1442919999999998E-4</v>
      </c>
      <c r="K897">
        <v>896</v>
      </c>
      <c r="L897">
        <f t="shared" si="13"/>
        <v>-8.0647516264038011</v>
      </c>
    </row>
    <row r="898" spans="1:12" x14ac:dyDescent="0.4">
      <c r="A898">
        <v>897</v>
      </c>
      <c r="B898" s="2">
        <v>6.3095340000000002E-7</v>
      </c>
      <c r="C898">
        <v>897</v>
      </c>
      <c r="D898" s="2">
        <v>2.4105450000000001E-5</v>
      </c>
      <c r="E898">
        <v>897</v>
      </c>
      <c r="F898">
        <v>1.0685480000000001E-4</v>
      </c>
      <c r="G898">
        <v>897</v>
      </c>
      <c r="H898" s="2">
        <v>7.5099320000000003E-5</v>
      </c>
      <c r="I898">
        <v>897</v>
      </c>
      <c r="J898">
        <v>2.5737580000000001E-4</v>
      </c>
      <c r="K898">
        <v>897</v>
      </c>
      <c r="L898">
        <f t="shared" si="13"/>
        <v>-8.2649732843161487</v>
      </c>
    </row>
    <row r="899" spans="1:12" x14ac:dyDescent="0.4">
      <c r="A899">
        <v>898</v>
      </c>
      <c r="B899" s="2">
        <v>2.995048E-7</v>
      </c>
      <c r="C899">
        <v>898</v>
      </c>
      <c r="D899" s="2">
        <v>2.2741929999999999E-5</v>
      </c>
      <c r="E899">
        <v>898</v>
      </c>
      <c r="F899" s="2">
        <v>9.6364939999999999E-5</v>
      </c>
      <c r="G899">
        <v>898</v>
      </c>
      <c r="H899" s="2">
        <v>6.5225610000000002E-5</v>
      </c>
      <c r="I899">
        <v>898</v>
      </c>
      <c r="J899">
        <v>2.1500490000000001E-4</v>
      </c>
      <c r="K899">
        <v>898</v>
      </c>
      <c r="L899">
        <f t="shared" si="13"/>
        <v>-8.4448497393986415</v>
      </c>
    </row>
    <row r="900" spans="1:12" x14ac:dyDescent="0.4">
      <c r="A900">
        <v>899</v>
      </c>
      <c r="B900" s="2">
        <v>2.683742E-7</v>
      </c>
      <c r="C900">
        <v>899</v>
      </c>
      <c r="D900" s="2">
        <v>9.7192149999999994E-6</v>
      </c>
      <c r="E900">
        <v>899</v>
      </c>
      <c r="F900" s="2">
        <v>3.8251380000000003E-5</v>
      </c>
      <c r="G900">
        <v>899</v>
      </c>
      <c r="H900" s="2">
        <v>5.6503740000000002E-5</v>
      </c>
      <c r="I900">
        <v>899</v>
      </c>
      <c r="J900">
        <v>2.4731329999999998E-4</v>
      </c>
      <c r="K900">
        <v>899</v>
      </c>
      <c r="L900">
        <f t="shared" ref="L900:L963" si="14">LOG(J900,EXP(1))</f>
        <v>-8.3048546040500444</v>
      </c>
    </row>
    <row r="901" spans="1:12" x14ac:dyDescent="0.4">
      <c r="A901">
        <v>900</v>
      </c>
      <c r="B901" s="2">
        <v>3.5821570000000001E-7</v>
      </c>
      <c r="C901">
        <v>900</v>
      </c>
      <c r="D901" s="2">
        <v>9.1059450000000001E-6</v>
      </c>
      <c r="E901">
        <v>900</v>
      </c>
      <c r="F901" s="2">
        <v>1.6159570000000002E-5</v>
      </c>
      <c r="G901">
        <v>900</v>
      </c>
      <c r="H901" s="2">
        <v>3.9121620000000003E-5</v>
      </c>
      <c r="I901">
        <v>900</v>
      </c>
      <c r="J901">
        <v>2.6029100000000001E-4</v>
      </c>
      <c r="K901">
        <v>900</v>
      </c>
      <c r="L901">
        <f t="shared" si="14"/>
        <v>-8.2537103220513206</v>
      </c>
    </row>
    <row r="902" spans="1:12" x14ac:dyDescent="0.4">
      <c r="A902">
        <v>901</v>
      </c>
      <c r="B902" s="2">
        <v>7.4899530000000005E-7</v>
      </c>
      <c r="C902">
        <v>901</v>
      </c>
      <c r="D902" s="2">
        <v>1.6870519999999999E-5</v>
      </c>
      <c r="E902">
        <v>901</v>
      </c>
      <c r="F902" s="2">
        <v>3.0289300000000002E-5</v>
      </c>
      <c r="G902">
        <v>901</v>
      </c>
      <c r="H902" s="2">
        <v>1.517493E-5</v>
      </c>
      <c r="I902">
        <v>901</v>
      </c>
      <c r="J902">
        <v>2.424444E-4</v>
      </c>
      <c r="K902">
        <v>901</v>
      </c>
      <c r="L902">
        <f t="shared" si="14"/>
        <v>-8.3247381522255512</v>
      </c>
    </row>
    <row r="903" spans="1:12" x14ac:dyDescent="0.4">
      <c r="A903">
        <v>902</v>
      </c>
      <c r="B903" s="2">
        <v>1.113386E-6</v>
      </c>
      <c r="C903">
        <v>902</v>
      </c>
      <c r="D903" s="2">
        <v>1.2472299999999999E-5</v>
      </c>
      <c r="E903">
        <v>902</v>
      </c>
      <c r="F903" s="2">
        <v>3.0021370000000002E-5</v>
      </c>
      <c r="G903">
        <v>902</v>
      </c>
      <c r="H903" s="2">
        <v>9.2832159999999999E-6</v>
      </c>
      <c r="I903">
        <v>902</v>
      </c>
      <c r="J903">
        <v>2.4652810000000002E-4</v>
      </c>
      <c r="K903">
        <v>902</v>
      </c>
      <c r="L903">
        <f t="shared" si="14"/>
        <v>-8.3080345750353679</v>
      </c>
    </row>
    <row r="904" spans="1:12" x14ac:dyDescent="0.4">
      <c r="A904">
        <v>903</v>
      </c>
      <c r="B904" s="2">
        <v>1.404099E-6</v>
      </c>
      <c r="C904">
        <v>903</v>
      </c>
      <c r="D904" s="2">
        <v>3.1006870000000001E-6</v>
      </c>
      <c r="E904">
        <v>903</v>
      </c>
      <c r="F904" s="2">
        <v>1.6322250000000001E-5</v>
      </c>
      <c r="G904">
        <v>903</v>
      </c>
      <c r="H904" s="2">
        <v>3.0538369999999997E-5</v>
      </c>
      <c r="I904">
        <v>903</v>
      </c>
      <c r="J904">
        <v>2.3442800000000001E-4</v>
      </c>
      <c r="K904">
        <v>903</v>
      </c>
      <c r="L904">
        <f t="shared" si="14"/>
        <v>-8.3583620534705538</v>
      </c>
    </row>
    <row r="905" spans="1:12" x14ac:dyDescent="0.4">
      <c r="A905">
        <v>904</v>
      </c>
      <c r="B905" s="2">
        <v>1.4968969999999999E-6</v>
      </c>
      <c r="C905">
        <v>904</v>
      </c>
      <c r="D905" s="2">
        <v>6.8242300000000002E-6</v>
      </c>
      <c r="E905">
        <v>904</v>
      </c>
      <c r="F905" s="2">
        <v>1.4581010000000001E-5</v>
      </c>
      <c r="G905">
        <v>904</v>
      </c>
      <c r="H905" s="2">
        <v>4.25822E-5</v>
      </c>
      <c r="I905">
        <v>904</v>
      </c>
      <c r="J905">
        <v>2.0012679999999999E-4</v>
      </c>
      <c r="K905">
        <v>904</v>
      </c>
      <c r="L905">
        <f t="shared" si="14"/>
        <v>-8.5165593923093308</v>
      </c>
    </row>
    <row r="906" spans="1:12" x14ac:dyDescent="0.4">
      <c r="A906">
        <v>905</v>
      </c>
      <c r="B906" s="2">
        <v>1.146111E-6</v>
      </c>
      <c r="C906">
        <v>905</v>
      </c>
      <c r="D906" s="2">
        <v>1.0850869999999999E-5</v>
      </c>
      <c r="E906">
        <v>905</v>
      </c>
      <c r="F906" s="2">
        <v>1.3464200000000001E-5</v>
      </c>
      <c r="G906">
        <v>905</v>
      </c>
      <c r="H906" s="2">
        <v>5.2297170000000003E-5</v>
      </c>
      <c r="I906">
        <v>905</v>
      </c>
      <c r="J906">
        <v>2.7407560000000002E-4</v>
      </c>
      <c r="K906">
        <v>905</v>
      </c>
      <c r="L906">
        <f t="shared" si="14"/>
        <v>-8.2021065772242725</v>
      </c>
    </row>
    <row r="907" spans="1:12" x14ac:dyDescent="0.4">
      <c r="A907">
        <v>906</v>
      </c>
      <c r="B907" s="2">
        <v>1.1322980000000001E-6</v>
      </c>
      <c r="C907">
        <v>906</v>
      </c>
      <c r="D907" s="2">
        <v>7.7711150000000002E-6</v>
      </c>
      <c r="E907">
        <v>906</v>
      </c>
      <c r="F907" s="2">
        <v>3.255224E-6</v>
      </c>
      <c r="G907">
        <v>906</v>
      </c>
      <c r="H907" s="2">
        <v>6.4774660000000006E-5</v>
      </c>
      <c r="I907">
        <v>906</v>
      </c>
      <c r="J907">
        <v>3.9208999999999999E-4</v>
      </c>
      <c r="K907">
        <v>906</v>
      </c>
      <c r="L907">
        <f t="shared" si="14"/>
        <v>-7.8440191526892491</v>
      </c>
    </row>
    <row r="908" spans="1:12" x14ac:dyDescent="0.4">
      <c r="A908">
        <v>907</v>
      </c>
      <c r="B908" s="2">
        <v>1.202657E-6</v>
      </c>
      <c r="C908">
        <v>907</v>
      </c>
      <c r="D908" s="2">
        <v>1.2527230000000001E-6</v>
      </c>
      <c r="E908">
        <v>907</v>
      </c>
      <c r="F908" s="2">
        <v>4.97384E-6</v>
      </c>
      <c r="G908">
        <v>907</v>
      </c>
      <c r="H908" s="2">
        <v>8.0448919999999996E-5</v>
      </c>
      <c r="I908">
        <v>907</v>
      </c>
      <c r="J908">
        <v>4.0378099999999998E-4</v>
      </c>
      <c r="K908">
        <v>907</v>
      </c>
      <c r="L908">
        <f t="shared" si="14"/>
        <v>-7.8146379061890974</v>
      </c>
    </row>
    <row r="909" spans="1:12" x14ac:dyDescent="0.4">
      <c r="A909">
        <v>908</v>
      </c>
      <c r="B909" s="2">
        <v>7.7200530000000004E-7</v>
      </c>
      <c r="C909">
        <v>908</v>
      </c>
      <c r="D909" s="2">
        <v>6.4239429999999997E-6</v>
      </c>
      <c r="E909">
        <v>908</v>
      </c>
      <c r="F909" s="2">
        <v>3.2871619999999999E-6</v>
      </c>
      <c r="G909">
        <v>908</v>
      </c>
      <c r="H909" s="2">
        <v>8.8725820000000005E-5</v>
      </c>
      <c r="I909">
        <v>908</v>
      </c>
      <c r="J909">
        <v>3.4843500000000002E-4</v>
      </c>
      <c r="K909">
        <v>908</v>
      </c>
      <c r="L909">
        <f t="shared" si="14"/>
        <v>-7.9620588587893675</v>
      </c>
    </row>
    <row r="910" spans="1:12" x14ac:dyDescent="0.4">
      <c r="A910">
        <v>909</v>
      </c>
      <c r="B910" s="2">
        <v>1.0777789999999999E-6</v>
      </c>
      <c r="C910">
        <v>909</v>
      </c>
      <c r="D910" s="2">
        <v>6.3654260000000004E-6</v>
      </c>
      <c r="E910">
        <v>909</v>
      </c>
      <c r="F910" s="2">
        <v>6.84211E-6</v>
      </c>
      <c r="G910">
        <v>909</v>
      </c>
      <c r="H910" s="2">
        <v>7.8923909999999999E-5</v>
      </c>
      <c r="I910">
        <v>909</v>
      </c>
      <c r="J910">
        <v>3.7557770000000001E-4</v>
      </c>
      <c r="K910">
        <v>909</v>
      </c>
      <c r="L910">
        <f t="shared" si="14"/>
        <v>-7.8870451840647249</v>
      </c>
    </row>
    <row r="911" spans="1:12" x14ac:dyDescent="0.4">
      <c r="A911">
        <v>910</v>
      </c>
      <c r="B911" s="2">
        <v>9.2566980000000002E-7</v>
      </c>
      <c r="C911">
        <v>910</v>
      </c>
      <c r="D911" s="2">
        <v>3.192895E-6</v>
      </c>
      <c r="E911">
        <v>910</v>
      </c>
      <c r="F911" s="2">
        <v>1.481811E-5</v>
      </c>
      <c r="G911">
        <v>910</v>
      </c>
      <c r="H911" s="2">
        <v>6.3723430000000003E-5</v>
      </c>
      <c r="I911">
        <v>910</v>
      </c>
      <c r="J911">
        <v>3.9677259999999998E-4</v>
      </c>
      <c r="K911">
        <v>910</v>
      </c>
      <c r="L911">
        <f t="shared" si="14"/>
        <v>-7.8321472373571392</v>
      </c>
    </row>
    <row r="912" spans="1:12" x14ac:dyDescent="0.4">
      <c r="A912">
        <v>911</v>
      </c>
      <c r="B912" s="2">
        <v>9.7107680000000002E-7</v>
      </c>
      <c r="C912">
        <v>911</v>
      </c>
      <c r="D912" s="2">
        <v>5.8027969999999999E-6</v>
      </c>
      <c r="E912">
        <v>911</v>
      </c>
      <c r="F912" s="2">
        <v>1.6062700000000001E-5</v>
      </c>
      <c r="G912">
        <v>911</v>
      </c>
      <c r="H912" s="2">
        <v>5.7090920000000001E-5</v>
      </c>
      <c r="I912">
        <v>911</v>
      </c>
      <c r="J912">
        <v>3.4372269999999999E-4</v>
      </c>
      <c r="K912">
        <v>911</v>
      </c>
      <c r="L912">
        <f t="shared" si="14"/>
        <v>-7.9756753303191017</v>
      </c>
    </row>
    <row r="913" spans="1:12" x14ac:dyDescent="0.4">
      <c r="A913">
        <v>912</v>
      </c>
      <c r="B913" s="2">
        <v>1.096339E-6</v>
      </c>
      <c r="C913">
        <v>912</v>
      </c>
      <c r="D913" s="2">
        <v>1.8241730000000001E-5</v>
      </c>
      <c r="E913">
        <v>912</v>
      </c>
      <c r="F913" s="2">
        <v>1.6138169999999999E-5</v>
      </c>
      <c r="G913">
        <v>912</v>
      </c>
      <c r="H913" s="2">
        <v>4.7119870000000001E-5</v>
      </c>
      <c r="I913">
        <v>912</v>
      </c>
      <c r="J913">
        <v>2.8227990000000001E-4</v>
      </c>
      <c r="K913">
        <v>912</v>
      </c>
      <c r="L913">
        <f t="shared" si="14"/>
        <v>-8.1726114260898903</v>
      </c>
    </row>
    <row r="914" spans="1:12" x14ac:dyDescent="0.4">
      <c r="A914">
        <v>913</v>
      </c>
      <c r="B914" s="2">
        <v>3.407842E-7</v>
      </c>
      <c r="C914">
        <v>913</v>
      </c>
      <c r="D914" s="2">
        <v>2.0206220000000001E-5</v>
      </c>
      <c r="E914">
        <v>913</v>
      </c>
      <c r="F914" s="2">
        <v>1.6136900000000001E-5</v>
      </c>
      <c r="G914">
        <v>913</v>
      </c>
      <c r="H914" s="2">
        <v>3.7648460000000001E-5</v>
      </c>
      <c r="I914">
        <v>913</v>
      </c>
      <c r="J914">
        <v>2.6726160000000002E-4</v>
      </c>
      <c r="K914">
        <v>913</v>
      </c>
      <c r="L914">
        <f t="shared" si="14"/>
        <v>-8.2272826039496412</v>
      </c>
    </row>
    <row r="915" spans="1:12" x14ac:dyDescent="0.4">
      <c r="A915">
        <v>914</v>
      </c>
      <c r="B915" s="2">
        <v>8.2260849999999999E-7</v>
      </c>
      <c r="C915">
        <v>914</v>
      </c>
      <c r="D915" s="2">
        <v>1.2397130000000001E-5</v>
      </c>
      <c r="E915">
        <v>914</v>
      </c>
      <c r="F915" s="2">
        <v>1.5996980000000001E-5</v>
      </c>
      <c r="G915">
        <v>914</v>
      </c>
      <c r="H915" s="2">
        <v>3.9715829999999999E-5</v>
      </c>
      <c r="I915">
        <v>914</v>
      </c>
      <c r="J915">
        <v>2.9251430000000001E-4</v>
      </c>
      <c r="K915">
        <v>914</v>
      </c>
      <c r="L915">
        <f t="shared" si="14"/>
        <v>-8.1369970035984966</v>
      </c>
    </row>
    <row r="916" spans="1:12" x14ac:dyDescent="0.4">
      <c r="A916">
        <v>915</v>
      </c>
      <c r="B916" s="2">
        <v>1.338541E-6</v>
      </c>
      <c r="C916">
        <v>915</v>
      </c>
      <c r="D916" s="2">
        <v>1.083816E-5</v>
      </c>
      <c r="E916">
        <v>915</v>
      </c>
      <c r="F916" s="2">
        <v>2.4667179999999999E-5</v>
      </c>
      <c r="G916">
        <v>915</v>
      </c>
      <c r="H916" s="2">
        <v>4.5930719999999999E-5</v>
      </c>
      <c r="I916">
        <v>915</v>
      </c>
      <c r="J916">
        <v>2.5181759999999998E-4</v>
      </c>
      <c r="K916">
        <v>915</v>
      </c>
      <c r="L916">
        <f t="shared" si="14"/>
        <v>-8.2868055420532443</v>
      </c>
    </row>
    <row r="917" spans="1:12" x14ac:dyDescent="0.4">
      <c r="A917">
        <v>916</v>
      </c>
      <c r="B917" s="2">
        <v>1.2442479999999999E-6</v>
      </c>
      <c r="C917">
        <v>916</v>
      </c>
      <c r="D917" s="2">
        <v>1.59974E-5</v>
      </c>
      <c r="E917">
        <v>916</v>
      </c>
      <c r="F917" s="2">
        <v>2.751175E-5</v>
      </c>
      <c r="G917">
        <v>916</v>
      </c>
      <c r="H917" s="2">
        <v>3.5761060000000003E-5</v>
      </c>
      <c r="I917">
        <v>916</v>
      </c>
      <c r="J917">
        <v>1.79462E-4</v>
      </c>
      <c r="K917">
        <v>916</v>
      </c>
      <c r="L917">
        <f t="shared" si="14"/>
        <v>-8.6255470716117166</v>
      </c>
    </row>
    <row r="918" spans="1:12" x14ac:dyDescent="0.4">
      <c r="A918">
        <v>917</v>
      </c>
      <c r="B918" s="2">
        <v>6.5126790000000004E-7</v>
      </c>
      <c r="C918">
        <v>917</v>
      </c>
      <c r="D918" s="2">
        <v>1.4405809999999999E-5</v>
      </c>
      <c r="E918">
        <v>917</v>
      </c>
      <c r="F918" s="2">
        <v>1.504954E-5</v>
      </c>
      <c r="G918">
        <v>917</v>
      </c>
      <c r="H918" s="2">
        <v>2.1436819999999999E-5</v>
      </c>
      <c r="I918">
        <v>917</v>
      </c>
      <c r="J918">
        <v>1.9357369999999999E-4</v>
      </c>
      <c r="K918">
        <v>917</v>
      </c>
      <c r="L918">
        <f t="shared" si="14"/>
        <v>-8.5498522394572891</v>
      </c>
    </row>
    <row r="919" spans="1:12" x14ac:dyDescent="0.4">
      <c r="A919">
        <v>918</v>
      </c>
      <c r="B919" s="2">
        <v>1.772663E-7</v>
      </c>
      <c r="C919">
        <v>918</v>
      </c>
      <c r="D919" s="2">
        <v>5.2264940000000001E-6</v>
      </c>
      <c r="E919">
        <v>918</v>
      </c>
      <c r="F919" s="2">
        <v>1.084044E-5</v>
      </c>
      <c r="G919">
        <v>918</v>
      </c>
      <c r="H919" s="2">
        <v>1.7020529999999999E-5</v>
      </c>
      <c r="I919">
        <v>918</v>
      </c>
      <c r="J919">
        <v>2.0896860000000001E-4</v>
      </c>
      <c r="K919">
        <v>918</v>
      </c>
      <c r="L919">
        <f t="shared" si="14"/>
        <v>-8.4733265565209575</v>
      </c>
    </row>
    <row r="920" spans="1:12" x14ac:dyDescent="0.4">
      <c r="A920">
        <v>919</v>
      </c>
      <c r="B920" s="2">
        <v>6.15785E-7</v>
      </c>
      <c r="C920">
        <v>919</v>
      </c>
      <c r="D920" s="2">
        <v>2.9363970000000001E-6</v>
      </c>
      <c r="E920">
        <v>919</v>
      </c>
      <c r="F920" s="2">
        <v>2.9751569999999999E-5</v>
      </c>
      <c r="G920">
        <v>919</v>
      </c>
      <c r="H920" s="2">
        <v>1.1002000000000001E-5</v>
      </c>
      <c r="I920">
        <v>919</v>
      </c>
      <c r="J920">
        <v>1.7096059999999999E-4</v>
      </c>
      <c r="K920">
        <v>919</v>
      </c>
      <c r="L920">
        <f t="shared" si="14"/>
        <v>-8.6740774373666536</v>
      </c>
    </row>
    <row r="921" spans="1:12" x14ac:dyDescent="0.4">
      <c r="A921">
        <v>920</v>
      </c>
      <c r="B921" s="2">
        <v>1.2059599999999999E-6</v>
      </c>
      <c r="C921">
        <v>920</v>
      </c>
      <c r="D921" s="2">
        <v>4.5108710000000001E-6</v>
      </c>
      <c r="E921">
        <v>920</v>
      </c>
      <c r="F921" s="2">
        <v>3.7147790000000003E-5</v>
      </c>
      <c r="G921">
        <v>920</v>
      </c>
      <c r="H921" s="2">
        <v>2.4471010000000001E-5</v>
      </c>
      <c r="I921">
        <v>920</v>
      </c>
      <c r="J921" s="2">
        <v>9.8266090000000004E-5</v>
      </c>
      <c r="K921">
        <v>920</v>
      </c>
      <c r="L921">
        <f t="shared" si="14"/>
        <v>-9.2278315547197671</v>
      </c>
    </row>
    <row r="922" spans="1:12" x14ac:dyDescent="0.4">
      <c r="A922">
        <v>921</v>
      </c>
      <c r="B922" s="2">
        <v>1.412199E-6</v>
      </c>
      <c r="C922">
        <v>921</v>
      </c>
      <c r="D922" s="2">
        <v>3.1770759999999998E-6</v>
      </c>
      <c r="E922">
        <v>921</v>
      </c>
      <c r="F922" s="2">
        <v>2.069377E-5</v>
      </c>
      <c r="G922">
        <v>921</v>
      </c>
      <c r="H922" s="2">
        <v>3.1923839999999997E-5</v>
      </c>
      <c r="I922">
        <v>921</v>
      </c>
      <c r="J922" s="2">
        <v>6.5661130000000003E-5</v>
      </c>
      <c r="K922">
        <v>921</v>
      </c>
      <c r="L922">
        <f t="shared" si="14"/>
        <v>-9.6310034361698929</v>
      </c>
    </row>
    <row r="923" spans="1:12" x14ac:dyDescent="0.4">
      <c r="A923">
        <v>922</v>
      </c>
      <c r="B923" s="2">
        <v>1.0596180000000001E-6</v>
      </c>
      <c r="C923">
        <v>922</v>
      </c>
      <c r="D923" s="2">
        <v>4.2214589999999997E-6</v>
      </c>
      <c r="E923">
        <v>922</v>
      </c>
      <c r="F923" s="2">
        <v>1.210679E-5</v>
      </c>
      <c r="G923">
        <v>922</v>
      </c>
      <c r="H923" s="2">
        <v>3.898189E-5</v>
      </c>
      <c r="I923">
        <v>922</v>
      </c>
      <c r="J923">
        <v>1.147618E-4</v>
      </c>
      <c r="K923">
        <v>922</v>
      </c>
      <c r="L923">
        <f t="shared" si="14"/>
        <v>-9.0726518820664843</v>
      </c>
    </row>
    <row r="924" spans="1:12" x14ac:dyDescent="0.4">
      <c r="A924">
        <v>923</v>
      </c>
      <c r="B924" s="2">
        <v>7.8866759999999996E-7</v>
      </c>
      <c r="C924">
        <v>923</v>
      </c>
      <c r="D924" s="2">
        <v>6.2921789999999997E-6</v>
      </c>
      <c r="E924">
        <v>923</v>
      </c>
      <c r="F924" s="2">
        <v>3.0806299999999997E-5</v>
      </c>
      <c r="G924">
        <v>923</v>
      </c>
      <c r="H924" s="2">
        <v>4.793441E-5</v>
      </c>
      <c r="I924">
        <v>923</v>
      </c>
      <c r="J924">
        <v>1.3096679999999999E-4</v>
      </c>
      <c r="K924">
        <v>923</v>
      </c>
      <c r="L924">
        <f t="shared" si="14"/>
        <v>-8.9405667019977315</v>
      </c>
    </row>
    <row r="925" spans="1:12" x14ac:dyDescent="0.4">
      <c r="A925">
        <v>924</v>
      </c>
      <c r="B925" s="2">
        <v>1.5331240000000001E-7</v>
      </c>
      <c r="C925">
        <v>924</v>
      </c>
      <c r="D925" s="2">
        <v>8.7043799999999995E-6</v>
      </c>
      <c r="E925">
        <v>924</v>
      </c>
      <c r="F925" s="2">
        <v>3.4576460000000001E-5</v>
      </c>
      <c r="G925">
        <v>924</v>
      </c>
      <c r="H925" s="2">
        <v>4.4302360000000002E-5</v>
      </c>
      <c r="I925">
        <v>924</v>
      </c>
      <c r="J925">
        <v>1.33571E-4</v>
      </c>
      <c r="K925">
        <v>924</v>
      </c>
      <c r="L925">
        <f t="shared" si="14"/>
        <v>-8.9208773862921973</v>
      </c>
    </row>
    <row r="926" spans="1:12" x14ac:dyDescent="0.4">
      <c r="A926">
        <v>925</v>
      </c>
      <c r="B926" s="2">
        <v>1.7681949999999999E-6</v>
      </c>
      <c r="C926">
        <v>925</v>
      </c>
      <c r="D926" s="2">
        <v>6.6988780000000002E-6</v>
      </c>
      <c r="E926">
        <v>925</v>
      </c>
      <c r="F926" s="2">
        <v>2.6105159999999999E-5</v>
      </c>
      <c r="G926">
        <v>925</v>
      </c>
      <c r="H926" s="2">
        <v>4.7786510000000001E-5</v>
      </c>
      <c r="I926">
        <v>925</v>
      </c>
      <c r="J926">
        <v>1.681474E-4</v>
      </c>
      <c r="K926">
        <v>925</v>
      </c>
      <c r="L926">
        <f t="shared" si="14"/>
        <v>-8.6906695822823146</v>
      </c>
    </row>
    <row r="927" spans="1:12" x14ac:dyDescent="0.4">
      <c r="A927">
        <v>926</v>
      </c>
      <c r="B927" s="2">
        <v>2.5814439999999999E-6</v>
      </c>
      <c r="C927">
        <v>926</v>
      </c>
      <c r="D927" s="2">
        <v>7.9228520000000004E-6</v>
      </c>
      <c r="E927">
        <v>926</v>
      </c>
      <c r="F927" s="2">
        <v>2.759647E-5</v>
      </c>
      <c r="G927">
        <v>926</v>
      </c>
      <c r="H927" s="2">
        <v>6.2884449999999994E-5</v>
      </c>
      <c r="I927">
        <v>926</v>
      </c>
      <c r="J927">
        <v>1.901699E-4</v>
      </c>
      <c r="K927">
        <v>926</v>
      </c>
      <c r="L927">
        <f t="shared" si="14"/>
        <v>-8.5675926748455247</v>
      </c>
    </row>
    <row r="928" spans="1:12" x14ac:dyDescent="0.4">
      <c r="A928">
        <v>927</v>
      </c>
      <c r="B928" s="2">
        <v>1.9004099999999999E-6</v>
      </c>
      <c r="C928">
        <v>927</v>
      </c>
      <c r="D928" s="2">
        <v>1.225236E-5</v>
      </c>
      <c r="E928">
        <v>927</v>
      </c>
      <c r="F928" s="2">
        <v>3.5400210000000001E-5</v>
      </c>
      <c r="G928">
        <v>927</v>
      </c>
      <c r="H928" s="2">
        <v>6.5446739999999994E-5</v>
      </c>
      <c r="I928">
        <v>927</v>
      </c>
      <c r="J928">
        <v>1.5202069999999999E-4</v>
      </c>
      <c r="K928">
        <v>927</v>
      </c>
      <c r="L928">
        <f t="shared" si="14"/>
        <v>-8.7914938621796992</v>
      </c>
    </row>
    <row r="929" spans="1:12" x14ac:dyDescent="0.4">
      <c r="A929">
        <v>928</v>
      </c>
      <c r="B929" s="2">
        <v>1.3226460000000001E-6</v>
      </c>
      <c r="C929">
        <v>928</v>
      </c>
      <c r="D929" s="2">
        <v>1.755625E-5</v>
      </c>
      <c r="E929">
        <v>928</v>
      </c>
      <c r="F929" s="2">
        <v>3.7874879999999997E-5</v>
      </c>
      <c r="G929">
        <v>928</v>
      </c>
      <c r="H929" s="2">
        <v>6.3471699999999997E-5</v>
      </c>
      <c r="I929">
        <v>928</v>
      </c>
      <c r="J929">
        <v>1.4044329999999999E-4</v>
      </c>
      <c r="K929">
        <v>928</v>
      </c>
      <c r="L929">
        <f t="shared" si="14"/>
        <v>-8.8707067093610696</v>
      </c>
    </row>
    <row r="930" spans="1:12" x14ac:dyDescent="0.4">
      <c r="A930">
        <v>929</v>
      </c>
      <c r="B930" s="2">
        <v>1.4241620000000001E-6</v>
      </c>
      <c r="C930">
        <v>929</v>
      </c>
      <c r="D930" s="2">
        <v>1.3813359999999999E-5</v>
      </c>
      <c r="E930">
        <v>929</v>
      </c>
      <c r="F930" s="2">
        <v>3.0135779999999999E-5</v>
      </c>
      <c r="G930">
        <v>929</v>
      </c>
      <c r="H930" s="2">
        <v>7.0575449999999999E-5</v>
      </c>
      <c r="I930">
        <v>929</v>
      </c>
      <c r="J930">
        <v>1.695317E-4</v>
      </c>
      <c r="K930">
        <v>929</v>
      </c>
      <c r="L930">
        <f t="shared" si="14"/>
        <v>-8.6824706279809831</v>
      </c>
    </row>
    <row r="931" spans="1:12" x14ac:dyDescent="0.4">
      <c r="A931">
        <v>930</v>
      </c>
      <c r="B931" s="2">
        <v>1.505101E-6</v>
      </c>
      <c r="C931">
        <v>930</v>
      </c>
      <c r="D931" s="2">
        <v>3.061439E-6</v>
      </c>
      <c r="E931">
        <v>930</v>
      </c>
      <c r="F931" s="2">
        <v>1.739502E-5</v>
      </c>
      <c r="G931">
        <v>930</v>
      </c>
      <c r="H931" s="2">
        <v>7.8075289999999994E-5</v>
      </c>
      <c r="I931">
        <v>930</v>
      </c>
      <c r="J931">
        <v>1.8442330000000001E-4</v>
      </c>
      <c r="K931">
        <v>930</v>
      </c>
      <c r="L931">
        <f t="shared" si="14"/>
        <v>-8.5982768990756231</v>
      </c>
    </row>
    <row r="932" spans="1:12" x14ac:dyDescent="0.4">
      <c r="A932">
        <v>931</v>
      </c>
      <c r="B932" s="2">
        <v>1.376136E-6</v>
      </c>
      <c r="C932">
        <v>931</v>
      </c>
      <c r="D932" s="2">
        <v>6.3570829999999998E-6</v>
      </c>
      <c r="E932">
        <v>931</v>
      </c>
      <c r="F932" s="2">
        <v>1.507662E-5</v>
      </c>
      <c r="G932">
        <v>931</v>
      </c>
      <c r="H932" s="2">
        <v>7.7303050000000005E-5</v>
      </c>
      <c r="I932">
        <v>931</v>
      </c>
      <c r="J932">
        <v>1.8976609999999999E-4</v>
      </c>
      <c r="K932">
        <v>931</v>
      </c>
      <c r="L932">
        <f t="shared" si="14"/>
        <v>-8.5697182968031154</v>
      </c>
    </row>
    <row r="933" spans="1:12" x14ac:dyDescent="0.4">
      <c r="A933">
        <v>932</v>
      </c>
      <c r="B933" s="2">
        <v>9.2585489999999998E-7</v>
      </c>
      <c r="C933">
        <v>932</v>
      </c>
      <c r="D933" s="2">
        <v>5.2714860000000003E-6</v>
      </c>
      <c r="E933">
        <v>932</v>
      </c>
      <c r="F933" s="2">
        <v>2.0514649999999998E-5</v>
      </c>
      <c r="G933">
        <v>932</v>
      </c>
      <c r="H933" s="2">
        <v>6.798431E-5</v>
      </c>
      <c r="I933">
        <v>932</v>
      </c>
      <c r="J933">
        <v>1.7428880000000001E-4</v>
      </c>
      <c r="K933">
        <v>932</v>
      </c>
      <c r="L933">
        <f t="shared" si="14"/>
        <v>-8.654796864530983</v>
      </c>
    </row>
    <row r="934" spans="1:12" x14ac:dyDescent="0.4">
      <c r="A934">
        <v>933</v>
      </c>
      <c r="B934" s="2">
        <v>7.0950879999999999E-7</v>
      </c>
      <c r="C934">
        <v>933</v>
      </c>
      <c r="D934" s="2">
        <v>1.448709E-6</v>
      </c>
      <c r="E934">
        <v>933</v>
      </c>
      <c r="F934" s="2">
        <v>1.872077E-5</v>
      </c>
      <c r="G934">
        <v>933</v>
      </c>
      <c r="H934" s="2">
        <v>5.9107300000000002E-5</v>
      </c>
      <c r="I934">
        <v>933</v>
      </c>
      <c r="J934">
        <v>1.8170069999999999E-4</v>
      </c>
      <c r="K934">
        <v>933</v>
      </c>
      <c r="L934">
        <f t="shared" si="14"/>
        <v>-8.6131497300654427</v>
      </c>
    </row>
    <row r="935" spans="1:12" x14ac:dyDescent="0.4">
      <c r="A935">
        <v>934</v>
      </c>
      <c r="B935" s="2">
        <v>9.5562449999999994E-7</v>
      </c>
      <c r="C935">
        <v>934</v>
      </c>
      <c r="D935" s="2">
        <v>1.269758E-5</v>
      </c>
      <c r="E935">
        <v>934</v>
      </c>
      <c r="F935" s="2">
        <v>1.0254179999999999E-5</v>
      </c>
      <c r="G935">
        <v>934</v>
      </c>
      <c r="H935" s="2">
        <v>4.6651299999999998E-5</v>
      </c>
      <c r="I935">
        <v>934</v>
      </c>
      <c r="J935">
        <v>1.6391830000000001E-4</v>
      </c>
      <c r="K935">
        <v>934</v>
      </c>
      <c r="L935">
        <f t="shared" si="14"/>
        <v>-8.716142425000049</v>
      </c>
    </row>
    <row r="936" spans="1:12" x14ac:dyDescent="0.4">
      <c r="A936">
        <v>935</v>
      </c>
      <c r="B936" s="2">
        <v>1.2227650000000001E-6</v>
      </c>
      <c r="C936">
        <v>935</v>
      </c>
      <c r="D936" s="2">
        <v>2.1752480000000001E-5</v>
      </c>
      <c r="E936">
        <v>935</v>
      </c>
      <c r="F936" s="2">
        <v>1.132658E-5</v>
      </c>
      <c r="G936">
        <v>935</v>
      </c>
      <c r="H936" s="2">
        <v>2.3371300000000001E-5</v>
      </c>
      <c r="I936">
        <v>935</v>
      </c>
      <c r="J936">
        <v>1.112993E-4</v>
      </c>
      <c r="K936">
        <v>935</v>
      </c>
      <c r="L936">
        <f t="shared" si="14"/>
        <v>-9.1032875890107281</v>
      </c>
    </row>
    <row r="937" spans="1:12" x14ac:dyDescent="0.4">
      <c r="A937">
        <v>936</v>
      </c>
      <c r="B937" s="2">
        <v>1.425999E-6</v>
      </c>
      <c r="C937">
        <v>936</v>
      </c>
      <c r="D937" s="2">
        <v>2.3626350000000001E-5</v>
      </c>
      <c r="E937">
        <v>936</v>
      </c>
      <c r="F937" s="2">
        <v>1.529095E-5</v>
      </c>
      <c r="G937">
        <v>936</v>
      </c>
      <c r="H937" s="2">
        <v>1.195163E-5</v>
      </c>
      <c r="I937">
        <v>936</v>
      </c>
      <c r="J937">
        <v>1.454347E-4</v>
      </c>
      <c r="K937">
        <v>936</v>
      </c>
      <c r="L937">
        <f t="shared" si="14"/>
        <v>-8.8357833693432148</v>
      </c>
    </row>
    <row r="938" spans="1:12" x14ac:dyDescent="0.4">
      <c r="A938">
        <v>937</v>
      </c>
      <c r="B938" s="2">
        <v>1.3286530000000001E-6</v>
      </c>
      <c r="C938">
        <v>937</v>
      </c>
      <c r="D938" s="2">
        <v>2.256139E-5</v>
      </c>
      <c r="E938">
        <v>937</v>
      </c>
      <c r="F938" s="2">
        <v>2.4918140000000001E-5</v>
      </c>
      <c r="G938">
        <v>937</v>
      </c>
      <c r="H938" s="2">
        <v>4.2096269999999997E-5</v>
      </c>
      <c r="I938">
        <v>937</v>
      </c>
      <c r="J938">
        <v>2.008686E-4</v>
      </c>
      <c r="K938">
        <v>937</v>
      </c>
      <c r="L938">
        <f t="shared" si="14"/>
        <v>-8.5128595950239898</v>
      </c>
    </row>
    <row r="939" spans="1:12" x14ac:dyDescent="0.4">
      <c r="A939">
        <v>938</v>
      </c>
      <c r="B939" s="2">
        <v>1.431294E-6</v>
      </c>
      <c r="C939">
        <v>938</v>
      </c>
      <c r="D939" s="2">
        <v>2.042115E-5</v>
      </c>
      <c r="E939">
        <v>938</v>
      </c>
      <c r="F939" s="2">
        <v>2.4894660000000001E-5</v>
      </c>
      <c r="G939">
        <v>938</v>
      </c>
      <c r="H939" s="2">
        <v>6.0729069999999999E-5</v>
      </c>
      <c r="I939">
        <v>938</v>
      </c>
      <c r="J939">
        <v>2.3024809999999999E-4</v>
      </c>
      <c r="K939">
        <v>938</v>
      </c>
      <c r="L939">
        <f t="shared" si="14"/>
        <v>-8.3763531347630131</v>
      </c>
    </row>
    <row r="940" spans="1:12" x14ac:dyDescent="0.4">
      <c r="A940">
        <v>939</v>
      </c>
      <c r="B940" s="2">
        <v>1.0709429999999999E-6</v>
      </c>
      <c r="C940">
        <v>939</v>
      </c>
      <c r="D940" s="2">
        <v>1.125593E-5</v>
      </c>
      <c r="E940">
        <v>939</v>
      </c>
      <c r="F940" s="2">
        <v>1.5412100000000001E-5</v>
      </c>
      <c r="G940">
        <v>939</v>
      </c>
      <c r="H940" s="2">
        <v>7.2726379999999994E-5</v>
      </c>
      <c r="I940">
        <v>939</v>
      </c>
      <c r="J940">
        <v>2.4539350000000001E-4</v>
      </c>
      <c r="K940">
        <v>939</v>
      </c>
      <c r="L940">
        <f t="shared" si="14"/>
        <v>-8.3126475134058229</v>
      </c>
    </row>
    <row r="941" spans="1:12" x14ac:dyDescent="0.4">
      <c r="A941">
        <v>940</v>
      </c>
      <c r="B941" s="2">
        <v>6.0029750000000003E-7</v>
      </c>
      <c r="C941">
        <v>940</v>
      </c>
      <c r="D941" s="2">
        <v>1.189364E-5</v>
      </c>
      <c r="E941">
        <v>940</v>
      </c>
      <c r="F941" s="2">
        <v>1.1611840000000001E-5</v>
      </c>
      <c r="G941">
        <v>940</v>
      </c>
      <c r="H941" s="2">
        <v>7.8785660000000004E-5</v>
      </c>
      <c r="I941">
        <v>940</v>
      </c>
      <c r="J941">
        <v>2.4313230000000001E-4</v>
      </c>
      <c r="K941">
        <v>940</v>
      </c>
      <c r="L941">
        <f t="shared" si="14"/>
        <v>-8.3219048183353852</v>
      </c>
    </row>
    <row r="942" spans="1:12" x14ac:dyDescent="0.4">
      <c r="A942">
        <v>941</v>
      </c>
      <c r="B942" s="2">
        <v>2.4693790000000002E-7</v>
      </c>
      <c r="C942">
        <v>941</v>
      </c>
      <c r="D942" s="2">
        <v>2.2622009999999999E-5</v>
      </c>
      <c r="E942">
        <v>941</v>
      </c>
      <c r="F942" s="2">
        <v>9.4213989999999999E-6</v>
      </c>
      <c r="G942">
        <v>941</v>
      </c>
      <c r="H942" s="2">
        <v>8.1281729999999993E-5</v>
      </c>
      <c r="I942">
        <v>941</v>
      </c>
      <c r="J942">
        <v>2.257672E-4</v>
      </c>
      <c r="K942">
        <v>941</v>
      </c>
      <c r="L942">
        <f t="shared" si="14"/>
        <v>-8.3960061780933355</v>
      </c>
    </row>
    <row r="943" spans="1:12" x14ac:dyDescent="0.4">
      <c r="A943">
        <v>942</v>
      </c>
      <c r="B943" s="2">
        <v>6.1330870000000003E-7</v>
      </c>
      <c r="C943">
        <v>942</v>
      </c>
      <c r="D943" s="2">
        <v>2.3651390000000001E-5</v>
      </c>
      <c r="E943">
        <v>942</v>
      </c>
      <c r="F943" s="2">
        <v>3.303816E-6</v>
      </c>
      <c r="G943">
        <v>942</v>
      </c>
      <c r="H943">
        <v>1.0330819999999999E-4</v>
      </c>
      <c r="I943">
        <v>942</v>
      </c>
      <c r="J943">
        <v>1.9031509999999999E-4</v>
      </c>
      <c r="K943">
        <v>942</v>
      </c>
      <c r="L943">
        <f t="shared" si="14"/>
        <v>-8.566829438412821</v>
      </c>
    </row>
    <row r="944" spans="1:12" x14ac:dyDescent="0.4">
      <c r="A944">
        <v>943</v>
      </c>
      <c r="B944" s="2">
        <v>1.259701E-6</v>
      </c>
      <c r="C944">
        <v>943</v>
      </c>
      <c r="D944" s="2">
        <v>2.3900349999999999E-5</v>
      </c>
      <c r="E944">
        <v>943</v>
      </c>
      <c r="F944" s="2">
        <v>1.280098E-5</v>
      </c>
      <c r="G944">
        <v>943</v>
      </c>
      <c r="H944">
        <v>1.1144529999999999E-4</v>
      </c>
      <c r="I944">
        <v>943</v>
      </c>
      <c r="J944">
        <v>1.6825410000000001E-4</v>
      </c>
      <c r="K944">
        <v>943</v>
      </c>
      <c r="L944">
        <f t="shared" si="14"/>
        <v>-8.6900352212370873</v>
      </c>
    </row>
    <row r="945" spans="1:12" x14ac:dyDescent="0.4">
      <c r="A945">
        <v>944</v>
      </c>
      <c r="B945" s="2">
        <v>1.48513E-6</v>
      </c>
      <c r="C945">
        <v>944</v>
      </c>
      <c r="D945" s="2">
        <v>2.5046300000000001E-5</v>
      </c>
      <c r="E945">
        <v>944</v>
      </c>
      <c r="F945" s="2">
        <v>1.267042E-5</v>
      </c>
      <c r="G945">
        <v>944</v>
      </c>
      <c r="H945" s="2">
        <v>8.6845790000000001E-5</v>
      </c>
      <c r="I945">
        <v>944</v>
      </c>
      <c r="J945">
        <v>1.6352080000000001E-4</v>
      </c>
      <c r="K945">
        <v>944</v>
      </c>
      <c r="L945">
        <f t="shared" si="14"/>
        <v>-8.7185703585929968</v>
      </c>
    </row>
    <row r="946" spans="1:12" x14ac:dyDescent="0.4">
      <c r="A946">
        <v>945</v>
      </c>
      <c r="B946" s="2">
        <v>1.627865E-6</v>
      </c>
      <c r="C946">
        <v>945</v>
      </c>
      <c r="D946" s="2">
        <v>2.2037049999999999E-5</v>
      </c>
      <c r="E946">
        <v>945</v>
      </c>
      <c r="F946" s="2">
        <v>4.2046229999999999E-6</v>
      </c>
      <c r="G946">
        <v>945</v>
      </c>
      <c r="H946" s="2">
        <v>5.9642190000000002E-5</v>
      </c>
      <c r="I946">
        <v>945</v>
      </c>
      <c r="J946">
        <v>1.4594280000000001E-4</v>
      </c>
      <c r="K946">
        <v>945</v>
      </c>
      <c r="L946">
        <f t="shared" si="14"/>
        <v>-8.832295793844013</v>
      </c>
    </row>
    <row r="947" spans="1:12" x14ac:dyDescent="0.4">
      <c r="A947">
        <v>946</v>
      </c>
      <c r="B947" s="2">
        <v>1.7033639999999999E-6</v>
      </c>
      <c r="C947">
        <v>946</v>
      </c>
      <c r="D947" s="2">
        <v>1.523973E-5</v>
      </c>
      <c r="E947">
        <v>946</v>
      </c>
      <c r="F947" s="2">
        <v>1.0044489999999999E-5</v>
      </c>
      <c r="G947">
        <v>946</v>
      </c>
      <c r="H947" s="2">
        <v>3.6744459999999998E-5</v>
      </c>
      <c r="I947">
        <v>946</v>
      </c>
      <c r="J947">
        <v>1.2404660000000001E-4</v>
      </c>
      <c r="K947">
        <v>946</v>
      </c>
      <c r="L947">
        <f t="shared" si="14"/>
        <v>-8.9948532565051824</v>
      </c>
    </row>
    <row r="948" spans="1:12" x14ac:dyDescent="0.4">
      <c r="A948">
        <v>947</v>
      </c>
      <c r="B948" s="2">
        <v>1.086028E-6</v>
      </c>
      <c r="C948">
        <v>947</v>
      </c>
      <c r="D948" s="2">
        <v>9.9718330000000002E-6</v>
      </c>
      <c r="E948">
        <v>947</v>
      </c>
      <c r="F948" s="2">
        <v>2.143843E-5</v>
      </c>
      <c r="G948">
        <v>947</v>
      </c>
      <c r="H948" s="2">
        <v>1.0191040000000001E-5</v>
      </c>
      <c r="I948">
        <v>947</v>
      </c>
      <c r="J948">
        <v>1.233156E-4</v>
      </c>
      <c r="K948">
        <v>947</v>
      </c>
      <c r="L948">
        <f t="shared" si="14"/>
        <v>-9.000763635115776</v>
      </c>
    </row>
    <row r="949" spans="1:12" x14ac:dyDescent="0.4">
      <c r="A949">
        <v>948</v>
      </c>
      <c r="B949" s="2">
        <v>3.6733139999999999E-7</v>
      </c>
      <c r="C949">
        <v>948</v>
      </c>
      <c r="D949" s="2">
        <v>6.411364E-6</v>
      </c>
      <c r="E949">
        <v>948</v>
      </c>
      <c r="F949" s="2">
        <v>3.0604390000000001E-5</v>
      </c>
      <c r="G949">
        <v>948</v>
      </c>
      <c r="H949" s="2">
        <v>1.936739E-5</v>
      </c>
      <c r="I949">
        <v>948</v>
      </c>
      <c r="J949">
        <v>1.5874549999999999E-4</v>
      </c>
      <c r="K949">
        <v>948</v>
      </c>
      <c r="L949">
        <f t="shared" si="14"/>
        <v>-8.7482082670499342</v>
      </c>
    </row>
    <row r="950" spans="1:12" x14ac:dyDescent="0.4">
      <c r="A950">
        <v>949</v>
      </c>
      <c r="B950" s="2">
        <v>6.3772340000000002E-7</v>
      </c>
      <c r="C950">
        <v>949</v>
      </c>
      <c r="D950" s="2">
        <v>4.320732E-6</v>
      </c>
      <c r="E950">
        <v>949</v>
      </c>
      <c r="F950" s="2">
        <v>2.1689629999999999E-5</v>
      </c>
      <c r="G950">
        <v>949</v>
      </c>
      <c r="H950" s="2">
        <v>2.6731239999999999E-5</v>
      </c>
      <c r="I950">
        <v>949</v>
      </c>
      <c r="J950">
        <v>1.7118670000000001E-4</v>
      </c>
      <c r="K950">
        <v>949</v>
      </c>
      <c r="L950">
        <f t="shared" si="14"/>
        <v>-8.6727557841903042</v>
      </c>
    </row>
    <row r="951" spans="1:12" x14ac:dyDescent="0.4">
      <c r="A951">
        <v>950</v>
      </c>
      <c r="B951" s="2">
        <v>5.3726939999999999E-7</v>
      </c>
      <c r="C951">
        <v>950</v>
      </c>
      <c r="D951" s="2">
        <v>5.3208129999999997E-6</v>
      </c>
      <c r="E951">
        <v>950</v>
      </c>
      <c r="F951" s="2">
        <v>1.664683E-5</v>
      </c>
      <c r="G951">
        <v>950</v>
      </c>
      <c r="H951" s="2">
        <v>3.104521E-5</v>
      </c>
      <c r="I951">
        <v>950</v>
      </c>
      <c r="J951">
        <v>1.3352519999999999E-4</v>
      </c>
      <c r="K951">
        <v>950</v>
      </c>
      <c r="L951">
        <f t="shared" si="14"/>
        <v>-8.9212203338927161</v>
      </c>
    </row>
    <row r="952" spans="1:12" x14ac:dyDescent="0.4">
      <c r="A952">
        <v>951</v>
      </c>
      <c r="B952" s="2">
        <v>1.1908319999999999E-6</v>
      </c>
      <c r="C952">
        <v>951</v>
      </c>
      <c r="D952" s="2">
        <v>6.7891360000000001E-6</v>
      </c>
      <c r="E952">
        <v>951</v>
      </c>
      <c r="F952" s="2">
        <v>2.403694E-5</v>
      </c>
      <c r="G952">
        <v>951</v>
      </c>
      <c r="H952" s="2">
        <v>3.5118299999999999E-5</v>
      </c>
      <c r="I952">
        <v>951</v>
      </c>
      <c r="J952" s="2">
        <v>9.7278359999999997E-5</v>
      </c>
      <c r="K952">
        <v>951</v>
      </c>
      <c r="L952">
        <f t="shared" si="14"/>
        <v>-9.2379339984411555</v>
      </c>
    </row>
    <row r="953" spans="1:12" x14ac:dyDescent="0.4">
      <c r="A953">
        <v>952</v>
      </c>
      <c r="B953" s="2">
        <v>1.6641559999999999E-6</v>
      </c>
      <c r="C953">
        <v>952</v>
      </c>
      <c r="D953" s="2">
        <v>3.43024E-6</v>
      </c>
      <c r="E953">
        <v>952</v>
      </c>
      <c r="F953" s="2">
        <v>2.8201279999999999E-5</v>
      </c>
      <c r="G953">
        <v>952</v>
      </c>
      <c r="H953" s="2">
        <v>4.6569239999999997E-5</v>
      </c>
      <c r="I953">
        <v>952</v>
      </c>
      <c r="J953">
        <v>1.026926E-4</v>
      </c>
      <c r="K953">
        <v>952</v>
      </c>
      <c r="L953">
        <f t="shared" si="14"/>
        <v>-9.1837704981535637</v>
      </c>
    </row>
    <row r="954" spans="1:12" x14ac:dyDescent="0.4">
      <c r="A954">
        <v>953</v>
      </c>
      <c r="B954" s="2">
        <v>1.680351E-6</v>
      </c>
      <c r="C954">
        <v>953</v>
      </c>
      <c r="D954" s="2">
        <v>7.0218170000000001E-6</v>
      </c>
      <c r="E954">
        <v>953</v>
      </c>
      <c r="F954" s="2">
        <v>2.1266890000000001E-5</v>
      </c>
      <c r="G954">
        <v>953</v>
      </c>
      <c r="H954" s="2">
        <v>4.9106169999999999E-5</v>
      </c>
      <c r="I954">
        <v>953</v>
      </c>
      <c r="J954">
        <v>1.5928679999999999E-4</v>
      </c>
      <c r="K954">
        <v>953</v>
      </c>
      <c r="L954">
        <f t="shared" si="14"/>
        <v>-8.7448042070050995</v>
      </c>
    </row>
    <row r="955" spans="1:12" x14ac:dyDescent="0.4">
      <c r="A955">
        <v>954</v>
      </c>
      <c r="B955" s="2">
        <v>1.2410939999999999E-6</v>
      </c>
      <c r="C955">
        <v>954</v>
      </c>
      <c r="D955" s="2">
        <v>8.8035910000000003E-6</v>
      </c>
      <c r="E955">
        <v>954</v>
      </c>
      <c r="F955" s="2">
        <v>8.1497249999999993E-6</v>
      </c>
      <c r="G955">
        <v>954</v>
      </c>
      <c r="H955" s="2">
        <v>4.397464E-5</v>
      </c>
      <c r="I955">
        <v>954</v>
      </c>
      <c r="J955">
        <v>2.077228E-4</v>
      </c>
      <c r="K955">
        <v>954</v>
      </c>
      <c r="L955">
        <f t="shared" si="14"/>
        <v>-8.4793060593948155</v>
      </c>
    </row>
    <row r="956" spans="1:12" x14ac:dyDescent="0.4">
      <c r="A956">
        <v>955</v>
      </c>
      <c r="B956" s="2">
        <v>1.5723120000000001E-6</v>
      </c>
      <c r="C956">
        <v>955</v>
      </c>
      <c r="D956" s="2">
        <v>1.138822E-5</v>
      </c>
      <c r="E956">
        <v>955</v>
      </c>
      <c r="F956" s="2">
        <v>5.674307E-6</v>
      </c>
      <c r="G956">
        <v>955</v>
      </c>
      <c r="H956" s="2">
        <v>3.8015500000000002E-5</v>
      </c>
      <c r="I956">
        <v>955</v>
      </c>
      <c r="J956">
        <v>1.8084779999999999E-4</v>
      </c>
      <c r="K956">
        <v>955</v>
      </c>
      <c r="L956">
        <f t="shared" si="14"/>
        <v>-8.6178547644175989</v>
      </c>
    </row>
    <row r="957" spans="1:12" x14ac:dyDescent="0.4">
      <c r="A957">
        <v>956</v>
      </c>
      <c r="B957" s="2">
        <v>1.61431E-6</v>
      </c>
      <c r="C957">
        <v>956</v>
      </c>
      <c r="D957" s="2">
        <v>1.2594420000000001E-5</v>
      </c>
      <c r="E957">
        <v>956</v>
      </c>
      <c r="F957" s="2">
        <v>9.157592E-6</v>
      </c>
      <c r="G957">
        <v>956</v>
      </c>
      <c r="H957" s="2">
        <v>3.2669319999999997E-5</v>
      </c>
      <c r="I957">
        <v>956</v>
      </c>
      <c r="J957">
        <v>1.563542E-4</v>
      </c>
      <c r="K957">
        <v>956</v>
      </c>
      <c r="L957">
        <f t="shared" si="14"/>
        <v>-8.76338661161342</v>
      </c>
    </row>
    <row r="958" spans="1:12" x14ac:dyDescent="0.4">
      <c r="A958">
        <v>957</v>
      </c>
      <c r="B958" s="2">
        <v>8.7301269999999995E-7</v>
      </c>
      <c r="C958">
        <v>957</v>
      </c>
      <c r="D958" s="2">
        <v>9.0514189999999997E-6</v>
      </c>
      <c r="E958">
        <v>957</v>
      </c>
      <c r="F958" s="2">
        <v>6.6446389999999999E-6</v>
      </c>
      <c r="G958">
        <v>957</v>
      </c>
      <c r="H958" s="2">
        <v>3.4188359999999997E-5</v>
      </c>
      <c r="I958">
        <v>957</v>
      </c>
      <c r="J958">
        <v>2.0004239999999999E-4</v>
      </c>
      <c r="K958">
        <v>957</v>
      </c>
      <c r="L958">
        <f t="shared" si="14"/>
        <v>-8.516981213885062</v>
      </c>
    </row>
    <row r="959" spans="1:12" x14ac:dyDescent="0.4">
      <c r="A959">
        <v>958</v>
      </c>
      <c r="B959" s="2">
        <v>2.2158130000000001E-7</v>
      </c>
      <c r="C959">
        <v>958</v>
      </c>
      <c r="D959" s="2">
        <v>5.1053080000000003E-6</v>
      </c>
      <c r="E959">
        <v>958</v>
      </c>
      <c r="F959" s="2">
        <v>4.8066099999999997E-6</v>
      </c>
      <c r="G959">
        <v>958</v>
      </c>
      <c r="H959" s="2">
        <v>4.3873620000000001E-5</v>
      </c>
      <c r="I959">
        <v>958</v>
      </c>
      <c r="J959">
        <v>2.246545E-4</v>
      </c>
      <c r="K959">
        <v>958</v>
      </c>
      <c r="L959">
        <f t="shared" si="14"/>
        <v>-8.400946891489145</v>
      </c>
    </row>
    <row r="960" spans="1:12" x14ac:dyDescent="0.4">
      <c r="A960">
        <v>959</v>
      </c>
      <c r="B960" s="2">
        <v>1.1947819999999999E-7</v>
      </c>
      <c r="C960">
        <v>959</v>
      </c>
      <c r="D960" s="2">
        <v>9.6717859999999995E-6</v>
      </c>
      <c r="E960">
        <v>959</v>
      </c>
      <c r="F960" s="2">
        <v>8.3488080000000007E-6</v>
      </c>
      <c r="G960">
        <v>959</v>
      </c>
      <c r="H960" s="2">
        <v>3.6167359999999999E-5</v>
      </c>
      <c r="I960">
        <v>959</v>
      </c>
      <c r="J960">
        <v>2.1186149999999999E-4</v>
      </c>
      <c r="K960">
        <v>959</v>
      </c>
      <c r="L960">
        <f t="shared" si="14"/>
        <v>-8.4595777986737204</v>
      </c>
    </row>
    <row r="961" spans="1:12" x14ac:dyDescent="0.4">
      <c r="A961">
        <v>960</v>
      </c>
      <c r="B961" s="2">
        <v>3.2272049999999998E-7</v>
      </c>
      <c r="C961">
        <v>960</v>
      </c>
      <c r="D961" s="2">
        <v>7.1374319999999997E-6</v>
      </c>
      <c r="E961">
        <v>960</v>
      </c>
      <c r="F961" s="2">
        <v>1.120437E-5</v>
      </c>
      <c r="G961">
        <v>960</v>
      </c>
      <c r="H961" s="2">
        <v>1.133603E-5</v>
      </c>
      <c r="I961">
        <v>960</v>
      </c>
      <c r="J961">
        <v>1.7848699999999999E-4</v>
      </c>
      <c r="K961">
        <v>960</v>
      </c>
      <c r="L961">
        <f t="shared" si="14"/>
        <v>-8.6309947885284029</v>
      </c>
    </row>
    <row r="962" spans="1:12" x14ac:dyDescent="0.4">
      <c r="A962">
        <v>961</v>
      </c>
      <c r="B962" s="2">
        <v>9.7696000000000009E-7</v>
      </c>
      <c r="C962">
        <v>961</v>
      </c>
      <c r="D962" s="2">
        <v>4.0327679999999997E-6</v>
      </c>
      <c r="E962">
        <v>961</v>
      </c>
      <c r="F962" s="2">
        <v>4.9387300000000002E-6</v>
      </c>
      <c r="G962">
        <v>961</v>
      </c>
      <c r="H962" s="2">
        <v>4.138389E-6</v>
      </c>
      <c r="I962">
        <v>961</v>
      </c>
      <c r="J962">
        <v>1.5786509999999999E-4</v>
      </c>
      <c r="K962">
        <v>961</v>
      </c>
      <c r="L962">
        <f t="shared" si="14"/>
        <v>-8.7537696870983179</v>
      </c>
    </row>
    <row r="963" spans="1:12" x14ac:dyDescent="0.4">
      <c r="A963">
        <v>962</v>
      </c>
      <c r="B963" s="2">
        <v>1.123885E-6</v>
      </c>
      <c r="C963">
        <v>962</v>
      </c>
      <c r="D963" s="2">
        <v>1.074186E-5</v>
      </c>
      <c r="E963">
        <v>962</v>
      </c>
      <c r="F963" s="2">
        <v>2.0497609999999999E-5</v>
      </c>
      <c r="G963">
        <v>962</v>
      </c>
      <c r="H963" s="2">
        <v>9.6522860000000008E-6</v>
      </c>
      <c r="I963">
        <v>962</v>
      </c>
      <c r="J963">
        <v>1.700048E-4</v>
      </c>
      <c r="K963">
        <v>962</v>
      </c>
      <c r="L963">
        <f t="shared" si="14"/>
        <v>-8.6796838860185037</v>
      </c>
    </row>
    <row r="964" spans="1:12" x14ac:dyDescent="0.4">
      <c r="A964">
        <v>963</v>
      </c>
      <c r="B964" s="2">
        <v>1.0266959999999999E-6</v>
      </c>
      <c r="C964">
        <v>963</v>
      </c>
      <c r="D964" s="2">
        <v>1.1423659999999999E-5</v>
      </c>
      <c r="E964">
        <v>963</v>
      </c>
      <c r="F964" s="2">
        <v>3.2854130000000003E-5</v>
      </c>
      <c r="G964">
        <v>963</v>
      </c>
      <c r="H964" s="2">
        <v>2.372315E-5</v>
      </c>
      <c r="I964">
        <v>963</v>
      </c>
      <c r="J964">
        <v>1.893938E-4</v>
      </c>
      <c r="K964">
        <v>963</v>
      </c>
      <c r="L964">
        <f t="shared" ref="L964:L1023" si="15">LOG(J964,EXP(1))</f>
        <v>-8.5716821127005787</v>
      </c>
    </row>
    <row r="965" spans="1:12" x14ac:dyDescent="0.4">
      <c r="A965">
        <v>964</v>
      </c>
      <c r="B965" s="2">
        <v>1.1105279999999999E-6</v>
      </c>
      <c r="C965">
        <v>964</v>
      </c>
      <c r="D965" s="2">
        <v>7.673782E-6</v>
      </c>
      <c r="E965">
        <v>964</v>
      </c>
      <c r="F965" s="2">
        <v>2.0696120000000001E-5</v>
      </c>
      <c r="G965">
        <v>964</v>
      </c>
      <c r="H965" s="2">
        <v>3.7845439999999998E-5</v>
      </c>
      <c r="I965">
        <v>964</v>
      </c>
      <c r="J965">
        <v>1.816179E-4</v>
      </c>
      <c r="K965">
        <v>964</v>
      </c>
      <c r="L965">
        <f t="shared" si="15"/>
        <v>-8.6136055283726769</v>
      </c>
    </row>
    <row r="966" spans="1:12" x14ac:dyDescent="0.4">
      <c r="A966">
        <v>965</v>
      </c>
      <c r="B966" s="2">
        <v>1.1457370000000001E-6</v>
      </c>
      <c r="C966">
        <v>965</v>
      </c>
      <c r="D966" s="2">
        <v>8.9397100000000008E-6</v>
      </c>
      <c r="E966">
        <v>965</v>
      </c>
      <c r="F966" s="2">
        <v>1.44368E-5</v>
      </c>
      <c r="G966">
        <v>965</v>
      </c>
      <c r="H966" s="2">
        <v>4.5349080000000001E-5</v>
      </c>
      <c r="I966">
        <v>965</v>
      </c>
      <c r="J966">
        <v>1.4045219999999999E-4</v>
      </c>
      <c r="K966">
        <v>965</v>
      </c>
      <c r="L966">
        <f t="shared" si="15"/>
        <v>-8.8706433405993561</v>
      </c>
    </row>
    <row r="967" spans="1:12" x14ac:dyDescent="0.4">
      <c r="A967">
        <v>966</v>
      </c>
      <c r="B967" s="2">
        <v>1.4466010000000001E-6</v>
      </c>
      <c r="C967">
        <v>966</v>
      </c>
      <c r="D967" s="2">
        <v>1.6332389999999999E-5</v>
      </c>
      <c r="E967">
        <v>966</v>
      </c>
      <c r="F967" s="2">
        <v>3.1753620000000002E-5</v>
      </c>
      <c r="G967">
        <v>966</v>
      </c>
      <c r="H967" s="2">
        <v>5.492974E-5</v>
      </c>
      <c r="I967">
        <v>966</v>
      </c>
      <c r="J967">
        <v>1.4283340000000001E-4</v>
      </c>
      <c r="K967">
        <v>966</v>
      </c>
      <c r="L967">
        <f t="shared" si="15"/>
        <v>-8.853831641850201</v>
      </c>
    </row>
    <row r="968" spans="1:12" x14ac:dyDescent="0.4">
      <c r="A968">
        <v>967</v>
      </c>
      <c r="B968" s="2">
        <v>1.981109E-6</v>
      </c>
      <c r="C968">
        <v>967</v>
      </c>
      <c r="D968" s="2">
        <v>1.7746969999999999E-5</v>
      </c>
      <c r="E968">
        <v>967</v>
      </c>
      <c r="F968" s="2">
        <v>2.5766490000000001E-5</v>
      </c>
      <c r="G968">
        <v>967</v>
      </c>
      <c r="H968" s="2">
        <v>7.3092529999999994E-5</v>
      </c>
      <c r="I968">
        <v>967</v>
      </c>
      <c r="J968">
        <v>1.9120540000000001E-4</v>
      </c>
      <c r="K968">
        <v>967</v>
      </c>
      <c r="L968">
        <f t="shared" si="15"/>
        <v>-8.5621623150679653</v>
      </c>
    </row>
    <row r="969" spans="1:12" x14ac:dyDescent="0.4">
      <c r="A969">
        <v>968</v>
      </c>
      <c r="B969" s="2">
        <v>2.0487879999999999E-6</v>
      </c>
      <c r="C969">
        <v>968</v>
      </c>
      <c r="D969" s="2">
        <v>1.487894E-5</v>
      </c>
      <c r="E969">
        <v>968</v>
      </c>
      <c r="F969" s="2">
        <v>5.1914360000000001E-6</v>
      </c>
      <c r="G969">
        <v>968</v>
      </c>
      <c r="H969" s="2">
        <v>7.8737200000000002E-5</v>
      </c>
      <c r="I969">
        <v>968</v>
      </c>
      <c r="J969">
        <v>2.1645170000000001E-4</v>
      </c>
      <c r="K969">
        <v>968</v>
      </c>
      <c r="L969">
        <f t="shared" si="15"/>
        <v>-8.4381431300992737</v>
      </c>
    </row>
    <row r="970" spans="1:12" x14ac:dyDescent="0.4">
      <c r="A970">
        <v>969</v>
      </c>
      <c r="B970" s="2">
        <v>2.1933050000000002E-6</v>
      </c>
      <c r="C970">
        <v>969</v>
      </c>
      <c r="D970" s="2">
        <v>1.195815E-5</v>
      </c>
      <c r="E970">
        <v>969</v>
      </c>
      <c r="F970" s="2">
        <v>1.233885E-5</v>
      </c>
      <c r="G970">
        <v>969</v>
      </c>
      <c r="H970" s="2">
        <v>7.0175559999999997E-5</v>
      </c>
      <c r="I970">
        <v>969</v>
      </c>
      <c r="J970">
        <v>2.110999E-4</v>
      </c>
      <c r="K970">
        <v>969</v>
      </c>
      <c r="L970">
        <f t="shared" si="15"/>
        <v>-8.4631790768192534</v>
      </c>
    </row>
    <row r="971" spans="1:12" x14ac:dyDescent="0.4">
      <c r="A971">
        <v>970</v>
      </c>
      <c r="B971" s="2">
        <v>1.9944919999999999E-6</v>
      </c>
      <c r="C971">
        <v>970</v>
      </c>
      <c r="D971" s="2">
        <v>5.7483429999999998E-6</v>
      </c>
      <c r="E971">
        <v>970</v>
      </c>
      <c r="F971" s="2">
        <v>2.590219E-5</v>
      </c>
      <c r="G971">
        <v>970</v>
      </c>
      <c r="H971" s="2">
        <v>6.7379330000000003E-5</v>
      </c>
      <c r="I971">
        <v>970</v>
      </c>
      <c r="J971">
        <v>1.6896749999999999E-4</v>
      </c>
      <c r="K971">
        <v>970</v>
      </c>
      <c r="L971">
        <f t="shared" si="15"/>
        <v>-8.6858041692270032</v>
      </c>
    </row>
    <row r="972" spans="1:12" x14ac:dyDescent="0.4">
      <c r="A972">
        <v>971</v>
      </c>
      <c r="B972" s="2">
        <v>1.484824E-6</v>
      </c>
      <c r="C972">
        <v>971</v>
      </c>
      <c r="D972" s="2">
        <v>5.4872630000000004E-6</v>
      </c>
      <c r="E972">
        <v>971</v>
      </c>
      <c r="F972" s="2">
        <v>3.0870269999999999E-5</v>
      </c>
      <c r="G972">
        <v>971</v>
      </c>
      <c r="H972" s="2">
        <v>6.8221480000000003E-5</v>
      </c>
      <c r="I972">
        <v>971</v>
      </c>
      <c r="J972">
        <v>1.1935319999999999E-4</v>
      </c>
      <c r="K972">
        <v>971</v>
      </c>
      <c r="L972">
        <f t="shared" si="15"/>
        <v>-9.0334233936410886</v>
      </c>
    </row>
    <row r="973" spans="1:12" x14ac:dyDescent="0.4">
      <c r="A973">
        <v>972</v>
      </c>
      <c r="B973" s="2">
        <v>1.7356449999999999E-6</v>
      </c>
      <c r="C973">
        <v>972</v>
      </c>
      <c r="D973" s="2">
        <v>5.5209080000000002E-6</v>
      </c>
      <c r="E973">
        <v>972</v>
      </c>
      <c r="F973" s="2">
        <v>2.5479780000000002E-5</v>
      </c>
      <c r="G973">
        <v>972</v>
      </c>
      <c r="H973" s="2">
        <v>5.2718359999999997E-5</v>
      </c>
      <c r="I973">
        <v>972</v>
      </c>
      <c r="J973">
        <v>1.3236380000000001E-4</v>
      </c>
      <c r="K973">
        <v>972</v>
      </c>
      <c r="L973">
        <f t="shared" si="15"/>
        <v>-8.9299563657430419</v>
      </c>
    </row>
    <row r="974" spans="1:12" x14ac:dyDescent="0.4">
      <c r="A974">
        <v>973</v>
      </c>
      <c r="B974" s="2">
        <v>1.893999E-6</v>
      </c>
      <c r="C974">
        <v>973</v>
      </c>
      <c r="D974" s="2">
        <v>1.9455490000000001E-6</v>
      </c>
      <c r="E974">
        <v>973</v>
      </c>
      <c r="F974" s="2">
        <v>1.6522470000000001E-5</v>
      </c>
      <c r="G974">
        <v>973</v>
      </c>
      <c r="H974" s="2">
        <v>3.413145E-5</v>
      </c>
      <c r="I974">
        <v>973</v>
      </c>
      <c r="J974">
        <v>1.6778600000000001E-4</v>
      </c>
      <c r="K974">
        <v>973</v>
      </c>
      <c r="L974">
        <f t="shared" si="15"/>
        <v>-8.6928212000697922</v>
      </c>
    </row>
    <row r="975" spans="1:12" x14ac:dyDescent="0.4">
      <c r="A975">
        <v>974</v>
      </c>
      <c r="B975" s="2">
        <v>1.3773510000000001E-6</v>
      </c>
      <c r="C975">
        <v>974</v>
      </c>
      <c r="D975" s="2">
        <v>8.8434019999999995E-6</v>
      </c>
      <c r="E975">
        <v>974</v>
      </c>
      <c r="F975" s="2">
        <v>1.1526310000000001E-5</v>
      </c>
      <c r="G975">
        <v>974</v>
      </c>
      <c r="H975" s="2">
        <v>3.9394139999999999E-5</v>
      </c>
      <c r="I975">
        <v>974</v>
      </c>
      <c r="J975">
        <v>1.845169E-4</v>
      </c>
      <c r="K975">
        <v>974</v>
      </c>
      <c r="L975">
        <f t="shared" si="15"/>
        <v>-8.5977694997626273</v>
      </c>
    </row>
    <row r="976" spans="1:12" x14ac:dyDescent="0.4">
      <c r="A976">
        <v>975</v>
      </c>
      <c r="B976" s="2">
        <v>8.7745580000000003E-7</v>
      </c>
      <c r="C976">
        <v>975</v>
      </c>
      <c r="D976" s="2">
        <v>9.740326E-6</v>
      </c>
      <c r="E976">
        <v>975</v>
      </c>
      <c r="F976" s="2">
        <v>1.5787329999999999E-5</v>
      </c>
      <c r="G976">
        <v>975</v>
      </c>
      <c r="H976" s="2">
        <v>4.0945860000000001E-5</v>
      </c>
      <c r="I976">
        <v>975</v>
      </c>
      <c r="J976">
        <v>1.7625790000000001E-4</v>
      </c>
      <c r="K976">
        <v>975</v>
      </c>
      <c r="L976">
        <f t="shared" si="15"/>
        <v>-8.6435622945813684</v>
      </c>
    </row>
    <row r="977" spans="1:12" x14ac:dyDescent="0.4">
      <c r="A977">
        <v>976</v>
      </c>
      <c r="B977" s="2">
        <v>2.6463490000000001E-8</v>
      </c>
      <c r="C977">
        <v>976</v>
      </c>
      <c r="D977" s="2">
        <v>8.7361230000000005E-6</v>
      </c>
      <c r="E977">
        <v>976</v>
      </c>
      <c r="F977" s="2">
        <v>2.1039310000000001E-5</v>
      </c>
      <c r="G977">
        <v>976</v>
      </c>
      <c r="H977" s="2">
        <v>2.7974200000000001E-5</v>
      </c>
      <c r="I977">
        <v>976</v>
      </c>
      <c r="J977">
        <v>1.381368E-4</v>
      </c>
      <c r="K977">
        <v>976</v>
      </c>
      <c r="L977">
        <f t="shared" si="15"/>
        <v>-8.8872660594769268</v>
      </c>
    </row>
    <row r="978" spans="1:12" x14ac:dyDescent="0.4">
      <c r="A978">
        <v>977</v>
      </c>
      <c r="B978" s="2">
        <v>8.0772120000000005E-7</v>
      </c>
      <c r="C978">
        <v>977</v>
      </c>
      <c r="D978" s="2">
        <v>9.9045009999999992E-6</v>
      </c>
      <c r="E978">
        <v>977</v>
      </c>
      <c r="F978" s="2">
        <v>1.8050860000000001E-5</v>
      </c>
      <c r="G978">
        <v>977</v>
      </c>
      <c r="H978" s="2">
        <v>2.5288030000000001E-5</v>
      </c>
      <c r="I978">
        <v>977</v>
      </c>
      <c r="J978">
        <v>1.069865E-4</v>
      </c>
      <c r="K978">
        <v>977</v>
      </c>
      <c r="L978">
        <f t="shared" si="15"/>
        <v>-9.1428078996865469</v>
      </c>
    </row>
    <row r="979" spans="1:12" x14ac:dyDescent="0.4">
      <c r="A979">
        <v>978</v>
      </c>
      <c r="B979" s="2">
        <v>6.4017969999999998E-7</v>
      </c>
      <c r="C979">
        <v>978</v>
      </c>
      <c r="D979" s="2">
        <v>1.1971169999999999E-5</v>
      </c>
      <c r="E979">
        <v>978</v>
      </c>
      <c r="F979" s="2">
        <v>1.4563550000000001E-5</v>
      </c>
      <c r="G979">
        <v>978</v>
      </c>
      <c r="H979" s="2">
        <v>2.6022660000000001E-5</v>
      </c>
      <c r="I979">
        <v>978</v>
      </c>
      <c r="J979">
        <v>1.346237E-4</v>
      </c>
      <c r="K979">
        <v>978</v>
      </c>
      <c r="L979">
        <f t="shared" si="15"/>
        <v>-8.9130270789874562</v>
      </c>
    </row>
    <row r="980" spans="1:12" x14ac:dyDescent="0.4">
      <c r="A980">
        <v>979</v>
      </c>
      <c r="B980" s="2">
        <v>4.7158679999999999E-7</v>
      </c>
      <c r="C980">
        <v>979</v>
      </c>
      <c r="D980" s="2">
        <v>1.4378279999999999E-5</v>
      </c>
      <c r="E980">
        <v>979</v>
      </c>
      <c r="F980" s="2">
        <v>8.2593870000000003E-6</v>
      </c>
      <c r="G980">
        <v>979</v>
      </c>
      <c r="H980" s="2">
        <v>2.00348E-5</v>
      </c>
      <c r="I980">
        <v>979</v>
      </c>
      <c r="J980">
        <v>1.553515E-4</v>
      </c>
      <c r="K980">
        <v>979</v>
      </c>
      <c r="L980">
        <f t="shared" si="15"/>
        <v>-8.7698202665554827</v>
      </c>
    </row>
    <row r="981" spans="1:12" x14ac:dyDescent="0.4">
      <c r="A981">
        <v>980</v>
      </c>
      <c r="B981" s="2">
        <v>1.2571729999999999E-6</v>
      </c>
      <c r="C981">
        <v>980</v>
      </c>
      <c r="D981" s="2">
        <v>1.9762789999999999E-5</v>
      </c>
      <c r="E981">
        <v>980</v>
      </c>
      <c r="F981" s="2">
        <v>6.6864419999999999E-6</v>
      </c>
      <c r="G981">
        <v>980</v>
      </c>
      <c r="H981" s="2">
        <v>2.354502E-5</v>
      </c>
      <c r="I981">
        <v>980</v>
      </c>
      <c r="J981">
        <v>1.4752029999999999E-4</v>
      </c>
      <c r="K981">
        <v>980</v>
      </c>
      <c r="L981">
        <f t="shared" si="15"/>
        <v>-8.8215447645354992</v>
      </c>
    </row>
    <row r="982" spans="1:12" x14ac:dyDescent="0.4">
      <c r="A982">
        <v>981</v>
      </c>
      <c r="B982" s="2">
        <v>1.252621E-6</v>
      </c>
      <c r="C982">
        <v>981</v>
      </c>
      <c r="D982" s="2">
        <v>2.6297860000000002E-5</v>
      </c>
      <c r="E982">
        <v>981</v>
      </c>
      <c r="F982" s="2">
        <v>1.3931770000000001E-5</v>
      </c>
      <c r="G982">
        <v>981</v>
      </c>
      <c r="H982" s="2">
        <v>3.4399320000000003E-5</v>
      </c>
      <c r="I982">
        <v>981</v>
      </c>
      <c r="J982">
        <v>1.5391029999999999E-4</v>
      </c>
      <c r="K982">
        <v>981</v>
      </c>
      <c r="L982">
        <f t="shared" si="15"/>
        <v>-8.7791405927832251</v>
      </c>
    </row>
    <row r="983" spans="1:12" x14ac:dyDescent="0.4">
      <c r="A983">
        <v>982</v>
      </c>
      <c r="B983" s="2">
        <v>1.074438E-6</v>
      </c>
      <c r="C983">
        <v>982</v>
      </c>
      <c r="D983" s="2">
        <v>2.4230740000000001E-5</v>
      </c>
      <c r="E983">
        <v>982</v>
      </c>
      <c r="F983" s="2">
        <v>2.907347E-5</v>
      </c>
      <c r="G983">
        <v>982</v>
      </c>
      <c r="H983" s="2">
        <v>5.0566129999999999E-5</v>
      </c>
      <c r="I983">
        <v>982</v>
      </c>
      <c r="J983">
        <v>1.6131009999999999E-4</v>
      </c>
      <c r="K983">
        <v>982</v>
      </c>
      <c r="L983">
        <f t="shared" si="15"/>
        <v>-8.7321819585504006</v>
      </c>
    </row>
    <row r="984" spans="1:12" x14ac:dyDescent="0.4">
      <c r="A984">
        <v>983</v>
      </c>
      <c r="B984" s="2">
        <v>1.10039E-6</v>
      </c>
      <c r="C984">
        <v>983</v>
      </c>
      <c r="D984" s="2">
        <v>1.5725719999999999E-5</v>
      </c>
      <c r="E984">
        <v>983</v>
      </c>
      <c r="F984" s="2">
        <v>4.0824290000000001E-5</v>
      </c>
      <c r="G984">
        <v>983</v>
      </c>
      <c r="H984" s="2">
        <v>4.7771249999999998E-5</v>
      </c>
      <c r="I984">
        <v>983</v>
      </c>
      <c r="J984">
        <v>1.400382E-4</v>
      </c>
      <c r="K984">
        <v>983</v>
      </c>
      <c r="L984">
        <f t="shared" si="15"/>
        <v>-8.8735953154308529</v>
      </c>
    </row>
    <row r="985" spans="1:12" x14ac:dyDescent="0.4">
      <c r="A985">
        <v>984</v>
      </c>
      <c r="B985" s="2">
        <v>1.2304140000000001E-6</v>
      </c>
      <c r="C985">
        <v>984</v>
      </c>
      <c r="D985" s="2">
        <v>1.5329960000000001E-5</v>
      </c>
      <c r="E985">
        <v>984</v>
      </c>
      <c r="F985" s="2">
        <v>3.6618010000000001E-5</v>
      </c>
      <c r="G985">
        <v>984</v>
      </c>
      <c r="H985" s="2">
        <v>1.453996E-5</v>
      </c>
      <c r="I985">
        <v>984</v>
      </c>
      <c r="J985">
        <v>1.137188E-4</v>
      </c>
      <c r="K985">
        <v>984</v>
      </c>
      <c r="L985">
        <f t="shared" si="15"/>
        <v>-9.0817818234707062</v>
      </c>
    </row>
    <row r="986" spans="1:12" x14ac:dyDescent="0.4">
      <c r="A986">
        <v>985</v>
      </c>
      <c r="B986" s="2">
        <v>1.0849800000000001E-6</v>
      </c>
      <c r="C986">
        <v>985</v>
      </c>
      <c r="D986" s="2">
        <v>1.542448E-5</v>
      </c>
      <c r="E986">
        <v>985</v>
      </c>
      <c r="F986" s="2">
        <v>2.6884950000000001E-5</v>
      </c>
      <c r="G986">
        <v>985</v>
      </c>
      <c r="H986" s="2">
        <v>2.0575960000000001E-5</v>
      </c>
      <c r="I986">
        <v>985</v>
      </c>
      <c r="J986" s="2">
        <v>9.7311160000000002E-5</v>
      </c>
      <c r="K986">
        <v>985</v>
      </c>
      <c r="L986">
        <f t="shared" si="15"/>
        <v>-9.2375968785355145</v>
      </c>
    </row>
    <row r="987" spans="1:12" x14ac:dyDescent="0.4">
      <c r="A987">
        <v>986</v>
      </c>
      <c r="B987" s="2">
        <v>9.6704719999999992E-7</v>
      </c>
      <c r="C987">
        <v>986</v>
      </c>
      <c r="D987" s="2">
        <v>1.8904150000000001E-5</v>
      </c>
      <c r="E987">
        <v>986</v>
      </c>
      <c r="F987" s="2">
        <v>2.2545099999999999E-5</v>
      </c>
      <c r="G987">
        <v>986</v>
      </c>
      <c r="H987" s="2">
        <v>2.784303E-5</v>
      </c>
      <c r="I987">
        <v>986</v>
      </c>
      <c r="J987" s="2">
        <v>8.9155429999999999E-5</v>
      </c>
      <c r="K987">
        <v>986</v>
      </c>
      <c r="L987">
        <f t="shared" si="15"/>
        <v>-9.3251293069289343</v>
      </c>
    </row>
    <row r="988" spans="1:12" x14ac:dyDescent="0.4">
      <c r="A988">
        <v>987</v>
      </c>
      <c r="B988" s="2">
        <v>1.209107E-6</v>
      </c>
      <c r="C988">
        <v>987</v>
      </c>
      <c r="D988" s="2">
        <v>3.2650700000000002E-5</v>
      </c>
      <c r="E988">
        <v>987</v>
      </c>
      <c r="F988" s="2">
        <v>2.6952919999999999E-5</v>
      </c>
      <c r="G988">
        <v>987</v>
      </c>
      <c r="H988" s="2">
        <v>3.3356479999999997E-5</v>
      </c>
      <c r="I988">
        <v>987</v>
      </c>
      <c r="J988" s="2">
        <v>7.6871899999999998E-5</v>
      </c>
      <c r="K988">
        <v>987</v>
      </c>
      <c r="L988">
        <f t="shared" si="15"/>
        <v>-9.4733701578539264</v>
      </c>
    </row>
    <row r="989" spans="1:12" x14ac:dyDescent="0.4">
      <c r="A989">
        <v>988</v>
      </c>
      <c r="B989" s="2">
        <v>1.453763E-6</v>
      </c>
      <c r="C989">
        <v>988</v>
      </c>
      <c r="D989" s="2">
        <v>4.3041270000000002E-5</v>
      </c>
      <c r="E989">
        <v>988</v>
      </c>
      <c r="F989" s="2">
        <v>2.5401189999999999E-5</v>
      </c>
      <c r="G989">
        <v>988</v>
      </c>
      <c r="H989" s="2">
        <v>4.7583980000000002E-5</v>
      </c>
      <c r="I989">
        <v>988</v>
      </c>
      <c r="J989" s="2">
        <v>6.5360939999999996E-5</v>
      </c>
      <c r="K989">
        <v>988</v>
      </c>
      <c r="L989">
        <f t="shared" si="15"/>
        <v>-9.6355857256309996</v>
      </c>
    </row>
    <row r="990" spans="1:12" x14ac:dyDescent="0.4">
      <c r="A990">
        <v>989</v>
      </c>
      <c r="B990" s="2">
        <v>1.6329249999999999E-6</v>
      </c>
      <c r="C990">
        <v>989</v>
      </c>
      <c r="D990" s="2">
        <v>3.7178729999999999E-5</v>
      </c>
      <c r="E990">
        <v>989</v>
      </c>
      <c r="F990" s="2">
        <v>1.4230700000000001E-5</v>
      </c>
      <c r="G990">
        <v>989</v>
      </c>
      <c r="H990" s="2">
        <v>5.9193230000000003E-5</v>
      </c>
      <c r="I990">
        <v>989</v>
      </c>
      <c r="J990" s="2">
        <v>6.8982599999999999E-5</v>
      </c>
      <c r="K990">
        <v>989</v>
      </c>
      <c r="L990">
        <f t="shared" si="15"/>
        <v>-9.581656259081246</v>
      </c>
    </row>
    <row r="991" spans="1:12" x14ac:dyDescent="0.4">
      <c r="A991">
        <v>990</v>
      </c>
      <c r="B991" s="2">
        <v>1.2254989999999999E-6</v>
      </c>
      <c r="C991">
        <v>990</v>
      </c>
      <c r="D991" s="2">
        <v>2.237366E-5</v>
      </c>
      <c r="E991">
        <v>990</v>
      </c>
      <c r="F991" s="2">
        <v>1.949865E-5</v>
      </c>
      <c r="G991">
        <v>990</v>
      </c>
      <c r="H991" s="2">
        <v>6.0214139999999999E-5</v>
      </c>
      <c r="I991">
        <v>990</v>
      </c>
      <c r="J991" s="2">
        <v>7.4292990000000001E-5</v>
      </c>
      <c r="K991">
        <v>990</v>
      </c>
      <c r="L991">
        <f t="shared" si="15"/>
        <v>-9.5074939579324571</v>
      </c>
    </row>
    <row r="992" spans="1:12" x14ac:dyDescent="0.4">
      <c r="A992">
        <v>991</v>
      </c>
      <c r="B992" s="2">
        <v>5.6984139999999997E-7</v>
      </c>
      <c r="C992">
        <v>991</v>
      </c>
      <c r="D992" s="2">
        <v>1.297911E-5</v>
      </c>
      <c r="E992">
        <v>991</v>
      </c>
      <c r="F992" s="2">
        <v>1.8697150000000001E-5</v>
      </c>
      <c r="G992">
        <v>991</v>
      </c>
      <c r="H992" s="2">
        <v>6.1764899999999995E-5</v>
      </c>
      <c r="I992">
        <v>991</v>
      </c>
      <c r="J992" s="2">
        <v>8.0991250000000002E-5</v>
      </c>
      <c r="K992">
        <v>991</v>
      </c>
      <c r="L992">
        <f t="shared" si="15"/>
        <v>-9.4211694338182799</v>
      </c>
    </row>
    <row r="993" spans="1:12" x14ac:dyDescent="0.4">
      <c r="A993">
        <v>992</v>
      </c>
      <c r="B993" s="2">
        <v>2.675514E-6</v>
      </c>
      <c r="C993">
        <v>992</v>
      </c>
      <c r="D993" s="2">
        <v>1.224E-5</v>
      </c>
      <c r="E993">
        <v>992</v>
      </c>
      <c r="F993" s="2">
        <v>1.8271130000000001E-5</v>
      </c>
      <c r="G993">
        <v>992</v>
      </c>
      <c r="H993" s="2">
        <v>6.3553750000000005E-5</v>
      </c>
      <c r="I993">
        <v>992</v>
      </c>
      <c r="J993" s="2">
        <v>8.1482469999999996E-5</v>
      </c>
      <c r="K993">
        <v>992</v>
      </c>
      <c r="L993">
        <f t="shared" si="15"/>
        <v>-9.4151226528776046</v>
      </c>
    </row>
    <row r="994" spans="1:12" x14ac:dyDescent="0.4">
      <c r="A994">
        <v>993</v>
      </c>
      <c r="B994" s="2">
        <v>4.0053319999999996E-6</v>
      </c>
      <c r="C994">
        <v>993</v>
      </c>
      <c r="D994" s="2">
        <v>1.5040760000000001E-5</v>
      </c>
      <c r="E994">
        <v>993</v>
      </c>
      <c r="F994" s="2">
        <v>2.6315489999999998E-5</v>
      </c>
      <c r="G994">
        <v>993</v>
      </c>
      <c r="H994" s="2">
        <v>6.0460649999999999E-5</v>
      </c>
      <c r="I994">
        <v>993</v>
      </c>
      <c r="J994" s="2">
        <v>8.1249629999999997E-5</v>
      </c>
      <c r="K994">
        <v>993</v>
      </c>
      <c r="L994">
        <f t="shared" si="15"/>
        <v>-9.4179842906109492</v>
      </c>
    </row>
    <row r="995" spans="1:12" x14ac:dyDescent="0.4">
      <c r="A995">
        <v>994</v>
      </c>
      <c r="B995" s="2">
        <v>2.780796E-6</v>
      </c>
      <c r="C995">
        <v>994</v>
      </c>
      <c r="D995" s="2">
        <v>1.6703360000000001E-5</v>
      </c>
      <c r="E995">
        <v>994</v>
      </c>
      <c r="F995" s="2">
        <v>2.3463299999999999E-5</v>
      </c>
      <c r="G995">
        <v>994</v>
      </c>
      <c r="H995" s="2">
        <v>5.7036529999999997E-5</v>
      </c>
      <c r="I995">
        <v>994</v>
      </c>
      <c r="J995" s="2">
        <v>8.1901240000000004E-5</v>
      </c>
      <c r="K995">
        <v>994</v>
      </c>
      <c r="L995">
        <f t="shared" si="15"/>
        <v>-9.4099964268047245</v>
      </c>
    </row>
    <row r="996" spans="1:12" x14ac:dyDescent="0.4">
      <c r="A996">
        <v>995</v>
      </c>
      <c r="B996" s="2">
        <v>8.0862529999999995E-7</v>
      </c>
      <c r="C996">
        <v>995</v>
      </c>
      <c r="D996" s="2">
        <v>1.37714E-5</v>
      </c>
      <c r="E996">
        <v>995</v>
      </c>
      <c r="F996" s="2">
        <v>2.5240489999999999E-5</v>
      </c>
      <c r="G996">
        <v>995</v>
      </c>
      <c r="H996" s="2">
        <v>5.4860120000000002E-5</v>
      </c>
      <c r="I996">
        <v>995</v>
      </c>
      <c r="J996" s="2">
        <v>6.1092269999999996E-5</v>
      </c>
      <c r="K996">
        <v>995</v>
      </c>
      <c r="L996">
        <f t="shared" si="15"/>
        <v>-9.7031252137019042</v>
      </c>
    </row>
    <row r="997" spans="1:12" x14ac:dyDescent="0.4">
      <c r="A997">
        <v>996</v>
      </c>
      <c r="B997" s="2">
        <v>3.1376799999999999E-6</v>
      </c>
      <c r="C997">
        <v>996</v>
      </c>
      <c r="D997" s="2">
        <v>6.451776E-6</v>
      </c>
      <c r="E997">
        <v>996</v>
      </c>
      <c r="F997" s="2">
        <v>2.584494E-5</v>
      </c>
      <c r="G997">
        <v>996</v>
      </c>
      <c r="H997" s="2">
        <v>4.3793700000000001E-5</v>
      </c>
      <c r="I997">
        <v>996</v>
      </c>
      <c r="J997" s="2">
        <v>4.3794719999999997E-5</v>
      </c>
      <c r="K997">
        <v>996</v>
      </c>
      <c r="L997">
        <f t="shared" si="15"/>
        <v>-10.035997295793567</v>
      </c>
    </row>
    <row r="998" spans="1:12" x14ac:dyDescent="0.4">
      <c r="A998">
        <v>997</v>
      </c>
      <c r="B998" s="2">
        <v>1.04686E-5</v>
      </c>
      <c r="C998">
        <v>997</v>
      </c>
      <c r="D998" s="2">
        <v>2.830867E-6</v>
      </c>
      <c r="E998">
        <v>997</v>
      </c>
      <c r="F998" s="2">
        <v>1.712355E-5</v>
      </c>
      <c r="G998">
        <v>997</v>
      </c>
      <c r="H998" s="2">
        <v>1.965238E-5</v>
      </c>
      <c r="I998">
        <v>997</v>
      </c>
      <c r="J998" s="2">
        <v>6.5384720000000006E-5</v>
      </c>
      <c r="K998">
        <v>997</v>
      </c>
      <c r="L998">
        <f t="shared" si="15"/>
        <v>-9.6352219659427281</v>
      </c>
    </row>
    <row r="999" spans="1:12" x14ac:dyDescent="0.4">
      <c r="A999">
        <v>998</v>
      </c>
      <c r="B999" s="2">
        <v>1.61688E-5</v>
      </c>
      <c r="C999">
        <v>998</v>
      </c>
      <c r="D999" s="2">
        <v>7.5926500000000001E-6</v>
      </c>
      <c r="E999">
        <v>998</v>
      </c>
      <c r="F999" s="2">
        <v>1.206315E-5</v>
      </c>
      <c r="G999">
        <v>998</v>
      </c>
      <c r="H999" s="2">
        <v>1.4005630000000001E-5</v>
      </c>
      <c r="I999">
        <v>998</v>
      </c>
      <c r="J999" s="2">
        <v>6.3130050000000004E-5</v>
      </c>
      <c r="K999">
        <v>998</v>
      </c>
      <c r="L999">
        <f t="shared" si="15"/>
        <v>-9.6703136735685788</v>
      </c>
    </row>
    <row r="1000" spans="1:12" x14ac:dyDescent="0.4">
      <c r="A1000">
        <v>999</v>
      </c>
      <c r="B1000" s="2">
        <v>1.16121E-5</v>
      </c>
      <c r="C1000">
        <v>999</v>
      </c>
      <c r="D1000" s="2">
        <v>9.1922440000000002E-6</v>
      </c>
      <c r="E1000">
        <v>999</v>
      </c>
      <c r="F1000" s="2">
        <v>1.7958410000000001E-5</v>
      </c>
      <c r="G1000">
        <v>999</v>
      </c>
      <c r="H1000" s="2">
        <v>2.411551E-5</v>
      </c>
      <c r="I1000">
        <v>999</v>
      </c>
      <c r="J1000" s="2">
        <v>3.0957989999999997E-5</v>
      </c>
      <c r="K1000">
        <v>999</v>
      </c>
      <c r="L1000">
        <f t="shared" si="15"/>
        <v>-10.382879433830924</v>
      </c>
    </row>
    <row r="1001" spans="1:12" x14ac:dyDescent="0.4">
      <c r="A1001">
        <v>1000</v>
      </c>
      <c r="B1001" s="2">
        <v>3.8748690000000002E-6</v>
      </c>
      <c r="C1001">
        <v>1000</v>
      </c>
      <c r="D1001" s="2">
        <v>1.1276300000000001E-5</v>
      </c>
      <c r="E1001">
        <v>1000</v>
      </c>
      <c r="F1001" s="2">
        <v>1.7781340000000001E-5</v>
      </c>
      <c r="G1001">
        <v>1000</v>
      </c>
      <c r="H1001" s="2">
        <v>3.6483850000000001E-5</v>
      </c>
      <c r="I1001">
        <v>1000</v>
      </c>
      <c r="J1001" s="2">
        <v>3.6120369999999999E-5</v>
      </c>
      <c r="K1001">
        <v>1000</v>
      </c>
      <c r="L1001">
        <f t="shared" si="15"/>
        <v>-10.228653585835618</v>
      </c>
    </row>
    <row r="1002" spans="1:12" x14ac:dyDescent="0.4">
      <c r="A1002">
        <v>1001</v>
      </c>
      <c r="B1002" s="2">
        <v>1.4482420000000001E-6</v>
      </c>
      <c r="C1002">
        <v>1001</v>
      </c>
      <c r="D1002" s="2">
        <v>1.5659309999999998E-5</v>
      </c>
      <c r="E1002">
        <v>1001</v>
      </c>
      <c r="F1002" s="2">
        <v>1.240237E-5</v>
      </c>
      <c r="G1002">
        <v>1001</v>
      </c>
      <c r="H1002" s="2">
        <v>4.8018549999999998E-5</v>
      </c>
      <c r="I1002">
        <v>1001</v>
      </c>
      <c r="J1002" s="2">
        <v>6.7093869999999996E-5</v>
      </c>
      <c r="K1002">
        <v>1001</v>
      </c>
      <c r="L1002">
        <f t="shared" si="15"/>
        <v>-9.6094178743446665</v>
      </c>
    </row>
    <row r="1003" spans="1:12" x14ac:dyDescent="0.4">
      <c r="A1003">
        <v>1002</v>
      </c>
      <c r="B1003" s="2">
        <v>1.328918E-6</v>
      </c>
      <c r="C1003">
        <v>1002</v>
      </c>
      <c r="D1003" s="2">
        <v>1.345E-5</v>
      </c>
      <c r="E1003">
        <v>1002</v>
      </c>
      <c r="F1003" s="2">
        <v>8.2035250000000004E-6</v>
      </c>
      <c r="G1003">
        <v>1002</v>
      </c>
      <c r="H1003" s="2">
        <v>4.562658E-5</v>
      </c>
      <c r="I1003">
        <v>1002</v>
      </c>
      <c r="J1003" s="2">
        <v>7.5889970000000005E-5</v>
      </c>
      <c r="K1003">
        <v>1002</v>
      </c>
      <c r="L1003">
        <f t="shared" si="15"/>
        <v>-9.4862260298575301</v>
      </c>
    </row>
    <row r="1004" spans="1:12" x14ac:dyDescent="0.4">
      <c r="A1004">
        <v>1003</v>
      </c>
      <c r="B1004" s="2">
        <v>1.8107530000000001E-6</v>
      </c>
      <c r="C1004">
        <v>1003</v>
      </c>
      <c r="D1004" s="2">
        <v>3.8672110000000001E-6</v>
      </c>
      <c r="E1004">
        <v>1003</v>
      </c>
      <c r="F1004" s="2">
        <v>8.0832010000000002E-6</v>
      </c>
      <c r="G1004">
        <v>1003</v>
      </c>
      <c r="H1004" s="2">
        <v>3.2122219999999997E-5</v>
      </c>
      <c r="I1004">
        <v>1003</v>
      </c>
      <c r="J1004" s="2">
        <v>6.7938490000000006E-5</v>
      </c>
      <c r="K1004">
        <v>1003</v>
      </c>
      <c r="L1004">
        <f t="shared" si="15"/>
        <v>-9.596907820971909</v>
      </c>
    </row>
    <row r="1005" spans="1:12" x14ac:dyDescent="0.4">
      <c r="A1005">
        <v>1004</v>
      </c>
      <c r="B1005" s="2">
        <v>1.7327810000000001E-6</v>
      </c>
      <c r="C1005">
        <v>1004</v>
      </c>
      <c r="D1005" s="2">
        <v>1.1540040000000001E-5</v>
      </c>
      <c r="E1005">
        <v>1004</v>
      </c>
      <c r="F1005" s="2">
        <v>7.1155400000000001E-6</v>
      </c>
      <c r="G1005">
        <v>1004</v>
      </c>
      <c r="H1005" s="2">
        <v>2.802321E-5</v>
      </c>
      <c r="I1005">
        <v>1004</v>
      </c>
      <c r="J1005" s="2">
        <v>7.8966230000000005E-5</v>
      </c>
      <c r="K1005">
        <v>1004</v>
      </c>
      <c r="L1005">
        <f t="shared" si="15"/>
        <v>-9.4464902652423248</v>
      </c>
    </row>
    <row r="1006" spans="1:12" x14ac:dyDescent="0.4">
      <c r="A1006">
        <v>1005</v>
      </c>
      <c r="B1006" s="2">
        <v>9.4139239999999996E-7</v>
      </c>
      <c r="C1006">
        <v>1005</v>
      </c>
      <c r="D1006" s="2">
        <v>1.4259780000000001E-5</v>
      </c>
      <c r="E1006">
        <v>1005</v>
      </c>
      <c r="F1006" s="2">
        <v>4.0739650000000004E-6</v>
      </c>
      <c r="G1006">
        <v>1005</v>
      </c>
      <c r="H1006" s="2">
        <v>2.822609E-5</v>
      </c>
      <c r="I1006">
        <v>1005</v>
      </c>
      <c r="J1006" s="2">
        <v>9.6427249999999994E-5</v>
      </c>
      <c r="K1006">
        <v>1005</v>
      </c>
      <c r="L1006">
        <f t="shared" si="15"/>
        <v>-9.2467217199446576</v>
      </c>
    </row>
    <row r="1007" spans="1:12" x14ac:dyDescent="0.4">
      <c r="A1007">
        <v>1006</v>
      </c>
      <c r="B1007" s="2">
        <v>1.1888650000000001E-6</v>
      </c>
      <c r="C1007">
        <v>1006</v>
      </c>
      <c r="D1007" s="2">
        <v>4.2721920000000001E-6</v>
      </c>
      <c r="E1007">
        <v>1006</v>
      </c>
      <c r="F1007" s="2">
        <v>2.2511119999999998E-6</v>
      </c>
      <c r="G1007">
        <v>1006</v>
      </c>
      <c r="H1007" s="2">
        <v>2.8696720000000001E-5</v>
      </c>
      <c r="I1007">
        <v>1006</v>
      </c>
      <c r="J1007" s="2">
        <v>9.4861779999999999E-5</v>
      </c>
      <c r="K1007">
        <v>1006</v>
      </c>
      <c r="L1007">
        <f t="shared" si="15"/>
        <v>-9.2630896731958448</v>
      </c>
    </row>
    <row r="1008" spans="1:12" x14ac:dyDescent="0.4">
      <c r="A1008">
        <v>1007</v>
      </c>
      <c r="B1008" s="2">
        <v>6.0724990000000005E-7</v>
      </c>
      <c r="C1008">
        <v>1007</v>
      </c>
      <c r="D1008" s="2">
        <v>8.0001190000000002E-6</v>
      </c>
      <c r="E1008">
        <v>1007</v>
      </c>
      <c r="F1008" s="2">
        <v>7.5564070000000002E-6</v>
      </c>
      <c r="G1008">
        <v>1007</v>
      </c>
      <c r="H1008" s="2">
        <v>2.6289330000000001E-5</v>
      </c>
      <c r="I1008">
        <v>1007</v>
      </c>
      <c r="J1008" s="2">
        <v>7.1881450000000003E-5</v>
      </c>
      <c r="K1008">
        <v>1007</v>
      </c>
      <c r="L1008">
        <f t="shared" si="15"/>
        <v>-9.5404923237426402</v>
      </c>
    </row>
    <row r="1009" spans="1:12" x14ac:dyDescent="0.4">
      <c r="A1009">
        <v>1008</v>
      </c>
      <c r="B1009" s="2">
        <v>2.8101840000000002E-6</v>
      </c>
      <c r="C1009">
        <v>1008</v>
      </c>
      <c r="D1009" s="2">
        <v>6.8756440000000002E-6</v>
      </c>
      <c r="E1009">
        <v>1008</v>
      </c>
      <c r="F1009" s="2">
        <v>1.3018740000000001E-5</v>
      </c>
      <c r="G1009">
        <v>1008</v>
      </c>
      <c r="H1009" s="2">
        <v>1.8713289999999999E-5</v>
      </c>
      <c r="I1009">
        <v>1008</v>
      </c>
      <c r="J1009" s="2">
        <v>7.1674269999999997E-5</v>
      </c>
      <c r="K1009">
        <v>1008</v>
      </c>
      <c r="L1009">
        <f t="shared" si="15"/>
        <v>-9.5433787311089322</v>
      </c>
    </row>
    <row r="1010" spans="1:12" x14ac:dyDescent="0.4">
      <c r="A1010">
        <v>1009</v>
      </c>
      <c r="B1010" s="2">
        <v>3.398264E-6</v>
      </c>
      <c r="C1010">
        <v>1009</v>
      </c>
      <c r="D1010" s="2">
        <v>5.8264709999999999E-6</v>
      </c>
      <c r="E1010">
        <v>1009</v>
      </c>
      <c r="F1010" s="2">
        <v>1.6127750000000002E-5</v>
      </c>
      <c r="G1010">
        <v>1009</v>
      </c>
      <c r="H1010" s="2">
        <v>1.712869E-5</v>
      </c>
      <c r="I1010">
        <v>1009</v>
      </c>
      <c r="J1010" s="2">
        <v>8.705734E-5</v>
      </c>
      <c r="K1010">
        <v>1009</v>
      </c>
      <c r="L1010">
        <f t="shared" si="15"/>
        <v>-9.348943575948061</v>
      </c>
    </row>
    <row r="1011" spans="1:12" x14ac:dyDescent="0.4">
      <c r="A1011">
        <v>1010</v>
      </c>
      <c r="B1011" s="2">
        <v>2.889643E-6</v>
      </c>
      <c r="C1011">
        <v>1010</v>
      </c>
      <c r="D1011" s="2">
        <v>3.35584E-6</v>
      </c>
      <c r="E1011">
        <v>1010</v>
      </c>
      <c r="F1011" s="2">
        <v>1.7536229999999999E-5</v>
      </c>
      <c r="G1011">
        <v>1010</v>
      </c>
      <c r="H1011" s="2">
        <v>2.0328710000000001E-5</v>
      </c>
      <c r="I1011">
        <v>1010</v>
      </c>
      <c r="J1011" s="2">
        <v>7.1877649999999994E-5</v>
      </c>
      <c r="K1011">
        <v>1010</v>
      </c>
      <c r="L1011">
        <f t="shared" si="15"/>
        <v>-9.5405451899612075</v>
      </c>
    </row>
    <row r="1012" spans="1:12" x14ac:dyDescent="0.4">
      <c r="A1012">
        <v>1011</v>
      </c>
      <c r="B1012" s="2">
        <v>2.145353E-6</v>
      </c>
      <c r="C1012">
        <v>1011</v>
      </c>
      <c r="D1012" s="2">
        <v>3.8309409999999997E-6</v>
      </c>
      <c r="E1012">
        <v>1011</v>
      </c>
      <c r="F1012" s="2">
        <v>1.7711999999999999E-5</v>
      </c>
      <c r="G1012">
        <v>1011</v>
      </c>
      <c r="H1012" s="2">
        <v>2.6154740000000002E-5</v>
      </c>
      <c r="I1012">
        <v>1011</v>
      </c>
      <c r="J1012" s="2">
        <v>5.7523299999999999E-5</v>
      </c>
      <c r="K1012">
        <v>1011</v>
      </c>
      <c r="L1012">
        <f t="shared" si="15"/>
        <v>-9.7633204748480598</v>
      </c>
    </row>
    <row r="1013" spans="1:12" x14ac:dyDescent="0.4">
      <c r="A1013">
        <v>1012</v>
      </c>
      <c r="B1013" s="2">
        <v>1.580993E-6</v>
      </c>
      <c r="C1013">
        <v>1012</v>
      </c>
      <c r="D1013" s="2">
        <v>6.3467900000000001E-6</v>
      </c>
      <c r="E1013">
        <v>1012</v>
      </c>
      <c r="F1013" s="2">
        <v>2.064578E-5</v>
      </c>
      <c r="G1013">
        <v>1012</v>
      </c>
      <c r="H1013" s="2">
        <v>3.6447340000000002E-5</v>
      </c>
      <c r="I1013">
        <v>1012</v>
      </c>
      <c r="J1013" s="2">
        <v>6.0372460000000002E-5</v>
      </c>
      <c r="K1013">
        <v>1012</v>
      </c>
      <c r="L1013">
        <f t="shared" si="15"/>
        <v>-9.7149775172698956</v>
      </c>
    </row>
    <row r="1014" spans="1:12" x14ac:dyDescent="0.4">
      <c r="A1014">
        <v>1013</v>
      </c>
      <c r="B1014" s="2">
        <v>1.7141199999999999E-6</v>
      </c>
      <c r="C1014">
        <v>1013</v>
      </c>
      <c r="D1014" s="2">
        <v>3.2269150000000002E-6</v>
      </c>
      <c r="E1014">
        <v>1013</v>
      </c>
      <c r="F1014" s="2">
        <v>2.1066190000000001E-5</v>
      </c>
      <c r="G1014">
        <v>1013</v>
      </c>
      <c r="H1014" s="2">
        <v>4.4726079999999997E-5</v>
      </c>
      <c r="I1014">
        <v>1013</v>
      </c>
      <c r="J1014" s="2">
        <v>7.3671439999999997E-5</v>
      </c>
      <c r="K1014">
        <v>1013</v>
      </c>
      <c r="L1014">
        <f t="shared" si="15"/>
        <v>-9.5158953508337358</v>
      </c>
    </row>
    <row r="1015" spans="1:12" x14ac:dyDescent="0.4">
      <c r="A1015">
        <v>1014</v>
      </c>
      <c r="B1015" s="2">
        <v>1.640139E-6</v>
      </c>
      <c r="C1015">
        <v>1014</v>
      </c>
      <c r="D1015" s="2">
        <v>5.6667159999999999E-6</v>
      </c>
      <c r="E1015">
        <v>1014</v>
      </c>
      <c r="F1015" s="2">
        <v>8.8261959999999993E-6</v>
      </c>
      <c r="G1015">
        <v>1014</v>
      </c>
      <c r="H1015" s="2">
        <v>4.7716509999999997E-5</v>
      </c>
      <c r="I1015">
        <v>1014</v>
      </c>
      <c r="J1015" s="2">
        <v>7.8368770000000006E-5</v>
      </c>
      <c r="K1015">
        <v>1014</v>
      </c>
      <c r="L1015">
        <f t="shared" si="15"/>
        <v>-9.4540850518038315</v>
      </c>
    </row>
    <row r="1016" spans="1:12" x14ac:dyDescent="0.4">
      <c r="A1016">
        <v>1015</v>
      </c>
      <c r="B1016" s="2">
        <v>9.612161999999999E-7</v>
      </c>
      <c r="C1016">
        <v>1015</v>
      </c>
      <c r="D1016" s="2">
        <v>6.2510839999999997E-6</v>
      </c>
      <c r="E1016">
        <v>1015</v>
      </c>
      <c r="F1016" s="2">
        <v>1.012013E-5</v>
      </c>
      <c r="G1016">
        <v>1015</v>
      </c>
      <c r="H1016" s="2">
        <v>4.4865620000000001E-5</v>
      </c>
      <c r="I1016">
        <v>1015</v>
      </c>
      <c r="J1016" s="2">
        <v>6.463258E-5</v>
      </c>
      <c r="K1016">
        <v>1015</v>
      </c>
      <c r="L1016">
        <f t="shared" si="15"/>
        <v>-9.6467919399442259</v>
      </c>
    </row>
    <row r="1017" spans="1:12" x14ac:dyDescent="0.4">
      <c r="A1017">
        <v>1016</v>
      </c>
      <c r="B1017" s="2">
        <v>6.9354589999999996E-7</v>
      </c>
      <c r="C1017">
        <v>1016</v>
      </c>
      <c r="D1017" s="2">
        <v>6.3280229999999998E-6</v>
      </c>
      <c r="E1017">
        <v>1016</v>
      </c>
      <c r="F1017" s="2">
        <v>2.1151490000000002E-5</v>
      </c>
      <c r="G1017">
        <v>1016</v>
      </c>
      <c r="H1017" s="2">
        <v>2.9118649999999999E-5</v>
      </c>
      <c r="I1017">
        <v>1016</v>
      </c>
      <c r="J1017" s="2">
        <v>6.1222099999999998E-5</v>
      </c>
      <c r="K1017">
        <v>1016</v>
      </c>
      <c r="L1017">
        <f t="shared" si="15"/>
        <v>-9.7010023225198072</v>
      </c>
    </row>
    <row r="1018" spans="1:12" x14ac:dyDescent="0.4">
      <c r="A1018">
        <v>1017</v>
      </c>
      <c r="B1018" s="2">
        <v>8.2435340000000004E-7</v>
      </c>
      <c r="C1018">
        <v>1017</v>
      </c>
      <c r="D1018" s="2">
        <v>9.0134530000000008E-6</v>
      </c>
      <c r="E1018">
        <v>1017</v>
      </c>
      <c r="F1018" s="2">
        <v>1.9466320000000002E-5</v>
      </c>
      <c r="G1018">
        <v>1017</v>
      </c>
      <c r="H1018" s="2">
        <v>1.8737269999999999E-5</v>
      </c>
      <c r="I1018">
        <v>1017</v>
      </c>
      <c r="J1018" s="2">
        <v>6.40138E-5</v>
      </c>
      <c r="K1018">
        <v>1017</v>
      </c>
      <c r="L1018">
        <f t="shared" si="15"/>
        <v>-9.6564118728483308</v>
      </c>
    </row>
    <row r="1019" spans="1:12" x14ac:dyDescent="0.4">
      <c r="A1019">
        <v>1018</v>
      </c>
      <c r="B1019" s="2">
        <v>1.1452179999999999E-6</v>
      </c>
      <c r="C1019">
        <v>1018</v>
      </c>
      <c r="D1019" s="2">
        <v>1.1467510000000001E-5</v>
      </c>
      <c r="E1019">
        <v>1018</v>
      </c>
      <c r="F1019" s="2">
        <v>1.066158E-5</v>
      </c>
      <c r="G1019">
        <v>1018</v>
      </c>
      <c r="H1019" s="2">
        <v>1.8181970000000001E-5</v>
      </c>
      <c r="I1019">
        <v>1018</v>
      </c>
      <c r="J1019" s="2">
        <v>6.5100789999999998E-5</v>
      </c>
      <c r="K1019">
        <v>1018</v>
      </c>
      <c r="L1019">
        <f t="shared" si="15"/>
        <v>-9.6395738736467305</v>
      </c>
    </row>
    <row r="1020" spans="1:12" x14ac:dyDescent="0.4">
      <c r="A1020">
        <v>1019</v>
      </c>
      <c r="B1020" s="2">
        <v>1.680674E-6</v>
      </c>
      <c r="C1020">
        <v>1019</v>
      </c>
      <c r="D1020" s="2">
        <v>1.310462E-5</v>
      </c>
      <c r="E1020">
        <v>1019</v>
      </c>
      <c r="F1020" s="2">
        <v>4.6819710000000001E-6</v>
      </c>
      <c r="G1020">
        <v>1019</v>
      </c>
      <c r="H1020" s="2">
        <v>1.3579980000000001E-5</v>
      </c>
      <c r="I1020">
        <v>1019</v>
      </c>
      <c r="J1020" s="2">
        <v>7.7999870000000003E-5</v>
      </c>
      <c r="K1020">
        <v>1019</v>
      </c>
      <c r="L1020">
        <f t="shared" si="15"/>
        <v>-9.4588033979427379</v>
      </c>
    </row>
    <row r="1021" spans="1:12" x14ac:dyDescent="0.4">
      <c r="A1021">
        <v>1020</v>
      </c>
      <c r="B1021" s="2">
        <v>2.234318E-6</v>
      </c>
      <c r="C1021">
        <v>1020</v>
      </c>
      <c r="D1021" s="2">
        <v>2.296416E-5</v>
      </c>
      <c r="E1021">
        <v>1020</v>
      </c>
      <c r="F1021" s="2">
        <v>7.3283699999999996E-6</v>
      </c>
      <c r="G1021">
        <v>1020</v>
      </c>
      <c r="H1021" s="2">
        <v>1.8447090000000001E-5</v>
      </c>
      <c r="I1021">
        <v>1020</v>
      </c>
      <c r="J1021">
        <v>1.051107E-4</v>
      </c>
      <c r="K1021">
        <v>1020</v>
      </c>
      <c r="L1021">
        <f t="shared" si="15"/>
        <v>-9.1604964774613382</v>
      </c>
    </row>
    <row r="1022" spans="1:12" x14ac:dyDescent="0.4">
      <c r="A1022">
        <v>1021</v>
      </c>
      <c r="B1022" s="2">
        <v>2.9294560000000001E-6</v>
      </c>
      <c r="C1022">
        <v>1021</v>
      </c>
      <c r="D1022" s="2">
        <v>2.6276319999999999E-5</v>
      </c>
      <c r="E1022">
        <v>1021</v>
      </c>
      <c r="F1022" s="2">
        <v>1.089384E-5</v>
      </c>
      <c r="G1022">
        <v>1021</v>
      </c>
      <c r="H1022" s="2">
        <v>2.6175969999999999E-5</v>
      </c>
      <c r="I1022">
        <v>1021</v>
      </c>
      <c r="J1022">
        <v>1.202598E-4</v>
      </c>
      <c r="K1022">
        <v>1021</v>
      </c>
      <c r="L1022">
        <f t="shared" si="15"/>
        <v>-9.0258561554175962</v>
      </c>
    </row>
    <row r="1023" spans="1:12" x14ac:dyDescent="0.4">
      <c r="A1023">
        <v>1022</v>
      </c>
      <c r="B1023" s="2">
        <v>2.7036939999999999E-6</v>
      </c>
      <c r="C1023">
        <v>1022</v>
      </c>
      <c r="D1023" s="2">
        <v>1.108857E-5</v>
      </c>
      <c r="E1023">
        <v>1022</v>
      </c>
      <c r="F1023" s="2">
        <v>8.1691340000000008E-6</v>
      </c>
      <c r="G1023">
        <v>1022</v>
      </c>
      <c r="H1023" s="2">
        <v>2.938029E-5</v>
      </c>
      <c r="I1023">
        <v>1022</v>
      </c>
      <c r="J1023">
        <v>1.097562E-4</v>
      </c>
      <c r="K1023">
        <v>1022</v>
      </c>
      <c r="L1023">
        <f t="shared" si="15"/>
        <v>-9.1172490155772739</v>
      </c>
    </row>
    <row r="1025" spans="2:10" x14ac:dyDescent="0.4">
      <c r="B1025" t="s">
        <v>0</v>
      </c>
      <c r="D1025" t="s">
        <v>0</v>
      </c>
      <c r="F1025" t="s">
        <v>0</v>
      </c>
      <c r="H1025" t="s">
        <v>0</v>
      </c>
      <c r="J1025" t="s">
        <v>0</v>
      </c>
    </row>
    <row r="1026" spans="2:10" x14ac:dyDescent="0.4">
      <c r="B1026" t="s">
        <v>1</v>
      </c>
      <c r="D1026" t="s">
        <v>1</v>
      </c>
      <c r="F1026" t="s">
        <v>1</v>
      </c>
      <c r="H1026" t="s">
        <v>1</v>
      </c>
      <c r="J1026" t="s">
        <v>1</v>
      </c>
    </row>
  </sheetData>
  <phoneticPr fontId="1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AFD843-EAF2-446D-8340-F428476E733A}">
  <dimension ref="B3:E1272"/>
  <sheetViews>
    <sheetView topLeftCell="A1251" workbookViewId="0">
      <selection activeCell="B1259" sqref="B1259"/>
    </sheetView>
  </sheetViews>
  <sheetFormatPr defaultRowHeight="18.75" x14ac:dyDescent="0.4"/>
  <sheetData>
    <row r="3" spans="2:5" x14ac:dyDescent="0.4">
      <c r="B3">
        <v>1</v>
      </c>
      <c r="C3">
        <v>1</v>
      </c>
      <c r="D3">
        <v>2.789415E-3</v>
      </c>
      <c r="E3">
        <f>LOG(D3, EXP(1))</f>
        <v>-5.8819233825536008</v>
      </c>
    </row>
    <row r="4" spans="2:5" x14ac:dyDescent="0.4">
      <c r="B4">
        <v>2</v>
      </c>
      <c r="C4">
        <v>2</v>
      </c>
      <c r="D4">
        <v>4.2876149999999998E-3</v>
      </c>
      <c r="E4">
        <f t="shared" ref="E4:E67" si="0">LOG(D4, EXP(1))</f>
        <v>-5.4520246446923517</v>
      </c>
    </row>
    <row r="5" spans="2:5" x14ac:dyDescent="0.4">
      <c r="C5">
        <v>3</v>
      </c>
      <c r="D5">
        <v>4.303833E-3</v>
      </c>
      <c r="E5">
        <f t="shared" si="0"/>
        <v>-5.4482492579906783</v>
      </c>
    </row>
    <row r="6" spans="2:5" x14ac:dyDescent="0.4">
      <c r="C6">
        <v>4</v>
      </c>
      <c r="D6">
        <v>3.2942969999999999E-3</v>
      </c>
      <c r="E6">
        <f t="shared" si="0"/>
        <v>-5.7155624873567854</v>
      </c>
    </row>
    <row r="7" spans="2:5" x14ac:dyDescent="0.4">
      <c r="C7">
        <v>5</v>
      </c>
      <c r="D7">
        <v>2.2908960000000002E-3</v>
      </c>
      <c r="E7">
        <f t="shared" si="0"/>
        <v>-6.0788122715651705</v>
      </c>
    </row>
    <row r="8" spans="2:5" x14ac:dyDescent="0.4">
      <c r="C8">
        <v>6</v>
      </c>
      <c r="D8">
        <v>2.158512E-3</v>
      </c>
      <c r="E8">
        <f t="shared" si="0"/>
        <v>-6.138336183567934</v>
      </c>
    </row>
    <row r="9" spans="2:5" x14ac:dyDescent="0.4">
      <c r="C9">
        <v>7</v>
      </c>
      <c r="D9">
        <v>3.3513079999999999E-3</v>
      </c>
      <c r="E9">
        <f t="shared" si="0"/>
        <v>-5.6984045615888599</v>
      </c>
    </row>
    <row r="10" spans="2:5" x14ac:dyDescent="0.4">
      <c r="C10">
        <v>8</v>
      </c>
      <c r="D10">
        <v>1.1080629999999999E-2</v>
      </c>
      <c r="E10">
        <f t="shared" si="0"/>
        <v>-4.5025567400736461</v>
      </c>
    </row>
    <row r="11" spans="2:5" x14ac:dyDescent="0.4">
      <c r="C11">
        <v>9</v>
      </c>
      <c r="D11">
        <v>1.9980439999999999E-2</v>
      </c>
      <c r="E11">
        <f t="shared" si="0"/>
        <v>-3.9130014839821889</v>
      </c>
    </row>
    <row r="12" spans="2:5" x14ac:dyDescent="0.4">
      <c r="C12">
        <v>10</v>
      </c>
      <c r="D12">
        <v>1.7074160000000001E-2</v>
      </c>
      <c r="E12">
        <f t="shared" si="0"/>
        <v>-4.0701890694645195</v>
      </c>
    </row>
    <row r="13" spans="2:5" x14ac:dyDescent="0.4">
      <c r="C13">
        <v>11</v>
      </c>
      <c r="D13">
        <v>6.7328279999999997E-3</v>
      </c>
      <c r="E13">
        <f t="shared" si="0"/>
        <v>-5.000760015564393</v>
      </c>
    </row>
    <row r="14" spans="2:5" x14ac:dyDescent="0.4">
      <c r="C14">
        <v>12</v>
      </c>
      <c r="D14">
        <v>2.7169440000000002E-3</v>
      </c>
      <c r="E14">
        <f t="shared" si="0"/>
        <v>-5.9082475597183146</v>
      </c>
    </row>
    <row r="15" spans="2:5" x14ac:dyDescent="0.4">
      <c r="C15">
        <v>13</v>
      </c>
      <c r="D15">
        <v>2.3116759999999999E-3</v>
      </c>
      <c r="E15">
        <f t="shared" si="0"/>
        <v>-6.069782476400615</v>
      </c>
    </row>
    <row r="16" spans="2:5" x14ac:dyDescent="0.4">
      <c r="C16">
        <v>14</v>
      </c>
      <c r="D16">
        <v>1.587663E-3</v>
      </c>
      <c r="E16">
        <f t="shared" si="0"/>
        <v>-6.445492155303012</v>
      </c>
    </row>
    <row r="17" spans="3:5" x14ac:dyDescent="0.4">
      <c r="C17">
        <v>15</v>
      </c>
      <c r="D17">
        <v>1.4012440000000001E-3</v>
      </c>
      <c r="E17">
        <f t="shared" si="0"/>
        <v>-6.5703948654782405</v>
      </c>
    </row>
    <row r="18" spans="3:5" x14ac:dyDescent="0.4">
      <c r="C18">
        <v>16</v>
      </c>
      <c r="D18">
        <v>2.3938879999999998E-3</v>
      </c>
      <c r="E18">
        <f t="shared" si="0"/>
        <v>-6.0348364565664747</v>
      </c>
    </row>
    <row r="19" spans="3:5" x14ac:dyDescent="0.4">
      <c r="C19">
        <v>17</v>
      </c>
      <c r="D19">
        <v>8.4917550000000001E-3</v>
      </c>
      <c r="E19">
        <f t="shared" si="0"/>
        <v>-4.7686595862403118</v>
      </c>
    </row>
    <row r="20" spans="3:5" x14ac:dyDescent="0.4">
      <c r="C20">
        <v>18</v>
      </c>
      <c r="D20">
        <v>1.778559E-2</v>
      </c>
      <c r="E20">
        <f t="shared" si="0"/>
        <v>-4.0293667001089108</v>
      </c>
    </row>
    <row r="21" spans="3:5" x14ac:dyDescent="0.4">
      <c r="C21">
        <v>19</v>
      </c>
      <c r="D21">
        <v>1.783937E-2</v>
      </c>
      <c r="E21">
        <f t="shared" si="0"/>
        <v>-4.0263474663551699</v>
      </c>
    </row>
    <row r="22" spans="3:5" x14ac:dyDescent="0.4">
      <c r="C22">
        <v>20</v>
      </c>
      <c r="D22">
        <v>7.7225449999999999E-3</v>
      </c>
      <c r="E22">
        <f t="shared" si="0"/>
        <v>-4.8636113060599948</v>
      </c>
    </row>
    <row r="23" spans="3:5" x14ac:dyDescent="0.4">
      <c r="C23">
        <v>21</v>
      </c>
      <c r="D23">
        <v>7.8597819999999996E-4</v>
      </c>
      <c r="E23">
        <f t="shared" si="0"/>
        <v>-7.1485815012886569</v>
      </c>
    </row>
    <row r="24" spans="3:5" x14ac:dyDescent="0.4">
      <c r="C24">
        <v>22</v>
      </c>
      <c r="D24">
        <v>1.566611E-4</v>
      </c>
      <c r="E24">
        <f t="shared" si="0"/>
        <v>-8.761425684474446</v>
      </c>
    </row>
    <row r="25" spans="3:5" x14ac:dyDescent="0.4">
      <c r="C25">
        <v>23</v>
      </c>
      <c r="D25" s="2">
        <v>7.0832069999999994E-5</v>
      </c>
      <c r="E25">
        <f t="shared" si="0"/>
        <v>-9.5551986937210813</v>
      </c>
    </row>
    <row r="26" spans="3:5" x14ac:dyDescent="0.4">
      <c r="C26">
        <v>24</v>
      </c>
      <c r="D26">
        <v>3.1560259999999999E-4</v>
      </c>
      <c r="E26">
        <f t="shared" si="0"/>
        <v>-8.061026730750191</v>
      </c>
    </row>
    <row r="27" spans="3:5" x14ac:dyDescent="0.4">
      <c r="C27">
        <v>25</v>
      </c>
      <c r="D27">
        <v>8.6714279999999995E-4</v>
      </c>
      <c r="E27">
        <f t="shared" si="0"/>
        <v>-7.0503068888639042</v>
      </c>
    </row>
    <row r="28" spans="3:5" x14ac:dyDescent="0.4">
      <c r="C28">
        <v>26</v>
      </c>
      <c r="D28">
        <v>1.766636E-3</v>
      </c>
      <c r="E28">
        <f t="shared" si="0"/>
        <v>-6.338678105733397</v>
      </c>
    </row>
    <row r="29" spans="3:5" x14ac:dyDescent="0.4">
      <c r="C29">
        <v>27</v>
      </c>
      <c r="D29">
        <v>6.1987459999999998E-3</v>
      </c>
      <c r="E29">
        <f t="shared" si="0"/>
        <v>-5.0834082654525279</v>
      </c>
    </row>
    <row r="30" spans="3:5" x14ac:dyDescent="0.4">
      <c r="C30">
        <v>28</v>
      </c>
      <c r="D30">
        <v>8.6191319999999998E-3</v>
      </c>
      <c r="E30">
        <f t="shared" si="0"/>
        <v>-4.7537708954324076</v>
      </c>
    </row>
    <row r="31" spans="3:5" x14ac:dyDescent="0.4">
      <c r="C31">
        <v>29</v>
      </c>
      <c r="D31">
        <v>5.2921169999999998E-3</v>
      </c>
      <c r="E31">
        <f t="shared" si="0"/>
        <v>-5.2415369241302869</v>
      </c>
    </row>
    <row r="32" spans="3:5" x14ac:dyDescent="0.4">
      <c r="C32">
        <v>30</v>
      </c>
      <c r="D32">
        <v>1.2719599999999999E-3</v>
      </c>
      <c r="E32">
        <f t="shared" si="0"/>
        <v>-6.6671962610995399</v>
      </c>
    </row>
    <row r="33" spans="3:5" x14ac:dyDescent="0.4">
      <c r="C33">
        <v>31</v>
      </c>
      <c r="D33">
        <v>2.712538E-4</v>
      </c>
      <c r="E33">
        <f t="shared" si="0"/>
        <v>-8.2124556439911434</v>
      </c>
    </row>
    <row r="34" spans="3:5" x14ac:dyDescent="0.4">
      <c r="C34">
        <v>32</v>
      </c>
      <c r="D34">
        <v>6.698699E-4</v>
      </c>
      <c r="E34">
        <f t="shared" si="0"/>
        <v>-7.3084270435389431</v>
      </c>
    </row>
    <row r="35" spans="3:5" x14ac:dyDescent="0.4">
      <c r="C35">
        <v>33</v>
      </c>
      <c r="D35">
        <v>7.1034880000000002E-4</v>
      </c>
      <c r="E35">
        <f t="shared" si="0"/>
        <v>-7.2497544409557024</v>
      </c>
    </row>
    <row r="36" spans="3:5" x14ac:dyDescent="0.4">
      <c r="C36">
        <v>34</v>
      </c>
      <c r="D36">
        <v>5.2714530000000002E-4</v>
      </c>
      <c r="E36">
        <f t="shared" si="0"/>
        <v>-7.5480343358494109</v>
      </c>
    </row>
    <row r="37" spans="3:5" x14ac:dyDescent="0.4">
      <c r="C37">
        <v>35</v>
      </c>
      <c r="D37">
        <v>5.2531159999999997E-4</v>
      </c>
      <c r="E37">
        <f t="shared" si="0"/>
        <v>-7.5515189476287201</v>
      </c>
    </row>
    <row r="38" spans="3:5" x14ac:dyDescent="0.4">
      <c r="C38">
        <v>36</v>
      </c>
      <c r="D38">
        <v>1.5530419999999999E-3</v>
      </c>
      <c r="E38">
        <f t="shared" si="0"/>
        <v>-6.4675396907511455</v>
      </c>
    </row>
    <row r="39" spans="3:5" x14ac:dyDescent="0.4">
      <c r="C39">
        <v>37</v>
      </c>
      <c r="D39">
        <v>2.4712480000000001E-3</v>
      </c>
      <c r="E39">
        <f t="shared" si="0"/>
        <v>-6.0030319927868057</v>
      </c>
    </row>
    <row r="40" spans="3:5" x14ac:dyDescent="0.4">
      <c r="C40">
        <v>38</v>
      </c>
      <c r="D40">
        <v>1.9444659999999999E-3</v>
      </c>
      <c r="E40">
        <f t="shared" si="0"/>
        <v>-6.2427678897360481</v>
      </c>
    </row>
    <row r="41" spans="3:5" x14ac:dyDescent="0.4">
      <c r="C41">
        <v>39</v>
      </c>
      <c r="D41">
        <v>8.5540940000000004E-4</v>
      </c>
      <c r="E41">
        <f t="shared" si="0"/>
        <v>-7.0639303732208552</v>
      </c>
    </row>
    <row r="42" spans="3:5" x14ac:dyDescent="0.4">
      <c r="C42">
        <v>40</v>
      </c>
      <c r="D42">
        <v>4.464653E-4</v>
      </c>
      <c r="E42">
        <f t="shared" si="0"/>
        <v>-7.7141488762332413</v>
      </c>
    </row>
    <row r="43" spans="3:5" x14ac:dyDescent="0.4">
      <c r="C43">
        <v>41</v>
      </c>
      <c r="D43">
        <v>3.7160619999999998E-4</v>
      </c>
      <c r="E43">
        <f t="shared" si="0"/>
        <v>-7.8976758665566731</v>
      </c>
    </row>
    <row r="44" spans="3:5" x14ac:dyDescent="0.4">
      <c r="C44">
        <v>42</v>
      </c>
      <c r="D44">
        <v>3.0611990000000002E-4</v>
      </c>
      <c r="E44">
        <f t="shared" si="0"/>
        <v>-8.091533702691887</v>
      </c>
    </row>
    <row r="45" spans="3:5" x14ac:dyDescent="0.4">
      <c r="C45">
        <v>43</v>
      </c>
      <c r="D45">
        <v>5.0998510000000005E-4</v>
      </c>
      <c r="E45">
        <f t="shared" si="0"/>
        <v>-7.5811290483589637</v>
      </c>
    </row>
    <row r="46" spans="3:5" x14ac:dyDescent="0.4">
      <c r="C46">
        <v>44</v>
      </c>
      <c r="D46">
        <v>7.5594810000000003E-4</v>
      </c>
      <c r="E46">
        <f t="shared" si="0"/>
        <v>-7.1875378349349655</v>
      </c>
    </row>
    <row r="47" spans="3:5" x14ac:dyDescent="0.4">
      <c r="C47">
        <v>45</v>
      </c>
      <c r="D47">
        <v>2.9843679999999998E-3</v>
      </c>
      <c r="E47">
        <f t="shared" si="0"/>
        <v>-5.8143672798476684</v>
      </c>
    </row>
    <row r="48" spans="3:5" x14ac:dyDescent="0.4">
      <c r="C48">
        <v>46</v>
      </c>
      <c r="D48">
        <v>5.7212540000000003E-3</v>
      </c>
      <c r="E48">
        <f t="shared" si="0"/>
        <v>-5.1635672668487533</v>
      </c>
    </row>
    <row r="49" spans="3:5" x14ac:dyDescent="0.4">
      <c r="C49">
        <v>47</v>
      </c>
      <c r="D49">
        <v>4.8173970000000002E-3</v>
      </c>
      <c r="E49">
        <f t="shared" si="0"/>
        <v>-5.335521538288333</v>
      </c>
    </row>
    <row r="50" spans="3:5" x14ac:dyDescent="0.4">
      <c r="C50">
        <v>48</v>
      </c>
      <c r="D50">
        <v>1.612952E-3</v>
      </c>
      <c r="E50">
        <f t="shared" si="0"/>
        <v>-6.4296892384963567</v>
      </c>
    </row>
    <row r="51" spans="3:5" x14ac:dyDescent="0.4">
      <c r="C51">
        <v>49</v>
      </c>
      <c r="D51">
        <v>4.9722099999999995E-4</v>
      </c>
      <c r="E51">
        <f t="shared" si="0"/>
        <v>-7.6064759626951179</v>
      </c>
    </row>
    <row r="52" spans="3:5" x14ac:dyDescent="0.4">
      <c r="C52">
        <v>50</v>
      </c>
      <c r="D52">
        <v>4.6582919999999997E-4</v>
      </c>
      <c r="E52">
        <f t="shared" si="0"/>
        <v>-7.6716915146299725</v>
      </c>
    </row>
    <row r="53" spans="3:5" x14ac:dyDescent="0.4">
      <c r="C53">
        <v>51</v>
      </c>
      <c r="D53">
        <v>2.7551000000000002E-4</v>
      </c>
      <c r="E53">
        <f t="shared" si="0"/>
        <v>-8.1968866323893952</v>
      </c>
    </row>
    <row r="54" spans="3:5" x14ac:dyDescent="0.4">
      <c r="C54">
        <v>52</v>
      </c>
      <c r="D54">
        <v>3.6461259999999999E-4</v>
      </c>
      <c r="E54">
        <f t="shared" si="0"/>
        <v>-7.9166751378966538</v>
      </c>
    </row>
    <row r="55" spans="3:5" x14ac:dyDescent="0.4">
      <c r="C55">
        <v>53</v>
      </c>
      <c r="D55">
        <v>8.7723710000000004E-4</v>
      </c>
      <c r="E55">
        <f t="shared" si="0"/>
        <v>-7.0387332486532417</v>
      </c>
    </row>
    <row r="56" spans="3:5" x14ac:dyDescent="0.4">
      <c r="C56">
        <v>54</v>
      </c>
      <c r="D56">
        <v>3.2084819999999999E-3</v>
      </c>
      <c r="E56">
        <f t="shared" si="0"/>
        <v>-5.7419573508876178</v>
      </c>
    </row>
    <row r="57" spans="3:5" x14ac:dyDescent="0.4">
      <c r="C57">
        <v>55</v>
      </c>
      <c r="D57">
        <v>6.6467469999999997E-3</v>
      </c>
      <c r="E57">
        <f t="shared" si="0"/>
        <v>-5.0136277169308165</v>
      </c>
    </row>
    <row r="58" spans="3:5" x14ac:dyDescent="0.4">
      <c r="C58">
        <v>56</v>
      </c>
      <c r="D58">
        <v>6.9114240000000002E-3</v>
      </c>
      <c r="E58">
        <f t="shared" si="0"/>
        <v>-4.9745795842861309</v>
      </c>
    </row>
    <row r="59" spans="3:5" x14ac:dyDescent="0.4">
      <c r="C59">
        <v>57</v>
      </c>
      <c r="D59">
        <v>3.90224E-3</v>
      </c>
      <c r="E59">
        <f t="shared" si="0"/>
        <v>-5.5462045317531619</v>
      </c>
    </row>
    <row r="60" spans="3:5" x14ac:dyDescent="0.4">
      <c r="C60">
        <v>58</v>
      </c>
      <c r="D60">
        <v>1.1889170000000001E-3</v>
      </c>
      <c r="E60">
        <f t="shared" si="0"/>
        <v>-6.7347124702702184</v>
      </c>
    </row>
    <row r="61" spans="3:5" x14ac:dyDescent="0.4">
      <c r="C61">
        <v>59</v>
      </c>
      <c r="D61">
        <v>3.3790259999999999E-4</v>
      </c>
      <c r="E61">
        <f t="shared" si="0"/>
        <v>-7.9927528696894363</v>
      </c>
    </row>
    <row r="62" spans="3:5" x14ac:dyDescent="0.4">
      <c r="C62">
        <v>60</v>
      </c>
      <c r="D62">
        <v>2.9291879999999998E-4</v>
      </c>
      <c r="E62">
        <f t="shared" si="0"/>
        <v>-8.1356151204614839</v>
      </c>
    </row>
    <row r="63" spans="3:5" x14ac:dyDescent="0.4">
      <c r="C63">
        <v>61</v>
      </c>
      <c r="D63">
        <v>4.5573709999999998E-4</v>
      </c>
      <c r="E63">
        <f t="shared" si="0"/>
        <v>-7.6935944497978674</v>
      </c>
    </row>
    <row r="64" spans="3:5" x14ac:dyDescent="0.4">
      <c r="C64">
        <v>62</v>
      </c>
      <c r="D64">
        <v>4.7387839999999998E-4</v>
      </c>
      <c r="E64">
        <f t="shared" si="0"/>
        <v>-7.6545598092656224</v>
      </c>
    </row>
    <row r="65" spans="3:5" x14ac:dyDescent="0.4">
      <c r="C65">
        <v>63</v>
      </c>
      <c r="D65">
        <v>2.0350139999999999E-3</v>
      </c>
      <c r="E65">
        <f t="shared" si="0"/>
        <v>-6.1972525805043635</v>
      </c>
    </row>
    <row r="66" spans="3:5" x14ac:dyDescent="0.4">
      <c r="C66">
        <v>64</v>
      </c>
      <c r="D66">
        <v>5.7462470000000003E-3</v>
      </c>
      <c r="E66">
        <f t="shared" si="0"/>
        <v>-5.1592083329235896</v>
      </c>
    </row>
    <row r="67" spans="3:5" x14ac:dyDescent="0.4">
      <c r="C67">
        <v>65</v>
      </c>
      <c r="D67">
        <v>7.4281809999999998E-3</v>
      </c>
      <c r="E67">
        <f t="shared" si="0"/>
        <v>-4.9024742685295344</v>
      </c>
    </row>
    <row r="68" spans="3:5" x14ac:dyDescent="0.4">
      <c r="C68">
        <v>66</v>
      </c>
      <c r="D68">
        <v>4.4206389999999996E-3</v>
      </c>
      <c r="E68">
        <f t="shared" ref="E68:E131" si="1">LOG(D68, EXP(1))</f>
        <v>-5.4214710232060384</v>
      </c>
    </row>
    <row r="69" spans="3:5" x14ac:dyDescent="0.4">
      <c r="C69">
        <v>67</v>
      </c>
      <c r="D69">
        <v>1.3469689999999999E-3</v>
      </c>
      <c r="E69">
        <f t="shared" si="1"/>
        <v>-6.6098983959241586</v>
      </c>
    </row>
    <row r="70" spans="3:5" x14ac:dyDescent="0.4">
      <c r="C70">
        <v>68</v>
      </c>
      <c r="D70">
        <v>9.2937840000000005E-4</v>
      </c>
      <c r="E70">
        <f t="shared" si="1"/>
        <v>-6.9809945823839845</v>
      </c>
    </row>
    <row r="71" spans="3:5" x14ac:dyDescent="0.4">
      <c r="C71">
        <v>69</v>
      </c>
      <c r="D71">
        <v>8.8644349999999995E-4</v>
      </c>
      <c r="E71">
        <f t="shared" si="1"/>
        <v>-7.0282931682656411</v>
      </c>
    </row>
    <row r="72" spans="3:5" x14ac:dyDescent="0.4">
      <c r="C72">
        <v>70</v>
      </c>
      <c r="D72">
        <v>6.46373E-4</v>
      </c>
      <c r="E72">
        <f t="shared" si="1"/>
        <v>-7.3441338214317513</v>
      </c>
    </row>
    <row r="73" spans="3:5" x14ac:dyDescent="0.4">
      <c r="C73">
        <v>71</v>
      </c>
      <c r="D73">
        <v>6.5534600000000001E-4</v>
      </c>
      <c r="E73">
        <f t="shared" si="1"/>
        <v>-7.3303472175261053</v>
      </c>
    </row>
    <row r="74" spans="3:5" x14ac:dyDescent="0.4">
      <c r="C74">
        <v>72</v>
      </c>
      <c r="D74">
        <v>8.7476839999999997E-4</v>
      </c>
      <c r="E74">
        <f t="shared" si="1"/>
        <v>-7.041551392356391</v>
      </c>
    </row>
    <row r="75" spans="3:5" x14ac:dyDescent="0.4">
      <c r="C75">
        <v>73</v>
      </c>
      <c r="D75">
        <v>2.7579700000000002E-3</v>
      </c>
      <c r="E75">
        <f t="shared" si="1"/>
        <v>-5.8932603771176124</v>
      </c>
    </row>
    <row r="76" spans="3:5" x14ac:dyDescent="0.4">
      <c r="C76">
        <v>74</v>
      </c>
      <c r="D76">
        <v>4.6380950000000001E-3</v>
      </c>
      <c r="E76">
        <f t="shared" si="1"/>
        <v>-5.3734515573917738</v>
      </c>
    </row>
    <row r="77" spans="3:5" x14ac:dyDescent="0.4">
      <c r="C77">
        <v>75</v>
      </c>
      <c r="D77">
        <v>3.8181640000000002E-3</v>
      </c>
      <c r="E77">
        <f t="shared" si="1"/>
        <v>-5.567985600174695</v>
      </c>
    </row>
    <row r="78" spans="3:5" x14ac:dyDescent="0.4">
      <c r="C78">
        <v>76</v>
      </c>
      <c r="D78">
        <v>1.6138529999999999E-3</v>
      </c>
      <c r="E78">
        <f t="shared" si="1"/>
        <v>-6.4291307913491531</v>
      </c>
    </row>
    <row r="79" spans="3:5" x14ac:dyDescent="0.4">
      <c r="C79">
        <v>77</v>
      </c>
      <c r="D79">
        <v>6.1508649999999999E-4</v>
      </c>
      <c r="E79">
        <f t="shared" si="1"/>
        <v>-7.3937476496415933</v>
      </c>
    </row>
    <row r="80" spans="3:5" x14ac:dyDescent="0.4">
      <c r="C80">
        <v>78</v>
      </c>
      <c r="D80">
        <v>5.3351579999999998E-4</v>
      </c>
      <c r="E80">
        <f t="shared" si="1"/>
        <v>-7.5360218719159242</v>
      </c>
    </row>
    <row r="81" spans="3:5" x14ac:dyDescent="0.4">
      <c r="C81">
        <v>79</v>
      </c>
      <c r="D81">
        <v>3.8767020000000002E-4</v>
      </c>
      <c r="E81">
        <f t="shared" si="1"/>
        <v>-7.8553555797958392</v>
      </c>
    </row>
    <row r="82" spans="3:5" x14ac:dyDescent="0.4">
      <c r="C82">
        <v>80</v>
      </c>
      <c r="D82">
        <v>4.063219E-4</v>
      </c>
      <c r="E82">
        <f t="shared" si="1"/>
        <v>-7.8083648553648715</v>
      </c>
    </row>
    <row r="83" spans="3:5" x14ac:dyDescent="0.4">
      <c r="C83">
        <v>81</v>
      </c>
      <c r="D83">
        <v>5.1670480000000005E-4</v>
      </c>
      <c r="E83">
        <f t="shared" si="1"/>
        <v>-7.5680388329910411</v>
      </c>
    </row>
    <row r="84" spans="3:5" x14ac:dyDescent="0.4">
      <c r="C84">
        <v>82</v>
      </c>
      <c r="D84">
        <v>1.028064E-3</v>
      </c>
      <c r="E84">
        <f t="shared" si="1"/>
        <v>-6.8800778570776995</v>
      </c>
    </row>
    <row r="85" spans="3:5" x14ac:dyDescent="0.4">
      <c r="C85">
        <v>83</v>
      </c>
      <c r="D85">
        <v>1.5532149999999999E-3</v>
      </c>
      <c r="E85">
        <f t="shared" si="1"/>
        <v>-6.467428302672066</v>
      </c>
    </row>
    <row r="86" spans="3:5" x14ac:dyDescent="0.4">
      <c r="C86">
        <v>84</v>
      </c>
      <c r="D86">
        <v>1.28389E-3</v>
      </c>
      <c r="E86">
        <f t="shared" si="1"/>
        <v>-6.6578607471661648</v>
      </c>
    </row>
    <row r="87" spans="3:5" x14ac:dyDescent="0.4">
      <c r="C87">
        <v>85</v>
      </c>
      <c r="D87">
        <v>6.4151799999999999E-4</v>
      </c>
      <c r="E87">
        <f t="shared" si="1"/>
        <v>-7.3516733150660709</v>
      </c>
    </row>
    <row r="88" spans="3:5" x14ac:dyDescent="0.4">
      <c r="C88">
        <v>86</v>
      </c>
      <c r="D88">
        <v>4.5735950000000002E-4</v>
      </c>
      <c r="E88">
        <f t="shared" si="1"/>
        <v>-7.6900408242398708</v>
      </c>
    </row>
    <row r="89" spans="3:5" x14ac:dyDescent="0.4">
      <c r="C89">
        <v>87</v>
      </c>
      <c r="D89">
        <v>2.9325E-4</v>
      </c>
      <c r="E89">
        <f t="shared" si="1"/>
        <v>-8.1344850704306886</v>
      </c>
    </row>
    <row r="90" spans="3:5" x14ac:dyDescent="0.4">
      <c r="C90">
        <v>88</v>
      </c>
      <c r="D90">
        <v>1.2062560000000001E-4</v>
      </c>
      <c r="E90">
        <f t="shared" si="1"/>
        <v>-9.0228190242242299</v>
      </c>
    </row>
    <row r="91" spans="3:5" x14ac:dyDescent="0.4">
      <c r="C91">
        <v>89</v>
      </c>
      <c r="D91">
        <v>1.346179E-4</v>
      </c>
      <c r="E91">
        <f t="shared" si="1"/>
        <v>-8.9130701629685412</v>
      </c>
    </row>
    <row r="92" spans="3:5" x14ac:dyDescent="0.4">
      <c r="C92">
        <v>90</v>
      </c>
      <c r="D92" s="2">
        <v>7.0689689999999994E-5</v>
      </c>
      <c r="E92">
        <f t="shared" si="1"/>
        <v>-9.5572108231354882</v>
      </c>
    </row>
    <row r="93" spans="3:5" x14ac:dyDescent="0.4">
      <c r="C93">
        <v>91</v>
      </c>
      <c r="D93">
        <v>6.524158E-4</v>
      </c>
      <c r="E93">
        <f t="shared" si="1"/>
        <v>-7.3348284692396737</v>
      </c>
    </row>
    <row r="94" spans="3:5" x14ac:dyDescent="0.4">
      <c r="C94">
        <v>92</v>
      </c>
      <c r="D94">
        <v>1.78247E-3</v>
      </c>
      <c r="E94">
        <f t="shared" si="1"/>
        <v>-6.3297552361119847</v>
      </c>
    </row>
    <row r="95" spans="3:5" x14ac:dyDescent="0.4">
      <c r="C95">
        <v>93</v>
      </c>
      <c r="D95">
        <v>2.1776870000000002E-3</v>
      </c>
      <c r="E95">
        <f t="shared" si="1"/>
        <v>-6.129491974624143</v>
      </c>
    </row>
    <row r="96" spans="3:5" x14ac:dyDescent="0.4">
      <c r="C96">
        <v>94</v>
      </c>
      <c r="D96">
        <v>1.2606970000000001E-3</v>
      </c>
      <c r="E96">
        <f t="shared" si="1"/>
        <v>-6.6760905363602454</v>
      </c>
    </row>
    <row r="97" spans="3:5" x14ac:dyDescent="0.4">
      <c r="C97">
        <v>95</v>
      </c>
      <c r="D97">
        <v>3.5224539999999997E-4</v>
      </c>
      <c r="E97">
        <f t="shared" si="1"/>
        <v>-7.9511824661777792</v>
      </c>
    </row>
    <row r="98" spans="3:5" x14ac:dyDescent="0.4">
      <c r="C98">
        <v>96</v>
      </c>
      <c r="D98">
        <v>6.5116860000000003E-4</v>
      </c>
      <c r="E98">
        <f t="shared" si="1"/>
        <v>-7.3367419631117201</v>
      </c>
    </row>
    <row r="99" spans="3:5" x14ac:dyDescent="0.4">
      <c r="C99">
        <v>97</v>
      </c>
      <c r="D99">
        <v>6.6468759999999995E-4</v>
      </c>
      <c r="E99">
        <f t="shared" si="1"/>
        <v>-7.3161934021230906</v>
      </c>
    </row>
    <row r="100" spans="3:5" x14ac:dyDescent="0.4">
      <c r="C100">
        <v>98</v>
      </c>
      <c r="D100">
        <v>4.535823E-4</v>
      </c>
      <c r="E100">
        <f t="shared" si="1"/>
        <v>-7.6983338274760982</v>
      </c>
    </row>
    <row r="101" spans="3:5" x14ac:dyDescent="0.4">
      <c r="C101">
        <v>99</v>
      </c>
      <c r="D101">
        <v>5.416698E-4</v>
      </c>
      <c r="E101">
        <f t="shared" si="1"/>
        <v>-7.5208539672698924</v>
      </c>
    </row>
    <row r="102" spans="3:5" x14ac:dyDescent="0.4">
      <c r="C102">
        <v>100</v>
      </c>
      <c r="D102">
        <v>1.094874E-3</v>
      </c>
      <c r="E102">
        <f t="shared" si="1"/>
        <v>-6.8171159908277108</v>
      </c>
    </row>
    <row r="103" spans="3:5" x14ac:dyDescent="0.4">
      <c r="C103">
        <v>101</v>
      </c>
      <c r="D103">
        <v>3.6426919999999999E-3</v>
      </c>
      <c r="E103">
        <f t="shared" si="1"/>
        <v>-5.6150323102339899</v>
      </c>
    </row>
    <row r="104" spans="3:5" x14ac:dyDescent="0.4">
      <c r="C104">
        <v>102</v>
      </c>
      <c r="D104">
        <v>5.4452179999999999E-3</v>
      </c>
      <c r="E104">
        <f t="shared" si="1"/>
        <v>-5.2130174866677157</v>
      </c>
    </row>
    <row r="105" spans="3:5" x14ac:dyDescent="0.4">
      <c r="C105">
        <v>103</v>
      </c>
      <c r="D105">
        <v>3.5821910000000002E-3</v>
      </c>
      <c r="E105">
        <f t="shared" si="1"/>
        <v>-5.6317806545988054</v>
      </c>
    </row>
    <row r="106" spans="3:5" x14ac:dyDescent="0.4">
      <c r="C106">
        <v>104</v>
      </c>
      <c r="D106">
        <v>6.3694559999999997E-4</v>
      </c>
      <c r="E106">
        <f t="shared" si="1"/>
        <v>-7.3588263063528974</v>
      </c>
    </row>
    <row r="107" spans="3:5" x14ac:dyDescent="0.4">
      <c r="C107">
        <v>105</v>
      </c>
      <c r="D107">
        <v>5.0111950000000002E-4</v>
      </c>
      <c r="E107">
        <f t="shared" si="1"/>
        <v>-7.5986659623673942</v>
      </c>
    </row>
    <row r="108" spans="3:5" x14ac:dyDescent="0.4">
      <c r="C108">
        <v>106</v>
      </c>
      <c r="D108">
        <v>4.9962569999999998E-4</v>
      </c>
      <c r="E108">
        <f t="shared" si="1"/>
        <v>-7.6016513398829799</v>
      </c>
    </row>
    <row r="109" spans="3:5" x14ac:dyDescent="0.4">
      <c r="C109">
        <v>107</v>
      </c>
      <c r="D109">
        <v>2.8389449999999998E-4</v>
      </c>
      <c r="E109">
        <f t="shared" si="1"/>
        <v>-8.1669078676916769</v>
      </c>
    </row>
    <row r="110" spans="3:5" x14ac:dyDescent="0.4">
      <c r="C110">
        <v>108</v>
      </c>
      <c r="D110">
        <v>1.015378E-4</v>
      </c>
      <c r="E110">
        <f t="shared" si="1"/>
        <v>-9.1950794150181334</v>
      </c>
    </row>
    <row r="111" spans="3:5" x14ac:dyDescent="0.4">
      <c r="C111">
        <v>109</v>
      </c>
      <c r="D111">
        <v>1.071736E-4</v>
      </c>
      <c r="E111">
        <f t="shared" si="1"/>
        <v>-9.1410606083133938</v>
      </c>
    </row>
    <row r="112" spans="3:5" x14ac:dyDescent="0.4">
      <c r="C112">
        <v>110</v>
      </c>
      <c r="D112">
        <v>4.7302439999999998E-4</v>
      </c>
      <c r="E112">
        <f t="shared" si="1"/>
        <v>-7.6563635851791547</v>
      </c>
    </row>
    <row r="113" spans="3:5" x14ac:dyDescent="0.4">
      <c r="C113">
        <v>111</v>
      </c>
      <c r="D113">
        <v>8.7304069999999997E-4</v>
      </c>
      <c r="E113">
        <f t="shared" si="1"/>
        <v>-7.0435283823637382</v>
      </c>
    </row>
    <row r="114" spans="3:5" x14ac:dyDescent="0.4">
      <c r="C114">
        <v>112</v>
      </c>
      <c r="D114">
        <v>6.9281550000000001E-4</v>
      </c>
      <c r="E114">
        <f t="shared" si="1"/>
        <v>-7.274746827987105</v>
      </c>
    </row>
    <row r="115" spans="3:5" x14ac:dyDescent="0.4">
      <c r="C115">
        <v>113</v>
      </c>
      <c r="D115">
        <v>1.6728739999999999E-4</v>
      </c>
      <c r="E115">
        <f t="shared" si="1"/>
        <v>-8.695797266615255</v>
      </c>
    </row>
    <row r="116" spans="3:5" x14ac:dyDescent="0.4">
      <c r="C116">
        <v>114</v>
      </c>
      <c r="D116">
        <v>2.9950700000000002E-4</v>
      </c>
      <c r="E116">
        <f t="shared" si="1"/>
        <v>-8.1133727683947523</v>
      </c>
    </row>
    <row r="117" spans="3:5" x14ac:dyDescent="0.4">
      <c r="C117">
        <v>115</v>
      </c>
      <c r="D117">
        <v>5.0408289999999997E-4</v>
      </c>
      <c r="E117">
        <f t="shared" si="1"/>
        <v>-7.5927698192919522</v>
      </c>
    </row>
    <row r="118" spans="3:5" x14ac:dyDescent="0.4">
      <c r="C118">
        <v>116</v>
      </c>
      <c r="D118">
        <v>5.2953899999999999E-4</v>
      </c>
      <c r="E118">
        <f t="shared" si="1"/>
        <v>-7.5435037412442298</v>
      </c>
    </row>
    <row r="119" spans="3:5" x14ac:dyDescent="0.4">
      <c r="C119">
        <v>117</v>
      </c>
      <c r="D119">
        <v>5.2794959999999998E-4</v>
      </c>
      <c r="E119">
        <f t="shared" si="1"/>
        <v>-7.5465097333595423</v>
      </c>
    </row>
    <row r="120" spans="3:5" x14ac:dyDescent="0.4">
      <c r="C120">
        <v>118</v>
      </c>
      <c r="D120">
        <v>6.2858450000000002E-4</v>
      </c>
      <c r="E120">
        <f t="shared" si="1"/>
        <v>-7.3720400918749123</v>
      </c>
    </row>
    <row r="121" spans="3:5" x14ac:dyDescent="0.4">
      <c r="C121">
        <v>119</v>
      </c>
      <c r="D121">
        <v>1.90581E-3</v>
      </c>
      <c r="E121">
        <f t="shared" si="1"/>
        <v>-6.2628481639236435</v>
      </c>
    </row>
    <row r="122" spans="3:5" x14ac:dyDescent="0.4">
      <c r="C122">
        <v>120</v>
      </c>
      <c r="D122">
        <v>4.2832859999999999E-3</v>
      </c>
      <c r="E122">
        <f t="shared" si="1"/>
        <v>-5.4530348069537338</v>
      </c>
    </row>
    <row r="123" spans="3:5" x14ac:dyDescent="0.4">
      <c r="C123">
        <v>121</v>
      </c>
      <c r="D123">
        <v>4.4378300000000002E-3</v>
      </c>
      <c r="E123">
        <f t="shared" si="1"/>
        <v>-5.4175897607484487</v>
      </c>
    </row>
    <row r="124" spans="3:5" x14ac:dyDescent="0.4">
      <c r="C124">
        <v>122</v>
      </c>
      <c r="D124">
        <v>1.9031460000000001E-3</v>
      </c>
      <c r="E124">
        <f t="shared" si="1"/>
        <v>-6.2642469726441332</v>
      </c>
    </row>
    <row r="125" spans="3:5" x14ac:dyDescent="0.4">
      <c r="C125">
        <v>123</v>
      </c>
      <c r="D125">
        <v>2.710352E-4</v>
      </c>
      <c r="E125">
        <f t="shared" si="1"/>
        <v>-8.2132618562205657</v>
      </c>
    </row>
    <row r="126" spans="3:5" x14ac:dyDescent="0.4">
      <c r="C126">
        <v>124</v>
      </c>
      <c r="D126">
        <v>1.132734E-4</v>
      </c>
      <c r="E126">
        <f t="shared" si="1"/>
        <v>-9.0857061924280664</v>
      </c>
    </row>
    <row r="127" spans="3:5" x14ac:dyDescent="0.4">
      <c r="C127">
        <v>125</v>
      </c>
      <c r="D127">
        <v>4.0640819999999999E-4</v>
      </c>
      <c r="E127">
        <f t="shared" si="1"/>
        <v>-7.808152484738204</v>
      </c>
    </row>
    <row r="128" spans="3:5" x14ac:dyDescent="0.4">
      <c r="C128">
        <v>126</v>
      </c>
      <c r="D128">
        <v>6.0960500000000004E-4</v>
      </c>
      <c r="E128">
        <f t="shared" si="1"/>
        <v>-7.4026993515257367</v>
      </c>
    </row>
    <row r="129" spans="3:5" x14ac:dyDescent="0.4">
      <c r="C129">
        <v>127</v>
      </c>
      <c r="D129">
        <v>7.2780969999999996E-4</v>
      </c>
      <c r="E129">
        <f t="shared" si="1"/>
        <v>-7.2254709450377117</v>
      </c>
    </row>
    <row r="130" spans="3:5" x14ac:dyDescent="0.4">
      <c r="C130">
        <v>128</v>
      </c>
      <c r="D130">
        <v>1.122715E-3</v>
      </c>
      <c r="E130">
        <f t="shared" si="1"/>
        <v>-6.7920054199403559</v>
      </c>
    </row>
    <row r="131" spans="3:5" x14ac:dyDescent="0.4">
      <c r="C131">
        <v>129</v>
      </c>
      <c r="D131">
        <v>1.495842E-3</v>
      </c>
      <c r="E131">
        <f t="shared" si="1"/>
        <v>-6.5050660199807675</v>
      </c>
    </row>
    <row r="132" spans="3:5" x14ac:dyDescent="0.4">
      <c r="C132">
        <v>130</v>
      </c>
      <c r="D132">
        <v>1.2665459999999999E-3</v>
      </c>
      <c r="E132">
        <f t="shared" ref="E132:E195" si="2">LOG(D132, EXP(1))</f>
        <v>-6.6714617686136242</v>
      </c>
    </row>
    <row r="133" spans="3:5" x14ac:dyDescent="0.4">
      <c r="C133">
        <v>131</v>
      </c>
      <c r="D133">
        <v>7.6735390000000001E-4</v>
      </c>
      <c r="E133">
        <f t="shared" si="2"/>
        <v>-7.1725624549295528</v>
      </c>
    </row>
    <row r="134" spans="3:5" x14ac:dyDescent="0.4">
      <c r="C134">
        <v>132</v>
      </c>
      <c r="D134">
        <v>4.1028800000000003E-4</v>
      </c>
      <c r="E134">
        <f t="shared" si="2"/>
        <v>-7.7986512058363502</v>
      </c>
    </row>
    <row r="135" spans="3:5" x14ac:dyDescent="0.4">
      <c r="C135">
        <v>133</v>
      </c>
      <c r="D135">
        <v>1.587468E-4</v>
      </c>
      <c r="E135">
        <f t="shared" si="2"/>
        <v>-8.7482000778749534</v>
      </c>
    </row>
    <row r="136" spans="3:5" x14ac:dyDescent="0.4">
      <c r="C136">
        <v>134</v>
      </c>
      <c r="D136" s="2">
        <v>8.7214389999999996E-5</v>
      </c>
      <c r="E136">
        <f t="shared" si="2"/>
        <v>-9.3471412177283479</v>
      </c>
    </row>
    <row r="137" spans="3:5" x14ac:dyDescent="0.4">
      <c r="C137">
        <v>135</v>
      </c>
      <c r="D137" s="2">
        <v>9.5571169999999995E-5</v>
      </c>
      <c r="E137">
        <f t="shared" si="2"/>
        <v>-9.2556393524256624</v>
      </c>
    </row>
    <row r="138" spans="3:5" x14ac:dyDescent="0.4">
      <c r="C138">
        <v>136</v>
      </c>
      <c r="D138" s="2">
        <v>8.3004170000000005E-5</v>
      </c>
      <c r="E138">
        <f t="shared" si="2"/>
        <v>-9.3966197104658562</v>
      </c>
    </row>
    <row r="139" spans="3:5" x14ac:dyDescent="0.4">
      <c r="C139">
        <v>137</v>
      </c>
      <c r="D139">
        <v>2.7712450000000002E-4</v>
      </c>
      <c r="E139">
        <f t="shared" si="2"/>
        <v>-8.1910436942693909</v>
      </c>
    </row>
    <row r="140" spans="3:5" x14ac:dyDescent="0.4">
      <c r="C140">
        <v>138</v>
      </c>
      <c r="D140">
        <v>8.8897170000000003E-4</v>
      </c>
      <c r="E140">
        <f t="shared" si="2"/>
        <v>-7.0254451564778764</v>
      </c>
    </row>
    <row r="141" spans="3:5" x14ac:dyDescent="0.4">
      <c r="C141">
        <v>139</v>
      </c>
      <c r="D141">
        <v>1.2932200000000001E-3</v>
      </c>
      <c r="E141">
        <f t="shared" si="2"/>
        <v>-6.6506200467206771</v>
      </c>
    </row>
    <row r="142" spans="3:5" x14ac:dyDescent="0.4">
      <c r="C142">
        <v>140</v>
      </c>
      <c r="D142">
        <v>9.0818069999999999E-4</v>
      </c>
      <c r="E142">
        <f t="shared" si="2"/>
        <v>-7.0040671903520346</v>
      </c>
    </row>
    <row r="143" spans="3:5" x14ac:dyDescent="0.4">
      <c r="C143">
        <v>141</v>
      </c>
      <c r="D143">
        <v>2.5172619999999998E-4</v>
      </c>
      <c r="E143">
        <f t="shared" si="2"/>
        <v>-8.2871685690669956</v>
      </c>
    </row>
    <row r="144" spans="3:5" x14ac:dyDescent="0.4">
      <c r="C144">
        <v>142</v>
      </c>
      <c r="D144" s="2">
        <v>6.6705429999999995E-5</v>
      </c>
      <c r="E144">
        <f t="shared" si="2"/>
        <v>-9.6152241990609006</v>
      </c>
    </row>
    <row r="145" spans="3:5" x14ac:dyDescent="0.4">
      <c r="C145">
        <v>143</v>
      </c>
      <c r="D145">
        <v>1.189094E-4</v>
      </c>
      <c r="E145">
        <f t="shared" si="2"/>
        <v>-9.0371486993605004</v>
      </c>
    </row>
    <row r="146" spans="3:5" x14ac:dyDescent="0.4">
      <c r="C146">
        <v>144</v>
      </c>
      <c r="D146" s="2">
        <v>9.7326369999999995E-5</v>
      </c>
      <c r="E146">
        <f t="shared" si="2"/>
        <v>-9.2374405880191794</v>
      </c>
    </row>
    <row r="147" spans="3:5" x14ac:dyDescent="0.4">
      <c r="C147">
        <v>145</v>
      </c>
      <c r="D147" s="2">
        <v>8.8680680000000005E-5</v>
      </c>
      <c r="E147">
        <f t="shared" si="2"/>
        <v>-9.3304685052257152</v>
      </c>
    </row>
    <row r="148" spans="3:5" x14ac:dyDescent="0.4">
      <c r="C148">
        <v>146</v>
      </c>
      <c r="D148">
        <v>1.409289E-4</v>
      </c>
      <c r="E148">
        <f t="shared" si="2"/>
        <v>-8.867255050084724</v>
      </c>
    </row>
    <row r="149" spans="3:5" x14ac:dyDescent="0.4">
      <c r="C149">
        <v>147</v>
      </c>
      <c r="D149">
        <v>3.0856880000000001E-4</v>
      </c>
      <c r="E149">
        <f t="shared" si="2"/>
        <v>-8.0835657248961788</v>
      </c>
    </row>
    <row r="150" spans="3:5" x14ac:dyDescent="0.4">
      <c r="C150">
        <v>148</v>
      </c>
      <c r="D150">
        <v>4.0474690000000003E-4</v>
      </c>
      <c r="E150">
        <f t="shared" si="2"/>
        <v>-7.8122486244846554</v>
      </c>
    </row>
    <row r="151" spans="3:5" x14ac:dyDescent="0.4">
      <c r="C151">
        <v>149</v>
      </c>
      <c r="D151">
        <v>2.74317E-4</v>
      </c>
      <c r="E151">
        <f t="shared" si="2"/>
        <v>-8.2012261860023923</v>
      </c>
    </row>
    <row r="152" spans="3:5" x14ac:dyDescent="0.4">
      <c r="C152">
        <v>150</v>
      </c>
      <c r="D152">
        <v>1.12316E-4</v>
      </c>
      <c r="E152">
        <f t="shared" si="2"/>
        <v>-9.0941942308565267</v>
      </c>
    </row>
    <row r="153" spans="3:5" x14ac:dyDescent="0.4">
      <c r="C153">
        <v>151</v>
      </c>
      <c r="D153" s="2">
        <v>7.2640470000000001E-5</v>
      </c>
      <c r="E153">
        <f t="shared" si="2"/>
        <v>-9.5299883534278518</v>
      </c>
    </row>
    <row r="154" spans="3:5" x14ac:dyDescent="0.4">
      <c r="C154">
        <v>152</v>
      </c>
      <c r="D154">
        <v>1.378025E-4</v>
      </c>
      <c r="E154">
        <f t="shared" si="2"/>
        <v>-8.8896890573141611</v>
      </c>
    </row>
    <row r="155" spans="3:5" x14ac:dyDescent="0.4">
      <c r="C155">
        <v>153</v>
      </c>
      <c r="D155">
        <v>1.294787E-4</v>
      </c>
      <c r="E155">
        <f t="shared" si="2"/>
        <v>-8.9519941691172757</v>
      </c>
    </row>
    <row r="156" spans="3:5" x14ac:dyDescent="0.4">
      <c r="C156">
        <v>154</v>
      </c>
      <c r="D156" s="2">
        <v>6.571108E-5</v>
      </c>
      <c r="E156">
        <f t="shared" si="2"/>
        <v>-9.6302430013350531</v>
      </c>
    </row>
    <row r="157" spans="3:5" x14ac:dyDescent="0.4">
      <c r="C157">
        <v>155</v>
      </c>
      <c r="D157" s="2">
        <v>3.5287889999999997E-5</v>
      </c>
      <c r="E157">
        <f t="shared" si="2"/>
        <v>-10.251970712373476</v>
      </c>
    </row>
    <row r="158" spans="3:5" x14ac:dyDescent="0.4">
      <c r="C158">
        <v>156</v>
      </c>
      <c r="D158" s="2">
        <v>4.2017629999999998E-5</v>
      </c>
      <c r="E158">
        <f t="shared" si="2"/>
        <v>-10.077421265851527</v>
      </c>
    </row>
    <row r="159" spans="3:5" x14ac:dyDescent="0.4">
      <c r="C159">
        <v>157</v>
      </c>
      <c r="D159">
        <v>1.5987010000000001E-4</v>
      </c>
      <c r="E159">
        <f t="shared" si="2"/>
        <v>-8.7411489474794433</v>
      </c>
    </row>
    <row r="160" spans="3:5" x14ac:dyDescent="0.4">
      <c r="C160">
        <v>158</v>
      </c>
      <c r="D160">
        <v>2.1919220000000001E-4</v>
      </c>
      <c r="E160">
        <f t="shared" si="2"/>
        <v>-8.4255615874651433</v>
      </c>
    </row>
    <row r="161" spans="3:5" x14ac:dyDescent="0.4">
      <c r="C161">
        <v>159</v>
      </c>
      <c r="D161">
        <v>1.241941E-4</v>
      </c>
      <c r="E161">
        <f t="shared" si="2"/>
        <v>-8.9936648936190124</v>
      </c>
    </row>
    <row r="162" spans="3:5" x14ac:dyDescent="0.4">
      <c r="C162">
        <v>160</v>
      </c>
      <c r="D162">
        <v>1.8778490000000001E-4</v>
      </c>
      <c r="E162">
        <f t="shared" si="2"/>
        <v>-8.5802133991085778</v>
      </c>
    </row>
    <row r="163" spans="3:5" x14ac:dyDescent="0.4">
      <c r="C163">
        <v>161</v>
      </c>
      <c r="D163">
        <v>2.316122E-4</v>
      </c>
      <c r="E163">
        <f t="shared" si="2"/>
        <v>-8.3704461366234586</v>
      </c>
    </row>
    <row r="164" spans="3:5" x14ac:dyDescent="0.4">
      <c r="C164">
        <v>162</v>
      </c>
      <c r="D164">
        <v>1.8879730000000001E-4</v>
      </c>
      <c r="E164">
        <f t="shared" si="2"/>
        <v>-8.5748366052025897</v>
      </c>
    </row>
    <row r="165" spans="3:5" x14ac:dyDescent="0.4">
      <c r="C165">
        <v>163</v>
      </c>
      <c r="D165">
        <v>1.6947469999999999E-4</v>
      </c>
      <c r="E165">
        <f t="shared" si="2"/>
        <v>-8.6828069048214029</v>
      </c>
    </row>
    <row r="166" spans="3:5" x14ac:dyDescent="0.4">
      <c r="C166">
        <v>164</v>
      </c>
      <c r="D166">
        <v>1.5839120000000001E-4</v>
      </c>
      <c r="E166">
        <f t="shared" si="2"/>
        <v>-8.7504426356827718</v>
      </c>
    </row>
    <row r="167" spans="3:5" x14ac:dyDescent="0.4">
      <c r="C167">
        <v>165</v>
      </c>
      <c r="D167">
        <v>1.593927E-4</v>
      </c>
      <c r="E167">
        <f t="shared" si="2"/>
        <v>-8.7441395893946279</v>
      </c>
    </row>
    <row r="168" spans="3:5" x14ac:dyDescent="0.4">
      <c r="C168">
        <v>166</v>
      </c>
      <c r="D168">
        <v>3.532489E-4</v>
      </c>
      <c r="E168">
        <f t="shared" si="2"/>
        <v>-7.9483376503464527</v>
      </c>
    </row>
    <row r="169" spans="3:5" x14ac:dyDescent="0.4">
      <c r="C169">
        <v>167</v>
      </c>
      <c r="D169">
        <v>5.2202889999999999E-4</v>
      </c>
      <c r="E169">
        <f t="shared" si="2"/>
        <v>-7.5577876076294901</v>
      </c>
    </row>
    <row r="170" spans="3:5" x14ac:dyDescent="0.4">
      <c r="C170">
        <v>168</v>
      </c>
      <c r="D170">
        <v>4.0537210000000001E-4</v>
      </c>
      <c r="E170">
        <f t="shared" si="2"/>
        <v>-7.8107051472322544</v>
      </c>
    </row>
    <row r="171" spans="3:5" x14ac:dyDescent="0.4">
      <c r="C171">
        <v>169</v>
      </c>
      <c r="D171">
        <v>1.9516889999999999E-4</v>
      </c>
      <c r="E171">
        <f t="shared" si="2"/>
        <v>-8.5416452204491549</v>
      </c>
    </row>
    <row r="172" spans="3:5" x14ac:dyDescent="0.4">
      <c r="C172">
        <v>170</v>
      </c>
      <c r="D172">
        <v>1.080477E-4</v>
      </c>
      <c r="E172">
        <f t="shared" si="2"/>
        <v>-9.1329377616794005</v>
      </c>
    </row>
    <row r="173" spans="3:5" x14ac:dyDescent="0.4">
      <c r="C173">
        <v>171</v>
      </c>
      <c r="D173">
        <v>1.2458099999999999E-4</v>
      </c>
      <c r="E173">
        <f t="shared" si="2"/>
        <v>-8.9905544511998698</v>
      </c>
    </row>
    <row r="174" spans="3:5" x14ac:dyDescent="0.4">
      <c r="C174">
        <v>172</v>
      </c>
      <c r="D174">
        <v>1.7231820000000001E-4</v>
      </c>
      <c r="E174">
        <f t="shared" si="2"/>
        <v>-8.6661677902932031</v>
      </c>
    </row>
    <row r="175" spans="3:5" x14ac:dyDescent="0.4">
      <c r="C175">
        <v>173</v>
      </c>
      <c r="D175">
        <v>1.7065050000000001E-4</v>
      </c>
      <c r="E175">
        <f t="shared" si="2"/>
        <v>-8.6758929526422204</v>
      </c>
    </row>
    <row r="176" spans="3:5" x14ac:dyDescent="0.4">
      <c r="C176">
        <v>174</v>
      </c>
      <c r="D176">
        <v>1.8803299999999999E-4</v>
      </c>
      <c r="E176">
        <f t="shared" si="2"/>
        <v>-8.5788930786233557</v>
      </c>
    </row>
    <row r="177" spans="3:5" x14ac:dyDescent="0.4">
      <c r="C177">
        <v>175</v>
      </c>
      <c r="D177">
        <v>2.5591639999999999E-4</v>
      </c>
      <c r="E177">
        <f t="shared" si="2"/>
        <v>-8.2706597293178561</v>
      </c>
    </row>
    <row r="178" spans="3:5" x14ac:dyDescent="0.4">
      <c r="C178">
        <v>176</v>
      </c>
      <c r="D178">
        <v>2.8322630000000002E-4</v>
      </c>
      <c r="E178">
        <f t="shared" si="2"/>
        <v>-8.1692643332249659</v>
      </c>
    </row>
    <row r="179" spans="3:5" x14ac:dyDescent="0.4">
      <c r="C179">
        <v>177</v>
      </c>
      <c r="D179">
        <v>1.7665159999999999E-4</v>
      </c>
      <c r="E179">
        <f t="shared" si="2"/>
        <v>-8.6413311267418873</v>
      </c>
    </row>
    <row r="180" spans="3:5" x14ac:dyDescent="0.4">
      <c r="C180">
        <v>178</v>
      </c>
      <c r="D180" s="2">
        <v>4.2954590000000003E-5</v>
      </c>
      <c r="E180">
        <f t="shared" si="2"/>
        <v>-10.055367046792348</v>
      </c>
    </row>
    <row r="181" spans="3:5" x14ac:dyDescent="0.4">
      <c r="C181">
        <v>179</v>
      </c>
      <c r="D181" s="2">
        <v>5.2986920000000001E-5</v>
      </c>
      <c r="E181">
        <f t="shared" si="2"/>
        <v>-9.8454654673232511</v>
      </c>
    </row>
    <row r="182" spans="3:5" x14ac:dyDescent="0.4">
      <c r="C182">
        <v>180</v>
      </c>
      <c r="D182" s="2">
        <v>9.9649199999999995E-5</v>
      </c>
      <c r="E182">
        <f t="shared" si="2"/>
        <v>-9.2138545394360403</v>
      </c>
    </row>
    <row r="183" spans="3:5" x14ac:dyDescent="0.4">
      <c r="C183">
        <v>181</v>
      </c>
      <c r="D183">
        <v>1.4263500000000001E-4</v>
      </c>
      <c r="E183">
        <f t="shared" si="2"/>
        <v>-8.8552216383047568</v>
      </c>
    </row>
    <row r="184" spans="3:5" x14ac:dyDescent="0.4">
      <c r="C184">
        <v>182</v>
      </c>
      <c r="D184">
        <v>1.3504869999999999E-4</v>
      </c>
      <c r="E184">
        <f t="shared" si="2"/>
        <v>-8.9098751038364004</v>
      </c>
    </row>
    <row r="185" spans="3:5" x14ac:dyDescent="0.4">
      <c r="C185">
        <v>183</v>
      </c>
      <c r="D185" s="2">
        <v>8.2895480000000005E-5</v>
      </c>
      <c r="E185">
        <f t="shared" si="2"/>
        <v>-9.3979300208318026</v>
      </c>
    </row>
    <row r="186" spans="3:5" x14ac:dyDescent="0.4">
      <c r="C186">
        <v>184</v>
      </c>
      <c r="D186">
        <v>1.6611570000000001E-4</v>
      </c>
      <c r="E186">
        <f t="shared" si="2"/>
        <v>-8.7028260244392204</v>
      </c>
    </row>
    <row r="187" spans="3:5" x14ac:dyDescent="0.4">
      <c r="C187">
        <v>185</v>
      </c>
      <c r="D187">
        <v>3.3940730000000001E-4</v>
      </c>
      <c r="E187">
        <f t="shared" si="2"/>
        <v>-7.9883096968509637</v>
      </c>
    </row>
    <row r="188" spans="3:5" x14ac:dyDescent="0.4">
      <c r="C188">
        <v>186</v>
      </c>
      <c r="D188">
        <v>2.9364050000000002E-4</v>
      </c>
      <c r="E188">
        <f t="shared" si="2"/>
        <v>-8.1331543279578522</v>
      </c>
    </row>
    <row r="189" spans="3:5" x14ac:dyDescent="0.4">
      <c r="C189">
        <v>187</v>
      </c>
      <c r="D189" s="2">
        <v>8.7793279999999997E-5</v>
      </c>
      <c r="E189">
        <f t="shared" si="2"/>
        <v>-9.3405255978377753</v>
      </c>
    </row>
    <row r="190" spans="3:5" x14ac:dyDescent="0.4">
      <c r="C190">
        <v>188</v>
      </c>
      <c r="D190" s="2">
        <v>3.2792980000000001E-5</v>
      </c>
      <c r="E190">
        <f t="shared" si="2"/>
        <v>-10.325296089870909</v>
      </c>
    </row>
    <row r="191" spans="3:5" x14ac:dyDescent="0.4">
      <c r="C191">
        <v>189</v>
      </c>
      <c r="D191" s="2">
        <v>6.9255339999999997E-5</v>
      </c>
      <c r="E191">
        <f t="shared" si="2"/>
        <v>-9.5777103039564402</v>
      </c>
    </row>
    <row r="192" spans="3:5" x14ac:dyDescent="0.4">
      <c r="C192">
        <v>190</v>
      </c>
      <c r="D192" s="2">
        <v>6.8479130000000002E-5</v>
      </c>
      <c r="E192">
        <f t="shared" si="2"/>
        <v>-9.5889815306507415</v>
      </c>
    </row>
    <row r="193" spans="3:5" x14ac:dyDescent="0.4">
      <c r="C193">
        <v>191</v>
      </c>
      <c r="D193" s="2">
        <v>8.9198900000000004E-5</v>
      </c>
      <c r="E193">
        <f t="shared" si="2"/>
        <v>-9.3246418502929131</v>
      </c>
    </row>
    <row r="194" spans="3:5" x14ac:dyDescent="0.4">
      <c r="C194">
        <v>192</v>
      </c>
      <c r="D194">
        <v>1.4289869999999999E-4</v>
      </c>
      <c r="E194">
        <f t="shared" si="2"/>
        <v>-8.8533745703406517</v>
      </c>
    </row>
    <row r="195" spans="3:5" x14ac:dyDescent="0.4">
      <c r="C195">
        <v>193</v>
      </c>
      <c r="D195">
        <v>1.8391069999999999E-4</v>
      </c>
      <c r="E195">
        <f t="shared" si="2"/>
        <v>-8.6010602442510695</v>
      </c>
    </row>
    <row r="196" spans="3:5" x14ac:dyDescent="0.4">
      <c r="C196">
        <v>194</v>
      </c>
      <c r="D196">
        <v>2.280974E-4</v>
      </c>
      <c r="E196">
        <f t="shared" ref="E196:E259" si="3">LOG(D196, EXP(1))</f>
        <v>-8.3857378272483203</v>
      </c>
    </row>
    <row r="197" spans="3:5" x14ac:dyDescent="0.4">
      <c r="C197">
        <v>195</v>
      </c>
      <c r="D197">
        <v>2.366805E-4</v>
      </c>
      <c r="E197">
        <f t="shared" si="3"/>
        <v>-8.3487994276009729</v>
      </c>
    </row>
    <row r="198" spans="3:5" x14ac:dyDescent="0.4">
      <c r="C198">
        <v>196</v>
      </c>
      <c r="D198">
        <v>1.8450040000000001E-4</v>
      </c>
      <c r="E198">
        <f t="shared" si="3"/>
        <v>-8.5978589264643617</v>
      </c>
    </row>
    <row r="199" spans="3:5" x14ac:dyDescent="0.4">
      <c r="C199">
        <v>197</v>
      </c>
      <c r="D199">
        <v>1.2674520000000001E-4</v>
      </c>
      <c r="E199">
        <f t="shared" si="3"/>
        <v>-8.9733317860325457</v>
      </c>
    </row>
    <row r="200" spans="3:5" x14ac:dyDescent="0.4">
      <c r="C200">
        <v>198</v>
      </c>
      <c r="D200" s="2">
        <v>8.7694030000000006E-5</v>
      </c>
      <c r="E200">
        <f t="shared" si="3"/>
        <v>-9.3416567338792618</v>
      </c>
    </row>
    <row r="201" spans="3:5" x14ac:dyDescent="0.4">
      <c r="C201">
        <v>199</v>
      </c>
      <c r="D201" s="2">
        <v>5.5050460000000001E-5</v>
      </c>
      <c r="E201">
        <f t="shared" si="3"/>
        <v>-9.8072603387905328</v>
      </c>
    </row>
    <row r="202" spans="3:5" x14ac:dyDescent="0.4">
      <c r="C202">
        <v>200</v>
      </c>
      <c r="D202" s="2">
        <v>3.0379290000000002E-5</v>
      </c>
      <c r="E202">
        <f t="shared" si="3"/>
        <v>-10.401749431708323</v>
      </c>
    </row>
    <row r="203" spans="3:5" x14ac:dyDescent="0.4">
      <c r="C203">
        <v>201</v>
      </c>
      <c r="D203" s="2">
        <v>2.5817830000000001E-5</v>
      </c>
      <c r="E203">
        <f t="shared" si="3"/>
        <v>-10.564445219454846</v>
      </c>
    </row>
    <row r="204" spans="3:5" x14ac:dyDescent="0.4">
      <c r="C204">
        <v>202</v>
      </c>
      <c r="D204" s="2">
        <v>8.3101940000000001E-5</v>
      </c>
      <c r="E204">
        <f t="shared" si="3"/>
        <v>-9.3954425110083424</v>
      </c>
    </row>
    <row r="205" spans="3:5" x14ac:dyDescent="0.4">
      <c r="C205">
        <v>203</v>
      </c>
      <c r="D205">
        <v>1.6501560000000001E-4</v>
      </c>
      <c r="E205">
        <f t="shared" si="3"/>
        <v>-8.7094705430782877</v>
      </c>
    </row>
    <row r="206" spans="3:5" x14ac:dyDescent="0.4">
      <c r="C206">
        <v>204</v>
      </c>
      <c r="D206">
        <v>2.2573640000000001E-4</v>
      </c>
      <c r="E206">
        <f t="shared" si="3"/>
        <v>-8.3961426111142359</v>
      </c>
    </row>
    <row r="207" spans="3:5" x14ac:dyDescent="0.4">
      <c r="C207">
        <v>205</v>
      </c>
      <c r="D207">
        <v>2.1074559999999999E-4</v>
      </c>
      <c r="E207">
        <f t="shared" si="3"/>
        <v>-8.4648588391175732</v>
      </c>
    </row>
    <row r="208" spans="3:5" x14ac:dyDescent="0.4">
      <c r="C208">
        <v>206</v>
      </c>
      <c r="D208">
        <v>1.2667360000000001E-4</v>
      </c>
      <c r="E208">
        <f t="shared" si="3"/>
        <v>-8.9738968585678531</v>
      </c>
    </row>
    <row r="209" spans="3:5" x14ac:dyDescent="0.4">
      <c r="C209">
        <v>207</v>
      </c>
      <c r="D209" s="2">
        <v>6.5148599999999995E-5</v>
      </c>
      <c r="E209">
        <f t="shared" si="3"/>
        <v>-9.6388397434961437</v>
      </c>
    </row>
    <row r="210" spans="3:5" x14ac:dyDescent="0.4">
      <c r="C210">
        <v>208</v>
      </c>
      <c r="D210" s="2">
        <v>9.9934799999999997E-5</v>
      </c>
      <c r="E210">
        <f t="shared" si="3"/>
        <v>-9.2109925846206178</v>
      </c>
    </row>
    <row r="211" spans="3:5" x14ac:dyDescent="0.4">
      <c r="C211">
        <v>209</v>
      </c>
      <c r="D211">
        <v>1.003312E-4</v>
      </c>
      <c r="E211">
        <f t="shared" si="3"/>
        <v>-9.2070338445680289</v>
      </c>
    </row>
    <row r="212" spans="3:5" x14ac:dyDescent="0.4">
      <c r="C212">
        <v>210</v>
      </c>
      <c r="D212" s="2">
        <v>5.660784E-5</v>
      </c>
      <c r="E212">
        <f t="shared" si="3"/>
        <v>-9.7793630664465176</v>
      </c>
    </row>
    <row r="213" spans="3:5" x14ac:dyDescent="0.4">
      <c r="C213">
        <v>211</v>
      </c>
      <c r="D213" s="2">
        <v>1.27084E-5</v>
      </c>
      <c r="E213">
        <f t="shared" si="3"/>
        <v>-11.273247365816928</v>
      </c>
    </row>
    <row r="214" spans="3:5" x14ac:dyDescent="0.4">
      <c r="C214">
        <v>212</v>
      </c>
      <c r="D214" s="2">
        <v>7.6745139999999994E-5</v>
      </c>
      <c r="E214">
        <f t="shared" si="3"/>
        <v>-9.4750204959774909</v>
      </c>
    </row>
    <row r="215" spans="3:5" x14ac:dyDescent="0.4">
      <c r="C215">
        <v>213</v>
      </c>
      <c r="D215">
        <v>1.844471E-4</v>
      </c>
      <c r="E215">
        <f t="shared" si="3"/>
        <v>-8.5981478564631875</v>
      </c>
    </row>
    <row r="216" spans="3:5" x14ac:dyDescent="0.4">
      <c r="C216">
        <v>214</v>
      </c>
      <c r="D216">
        <v>2.1332729999999999E-4</v>
      </c>
      <c r="E216">
        <f t="shared" si="3"/>
        <v>-8.4526829519285887</v>
      </c>
    </row>
    <row r="217" spans="3:5" x14ac:dyDescent="0.4">
      <c r="C217">
        <v>215</v>
      </c>
      <c r="D217">
        <v>1.509537E-4</v>
      </c>
      <c r="E217">
        <f t="shared" si="3"/>
        <v>-8.798537390684201</v>
      </c>
    </row>
    <row r="218" spans="3:5" x14ac:dyDescent="0.4">
      <c r="C218">
        <v>216</v>
      </c>
      <c r="D218" s="2">
        <v>6.6843009999999998E-5</v>
      </c>
      <c r="E218">
        <f t="shared" si="3"/>
        <v>-9.6131638223366096</v>
      </c>
    </row>
    <row r="219" spans="3:5" x14ac:dyDescent="0.4">
      <c r="C219">
        <v>217</v>
      </c>
      <c r="D219" s="2">
        <v>4.3977029999999998E-5</v>
      </c>
      <c r="E219">
        <f t="shared" si="3"/>
        <v>-10.03184310581373</v>
      </c>
    </row>
    <row r="220" spans="3:5" x14ac:dyDescent="0.4">
      <c r="C220">
        <v>218</v>
      </c>
      <c r="D220" s="2">
        <v>5.1989610000000002E-5</v>
      </c>
      <c r="E220">
        <f t="shared" si="3"/>
        <v>-9.8644666670393715</v>
      </c>
    </row>
    <row r="221" spans="3:5" x14ac:dyDescent="0.4">
      <c r="C221">
        <v>219</v>
      </c>
      <c r="D221" s="2">
        <v>7.677099E-5</v>
      </c>
      <c r="E221">
        <f t="shared" si="3"/>
        <v>-9.4746837235452475</v>
      </c>
    </row>
    <row r="222" spans="3:5" x14ac:dyDescent="0.4">
      <c r="C222">
        <v>220</v>
      </c>
      <c r="D222">
        <v>1.001391E-4</v>
      </c>
      <c r="E222">
        <f t="shared" si="3"/>
        <v>-9.2089503385204772</v>
      </c>
    </row>
    <row r="223" spans="3:5" x14ac:dyDescent="0.4">
      <c r="C223">
        <v>221</v>
      </c>
      <c r="D223">
        <v>1.4309079999999999E-4</v>
      </c>
      <c r="E223">
        <f t="shared" si="3"/>
        <v>-8.8520311641744058</v>
      </c>
    </row>
    <row r="224" spans="3:5" x14ac:dyDescent="0.4">
      <c r="C224">
        <v>222</v>
      </c>
      <c r="D224">
        <v>2.1553610000000001E-4</v>
      </c>
      <c r="E224">
        <f t="shared" si="3"/>
        <v>-8.442382145048553</v>
      </c>
    </row>
    <row r="225" spans="3:5" x14ac:dyDescent="0.4">
      <c r="C225">
        <v>223</v>
      </c>
      <c r="D225">
        <v>1.8593329999999999E-4</v>
      </c>
      <c r="E225">
        <f t="shared" si="3"/>
        <v>-8.590122550714737</v>
      </c>
    </row>
    <row r="226" spans="3:5" x14ac:dyDescent="0.4">
      <c r="C226">
        <v>224</v>
      </c>
      <c r="D226" s="2">
        <v>8.895396E-5</v>
      </c>
      <c r="E226">
        <f t="shared" si="3"/>
        <v>-9.3273916254504705</v>
      </c>
    </row>
    <row r="227" spans="3:5" x14ac:dyDescent="0.4">
      <c r="C227">
        <v>225</v>
      </c>
      <c r="D227" s="2">
        <v>4.5461189999999997E-5</v>
      </c>
      <c r="E227">
        <f t="shared" si="3"/>
        <v>-9.9986515630237083</v>
      </c>
    </row>
    <row r="228" spans="3:5" x14ac:dyDescent="0.4">
      <c r="C228">
        <v>226</v>
      </c>
      <c r="D228" s="2">
        <v>6.1661039999999994E-5</v>
      </c>
      <c r="E228">
        <f t="shared" si="3"/>
        <v>-9.69385826896022</v>
      </c>
    </row>
    <row r="229" spans="3:5" x14ac:dyDescent="0.4">
      <c r="C229">
        <v>227</v>
      </c>
      <c r="D229" s="2">
        <v>5.5265810000000003E-5</v>
      </c>
      <c r="E229">
        <f t="shared" si="3"/>
        <v>-9.8033561046544602</v>
      </c>
    </row>
    <row r="230" spans="3:5" x14ac:dyDescent="0.4">
      <c r="C230">
        <v>228</v>
      </c>
      <c r="D230" s="2">
        <v>5.5399209999999997E-5</v>
      </c>
      <c r="E230">
        <f t="shared" si="3"/>
        <v>-9.8009452242405075</v>
      </c>
    </row>
    <row r="231" spans="3:5" x14ac:dyDescent="0.4">
      <c r="C231">
        <v>229</v>
      </c>
      <c r="D231" s="2">
        <v>3.7405820000000002E-5</v>
      </c>
      <c r="E231">
        <f t="shared" si="3"/>
        <v>-10.193684250677279</v>
      </c>
    </row>
    <row r="232" spans="3:5" x14ac:dyDescent="0.4">
      <c r="C232">
        <v>230</v>
      </c>
      <c r="D232">
        <v>1.024321E-4</v>
      </c>
      <c r="E232">
        <f t="shared" si="3"/>
        <v>-9.1863104179198789</v>
      </c>
    </row>
    <row r="233" spans="3:5" x14ac:dyDescent="0.4">
      <c r="C233">
        <v>231</v>
      </c>
      <c r="D233">
        <v>2.3083770000000001E-4</v>
      </c>
      <c r="E233">
        <f t="shared" si="3"/>
        <v>-8.3737956917823055</v>
      </c>
    </row>
    <row r="234" spans="3:5" x14ac:dyDescent="0.4">
      <c r="C234">
        <v>232</v>
      </c>
      <c r="D234">
        <v>2.4903389999999999E-4</v>
      </c>
      <c r="E234">
        <f t="shared" si="3"/>
        <v>-8.2979215261880857</v>
      </c>
    </row>
    <row r="235" spans="3:5" x14ac:dyDescent="0.4">
      <c r="C235">
        <v>233</v>
      </c>
      <c r="D235">
        <v>1.3067849999999999E-4</v>
      </c>
      <c r="E235">
        <f t="shared" si="3"/>
        <v>-8.9427704497178517</v>
      </c>
    </row>
    <row r="236" spans="3:5" x14ac:dyDescent="0.4">
      <c r="C236">
        <v>234</v>
      </c>
      <c r="D236" s="2">
        <v>8.6071749999999995E-5</v>
      </c>
      <c r="E236">
        <f t="shared" si="3"/>
        <v>-9.3603293072219156</v>
      </c>
    </row>
    <row r="237" spans="3:5" x14ac:dyDescent="0.4">
      <c r="C237">
        <v>235</v>
      </c>
      <c r="D237" s="2">
        <v>8.8176439999999994E-5</v>
      </c>
      <c r="E237">
        <f t="shared" si="3"/>
        <v>-9.3361707508158851</v>
      </c>
    </row>
    <row r="238" spans="3:5" x14ac:dyDescent="0.4">
      <c r="C238">
        <v>236</v>
      </c>
      <c r="D238" s="2">
        <v>6.8660290000000003E-5</v>
      </c>
      <c r="E238">
        <f t="shared" si="3"/>
        <v>-9.5863395462326082</v>
      </c>
    </row>
    <row r="239" spans="3:5" x14ac:dyDescent="0.4">
      <c r="C239">
        <v>237</v>
      </c>
      <c r="D239" s="2">
        <v>4.5631679999999997E-5</v>
      </c>
      <c r="E239">
        <f t="shared" si="3"/>
        <v>-9.9949083458197521</v>
      </c>
    </row>
    <row r="240" spans="3:5" x14ac:dyDescent="0.4">
      <c r="C240">
        <v>238</v>
      </c>
      <c r="D240" s="2">
        <v>5.592126E-5</v>
      </c>
      <c r="E240">
        <f t="shared" si="3"/>
        <v>-9.7915659281037239</v>
      </c>
    </row>
    <row r="241" spans="3:5" x14ac:dyDescent="0.4">
      <c r="C241">
        <v>239</v>
      </c>
      <c r="D241">
        <v>1.0157970000000001E-4</v>
      </c>
      <c r="E241">
        <f t="shared" si="3"/>
        <v>-9.194666845932808</v>
      </c>
    </row>
    <row r="242" spans="3:5" x14ac:dyDescent="0.4">
      <c r="C242">
        <v>240</v>
      </c>
      <c r="D242">
        <v>2.2619200000000001E-4</v>
      </c>
      <c r="E242">
        <f t="shared" si="3"/>
        <v>-8.3941263618395965</v>
      </c>
    </row>
    <row r="243" spans="3:5" x14ac:dyDescent="0.4">
      <c r="C243">
        <v>241</v>
      </c>
      <c r="D243">
        <v>3.0167250000000002E-4</v>
      </c>
      <c r="E243">
        <f t="shared" si="3"/>
        <v>-8.1061685661028413</v>
      </c>
    </row>
    <row r="244" spans="3:5" x14ac:dyDescent="0.4">
      <c r="C244">
        <v>242</v>
      </c>
      <c r="D244">
        <v>1.9652259999999999E-4</v>
      </c>
      <c r="E244">
        <f t="shared" si="3"/>
        <v>-8.5347331205457682</v>
      </c>
    </row>
    <row r="245" spans="3:5" x14ac:dyDescent="0.4">
      <c r="C245">
        <v>243</v>
      </c>
      <c r="D245" s="2">
        <v>6.5690760000000002E-5</v>
      </c>
      <c r="E245">
        <f t="shared" si="3"/>
        <v>-9.6305522816337454</v>
      </c>
    </row>
    <row r="246" spans="3:5" x14ac:dyDescent="0.4">
      <c r="C246">
        <v>244</v>
      </c>
      <c r="D246">
        <v>1.144803E-4</v>
      </c>
      <c r="E246">
        <f t="shared" si="3"/>
        <v>-9.0751078021744398</v>
      </c>
    </row>
    <row r="247" spans="3:5" x14ac:dyDescent="0.4">
      <c r="C247">
        <v>245</v>
      </c>
      <c r="D247">
        <v>1.577956E-4</v>
      </c>
      <c r="E247">
        <f t="shared" si="3"/>
        <v>-8.7542100333379533</v>
      </c>
    </row>
    <row r="248" spans="3:5" x14ac:dyDescent="0.4">
      <c r="C248">
        <v>246</v>
      </c>
      <c r="D248">
        <v>1.417728E-4</v>
      </c>
      <c r="E248">
        <f t="shared" si="3"/>
        <v>-8.8612847817299869</v>
      </c>
    </row>
    <row r="249" spans="3:5" x14ac:dyDescent="0.4">
      <c r="C249">
        <v>247</v>
      </c>
      <c r="D249">
        <v>1.109607E-4</v>
      </c>
      <c r="E249">
        <f t="shared" si="3"/>
        <v>-9.1063344733979292</v>
      </c>
    </row>
    <row r="250" spans="3:5" x14ac:dyDescent="0.4">
      <c r="C250">
        <v>248</v>
      </c>
      <c r="D250">
        <v>1.13347E-4</v>
      </c>
      <c r="E250">
        <f t="shared" si="3"/>
        <v>-9.0850566480570603</v>
      </c>
    </row>
    <row r="251" spans="3:5" x14ac:dyDescent="0.4">
      <c r="C251">
        <v>249</v>
      </c>
      <c r="D251">
        <v>2.1409099999999999E-4</v>
      </c>
      <c r="E251">
        <f t="shared" si="3"/>
        <v>-8.449109399683767</v>
      </c>
    </row>
    <row r="252" spans="3:5" x14ac:dyDescent="0.4">
      <c r="C252">
        <v>250</v>
      </c>
      <c r="D252">
        <v>2.5856209999999998E-4</v>
      </c>
      <c r="E252">
        <f t="shared" si="3"/>
        <v>-8.2603746607585862</v>
      </c>
    </row>
    <row r="253" spans="3:5" x14ac:dyDescent="0.4">
      <c r="C253">
        <v>251</v>
      </c>
      <c r="D253">
        <v>1.1213050000000001E-4</v>
      </c>
      <c r="E253">
        <f t="shared" si="3"/>
        <v>-9.0958471863914649</v>
      </c>
    </row>
    <row r="254" spans="3:5" x14ac:dyDescent="0.4">
      <c r="C254">
        <v>252</v>
      </c>
      <c r="D254">
        <v>1.8706939999999999E-4</v>
      </c>
      <c r="E254">
        <f t="shared" si="3"/>
        <v>-8.5840308869641397</v>
      </c>
    </row>
    <row r="255" spans="3:5" x14ac:dyDescent="0.4">
      <c r="C255">
        <v>253</v>
      </c>
      <c r="D255">
        <v>2.3444549999999999E-4</v>
      </c>
      <c r="E255">
        <f t="shared" si="3"/>
        <v>-8.3582874064708488</v>
      </c>
    </row>
    <row r="256" spans="3:5" x14ac:dyDescent="0.4">
      <c r="C256">
        <v>254</v>
      </c>
      <c r="D256">
        <v>1.6026389999999999E-4</v>
      </c>
      <c r="E256">
        <f t="shared" si="3"/>
        <v>-8.7386887264555657</v>
      </c>
    </row>
    <row r="257" spans="3:5" x14ac:dyDescent="0.4">
      <c r="C257">
        <v>255</v>
      </c>
      <c r="D257">
        <v>1.6131429999999999E-4</v>
      </c>
      <c r="E257">
        <f t="shared" si="3"/>
        <v>-8.7321559220819864</v>
      </c>
    </row>
    <row r="258" spans="3:5" x14ac:dyDescent="0.4">
      <c r="C258">
        <v>256</v>
      </c>
      <c r="D258">
        <v>1.4458470000000001E-4</v>
      </c>
      <c r="E258">
        <f t="shared" si="3"/>
        <v>-8.8416450629664212</v>
      </c>
    </row>
    <row r="259" spans="3:5" x14ac:dyDescent="0.4">
      <c r="C259">
        <v>257</v>
      </c>
      <c r="D259">
        <v>1.074935E-4</v>
      </c>
      <c r="E259">
        <f t="shared" si="3"/>
        <v>-9.1380801773409246</v>
      </c>
    </row>
    <row r="260" spans="3:5" x14ac:dyDescent="0.4">
      <c r="C260">
        <v>258</v>
      </c>
      <c r="D260">
        <v>2.3124889999999999E-4</v>
      </c>
      <c r="E260">
        <f t="shared" ref="E260:E323" si="4">LOG(D260, EXP(1))</f>
        <v>-8.3720159383398105</v>
      </c>
    </row>
    <row r="261" spans="3:5" x14ac:dyDescent="0.4">
      <c r="C261">
        <v>259</v>
      </c>
      <c r="D261">
        <v>4.6833060000000003E-4</v>
      </c>
      <c r="E261">
        <f t="shared" si="4"/>
        <v>-7.6663361011805016</v>
      </c>
    </row>
    <row r="262" spans="3:5" x14ac:dyDescent="0.4">
      <c r="C262">
        <v>260</v>
      </c>
      <c r="D262">
        <v>4.776588E-4</v>
      </c>
      <c r="E262">
        <f t="shared" si="4"/>
        <v>-7.646613887886093</v>
      </c>
    </row>
    <row r="263" spans="3:5" x14ac:dyDescent="0.4">
      <c r="C263">
        <v>261</v>
      </c>
      <c r="D263">
        <v>2.0032930000000001E-4</v>
      </c>
      <c r="E263">
        <f t="shared" si="4"/>
        <v>-8.5155480454113306</v>
      </c>
    </row>
    <row r="264" spans="3:5" x14ac:dyDescent="0.4">
      <c r="C264">
        <v>262</v>
      </c>
      <c r="D264">
        <v>1.5199509999999999E-4</v>
      </c>
      <c r="E264">
        <f t="shared" si="4"/>
        <v>-8.7916622744797213</v>
      </c>
    </row>
    <row r="265" spans="3:5" x14ac:dyDescent="0.4">
      <c r="C265">
        <v>263</v>
      </c>
      <c r="D265">
        <v>1.120182E-4</v>
      </c>
      <c r="E265">
        <f t="shared" si="4"/>
        <v>-9.0968491998708743</v>
      </c>
    </row>
    <row r="266" spans="3:5" x14ac:dyDescent="0.4">
      <c r="C266">
        <v>264</v>
      </c>
      <c r="D266" s="2">
        <v>6.6746579999999999E-6</v>
      </c>
      <c r="E266">
        <f t="shared" si="4"/>
        <v>-11.917192590945623</v>
      </c>
    </row>
    <row r="267" spans="3:5" x14ac:dyDescent="0.4">
      <c r="C267">
        <v>265</v>
      </c>
      <c r="D267" s="2">
        <v>5.0223760000000002E-5</v>
      </c>
      <c r="E267">
        <f t="shared" si="4"/>
        <v>-9.8990223364680023</v>
      </c>
    </row>
    <row r="268" spans="3:5" x14ac:dyDescent="0.4">
      <c r="C268">
        <v>266</v>
      </c>
      <c r="D268" s="2">
        <v>7.6056839999999996E-5</v>
      </c>
      <c r="E268">
        <f t="shared" si="4"/>
        <v>-9.4840296024750046</v>
      </c>
    </row>
    <row r="269" spans="3:5" x14ac:dyDescent="0.4">
      <c r="C269">
        <v>267</v>
      </c>
      <c r="D269">
        <v>1.8584339999999999E-4</v>
      </c>
      <c r="E269">
        <f t="shared" si="4"/>
        <v>-8.5906061743616853</v>
      </c>
    </row>
    <row r="270" spans="3:5" x14ac:dyDescent="0.4">
      <c r="C270">
        <v>268</v>
      </c>
      <c r="D270">
        <v>3.0642750000000002E-4</v>
      </c>
      <c r="E270">
        <f t="shared" si="4"/>
        <v>-8.0905293721670795</v>
      </c>
    </row>
    <row r="271" spans="3:5" x14ac:dyDescent="0.4">
      <c r="C271">
        <v>269</v>
      </c>
      <c r="D271">
        <v>2.9194159999999998E-4</v>
      </c>
      <c r="E271">
        <f t="shared" si="4"/>
        <v>-8.1389567756986594</v>
      </c>
    </row>
    <row r="272" spans="3:5" x14ac:dyDescent="0.4">
      <c r="C272">
        <v>270</v>
      </c>
      <c r="D272">
        <v>1.250411E-4</v>
      </c>
      <c r="E272">
        <f t="shared" si="4"/>
        <v>-8.9868680747048479</v>
      </c>
    </row>
    <row r="273" spans="3:5" x14ac:dyDescent="0.4">
      <c r="C273">
        <v>271</v>
      </c>
      <c r="D273" s="2">
        <v>3.7440120000000002E-5</v>
      </c>
      <c r="E273">
        <f t="shared" si="4"/>
        <v>-10.192767701231814</v>
      </c>
    </row>
    <row r="274" spans="3:5" x14ac:dyDescent="0.4">
      <c r="C274">
        <v>272</v>
      </c>
      <c r="D274">
        <v>1.1586640000000001E-4</v>
      </c>
      <c r="E274">
        <f t="shared" si="4"/>
        <v>-9.0630727547397676</v>
      </c>
    </row>
    <row r="275" spans="3:5" x14ac:dyDescent="0.4">
      <c r="C275">
        <v>273</v>
      </c>
      <c r="D275">
        <v>1.502389E-4</v>
      </c>
      <c r="E275">
        <f t="shared" si="4"/>
        <v>-8.8032838641498685</v>
      </c>
    </row>
    <row r="276" spans="3:5" x14ac:dyDescent="0.4">
      <c r="C276">
        <v>274</v>
      </c>
      <c r="D276">
        <v>1.3633039999999999E-4</v>
      </c>
      <c r="E276">
        <f t="shared" si="4"/>
        <v>-8.900429206713472</v>
      </c>
    </row>
    <row r="277" spans="3:5" x14ac:dyDescent="0.4">
      <c r="C277">
        <v>275</v>
      </c>
      <c r="D277" s="2">
        <v>7.1609709999999994E-5</v>
      </c>
      <c r="E277">
        <f t="shared" si="4"/>
        <v>-9.5442798786673535</v>
      </c>
    </row>
    <row r="278" spans="3:5" x14ac:dyDescent="0.4">
      <c r="C278">
        <v>276</v>
      </c>
      <c r="D278" s="2">
        <v>6.2861029999999995E-5</v>
      </c>
      <c r="E278">
        <f t="shared" si="4"/>
        <v>-9.6745841411102607</v>
      </c>
    </row>
    <row r="279" spans="3:5" x14ac:dyDescent="0.4">
      <c r="C279">
        <v>277</v>
      </c>
      <c r="D279">
        <v>1.3180679999999999E-4</v>
      </c>
      <c r="E279">
        <f t="shared" si="4"/>
        <v>-8.9341733439035398</v>
      </c>
    </row>
    <row r="280" spans="3:5" x14ac:dyDescent="0.4">
      <c r="C280">
        <v>278</v>
      </c>
      <c r="D280">
        <v>2.3157629999999999E-4</v>
      </c>
      <c r="E280">
        <f t="shared" si="4"/>
        <v>-8.3706011491078876</v>
      </c>
    </row>
    <row r="281" spans="3:5" x14ac:dyDescent="0.4">
      <c r="C281">
        <v>279</v>
      </c>
      <c r="D281">
        <v>1.226086E-4</v>
      </c>
      <c r="E281">
        <f t="shared" si="4"/>
        <v>-9.0065133901034127</v>
      </c>
    </row>
    <row r="282" spans="3:5" x14ac:dyDescent="0.4">
      <c r="C282">
        <v>280</v>
      </c>
      <c r="D282">
        <v>1.3955599999999999E-4</v>
      </c>
      <c r="E282">
        <f t="shared" si="4"/>
        <v>-8.8770446035640447</v>
      </c>
    </row>
    <row r="283" spans="3:5" x14ac:dyDescent="0.4">
      <c r="C283">
        <v>281</v>
      </c>
      <c r="D283">
        <v>2.7930970000000001E-4</v>
      </c>
      <c r="E283">
        <f t="shared" si="4"/>
        <v>-8.183189355934859</v>
      </c>
    </row>
    <row r="284" spans="3:5" x14ac:dyDescent="0.4">
      <c r="C284">
        <v>282</v>
      </c>
      <c r="D284">
        <v>2.5403889999999998E-4</v>
      </c>
      <c r="E284">
        <f t="shared" si="4"/>
        <v>-8.278023153065643</v>
      </c>
    </row>
    <row r="285" spans="3:5" x14ac:dyDescent="0.4">
      <c r="C285">
        <v>283</v>
      </c>
      <c r="D285">
        <v>1.879924E-4</v>
      </c>
      <c r="E285">
        <f t="shared" si="4"/>
        <v>-8.5791090214833741</v>
      </c>
    </row>
    <row r="286" spans="3:5" x14ac:dyDescent="0.4">
      <c r="C286">
        <v>284</v>
      </c>
      <c r="D286">
        <v>2.0767020000000001E-4</v>
      </c>
      <c r="E286">
        <f t="shared" si="4"/>
        <v>-8.4795593135434473</v>
      </c>
    </row>
    <row r="287" spans="3:5" x14ac:dyDescent="0.4">
      <c r="C287">
        <v>285</v>
      </c>
      <c r="D287" s="2">
        <v>2.0520590000000001E-5</v>
      </c>
      <c r="E287">
        <f t="shared" si="4"/>
        <v>-10.794081785638401</v>
      </c>
    </row>
    <row r="288" spans="3:5" x14ac:dyDescent="0.4">
      <c r="C288">
        <v>286</v>
      </c>
      <c r="D288">
        <v>6.6856800000000003E-4</v>
      </c>
      <c r="E288">
        <f t="shared" si="4"/>
        <v>-7.3103724463261726</v>
      </c>
    </row>
    <row r="289" spans="3:5" x14ac:dyDescent="0.4">
      <c r="C289">
        <v>287</v>
      </c>
      <c r="D289">
        <v>1.370467E-3</v>
      </c>
      <c r="E289">
        <f t="shared" si="4"/>
        <v>-6.5926037213146893</v>
      </c>
    </row>
    <row r="290" spans="3:5" x14ac:dyDescent="0.4">
      <c r="C290">
        <v>288</v>
      </c>
      <c r="D290">
        <v>1.233767E-3</v>
      </c>
      <c r="E290">
        <f t="shared" si="4"/>
        <v>-6.6976831881828414</v>
      </c>
    </row>
    <row r="291" spans="3:5" x14ac:dyDescent="0.4">
      <c r="C291">
        <v>289</v>
      </c>
      <c r="D291">
        <v>5.3033910000000004E-4</v>
      </c>
      <c r="E291">
        <f t="shared" si="4"/>
        <v>-7.5419939446893522</v>
      </c>
    </row>
    <row r="292" spans="3:5" x14ac:dyDescent="0.4">
      <c r="C292">
        <v>290</v>
      </c>
      <c r="D292">
        <v>2.118578E-4</v>
      </c>
      <c r="E292">
        <f t="shared" si="4"/>
        <v>-8.4595952630658324</v>
      </c>
    </row>
    <row r="293" spans="3:5" x14ac:dyDescent="0.4">
      <c r="C293">
        <v>291</v>
      </c>
      <c r="D293">
        <v>3.8186600000000002E-4</v>
      </c>
      <c r="E293">
        <f t="shared" si="4"/>
        <v>-7.870440796237582</v>
      </c>
    </row>
    <row r="294" spans="3:5" x14ac:dyDescent="0.4">
      <c r="C294">
        <v>292</v>
      </c>
      <c r="D294">
        <v>4.9692379999999997E-4</v>
      </c>
      <c r="E294">
        <f t="shared" si="4"/>
        <v>-7.6070738635418627</v>
      </c>
    </row>
    <row r="295" spans="3:5" x14ac:dyDescent="0.4">
      <c r="C295">
        <v>293</v>
      </c>
      <c r="D295">
        <v>5.2600070000000001E-4</v>
      </c>
      <c r="E295">
        <f t="shared" si="4"/>
        <v>-7.5502080144289705</v>
      </c>
    </row>
    <row r="296" spans="3:5" x14ac:dyDescent="0.4">
      <c r="C296">
        <v>294</v>
      </c>
      <c r="D296">
        <v>4.0452210000000002E-4</v>
      </c>
      <c r="E296">
        <f t="shared" si="4"/>
        <v>-7.8128041876058978</v>
      </c>
    </row>
    <row r="297" spans="3:5" x14ac:dyDescent="0.4">
      <c r="C297">
        <v>295</v>
      </c>
      <c r="D297">
        <v>4.2544609999999999E-4</v>
      </c>
      <c r="E297">
        <f t="shared" si="4"/>
        <v>-7.7623722924753249</v>
      </c>
    </row>
    <row r="298" spans="3:5" x14ac:dyDescent="0.4">
      <c r="C298">
        <v>296</v>
      </c>
      <c r="D298">
        <v>6.2320140000000001E-4</v>
      </c>
      <c r="E298">
        <f t="shared" si="4"/>
        <v>-7.3806408169404261</v>
      </c>
    </row>
    <row r="299" spans="3:5" x14ac:dyDescent="0.4">
      <c r="C299">
        <v>297</v>
      </c>
      <c r="D299">
        <v>5.7229760000000003E-4</v>
      </c>
      <c r="E299">
        <f t="shared" si="4"/>
        <v>-7.4658514221627632</v>
      </c>
    </row>
    <row r="300" spans="3:5" x14ac:dyDescent="0.4">
      <c r="C300">
        <v>298</v>
      </c>
      <c r="D300">
        <v>2.5414079999999998E-4</v>
      </c>
      <c r="E300">
        <f t="shared" si="4"/>
        <v>-8.2776221138215877</v>
      </c>
    </row>
    <row r="301" spans="3:5" x14ac:dyDescent="0.4">
      <c r="C301">
        <v>299</v>
      </c>
      <c r="D301">
        <v>1.9319150000000001E-4</v>
      </c>
      <c r="E301">
        <f t="shared" si="4"/>
        <v>-8.5518286330129154</v>
      </c>
    </row>
    <row r="302" spans="3:5" x14ac:dyDescent="0.4">
      <c r="C302">
        <v>300</v>
      </c>
      <c r="D302">
        <v>2.1049259999999999E-4</v>
      </c>
      <c r="E302">
        <f t="shared" si="4"/>
        <v>-8.4660600598540672</v>
      </c>
    </row>
    <row r="303" spans="3:5" x14ac:dyDescent="0.4">
      <c r="C303">
        <v>301</v>
      </c>
      <c r="D303">
        <v>1.409123E-4</v>
      </c>
      <c r="E303">
        <f t="shared" si="4"/>
        <v>-8.8673728469151314</v>
      </c>
    </row>
    <row r="304" spans="3:5" x14ac:dyDescent="0.4">
      <c r="C304">
        <v>302</v>
      </c>
      <c r="D304">
        <v>1.3491029999999999E-4</v>
      </c>
      <c r="E304">
        <f t="shared" si="4"/>
        <v>-8.9109004448113289</v>
      </c>
    </row>
    <row r="305" spans="3:5" x14ac:dyDescent="0.4">
      <c r="C305">
        <v>303</v>
      </c>
      <c r="D305">
        <v>1.197777E-4</v>
      </c>
      <c r="E305">
        <f t="shared" si="4"/>
        <v>-9.0298730331824117</v>
      </c>
    </row>
    <row r="306" spans="3:5" x14ac:dyDescent="0.4">
      <c r="C306">
        <v>304</v>
      </c>
      <c r="D306">
        <v>2.5882219999999998E-4</v>
      </c>
      <c r="E306">
        <f t="shared" si="4"/>
        <v>-8.2593692184909653</v>
      </c>
    </row>
    <row r="307" spans="3:5" x14ac:dyDescent="0.4">
      <c r="C307">
        <v>305</v>
      </c>
      <c r="D307">
        <v>6.2327029999999998E-4</v>
      </c>
      <c r="E307">
        <f t="shared" si="4"/>
        <v>-7.3805302648916786</v>
      </c>
    </row>
    <row r="308" spans="3:5" x14ac:dyDescent="0.4">
      <c r="C308">
        <v>306</v>
      </c>
      <c r="D308">
        <v>8.0739530000000002E-4</v>
      </c>
      <c r="E308">
        <f t="shared" si="4"/>
        <v>-7.1216971707166987</v>
      </c>
    </row>
    <row r="309" spans="3:5" x14ac:dyDescent="0.4">
      <c r="C309">
        <v>307</v>
      </c>
      <c r="D309">
        <v>5.1061550000000002E-4</v>
      </c>
      <c r="E309">
        <f t="shared" si="4"/>
        <v>-7.5798936971742386</v>
      </c>
    </row>
    <row r="310" spans="3:5" x14ac:dyDescent="0.4">
      <c r="C310">
        <v>308</v>
      </c>
      <c r="D310">
        <v>1.8938749999999999E-4</v>
      </c>
      <c r="E310">
        <f t="shared" si="4"/>
        <v>-8.5717153772783199</v>
      </c>
    </row>
    <row r="311" spans="3:5" x14ac:dyDescent="0.4">
      <c r="C311">
        <v>309</v>
      </c>
      <c r="D311">
        <v>1.908964E-4</v>
      </c>
      <c r="E311">
        <f t="shared" si="4"/>
        <v>-8.5637796854512462</v>
      </c>
    </row>
    <row r="312" spans="3:5" x14ac:dyDescent="0.4">
      <c r="C312">
        <v>310</v>
      </c>
      <c r="D312">
        <v>1.2813120000000001E-4</v>
      </c>
      <c r="E312">
        <f t="shared" si="4"/>
        <v>-8.9624558189984693</v>
      </c>
    </row>
    <row r="313" spans="3:5" x14ac:dyDescent="0.4">
      <c r="C313">
        <v>311</v>
      </c>
      <c r="D313" s="2">
        <v>6.5472800000000001E-5</v>
      </c>
      <c r="E313">
        <f t="shared" si="4"/>
        <v>-9.6338757687459324</v>
      </c>
    </row>
    <row r="314" spans="3:5" x14ac:dyDescent="0.4">
      <c r="C314">
        <v>312</v>
      </c>
      <c r="D314" s="2">
        <v>7.1255589999999995E-5</v>
      </c>
      <c r="E314">
        <f t="shared" si="4"/>
        <v>-9.5492372857526853</v>
      </c>
    </row>
    <row r="315" spans="3:5" x14ac:dyDescent="0.4">
      <c r="C315">
        <v>313</v>
      </c>
      <c r="D315">
        <v>1.329844E-4</v>
      </c>
      <c r="E315">
        <f t="shared" si="4"/>
        <v>-8.9252787298549929</v>
      </c>
    </row>
    <row r="316" spans="3:5" x14ac:dyDescent="0.4">
      <c r="C316">
        <v>314</v>
      </c>
      <c r="D316">
        <v>2.7989760000000002E-4</v>
      </c>
      <c r="E316">
        <f t="shared" si="4"/>
        <v>-8.1810867359705171</v>
      </c>
    </row>
    <row r="317" spans="3:5" x14ac:dyDescent="0.4">
      <c r="C317">
        <v>315</v>
      </c>
      <c r="D317">
        <v>3.4202469999999998E-4</v>
      </c>
      <c r="E317">
        <f t="shared" si="4"/>
        <v>-7.9806276012873463</v>
      </c>
    </row>
    <row r="318" spans="3:5" x14ac:dyDescent="0.4">
      <c r="C318">
        <v>316</v>
      </c>
      <c r="D318">
        <v>1.939919E-4</v>
      </c>
      <c r="E318">
        <f t="shared" si="4"/>
        <v>-8.5476941523499281</v>
      </c>
    </row>
    <row r="319" spans="3:5" x14ac:dyDescent="0.4">
      <c r="C319">
        <v>317</v>
      </c>
      <c r="D319" s="2">
        <v>2.3784820000000001E-5</v>
      </c>
      <c r="E319">
        <f t="shared" si="4"/>
        <v>-10.646462995903494</v>
      </c>
    </row>
    <row r="320" spans="3:5" x14ac:dyDescent="0.4">
      <c r="C320">
        <v>318</v>
      </c>
      <c r="D320" s="2">
        <v>3.5388990000000002E-5</v>
      </c>
      <c r="E320">
        <f t="shared" si="4"/>
        <v>-10.2491098031495</v>
      </c>
    </row>
    <row r="321" spans="3:5" x14ac:dyDescent="0.4">
      <c r="C321">
        <v>319</v>
      </c>
      <c r="D321" s="2">
        <v>5.0419959999999999E-5</v>
      </c>
      <c r="E321">
        <f t="shared" si="4"/>
        <v>-9.8951234295407922</v>
      </c>
    </row>
    <row r="322" spans="3:5" x14ac:dyDescent="0.4">
      <c r="C322">
        <v>320</v>
      </c>
      <c r="D322" s="2">
        <v>9.3551020000000001E-5</v>
      </c>
      <c r="E322">
        <f t="shared" si="4"/>
        <v>-9.2770036020433277</v>
      </c>
    </row>
    <row r="323" spans="3:5" x14ac:dyDescent="0.4">
      <c r="C323">
        <v>321</v>
      </c>
      <c r="D323">
        <v>1.153712E-4</v>
      </c>
      <c r="E323">
        <f t="shared" si="4"/>
        <v>-9.0673558017616696</v>
      </c>
    </row>
    <row r="324" spans="3:5" x14ac:dyDescent="0.4">
      <c r="C324">
        <v>322</v>
      </c>
      <c r="D324">
        <v>1.1727520000000001E-4</v>
      </c>
      <c r="E324">
        <f t="shared" ref="E324:E387" si="5">LOG(D324, EXP(1))</f>
        <v>-9.0509872483579006</v>
      </c>
    </row>
    <row r="325" spans="3:5" x14ac:dyDescent="0.4">
      <c r="C325">
        <v>323</v>
      </c>
      <c r="D325">
        <v>1.729004E-4</v>
      </c>
      <c r="E325">
        <f t="shared" si="5"/>
        <v>-8.6627948518017082</v>
      </c>
    </row>
    <row r="326" spans="3:5" x14ac:dyDescent="0.4">
      <c r="C326">
        <v>324</v>
      </c>
      <c r="D326">
        <v>3.1108919999999998E-4</v>
      </c>
      <c r="E326">
        <f t="shared" si="5"/>
        <v>-8.0754308701888355</v>
      </c>
    </row>
    <row r="327" spans="3:5" x14ac:dyDescent="0.4">
      <c r="C327">
        <v>325</v>
      </c>
      <c r="D327">
        <v>2.9166629999999999E-4</v>
      </c>
      <c r="E327">
        <f t="shared" si="5"/>
        <v>-8.1399002174184165</v>
      </c>
    </row>
    <row r="328" spans="3:5" x14ac:dyDescent="0.4">
      <c r="C328">
        <v>326</v>
      </c>
      <c r="D328">
        <v>1.3069399999999999E-4</v>
      </c>
      <c r="E328">
        <f t="shared" si="5"/>
        <v>-8.9426518450443062</v>
      </c>
    </row>
    <row r="329" spans="3:5" x14ac:dyDescent="0.4">
      <c r="C329">
        <v>327</v>
      </c>
      <c r="D329" s="2">
        <v>9.8681840000000004E-5</v>
      </c>
      <c r="E329">
        <f t="shared" si="5"/>
        <v>-9.2236096203480535</v>
      </c>
    </row>
    <row r="330" spans="3:5" x14ac:dyDescent="0.4">
      <c r="C330">
        <v>328</v>
      </c>
      <c r="D330" s="2">
        <v>5.3400650000000002E-5</v>
      </c>
      <c r="E330">
        <f t="shared" si="5"/>
        <v>-9.8376876397875623</v>
      </c>
    </row>
    <row r="331" spans="3:5" x14ac:dyDescent="0.4">
      <c r="C331">
        <v>329</v>
      </c>
      <c r="D331" s="2">
        <v>4.1308759999999999E-6</v>
      </c>
      <c r="E331">
        <f t="shared" si="5"/>
        <v>-12.397021066945214</v>
      </c>
    </row>
    <row r="332" spans="3:5" x14ac:dyDescent="0.4">
      <c r="C332">
        <v>330</v>
      </c>
      <c r="D332" s="2">
        <v>9.3399459999999996E-5</v>
      </c>
      <c r="E332">
        <f t="shared" si="5"/>
        <v>-9.278624994330773</v>
      </c>
    </row>
    <row r="333" spans="3:5" x14ac:dyDescent="0.4">
      <c r="C333">
        <v>331</v>
      </c>
      <c r="D333">
        <v>1.867429E-4</v>
      </c>
      <c r="E333">
        <f t="shared" si="5"/>
        <v>-8.5857777534157105</v>
      </c>
    </row>
    <row r="334" spans="3:5" x14ac:dyDescent="0.4">
      <c r="C334">
        <v>332</v>
      </c>
      <c r="D334">
        <v>4.2593660000000001E-4</v>
      </c>
      <c r="E334">
        <f t="shared" si="5"/>
        <v>-7.7612200490617145</v>
      </c>
    </row>
    <row r="335" spans="3:5" x14ac:dyDescent="0.4">
      <c r="C335">
        <v>333</v>
      </c>
      <c r="D335">
        <v>8.851016E-4</v>
      </c>
      <c r="E335">
        <f t="shared" si="5"/>
        <v>-7.0298081172857323</v>
      </c>
    </row>
    <row r="336" spans="3:5" x14ac:dyDescent="0.4">
      <c r="C336">
        <v>334</v>
      </c>
      <c r="D336">
        <v>9.4625289999999995E-4</v>
      </c>
      <c r="E336">
        <f t="shared" si="5"/>
        <v>-6.9630006884881182</v>
      </c>
    </row>
    <row r="337" spans="3:5" x14ac:dyDescent="0.4">
      <c r="C337">
        <v>335</v>
      </c>
      <c r="D337">
        <v>4.8066059999999998E-4</v>
      </c>
      <c r="E337">
        <f t="shared" si="5"/>
        <v>-7.6403491502263625</v>
      </c>
    </row>
    <row r="338" spans="3:5" x14ac:dyDescent="0.4">
      <c r="C338">
        <v>336</v>
      </c>
      <c r="D338">
        <v>1.6506849999999999E-4</v>
      </c>
      <c r="E338">
        <f t="shared" si="5"/>
        <v>-8.7091500187000896</v>
      </c>
    </row>
    <row r="339" spans="3:5" x14ac:dyDescent="0.4">
      <c r="C339">
        <v>337</v>
      </c>
      <c r="D339" s="2">
        <v>7.6359809999999994E-5</v>
      </c>
      <c r="E339">
        <f t="shared" si="5"/>
        <v>-9.4800540473235468</v>
      </c>
    </row>
    <row r="340" spans="3:5" x14ac:dyDescent="0.4">
      <c r="C340">
        <v>338</v>
      </c>
      <c r="D340">
        <v>1.4542520000000001E-4</v>
      </c>
      <c r="E340">
        <f t="shared" si="5"/>
        <v>-8.8358486928890407</v>
      </c>
    </row>
    <row r="341" spans="3:5" x14ac:dyDescent="0.4">
      <c r="C341">
        <v>339</v>
      </c>
      <c r="D341">
        <v>3.7297250000000001E-4</v>
      </c>
      <c r="E341">
        <f t="shared" si="5"/>
        <v>-7.8940058675799483</v>
      </c>
    </row>
    <row r="342" spans="3:5" x14ac:dyDescent="0.4">
      <c r="C342">
        <v>340</v>
      </c>
      <c r="D342">
        <v>5.110666E-4</v>
      </c>
      <c r="E342">
        <f t="shared" si="5"/>
        <v>-7.5790106435721176</v>
      </c>
    </row>
    <row r="343" spans="3:5" x14ac:dyDescent="0.4">
      <c r="C343">
        <v>341</v>
      </c>
      <c r="D343">
        <v>5.3521510000000005E-4</v>
      </c>
      <c r="E343">
        <f t="shared" si="5"/>
        <v>-7.5328418357963871</v>
      </c>
    </row>
    <row r="344" spans="3:5" x14ac:dyDescent="0.4">
      <c r="C344">
        <v>342</v>
      </c>
      <c r="D344">
        <v>7.8929010000000003E-4</v>
      </c>
      <c r="E344">
        <f t="shared" si="5"/>
        <v>-7.1443766240879851</v>
      </c>
    </row>
    <row r="345" spans="3:5" x14ac:dyDescent="0.4">
      <c r="C345">
        <v>343</v>
      </c>
      <c r="D345">
        <v>8.8273850000000005E-4</v>
      </c>
      <c r="E345">
        <f t="shared" si="5"/>
        <v>-7.0324815507116076</v>
      </c>
    </row>
    <row r="346" spans="3:5" x14ac:dyDescent="0.4">
      <c r="C346">
        <v>344</v>
      </c>
      <c r="D346">
        <v>4.736896E-4</v>
      </c>
      <c r="E346">
        <f t="shared" si="5"/>
        <v>-7.6549583030993071</v>
      </c>
    </row>
    <row r="347" spans="3:5" x14ac:dyDescent="0.4">
      <c r="C347">
        <v>345</v>
      </c>
      <c r="D347" s="2">
        <v>9.0976089999999997E-5</v>
      </c>
      <c r="E347">
        <f t="shared" si="5"/>
        <v>-9.304913833224278</v>
      </c>
    </row>
    <row r="348" spans="3:5" x14ac:dyDescent="0.4">
      <c r="C348">
        <v>346</v>
      </c>
      <c r="D348">
        <v>1.6654619999999999E-4</v>
      </c>
      <c r="E348">
        <f t="shared" si="5"/>
        <v>-8.7002378095560537</v>
      </c>
    </row>
    <row r="349" spans="3:5" x14ac:dyDescent="0.4">
      <c r="C349">
        <v>347</v>
      </c>
      <c r="D349">
        <v>1.769792E-4</v>
      </c>
      <c r="E349">
        <f t="shared" si="5"/>
        <v>-8.6394783464200646</v>
      </c>
    </row>
    <row r="350" spans="3:5" x14ac:dyDescent="0.4">
      <c r="C350">
        <v>348</v>
      </c>
      <c r="D350">
        <v>3.5205300000000001E-4</v>
      </c>
      <c r="E350">
        <f t="shared" si="5"/>
        <v>-7.95172882551861</v>
      </c>
    </row>
    <row r="351" spans="3:5" x14ac:dyDescent="0.4">
      <c r="C351">
        <v>349</v>
      </c>
      <c r="D351">
        <v>4.5449880000000001E-4</v>
      </c>
      <c r="E351">
        <f t="shared" si="5"/>
        <v>-7.6963152846142524</v>
      </c>
    </row>
    <row r="352" spans="3:5" x14ac:dyDescent="0.4">
      <c r="C352">
        <v>350</v>
      </c>
      <c r="D352">
        <v>3.3356100000000001E-4</v>
      </c>
      <c r="E352">
        <f t="shared" si="5"/>
        <v>-8.0056848007885968</v>
      </c>
    </row>
    <row r="353" spans="3:5" x14ac:dyDescent="0.4">
      <c r="C353">
        <v>351</v>
      </c>
      <c r="D353">
        <v>3.1469449999999997E-4</v>
      </c>
      <c r="E353">
        <f t="shared" si="5"/>
        <v>-8.0639082310088224</v>
      </c>
    </row>
    <row r="354" spans="3:5" x14ac:dyDescent="0.4">
      <c r="C354">
        <v>352</v>
      </c>
      <c r="D354">
        <v>4.0673089999999999E-4</v>
      </c>
      <c r="E354">
        <f t="shared" si="5"/>
        <v>-7.8073587705583272</v>
      </c>
    </row>
    <row r="355" spans="3:5" x14ac:dyDescent="0.4">
      <c r="C355">
        <v>353</v>
      </c>
      <c r="D355">
        <v>2.741485E-4</v>
      </c>
      <c r="E355">
        <f t="shared" si="5"/>
        <v>-8.2018406275864173</v>
      </c>
    </row>
    <row r="356" spans="3:5" x14ac:dyDescent="0.4">
      <c r="C356">
        <v>354</v>
      </c>
      <c r="D356" s="2">
        <v>4.0747110000000002E-5</v>
      </c>
      <c r="E356">
        <f t="shared" si="5"/>
        <v>-10.108125641037761</v>
      </c>
    </row>
    <row r="357" spans="3:5" x14ac:dyDescent="0.4">
      <c r="C357">
        <v>355</v>
      </c>
      <c r="D357">
        <v>1.6250450000000001E-4</v>
      </c>
      <c r="E357">
        <f t="shared" si="5"/>
        <v>-8.7248048642702152</v>
      </c>
    </row>
    <row r="358" spans="3:5" x14ac:dyDescent="0.4">
      <c r="C358">
        <v>356</v>
      </c>
      <c r="D358" s="2">
        <v>9.1834970000000002E-5</v>
      </c>
      <c r="E358">
        <f t="shared" si="5"/>
        <v>-9.2955173960566668</v>
      </c>
    </row>
    <row r="359" spans="3:5" x14ac:dyDescent="0.4">
      <c r="C359">
        <v>357</v>
      </c>
      <c r="D359" s="2">
        <v>5.4777339999999998E-5</v>
      </c>
      <c r="E359">
        <f t="shared" si="5"/>
        <v>-9.8122339531761487</v>
      </c>
    </row>
    <row r="360" spans="3:5" x14ac:dyDescent="0.4">
      <c r="C360">
        <v>358</v>
      </c>
      <c r="D360" s="2">
        <v>2.5777630000000001E-5</v>
      </c>
      <c r="E360">
        <f t="shared" si="5"/>
        <v>-10.566003496409236</v>
      </c>
    </row>
    <row r="361" spans="3:5" x14ac:dyDescent="0.4">
      <c r="C361">
        <v>359</v>
      </c>
      <c r="D361" s="2">
        <v>8.9314669999999998E-5</v>
      </c>
      <c r="E361">
        <f t="shared" si="5"/>
        <v>-9.3233448058583619</v>
      </c>
    </row>
    <row r="362" spans="3:5" x14ac:dyDescent="0.4">
      <c r="C362">
        <v>360</v>
      </c>
      <c r="D362">
        <v>2.2727739999999999E-4</v>
      </c>
      <c r="E362">
        <f t="shared" si="5"/>
        <v>-8.3893392601177066</v>
      </c>
    </row>
    <row r="363" spans="3:5" x14ac:dyDescent="0.4">
      <c r="C363">
        <v>361</v>
      </c>
      <c r="D363">
        <v>4.3349890000000002E-4</v>
      </c>
      <c r="E363">
        <f t="shared" si="5"/>
        <v>-7.7436212992324798</v>
      </c>
    </row>
    <row r="364" spans="3:5" x14ac:dyDescent="0.4">
      <c r="C364">
        <v>362</v>
      </c>
      <c r="D364">
        <v>4.568048E-4</v>
      </c>
      <c r="E364">
        <f t="shared" si="5"/>
        <v>-7.69125439179677</v>
      </c>
    </row>
    <row r="365" spans="3:5" x14ac:dyDescent="0.4">
      <c r="C365">
        <v>363</v>
      </c>
      <c r="D365">
        <v>2.6953859999999998E-4</v>
      </c>
      <c r="E365">
        <f t="shared" si="5"/>
        <v>-8.2187989496710312</v>
      </c>
    </row>
    <row r="366" spans="3:5" x14ac:dyDescent="0.4">
      <c r="C366">
        <v>364</v>
      </c>
      <c r="D366" s="2">
        <v>8.1047630000000002E-5</v>
      </c>
      <c r="E366">
        <f t="shared" si="5"/>
        <v>-9.420473551419251</v>
      </c>
    </row>
    <row r="367" spans="3:5" x14ac:dyDescent="0.4">
      <c r="C367">
        <v>365</v>
      </c>
      <c r="D367" s="2">
        <v>8.9206579999999999E-5</v>
      </c>
      <c r="E367">
        <f t="shared" si="5"/>
        <v>-9.3245557542828053</v>
      </c>
    </row>
    <row r="368" spans="3:5" x14ac:dyDescent="0.4">
      <c r="C368">
        <v>366</v>
      </c>
      <c r="D368">
        <v>1.587239E-4</v>
      </c>
      <c r="E368">
        <f t="shared" si="5"/>
        <v>-8.7483443431570063</v>
      </c>
    </row>
    <row r="369" spans="3:5" x14ac:dyDescent="0.4">
      <c r="C369">
        <v>367</v>
      </c>
      <c r="D369">
        <v>1.5670420000000001E-4</v>
      </c>
      <c r="E369">
        <f t="shared" si="5"/>
        <v>-8.7611506061535742</v>
      </c>
    </row>
    <row r="370" spans="3:5" x14ac:dyDescent="0.4">
      <c r="C370">
        <v>368</v>
      </c>
      <c r="D370">
        <v>1.314834E-4</v>
      </c>
      <c r="E370">
        <f t="shared" si="5"/>
        <v>-8.936629950056302</v>
      </c>
    </row>
    <row r="371" spans="3:5" x14ac:dyDescent="0.4">
      <c r="C371">
        <v>369</v>
      </c>
      <c r="D371">
        <v>1.084448E-4</v>
      </c>
      <c r="E371">
        <f t="shared" si="5"/>
        <v>-9.1292692702042508</v>
      </c>
    </row>
    <row r="372" spans="3:5" x14ac:dyDescent="0.4">
      <c r="C372">
        <v>370</v>
      </c>
      <c r="D372" s="2">
        <v>8.0747010000000005E-5</v>
      </c>
      <c r="E372">
        <f t="shared" si="5"/>
        <v>-9.4241896244108343</v>
      </c>
    </row>
    <row r="373" spans="3:5" x14ac:dyDescent="0.4">
      <c r="C373">
        <v>371</v>
      </c>
      <c r="D373" s="2">
        <v>3.5919230000000002E-5</v>
      </c>
      <c r="E373">
        <f t="shared" si="5"/>
        <v>-10.234237751285653</v>
      </c>
    </row>
    <row r="374" spans="3:5" x14ac:dyDescent="0.4">
      <c r="C374">
        <v>372</v>
      </c>
      <c r="D374" s="2">
        <v>3.053008E-5</v>
      </c>
      <c r="E374">
        <f t="shared" si="5"/>
        <v>-10.396798130847518</v>
      </c>
    </row>
    <row r="375" spans="3:5" x14ac:dyDescent="0.4">
      <c r="C375">
        <v>373</v>
      </c>
      <c r="D375" s="2">
        <v>7.1605620000000006E-5</v>
      </c>
      <c r="E375">
        <f t="shared" si="5"/>
        <v>-9.5443369954578685</v>
      </c>
    </row>
    <row r="376" spans="3:5" x14ac:dyDescent="0.4">
      <c r="C376">
        <v>374</v>
      </c>
      <c r="D376" s="2">
        <v>6.1799880000000003E-5</v>
      </c>
      <c r="E376">
        <f t="shared" si="5"/>
        <v>-9.6916091352500864</v>
      </c>
    </row>
    <row r="377" spans="3:5" x14ac:dyDescent="0.4">
      <c r="C377">
        <v>375</v>
      </c>
      <c r="D377" s="2">
        <v>4.3113279999999998E-5</v>
      </c>
      <c r="E377">
        <f t="shared" si="5"/>
        <v>-10.051679487664339</v>
      </c>
    </row>
    <row r="378" spans="3:5" x14ac:dyDescent="0.4">
      <c r="C378">
        <v>376</v>
      </c>
      <c r="D378" s="2">
        <v>2.309672E-5</v>
      </c>
      <c r="E378">
        <f t="shared" si="5"/>
        <v>-10.675819941860242</v>
      </c>
    </row>
    <row r="379" spans="3:5" x14ac:dyDescent="0.4">
      <c r="C379">
        <v>377</v>
      </c>
      <c r="D379" s="2">
        <v>5.289934E-5</v>
      </c>
      <c r="E379">
        <f t="shared" si="5"/>
        <v>-9.8471196955483613</v>
      </c>
    </row>
    <row r="380" spans="3:5" x14ac:dyDescent="0.4">
      <c r="C380">
        <v>378</v>
      </c>
      <c r="D380" s="2">
        <v>4.8815739999999997E-5</v>
      </c>
      <c r="E380">
        <f t="shared" si="5"/>
        <v>-9.9274577561267261</v>
      </c>
    </row>
    <row r="381" spans="3:5" x14ac:dyDescent="0.4">
      <c r="C381">
        <v>379</v>
      </c>
      <c r="D381">
        <v>1.4089920000000001E-4</v>
      </c>
      <c r="E381">
        <f t="shared" si="5"/>
        <v>-8.8674658168614222</v>
      </c>
    </row>
    <row r="382" spans="3:5" x14ac:dyDescent="0.4">
      <c r="C382">
        <v>380</v>
      </c>
      <c r="D382">
        <v>2.682192E-4</v>
      </c>
      <c r="E382">
        <f t="shared" si="5"/>
        <v>-8.2237060013121308</v>
      </c>
    </row>
    <row r="383" spans="3:5" x14ac:dyDescent="0.4">
      <c r="C383">
        <v>381</v>
      </c>
      <c r="D383">
        <v>2.3706669999999999E-4</v>
      </c>
      <c r="E383">
        <f t="shared" si="5"/>
        <v>-8.347169021825275</v>
      </c>
    </row>
    <row r="384" spans="3:5" x14ac:dyDescent="0.4">
      <c r="C384">
        <v>382</v>
      </c>
      <c r="D384">
        <v>1.195402E-4</v>
      </c>
      <c r="E384">
        <f t="shared" si="5"/>
        <v>-9.0318578414894244</v>
      </c>
    </row>
    <row r="385" spans="3:5" x14ac:dyDescent="0.4">
      <c r="C385">
        <v>383</v>
      </c>
      <c r="D385" s="2">
        <v>5.3608060000000003E-5</v>
      </c>
      <c r="E385">
        <f t="shared" si="5"/>
        <v>-9.8338111280580964</v>
      </c>
    </row>
    <row r="386" spans="3:5" x14ac:dyDescent="0.4">
      <c r="C386">
        <v>384</v>
      </c>
      <c r="D386" s="2">
        <v>4.3322780000000003E-5</v>
      </c>
      <c r="E386">
        <f t="shared" si="5"/>
        <v>-10.046831964298647</v>
      </c>
    </row>
    <row r="387" spans="3:5" x14ac:dyDescent="0.4">
      <c r="C387">
        <v>385</v>
      </c>
      <c r="D387" s="2">
        <v>3.1693960000000002E-5</v>
      </c>
      <c r="E387">
        <f t="shared" si="5"/>
        <v>-10.359384431512984</v>
      </c>
    </row>
    <row r="388" spans="3:5" x14ac:dyDescent="0.4">
      <c r="C388">
        <v>386</v>
      </c>
      <c r="D388">
        <v>1.1746199999999999E-4</v>
      </c>
      <c r="E388">
        <f t="shared" ref="E388:E451" si="6">LOG(D388, EXP(1))</f>
        <v>-9.0493956809418137</v>
      </c>
    </row>
    <row r="389" spans="3:5" x14ac:dyDescent="0.4">
      <c r="C389">
        <v>387</v>
      </c>
      <c r="D389">
        <v>1.9698480000000001E-4</v>
      </c>
      <c r="E389">
        <f t="shared" si="6"/>
        <v>-8.5323839895634741</v>
      </c>
    </row>
    <row r="390" spans="3:5" x14ac:dyDescent="0.4">
      <c r="C390">
        <v>388</v>
      </c>
      <c r="D390">
        <v>2.3028139999999999E-4</v>
      </c>
      <c r="E390">
        <f t="shared" si="6"/>
        <v>-8.376208518619821</v>
      </c>
    </row>
    <row r="391" spans="3:5" x14ac:dyDescent="0.4">
      <c r="C391">
        <v>389</v>
      </c>
      <c r="D391">
        <v>1.989359E-4</v>
      </c>
      <c r="E391">
        <f t="shared" si="6"/>
        <v>-8.5225278956812929</v>
      </c>
    </row>
    <row r="392" spans="3:5" x14ac:dyDescent="0.4">
      <c r="C392">
        <v>390</v>
      </c>
      <c r="D392">
        <v>1.103085E-4</v>
      </c>
      <c r="E392">
        <f t="shared" si="6"/>
        <v>-9.1122295721173199</v>
      </c>
    </row>
    <row r="393" spans="3:5" x14ac:dyDescent="0.4">
      <c r="C393">
        <v>391</v>
      </c>
      <c r="D393">
        <v>1.148637E-4</v>
      </c>
      <c r="E393">
        <f t="shared" si="6"/>
        <v>-9.0717643499179292</v>
      </c>
    </row>
    <row r="394" spans="3:5" x14ac:dyDescent="0.4">
      <c r="C394">
        <v>392</v>
      </c>
      <c r="D394">
        <v>1.181734E-4</v>
      </c>
      <c r="E394">
        <f t="shared" si="6"/>
        <v>-9.0433575206192796</v>
      </c>
    </row>
    <row r="395" spans="3:5" x14ac:dyDescent="0.4">
      <c r="C395">
        <v>393</v>
      </c>
      <c r="D395" s="2">
        <v>8.0881440000000004E-5</v>
      </c>
      <c r="E395">
        <f t="shared" si="6"/>
        <v>-9.4225261792562467</v>
      </c>
    </row>
    <row r="396" spans="3:5" x14ac:dyDescent="0.4">
      <c r="C396">
        <v>394</v>
      </c>
      <c r="D396" s="2">
        <v>3.6414110000000002E-5</v>
      </c>
      <c r="E396">
        <f t="shared" si="6"/>
        <v>-10.220554221070895</v>
      </c>
    </row>
    <row r="397" spans="3:5" x14ac:dyDescent="0.4">
      <c r="C397">
        <v>395</v>
      </c>
      <c r="D397" s="2">
        <v>1.703056E-5</v>
      </c>
      <c r="E397">
        <f t="shared" si="6"/>
        <v>-10.980501180682928</v>
      </c>
    </row>
    <row r="398" spans="3:5" x14ac:dyDescent="0.4">
      <c r="C398">
        <v>396</v>
      </c>
      <c r="D398" s="2">
        <v>4.0173709999999999E-5</v>
      </c>
      <c r="E398">
        <f t="shared" si="6"/>
        <v>-10.122297756377066</v>
      </c>
    </row>
    <row r="399" spans="3:5" x14ac:dyDescent="0.4">
      <c r="C399">
        <v>397</v>
      </c>
      <c r="D399" s="2">
        <v>4.6174149999999999E-5</v>
      </c>
      <c r="E399">
        <f t="shared" si="6"/>
        <v>-9.9830904402779659</v>
      </c>
    </row>
    <row r="400" spans="3:5" x14ac:dyDescent="0.4">
      <c r="C400">
        <v>398</v>
      </c>
      <c r="D400" s="2">
        <v>4.5450110000000001E-5</v>
      </c>
      <c r="E400">
        <f t="shared" si="6"/>
        <v>-9.9988953171016917</v>
      </c>
    </row>
    <row r="401" spans="3:5" x14ac:dyDescent="0.4">
      <c r="C401">
        <v>399</v>
      </c>
      <c r="D401" s="2">
        <v>6.587633E-5</v>
      </c>
      <c r="E401">
        <f t="shared" si="6"/>
        <v>-9.6277313615532378</v>
      </c>
    </row>
    <row r="402" spans="3:5" x14ac:dyDescent="0.4">
      <c r="C402">
        <v>400</v>
      </c>
      <c r="D402" s="2">
        <v>5.6642789999999998E-5</v>
      </c>
      <c r="E402">
        <f t="shared" si="6"/>
        <v>-9.7787458513173924</v>
      </c>
    </row>
    <row r="403" spans="3:5" x14ac:dyDescent="0.4">
      <c r="C403">
        <v>401</v>
      </c>
      <c r="D403" s="2">
        <v>4.0096270000000002E-5</v>
      </c>
      <c r="E403">
        <f t="shared" si="6"/>
        <v>-10.124227245434502</v>
      </c>
    </row>
    <row r="404" spans="3:5" x14ac:dyDescent="0.4">
      <c r="C404">
        <v>402</v>
      </c>
      <c r="D404" s="2">
        <v>1.7379169999999999E-5</v>
      </c>
      <c r="E404">
        <f t="shared" si="6"/>
        <v>-10.960238195308811</v>
      </c>
    </row>
    <row r="405" spans="3:5" x14ac:dyDescent="0.4">
      <c r="C405">
        <v>403</v>
      </c>
      <c r="D405" s="2">
        <v>1.6815400000000002E-5</v>
      </c>
      <c r="E405">
        <f t="shared" si="6"/>
        <v>-10.993215424770709</v>
      </c>
    </row>
    <row r="406" spans="3:5" x14ac:dyDescent="0.4">
      <c r="C406">
        <v>404</v>
      </c>
      <c r="D406" s="2">
        <v>3.1701030000000002E-5</v>
      </c>
      <c r="E406">
        <f t="shared" si="6"/>
        <v>-10.359161385495332</v>
      </c>
    </row>
    <row r="407" spans="3:5" x14ac:dyDescent="0.4">
      <c r="C407">
        <v>405</v>
      </c>
      <c r="D407" s="2">
        <v>4.8346390000000001E-5</v>
      </c>
      <c r="E407">
        <f t="shared" si="6"/>
        <v>-9.937119002761456</v>
      </c>
    </row>
    <row r="408" spans="3:5" x14ac:dyDescent="0.4">
      <c r="C408">
        <v>406</v>
      </c>
      <c r="D408" s="2">
        <v>7.3361780000000005E-5</v>
      </c>
      <c r="E408">
        <f t="shared" si="6"/>
        <v>-9.5201074664063938</v>
      </c>
    </row>
    <row r="409" spans="3:5" x14ac:dyDescent="0.4">
      <c r="C409">
        <v>407</v>
      </c>
      <c r="D409" s="2">
        <v>7.0079780000000005E-5</v>
      </c>
      <c r="E409">
        <f t="shared" si="6"/>
        <v>-9.5658762506104722</v>
      </c>
    </row>
    <row r="410" spans="3:5" x14ac:dyDescent="0.4">
      <c r="C410">
        <v>408</v>
      </c>
      <c r="D410" s="2">
        <v>3.9903159999999998E-5</v>
      </c>
      <c r="E410">
        <f t="shared" si="6"/>
        <v>-10.129055039209465</v>
      </c>
    </row>
    <row r="411" spans="3:5" x14ac:dyDescent="0.4">
      <c r="C411">
        <v>409</v>
      </c>
      <c r="D411" s="2">
        <v>8.7697940000000006E-6</v>
      </c>
      <c r="E411">
        <f t="shared" si="6"/>
        <v>-11.644197241023674</v>
      </c>
    </row>
    <row r="412" spans="3:5" x14ac:dyDescent="0.4">
      <c r="C412">
        <v>410</v>
      </c>
      <c r="D412" s="2">
        <v>2.3993299999999999E-5</v>
      </c>
      <c r="E412">
        <f t="shared" si="6"/>
        <v>-10.637735933257263</v>
      </c>
    </row>
    <row r="413" spans="3:5" x14ac:dyDescent="0.4">
      <c r="C413">
        <v>411</v>
      </c>
      <c r="D413" s="2">
        <v>4.7905529999999999E-5</v>
      </c>
      <c r="E413">
        <f t="shared" si="6"/>
        <v>-9.9462796113593352</v>
      </c>
    </row>
    <row r="414" spans="3:5" x14ac:dyDescent="0.4">
      <c r="C414">
        <v>412</v>
      </c>
      <c r="D414" s="2">
        <v>5.8187360000000002E-5</v>
      </c>
      <c r="E414">
        <f t="shared" si="6"/>
        <v>-9.7518424089449205</v>
      </c>
    </row>
    <row r="415" spans="3:5" x14ac:dyDescent="0.4">
      <c r="C415">
        <v>413</v>
      </c>
      <c r="D415" s="2">
        <v>5.627472E-5</v>
      </c>
      <c r="E415">
        <f t="shared" si="6"/>
        <v>-9.7852651467502714</v>
      </c>
    </row>
    <row r="416" spans="3:5" x14ac:dyDescent="0.4">
      <c r="C416">
        <v>414</v>
      </c>
      <c r="D416" s="2">
        <v>4.1309049999999997E-5</v>
      </c>
      <c r="E416">
        <f t="shared" si="6"/>
        <v>-10.094428953673095</v>
      </c>
    </row>
    <row r="417" spans="3:5" x14ac:dyDescent="0.4">
      <c r="C417">
        <v>415</v>
      </c>
      <c r="D417" s="2">
        <v>1.9364709999999998E-5</v>
      </c>
      <c r="E417">
        <f t="shared" si="6"/>
        <v>-10.852058220580902</v>
      </c>
    </row>
    <row r="418" spans="3:5" x14ac:dyDescent="0.4">
      <c r="C418">
        <v>416</v>
      </c>
      <c r="D418" s="2">
        <v>1.9814550000000002E-5</v>
      </c>
      <c r="E418">
        <f t="shared" si="6"/>
        <v>-10.829094041647883</v>
      </c>
    </row>
    <row r="419" spans="3:5" x14ac:dyDescent="0.4">
      <c r="C419">
        <v>417</v>
      </c>
      <c r="D419" s="2">
        <v>3.7301510000000003E-5</v>
      </c>
      <c r="E419">
        <f t="shared" si="6"/>
        <v>-10.196476749560174</v>
      </c>
    </row>
    <row r="420" spans="3:5" x14ac:dyDescent="0.4">
      <c r="C420">
        <v>418</v>
      </c>
      <c r="D420" s="2">
        <v>4.210997E-5</v>
      </c>
      <c r="E420">
        <f t="shared" si="6"/>
        <v>-10.075226028210544</v>
      </c>
    </row>
    <row r="421" spans="3:5" x14ac:dyDescent="0.4">
      <c r="C421">
        <v>419</v>
      </c>
      <c r="D421" s="2">
        <v>3.5045719999999997E-5</v>
      </c>
      <c r="E421">
        <f t="shared" si="6"/>
        <v>-10.258857063209478</v>
      </c>
    </row>
    <row r="422" spans="3:5" x14ac:dyDescent="0.4">
      <c r="C422">
        <v>420</v>
      </c>
      <c r="D422" s="2">
        <v>3.6652210000000002E-5</v>
      </c>
      <c r="E422">
        <f t="shared" si="6"/>
        <v>-10.214036831313168</v>
      </c>
    </row>
    <row r="423" spans="3:5" x14ac:dyDescent="0.4">
      <c r="C423">
        <v>421</v>
      </c>
      <c r="D423" s="2">
        <v>4.2821019999999997E-5</v>
      </c>
      <c r="E423">
        <f t="shared" si="6"/>
        <v>-10.058481454441885</v>
      </c>
    </row>
    <row r="424" spans="3:5" x14ac:dyDescent="0.4">
      <c r="C424">
        <v>422</v>
      </c>
      <c r="D424" s="2">
        <v>3.9342260000000002E-5</v>
      </c>
      <c r="E424">
        <f t="shared" si="6"/>
        <v>-10.143211298763239</v>
      </c>
    </row>
    <row r="425" spans="3:5" x14ac:dyDescent="0.4">
      <c r="C425">
        <v>423</v>
      </c>
      <c r="D425" s="2">
        <v>2.2744530000000001E-5</v>
      </c>
      <c r="E425">
        <f t="shared" si="6"/>
        <v>-10.691185881037979</v>
      </c>
    </row>
    <row r="426" spans="3:5" x14ac:dyDescent="0.4">
      <c r="C426">
        <v>424</v>
      </c>
      <c r="D426" s="2">
        <v>3.4373060000000002E-5</v>
      </c>
      <c r="E426">
        <f t="shared" si="6"/>
        <v>-10.278237439933767</v>
      </c>
    </row>
    <row r="427" spans="3:5" x14ac:dyDescent="0.4">
      <c r="C427">
        <v>425</v>
      </c>
      <c r="D427" s="2">
        <v>6.3139829999999997E-5</v>
      </c>
      <c r="E427">
        <f t="shared" si="6"/>
        <v>-9.6701587672675746</v>
      </c>
    </row>
    <row r="428" spans="3:5" x14ac:dyDescent="0.4">
      <c r="C428">
        <v>426</v>
      </c>
      <c r="D428" s="2">
        <v>6.3665310000000003E-5</v>
      </c>
      <c r="E428">
        <f t="shared" si="6"/>
        <v>-9.6618707277133158</v>
      </c>
    </row>
    <row r="429" spans="3:5" x14ac:dyDescent="0.4">
      <c r="C429">
        <v>427</v>
      </c>
      <c r="D429" s="2">
        <v>4.9753319999999998E-5</v>
      </c>
      <c r="E429">
        <f t="shared" si="6"/>
        <v>-9.908433362917922</v>
      </c>
    </row>
    <row r="430" spans="3:5" x14ac:dyDescent="0.4">
      <c r="C430">
        <v>428</v>
      </c>
      <c r="D430" s="2">
        <v>3.1072009999999997E-5</v>
      </c>
      <c r="E430">
        <f t="shared" si="6"/>
        <v>-10.379203144022251</v>
      </c>
    </row>
    <row r="431" spans="3:5" x14ac:dyDescent="0.4">
      <c r="C431">
        <v>429</v>
      </c>
      <c r="D431" s="2">
        <v>1.044857E-5</v>
      </c>
      <c r="E431">
        <f t="shared" si="6"/>
        <v>-11.469045431022453</v>
      </c>
    </row>
    <row r="432" spans="3:5" x14ac:dyDescent="0.4">
      <c r="C432">
        <v>430</v>
      </c>
      <c r="D432" s="2">
        <v>1.6432889999999999E-5</v>
      </c>
      <c r="E432">
        <f t="shared" si="6"/>
        <v>-11.016225743635271</v>
      </c>
    </row>
    <row r="433" spans="3:5" x14ac:dyDescent="0.4">
      <c r="C433">
        <v>431</v>
      </c>
      <c r="D433" s="2">
        <v>1.9284899999999999E-5</v>
      </c>
      <c r="E433">
        <f t="shared" si="6"/>
        <v>-10.856188151694763</v>
      </c>
    </row>
    <row r="434" spans="3:5" x14ac:dyDescent="0.4">
      <c r="C434">
        <v>432</v>
      </c>
      <c r="D434" s="2">
        <v>6.5136669999999997E-6</v>
      </c>
      <c r="E434">
        <f t="shared" si="6"/>
        <v>-11.941607973080124</v>
      </c>
    </row>
    <row r="435" spans="3:5" x14ac:dyDescent="0.4">
      <c r="C435">
        <v>433</v>
      </c>
      <c r="D435" s="2">
        <v>3.8175089999999999E-5</v>
      </c>
      <c r="E435">
        <f t="shared" si="6"/>
        <v>-10.173327349298507</v>
      </c>
    </row>
    <row r="436" spans="3:5" x14ac:dyDescent="0.4">
      <c r="C436">
        <v>434</v>
      </c>
      <c r="D436" s="2">
        <v>8.8469910000000006E-5</v>
      </c>
      <c r="E436">
        <f t="shared" si="6"/>
        <v>-9.3328480637634943</v>
      </c>
    </row>
    <row r="437" spans="3:5" x14ac:dyDescent="0.4">
      <c r="C437">
        <v>435</v>
      </c>
      <c r="D437">
        <v>1.0823670000000001E-4</v>
      </c>
      <c r="E437">
        <f t="shared" si="6"/>
        <v>-9.1311900623713829</v>
      </c>
    </row>
    <row r="438" spans="3:5" x14ac:dyDescent="0.4">
      <c r="C438">
        <v>436</v>
      </c>
      <c r="D438" s="2">
        <v>6.9593819999999999E-5</v>
      </c>
      <c r="E438">
        <f t="shared" si="6"/>
        <v>-9.5728347876696898</v>
      </c>
    </row>
    <row r="439" spans="3:5" x14ac:dyDescent="0.4">
      <c r="C439">
        <v>437</v>
      </c>
      <c r="D439" s="2">
        <v>6.3402719999999997E-5</v>
      </c>
      <c r="E439">
        <f t="shared" si="6"/>
        <v>-9.6660037952331646</v>
      </c>
    </row>
    <row r="440" spans="3:5" x14ac:dyDescent="0.4">
      <c r="C440">
        <v>438</v>
      </c>
      <c r="D440" s="2">
        <v>8.3743220000000003E-5</v>
      </c>
      <c r="E440">
        <f t="shared" si="6"/>
        <v>-9.3877553457600307</v>
      </c>
    </row>
    <row r="441" spans="3:5" x14ac:dyDescent="0.4">
      <c r="C441">
        <v>439</v>
      </c>
      <c r="D441" s="2">
        <v>6.7092970000000001E-5</v>
      </c>
      <c r="E441">
        <f t="shared" si="6"/>
        <v>-9.6094312884767827</v>
      </c>
    </row>
    <row r="442" spans="3:5" x14ac:dyDescent="0.4">
      <c r="C442">
        <v>440</v>
      </c>
      <c r="D442" s="2">
        <v>4.4031949999999998E-5</v>
      </c>
      <c r="E442">
        <f t="shared" si="6"/>
        <v>-10.030595051191831</v>
      </c>
    </row>
    <row r="443" spans="3:5" x14ac:dyDescent="0.4">
      <c r="C443">
        <v>441</v>
      </c>
      <c r="D443" s="2">
        <v>3.7109400000000001E-5</v>
      </c>
      <c r="E443">
        <f t="shared" si="6"/>
        <v>-10.20164025117122</v>
      </c>
    </row>
    <row r="444" spans="3:5" x14ac:dyDescent="0.4">
      <c r="C444">
        <v>442</v>
      </c>
      <c r="D444" s="2">
        <v>2.7828109999999999E-5</v>
      </c>
      <c r="E444">
        <f t="shared" si="6"/>
        <v>-10.489463897057451</v>
      </c>
    </row>
    <row r="445" spans="3:5" x14ac:dyDescent="0.4">
      <c r="C445">
        <v>443</v>
      </c>
      <c r="D445" s="2">
        <v>1.49386E-5</v>
      </c>
      <c r="E445">
        <f t="shared" si="6"/>
        <v>-11.111562090816484</v>
      </c>
    </row>
    <row r="446" spans="3:5" x14ac:dyDescent="0.4">
      <c r="C446">
        <v>444</v>
      </c>
      <c r="D446" s="2">
        <v>6.1449860000000007E-5</v>
      </c>
      <c r="E446">
        <f t="shared" si="6"/>
        <v>-9.697289000229846</v>
      </c>
    </row>
    <row r="447" spans="3:5" x14ac:dyDescent="0.4">
      <c r="C447">
        <v>445</v>
      </c>
      <c r="D447" s="2">
        <v>9.5173799999999993E-5</v>
      </c>
      <c r="E447">
        <f t="shared" si="6"/>
        <v>-9.2598058641282321</v>
      </c>
    </row>
    <row r="448" spans="3:5" x14ac:dyDescent="0.4">
      <c r="C448">
        <v>446</v>
      </c>
      <c r="D448" s="2">
        <v>8.9675009999999998E-5</v>
      </c>
      <c r="E448">
        <f t="shared" si="6"/>
        <v>-9.3193184230321346</v>
      </c>
    </row>
    <row r="449" spans="3:5" x14ac:dyDescent="0.4">
      <c r="C449">
        <v>447</v>
      </c>
      <c r="D449" s="2">
        <v>6.6015100000000004E-5</v>
      </c>
      <c r="E449">
        <f t="shared" si="6"/>
        <v>-9.6256270542270155</v>
      </c>
    </row>
    <row r="450" spans="3:5" x14ac:dyDescent="0.4">
      <c r="C450">
        <v>448</v>
      </c>
      <c r="D450" s="2">
        <v>4.972371E-5</v>
      </c>
      <c r="E450">
        <f t="shared" si="6"/>
        <v>-9.9090286762455211</v>
      </c>
    </row>
    <row r="451" spans="3:5" x14ac:dyDescent="0.4">
      <c r="C451">
        <v>449</v>
      </c>
      <c r="D451" s="2">
        <v>5.2915860000000003E-5</v>
      </c>
      <c r="E451">
        <f t="shared" si="6"/>
        <v>-9.8468074530702641</v>
      </c>
    </row>
    <row r="452" spans="3:5" x14ac:dyDescent="0.4">
      <c r="C452">
        <v>450</v>
      </c>
      <c r="D452" s="2">
        <v>5.9071080000000003E-5</v>
      </c>
      <c r="E452">
        <f t="shared" ref="E452:E515" si="7">LOG(D452, EXP(1))</f>
        <v>-9.7367690934196851</v>
      </c>
    </row>
    <row r="453" spans="3:5" x14ac:dyDescent="0.4">
      <c r="C453">
        <v>451</v>
      </c>
      <c r="D453" s="2">
        <v>6.4589040000000004E-5</v>
      </c>
      <c r="E453">
        <f t="shared" si="7"/>
        <v>-9.6474658210122328</v>
      </c>
    </row>
    <row r="454" spans="3:5" x14ac:dyDescent="0.4">
      <c r="C454">
        <v>452</v>
      </c>
      <c r="D454" s="2">
        <v>8.9491739999999998E-5</v>
      </c>
      <c r="E454">
        <f t="shared" si="7"/>
        <v>-9.3213642274452884</v>
      </c>
    </row>
    <row r="455" spans="3:5" x14ac:dyDescent="0.4">
      <c r="C455">
        <v>453</v>
      </c>
      <c r="D455">
        <v>1.338453E-4</v>
      </c>
      <c r="E455">
        <f t="shared" si="7"/>
        <v>-8.9188259025479297</v>
      </c>
    </row>
    <row r="456" spans="3:5" x14ac:dyDescent="0.4">
      <c r="C456">
        <v>454</v>
      </c>
      <c r="D456">
        <v>1.33647E-4</v>
      </c>
      <c r="E456">
        <f t="shared" si="7"/>
        <v>-8.9203085623203897</v>
      </c>
    </row>
    <row r="457" spans="3:5" x14ac:dyDescent="0.4">
      <c r="C457">
        <v>455</v>
      </c>
      <c r="D457" s="2">
        <v>8.6308339999999998E-5</v>
      </c>
      <c r="E457">
        <f t="shared" si="7"/>
        <v>-9.357584324914999</v>
      </c>
    </row>
    <row r="458" spans="3:5" x14ac:dyDescent="0.4">
      <c r="C458">
        <v>456</v>
      </c>
      <c r="D458" s="2">
        <v>3.895545E-5</v>
      </c>
      <c r="E458">
        <f t="shared" si="7"/>
        <v>-10.153091872457647</v>
      </c>
    </row>
    <row r="459" spans="3:5" x14ac:dyDescent="0.4">
      <c r="C459">
        <v>457</v>
      </c>
      <c r="D459" s="2">
        <v>2.84191E-5</v>
      </c>
      <c r="E459">
        <f t="shared" si="7"/>
        <v>-10.468449103636306</v>
      </c>
    </row>
    <row r="460" spans="3:5" x14ac:dyDescent="0.4">
      <c r="C460">
        <v>458</v>
      </c>
      <c r="D460" s="2">
        <v>8.0162959999999995E-5</v>
      </c>
      <c r="E460">
        <f t="shared" si="7"/>
        <v>-9.4314489951617677</v>
      </c>
    </row>
    <row r="461" spans="3:5" x14ac:dyDescent="0.4">
      <c r="C461">
        <v>459</v>
      </c>
      <c r="D461" s="2">
        <v>9.1017729999999996E-5</v>
      </c>
      <c r="E461">
        <f t="shared" si="7"/>
        <v>-9.3044562352604938</v>
      </c>
    </row>
    <row r="462" spans="3:5" x14ac:dyDescent="0.4">
      <c r="C462">
        <v>460</v>
      </c>
      <c r="D462" s="2">
        <v>7.2728729999999996E-5</v>
      </c>
      <c r="E462">
        <f t="shared" si="7"/>
        <v>-9.5287740657954654</v>
      </c>
    </row>
    <row r="463" spans="3:5" x14ac:dyDescent="0.4">
      <c r="C463">
        <v>461</v>
      </c>
      <c r="D463" s="2">
        <v>4.6634410000000003E-5</v>
      </c>
      <c r="E463">
        <f t="shared" si="7"/>
        <v>-9.9731718773075269</v>
      </c>
    </row>
    <row r="464" spans="3:5" x14ac:dyDescent="0.4">
      <c r="C464">
        <v>462</v>
      </c>
      <c r="D464" s="2">
        <v>4.3932069999999997E-5</v>
      </c>
      <c r="E464">
        <f t="shared" si="7"/>
        <v>-10.03286598066787</v>
      </c>
    </row>
    <row r="465" spans="3:5" x14ac:dyDescent="0.4">
      <c r="C465">
        <v>463</v>
      </c>
      <c r="D465" s="2">
        <v>3.1988449999999997E-5</v>
      </c>
      <c r="E465">
        <f t="shared" si="7"/>
        <v>-10.350135657818166</v>
      </c>
    </row>
    <row r="466" spans="3:5" x14ac:dyDescent="0.4">
      <c r="C466">
        <v>464</v>
      </c>
      <c r="D466" s="2">
        <v>8.4441139999999993E-6</v>
      </c>
      <c r="E466">
        <f t="shared" si="7"/>
        <v>-11.68204092735877</v>
      </c>
    </row>
    <row r="467" spans="3:5" x14ac:dyDescent="0.4">
      <c r="C467">
        <v>465</v>
      </c>
      <c r="D467" s="2">
        <v>2.9672139999999999E-5</v>
      </c>
      <c r="E467">
        <f t="shared" si="7"/>
        <v>-10.425301999535217</v>
      </c>
    </row>
    <row r="468" spans="3:5" x14ac:dyDescent="0.4">
      <c r="C468">
        <v>466</v>
      </c>
      <c r="D468" s="2">
        <v>4.788152E-5</v>
      </c>
      <c r="E468">
        <f t="shared" si="7"/>
        <v>-9.94678093174665</v>
      </c>
    </row>
    <row r="469" spans="3:5" x14ac:dyDescent="0.4">
      <c r="C469">
        <v>467</v>
      </c>
      <c r="D469" s="2">
        <v>4.4342180000000002E-5</v>
      </c>
      <c r="E469">
        <f t="shared" si="7"/>
        <v>-10.023574189445677</v>
      </c>
    </row>
    <row r="470" spans="3:5" x14ac:dyDescent="0.4">
      <c r="C470">
        <v>468</v>
      </c>
      <c r="D470" s="2">
        <v>2.952293E-5</v>
      </c>
      <c r="E470">
        <f t="shared" si="7"/>
        <v>-10.430343308414882</v>
      </c>
    </row>
    <row r="471" spans="3:5" x14ac:dyDescent="0.4">
      <c r="C471">
        <v>469</v>
      </c>
      <c r="D471" s="2">
        <v>1.7321679999999999E-5</v>
      </c>
      <c r="E471">
        <f t="shared" si="7"/>
        <v>-10.963551661843425</v>
      </c>
    </row>
    <row r="472" spans="3:5" x14ac:dyDescent="0.4">
      <c r="C472">
        <v>470</v>
      </c>
      <c r="D472" s="2">
        <v>6.2412740000000004E-6</v>
      </c>
      <c r="E472">
        <f t="shared" si="7"/>
        <v>-11.984326229755448</v>
      </c>
    </row>
    <row r="473" spans="3:5" x14ac:dyDescent="0.4">
      <c r="C473">
        <v>471</v>
      </c>
      <c r="D473" s="2">
        <v>2.5403259999999998E-5</v>
      </c>
      <c r="E473">
        <f t="shared" si="7"/>
        <v>-10.580633045718793</v>
      </c>
    </row>
    <row r="474" spans="3:5" x14ac:dyDescent="0.4">
      <c r="C474">
        <v>472</v>
      </c>
      <c r="D474" s="2">
        <v>3.8411850000000001E-5</v>
      </c>
      <c r="E474">
        <f t="shared" si="7"/>
        <v>-10.167144552225851</v>
      </c>
    </row>
    <row r="475" spans="3:5" x14ac:dyDescent="0.4">
      <c r="C475">
        <v>473</v>
      </c>
      <c r="D475" s="2">
        <v>4.9147270000000001E-5</v>
      </c>
      <c r="E475">
        <f t="shared" si="7"/>
        <v>-9.9206892571660266</v>
      </c>
    </row>
    <row r="476" spans="3:5" x14ac:dyDescent="0.4">
      <c r="C476">
        <v>474</v>
      </c>
      <c r="D476" s="2">
        <v>4.909098E-5</v>
      </c>
      <c r="E476">
        <f t="shared" si="7"/>
        <v>-9.9218352467609225</v>
      </c>
    </row>
    <row r="477" spans="3:5" x14ac:dyDescent="0.4">
      <c r="C477">
        <v>475</v>
      </c>
      <c r="D477" s="2">
        <v>3.4191260000000003E-5</v>
      </c>
      <c r="E477">
        <f t="shared" si="7"/>
        <v>-10.283540502111155</v>
      </c>
    </row>
    <row r="478" spans="3:5" x14ac:dyDescent="0.4">
      <c r="C478">
        <v>476</v>
      </c>
      <c r="D478" s="2">
        <v>1.4736969999999999E-5</v>
      </c>
      <c r="E478">
        <f t="shared" si="7"/>
        <v>-11.125151255427696</v>
      </c>
    </row>
    <row r="479" spans="3:5" x14ac:dyDescent="0.4">
      <c r="C479">
        <v>477</v>
      </c>
      <c r="D479" s="2">
        <v>7.1020519999999997E-6</v>
      </c>
      <c r="E479">
        <f t="shared" si="7"/>
        <v>-11.855126801589023</v>
      </c>
    </row>
    <row r="480" spans="3:5" x14ac:dyDescent="0.4">
      <c r="C480">
        <v>478</v>
      </c>
      <c r="D480" s="2">
        <v>2.0903999999999998E-5</v>
      </c>
      <c r="E480">
        <f t="shared" si="7"/>
        <v>-10.775570029745962</v>
      </c>
    </row>
    <row r="481" spans="3:5" x14ac:dyDescent="0.4">
      <c r="C481">
        <v>479</v>
      </c>
      <c r="D481" s="2">
        <v>5.126551E-5</v>
      </c>
      <c r="E481">
        <f t="shared" si="7"/>
        <v>-9.8784923515838905</v>
      </c>
    </row>
    <row r="482" spans="3:5" x14ac:dyDescent="0.4">
      <c r="C482">
        <v>480</v>
      </c>
      <c r="D482" s="2">
        <v>6.637015E-5</v>
      </c>
      <c r="E482">
        <f t="shared" si="7"/>
        <v>-9.6202631507517395</v>
      </c>
    </row>
    <row r="483" spans="3:5" x14ac:dyDescent="0.4">
      <c r="C483">
        <v>481</v>
      </c>
      <c r="D483" s="2">
        <v>4.9475139999999999E-5</v>
      </c>
      <c r="E483">
        <f t="shared" si="7"/>
        <v>-9.9140402367676721</v>
      </c>
    </row>
    <row r="484" spans="3:5" x14ac:dyDescent="0.4">
      <c r="C484">
        <v>482</v>
      </c>
      <c r="D484" s="2">
        <v>1.0957030000000001E-5</v>
      </c>
      <c r="E484">
        <f t="shared" si="7"/>
        <v>-11.421529298569043</v>
      </c>
    </row>
    <row r="485" spans="3:5" x14ac:dyDescent="0.4">
      <c r="C485">
        <v>483</v>
      </c>
      <c r="D485" s="2">
        <v>1.9796779999999999E-5</v>
      </c>
      <c r="E485">
        <f t="shared" si="7"/>
        <v>-10.829991259751495</v>
      </c>
    </row>
    <row r="486" spans="3:5" x14ac:dyDescent="0.4">
      <c r="C486">
        <v>484</v>
      </c>
      <c r="D486" s="2">
        <v>3.4348650000000002E-5</v>
      </c>
      <c r="E486">
        <f t="shared" si="7"/>
        <v>-10.278947841378276</v>
      </c>
    </row>
    <row r="487" spans="3:5" x14ac:dyDescent="0.4">
      <c r="C487">
        <v>485</v>
      </c>
      <c r="D487" s="2">
        <v>3.5286030000000003E-5</v>
      </c>
      <c r="E487">
        <f t="shared" si="7"/>
        <v>-10.252023423063216</v>
      </c>
    </row>
    <row r="488" spans="3:5" x14ac:dyDescent="0.4">
      <c r="C488">
        <v>486</v>
      </c>
      <c r="D488" s="2">
        <v>5.7928299999999999E-5</v>
      </c>
      <c r="E488">
        <f t="shared" si="7"/>
        <v>-9.756304519048463</v>
      </c>
    </row>
    <row r="489" spans="3:5" x14ac:dyDescent="0.4">
      <c r="C489">
        <v>487</v>
      </c>
      <c r="D489" s="2">
        <v>9.3111559999999995E-5</v>
      </c>
      <c r="E489">
        <f t="shared" si="7"/>
        <v>-9.2817122138276442</v>
      </c>
    </row>
    <row r="490" spans="3:5" x14ac:dyDescent="0.4">
      <c r="C490">
        <v>488</v>
      </c>
      <c r="D490" s="2">
        <v>8.1661970000000003E-5</v>
      </c>
      <c r="E490">
        <f t="shared" si="7"/>
        <v>-9.4129221479455136</v>
      </c>
    </row>
    <row r="491" spans="3:5" x14ac:dyDescent="0.4">
      <c r="C491">
        <v>489</v>
      </c>
      <c r="D491" s="2">
        <v>3.8970790000000002E-5</v>
      </c>
      <c r="E491">
        <f t="shared" si="7"/>
        <v>-10.152698166815025</v>
      </c>
    </row>
    <row r="492" spans="3:5" x14ac:dyDescent="0.4">
      <c r="C492">
        <v>490</v>
      </c>
      <c r="D492" s="2">
        <v>1.133629E-5</v>
      </c>
      <c r="E492">
        <f t="shared" si="7"/>
        <v>-11.387501473687164</v>
      </c>
    </row>
    <row r="493" spans="3:5" x14ac:dyDescent="0.4">
      <c r="C493">
        <v>491</v>
      </c>
      <c r="D493" s="2">
        <v>2.1662730000000001E-5</v>
      </c>
      <c r="E493">
        <f t="shared" si="7"/>
        <v>-10.739917285552487</v>
      </c>
    </row>
    <row r="494" spans="3:5" x14ac:dyDescent="0.4">
      <c r="C494">
        <v>492</v>
      </c>
      <c r="D494" s="2">
        <v>3.0733269999999997E-5</v>
      </c>
      <c r="E494">
        <f t="shared" si="7"/>
        <v>-10.390164776809486</v>
      </c>
    </row>
    <row r="495" spans="3:5" x14ac:dyDescent="0.4">
      <c r="C495">
        <v>493</v>
      </c>
      <c r="D495" s="2">
        <v>1.0059160000000001E-5</v>
      </c>
      <c r="E495">
        <f t="shared" si="7"/>
        <v>-11.507026895784881</v>
      </c>
    </row>
    <row r="496" spans="3:5" x14ac:dyDescent="0.4">
      <c r="C496">
        <v>494</v>
      </c>
      <c r="D496" s="2">
        <v>1.793611E-5</v>
      </c>
      <c r="E496">
        <f t="shared" si="7"/>
        <v>-10.928694558736238</v>
      </c>
    </row>
    <row r="497" spans="3:5" x14ac:dyDescent="0.4">
      <c r="C497">
        <v>495</v>
      </c>
      <c r="D497" s="2">
        <v>1.3495179999999999E-5</v>
      </c>
      <c r="E497">
        <f t="shared" si="7"/>
        <v>-11.213177973309826</v>
      </c>
    </row>
    <row r="498" spans="3:5" x14ac:dyDescent="0.4">
      <c r="C498">
        <v>496</v>
      </c>
      <c r="D498" s="2">
        <v>2.3948449999999999E-5</v>
      </c>
      <c r="E498">
        <f t="shared" si="7"/>
        <v>-10.639606954364499</v>
      </c>
    </row>
    <row r="499" spans="3:5" x14ac:dyDescent="0.4">
      <c r="C499">
        <v>497</v>
      </c>
      <c r="D499" s="2">
        <v>3.2819030000000001E-5</v>
      </c>
      <c r="E499">
        <f t="shared" si="7"/>
        <v>-10.324502027888391</v>
      </c>
    </row>
    <row r="500" spans="3:5" x14ac:dyDescent="0.4">
      <c r="C500">
        <v>498</v>
      </c>
      <c r="D500" s="2">
        <v>4.440308E-5</v>
      </c>
      <c r="E500">
        <f t="shared" si="7"/>
        <v>-10.02220172156267</v>
      </c>
    </row>
    <row r="501" spans="3:5" x14ac:dyDescent="0.4">
      <c r="C501">
        <v>499</v>
      </c>
      <c r="D501" s="2">
        <v>5.8825069999999998E-5</v>
      </c>
      <c r="E501">
        <f t="shared" si="7"/>
        <v>-9.7409424333813046</v>
      </c>
    </row>
    <row r="502" spans="3:5" x14ac:dyDescent="0.4">
      <c r="C502">
        <v>500</v>
      </c>
      <c r="D502" s="2">
        <v>8.0610760000000001E-5</v>
      </c>
      <c r="E502">
        <f t="shared" si="7"/>
        <v>-9.4258784186025526</v>
      </c>
    </row>
    <row r="503" spans="3:5" x14ac:dyDescent="0.4">
      <c r="C503">
        <v>501</v>
      </c>
      <c r="D503" s="2">
        <v>9.8533840000000005E-5</v>
      </c>
      <c r="E503">
        <f t="shared" si="7"/>
        <v>-9.2251105154876605</v>
      </c>
    </row>
    <row r="504" spans="3:5" x14ac:dyDescent="0.4">
      <c r="C504">
        <v>502</v>
      </c>
      <c r="D504" s="2">
        <v>7.4547560000000002E-5</v>
      </c>
      <c r="E504">
        <f t="shared" si="7"/>
        <v>-9.5040732470007576</v>
      </c>
    </row>
    <row r="505" spans="3:5" x14ac:dyDescent="0.4">
      <c r="C505">
        <v>503</v>
      </c>
      <c r="D505" s="2">
        <v>3.9344490000000002E-5</v>
      </c>
      <c r="E505">
        <f t="shared" si="7"/>
        <v>-10.143154618318295</v>
      </c>
    </row>
    <row r="506" spans="3:5" x14ac:dyDescent="0.4">
      <c r="C506">
        <v>504</v>
      </c>
      <c r="D506" s="2">
        <v>5.0965109999999998E-5</v>
      </c>
      <c r="E506">
        <f t="shared" si="7"/>
        <v>-9.884369277002266</v>
      </c>
    </row>
    <row r="507" spans="3:5" x14ac:dyDescent="0.4">
      <c r="C507">
        <v>505</v>
      </c>
      <c r="D507" s="2">
        <v>6.2886930000000005E-5</v>
      </c>
      <c r="E507">
        <f t="shared" si="7"/>
        <v>-9.6741722059923259</v>
      </c>
    </row>
    <row r="508" spans="3:5" x14ac:dyDescent="0.4">
      <c r="C508">
        <v>506</v>
      </c>
      <c r="D508" s="2">
        <v>7.6534159999999994E-5</v>
      </c>
      <c r="E508">
        <f t="shared" si="7"/>
        <v>-9.4777733808515787</v>
      </c>
    </row>
    <row r="509" spans="3:5" x14ac:dyDescent="0.4">
      <c r="C509">
        <v>507</v>
      </c>
      <c r="D509" s="2">
        <v>7.8341119999999996E-5</v>
      </c>
      <c r="E509">
        <f t="shared" si="7"/>
        <v>-9.4544379331731818</v>
      </c>
    </row>
    <row r="510" spans="3:5" x14ac:dyDescent="0.4">
      <c r="C510">
        <v>508</v>
      </c>
      <c r="D510" s="2">
        <v>6.8994110000000005E-5</v>
      </c>
      <c r="E510">
        <f t="shared" si="7"/>
        <v>-9.5814894193294258</v>
      </c>
    </row>
    <row r="511" spans="3:5" x14ac:dyDescent="0.4">
      <c r="C511">
        <v>509</v>
      </c>
      <c r="D511" s="2">
        <v>4.7220849999999997E-5</v>
      </c>
      <c r="E511">
        <f t="shared" si="7"/>
        <v>-9.9606750256218213</v>
      </c>
    </row>
    <row r="512" spans="3:5" x14ac:dyDescent="0.4">
      <c r="C512">
        <v>510</v>
      </c>
      <c r="D512" s="2">
        <v>4.9537070000000002E-5</v>
      </c>
      <c r="E512">
        <f t="shared" si="7"/>
        <v>-9.912789279778103</v>
      </c>
    </row>
    <row r="513" spans="3:5" x14ac:dyDescent="0.4">
      <c r="C513">
        <v>511</v>
      </c>
      <c r="D513" s="2">
        <v>4.7774430000000003E-5</v>
      </c>
      <c r="E513">
        <f t="shared" si="7"/>
        <v>-9.9490199988353272</v>
      </c>
    </row>
    <row r="514" spans="3:5" x14ac:dyDescent="0.4">
      <c r="C514">
        <v>512</v>
      </c>
      <c r="D514" s="2">
        <v>1.702049E-5</v>
      </c>
      <c r="E514">
        <f t="shared" si="7"/>
        <v>-10.981092645574236</v>
      </c>
    </row>
    <row r="515" spans="3:5" x14ac:dyDescent="0.4">
      <c r="C515">
        <v>513</v>
      </c>
      <c r="D515" s="2">
        <v>2.914825E-5</v>
      </c>
      <c r="E515">
        <f t="shared" si="7"/>
        <v>-10.443115681275222</v>
      </c>
    </row>
    <row r="516" spans="3:5" x14ac:dyDescent="0.4">
      <c r="C516">
        <v>514</v>
      </c>
      <c r="D516" s="2">
        <v>8.1193209999999994E-5</v>
      </c>
      <c r="E516">
        <f t="shared" ref="E516:E579" si="8">LOG(D516, EXP(1))</f>
        <v>-9.4186789349827027</v>
      </c>
    </row>
    <row r="517" spans="3:5" x14ac:dyDescent="0.4">
      <c r="C517">
        <v>515</v>
      </c>
      <c r="D517">
        <v>1.1195499999999999E-4</v>
      </c>
      <c r="E517">
        <f t="shared" si="8"/>
        <v>-9.0974135531209726</v>
      </c>
    </row>
    <row r="518" spans="3:5" x14ac:dyDescent="0.4">
      <c r="C518">
        <v>516</v>
      </c>
      <c r="D518">
        <v>1.03016E-4</v>
      </c>
      <c r="E518">
        <f t="shared" si="8"/>
        <v>-9.1806262419927922</v>
      </c>
    </row>
    <row r="519" spans="3:5" x14ac:dyDescent="0.4">
      <c r="C519">
        <v>517</v>
      </c>
      <c r="D519" s="2">
        <v>6.8880249999999995E-5</v>
      </c>
      <c r="E519">
        <f t="shared" si="8"/>
        <v>-9.5831410683508054</v>
      </c>
    </row>
    <row r="520" spans="3:5" x14ac:dyDescent="0.4">
      <c r="C520">
        <v>518</v>
      </c>
      <c r="D520" s="2">
        <v>5.9985940000000001E-5</v>
      </c>
      <c r="E520">
        <f t="shared" si="8"/>
        <v>-9.7214003565358524</v>
      </c>
    </row>
    <row r="521" spans="3:5" x14ac:dyDescent="0.4">
      <c r="C521">
        <v>519</v>
      </c>
      <c r="D521" s="2">
        <v>9.4652469999999993E-5</v>
      </c>
      <c r="E521">
        <f t="shared" si="8"/>
        <v>-9.2652985845057536</v>
      </c>
    </row>
    <row r="522" spans="3:5" x14ac:dyDescent="0.4">
      <c r="C522">
        <v>520</v>
      </c>
      <c r="D522">
        <v>1.18169E-4</v>
      </c>
      <c r="E522">
        <f t="shared" si="8"/>
        <v>-9.0433947547338569</v>
      </c>
    </row>
    <row r="523" spans="3:5" x14ac:dyDescent="0.4">
      <c r="C523">
        <v>521</v>
      </c>
      <c r="D523" s="2">
        <v>7.2685230000000002E-5</v>
      </c>
      <c r="E523">
        <f t="shared" si="8"/>
        <v>-9.5293723577517202</v>
      </c>
    </row>
    <row r="524" spans="3:5" x14ac:dyDescent="0.4">
      <c r="C524">
        <v>522</v>
      </c>
      <c r="D524" s="2">
        <v>7.3610140000000005E-5</v>
      </c>
      <c r="E524">
        <f t="shared" si="8"/>
        <v>-9.5167277699799673</v>
      </c>
    </row>
    <row r="525" spans="3:5" x14ac:dyDescent="0.4">
      <c r="C525">
        <v>523</v>
      </c>
      <c r="D525">
        <v>1.1281630000000001E-4</v>
      </c>
      <c r="E525">
        <f t="shared" si="8"/>
        <v>-9.0897497257938475</v>
      </c>
    </row>
    <row r="526" spans="3:5" x14ac:dyDescent="0.4">
      <c r="C526">
        <v>524</v>
      </c>
      <c r="D526">
        <v>1.159684E-4</v>
      </c>
      <c r="E526">
        <f t="shared" si="8"/>
        <v>-9.0621928177623907</v>
      </c>
    </row>
    <row r="527" spans="3:5" x14ac:dyDescent="0.4">
      <c r="C527">
        <v>525</v>
      </c>
      <c r="D527">
        <v>1.5769659999999999E-4</v>
      </c>
      <c r="E527">
        <f t="shared" si="8"/>
        <v>-8.7548376241516053</v>
      </c>
    </row>
    <row r="528" spans="3:5" x14ac:dyDescent="0.4">
      <c r="C528">
        <v>526</v>
      </c>
      <c r="D528">
        <v>2.0311870000000001E-4</v>
      </c>
      <c r="E528">
        <f t="shared" si="8"/>
        <v>-8.501720020745875</v>
      </c>
    </row>
    <row r="529" spans="3:5" x14ac:dyDescent="0.4">
      <c r="C529">
        <v>527</v>
      </c>
      <c r="D529">
        <v>2.0974430000000001E-4</v>
      </c>
      <c r="E529">
        <f t="shared" si="8"/>
        <v>-8.4696213881947919</v>
      </c>
    </row>
    <row r="530" spans="3:5" x14ac:dyDescent="0.4">
      <c r="C530">
        <v>528</v>
      </c>
      <c r="D530">
        <v>1.7636059999999999E-4</v>
      </c>
      <c r="E530">
        <f t="shared" si="8"/>
        <v>-8.6429797953483209</v>
      </c>
    </row>
    <row r="531" spans="3:5" x14ac:dyDescent="0.4">
      <c r="C531">
        <v>529</v>
      </c>
      <c r="D531">
        <v>1.302575E-4</v>
      </c>
      <c r="E531">
        <f t="shared" si="8"/>
        <v>-8.9459972974146567</v>
      </c>
    </row>
    <row r="532" spans="3:5" x14ac:dyDescent="0.4">
      <c r="C532">
        <v>530</v>
      </c>
      <c r="D532" s="2">
        <v>9.242291E-5</v>
      </c>
      <c r="E532">
        <f t="shared" si="8"/>
        <v>-9.289135666326656</v>
      </c>
    </row>
    <row r="533" spans="3:5" x14ac:dyDescent="0.4">
      <c r="C533">
        <v>531</v>
      </c>
      <c r="D533" s="2">
        <v>3.6448349999999998E-5</v>
      </c>
      <c r="E533">
        <f t="shared" si="8"/>
        <v>-10.219614368023922</v>
      </c>
    </row>
    <row r="534" spans="3:5" x14ac:dyDescent="0.4">
      <c r="C534">
        <v>532</v>
      </c>
      <c r="D534" s="2">
        <v>9.5974820000000003E-5</v>
      </c>
      <c r="E534">
        <f t="shared" si="8"/>
        <v>-9.2514246925675803</v>
      </c>
    </row>
    <row r="535" spans="3:5" x14ac:dyDescent="0.4">
      <c r="C535">
        <v>533</v>
      </c>
      <c r="D535">
        <v>2.2322339999999999E-4</v>
      </c>
      <c r="E535">
        <f t="shared" si="8"/>
        <v>-8.4073374942426344</v>
      </c>
    </row>
    <row r="536" spans="3:5" x14ac:dyDescent="0.4">
      <c r="C536">
        <v>534</v>
      </c>
      <c r="D536">
        <v>2.9412459999999998E-4</v>
      </c>
      <c r="E536">
        <f t="shared" si="8"/>
        <v>-8.1315070708836732</v>
      </c>
    </row>
    <row r="537" spans="3:5" x14ac:dyDescent="0.4">
      <c r="C537">
        <v>535</v>
      </c>
      <c r="D537">
        <v>2.6628589999999998E-4</v>
      </c>
      <c r="E537">
        <f t="shared" si="8"/>
        <v>-8.230940014349402</v>
      </c>
    </row>
    <row r="538" spans="3:5" x14ac:dyDescent="0.4">
      <c r="C538">
        <v>536</v>
      </c>
      <c r="D538">
        <v>1.39701E-4</v>
      </c>
      <c r="E538">
        <f t="shared" si="8"/>
        <v>-8.8760061335308436</v>
      </c>
    </row>
    <row r="539" spans="3:5" x14ac:dyDescent="0.4">
      <c r="C539">
        <v>537</v>
      </c>
      <c r="D539" s="2">
        <v>4.3700969999999998E-5</v>
      </c>
      <c r="E539">
        <f t="shared" si="8"/>
        <v>-10.038140259312737</v>
      </c>
    </row>
    <row r="540" spans="3:5" x14ac:dyDescent="0.4">
      <c r="C540">
        <v>538</v>
      </c>
      <c r="D540" s="2">
        <v>1.7019970000000001E-5</v>
      </c>
      <c r="E540">
        <f t="shared" si="8"/>
        <v>-10.981123197452797</v>
      </c>
    </row>
    <row r="541" spans="3:5" x14ac:dyDescent="0.4">
      <c r="C541">
        <v>539</v>
      </c>
      <c r="D541" s="2">
        <v>7.3007000000000001E-5</v>
      </c>
      <c r="E541">
        <f t="shared" si="8"/>
        <v>-9.5249552310021155</v>
      </c>
    </row>
    <row r="542" spans="3:5" x14ac:dyDescent="0.4">
      <c r="C542">
        <v>540</v>
      </c>
      <c r="D542" s="2">
        <v>6.7328590000000004E-5</v>
      </c>
      <c r="E542">
        <f t="shared" si="8"/>
        <v>-9.6059255972571371</v>
      </c>
    </row>
    <row r="543" spans="3:5" x14ac:dyDescent="0.4">
      <c r="C543">
        <v>541</v>
      </c>
      <c r="D543" s="2">
        <v>1.7616639999999999E-5</v>
      </c>
      <c r="E543">
        <f t="shared" si="8"/>
        <v>-10.946666648035352</v>
      </c>
    </row>
    <row r="544" spans="3:5" x14ac:dyDescent="0.4">
      <c r="C544">
        <v>542</v>
      </c>
      <c r="D544" s="2">
        <v>4.2625079999999998E-5</v>
      </c>
      <c r="E544">
        <f t="shared" si="8"/>
        <v>-10.06306774552951</v>
      </c>
    </row>
    <row r="545" spans="3:5" x14ac:dyDescent="0.4">
      <c r="C545">
        <v>543</v>
      </c>
      <c r="D545" s="2">
        <v>3.1050129999999998E-5</v>
      </c>
      <c r="E545">
        <f t="shared" si="8"/>
        <v>-10.37990756279806</v>
      </c>
    </row>
    <row r="546" spans="3:5" x14ac:dyDescent="0.4">
      <c r="C546">
        <v>544</v>
      </c>
      <c r="D546">
        <v>1.315679E-4</v>
      </c>
      <c r="E546">
        <f t="shared" si="8"/>
        <v>-8.9359874897992597</v>
      </c>
    </row>
    <row r="547" spans="3:5" x14ac:dyDescent="0.4">
      <c r="C547">
        <v>545</v>
      </c>
      <c r="D547">
        <v>2.186597E-4</v>
      </c>
      <c r="E547">
        <f t="shared" si="8"/>
        <v>-8.427993917951925</v>
      </c>
    </row>
    <row r="548" spans="3:5" x14ac:dyDescent="0.4">
      <c r="C548">
        <v>546</v>
      </c>
      <c r="D548">
        <v>1.9359290000000001E-4</v>
      </c>
      <c r="E548">
        <f t="shared" si="8"/>
        <v>-8.5497530573480081</v>
      </c>
    </row>
    <row r="549" spans="3:5" x14ac:dyDescent="0.4">
      <c r="C549">
        <v>547</v>
      </c>
      <c r="D549">
        <v>1.2892979999999999E-4</v>
      </c>
      <c r="E549">
        <f t="shared" si="8"/>
        <v>-8.9562424877720801</v>
      </c>
    </row>
    <row r="550" spans="3:5" x14ac:dyDescent="0.4">
      <c r="C550">
        <v>548</v>
      </c>
      <c r="D550">
        <v>1.4851590000000001E-4</v>
      </c>
      <c r="E550">
        <f t="shared" si="8"/>
        <v>-8.8148185347461077</v>
      </c>
    </row>
    <row r="551" spans="3:5" x14ac:dyDescent="0.4">
      <c r="C551">
        <v>549</v>
      </c>
      <c r="D551">
        <v>1.4205709999999999E-4</v>
      </c>
      <c r="E551">
        <f t="shared" si="8"/>
        <v>-8.8592814685125933</v>
      </c>
    </row>
    <row r="552" spans="3:5" x14ac:dyDescent="0.4">
      <c r="C552">
        <v>550</v>
      </c>
      <c r="D552" s="2">
        <v>9.0058189999999997E-5</v>
      </c>
      <c r="E552">
        <f t="shared" si="8"/>
        <v>-9.3150545410054466</v>
      </c>
    </row>
    <row r="553" spans="3:5" x14ac:dyDescent="0.4">
      <c r="C553">
        <v>551</v>
      </c>
      <c r="D553" s="2">
        <v>7.8903230000000002E-5</v>
      </c>
      <c r="E553">
        <f t="shared" si="8"/>
        <v>-9.4472883930543077</v>
      </c>
    </row>
    <row r="554" spans="3:5" x14ac:dyDescent="0.4">
      <c r="C554">
        <v>552</v>
      </c>
      <c r="D554" s="2">
        <v>9.9261189999999997E-5</v>
      </c>
      <c r="E554">
        <f t="shared" si="8"/>
        <v>-9.2177558991603412</v>
      </c>
    </row>
    <row r="555" spans="3:5" x14ac:dyDescent="0.4">
      <c r="C555">
        <v>553</v>
      </c>
      <c r="D555">
        <v>1.0904280000000001E-4</v>
      </c>
      <c r="E555">
        <f t="shared" si="8"/>
        <v>-9.1237700922556506</v>
      </c>
    </row>
    <row r="556" spans="3:5" x14ac:dyDescent="0.4">
      <c r="C556">
        <v>554</v>
      </c>
      <c r="D556" s="2">
        <v>8.3447000000000003E-5</v>
      </c>
      <c r="E556">
        <f t="shared" si="8"/>
        <v>-9.3912988581730961</v>
      </c>
    </row>
    <row r="557" spans="3:5" x14ac:dyDescent="0.4">
      <c r="C557">
        <v>555</v>
      </c>
      <c r="D557" s="2">
        <v>2.054068E-5</v>
      </c>
      <c r="E557">
        <f t="shared" si="8"/>
        <v>-10.793103247877486</v>
      </c>
    </row>
    <row r="558" spans="3:5" x14ac:dyDescent="0.4">
      <c r="C558">
        <v>556</v>
      </c>
      <c r="D558" s="2">
        <v>7.7738599999999995E-5</v>
      </c>
      <c r="E558">
        <f t="shared" si="8"/>
        <v>-9.4621586414494629</v>
      </c>
    </row>
    <row r="559" spans="3:5" x14ac:dyDescent="0.4">
      <c r="C559">
        <v>557</v>
      </c>
      <c r="D559">
        <v>1.353638E-4</v>
      </c>
      <c r="E559">
        <f t="shared" si="8"/>
        <v>-8.907544589214357</v>
      </c>
    </row>
    <row r="560" spans="3:5" x14ac:dyDescent="0.4">
      <c r="C560">
        <v>558</v>
      </c>
      <c r="D560">
        <v>1.14836E-4</v>
      </c>
      <c r="E560">
        <f t="shared" si="8"/>
        <v>-9.0720055343873405</v>
      </c>
    </row>
    <row r="561" spans="3:5" x14ac:dyDescent="0.4">
      <c r="C561">
        <v>559</v>
      </c>
      <c r="D561" s="2">
        <v>4.0781819999999998E-5</v>
      </c>
      <c r="E561">
        <f t="shared" si="8"/>
        <v>-10.10727416409339</v>
      </c>
    </row>
    <row r="562" spans="3:5" x14ac:dyDescent="0.4">
      <c r="C562">
        <v>560</v>
      </c>
      <c r="D562" s="2">
        <v>5.2539520000000002E-5</v>
      </c>
      <c r="E562">
        <f t="shared" si="8"/>
        <v>-9.8539449096450724</v>
      </c>
    </row>
    <row r="563" spans="3:5" x14ac:dyDescent="0.4">
      <c r="C563">
        <v>561</v>
      </c>
      <c r="D563">
        <v>1.1754239999999999E-4</v>
      </c>
      <c r="E563">
        <f t="shared" si="8"/>
        <v>-9.0487114384073184</v>
      </c>
    </row>
    <row r="564" spans="3:5" x14ac:dyDescent="0.4">
      <c r="C564">
        <v>562</v>
      </c>
      <c r="D564">
        <v>1.3741820000000001E-4</v>
      </c>
      <c r="E564">
        <f t="shared" si="8"/>
        <v>-8.8924817269771843</v>
      </c>
    </row>
    <row r="565" spans="3:5" x14ac:dyDescent="0.4">
      <c r="C565">
        <v>563</v>
      </c>
      <c r="D565">
        <v>1.031833E-4</v>
      </c>
      <c r="E565">
        <f t="shared" si="8"/>
        <v>-9.1790035397167831</v>
      </c>
    </row>
    <row r="566" spans="3:5" x14ac:dyDescent="0.4">
      <c r="C566">
        <v>564</v>
      </c>
      <c r="D566" s="2">
        <v>4.4410909999999999E-5</v>
      </c>
      <c r="E566">
        <f t="shared" si="8"/>
        <v>-10.022025397989767</v>
      </c>
    </row>
    <row r="567" spans="3:5" x14ac:dyDescent="0.4">
      <c r="C567">
        <v>565</v>
      </c>
      <c r="D567" s="2">
        <v>3.093866E-5</v>
      </c>
      <c r="E567">
        <f t="shared" si="8"/>
        <v>-10.383504023388788</v>
      </c>
    </row>
    <row r="568" spans="3:5" x14ac:dyDescent="0.4">
      <c r="C568">
        <v>566</v>
      </c>
      <c r="D568" s="2">
        <v>8.7203240000000002E-5</v>
      </c>
      <c r="E568">
        <f t="shared" si="8"/>
        <v>-9.347269071776303</v>
      </c>
    </row>
    <row r="569" spans="3:5" x14ac:dyDescent="0.4">
      <c r="C569">
        <v>567</v>
      </c>
      <c r="D569">
        <v>1.032711E-4</v>
      </c>
      <c r="E569">
        <f t="shared" si="8"/>
        <v>-9.1781529886479447</v>
      </c>
    </row>
    <row r="570" spans="3:5" x14ac:dyDescent="0.4">
      <c r="C570">
        <v>568</v>
      </c>
      <c r="D570" s="2">
        <v>5.8759509999999999E-5</v>
      </c>
      <c r="E570">
        <f t="shared" si="8"/>
        <v>-9.7420575456994936</v>
      </c>
    </row>
    <row r="571" spans="3:5" x14ac:dyDescent="0.4">
      <c r="C571">
        <v>569</v>
      </c>
      <c r="D571" s="2">
        <v>2.363432E-5</v>
      </c>
      <c r="E571">
        <f t="shared" si="8"/>
        <v>-10.652810665023592</v>
      </c>
    </row>
    <row r="572" spans="3:5" x14ac:dyDescent="0.4">
      <c r="C572">
        <v>570</v>
      </c>
      <c r="D572" s="2">
        <v>3.9713440000000001E-5</v>
      </c>
      <c r="E572">
        <f t="shared" si="8"/>
        <v>-10.13382088851972</v>
      </c>
    </row>
    <row r="573" spans="3:5" x14ac:dyDescent="0.4">
      <c r="C573">
        <v>571</v>
      </c>
      <c r="D573" s="2">
        <v>6.6502170000000006E-5</v>
      </c>
      <c r="E573">
        <f t="shared" si="8"/>
        <v>-9.618275979255916</v>
      </c>
    </row>
    <row r="574" spans="3:5" x14ac:dyDescent="0.4">
      <c r="C574">
        <v>572</v>
      </c>
      <c r="D574" s="2">
        <v>7.4895910000000003E-5</v>
      </c>
      <c r="E574">
        <f t="shared" si="8"/>
        <v>-9.4994112750735926</v>
      </c>
    </row>
    <row r="575" spans="3:5" x14ac:dyDescent="0.4">
      <c r="C575">
        <v>573</v>
      </c>
      <c r="D575" s="2">
        <v>7.6058090000000002E-5</v>
      </c>
      <c r="E575">
        <f t="shared" si="8"/>
        <v>-9.4840131675333446</v>
      </c>
    </row>
    <row r="576" spans="3:5" x14ac:dyDescent="0.4">
      <c r="C576">
        <v>574</v>
      </c>
      <c r="D576" s="2">
        <v>5.2487359999999999E-5</v>
      </c>
      <c r="E576">
        <f t="shared" si="8"/>
        <v>-9.8549381792592587</v>
      </c>
    </row>
    <row r="577" spans="3:5" x14ac:dyDescent="0.4">
      <c r="C577">
        <v>575</v>
      </c>
      <c r="D577" s="2">
        <v>1.934361E-5</v>
      </c>
      <c r="E577">
        <f t="shared" si="8"/>
        <v>-10.853148425585401</v>
      </c>
    </row>
    <row r="578" spans="3:5" x14ac:dyDescent="0.4">
      <c r="C578">
        <v>576</v>
      </c>
      <c r="D578" s="2">
        <v>2.693216E-5</v>
      </c>
      <c r="E578">
        <f t="shared" si="8"/>
        <v>-10.522189446410724</v>
      </c>
    </row>
    <row r="579" spans="3:5" x14ac:dyDescent="0.4">
      <c r="C579">
        <v>577</v>
      </c>
      <c r="D579" s="2">
        <v>3.3510580000000003E-5</v>
      </c>
      <c r="E579">
        <f t="shared" si="8"/>
        <v>-10.303649348098652</v>
      </c>
    </row>
    <row r="580" spans="3:5" x14ac:dyDescent="0.4">
      <c r="C580">
        <v>578</v>
      </c>
      <c r="D580" s="2">
        <v>2.8470279999999999E-5</v>
      </c>
      <c r="E580">
        <f t="shared" ref="E580:E643" si="9">LOG(D580, EXP(1))</f>
        <v>-10.466649821808746</v>
      </c>
    </row>
    <row r="581" spans="3:5" x14ac:dyDescent="0.4">
      <c r="C581">
        <v>579</v>
      </c>
      <c r="D581" s="2">
        <v>2.1922159999999999E-5</v>
      </c>
      <c r="E581">
        <f t="shared" si="9"/>
        <v>-10.728012560593235</v>
      </c>
    </row>
    <row r="582" spans="3:5" x14ac:dyDescent="0.4">
      <c r="C582">
        <v>580</v>
      </c>
      <c r="D582" s="2">
        <v>3.2143639999999998E-5</v>
      </c>
      <c r="E582">
        <f t="shared" si="9"/>
        <v>-10.345295949556203</v>
      </c>
    </row>
    <row r="583" spans="3:5" x14ac:dyDescent="0.4">
      <c r="C583">
        <v>581</v>
      </c>
      <c r="D583" s="2">
        <v>2.363205E-5</v>
      </c>
      <c r="E583">
        <f t="shared" si="9"/>
        <v>-10.652906716402269</v>
      </c>
    </row>
    <row r="584" spans="3:5" x14ac:dyDescent="0.4">
      <c r="C584">
        <v>582</v>
      </c>
      <c r="D584" s="2">
        <v>2.6736160000000001E-5</v>
      </c>
      <c r="E584">
        <f t="shared" si="9"/>
        <v>-10.529493601688689</v>
      </c>
    </row>
    <row r="585" spans="3:5" x14ac:dyDescent="0.4">
      <c r="C585">
        <v>583</v>
      </c>
      <c r="D585" s="2">
        <v>2.7168330000000001E-5</v>
      </c>
      <c r="E585">
        <f t="shared" si="9"/>
        <v>-10.513458601265997</v>
      </c>
    </row>
    <row r="586" spans="3:5" x14ac:dyDescent="0.4">
      <c r="C586">
        <v>584</v>
      </c>
      <c r="D586" s="2">
        <v>1.9919020000000002E-5</v>
      </c>
      <c r="E586">
        <f t="shared" si="9"/>
        <v>-10.823835503805173</v>
      </c>
    </row>
    <row r="587" spans="3:5" x14ac:dyDescent="0.4">
      <c r="C587">
        <v>585</v>
      </c>
      <c r="D587" s="2">
        <v>2.867666E-5</v>
      </c>
      <c r="E587">
        <f t="shared" si="9"/>
        <v>-10.459427006476197</v>
      </c>
    </row>
    <row r="588" spans="3:5" x14ac:dyDescent="0.4">
      <c r="C588">
        <v>586</v>
      </c>
      <c r="D588" s="2">
        <v>5.9329120000000002E-5</v>
      </c>
      <c r="E588">
        <f t="shared" si="9"/>
        <v>-9.73241031009767</v>
      </c>
    </row>
    <row r="589" spans="3:5" x14ac:dyDescent="0.4">
      <c r="C589">
        <v>587</v>
      </c>
      <c r="D589" s="2">
        <v>7.8638000000000002E-5</v>
      </c>
      <c r="E589">
        <f t="shared" si="9"/>
        <v>-9.4506555147987203</v>
      </c>
    </row>
    <row r="590" spans="3:5" x14ac:dyDescent="0.4">
      <c r="C590">
        <v>588</v>
      </c>
      <c r="D590" s="2">
        <v>6.0486640000000001E-5</v>
      </c>
      <c r="E590">
        <f t="shared" si="9"/>
        <v>-9.7130880437595088</v>
      </c>
    </row>
    <row r="591" spans="3:5" x14ac:dyDescent="0.4">
      <c r="C591">
        <v>589</v>
      </c>
      <c r="D591" s="2">
        <v>3.2729140000000001E-5</v>
      </c>
      <c r="E591">
        <f t="shared" si="9"/>
        <v>-10.32724474538454</v>
      </c>
    </row>
    <row r="592" spans="3:5" x14ac:dyDescent="0.4">
      <c r="C592">
        <v>590</v>
      </c>
      <c r="D592" s="2">
        <v>9.8068359999999992E-6</v>
      </c>
      <c r="E592">
        <f t="shared" si="9"/>
        <v>-11.532430864442974</v>
      </c>
    </row>
    <row r="593" spans="3:5" x14ac:dyDescent="0.4">
      <c r="C593">
        <v>591</v>
      </c>
      <c r="D593" s="2">
        <v>1.706166E-5</v>
      </c>
      <c r="E593">
        <f t="shared" si="9"/>
        <v>-10.9786767170002</v>
      </c>
    </row>
    <row r="594" spans="3:5" x14ac:dyDescent="0.4">
      <c r="C594">
        <v>592</v>
      </c>
      <c r="D594" s="2">
        <v>2.3481540000000002E-5</v>
      </c>
      <c r="E594">
        <f t="shared" si="9"/>
        <v>-10.659295977420918</v>
      </c>
    </row>
    <row r="595" spans="3:5" x14ac:dyDescent="0.4">
      <c r="C595">
        <v>593</v>
      </c>
      <c r="D595" s="2">
        <v>2.4385699999999999E-5</v>
      </c>
      <c r="E595">
        <f t="shared" si="9"/>
        <v>-10.621513663042446</v>
      </c>
    </row>
    <row r="596" spans="3:5" x14ac:dyDescent="0.4">
      <c r="C596">
        <v>594</v>
      </c>
      <c r="D596" s="2">
        <v>2.28329E-5</v>
      </c>
      <c r="E596">
        <f t="shared" si="9"/>
        <v>-10.687308079646481</v>
      </c>
    </row>
    <row r="597" spans="3:5" x14ac:dyDescent="0.4">
      <c r="C597">
        <v>595</v>
      </c>
      <c r="D597" s="2">
        <v>2.2942489999999999E-5</v>
      </c>
      <c r="E597">
        <f t="shared" si="9"/>
        <v>-10.682519908125627</v>
      </c>
    </row>
    <row r="598" spans="3:5" x14ac:dyDescent="0.4">
      <c r="C598">
        <v>596</v>
      </c>
      <c r="D598" s="2">
        <v>2.4098979999999999E-5</v>
      </c>
      <c r="E598">
        <f t="shared" si="9"/>
        <v>-10.633341042014788</v>
      </c>
    </row>
    <row r="599" spans="3:5" x14ac:dyDescent="0.4">
      <c r="C599">
        <v>597</v>
      </c>
      <c r="D599" s="2">
        <v>1.580139E-5</v>
      </c>
      <c r="E599">
        <f t="shared" si="9"/>
        <v>-11.055412647117354</v>
      </c>
    </row>
    <row r="600" spans="3:5" x14ac:dyDescent="0.4">
      <c r="C600">
        <v>598</v>
      </c>
      <c r="D600" s="2">
        <v>1.2676569999999999E-5</v>
      </c>
      <c r="E600">
        <f t="shared" si="9"/>
        <v>-11.275755150280059</v>
      </c>
    </row>
    <row r="601" spans="3:5" x14ac:dyDescent="0.4">
      <c r="C601">
        <v>599</v>
      </c>
      <c r="D601" s="2">
        <v>2.2123910000000001E-5</v>
      </c>
      <c r="E601">
        <f t="shared" si="9"/>
        <v>-10.71885163382059</v>
      </c>
    </row>
    <row r="602" spans="3:5" x14ac:dyDescent="0.4">
      <c r="C602">
        <v>600</v>
      </c>
      <c r="D602" s="2">
        <v>1.9395E-5</v>
      </c>
      <c r="E602">
        <f t="shared" si="9"/>
        <v>-10.850495257072344</v>
      </c>
    </row>
    <row r="603" spans="3:5" x14ac:dyDescent="0.4">
      <c r="C603">
        <v>601</v>
      </c>
      <c r="D603" s="2">
        <v>9.4536009999999998E-6</v>
      </c>
      <c r="E603">
        <f t="shared" si="9"/>
        <v>-11.569114830841801</v>
      </c>
    </row>
    <row r="604" spans="3:5" x14ac:dyDescent="0.4">
      <c r="C604">
        <v>602</v>
      </c>
      <c r="D604" s="2">
        <v>1.696508E-5</v>
      </c>
      <c r="E604">
        <f t="shared" si="9"/>
        <v>-10.984353444148276</v>
      </c>
    </row>
    <row r="605" spans="3:5" x14ac:dyDescent="0.4">
      <c r="C605">
        <v>603</v>
      </c>
      <c r="D605" s="2">
        <v>2.6781919999999998E-6</v>
      </c>
      <c r="E605">
        <f t="shared" si="9"/>
        <v>-12.830368617970281</v>
      </c>
    </row>
    <row r="606" spans="3:5" x14ac:dyDescent="0.4">
      <c r="C606">
        <v>604</v>
      </c>
      <c r="D606" s="2">
        <v>1.533929E-5</v>
      </c>
      <c r="E606">
        <f t="shared" si="9"/>
        <v>-11.085093047320562</v>
      </c>
    </row>
    <row r="607" spans="3:5" x14ac:dyDescent="0.4">
      <c r="C607">
        <v>605</v>
      </c>
      <c r="D607" s="2">
        <v>3.1694350000000003E-5</v>
      </c>
      <c r="E607">
        <f t="shared" si="9"/>
        <v>-10.359372126404992</v>
      </c>
    </row>
    <row r="608" spans="3:5" x14ac:dyDescent="0.4">
      <c r="C608">
        <v>606</v>
      </c>
      <c r="D608" s="2">
        <v>5.0978779999999999E-5</v>
      </c>
      <c r="E608">
        <f t="shared" si="9"/>
        <v>-9.8841010902559692</v>
      </c>
    </row>
    <row r="609" spans="3:5" x14ac:dyDescent="0.4">
      <c r="C609">
        <v>607</v>
      </c>
      <c r="D609" s="2">
        <v>5.2219880000000003E-5</v>
      </c>
      <c r="E609">
        <f t="shared" si="9"/>
        <v>-9.8600472926660583</v>
      </c>
    </row>
    <row r="610" spans="3:5" x14ac:dyDescent="0.4">
      <c r="C610">
        <v>608</v>
      </c>
      <c r="D610" s="2">
        <v>3.875998E-5</v>
      </c>
      <c r="E610">
        <f t="shared" si="9"/>
        <v>-10.158122286937713</v>
      </c>
    </row>
    <row r="611" spans="3:5" x14ac:dyDescent="0.4">
      <c r="C611">
        <v>609</v>
      </c>
      <c r="D611" s="2">
        <v>2.88252E-5</v>
      </c>
      <c r="E611">
        <f t="shared" si="9"/>
        <v>-10.454260553411713</v>
      </c>
    </row>
    <row r="612" spans="3:5" x14ac:dyDescent="0.4">
      <c r="C612">
        <v>610</v>
      </c>
      <c r="D612" s="2">
        <v>2.0389319999999999E-5</v>
      </c>
      <c r="E612">
        <f t="shared" si="9"/>
        <v>-10.80049932361524</v>
      </c>
    </row>
    <row r="613" spans="3:5" x14ac:dyDescent="0.4">
      <c r="C613">
        <v>611</v>
      </c>
      <c r="D613" s="2">
        <v>2.5974149999999999E-5</v>
      </c>
      <c r="E613">
        <f t="shared" si="9"/>
        <v>-10.558408745287275</v>
      </c>
    </row>
    <row r="614" spans="3:5" x14ac:dyDescent="0.4">
      <c r="C614">
        <v>612</v>
      </c>
      <c r="D614" s="2">
        <v>3.5057359999999998E-5</v>
      </c>
      <c r="E614">
        <f t="shared" si="9"/>
        <v>-10.258524980792929</v>
      </c>
    </row>
    <row r="615" spans="3:5" x14ac:dyDescent="0.4">
      <c r="C615">
        <v>613</v>
      </c>
      <c r="D615" s="2">
        <v>2.909314E-5</v>
      </c>
      <c r="E615">
        <f t="shared" si="9"/>
        <v>-10.445008150409208</v>
      </c>
    </row>
    <row r="616" spans="3:5" x14ac:dyDescent="0.4">
      <c r="C616">
        <v>614</v>
      </c>
      <c r="D616" s="2">
        <v>1.5816629999999999E-5</v>
      </c>
      <c r="E616">
        <f t="shared" si="9"/>
        <v>-11.05444863980885</v>
      </c>
    </row>
    <row r="617" spans="3:5" x14ac:dyDescent="0.4">
      <c r="C617">
        <v>615</v>
      </c>
      <c r="D617" s="2">
        <v>7.9402209999999997E-6</v>
      </c>
      <c r="E617">
        <f t="shared" si="9"/>
        <v>-11.743569449339432</v>
      </c>
    </row>
    <row r="618" spans="3:5" x14ac:dyDescent="0.4">
      <c r="C618">
        <v>616</v>
      </c>
      <c r="D618" s="2">
        <v>3.5718959999999999E-5</v>
      </c>
      <c r="E618">
        <f t="shared" si="9"/>
        <v>-10.239828917721381</v>
      </c>
    </row>
    <row r="619" spans="3:5" x14ac:dyDescent="0.4">
      <c r="C619">
        <v>617</v>
      </c>
      <c r="D619" s="2">
        <v>4.7110139999999998E-5</v>
      </c>
      <c r="E619">
        <f t="shared" si="9"/>
        <v>-9.9630222934885388</v>
      </c>
    </row>
    <row r="620" spans="3:5" x14ac:dyDescent="0.4">
      <c r="C620">
        <v>618</v>
      </c>
      <c r="D620" s="2">
        <v>3.002876E-5</v>
      </c>
      <c r="E620">
        <f t="shared" si="9"/>
        <v>-10.413354968862867</v>
      </c>
    </row>
    <row r="621" spans="3:5" x14ac:dyDescent="0.4">
      <c r="C621">
        <v>619</v>
      </c>
      <c r="D621" s="2">
        <v>1.164518E-5</v>
      </c>
      <c r="E621">
        <f t="shared" si="9"/>
        <v>-11.360618197469631</v>
      </c>
    </row>
    <row r="622" spans="3:5" x14ac:dyDescent="0.4">
      <c r="C622">
        <v>620</v>
      </c>
      <c r="D622" s="2">
        <v>2.7048180000000002E-5</v>
      </c>
      <c r="E622">
        <f t="shared" si="9"/>
        <v>-10.517890837744986</v>
      </c>
    </row>
    <row r="623" spans="3:5" x14ac:dyDescent="0.4">
      <c r="C623">
        <v>621</v>
      </c>
      <c r="D623" s="2">
        <v>4.7186640000000003E-5</v>
      </c>
      <c r="E623">
        <f t="shared" si="9"/>
        <v>-9.9613997562866743</v>
      </c>
    </row>
    <row r="624" spans="3:5" x14ac:dyDescent="0.4">
      <c r="C624">
        <v>622</v>
      </c>
      <c r="D624" s="2">
        <v>3.8731269999999998E-5</v>
      </c>
      <c r="E624">
        <f t="shared" si="9"/>
        <v>-10.158863273857234</v>
      </c>
    </row>
    <row r="625" spans="3:5" x14ac:dyDescent="0.4">
      <c r="C625">
        <v>623</v>
      </c>
      <c r="D625" s="2">
        <v>1.9530970000000001E-5</v>
      </c>
      <c r="E625">
        <f t="shared" si="9"/>
        <v>-10.84350914713036</v>
      </c>
    </row>
    <row r="626" spans="3:5" x14ac:dyDescent="0.4">
      <c r="C626">
        <v>624</v>
      </c>
      <c r="D626" s="2">
        <v>4.1185959999999999E-5</v>
      </c>
      <c r="E626">
        <f t="shared" si="9"/>
        <v>-10.097413136385397</v>
      </c>
    </row>
    <row r="627" spans="3:5" x14ac:dyDescent="0.4">
      <c r="C627">
        <v>625</v>
      </c>
      <c r="D627" s="2">
        <v>2.754358E-5</v>
      </c>
      <c r="E627">
        <f t="shared" si="9"/>
        <v>-10.499741080374253</v>
      </c>
    </row>
    <row r="628" spans="3:5" x14ac:dyDescent="0.4">
      <c r="C628">
        <v>626</v>
      </c>
      <c r="D628" s="2">
        <v>6.3282440000000002E-6</v>
      </c>
      <c r="E628">
        <f t="shared" si="9"/>
        <v>-11.970487769455946</v>
      </c>
    </row>
    <row r="629" spans="3:5" x14ac:dyDescent="0.4">
      <c r="C629">
        <v>627</v>
      </c>
      <c r="D629" s="2">
        <v>2.1799529999999999E-5</v>
      </c>
      <c r="E629">
        <f t="shared" si="9"/>
        <v>-10.733622148034671</v>
      </c>
    </row>
    <row r="630" spans="3:5" x14ac:dyDescent="0.4">
      <c r="C630">
        <v>628</v>
      </c>
      <c r="D630" s="2">
        <v>1.8780369999999999E-5</v>
      </c>
      <c r="E630">
        <f t="shared" si="9"/>
        <v>-10.882698382567799</v>
      </c>
    </row>
    <row r="631" spans="3:5" x14ac:dyDescent="0.4">
      <c r="C631">
        <v>629</v>
      </c>
      <c r="D631" s="2">
        <v>8.9558839999999996E-6</v>
      </c>
      <c r="E631">
        <f t="shared" si="9"/>
        <v>-11.623199811522454</v>
      </c>
    </row>
    <row r="632" spans="3:5" x14ac:dyDescent="0.4">
      <c r="C632">
        <v>630</v>
      </c>
      <c r="D632" s="2">
        <v>1.476711E-5</v>
      </c>
      <c r="E632">
        <f t="shared" si="9"/>
        <v>-11.123108147458598</v>
      </c>
    </row>
    <row r="633" spans="3:5" x14ac:dyDescent="0.4">
      <c r="C633">
        <v>631</v>
      </c>
      <c r="D633" s="2">
        <v>1.2809610000000001E-5</v>
      </c>
      <c r="E633">
        <f t="shared" si="9"/>
        <v>-11.26531488748396</v>
      </c>
    </row>
    <row r="634" spans="3:5" x14ac:dyDescent="0.4">
      <c r="C634">
        <v>632</v>
      </c>
      <c r="D634" s="2">
        <v>1.503383E-5</v>
      </c>
      <c r="E634">
        <f t="shared" si="9"/>
        <v>-11.105207562975471</v>
      </c>
    </row>
    <row r="635" spans="3:5" x14ac:dyDescent="0.4">
      <c r="C635">
        <v>633</v>
      </c>
      <c r="D635" s="2">
        <v>2.6473539999999999E-5</v>
      </c>
      <c r="E635">
        <f t="shared" si="9"/>
        <v>-10.539364814361916</v>
      </c>
    </row>
    <row r="636" spans="3:5" x14ac:dyDescent="0.4">
      <c r="C636">
        <v>634</v>
      </c>
      <c r="D636" s="2">
        <v>3.8338769999999997E-5</v>
      </c>
      <c r="E636">
        <f t="shared" si="9"/>
        <v>-10.169048902238545</v>
      </c>
    </row>
    <row r="637" spans="3:5" x14ac:dyDescent="0.4">
      <c r="C637">
        <v>635</v>
      </c>
      <c r="D637" s="2">
        <v>3.5477349999999997E-5</v>
      </c>
      <c r="E637">
        <f t="shared" si="9"/>
        <v>-10.246616093278508</v>
      </c>
    </row>
    <row r="638" spans="3:5" x14ac:dyDescent="0.4">
      <c r="C638">
        <v>636</v>
      </c>
      <c r="D638" s="2">
        <v>2.4085839999999998E-5</v>
      </c>
      <c r="E638">
        <f t="shared" si="9"/>
        <v>-10.633886442011123</v>
      </c>
    </row>
    <row r="639" spans="3:5" x14ac:dyDescent="0.4">
      <c r="C639">
        <v>637</v>
      </c>
      <c r="D639" s="2">
        <v>5.8020819999999998E-6</v>
      </c>
      <c r="E639">
        <f t="shared" si="9"/>
        <v>-12.057293739307367</v>
      </c>
    </row>
    <row r="640" spans="3:5" x14ac:dyDescent="0.4">
      <c r="C640">
        <v>638</v>
      </c>
      <c r="D640" s="2">
        <v>2.451958E-5</v>
      </c>
      <c r="E640">
        <f t="shared" si="9"/>
        <v>-10.616038575917353</v>
      </c>
    </row>
    <row r="641" spans="3:5" x14ac:dyDescent="0.4">
      <c r="C641">
        <v>639</v>
      </c>
      <c r="D641" s="2">
        <v>3.8076679999999999E-5</v>
      </c>
      <c r="E641">
        <f t="shared" si="9"/>
        <v>-10.17590853671588</v>
      </c>
    </row>
    <row r="642" spans="3:5" x14ac:dyDescent="0.4">
      <c r="C642">
        <v>640</v>
      </c>
      <c r="D642" s="2">
        <v>3.8312539999999999E-5</v>
      </c>
      <c r="E642">
        <f t="shared" si="9"/>
        <v>-10.169733300222711</v>
      </c>
    </row>
    <row r="643" spans="3:5" x14ac:dyDescent="0.4">
      <c r="C643">
        <v>641</v>
      </c>
      <c r="D643" s="2">
        <v>4.3112080000000002E-5</v>
      </c>
      <c r="E643">
        <f t="shared" si="9"/>
        <v>-10.051707321702958</v>
      </c>
    </row>
    <row r="644" spans="3:5" x14ac:dyDescent="0.4">
      <c r="C644">
        <v>642</v>
      </c>
      <c r="D644" s="2">
        <v>4.8581480000000001E-5</v>
      </c>
      <c r="E644">
        <f t="shared" ref="E644:E707" si="10">LOG(D644, EXP(1))</f>
        <v>-9.9322681696422812</v>
      </c>
    </row>
    <row r="645" spans="3:5" x14ac:dyDescent="0.4">
      <c r="C645">
        <v>643</v>
      </c>
      <c r="D645" s="2">
        <v>4.8522159999999998E-5</v>
      </c>
      <c r="E645">
        <f t="shared" si="10"/>
        <v>-9.9334899571546593</v>
      </c>
    </row>
    <row r="646" spans="3:5" x14ac:dyDescent="0.4">
      <c r="C646">
        <v>644</v>
      </c>
      <c r="D646" s="2">
        <v>4.2209690000000003E-5</v>
      </c>
      <c r="E646">
        <f t="shared" si="10"/>
        <v>-10.072860742428061</v>
      </c>
    </row>
    <row r="647" spans="3:5" x14ac:dyDescent="0.4">
      <c r="C647">
        <v>645</v>
      </c>
      <c r="D647" s="2">
        <v>3.7602609999999999E-5</v>
      </c>
      <c r="E647">
        <f t="shared" si="10"/>
        <v>-10.188437095083911</v>
      </c>
    </row>
    <row r="648" spans="3:5" x14ac:dyDescent="0.4">
      <c r="C648">
        <v>646</v>
      </c>
      <c r="D648" s="2">
        <v>4.2654390000000002E-5</v>
      </c>
      <c r="E648">
        <f t="shared" si="10"/>
        <v>-10.062380358491245</v>
      </c>
    </row>
    <row r="649" spans="3:5" x14ac:dyDescent="0.4">
      <c r="C649">
        <v>647</v>
      </c>
      <c r="D649" s="2">
        <v>4.2762549999999999E-5</v>
      </c>
      <c r="E649">
        <f t="shared" si="10"/>
        <v>-10.059847838412477</v>
      </c>
    </row>
    <row r="650" spans="3:5" x14ac:dyDescent="0.4">
      <c r="C650">
        <v>648</v>
      </c>
      <c r="D650" s="2">
        <v>2.979212E-5</v>
      </c>
      <c r="E650">
        <f t="shared" si="10"/>
        <v>-10.42126662895077</v>
      </c>
    </row>
    <row r="651" spans="3:5" x14ac:dyDescent="0.4">
      <c r="C651">
        <v>649</v>
      </c>
      <c r="D651" s="2">
        <v>1.8533219999999999E-5</v>
      </c>
      <c r="E651">
        <f t="shared" si="10"/>
        <v>-10.895945760502459</v>
      </c>
    </row>
    <row r="652" spans="3:5" x14ac:dyDescent="0.4">
      <c r="C652">
        <v>650</v>
      </c>
      <c r="D652" s="2">
        <v>2.4932770000000001E-5</v>
      </c>
      <c r="E652">
        <f t="shared" si="10"/>
        <v>-10.599327555490079</v>
      </c>
    </row>
    <row r="653" spans="3:5" x14ac:dyDescent="0.4">
      <c r="C653">
        <v>651</v>
      </c>
      <c r="D653" s="2">
        <v>4.1216630000000003E-5</v>
      </c>
      <c r="E653">
        <f t="shared" si="10"/>
        <v>-10.096668742273119</v>
      </c>
    </row>
    <row r="654" spans="3:5" x14ac:dyDescent="0.4">
      <c r="C654">
        <v>652</v>
      </c>
      <c r="D654" s="2">
        <v>4.3175769999999999E-5</v>
      </c>
      <c r="E654">
        <f t="shared" si="10"/>
        <v>-10.050231099695658</v>
      </c>
    </row>
    <row r="655" spans="3:5" x14ac:dyDescent="0.4">
      <c r="C655">
        <v>653</v>
      </c>
      <c r="D655" s="2">
        <v>2.7011990000000001E-5</v>
      </c>
      <c r="E655">
        <f t="shared" si="10"/>
        <v>-10.519229716457582</v>
      </c>
    </row>
    <row r="656" spans="3:5" x14ac:dyDescent="0.4">
      <c r="C656">
        <v>654</v>
      </c>
      <c r="D656" s="2">
        <v>5.7171660000000004E-6</v>
      </c>
      <c r="E656">
        <f t="shared" si="10"/>
        <v>-12.072037329896181</v>
      </c>
    </row>
    <row r="657" spans="3:5" x14ac:dyDescent="0.4">
      <c r="C657">
        <v>655</v>
      </c>
      <c r="D657" s="2">
        <v>1.90181E-5</v>
      </c>
      <c r="E657">
        <f t="shared" si="10"/>
        <v>-10.870119400684381</v>
      </c>
    </row>
    <row r="658" spans="3:5" x14ac:dyDescent="0.4">
      <c r="C658">
        <v>656</v>
      </c>
      <c r="D658" s="2">
        <v>2.7744459999999999E-5</v>
      </c>
      <c r="E658">
        <f t="shared" si="10"/>
        <v>-10.492474377342116</v>
      </c>
    </row>
    <row r="659" spans="3:5" x14ac:dyDescent="0.4">
      <c r="C659">
        <v>657</v>
      </c>
      <c r="D659" s="2">
        <v>2.109058E-5</v>
      </c>
      <c r="E659">
        <f t="shared" si="10"/>
        <v>-10.766684062666346</v>
      </c>
    </row>
    <row r="660" spans="3:5" x14ac:dyDescent="0.4">
      <c r="C660">
        <v>658</v>
      </c>
      <c r="D660" s="2">
        <v>9.7523929999999992E-6</v>
      </c>
      <c r="E660">
        <f t="shared" si="10"/>
        <v>-11.537997867171544</v>
      </c>
    </row>
    <row r="661" spans="3:5" x14ac:dyDescent="0.4">
      <c r="C661">
        <v>659</v>
      </c>
      <c r="D661" s="2">
        <v>1.1437750000000001E-5</v>
      </c>
      <c r="E661">
        <f t="shared" si="10"/>
        <v>-11.378591269678019</v>
      </c>
    </row>
    <row r="662" spans="3:5" x14ac:dyDescent="0.4">
      <c r="C662">
        <v>660</v>
      </c>
      <c r="D662" s="2">
        <v>3.0932139999999998E-5</v>
      </c>
      <c r="E662">
        <f t="shared" si="10"/>
        <v>-10.38371478517057</v>
      </c>
    </row>
    <row r="663" spans="3:5" x14ac:dyDescent="0.4">
      <c r="C663">
        <v>661</v>
      </c>
      <c r="D663" s="2">
        <v>2.5933640000000001E-5</v>
      </c>
      <c r="E663">
        <f t="shared" si="10"/>
        <v>-10.559969590325153</v>
      </c>
    </row>
    <row r="664" spans="3:5" x14ac:dyDescent="0.4">
      <c r="C664">
        <v>662</v>
      </c>
      <c r="D664" s="2">
        <v>1.2502930000000001E-5</v>
      </c>
      <c r="E664">
        <f t="shared" si="10"/>
        <v>-11.289547541123406</v>
      </c>
    </row>
    <row r="665" spans="3:5" x14ac:dyDescent="0.4">
      <c r="C665">
        <v>663</v>
      </c>
      <c r="D665" s="2">
        <v>1.6735199999999999E-5</v>
      </c>
      <c r="E665">
        <f t="shared" si="10"/>
        <v>-10.9979962723715</v>
      </c>
    </row>
    <row r="666" spans="3:5" x14ac:dyDescent="0.4">
      <c r="C666">
        <v>664</v>
      </c>
      <c r="D666" s="2">
        <v>3.2189829999999997E-5</v>
      </c>
      <c r="E666">
        <f t="shared" si="10"/>
        <v>-10.343859993810716</v>
      </c>
    </row>
    <row r="667" spans="3:5" x14ac:dyDescent="0.4">
      <c r="C667">
        <v>665</v>
      </c>
      <c r="D667" s="2">
        <v>4.5864569999999999E-5</v>
      </c>
      <c r="E667">
        <f t="shared" si="10"/>
        <v>-9.9898176343872773</v>
      </c>
    </row>
    <row r="668" spans="3:5" x14ac:dyDescent="0.4">
      <c r="C668">
        <v>666</v>
      </c>
      <c r="D668" s="2">
        <v>4.2966390000000002E-5</v>
      </c>
      <c r="E668">
        <f t="shared" si="10"/>
        <v>-10.055092375808051</v>
      </c>
    </row>
    <row r="669" spans="3:5" x14ac:dyDescent="0.4">
      <c r="C669">
        <v>667</v>
      </c>
      <c r="D669" s="2">
        <v>2.6915120000000001E-5</v>
      </c>
      <c r="E669">
        <f t="shared" si="10"/>
        <v>-10.522822347480892</v>
      </c>
    </row>
    <row r="670" spans="3:5" x14ac:dyDescent="0.4">
      <c r="C670">
        <v>668</v>
      </c>
      <c r="D670" s="2">
        <v>1.690933E-5</v>
      </c>
      <c r="E670">
        <f t="shared" si="10"/>
        <v>-10.987645017364462</v>
      </c>
    </row>
    <row r="671" spans="3:5" x14ac:dyDescent="0.4">
      <c r="C671">
        <v>669</v>
      </c>
      <c r="D671" s="2">
        <v>1.0552499999999999E-5</v>
      </c>
      <c r="E671">
        <f t="shared" si="10"/>
        <v>-11.459147759289758</v>
      </c>
    </row>
    <row r="672" spans="3:5" x14ac:dyDescent="0.4">
      <c r="C672">
        <v>670</v>
      </c>
      <c r="D672" s="2">
        <v>1.0022810000000001E-5</v>
      </c>
      <c r="E672">
        <f t="shared" si="10"/>
        <v>-11.5106470625015</v>
      </c>
    </row>
    <row r="673" spans="3:5" x14ac:dyDescent="0.4">
      <c r="C673">
        <v>671</v>
      </c>
      <c r="D673" s="2">
        <v>1.293238E-5</v>
      </c>
      <c r="E673">
        <f t="shared" si="10"/>
        <v>-11.255776314060176</v>
      </c>
    </row>
    <row r="674" spans="3:5" x14ac:dyDescent="0.4">
      <c r="C674">
        <v>672</v>
      </c>
      <c r="D674" s="2">
        <v>8.748524E-6</v>
      </c>
      <c r="E674">
        <f t="shared" si="10"/>
        <v>-11.646625557538073</v>
      </c>
    </row>
    <row r="675" spans="3:5" x14ac:dyDescent="0.4">
      <c r="C675">
        <v>673</v>
      </c>
      <c r="D675" s="2">
        <v>2.846223E-6</v>
      </c>
      <c r="E675">
        <f t="shared" si="10"/>
        <v>-12.769517705779464</v>
      </c>
    </row>
    <row r="676" spans="3:5" x14ac:dyDescent="0.4">
      <c r="C676">
        <v>674</v>
      </c>
      <c r="D676" s="2">
        <v>7.6405290000000001E-6</v>
      </c>
      <c r="E676">
        <f t="shared" si="10"/>
        <v>-11.782043716345186</v>
      </c>
    </row>
    <row r="677" spans="3:5" x14ac:dyDescent="0.4">
      <c r="C677">
        <v>675</v>
      </c>
      <c r="D677" s="2">
        <v>1.4206849999999999E-5</v>
      </c>
      <c r="E677">
        <f t="shared" si="10"/>
        <v>-11.161786315305619</v>
      </c>
    </row>
    <row r="678" spans="3:5" x14ac:dyDescent="0.4">
      <c r="C678">
        <v>676</v>
      </c>
      <c r="D678" s="2">
        <v>1.658832E-5</v>
      </c>
      <c r="E678">
        <f t="shared" si="10"/>
        <v>-11.006811724712435</v>
      </c>
    </row>
    <row r="679" spans="3:5" x14ac:dyDescent="0.4">
      <c r="C679">
        <v>677</v>
      </c>
      <c r="D679" s="2">
        <v>1.8295029999999999E-5</v>
      </c>
      <c r="E679">
        <f t="shared" si="10"/>
        <v>-10.908881119702155</v>
      </c>
    </row>
    <row r="680" spans="3:5" x14ac:dyDescent="0.4">
      <c r="C680">
        <v>678</v>
      </c>
      <c r="D680" s="2">
        <v>1.459885E-5</v>
      </c>
      <c r="E680">
        <f t="shared" si="10"/>
        <v>-11.134567799475564</v>
      </c>
    </row>
    <row r="681" spans="3:5" x14ac:dyDescent="0.4">
      <c r="C681">
        <v>679</v>
      </c>
      <c r="D681" s="2">
        <v>1.082417E-5</v>
      </c>
      <c r="E681">
        <f t="shared" si="10"/>
        <v>-11.433728961380247</v>
      </c>
    </row>
    <row r="682" spans="3:5" x14ac:dyDescent="0.4">
      <c r="C682">
        <v>680</v>
      </c>
      <c r="D682" s="2">
        <v>1.7340840000000001E-5</v>
      </c>
      <c r="E682">
        <f t="shared" si="10"/>
        <v>-10.962446144878623</v>
      </c>
    </row>
    <row r="683" spans="3:5" x14ac:dyDescent="0.4">
      <c r="C683">
        <v>681</v>
      </c>
      <c r="D683" s="2">
        <v>2.305124E-5</v>
      </c>
      <c r="E683">
        <f t="shared" si="10"/>
        <v>-10.677790993873129</v>
      </c>
    </row>
    <row r="684" spans="3:5" x14ac:dyDescent="0.4">
      <c r="C684">
        <v>682</v>
      </c>
      <c r="D684" s="2">
        <v>5.4417970000000003E-6</v>
      </c>
      <c r="E684">
        <f t="shared" si="10"/>
        <v>-12.121401220761303</v>
      </c>
    </row>
    <row r="685" spans="3:5" x14ac:dyDescent="0.4">
      <c r="C685">
        <v>683</v>
      </c>
      <c r="D685" s="2">
        <v>2.2750880000000001E-5</v>
      </c>
      <c r="E685">
        <f t="shared" si="10"/>
        <v>-10.690906731996737</v>
      </c>
    </row>
    <row r="686" spans="3:5" x14ac:dyDescent="0.4">
      <c r="C686">
        <v>684</v>
      </c>
      <c r="D686" s="2">
        <v>3.395516E-5</v>
      </c>
      <c r="E686">
        <f t="shared" si="10"/>
        <v>-10.29046972729064</v>
      </c>
    </row>
    <row r="687" spans="3:5" x14ac:dyDescent="0.4">
      <c r="C687">
        <v>685</v>
      </c>
      <c r="D687" s="2">
        <v>2.4431540000000001E-5</v>
      </c>
      <c r="E687">
        <f t="shared" si="10"/>
        <v>-10.619635637432106</v>
      </c>
    </row>
    <row r="688" spans="3:5" x14ac:dyDescent="0.4">
      <c r="C688">
        <v>686</v>
      </c>
      <c r="D688" s="2">
        <v>3.2411520000000001E-5</v>
      </c>
      <c r="E688">
        <f t="shared" si="10"/>
        <v>-10.336996642805332</v>
      </c>
    </row>
    <row r="689" spans="3:5" x14ac:dyDescent="0.4">
      <c r="C689">
        <v>687</v>
      </c>
      <c r="D689" s="2">
        <v>3.9217710000000003E-5</v>
      </c>
      <c r="E689">
        <f t="shared" si="10"/>
        <v>-10.146382127478009</v>
      </c>
    </row>
    <row r="690" spans="3:5" x14ac:dyDescent="0.4">
      <c r="C690">
        <v>688</v>
      </c>
      <c r="D690" s="2">
        <v>2.635572E-5</v>
      </c>
      <c r="E690">
        <f t="shared" si="10"/>
        <v>-10.543825228736017</v>
      </c>
    </row>
    <row r="691" spans="3:5" x14ac:dyDescent="0.4">
      <c r="C691">
        <v>689</v>
      </c>
      <c r="D691" s="2">
        <v>1.066712E-5</v>
      </c>
      <c r="E691">
        <f t="shared" si="10"/>
        <v>-11.448344444735756</v>
      </c>
    </row>
    <row r="692" spans="3:5" x14ac:dyDescent="0.4">
      <c r="C692">
        <v>690</v>
      </c>
      <c r="D692" s="2">
        <v>8.1236010000000007E-6</v>
      </c>
      <c r="E692">
        <f t="shared" si="10"/>
        <v>-11.72073702918933</v>
      </c>
    </row>
    <row r="693" spans="3:5" x14ac:dyDescent="0.4">
      <c r="C693">
        <v>691</v>
      </c>
      <c r="D693" s="2">
        <v>7.992149E-6</v>
      </c>
      <c r="E693">
        <f t="shared" si="10"/>
        <v>-11.737050873148169</v>
      </c>
    </row>
    <row r="694" spans="3:5" x14ac:dyDescent="0.4">
      <c r="C694">
        <v>692</v>
      </c>
      <c r="D694" s="2">
        <v>1.616938E-5</v>
      </c>
      <c r="E694">
        <f t="shared" si="10"/>
        <v>-11.032391227720126</v>
      </c>
    </row>
    <row r="695" spans="3:5" x14ac:dyDescent="0.4">
      <c r="C695">
        <v>693</v>
      </c>
      <c r="D695" s="2">
        <v>3.6139600000000002E-5</v>
      </c>
      <c r="E695">
        <f t="shared" si="10"/>
        <v>-10.228121340930064</v>
      </c>
    </row>
    <row r="696" spans="3:5" x14ac:dyDescent="0.4">
      <c r="C696">
        <v>694</v>
      </c>
      <c r="D696" s="2">
        <v>5.3181930000000002E-5</v>
      </c>
      <c r="E696">
        <f t="shared" si="10"/>
        <v>-9.8417918809688967</v>
      </c>
    </row>
    <row r="697" spans="3:5" x14ac:dyDescent="0.4">
      <c r="C697">
        <v>695</v>
      </c>
      <c r="D697" s="2">
        <v>5.3622290000000003E-5</v>
      </c>
      <c r="E697">
        <f t="shared" si="10"/>
        <v>-9.8335457181236219</v>
      </c>
    </row>
    <row r="698" spans="3:5" x14ac:dyDescent="0.4">
      <c r="C698">
        <v>696</v>
      </c>
      <c r="D698" s="2">
        <v>4.3024900000000002E-5</v>
      </c>
      <c r="E698">
        <f t="shared" si="10"/>
        <v>-10.05373154009947</v>
      </c>
    </row>
    <row r="699" spans="3:5" x14ac:dyDescent="0.4">
      <c r="C699">
        <v>697</v>
      </c>
      <c r="D699" s="2">
        <v>4.0563679999999998E-5</v>
      </c>
      <c r="E699">
        <f t="shared" si="10"/>
        <v>-10.112637473014006</v>
      </c>
    </row>
    <row r="700" spans="3:5" x14ac:dyDescent="0.4">
      <c r="C700">
        <v>698</v>
      </c>
      <c r="D700" s="2">
        <v>3.5356640000000002E-5</v>
      </c>
      <c r="E700">
        <f t="shared" si="10"/>
        <v>-10.250024347334202</v>
      </c>
    </row>
    <row r="701" spans="3:5" x14ac:dyDescent="0.4">
      <c r="C701">
        <v>699</v>
      </c>
      <c r="D701" s="2">
        <v>1.0701450000000001E-5</v>
      </c>
      <c r="E701">
        <f t="shared" si="10"/>
        <v>-11.445131311658917</v>
      </c>
    </row>
    <row r="702" spans="3:5" x14ac:dyDescent="0.4">
      <c r="C702">
        <v>700</v>
      </c>
      <c r="D702" s="2">
        <v>1.270707E-5</v>
      </c>
      <c r="E702">
        <f t="shared" si="10"/>
        <v>-11.273352026482359</v>
      </c>
    </row>
    <row r="703" spans="3:5" x14ac:dyDescent="0.4">
      <c r="C703">
        <v>701</v>
      </c>
      <c r="D703" s="2">
        <v>2.3687230000000001E-5</v>
      </c>
      <c r="E703">
        <f t="shared" si="10"/>
        <v>-10.650574473603477</v>
      </c>
    </row>
    <row r="704" spans="3:5" x14ac:dyDescent="0.4">
      <c r="C704">
        <v>702</v>
      </c>
      <c r="D704" s="2">
        <v>2.745388E-5</v>
      </c>
      <c r="E704">
        <f t="shared" si="10"/>
        <v>-10.503003052092126</v>
      </c>
    </row>
    <row r="705" spans="3:5" x14ac:dyDescent="0.4">
      <c r="C705">
        <v>703</v>
      </c>
      <c r="D705" s="2">
        <v>2.2695810000000001E-5</v>
      </c>
      <c r="E705">
        <f t="shared" si="10"/>
        <v>-10.693330232011975</v>
      </c>
    </row>
    <row r="706" spans="3:5" x14ac:dyDescent="0.4">
      <c r="C706">
        <v>704</v>
      </c>
      <c r="D706" s="2">
        <v>1.319159E-5</v>
      </c>
      <c r="E706">
        <f t="shared" si="10"/>
        <v>-11.235931052632038</v>
      </c>
    </row>
    <row r="707" spans="3:5" x14ac:dyDescent="0.4">
      <c r="C707">
        <v>705</v>
      </c>
      <c r="D707" s="2">
        <v>1.069274E-5</v>
      </c>
      <c r="E707">
        <f t="shared" si="10"/>
        <v>-11.445945551457781</v>
      </c>
    </row>
    <row r="708" spans="3:5" x14ac:dyDescent="0.4">
      <c r="C708">
        <v>706</v>
      </c>
      <c r="D708" s="2">
        <v>1.2534199999999999E-5</v>
      </c>
      <c r="E708">
        <f t="shared" ref="E708:E771" si="11">LOG(D708, EXP(1))</f>
        <v>-11.287049649691042</v>
      </c>
    </row>
    <row r="709" spans="3:5" x14ac:dyDescent="0.4">
      <c r="C709">
        <v>707</v>
      </c>
      <c r="D709" s="2">
        <v>1.39127E-5</v>
      </c>
      <c r="E709">
        <f t="shared" si="11"/>
        <v>-11.182708465904392</v>
      </c>
    </row>
    <row r="710" spans="3:5" x14ac:dyDescent="0.4">
      <c r="C710">
        <v>708</v>
      </c>
      <c r="D710" s="2">
        <v>5.6442960000000002E-6</v>
      </c>
      <c r="E710">
        <f t="shared" si="11"/>
        <v>-12.084865080274486</v>
      </c>
    </row>
    <row r="711" spans="3:5" x14ac:dyDescent="0.4">
      <c r="C711">
        <v>709</v>
      </c>
      <c r="D711" s="2">
        <v>1.4080559999999999E-5</v>
      </c>
      <c r="E711">
        <f t="shared" si="11"/>
        <v>-11.170715435298019</v>
      </c>
    </row>
    <row r="712" spans="3:5" x14ac:dyDescent="0.4">
      <c r="C712">
        <v>710</v>
      </c>
      <c r="D712" s="2">
        <v>2.3956270000000001E-5</v>
      </c>
      <c r="E712">
        <f t="shared" si="11"/>
        <v>-10.639280472962689</v>
      </c>
    </row>
    <row r="713" spans="3:5" x14ac:dyDescent="0.4">
      <c r="C713">
        <v>711</v>
      </c>
      <c r="D713" s="2">
        <v>3.4454959999999999E-5</v>
      </c>
      <c r="E713">
        <f t="shared" si="11"/>
        <v>-10.275857594090329</v>
      </c>
    </row>
    <row r="714" spans="3:5" x14ac:dyDescent="0.4">
      <c r="C714">
        <v>712</v>
      </c>
      <c r="D714" s="2">
        <v>4.1194669999999998E-5</v>
      </c>
      <c r="E714">
        <f t="shared" si="11"/>
        <v>-10.097201678909714</v>
      </c>
    </row>
    <row r="715" spans="3:5" x14ac:dyDescent="0.4">
      <c r="C715">
        <v>713</v>
      </c>
      <c r="D715" s="2">
        <v>3.3659650000000002E-5</v>
      </c>
      <c r="E715">
        <f t="shared" si="11"/>
        <v>-10.299210767354309</v>
      </c>
    </row>
    <row r="716" spans="3:5" x14ac:dyDescent="0.4">
      <c r="C716">
        <v>714</v>
      </c>
      <c r="D716" s="2">
        <v>2.1950199999999999E-5</v>
      </c>
      <c r="E716">
        <f t="shared" si="11"/>
        <v>-10.726734306867293</v>
      </c>
    </row>
    <row r="717" spans="3:5" x14ac:dyDescent="0.4">
      <c r="C717">
        <v>715</v>
      </c>
      <c r="D717" s="2">
        <v>1.3365880000000001E-5</v>
      </c>
      <c r="E717">
        <f t="shared" si="11"/>
        <v>-11.222805366919589</v>
      </c>
    </row>
    <row r="718" spans="3:5" x14ac:dyDescent="0.4">
      <c r="C718">
        <v>716</v>
      </c>
      <c r="D718" s="2">
        <v>1.0582330000000001E-5</v>
      </c>
      <c r="E718">
        <f t="shared" si="11"/>
        <v>-11.456324928937391</v>
      </c>
    </row>
    <row r="719" spans="3:5" x14ac:dyDescent="0.4">
      <c r="C719">
        <v>717</v>
      </c>
      <c r="D719" s="2">
        <v>9.4826029999999995E-6</v>
      </c>
      <c r="E719">
        <f t="shared" si="11"/>
        <v>-11.566051701327929</v>
      </c>
    </row>
    <row r="720" spans="3:5" x14ac:dyDescent="0.4">
      <c r="C720">
        <v>718</v>
      </c>
      <c r="D720" s="2">
        <v>1.5893330000000001E-5</v>
      </c>
      <c r="E720">
        <f t="shared" si="11"/>
        <v>-11.049611033606855</v>
      </c>
    </row>
    <row r="721" spans="3:5" x14ac:dyDescent="0.4">
      <c r="C721">
        <v>719</v>
      </c>
      <c r="D721" s="2">
        <v>3.3550239999999999E-5</v>
      </c>
      <c r="E721">
        <f t="shared" si="11"/>
        <v>-10.302466541069935</v>
      </c>
    </row>
    <row r="722" spans="3:5" x14ac:dyDescent="0.4">
      <c r="C722">
        <v>720</v>
      </c>
      <c r="D722" s="2">
        <v>4.6572690000000001E-5</v>
      </c>
      <c r="E722">
        <f t="shared" si="11"/>
        <v>-9.9744962401301258</v>
      </c>
    </row>
    <row r="723" spans="3:5" x14ac:dyDescent="0.4">
      <c r="C723">
        <v>721</v>
      </c>
      <c r="D723" s="2">
        <v>4.1021669999999999E-5</v>
      </c>
      <c r="E723">
        <f t="shared" si="11"/>
        <v>-10.101410094300865</v>
      </c>
    </row>
    <row r="724" spans="3:5" x14ac:dyDescent="0.4">
      <c r="C724">
        <v>722</v>
      </c>
      <c r="D724" s="2">
        <v>1.6054080000000001E-5</v>
      </c>
      <c r="E724">
        <f t="shared" si="11"/>
        <v>-11.039547535085543</v>
      </c>
    </row>
    <row r="725" spans="3:5" x14ac:dyDescent="0.4">
      <c r="C725">
        <v>723</v>
      </c>
      <c r="D725" s="2">
        <v>1.331511E-5</v>
      </c>
      <c r="E725">
        <f t="shared" si="11"/>
        <v>-11.226611077373134</v>
      </c>
    </row>
    <row r="726" spans="3:5" x14ac:dyDescent="0.4">
      <c r="C726">
        <v>724</v>
      </c>
      <c r="D726" s="2">
        <v>2.5318920000000001E-5</v>
      </c>
      <c r="E726">
        <f t="shared" si="11"/>
        <v>-10.583958615626443</v>
      </c>
    </row>
    <row r="727" spans="3:5" x14ac:dyDescent="0.4">
      <c r="C727">
        <v>725</v>
      </c>
      <c r="D727" s="2">
        <v>3.1105459999999999E-5</v>
      </c>
      <c r="E727">
        <f t="shared" si="11"/>
        <v>-10.378127191487449</v>
      </c>
    </row>
    <row r="728" spans="3:5" x14ac:dyDescent="0.4">
      <c r="C728">
        <v>726</v>
      </c>
      <c r="D728" s="2">
        <v>3.7457019999999999E-5</v>
      </c>
      <c r="E728">
        <f t="shared" si="11"/>
        <v>-10.192316415634345</v>
      </c>
    </row>
    <row r="729" spans="3:5" x14ac:dyDescent="0.4">
      <c r="C729">
        <v>727</v>
      </c>
      <c r="D729" s="2">
        <v>4.1243389999999998E-5</v>
      </c>
      <c r="E729">
        <f t="shared" si="11"/>
        <v>-10.096019700448016</v>
      </c>
    </row>
    <row r="730" spans="3:5" x14ac:dyDescent="0.4">
      <c r="C730">
        <v>728</v>
      </c>
      <c r="D730" s="2">
        <v>3.6393729999999999E-5</v>
      </c>
      <c r="E730">
        <f t="shared" si="11"/>
        <v>-10.22111405090604</v>
      </c>
    </row>
    <row r="731" spans="3:5" x14ac:dyDescent="0.4">
      <c r="C731">
        <v>729</v>
      </c>
      <c r="D731" s="2">
        <v>2.347915E-5</v>
      </c>
      <c r="E731">
        <f t="shared" si="11"/>
        <v>-10.659397764681797</v>
      </c>
    </row>
    <row r="732" spans="3:5" x14ac:dyDescent="0.4">
      <c r="C732">
        <v>730</v>
      </c>
      <c r="D732" s="2">
        <v>2.328818E-5</v>
      </c>
      <c r="E732">
        <f t="shared" si="11"/>
        <v>-10.667564622248177</v>
      </c>
    </row>
    <row r="733" spans="3:5" x14ac:dyDescent="0.4">
      <c r="C733">
        <v>731</v>
      </c>
      <c r="D733" s="2">
        <v>1.658833E-5</v>
      </c>
      <c r="E733">
        <f t="shared" si="11"/>
        <v>-11.006811121878815</v>
      </c>
    </row>
    <row r="734" spans="3:5" x14ac:dyDescent="0.4">
      <c r="C734">
        <v>732</v>
      </c>
      <c r="D734" s="2">
        <v>4.9826670000000003E-6</v>
      </c>
      <c r="E734">
        <f t="shared" si="11"/>
        <v>-12.209545268110567</v>
      </c>
    </row>
    <row r="735" spans="3:5" x14ac:dyDescent="0.4">
      <c r="C735">
        <v>733</v>
      </c>
      <c r="D735" s="2">
        <v>2.0564860000000001E-5</v>
      </c>
      <c r="E735">
        <f t="shared" si="11"/>
        <v>-10.791926763988016</v>
      </c>
    </row>
    <row r="736" spans="3:5" x14ac:dyDescent="0.4">
      <c r="C736">
        <v>734</v>
      </c>
      <c r="D736" s="2">
        <v>2.3152889999999999E-5</v>
      </c>
      <c r="E736">
        <f t="shared" si="11"/>
        <v>-10.673390947210688</v>
      </c>
    </row>
    <row r="737" spans="3:5" x14ac:dyDescent="0.4">
      <c r="C737">
        <v>735</v>
      </c>
      <c r="D737" s="2">
        <v>2.1110859999999999E-5</v>
      </c>
      <c r="E737">
        <f t="shared" si="11"/>
        <v>-10.765722957947592</v>
      </c>
    </row>
    <row r="738" spans="3:5" x14ac:dyDescent="0.4">
      <c r="C738">
        <v>736</v>
      </c>
      <c r="D738" s="2">
        <v>2.133876E-5</v>
      </c>
      <c r="E738">
        <f t="shared" si="11"/>
        <v>-10.754985420620546</v>
      </c>
    </row>
    <row r="739" spans="3:5" x14ac:dyDescent="0.4">
      <c r="C739">
        <v>737</v>
      </c>
      <c r="D739" s="2">
        <v>2.0604069999999999E-5</v>
      </c>
      <c r="E739">
        <f t="shared" si="11"/>
        <v>-10.790021928868143</v>
      </c>
    </row>
    <row r="740" spans="3:5" x14ac:dyDescent="0.4">
      <c r="C740">
        <v>738</v>
      </c>
      <c r="D740" s="2">
        <v>1.5350010000000001E-5</v>
      </c>
      <c r="E740">
        <f t="shared" si="11"/>
        <v>-11.084394432465482</v>
      </c>
    </row>
    <row r="741" spans="3:5" x14ac:dyDescent="0.4">
      <c r="C741">
        <v>739</v>
      </c>
      <c r="D741" s="2">
        <v>1.169007E-5</v>
      </c>
      <c r="E741">
        <f t="shared" si="11"/>
        <v>-11.356770794474274</v>
      </c>
    </row>
    <row r="742" spans="3:5" x14ac:dyDescent="0.4">
      <c r="C742">
        <v>740</v>
      </c>
      <c r="D742" s="2">
        <v>2.3863439999999999E-5</v>
      </c>
      <c r="E742">
        <f t="shared" si="11"/>
        <v>-10.643162977336249</v>
      </c>
    </row>
    <row r="743" spans="3:5" x14ac:dyDescent="0.4">
      <c r="C743">
        <v>741</v>
      </c>
      <c r="D743" s="2">
        <v>3.248667E-5</v>
      </c>
      <c r="E743">
        <f t="shared" si="11"/>
        <v>-10.334680706610831</v>
      </c>
    </row>
    <row r="744" spans="3:5" x14ac:dyDescent="0.4">
      <c r="C744">
        <v>742</v>
      </c>
      <c r="D744" s="2">
        <v>2.980055E-5</v>
      </c>
      <c r="E744">
        <f t="shared" si="11"/>
        <v>-10.420983708247393</v>
      </c>
    </row>
    <row r="745" spans="3:5" x14ac:dyDescent="0.4">
      <c r="C745">
        <v>743</v>
      </c>
      <c r="D745" s="2">
        <v>6.679142E-6</v>
      </c>
      <c r="E745">
        <f t="shared" si="11"/>
        <v>-11.916521021779015</v>
      </c>
    </row>
    <row r="746" spans="3:5" x14ac:dyDescent="0.4">
      <c r="C746">
        <v>744</v>
      </c>
      <c r="D746" s="2">
        <v>1.183409E-5</v>
      </c>
      <c r="E746">
        <f t="shared" si="11"/>
        <v>-11.344526208533351</v>
      </c>
    </row>
    <row r="747" spans="3:5" x14ac:dyDescent="0.4">
      <c r="C747">
        <v>745</v>
      </c>
      <c r="D747" s="2">
        <v>1.20193E-5</v>
      </c>
      <c r="E747">
        <f t="shared" si="11"/>
        <v>-11.328996866825889</v>
      </c>
    </row>
    <row r="748" spans="3:5" x14ac:dyDescent="0.4">
      <c r="C748">
        <v>746</v>
      </c>
      <c r="D748" s="2">
        <v>2.1390799999999999E-5</v>
      </c>
      <c r="E748">
        <f t="shared" si="11"/>
        <v>-10.752549634914836</v>
      </c>
    </row>
    <row r="749" spans="3:5" x14ac:dyDescent="0.4">
      <c r="C749">
        <v>747</v>
      </c>
      <c r="D749" s="2">
        <v>2.1772770000000001E-5</v>
      </c>
      <c r="E749">
        <f t="shared" si="11"/>
        <v>-10.734850451491889</v>
      </c>
    </row>
    <row r="750" spans="3:5" x14ac:dyDescent="0.4">
      <c r="C750">
        <v>748</v>
      </c>
      <c r="D750" s="2">
        <v>1.7643609999999999E-5</v>
      </c>
      <c r="E750">
        <f t="shared" si="11"/>
        <v>-10.945136879797206</v>
      </c>
    </row>
    <row r="751" spans="3:5" x14ac:dyDescent="0.4">
      <c r="C751">
        <v>749</v>
      </c>
      <c r="D751" s="2">
        <v>2.26909E-5</v>
      </c>
      <c r="E751">
        <f t="shared" si="11"/>
        <v>-10.693546594908478</v>
      </c>
    </row>
    <row r="752" spans="3:5" x14ac:dyDescent="0.4">
      <c r="C752">
        <v>750</v>
      </c>
      <c r="D752" s="2">
        <v>1.582739E-5</v>
      </c>
      <c r="E752">
        <f t="shared" si="11"/>
        <v>-11.053768574481202</v>
      </c>
    </row>
    <row r="753" spans="3:5" x14ac:dyDescent="0.4">
      <c r="C753">
        <v>751</v>
      </c>
      <c r="D753" s="2">
        <v>1.2648329999999999E-5</v>
      </c>
      <c r="E753">
        <f t="shared" si="11"/>
        <v>-11.277985367315877</v>
      </c>
    </row>
    <row r="754" spans="3:5" x14ac:dyDescent="0.4">
      <c r="C754">
        <v>752</v>
      </c>
      <c r="D754" s="2">
        <v>1.543204E-5</v>
      </c>
      <c r="E754">
        <f t="shared" si="11"/>
        <v>-11.079064690347616</v>
      </c>
    </row>
    <row r="755" spans="3:5" x14ac:dyDescent="0.4">
      <c r="C755">
        <v>753</v>
      </c>
      <c r="D755" s="2">
        <v>1.420122E-5</v>
      </c>
      <c r="E755">
        <f t="shared" si="11"/>
        <v>-11.162182681554626</v>
      </c>
    </row>
    <row r="756" spans="3:5" x14ac:dyDescent="0.4">
      <c r="C756">
        <v>754</v>
      </c>
      <c r="D756" s="2">
        <v>7.3592209999999997E-6</v>
      </c>
      <c r="E756">
        <f t="shared" si="11"/>
        <v>-11.819556473216494</v>
      </c>
    </row>
    <row r="757" spans="3:5" x14ac:dyDescent="0.4">
      <c r="C757">
        <v>755</v>
      </c>
      <c r="D757" s="2">
        <v>1.373127E-5</v>
      </c>
      <c r="E757">
        <f t="shared" si="11"/>
        <v>-11.195834844282917</v>
      </c>
    </row>
    <row r="758" spans="3:5" x14ac:dyDescent="0.4">
      <c r="C758">
        <v>756</v>
      </c>
      <c r="D758" s="2">
        <v>2.1663420000000001E-5</v>
      </c>
      <c r="E758">
        <f t="shared" si="11"/>
        <v>-10.73988543411865</v>
      </c>
    </row>
    <row r="759" spans="3:5" x14ac:dyDescent="0.4">
      <c r="C759">
        <v>757</v>
      </c>
      <c r="D759" s="2">
        <v>1.850621E-5</v>
      </c>
      <c r="E759">
        <f t="shared" si="11"/>
        <v>-10.897404206530794</v>
      </c>
    </row>
    <row r="760" spans="3:5" x14ac:dyDescent="0.4">
      <c r="C760">
        <v>758</v>
      </c>
      <c r="D760" s="2">
        <v>2.8409260000000001E-6</v>
      </c>
      <c r="E760">
        <f t="shared" si="11"/>
        <v>-12.771380502597948</v>
      </c>
    </row>
    <row r="761" spans="3:5" x14ac:dyDescent="0.4">
      <c r="C761">
        <v>759</v>
      </c>
      <c r="D761" s="2">
        <v>3.0737069999999999E-5</v>
      </c>
      <c r="E761">
        <f t="shared" si="11"/>
        <v>-10.390041139946412</v>
      </c>
    </row>
    <row r="762" spans="3:5" x14ac:dyDescent="0.4">
      <c r="C762">
        <v>760</v>
      </c>
      <c r="D762" s="2">
        <v>4.4355979999999999E-5</v>
      </c>
      <c r="E762">
        <f t="shared" si="11"/>
        <v>-10.023263021770692</v>
      </c>
    </row>
    <row r="763" spans="3:5" x14ac:dyDescent="0.4">
      <c r="C763">
        <v>761</v>
      </c>
      <c r="D763" s="2">
        <v>4.1137780000000003E-5</v>
      </c>
      <c r="E763">
        <f t="shared" si="11"/>
        <v>-10.098583637276169</v>
      </c>
    </row>
    <row r="764" spans="3:5" x14ac:dyDescent="0.4">
      <c r="C764">
        <v>762</v>
      </c>
      <c r="D764" s="2">
        <v>3.6004039999999999E-5</v>
      </c>
      <c r="E764">
        <f t="shared" si="11"/>
        <v>-10.231879403582385</v>
      </c>
    </row>
    <row r="765" spans="3:5" x14ac:dyDescent="0.4">
      <c r="C765">
        <v>763</v>
      </c>
      <c r="D765" s="2">
        <v>4.2848469999999999E-5</v>
      </c>
      <c r="E765">
        <f t="shared" si="11"/>
        <v>-10.05784061950895</v>
      </c>
    </row>
    <row r="766" spans="3:5" x14ac:dyDescent="0.4">
      <c r="C766">
        <v>764</v>
      </c>
      <c r="D766" s="2">
        <v>4.8918609999999997E-5</v>
      </c>
      <c r="E766">
        <f t="shared" si="11"/>
        <v>-9.925352661285693</v>
      </c>
    </row>
    <row r="767" spans="3:5" x14ac:dyDescent="0.4">
      <c r="C767">
        <v>765</v>
      </c>
      <c r="D767" s="2">
        <v>4.0071080000000002E-5</v>
      </c>
      <c r="E767">
        <f t="shared" si="11"/>
        <v>-10.124855680846899</v>
      </c>
    </row>
    <row r="768" spans="3:5" x14ac:dyDescent="0.4">
      <c r="C768">
        <v>766</v>
      </c>
      <c r="D768" s="2">
        <v>2.342969E-5</v>
      </c>
      <c r="E768">
        <f t="shared" si="11"/>
        <v>-10.661506536432654</v>
      </c>
    </row>
    <row r="769" spans="3:5" x14ac:dyDescent="0.4">
      <c r="C769">
        <v>767</v>
      </c>
      <c r="D769" s="2">
        <v>2.1849200000000001E-5</v>
      </c>
      <c r="E769">
        <f t="shared" si="11"/>
        <v>-10.731346250365268</v>
      </c>
    </row>
    <row r="770" spans="3:5" x14ac:dyDescent="0.4">
      <c r="C770">
        <v>768</v>
      </c>
      <c r="D770" s="2">
        <v>5.2211939999999997E-5</v>
      </c>
      <c r="E770">
        <f t="shared" si="11"/>
        <v>-9.8601993535995032</v>
      </c>
    </row>
    <row r="771" spans="3:5" x14ac:dyDescent="0.4">
      <c r="C771">
        <v>769</v>
      </c>
      <c r="D771" s="2">
        <v>5.5799050000000002E-5</v>
      </c>
      <c r="E771">
        <f t="shared" si="11"/>
        <v>-9.7937537138115438</v>
      </c>
    </row>
    <row r="772" spans="3:5" x14ac:dyDescent="0.4">
      <c r="C772">
        <v>770</v>
      </c>
      <c r="D772" s="2">
        <v>3.3970780000000002E-5</v>
      </c>
      <c r="E772">
        <f t="shared" ref="E772:E835" si="12">LOG(D772, EXP(1))</f>
        <v>-10.290009814618829</v>
      </c>
    </row>
    <row r="773" spans="3:5" x14ac:dyDescent="0.4">
      <c r="C773">
        <v>771</v>
      </c>
      <c r="D773" s="2">
        <v>1.2287650000000001E-5</v>
      </c>
      <c r="E773">
        <f t="shared" si="12"/>
        <v>-11.306915865037524</v>
      </c>
    </row>
    <row r="774" spans="3:5" x14ac:dyDescent="0.4">
      <c r="C774">
        <v>772</v>
      </c>
      <c r="D774" s="2">
        <v>6.8573630000000002E-6</v>
      </c>
      <c r="E774">
        <f t="shared" si="12"/>
        <v>-11.890187592460357</v>
      </c>
    </row>
    <row r="775" spans="3:5" x14ac:dyDescent="0.4">
      <c r="C775">
        <v>773</v>
      </c>
      <c r="D775" s="2">
        <v>1.73756E-5</v>
      </c>
      <c r="E775">
        <f t="shared" si="12"/>
        <v>-10.960443634735546</v>
      </c>
    </row>
    <row r="776" spans="3:5" x14ac:dyDescent="0.4">
      <c r="C776">
        <v>774</v>
      </c>
      <c r="D776" s="2">
        <v>1.408653E-5</v>
      </c>
      <c r="E776">
        <f t="shared" si="12"/>
        <v>-11.170291536337253</v>
      </c>
    </row>
    <row r="777" spans="3:5" x14ac:dyDescent="0.4">
      <c r="C777">
        <v>775</v>
      </c>
      <c r="D777" s="2">
        <v>3.0900920000000001E-6</v>
      </c>
      <c r="E777">
        <f t="shared" si="12"/>
        <v>-12.687309694035058</v>
      </c>
    </row>
    <row r="778" spans="3:5" x14ac:dyDescent="0.4">
      <c r="C778">
        <v>776</v>
      </c>
      <c r="D778" s="2">
        <v>1.032654E-5</v>
      </c>
      <c r="E778">
        <f t="shared" si="12"/>
        <v>-11.480793277696939</v>
      </c>
    </row>
    <row r="779" spans="3:5" x14ac:dyDescent="0.4">
      <c r="C779">
        <v>777</v>
      </c>
      <c r="D779" s="2">
        <v>1.09376E-5</v>
      </c>
      <c r="E779">
        <f t="shared" si="12"/>
        <v>-11.423304163465193</v>
      </c>
    </row>
    <row r="780" spans="3:5" x14ac:dyDescent="0.4">
      <c r="C780">
        <v>778</v>
      </c>
      <c r="D780" s="2">
        <v>2.2254580000000001E-5</v>
      </c>
      <c r="E780">
        <f t="shared" si="12"/>
        <v>-10.712962727838097</v>
      </c>
    </row>
    <row r="781" spans="3:5" x14ac:dyDescent="0.4">
      <c r="C781">
        <v>779</v>
      </c>
      <c r="D781" s="2">
        <v>3.3219049999999998E-5</v>
      </c>
      <c r="E781">
        <f t="shared" si="12"/>
        <v>-10.312387051418618</v>
      </c>
    </row>
    <row r="782" spans="3:5" x14ac:dyDescent="0.4">
      <c r="C782">
        <v>780</v>
      </c>
      <c r="D782" s="2">
        <v>2.5951220000000001E-5</v>
      </c>
      <c r="E782">
        <f t="shared" si="12"/>
        <v>-10.55929193597</v>
      </c>
    </row>
    <row r="783" spans="3:5" x14ac:dyDescent="0.4">
      <c r="C783">
        <v>781</v>
      </c>
      <c r="D783" s="2">
        <v>9.0055149999999998E-6</v>
      </c>
      <c r="E783">
        <f t="shared" si="12"/>
        <v>-11.617673390521915</v>
      </c>
    </row>
    <row r="784" spans="3:5" x14ac:dyDescent="0.4">
      <c r="C784">
        <v>782</v>
      </c>
      <c r="D784" s="2">
        <v>1.0174260000000001E-5</v>
      </c>
      <c r="E784">
        <f t="shared" si="12"/>
        <v>-11.495649556553099</v>
      </c>
    </row>
    <row r="785" spans="3:5" x14ac:dyDescent="0.4">
      <c r="C785">
        <v>783</v>
      </c>
      <c r="D785" s="2">
        <v>1.646215E-5</v>
      </c>
      <c r="E785">
        <f t="shared" si="12"/>
        <v>-11.014446751561277</v>
      </c>
    </row>
    <row r="786" spans="3:5" x14ac:dyDescent="0.4">
      <c r="C786">
        <v>784</v>
      </c>
      <c r="D786" s="2">
        <v>2.3149399999999999E-5</v>
      </c>
      <c r="E786">
        <f t="shared" si="12"/>
        <v>-10.673541695694473</v>
      </c>
    </row>
    <row r="787" spans="3:5" x14ac:dyDescent="0.4">
      <c r="C787">
        <v>785</v>
      </c>
      <c r="D787" s="2">
        <v>2.3085899999999999E-5</v>
      </c>
      <c r="E787">
        <f t="shared" si="12"/>
        <v>-10.676288516410494</v>
      </c>
    </row>
    <row r="788" spans="3:5" x14ac:dyDescent="0.4">
      <c r="C788">
        <v>786</v>
      </c>
      <c r="D788" s="2">
        <v>1.8825200000000001E-5</v>
      </c>
      <c r="E788">
        <f t="shared" si="12"/>
        <v>-10.880314160164767</v>
      </c>
    </row>
    <row r="789" spans="3:5" x14ac:dyDescent="0.4">
      <c r="C789">
        <v>787</v>
      </c>
      <c r="D789" s="2">
        <v>9.5223519999999992E-6</v>
      </c>
      <c r="E789">
        <f t="shared" si="12"/>
        <v>-11.561868680851477</v>
      </c>
    </row>
    <row r="790" spans="3:5" x14ac:dyDescent="0.4">
      <c r="C790">
        <v>788</v>
      </c>
      <c r="D790" s="2">
        <v>1.6244810000000001E-5</v>
      </c>
      <c r="E790">
        <f t="shared" si="12"/>
        <v>-11.027737084818041</v>
      </c>
    </row>
    <row r="791" spans="3:5" x14ac:dyDescent="0.4">
      <c r="C791">
        <v>789</v>
      </c>
      <c r="D791" s="2">
        <v>2.8358109999999999E-5</v>
      </c>
      <c r="E791">
        <f t="shared" si="12"/>
        <v>-10.47059750168048</v>
      </c>
    </row>
    <row r="792" spans="3:5" x14ac:dyDescent="0.4">
      <c r="C792">
        <v>790</v>
      </c>
      <c r="D792" s="2">
        <v>1.9725710000000001E-5</v>
      </c>
      <c r="E792">
        <f t="shared" si="12"/>
        <v>-10.833587696949847</v>
      </c>
    </row>
    <row r="793" spans="3:5" x14ac:dyDescent="0.4">
      <c r="C793">
        <v>791</v>
      </c>
      <c r="D793" s="2">
        <v>1.4648840000000001E-5</v>
      </c>
      <c r="E793">
        <f t="shared" si="12"/>
        <v>-11.131149406523543</v>
      </c>
    </row>
    <row r="794" spans="3:5" x14ac:dyDescent="0.4">
      <c r="C794">
        <v>792</v>
      </c>
      <c r="D794" s="2">
        <v>4.169335E-5</v>
      </c>
      <c r="E794">
        <f t="shared" si="12"/>
        <v>-10.085168914298659</v>
      </c>
    </row>
    <row r="795" spans="3:5" x14ac:dyDescent="0.4">
      <c r="C795">
        <v>793</v>
      </c>
      <c r="D795" s="2">
        <v>5.7234349999999999E-5</v>
      </c>
      <c r="E795">
        <f t="shared" si="12"/>
        <v>-9.7683563153456632</v>
      </c>
    </row>
    <row r="796" spans="3:5" x14ac:dyDescent="0.4">
      <c r="C796">
        <v>794</v>
      </c>
      <c r="D796" s="2">
        <v>5.8917579999999998E-5</v>
      </c>
      <c r="E796">
        <f t="shared" si="12"/>
        <v>-9.7393710398542179</v>
      </c>
    </row>
    <row r="797" spans="3:5" x14ac:dyDescent="0.4">
      <c r="C797">
        <v>795</v>
      </c>
      <c r="D797" s="2">
        <v>5.1879309999999997E-5</v>
      </c>
      <c r="E797">
        <f t="shared" si="12"/>
        <v>-9.8665904985273745</v>
      </c>
    </row>
    <row r="798" spans="3:5" x14ac:dyDescent="0.4">
      <c r="C798">
        <v>796</v>
      </c>
      <c r="D798" s="2">
        <v>3.080858E-5</v>
      </c>
      <c r="E798">
        <f t="shared" si="12"/>
        <v>-10.38771733534999</v>
      </c>
    </row>
    <row r="799" spans="3:5" x14ac:dyDescent="0.4">
      <c r="C799">
        <v>797</v>
      </c>
      <c r="D799" s="2">
        <v>1.2816709999999999E-5</v>
      </c>
      <c r="E799">
        <f t="shared" si="12"/>
        <v>-11.264760769672142</v>
      </c>
    </row>
    <row r="800" spans="3:5" x14ac:dyDescent="0.4">
      <c r="C800">
        <v>798</v>
      </c>
      <c r="D800" s="2">
        <v>6.3839960000000001E-6</v>
      </c>
      <c r="E800">
        <f t="shared" si="12"/>
        <v>-11.961716324383378</v>
      </c>
    </row>
    <row r="801" spans="3:5" x14ac:dyDescent="0.4">
      <c r="C801">
        <v>799</v>
      </c>
      <c r="D801" s="2">
        <v>1.6608159999999999E-5</v>
      </c>
      <c r="E801">
        <f t="shared" si="12"/>
        <v>-11.005616417115833</v>
      </c>
    </row>
    <row r="802" spans="3:5" x14ac:dyDescent="0.4">
      <c r="C802">
        <v>800</v>
      </c>
      <c r="D802" s="2">
        <v>3.3910679999999999E-5</v>
      </c>
      <c r="E802">
        <f t="shared" si="12"/>
        <v>-10.2917805489461</v>
      </c>
    </row>
    <row r="803" spans="3:5" x14ac:dyDescent="0.4">
      <c r="C803">
        <v>801</v>
      </c>
      <c r="D803" s="2">
        <v>3.7766160000000002E-5</v>
      </c>
      <c r="E803">
        <f t="shared" si="12"/>
        <v>-10.184097094398918</v>
      </c>
    </row>
    <row r="804" spans="3:5" x14ac:dyDescent="0.4">
      <c r="C804">
        <v>802</v>
      </c>
      <c r="D804" s="2">
        <v>2.8100149999999999E-5</v>
      </c>
      <c r="E804">
        <f t="shared" si="12"/>
        <v>-10.479735643560529</v>
      </c>
    </row>
    <row r="805" spans="3:5" x14ac:dyDescent="0.4">
      <c r="C805">
        <v>803</v>
      </c>
      <c r="D805" s="2">
        <v>1.884587E-5</v>
      </c>
      <c r="E805">
        <f t="shared" si="12"/>
        <v>-10.879216766218995</v>
      </c>
    </row>
    <row r="806" spans="3:5" x14ac:dyDescent="0.4">
      <c r="C806">
        <v>804</v>
      </c>
      <c r="D806" s="2">
        <v>2.5494219999999999E-5</v>
      </c>
      <c r="E806">
        <f t="shared" si="12"/>
        <v>-10.577058798159332</v>
      </c>
    </row>
    <row r="807" spans="3:5" x14ac:dyDescent="0.4">
      <c r="C807">
        <v>805</v>
      </c>
      <c r="D807" s="2">
        <v>3.2231899999999999E-5</v>
      </c>
      <c r="E807">
        <f t="shared" si="12"/>
        <v>-10.342553912586867</v>
      </c>
    </row>
    <row r="808" spans="3:5" x14ac:dyDescent="0.4">
      <c r="C808">
        <v>806</v>
      </c>
      <c r="D808" s="2">
        <v>3.1294429999999998E-5</v>
      </c>
      <c r="E808">
        <f t="shared" si="12"/>
        <v>-10.37207043152565</v>
      </c>
    </row>
    <row r="809" spans="3:5" x14ac:dyDescent="0.4">
      <c r="C809">
        <v>807</v>
      </c>
      <c r="D809" s="2">
        <v>2.9184849999999999E-5</v>
      </c>
      <c r="E809">
        <f t="shared" si="12"/>
        <v>-10.441860818948248</v>
      </c>
    </row>
    <row r="810" spans="3:5" x14ac:dyDescent="0.4">
      <c r="C810">
        <v>808</v>
      </c>
      <c r="D810" s="2">
        <v>1.460077E-5</v>
      </c>
      <c r="E810">
        <f t="shared" si="12"/>
        <v>-11.134436290914646</v>
      </c>
    </row>
    <row r="811" spans="3:5" x14ac:dyDescent="0.4">
      <c r="C811">
        <v>809</v>
      </c>
      <c r="D811" s="2">
        <v>1.758579E-5</v>
      </c>
      <c r="E811">
        <f t="shared" si="12"/>
        <v>-10.948419368395719</v>
      </c>
    </row>
    <row r="812" spans="3:5" x14ac:dyDescent="0.4">
      <c r="C812">
        <v>810</v>
      </c>
      <c r="D812" s="2">
        <v>2.940136E-5</v>
      </c>
      <c r="E812">
        <f t="shared" si="12"/>
        <v>-10.434469626186129</v>
      </c>
    </row>
    <row r="813" spans="3:5" x14ac:dyDescent="0.4">
      <c r="C813">
        <v>811</v>
      </c>
      <c r="D813" s="2">
        <v>2.4307869999999999E-5</v>
      </c>
      <c r="E813">
        <f t="shared" si="12"/>
        <v>-10.624710391739036</v>
      </c>
    </row>
    <row r="814" spans="3:5" x14ac:dyDescent="0.4">
      <c r="C814">
        <v>812</v>
      </c>
      <c r="D814" s="2">
        <v>1.8098380000000001E-5</v>
      </c>
      <c r="E814">
        <f t="shared" si="12"/>
        <v>-10.919688126460537</v>
      </c>
    </row>
    <row r="815" spans="3:5" x14ac:dyDescent="0.4">
      <c r="C815">
        <v>813</v>
      </c>
      <c r="D815" s="2">
        <v>2.1944199999999999E-5</v>
      </c>
      <c r="E815">
        <f t="shared" si="12"/>
        <v>-10.727007690261866</v>
      </c>
    </row>
    <row r="816" spans="3:5" x14ac:dyDescent="0.4">
      <c r="C816">
        <v>814</v>
      </c>
      <c r="D816" s="2">
        <v>2.9668639999999999E-5</v>
      </c>
      <c r="E816">
        <f t="shared" si="12"/>
        <v>-10.425419962258459</v>
      </c>
    </row>
    <row r="817" spans="3:5" x14ac:dyDescent="0.4">
      <c r="C817">
        <v>815</v>
      </c>
      <c r="D817" s="2">
        <v>1.6655149999999999E-5</v>
      </c>
      <c r="E817">
        <f t="shared" si="12"/>
        <v>-11.002791080054775</v>
      </c>
    </row>
    <row r="818" spans="3:5" x14ac:dyDescent="0.4">
      <c r="C818">
        <v>816</v>
      </c>
      <c r="D818" s="2">
        <v>1.46083E-5</v>
      </c>
      <c r="E818">
        <f t="shared" si="12"/>
        <v>-11.133920697630312</v>
      </c>
    </row>
    <row r="819" spans="3:5" x14ac:dyDescent="0.4">
      <c r="C819">
        <v>817</v>
      </c>
      <c r="D819" s="2">
        <v>3.8079990000000001E-5</v>
      </c>
      <c r="E819">
        <f t="shared" si="12"/>
        <v>-10.175821610646185</v>
      </c>
    </row>
    <row r="820" spans="3:5" x14ac:dyDescent="0.4">
      <c r="C820">
        <v>818</v>
      </c>
      <c r="D820" s="2">
        <v>3.9461510000000002E-5</v>
      </c>
      <c r="E820">
        <f t="shared" si="12"/>
        <v>-10.140184791502865</v>
      </c>
    </row>
    <row r="821" spans="3:5" x14ac:dyDescent="0.4">
      <c r="C821">
        <v>819</v>
      </c>
      <c r="D821" s="2">
        <v>2.90138E-5</v>
      </c>
      <c r="E821">
        <f t="shared" si="12"/>
        <v>-10.447738979095282</v>
      </c>
    </row>
    <row r="822" spans="3:5" x14ac:dyDescent="0.4">
      <c r="C822">
        <v>820</v>
      </c>
      <c r="D822" s="2">
        <v>2.4682729999999999E-5</v>
      </c>
      <c r="E822">
        <f t="shared" si="12"/>
        <v>-10.609406749161266</v>
      </c>
    </row>
    <row r="823" spans="3:5" x14ac:dyDescent="0.4">
      <c r="C823">
        <v>821</v>
      </c>
      <c r="D823" s="2">
        <v>2.9751709999999999E-5</v>
      </c>
      <c r="E823">
        <f t="shared" si="12"/>
        <v>-10.422623948632893</v>
      </c>
    </row>
    <row r="824" spans="3:5" x14ac:dyDescent="0.4">
      <c r="C824">
        <v>822</v>
      </c>
      <c r="D824" s="2">
        <v>3.6833979999999999E-5</v>
      </c>
      <c r="E824">
        <f t="shared" si="12"/>
        <v>-10.209089769267605</v>
      </c>
    </row>
    <row r="825" spans="3:5" x14ac:dyDescent="0.4">
      <c r="C825">
        <v>823</v>
      </c>
      <c r="D825" s="2">
        <v>2.900314E-5</v>
      </c>
      <c r="E825">
        <f t="shared" si="12"/>
        <v>-10.44810645797714</v>
      </c>
    </row>
    <row r="826" spans="3:5" x14ac:dyDescent="0.4">
      <c r="C826">
        <v>824</v>
      </c>
      <c r="D826" s="2">
        <v>8.4405479999999995E-6</v>
      </c>
      <c r="E826">
        <f t="shared" si="12"/>
        <v>-11.682463322554247</v>
      </c>
    </row>
    <row r="827" spans="3:5" x14ac:dyDescent="0.4">
      <c r="C827">
        <v>825</v>
      </c>
      <c r="D827" s="2">
        <v>5.9758389999999996E-6</v>
      </c>
      <c r="E827">
        <f t="shared" si="12"/>
        <v>-12.027786051594401</v>
      </c>
    </row>
    <row r="828" spans="3:5" x14ac:dyDescent="0.4">
      <c r="C828">
        <v>826</v>
      </c>
      <c r="D828" s="2">
        <v>1.2772680000000001E-5</v>
      </c>
      <c r="E828">
        <f t="shared" si="12"/>
        <v>-11.268202043063308</v>
      </c>
    </row>
    <row r="829" spans="3:5" x14ac:dyDescent="0.4">
      <c r="C829">
        <v>827</v>
      </c>
      <c r="D829" s="2">
        <v>1.534714E-5</v>
      </c>
      <c r="E829">
        <f t="shared" si="12"/>
        <v>-11.08458142050889</v>
      </c>
    </row>
    <row r="830" spans="3:5" x14ac:dyDescent="0.4">
      <c r="C830">
        <v>828</v>
      </c>
      <c r="D830" s="2">
        <v>7.0308849999999997E-6</v>
      </c>
      <c r="E830">
        <f t="shared" si="12"/>
        <v>-11.865197971018119</v>
      </c>
    </row>
    <row r="831" spans="3:5" x14ac:dyDescent="0.4">
      <c r="C831">
        <v>829</v>
      </c>
      <c r="D831" s="2">
        <v>1.5782139999999999E-5</v>
      </c>
      <c r="E831">
        <f t="shared" si="12"/>
        <v>-11.056631637039233</v>
      </c>
    </row>
    <row r="832" spans="3:5" x14ac:dyDescent="0.4">
      <c r="C832">
        <v>830</v>
      </c>
      <c r="D832" s="2">
        <v>3.8577059999999998E-5</v>
      </c>
      <c r="E832">
        <f t="shared" si="12"/>
        <v>-10.162852758678175</v>
      </c>
    </row>
    <row r="833" spans="3:5" x14ac:dyDescent="0.4">
      <c r="C833">
        <v>831</v>
      </c>
      <c r="D833" s="2">
        <v>5.1822510000000001E-5</v>
      </c>
      <c r="E833">
        <f t="shared" si="12"/>
        <v>-9.8676859471063878</v>
      </c>
    </row>
    <row r="834" spans="3:5" x14ac:dyDescent="0.4">
      <c r="C834">
        <v>832</v>
      </c>
      <c r="D834" s="2">
        <v>3.8949480000000002E-5</v>
      </c>
      <c r="E834">
        <f t="shared" si="12"/>
        <v>-10.153245136185928</v>
      </c>
    </row>
    <row r="835" spans="3:5" x14ac:dyDescent="0.4">
      <c r="C835">
        <v>833</v>
      </c>
      <c r="D835" s="2">
        <v>2.4239360000000001E-5</v>
      </c>
      <c r="E835">
        <f t="shared" si="12"/>
        <v>-10.627532799751981</v>
      </c>
    </row>
    <row r="836" spans="3:5" x14ac:dyDescent="0.4">
      <c r="C836">
        <v>834</v>
      </c>
      <c r="D836" s="2">
        <v>2.0646589999999999E-5</v>
      </c>
      <c r="E836">
        <f t="shared" ref="E836:E899" si="13">LOG(D836, EXP(1))</f>
        <v>-10.787960385365128</v>
      </c>
    </row>
    <row r="837" spans="3:5" x14ac:dyDescent="0.4">
      <c r="C837">
        <v>835</v>
      </c>
      <c r="D837" s="2">
        <v>1.9156730000000001E-5</v>
      </c>
      <c r="E837">
        <f t="shared" si="13"/>
        <v>-10.862856468045464</v>
      </c>
    </row>
    <row r="838" spans="3:5" x14ac:dyDescent="0.4">
      <c r="C838">
        <v>836</v>
      </c>
      <c r="D838" s="2">
        <v>6.60048E-6</v>
      </c>
      <c r="E838">
        <f t="shared" si="13"/>
        <v>-11.928368184303666</v>
      </c>
    </row>
    <row r="839" spans="3:5" x14ac:dyDescent="0.4">
      <c r="C839">
        <v>837</v>
      </c>
      <c r="D839" s="2">
        <v>2.3014509999999999E-5</v>
      </c>
      <c r="E839">
        <f t="shared" si="13"/>
        <v>-10.679385671384455</v>
      </c>
    </row>
    <row r="840" spans="3:5" x14ac:dyDescent="0.4">
      <c r="C840">
        <v>838</v>
      </c>
      <c r="D840" s="2">
        <v>3.3832850000000003E-5</v>
      </c>
      <c r="E840">
        <f t="shared" si="13"/>
        <v>-10.294078333966869</v>
      </c>
    </row>
    <row r="841" spans="3:5" x14ac:dyDescent="0.4">
      <c r="C841">
        <v>839</v>
      </c>
      <c r="D841" s="2">
        <v>2.834107E-5</v>
      </c>
      <c r="E841">
        <f t="shared" si="13"/>
        <v>-10.471198568592314</v>
      </c>
    </row>
    <row r="842" spans="3:5" x14ac:dyDescent="0.4">
      <c r="C842">
        <v>840</v>
      </c>
      <c r="D842" s="2">
        <v>1.861741E-5</v>
      </c>
      <c r="E842">
        <f t="shared" si="13"/>
        <v>-10.891413393534702</v>
      </c>
    </row>
    <row r="843" spans="3:5" x14ac:dyDescent="0.4">
      <c r="C843">
        <v>841</v>
      </c>
      <c r="D843" s="2">
        <v>1.9763469999999999E-5</v>
      </c>
      <c r="E843">
        <f t="shared" si="13"/>
        <v>-10.831675273774257</v>
      </c>
    </row>
    <row r="844" spans="3:5" x14ac:dyDescent="0.4">
      <c r="C844">
        <v>842</v>
      </c>
      <c r="D844" s="2">
        <v>4.3435829999999997E-5</v>
      </c>
      <c r="E844">
        <f t="shared" si="13"/>
        <v>-10.044225881421497</v>
      </c>
    </row>
    <row r="845" spans="3:5" x14ac:dyDescent="0.4">
      <c r="C845">
        <v>843</v>
      </c>
      <c r="D845" s="2">
        <v>4.8803079999999999E-5</v>
      </c>
      <c r="E845">
        <f t="shared" si="13"/>
        <v>-9.9277171323427265</v>
      </c>
    </row>
    <row r="846" spans="3:5" x14ac:dyDescent="0.4">
      <c r="C846">
        <v>844</v>
      </c>
      <c r="D846" s="2">
        <v>3.5286010000000001E-5</v>
      </c>
      <c r="E846">
        <f t="shared" si="13"/>
        <v>-10.252023989859925</v>
      </c>
    </row>
    <row r="847" spans="3:5" x14ac:dyDescent="0.4">
      <c r="C847">
        <v>845</v>
      </c>
      <c r="D847" s="2">
        <v>2.6470429999999999E-5</v>
      </c>
      <c r="E847">
        <f t="shared" si="13"/>
        <v>-10.539482297051769</v>
      </c>
    </row>
    <row r="848" spans="3:5" x14ac:dyDescent="0.4">
      <c r="C848">
        <v>846</v>
      </c>
      <c r="D848" s="2">
        <v>2.5300349999999999E-5</v>
      </c>
      <c r="E848">
        <f t="shared" si="13"/>
        <v>-10.584692328334393</v>
      </c>
    </row>
    <row r="849" spans="3:5" x14ac:dyDescent="0.4">
      <c r="C849">
        <v>847</v>
      </c>
      <c r="D849" s="2">
        <v>2.9146760000000001E-5</v>
      </c>
      <c r="E849">
        <f t="shared" si="13"/>
        <v>-10.443166800573437</v>
      </c>
    </row>
    <row r="850" spans="3:5" x14ac:dyDescent="0.4">
      <c r="C850">
        <v>848</v>
      </c>
      <c r="D850" s="2">
        <v>2.6727840000000001E-5</v>
      </c>
      <c r="E850">
        <f t="shared" si="13"/>
        <v>-10.529804839159404</v>
      </c>
    </row>
    <row r="851" spans="3:5" x14ac:dyDescent="0.4">
      <c r="C851">
        <v>849</v>
      </c>
      <c r="D851" s="2">
        <v>1.5602359999999999E-5</v>
      </c>
      <c r="E851">
        <f t="shared" si="13"/>
        <v>-11.068088373099476</v>
      </c>
    </row>
    <row r="852" spans="3:5" x14ac:dyDescent="0.4">
      <c r="C852">
        <v>850</v>
      </c>
      <c r="D852" s="2">
        <v>1.328296E-5</v>
      </c>
      <c r="E852">
        <f t="shared" si="13"/>
        <v>-11.229028547186356</v>
      </c>
    </row>
    <row r="853" spans="3:5" x14ac:dyDescent="0.4">
      <c r="C853">
        <v>851</v>
      </c>
      <c r="D853" s="2">
        <v>2.0472329999999999E-5</v>
      </c>
      <c r="E853">
        <f t="shared" si="13"/>
        <v>-10.796436339658745</v>
      </c>
    </row>
    <row r="854" spans="3:5" x14ac:dyDescent="0.4">
      <c r="C854">
        <v>852</v>
      </c>
      <c r="D854" s="2">
        <v>2.8829780000000002E-5</v>
      </c>
      <c r="E854">
        <f t="shared" si="13"/>
        <v>-10.454101677283072</v>
      </c>
    </row>
    <row r="855" spans="3:5" x14ac:dyDescent="0.4">
      <c r="C855">
        <v>853</v>
      </c>
      <c r="D855" s="2">
        <v>4.668097E-5</v>
      </c>
      <c r="E855">
        <f t="shared" si="13"/>
        <v>-9.9721739709846098</v>
      </c>
    </row>
    <row r="856" spans="3:5" x14ac:dyDescent="0.4">
      <c r="C856">
        <v>854</v>
      </c>
      <c r="D856" s="2">
        <v>6.5676060000000004E-5</v>
      </c>
      <c r="E856">
        <f t="shared" si="13"/>
        <v>-9.6307760824391746</v>
      </c>
    </row>
    <row r="857" spans="3:5" x14ac:dyDescent="0.4">
      <c r="C857">
        <v>855</v>
      </c>
      <c r="D857" s="2">
        <v>6.6914119999999998E-5</v>
      </c>
      <c r="E857">
        <f t="shared" si="13"/>
        <v>-9.6121005518148905</v>
      </c>
    </row>
    <row r="858" spans="3:5" x14ac:dyDescent="0.4">
      <c r="C858">
        <v>856</v>
      </c>
      <c r="D858" s="2">
        <v>5.844286E-5</v>
      </c>
      <c r="E858">
        <f t="shared" si="13"/>
        <v>-9.7474610331964335</v>
      </c>
    </row>
    <row r="859" spans="3:5" x14ac:dyDescent="0.4">
      <c r="C859">
        <v>857</v>
      </c>
      <c r="D859" s="2">
        <v>4.9088629999999998E-5</v>
      </c>
      <c r="E859">
        <f t="shared" si="13"/>
        <v>-9.9218831182079672</v>
      </c>
    </row>
    <row r="860" spans="3:5" x14ac:dyDescent="0.4">
      <c r="C860">
        <v>858</v>
      </c>
      <c r="D860" s="2">
        <v>3.2617039999999999E-5</v>
      </c>
      <c r="E860">
        <f t="shared" si="13"/>
        <v>-10.330675706764849</v>
      </c>
    </row>
    <row r="861" spans="3:5" x14ac:dyDescent="0.4">
      <c r="C861">
        <v>859</v>
      </c>
      <c r="D861" s="2">
        <v>2.799085E-5</v>
      </c>
      <c r="E861">
        <f t="shared" si="13"/>
        <v>-10.483632886909442</v>
      </c>
    </row>
    <row r="862" spans="3:5" x14ac:dyDescent="0.4">
      <c r="C862">
        <v>860</v>
      </c>
      <c r="D862" s="2">
        <v>3.381092E-5</v>
      </c>
      <c r="E862">
        <f t="shared" si="13"/>
        <v>-10.294726730730336</v>
      </c>
    </row>
    <row r="863" spans="3:5" x14ac:dyDescent="0.4">
      <c r="C863">
        <v>861</v>
      </c>
      <c r="D863" s="2">
        <v>2.8368740000000001E-5</v>
      </c>
      <c r="E863">
        <f t="shared" si="13"/>
        <v>-10.470222723242248</v>
      </c>
    </row>
    <row r="864" spans="3:5" x14ac:dyDescent="0.4">
      <c r="C864">
        <v>862</v>
      </c>
      <c r="D864" s="2">
        <v>1.271683E-5</v>
      </c>
      <c r="E864">
        <f t="shared" si="13"/>
        <v>-11.272584244947705</v>
      </c>
    </row>
    <row r="865" spans="3:5" x14ac:dyDescent="0.4">
      <c r="C865">
        <v>863</v>
      </c>
      <c r="D865" s="2">
        <v>2.1483790000000001E-6</v>
      </c>
      <c r="E865">
        <f t="shared" si="13"/>
        <v>-13.050796953678947</v>
      </c>
    </row>
    <row r="866" spans="3:5" x14ac:dyDescent="0.4">
      <c r="C866">
        <v>864</v>
      </c>
      <c r="D866" s="2">
        <v>9.7546410000000002E-6</v>
      </c>
      <c r="E866">
        <f t="shared" si="13"/>
        <v>-11.53776738620658</v>
      </c>
    </row>
    <row r="867" spans="3:5" x14ac:dyDescent="0.4">
      <c r="C867">
        <v>865</v>
      </c>
      <c r="D867" s="2">
        <v>1.263894E-5</v>
      </c>
      <c r="E867">
        <f t="shared" si="13"/>
        <v>-11.278728033521567</v>
      </c>
    </row>
    <row r="868" spans="3:5" x14ac:dyDescent="0.4">
      <c r="C868">
        <v>866</v>
      </c>
      <c r="D868" s="2">
        <v>2.5860519999999999E-5</v>
      </c>
      <c r="E868">
        <f t="shared" si="13"/>
        <v>-10.562793076547402</v>
      </c>
    </row>
    <row r="869" spans="3:5" x14ac:dyDescent="0.4">
      <c r="C869">
        <v>867</v>
      </c>
      <c r="D869" s="2">
        <v>4.0639690000000003E-5</v>
      </c>
      <c r="E869">
        <f t="shared" si="13"/>
        <v>-10.110765382675897</v>
      </c>
    </row>
    <row r="870" spans="3:5" x14ac:dyDescent="0.4">
      <c r="C870">
        <v>868</v>
      </c>
      <c r="D870" s="2">
        <v>3.6242899999999998E-5</v>
      </c>
      <c r="E870">
        <f t="shared" si="13"/>
        <v>-10.225267057916035</v>
      </c>
    </row>
    <row r="871" spans="3:5" x14ac:dyDescent="0.4">
      <c r="C871">
        <v>869</v>
      </c>
      <c r="D871" s="2">
        <v>3.017604E-5</v>
      </c>
      <c r="E871">
        <f t="shared" si="13"/>
        <v>-10.408462325957371</v>
      </c>
    </row>
    <row r="872" spans="3:5" x14ac:dyDescent="0.4">
      <c r="C872">
        <v>870</v>
      </c>
      <c r="D872" s="2">
        <v>3.0982880000000003E-5</v>
      </c>
      <c r="E872">
        <f t="shared" si="13"/>
        <v>-10.382075764094296</v>
      </c>
    </row>
    <row r="873" spans="3:5" x14ac:dyDescent="0.4">
      <c r="C873">
        <v>871</v>
      </c>
      <c r="D873" s="2">
        <v>9.5454339999999998E-6</v>
      </c>
      <c r="E873">
        <f t="shared" si="13"/>
        <v>-11.559447632988389</v>
      </c>
    </row>
    <row r="874" spans="3:5" x14ac:dyDescent="0.4">
      <c r="C874">
        <v>872</v>
      </c>
      <c r="D874" s="2">
        <v>2.625226E-5</v>
      </c>
      <c r="E874">
        <f t="shared" si="13"/>
        <v>-10.547758477394529</v>
      </c>
    </row>
    <row r="875" spans="3:5" x14ac:dyDescent="0.4">
      <c r="C875">
        <v>873</v>
      </c>
      <c r="D875" s="2">
        <v>3.0621009999999998E-5</v>
      </c>
      <c r="E875">
        <f t="shared" si="13"/>
        <v>-10.393824183301589</v>
      </c>
    </row>
    <row r="876" spans="3:5" x14ac:dyDescent="0.4">
      <c r="C876">
        <v>874</v>
      </c>
      <c r="D876" s="2">
        <v>2.0436660000000001E-5</v>
      </c>
      <c r="E876">
        <f t="shared" si="13"/>
        <v>-10.7981802110689</v>
      </c>
    </row>
    <row r="877" spans="3:5" x14ac:dyDescent="0.4">
      <c r="C877">
        <v>875</v>
      </c>
      <c r="D877" s="2">
        <v>3.0552139999999998E-5</v>
      </c>
      <c r="E877">
        <f t="shared" si="13"/>
        <v>-10.396075825700157</v>
      </c>
    </row>
    <row r="878" spans="3:5" x14ac:dyDescent="0.4">
      <c r="C878">
        <v>876</v>
      </c>
      <c r="D878" s="2">
        <v>3.6775210000000001E-5</v>
      </c>
      <c r="E878">
        <f t="shared" si="13"/>
        <v>-10.21068658109199</v>
      </c>
    </row>
    <row r="879" spans="3:5" x14ac:dyDescent="0.4">
      <c r="C879">
        <v>877</v>
      </c>
      <c r="D879" s="2">
        <v>3.1241990000000003E-5</v>
      </c>
      <c r="E879">
        <f t="shared" si="13"/>
        <v>-10.373747534637449</v>
      </c>
    </row>
    <row r="880" spans="3:5" x14ac:dyDescent="0.4">
      <c r="C880">
        <v>878</v>
      </c>
      <c r="D880" s="2">
        <v>2.3580150000000002E-5</v>
      </c>
      <c r="E880">
        <f t="shared" si="13"/>
        <v>-10.655105301552126</v>
      </c>
    </row>
    <row r="881" spans="3:5" x14ac:dyDescent="0.4">
      <c r="C881">
        <v>879</v>
      </c>
      <c r="D881" s="2">
        <v>2.6226279999999999E-5</v>
      </c>
      <c r="E881">
        <f t="shared" si="13"/>
        <v>-10.548748596484062</v>
      </c>
    </row>
    <row r="882" spans="3:5" x14ac:dyDescent="0.4">
      <c r="C882">
        <v>880</v>
      </c>
      <c r="D882" s="2">
        <v>2.306442E-5</v>
      </c>
      <c r="E882">
        <f t="shared" si="13"/>
        <v>-10.677219387596265</v>
      </c>
    </row>
    <row r="883" spans="3:5" x14ac:dyDescent="0.4">
      <c r="C883">
        <v>881</v>
      </c>
      <c r="D883" s="2">
        <v>2.55032E-5</v>
      </c>
      <c r="E883">
        <f t="shared" si="13"/>
        <v>-10.576706623477051</v>
      </c>
    </row>
    <row r="884" spans="3:5" x14ac:dyDescent="0.4">
      <c r="C884">
        <v>882</v>
      </c>
      <c r="D884" s="2">
        <v>2.5522680000000001E-5</v>
      </c>
      <c r="E884">
        <f t="shared" si="13"/>
        <v>-10.575943089327463</v>
      </c>
    </row>
    <row r="885" spans="3:5" x14ac:dyDescent="0.4">
      <c r="C885">
        <v>883</v>
      </c>
      <c r="D885" s="2">
        <v>1.5235970000000001E-5</v>
      </c>
      <c r="E885">
        <f t="shared" si="13"/>
        <v>-11.091851478370595</v>
      </c>
    </row>
    <row r="886" spans="3:5" x14ac:dyDescent="0.4">
      <c r="C886">
        <v>884</v>
      </c>
      <c r="D886" s="2">
        <v>1.6945409999999999E-5</v>
      </c>
      <c r="E886">
        <f t="shared" si="13"/>
        <v>-10.985513557269973</v>
      </c>
    </row>
    <row r="887" spans="3:5" x14ac:dyDescent="0.4">
      <c r="C887">
        <v>885</v>
      </c>
      <c r="D887" s="2">
        <v>2.3267909999999999E-5</v>
      </c>
      <c r="E887">
        <f t="shared" si="13"/>
        <v>-10.668435399896422</v>
      </c>
    </row>
    <row r="888" spans="3:5" x14ac:dyDescent="0.4">
      <c r="C888">
        <v>886</v>
      </c>
      <c r="D888" s="2">
        <v>3.2556540000000002E-5</v>
      </c>
      <c r="E888">
        <f t="shared" si="13"/>
        <v>-10.332532287832763</v>
      </c>
    </row>
    <row r="889" spans="3:5" x14ac:dyDescent="0.4">
      <c r="C889">
        <v>887</v>
      </c>
      <c r="D889" s="2">
        <v>2.4610809999999999E-5</v>
      </c>
      <c r="E889">
        <f t="shared" si="13"/>
        <v>-10.612324780653129</v>
      </c>
    </row>
    <row r="890" spans="3:5" x14ac:dyDescent="0.4">
      <c r="C890">
        <v>888</v>
      </c>
      <c r="D890" s="2">
        <v>1.7163720000000001E-5</v>
      </c>
      <c r="E890">
        <f t="shared" si="13"/>
        <v>-10.972712704181761</v>
      </c>
    </row>
    <row r="891" spans="3:5" x14ac:dyDescent="0.4">
      <c r="C891">
        <v>889</v>
      </c>
      <c r="D891" s="2">
        <v>2.4848319999999999E-5</v>
      </c>
      <c r="E891">
        <f t="shared" si="13"/>
        <v>-10.602720413340803</v>
      </c>
    </row>
    <row r="892" spans="3:5" x14ac:dyDescent="0.4">
      <c r="C892">
        <v>890</v>
      </c>
      <c r="D892" s="2">
        <v>1.6788729999999999E-5</v>
      </c>
      <c r="E892">
        <f t="shared" si="13"/>
        <v>-10.994802729997755</v>
      </c>
    </row>
    <row r="893" spans="3:5" x14ac:dyDescent="0.4">
      <c r="C893">
        <v>891</v>
      </c>
      <c r="D893" s="2">
        <v>9.5898109999999993E-6</v>
      </c>
      <c r="E893">
        <f t="shared" si="13"/>
        <v>-11.554809377292329</v>
      </c>
    </row>
    <row r="894" spans="3:5" x14ac:dyDescent="0.4">
      <c r="C894">
        <v>892</v>
      </c>
      <c r="D894" s="2">
        <v>2.0823509999999999E-5</v>
      </c>
      <c r="E894">
        <f t="shared" si="13"/>
        <v>-10.779427921090541</v>
      </c>
    </row>
    <row r="895" spans="3:5" x14ac:dyDescent="0.4">
      <c r="C895">
        <v>893</v>
      </c>
      <c r="D895" s="2">
        <v>2.702166E-5</v>
      </c>
      <c r="E895">
        <f t="shared" si="13"/>
        <v>-10.51887179134598</v>
      </c>
    </row>
    <row r="896" spans="3:5" x14ac:dyDescent="0.4">
      <c r="C896">
        <v>894</v>
      </c>
      <c r="D896" s="2">
        <v>2.497669E-5</v>
      </c>
      <c r="E896">
        <f t="shared" si="13"/>
        <v>-10.597567568051343</v>
      </c>
    </row>
    <row r="897" spans="3:5" x14ac:dyDescent="0.4">
      <c r="C897">
        <v>895</v>
      </c>
      <c r="D897" s="2">
        <v>2.149873E-5</v>
      </c>
      <c r="E897">
        <f t="shared" si="13"/>
        <v>-10.747516694342787</v>
      </c>
    </row>
    <row r="898" spans="3:5" x14ac:dyDescent="0.4">
      <c r="C898">
        <v>896</v>
      </c>
      <c r="D898" s="2">
        <v>2.3360110000000001E-5</v>
      </c>
      <c r="E898">
        <f t="shared" si="13"/>
        <v>-10.664480691111224</v>
      </c>
    </row>
    <row r="899" spans="3:5" x14ac:dyDescent="0.4">
      <c r="C899">
        <v>897</v>
      </c>
      <c r="D899" s="2">
        <v>3.0677170000000003E-5</v>
      </c>
      <c r="E899">
        <f t="shared" si="13"/>
        <v>-10.391991828223079</v>
      </c>
    </row>
    <row r="900" spans="3:5" x14ac:dyDescent="0.4">
      <c r="C900">
        <v>898</v>
      </c>
      <c r="D900" s="2">
        <v>3.7033380000000002E-5</v>
      </c>
      <c r="E900">
        <f t="shared" ref="E900:E963" si="14">LOG(D900, EXP(1))</f>
        <v>-10.20369088986158</v>
      </c>
    </row>
    <row r="901" spans="3:5" x14ac:dyDescent="0.4">
      <c r="C901">
        <v>899</v>
      </c>
      <c r="D901" s="2">
        <v>3.414278E-5</v>
      </c>
      <c r="E901">
        <f t="shared" si="14"/>
        <v>-10.284959414504856</v>
      </c>
    </row>
    <row r="902" spans="3:5" x14ac:dyDescent="0.4">
      <c r="C902">
        <v>900</v>
      </c>
      <c r="D902" s="2">
        <v>2.143887E-5</v>
      </c>
      <c r="E902">
        <f t="shared" si="14"/>
        <v>-10.750304928374522</v>
      </c>
    </row>
    <row r="903" spans="3:5" x14ac:dyDescent="0.4">
      <c r="C903">
        <v>901</v>
      </c>
      <c r="D903" s="2">
        <v>6.9828189999999998E-6</v>
      </c>
      <c r="E903">
        <f t="shared" si="14"/>
        <v>-11.872057854527958</v>
      </c>
    </row>
    <row r="904" spans="3:5" x14ac:dyDescent="0.4">
      <c r="C904">
        <v>902</v>
      </c>
      <c r="D904" s="2">
        <v>1.119155E-5</v>
      </c>
      <c r="E904">
        <f t="shared" si="14"/>
        <v>-11.400351528700352</v>
      </c>
    </row>
    <row r="905" spans="3:5" x14ac:dyDescent="0.4">
      <c r="C905">
        <v>903</v>
      </c>
      <c r="D905" s="2">
        <v>1.6363329999999998E-5</v>
      </c>
      <c r="E905">
        <f t="shared" si="14"/>
        <v>-11.02046770226992</v>
      </c>
    </row>
    <row r="906" spans="3:5" x14ac:dyDescent="0.4">
      <c r="C906">
        <v>904</v>
      </c>
      <c r="D906" s="2">
        <v>4.4979660000000003E-6</v>
      </c>
      <c r="E906">
        <f t="shared" si="14"/>
        <v>-12.311885263370792</v>
      </c>
    </row>
    <row r="907" spans="3:5" x14ac:dyDescent="0.4">
      <c r="C907">
        <v>905</v>
      </c>
      <c r="D907" s="2">
        <v>1.554106E-5</v>
      </c>
      <c r="E907">
        <f t="shared" si="14"/>
        <v>-11.07202500428283</v>
      </c>
    </row>
    <row r="908" spans="3:5" x14ac:dyDescent="0.4">
      <c r="C908">
        <v>906</v>
      </c>
      <c r="D908" s="2">
        <v>2.042856E-5</v>
      </c>
      <c r="E908">
        <f t="shared" si="14"/>
        <v>-10.798576636200396</v>
      </c>
    </row>
    <row r="909" spans="3:5" x14ac:dyDescent="0.4">
      <c r="C909">
        <v>907</v>
      </c>
      <c r="D909" s="2">
        <v>8.4528320000000007E-6</v>
      </c>
      <c r="E909">
        <f t="shared" si="14"/>
        <v>-11.681009024815719</v>
      </c>
    </row>
    <row r="910" spans="3:5" x14ac:dyDescent="0.4">
      <c r="C910">
        <v>908</v>
      </c>
      <c r="D910" s="2">
        <v>1.3105050000000001E-5</v>
      </c>
      <c r="E910">
        <f t="shared" si="14"/>
        <v>-11.242512905858526</v>
      </c>
    </row>
    <row r="911" spans="3:5" x14ac:dyDescent="0.4">
      <c r="C911">
        <v>909</v>
      </c>
      <c r="D911" s="2">
        <v>2.4733320000000001E-5</v>
      </c>
      <c r="E911">
        <f t="shared" si="14"/>
        <v>-10.607359235542752</v>
      </c>
    </row>
    <row r="912" spans="3:5" x14ac:dyDescent="0.4">
      <c r="C912">
        <v>910</v>
      </c>
      <c r="D912" s="2">
        <v>2.1574609999999999E-5</v>
      </c>
      <c r="E912">
        <f t="shared" si="14"/>
        <v>-10.743993397635569</v>
      </c>
    </row>
    <row r="913" spans="3:5" x14ac:dyDescent="0.4">
      <c r="C913">
        <v>911</v>
      </c>
      <c r="D913" s="2">
        <v>1.323365E-5</v>
      </c>
      <c r="E913">
        <f t="shared" si="14"/>
        <v>-11.232747729754511</v>
      </c>
    </row>
    <row r="914" spans="3:5" x14ac:dyDescent="0.4">
      <c r="C914">
        <v>912</v>
      </c>
      <c r="D914" s="2">
        <v>1.430564E-5</v>
      </c>
      <c r="E914">
        <f t="shared" si="14"/>
        <v>-11.154856692861449</v>
      </c>
    </row>
    <row r="915" spans="3:5" x14ac:dyDescent="0.4">
      <c r="C915">
        <v>913</v>
      </c>
      <c r="D915" s="2">
        <v>2.4582429999999999E-5</v>
      </c>
      <c r="E915">
        <f t="shared" si="14"/>
        <v>-10.613478597850309</v>
      </c>
    </row>
    <row r="916" spans="3:5" x14ac:dyDescent="0.4">
      <c r="C916">
        <v>914</v>
      </c>
      <c r="D916" s="2">
        <v>1.744951E-5</v>
      </c>
      <c r="E916">
        <f t="shared" si="14"/>
        <v>-10.956198989939322</v>
      </c>
    </row>
    <row r="917" spans="3:5" x14ac:dyDescent="0.4">
      <c r="C917">
        <v>915</v>
      </c>
      <c r="D917" s="2">
        <v>9.2484260000000005E-6</v>
      </c>
      <c r="E917">
        <f t="shared" si="14"/>
        <v>-11.591057183081325</v>
      </c>
    </row>
    <row r="918" spans="3:5" x14ac:dyDescent="0.4">
      <c r="C918">
        <v>916</v>
      </c>
      <c r="D918" s="2">
        <v>1.7308359999999999E-5</v>
      </c>
      <c r="E918">
        <f t="shared" si="14"/>
        <v>-10.964320936187717</v>
      </c>
    </row>
    <row r="919" spans="3:5" x14ac:dyDescent="0.4">
      <c r="C919">
        <v>917</v>
      </c>
      <c r="D919" s="2">
        <v>1.2424300000000001E-5</v>
      </c>
      <c r="E919">
        <f t="shared" si="14"/>
        <v>-11.295856325596796</v>
      </c>
    </row>
    <row r="920" spans="3:5" x14ac:dyDescent="0.4">
      <c r="C920">
        <v>918</v>
      </c>
      <c r="D920" s="2">
        <v>6.2782369999999998E-6</v>
      </c>
      <c r="E920">
        <f t="shared" si="14"/>
        <v>-11.978421349380984</v>
      </c>
    </row>
    <row r="921" spans="3:5" x14ac:dyDescent="0.4">
      <c r="C921">
        <v>919</v>
      </c>
      <c r="D921" s="2">
        <v>6.4960820000000003E-6</v>
      </c>
      <c r="E921">
        <f t="shared" si="14"/>
        <v>-11.944311332031859</v>
      </c>
    </row>
    <row r="922" spans="3:5" x14ac:dyDescent="0.4">
      <c r="C922">
        <v>920</v>
      </c>
      <c r="D922" s="2">
        <v>2.038008E-5</v>
      </c>
      <c r="E922">
        <f t="shared" si="14"/>
        <v>-10.800952604760324</v>
      </c>
    </row>
    <row r="923" spans="3:5" x14ac:dyDescent="0.4">
      <c r="C923">
        <v>921</v>
      </c>
      <c r="D923" s="2">
        <v>2.4814959999999999E-5</v>
      </c>
      <c r="E923">
        <f t="shared" si="14"/>
        <v>-10.604063860854438</v>
      </c>
    </row>
    <row r="924" spans="3:5" x14ac:dyDescent="0.4">
      <c r="C924">
        <v>922</v>
      </c>
      <c r="D924" s="2">
        <v>2.4762399999999999E-5</v>
      </c>
      <c r="E924">
        <f t="shared" si="14"/>
        <v>-10.606184184312221</v>
      </c>
    </row>
    <row r="925" spans="3:5" x14ac:dyDescent="0.4">
      <c r="C925">
        <v>923</v>
      </c>
      <c r="D925" s="2">
        <v>4.562193E-5</v>
      </c>
      <c r="E925">
        <f t="shared" si="14"/>
        <v>-9.9951220359967685</v>
      </c>
    </row>
    <row r="926" spans="3:5" x14ac:dyDescent="0.4">
      <c r="C926">
        <v>924</v>
      </c>
      <c r="D926" s="2">
        <v>4.3543510000000001E-5</v>
      </c>
      <c r="E926">
        <f t="shared" si="14"/>
        <v>-10.041749889881176</v>
      </c>
    </row>
    <row r="927" spans="3:5" x14ac:dyDescent="0.4">
      <c r="C927">
        <v>925</v>
      </c>
      <c r="D927" s="2">
        <v>3.1122309999999999E-5</v>
      </c>
      <c r="E927">
        <f t="shared" si="14"/>
        <v>-10.37758563261713</v>
      </c>
    </row>
    <row r="928" spans="3:5" x14ac:dyDescent="0.4">
      <c r="C928">
        <v>926</v>
      </c>
      <c r="D928" s="2">
        <v>2.3357930000000001E-5</v>
      </c>
      <c r="E928">
        <f t="shared" si="14"/>
        <v>-10.664574016944311</v>
      </c>
    </row>
    <row r="929" spans="3:5" x14ac:dyDescent="0.4">
      <c r="C929">
        <v>927</v>
      </c>
      <c r="D929" s="2">
        <v>1.8329020000000002E-5</v>
      </c>
      <c r="E929">
        <f t="shared" si="14"/>
        <v>-10.907024961808155</v>
      </c>
    </row>
    <row r="930" spans="3:5" x14ac:dyDescent="0.4">
      <c r="C930">
        <v>928</v>
      </c>
      <c r="D930" s="2">
        <v>1.281827E-5</v>
      </c>
      <c r="E930">
        <f t="shared" si="14"/>
        <v>-11.264639060975515</v>
      </c>
    </row>
    <row r="931" spans="3:5" x14ac:dyDescent="0.4">
      <c r="C931">
        <v>929</v>
      </c>
      <c r="D931" s="2">
        <v>1.67236E-5</v>
      </c>
      <c r="E931">
        <f t="shared" si="14"/>
        <v>-10.998689662479022</v>
      </c>
    </row>
    <row r="932" spans="3:5" x14ac:dyDescent="0.4">
      <c r="C932">
        <v>930</v>
      </c>
      <c r="D932" s="2">
        <v>2.5757459999999999E-5</v>
      </c>
      <c r="E932">
        <f t="shared" si="14"/>
        <v>-10.566786264074137</v>
      </c>
    </row>
    <row r="933" spans="3:5" x14ac:dyDescent="0.4">
      <c r="C933">
        <v>931</v>
      </c>
      <c r="D933" s="2">
        <v>2.4153999999999999E-5</v>
      </c>
      <c r="E933">
        <f t="shared" si="14"/>
        <v>-10.631060560111091</v>
      </c>
    </row>
    <row r="934" spans="3:5" x14ac:dyDescent="0.4">
      <c r="C934">
        <v>932</v>
      </c>
      <c r="D934" s="2">
        <v>1.8534189999999999E-5</v>
      </c>
      <c r="E934">
        <f t="shared" si="14"/>
        <v>-10.895893423422516</v>
      </c>
    </row>
    <row r="935" spans="3:5" x14ac:dyDescent="0.4">
      <c r="C935">
        <v>933</v>
      </c>
      <c r="D935" s="2">
        <v>1.20855E-5</v>
      </c>
      <c r="E935">
        <f t="shared" si="14"/>
        <v>-11.323504171061051</v>
      </c>
    </row>
    <row r="936" spans="3:5" x14ac:dyDescent="0.4">
      <c r="C936">
        <v>934</v>
      </c>
      <c r="D936" s="2">
        <v>7.0984919999999997E-6</v>
      </c>
      <c r="E936">
        <f t="shared" si="14"/>
        <v>-11.855628190842079</v>
      </c>
    </row>
    <row r="937" spans="3:5" x14ac:dyDescent="0.4">
      <c r="C937">
        <v>935</v>
      </c>
      <c r="D937" s="2">
        <v>1.0747419999999999E-5</v>
      </c>
      <c r="E937">
        <f t="shared" si="14"/>
        <v>-11.440844832195211</v>
      </c>
    </row>
    <row r="938" spans="3:5" x14ac:dyDescent="0.4">
      <c r="C938">
        <v>936</v>
      </c>
      <c r="D938" s="2">
        <v>1.2621690000000001E-5</v>
      </c>
      <c r="E938">
        <f t="shared" si="14"/>
        <v>-11.280093795395389</v>
      </c>
    </row>
    <row r="939" spans="3:5" x14ac:dyDescent="0.4">
      <c r="C939">
        <v>937</v>
      </c>
      <c r="D939" s="2">
        <v>1.7085949999999999E-5</v>
      </c>
      <c r="E939">
        <f t="shared" si="14"/>
        <v>-10.977254069611599</v>
      </c>
    </row>
    <row r="940" spans="3:5" x14ac:dyDescent="0.4">
      <c r="C940">
        <v>938</v>
      </c>
      <c r="D940" s="2">
        <v>3.5977369999999997E-5</v>
      </c>
      <c r="E940">
        <f t="shared" si="14"/>
        <v>-10.232620428278079</v>
      </c>
    </row>
    <row r="941" spans="3:5" x14ac:dyDescent="0.4">
      <c r="C941">
        <v>939</v>
      </c>
      <c r="D941" s="2">
        <v>3.985437E-5</v>
      </c>
      <c r="E941">
        <f t="shared" si="14"/>
        <v>-10.130278497510792</v>
      </c>
    </row>
    <row r="942" spans="3:5" x14ac:dyDescent="0.4">
      <c r="C942">
        <v>940</v>
      </c>
      <c r="D942" s="2">
        <v>1.9582329999999999E-5</v>
      </c>
      <c r="E942">
        <f t="shared" si="14"/>
        <v>-10.840882928963177</v>
      </c>
    </row>
    <row r="943" spans="3:5" x14ac:dyDescent="0.4">
      <c r="C943">
        <v>941</v>
      </c>
      <c r="D943" s="2">
        <v>1.5871880000000002E-5</v>
      </c>
      <c r="E943">
        <f t="shared" si="14"/>
        <v>-11.050961567934209</v>
      </c>
    </row>
    <row r="944" spans="3:5" x14ac:dyDescent="0.4">
      <c r="C944">
        <v>942</v>
      </c>
      <c r="D944" s="2">
        <v>2.6541330000000002E-5</v>
      </c>
      <c r="E944">
        <f t="shared" si="14"/>
        <v>-10.536807417278904</v>
      </c>
    </row>
    <row r="945" spans="3:5" x14ac:dyDescent="0.4">
      <c r="C945">
        <v>943</v>
      </c>
      <c r="D945" s="2">
        <v>2.6924969999999998E-5</v>
      </c>
      <c r="E945">
        <f t="shared" si="14"/>
        <v>-10.522456449128571</v>
      </c>
    </row>
    <row r="946" spans="3:5" x14ac:dyDescent="0.4">
      <c r="C946">
        <v>944</v>
      </c>
      <c r="D946" s="2">
        <v>2.0107650000000001E-5</v>
      </c>
      <c r="E946">
        <f t="shared" si="14"/>
        <v>-10.814410218292991</v>
      </c>
    </row>
    <row r="947" spans="3:5" x14ac:dyDescent="0.4">
      <c r="C947">
        <v>945</v>
      </c>
      <c r="D947" s="2">
        <v>2.2809259999999999E-5</v>
      </c>
      <c r="E947">
        <f t="shared" si="14"/>
        <v>-10.68834396410567</v>
      </c>
    </row>
    <row r="948" spans="3:5" x14ac:dyDescent="0.4">
      <c r="C948">
        <v>946</v>
      </c>
      <c r="D948" s="2">
        <v>2.7470550000000001E-5</v>
      </c>
      <c r="E948">
        <f t="shared" si="14"/>
        <v>-10.502396036215517</v>
      </c>
    </row>
    <row r="949" spans="3:5" x14ac:dyDescent="0.4">
      <c r="C949">
        <v>947</v>
      </c>
      <c r="D949" s="2">
        <v>3.0909559999999997E-5</v>
      </c>
      <c r="E949">
        <f t="shared" si="14"/>
        <v>-10.384445036797011</v>
      </c>
    </row>
    <row r="950" spans="3:5" x14ac:dyDescent="0.4">
      <c r="C950">
        <v>948</v>
      </c>
      <c r="D950" s="2">
        <v>2.2348559999999999E-5</v>
      </c>
      <c r="E950">
        <f t="shared" si="14"/>
        <v>-10.70874866851057</v>
      </c>
    </row>
    <row r="951" spans="3:5" x14ac:dyDescent="0.4">
      <c r="C951">
        <v>949</v>
      </c>
      <c r="D951" s="2">
        <v>3.083023E-6</v>
      </c>
      <c r="E951">
        <f t="shared" si="14"/>
        <v>-12.689599948822114</v>
      </c>
    </row>
    <row r="952" spans="3:5" x14ac:dyDescent="0.4">
      <c r="C952">
        <v>950</v>
      </c>
      <c r="D952" s="2">
        <v>2.157234E-5</v>
      </c>
      <c r="E952">
        <f t="shared" si="14"/>
        <v>-10.74409861944161</v>
      </c>
    </row>
    <row r="953" spans="3:5" x14ac:dyDescent="0.4">
      <c r="C953">
        <v>951</v>
      </c>
      <c r="D953" s="2">
        <v>2.1871989999999999E-5</v>
      </c>
      <c r="E953">
        <f t="shared" si="14"/>
        <v>-10.730303735188345</v>
      </c>
    </row>
    <row r="954" spans="3:5" x14ac:dyDescent="0.4">
      <c r="C954">
        <v>952</v>
      </c>
      <c r="D954" s="2">
        <v>2.102114E-5</v>
      </c>
      <c r="E954">
        <f t="shared" si="14"/>
        <v>-10.769981959923285</v>
      </c>
    </row>
    <row r="955" spans="3:5" x14ac:dyDescent="0.4">
      <c r="C955">
        <v>953</v>
      </c>
      <c r="D955" s="2">
        <v>2.2347770000000001E-5</v>
      </c>
      <c r="E955">
        <f t="shared" si="14"/>
        <v>-10.708784018169034</v>
      </c>
    </row>
    <row r="956" spans="3:5" x14ac:dyDescent="0.4">
      <c r="C956">
        <v>954</v>
      </c>
      <c r="D956" s="2">
        <v>1.7557280000000001E-5</v>
      </c>
      <c r="E956">
        <f t="shared" si="14"/>
        <v>-10.950041879249465</v>
      </c>
    </row>
    <row r="957" spans="3:5" x14ac:dyDescent="0.4">
      <c r="C957">
        <v>955</v>
      </c>
      <c r="D957" s="2">
        <v>5.7524449999999999E-6</v>
      </c>
      <c r="E957">
        <f t="shared" si="14"/>
        <v>-12.065885576143007</v>
      </c>
    </row>
    <row r="958" spans="3:5" x14ac:dyDescent="0.4">
      <c r="C958">
        <v>956</v>
      </c>
      <c r="D958" s="2">
        <v>1.775866E-5</v>
      </c>
      <c r="E958">
        <f t="shared" si="14"/>
        <v>-10.938637273697228</v>
      </c>
    </row>
    <row r="959" spans="3:5" x14ac:dyDescent="0.4">
      <c r="C959">
        <v>957</v>
      </c>
      <c r="D959" s="2">
        <v>1.5743209999999999E-5</v>
      </c>
      <c r="E959">
        <f t="shared" si="14"/>
        <v>-11.059101396758855</v>
      </c>
    </row>
    <row r="960" spans="3:5" x14ac:dyDescent="0.4">
      <c r="C960">
        <v>958</v>
      </c>
      <c r="D960" s="2">
        <v>2.3092639999999999E-5</v>
      </c>
      <c r="E960">
        <f t="shared" si="14"/>
        <v>-10.675996605923595</v>
      </c>
    </row>
    <row r="961" spans="3:5" x14ac:dyDescent="0.4">
      <c r="C961">
        <v>959</v>
      </c>
      <c r="D961" s="2">
        <v>5.4621070000000003E-5</v>
      </c>
      <c r="E961">
        <f t="shared" si="14"/>
        <v>-9.8150908522167821</v>
      </c>
    </row>
    <row r="962" spans="3:5" x14ac:dyDescent="0.4">
      <c r="C962">
        <v>960</v>
      </c>
      <c r="D962" s="2">
        <v>5.0346239999999999E-5</v>
      </c>
      <c r="E962">
        <f t="shared" si="14"/>
        <v>-9.8965866188473743</v>
      </c>
    </row>
    <row r="963" spans="3:5" x14ac:dyDescent="0.4">
      <c r="C963">
        <v>961</v>
      </c>
      <c r="D963" s="2">
        <v>2.7560390000000001E-5</v>
      </c>
      <c r="E963">
        <f t="shared" si="14"/>
        <v>-10.499130960975544</v>
      </c>
    </row>
    <row r="964" spans="3:5" x14ac:dyDescent="0.4">
      <c r="C964">
        <v>962</v>
      </c>
      <c r="D964" s="2">
        <v>1.6827079999999999E-5</v>
      </c>
      <c r="E964">
        <f t="shared" ref="E964:E1027" si="15">LOG(D964, EXP(1))</f>
        <v>-10.992521064517286</v>
      </c>
    </row>
    <row r="965" spans="3:5" x14ac:dyDescent="0.4">
      <c r="C965">
        <v>963</v>
      </c>
      <c r="D965" s="2">
        <v>1.2403769999999999E-5</v>
      </c>
      <c r="E965">
        <f t="shared" si="15"/>
        <v>-11.297510099303659</v>
      </c>
    </row>
    <row r="966" spans="3:5" x14ac:dyDescent="0.4">
      <c r="C966">
        <v>964</v>
      </c>
      <c r="D966" s="2">
        <v>6.6942820000000001E-7</v>
      </c>
      <c r="E966">
        <f t="shared" si="15"/>
        <v>-14.216841921778354</v>
      </c>
    </row>
    <row r="967" spans="3:5" x14ac:dyDescent="0.4">
      <c r="C967">
        <v>965</v>
      </c>
      <c r="D967" s="2">
        <v>1.7862769999999999E-5</v>
      </c>
      <c r="E967">
        <f t="shared" si="15"/>
        <v>-10.932791899357165</v>
      </c>
    </row>
    <row r="968" spans="3:5" x14ac:dyDescent="0.4">
      <c r="C968">
        <v>966</v>
      </c>
      <c r="D968" s="2">
        <v>2.862436E-5</v>
      </c>
      <c r="E968">
        <f t="shared" si="15"/>
        <v>-10.461252454418419</v>
      </c>
    </row>
    <row r="969" spans="3:5" x14ac:dyDescent="0.4">
      <c r="C969">
        <v>967</v>
      </c>
      <c r="D969" s="2">
        <v>2.7376640000000001E-5</v>
      </c>
      <c r="E969">
        <f t="shared" si="15"/>
        <v>-10.505820462946263</v>
      </c>
    </row>
    <row r="970" spans="3:5" x14ac:dyDescent="0.4">
      <c r="C970">
        <v>968</v>
      </c>
      <c r="D970" s="2">
        <v>1.2574279999999999E-5</v>
      </c>
      <c r="E970">
        <f t="shared" si="15"/>
        <v>-11.283857100078917</v>
      </c>
    </row>
    <row r="971" spans="3:5" x14ac:dyDescent="0.4">
      <c r="C971">
        <v>969</v>
      </c>
      <c r="D971" s="2">
        <v>1.322718E-5</v>
      </c>
      <c r="E971">
        <f t="shared" si="15"/>
        <v>-11.233236754484949</v>
      </c>
    </row>
    <row r="972" spans="3:5" x14ac:dyDescent="0.4">
      <c r="C972">
        <v>970</v>
      </c>
      <c r="D972" s="2">
        <v>2.442775E-5</v>
      </c>
      <c r="E972">
        <f t="shared" si="15"/>
        <v>-10.619790776813279</v>
      </c>
    </row>
    <row r="973" spans="3:5" x14ac:dyDescent="0.4">
      <c r="C973">
        <v>971</v>
      </c>
      <c r="D973" s="2">
        <v>2.3403429999999999E-5</v>
      </c>
      <c r="E973">
        <f t="shared" si="15"/>
        <v>-10.662627965146012</v>
      </c>
    </row>
    <row r="974" spans="3:5" x14ac:dyDescent="0.4">
      <c r="C974">
        <v>972</v>
      </c>
      <c r="D974" s="2">
        <v>7.3688030000000004E-6</v>
      </c>
      <c r="E974">
        <f t="shared" si="15"/>
        <v>-11.818255280150549</v>
      </c>
    </row>
    <row r="975" spans="3:5" x14ac:dyDescent="0.4">
      <c r="C975">
        <v>973</v>
      </c>
      <c r="D975" s="2">
        <v>2.8139800000000001E-5</v>
      </c>
      <c r="E975">
        <f t="shared" si="15"/>
        <v>-10.478325613623829</v>
      </c>
    </row>
    <row r="976" spans="3:5" x14ac:dyDescent="0.4">
      <c r="C976">
        <v>974</v>
      </c>
      <c r="D976" s="2">
        <v>3.6948679999999999E-5</v>
      </c>
      <c r="E976">
        <f t="shared" si="15"/>
        <v>-10.205980635159465</v>
      </c>
    </row>
    <row r="977" spans="3:5" x14ac:dyDescent="0.4">
      <c r="C977">
        <v>975</v>
      </c>
      <c r="D977" s="2">
        <v>3.2283580000000002E-5</v>
      </c>
      <c r="E977">
        <f t="shared" si="15"/>
        <v>-10.340951816127102</v>
      </c>
    </row>
    <row r="978" spans="3:5" x14ac:dyDescent="0.4">
      <c r="C978">
        <v>976</v>
      </c>
      <c r="D978" s="2">
        <v>1.9725339999999998E-5</v>
      </c>
      <c r="E978">
        <f t="shared" si="15"/>
        <v>-10.833606454372021</v>
      </c>
    </row>
    <row r="979" spans="3:5" x14ac:dyDescent="0.4">
      <c r="C979">
        <v>977</v>
      </c>
      <c r="D979" s="2">
        <v>1.3092169999999999E-5</v>
      </c>
      <c r="E979">
        <f t="shared" si="15"/>
        <v>-11.243496216380619</v>
      </c>
    </row>
    <row r="980" spans="3:5" x14ac:dyDescent="0.4">
      <c r="C980">
        <v>978</v>
      </c>
      <c r="D980" s="2">
        <v>1.3758190000000001E-5</v>
      </c>
      <c r="E980">
        <f t="shared" si="15"/>
        <v>-11.193876274808988</v>
      </c>
    </row>
    <row r="981" spans="3:5" x14ac:dyDescent="0.4">
      <c r="C981">
        <v>979</v>
      </c>
      <c r="D981" s="2">
        <v>2.3009990000000001E-5</v>
      </c>
      <c r="E981">
        <f t="shared" si="15"/>
        <v>-10.679582088510749</v>
      </c>
    </row>
    <row r="982" spans="3:5" x14ac:dyDescent="0.4">
      <c r="C982">
        <v>980</v>
      </c>
      <c r="D982" s="2">
        <v>3.8085030000000001E-5</v>
      </c>
      <c r="E982">
        <f t="shared" si="15"/>
        <v>-10.175689266428135</v>
      </c>
    </row>
    <row r="983" spans="3:5" x14ac:dyDescent="0.4">
      <c r="C983">
        <v>981</v>
      </c>
      <c r="D983" s="2">
        <v>3.5986029999999999E-5</v>
      </c>
      <c r="E983">
        <f t="shared" si="15"/>
        <v>-10.232379750376762</v>
      </c>
    </row>
    <row r="984" spans="3:5" x14ac:dyDescent="0.4">
      <c r="C984">
        <v>982</v>
      </c>
      <c r="D984" s="2">
        <v>2.1060549999999999E-5</v>
      </c>
      <c r="E984">
        <f t="shared" si="15"/>
        <v>-10.768108935740008</v>
      </c>
    </row>
    <row r="985" spans="3:5" x14ac:dyDescent="0.4">
      <c r="C985">
        <v>983</v>
      </c>
      <c r="D985" s="2">
        <v>1.008894E-5</v>
      </c>
      <c r="E985">
        <f t="shared" si="15"/>
        <v>-11.504070783626783</v>
      </c>
    </row>
    <row r="986" spans="3:5" x14ac:dyDescent="0.4">
      <c r="C986">
        <v>984</v>
      </c>
      <c r="D986" s="2">
        <v>8.0249589999999997E-6</v>
      </c>
      <c r="E986">
        <f t="shared" si="15"/>
        <v>-11.732953997995514</v>
      </c>
    </row>
    <row r="987" spans="3:5" x14ac:dyDescent="0.4">
      <c r="C987">
        <v>985</v>
      </c>
      <c r="D987" s="2">
        <v>1.0898380000000001E-5</v>
      </c>
      <c r="E987">
        <f t="shared" si="15"/>
        <v>-11.426896403628007</v>
      </c>
    </row>
    <row r="988" spans="3:5" x14ac:dyDescent="0.4">
      <c r="C988">
        <v>986</v>
      </c>
      <c r="D988" s="2">
        <v>7.320997E-6</v>
      </c>
      <c r="E988">
        <f t="shared" si="15"/>
        <v>-11.824764037079937</v>
      </c>
    </row>
    <row r="989" spans="3:5" x14ac:dyDescent="0.4">
      <c r="C989">
        <v>987</v>
      </c>
      <c r="D989" s="2">
        <v>8.6986130000000006E-6</v>
      </c>
      <c r="E989">
        <f t="shared" si="15"/>
        <v>-11.652346970300654</v>
      </c>
    </row>
    <row r="990" spans="3:5" x14ac:dyDescent="0.4">
      <c r="C990">
        <v>988</v>
      </c>
      <c r="D990" s="2">
        <v>7.1306519999999997E-6</v>
      </c>
      <c r="E990">
        <f t="shared" si="15"/>
        <v>-11.851107883118592</v>
      </c>
    </row>
    <row r="991" spans="3:5" x14ac:dyDescent="0.4">
      <c r="C991">
        <v>989</v>
      </c>
      <c r="D991" s="2">
        <v>6.0643870000000002E-6</v>
      </c>
      <c r="E991">
        <f t="shared" si="15"/>
        <v>-12.013077092399353</v>
      </c>
    </row>
    <row r="992" spans="3:5" x14ac:dyDescent="0.4">
      <c r="C992">
        <v>990</v>
      </c>
      <c r="D992" s="2">
        <v>2.2184719999999999E-5</v>
      </c>
      <c r="E992">
        <f t="shared" si="15"/>
        <v>-10.716106794353459</v>
      </c>
    </row>
    <row r="993" spans="3:5" x14ac:dyDescent="0.4">
      <c r="C993">
        <v>991</v>
      </c>
      <c r="D993" s="2">
        <v>3.4158120000000002E-5</v>
      </c>
      <c r="E993">
        <f t="shared" si="15"/>
        <v>-10.2845102256872</v>
      </c>
    </row>
    <row r="994" spans="3:5" x14ac:dyDescent="0.4">
      <c r="C994">
        <v>992</v>
      </c>
      <c r="D994" s="2">
        <v>3.0369360000000002E-5</v>
      </c>
      <c r="E994">
        <f t="shared" si="15"/>
        <v>-10.402076352556389</v>
      </c>
    </row>
    <row r="995" spans="3:5" x14ac:dyDescent="0.4">
      <c r="C995">
        <v>993</v>
      </c>
      <c r="D995" s="2">
        <v>9.6484099999999997E-6</v>
      </c>
      <c r="E995">
        <f t="shared" si="15"/>
        <v>-11.548717423028304</v>
      </c>
    </row>
    <row r="996" spans="3:5" x14ac:dyDescent="0.4">
      <c r="C996">
        <v>994</v>
      </c>
      <c r="D996" s="2">
        <v>1.080993E-5</v>
      </c>
      <c r="E996">
        <f t="shared" si="15"/>
        <v>-11.435045401819785</v>
      </c>
    </row>
    <row r="997" spans="3:5" x14ac:dyDescent="0.4">
      <c r="C997">
        <v>995</v>
      </c>
      <c r="D997" s="2">
        <v>7.2113090000000003E-6</v>
      </c>
      <c r="E997">
        <f t="shared" si="15"/>
        <v>-11.839860069748182</v>
      </c>
    </row>
    <row r="998" spans="3:5" x14ac:dyDescent="0.4">
      <c r="C998">
        <v>996</v>
      </c>
      <c r="D998" s="2">
        <v>1.2995619999999999E-5</v>
      </c>
      <c r="E998">
        <f t="shared" si="15"/>
        <v>-11.250898180350992</v>
      </c>
    </row>
    <row r="999" spans="3:5" x14ac:dyDescent="0.4">
      <c r="C999">
        <v>997</v>
      </c>
      <c r="D999" s="2">
        <v>2.8896130000000001E-5</v>
      </c>
      <c r="E999">
        <f t="shared" si="15"/>
        <v>-10.451802881847239</v>
      </c>
    </row>
    <row r="1000" spans="3:5" x14ac:dyDescent="0.4">
      <c r="C1000">
        <v>998</v>
      </c>
      <c r="D1000" s="2">
        <v>4.378381E-5</v>
      </c>
      <c r="E1000">
        <f t="shared" si="15"/>
        <v>-10.036246443616816</v>
      </c>
    </row>
    <row r="1001" spans="3:5" x14ac:dyDescent="0.4">
      <c r="C1001">
        <v>999</v>
      </c>
      <c r="D1001" s="2">
        <v>5.2878989999999999E-5</v>
      </c>
      <c r="E1001">
        <f t="shared" si="15"/>
        <v>-9.8475044624519619</v>
      </c>
    </row>
    <row r="1002" spans="3:5" x14ac:dyDescent="0.4">
      <c r="C1002">
        <v>1000</v>
      </c>
      <c r="D1002" s="2">
        <v>6.0874800000000002E-5</v>
      </c>
      <c r="E1002">
        <f t="shared" si="15"/>
        <v>-9.7066912619878618</v>
      </c>
    </row>
    <row r="1003" spans="3:5" x14ac:dyDescent="0.4">
      <c r="C1003">
        <v>1001</v>
      </c>
      <c r="D1003" s="2">
        <v>4.5578000000000003E-5</v>
      </c>
      <c r="E1003">
        <f t="shared" si="15"/>
        <v>-9.9960854140036943</v>
      </c>
    </row>
    <row r="1004" spans="3:5" x14ac:dyDescent="0.4">
      <c r="C1004">
        <v>1002</v>
      </c>
      <c r="D1004" s="2">
        <v>1.9485409999999999E-5</v>
      </c>
      <c r="E1004">
        <f t="shared" si="15"/>
        <v>-10.845844577567931</v>
      </c>
    </row>
    <row r="1005" spans="3:5" x14ac:dyDescent="0.4">
      <c r="C1005">
        <v>1003</v>
      </c>
      <c r="D1005" s="2">
        <v>7.3644329999999996E-6</v>
      </c>
      <c r="E1005">
        <f t="shared" si="15"/>
        <v>-11.818848496756615</v>
      </c>
    </row>
    <row r="1006" spans="3:5" x14ac:dyDescent="0.4">
      <c r="C1006">
        <v>1004</v>
      </c>
      <c r="D1006" s="2">
        <v>1.5848230000000001E-5</v>
      </c>
      <c r="E1006">
        <f t="shared" si="15"/>
        <v>-11.052452735801047</v>
      </c>
    </row>
    <row r="1007" spans="3:5" x14ac:dyDescent="0.4">
      <c r="C1007">
        <v>1005</v>
      </c>
      <c r="D1007" s="2">
        <v>2.4895689999999999E-5</v>
      </c>
      <c r="E1007">
        <f t="shared" si="15"/>
        <v>-10.600815861845303</v>
      </c>
    </row>
    <row r="1008" spans="3:5" x14ac:dyDescent="0.4">
      <c r="C1008">
        <v>1006</v>
      </c>
      <c r="D1008" s="2">
        <v>3.0422839999999999E-5</v>
      </c>
      <c r="E1008">
        <f t="shared" si="15"/>
        <v>-10.400316915859046</v>
      </c>
    </row>
    <row r="1009" spans="3:5" x14ac:dyDescent="0.4">
      <c r="C1009">
        <v>1007</v>
      </c>
      <c r="D1009" s="2">
        <v>2.6814069999999999E-5</v>
      </c>
      <c r="E1009">
        <f t="shared" si="15"/>
        <v>-10.526583808211747</v>
      </c>
    </row>
    <row r="1010" spans="3:5" x14ac:dyDescent="0.4">
      <c r="C1010">
        <v>1008</v>
      </c>
      <c r="D1010" s="2">
        <v>1.8609350000000002E-5</v>
      </c>
      <c r="E1010">
        <f t="shared" si="15"/>
        <v>-10.891846415378449</v>
      </c>
    </row>
    <row r="1011" spans="3:5" x14ac:dyDescent="0.4">
      <c r="C1011">
        <v>1009</v>
      </c>
      <c r="D1011" s="2">
        <v>3.3310679999999998E-5</v>
      </c>
      <c r="E1011">
        <f t="shared" si="15"/>
        <v>-10.309632491677052</v>
      </c>
    </row>
    <row r="1012" spans="3:5" x14ac:dyDescent="0.4">
      <c r="C1012">
        <v>1010</v>
      </c>
      <c r="D1012" s="2">
        <v>3.6816110000000002E-5</v>
      </c>
      <c r="E1012">
        <f t="shared" si="15"/>
        <v>-10.209575036844351</v>
      </c>
    </row>
    <row r="1013" spans="3:5" x14ac:dyDescent="0.4">
      <c r="C1013">
        <v>1011</v>
      </c>
      <c r="D1013" s="2">
        <v>4.1512499999999999E-5</v>
      </c>
      <c r="E1013">
        <f t="shared" si="15"/>
        <v>-10.08951597126141</v>
      </c>
    </row>
    <row r="1014" spans="3:5" x14ac:dyDescent="0.4">
      <c r="C1014">
        <v>1012</v>
      </c>
      <c r="D1014" s="2">
        <v>4.4231309999999999E-5</v>
      </c>
      <c r="E1014">
        <f t="shared" si="15"/>
        <v>-10.026077648616242</v>
      </c>
    </row>
    <row r="1015" spans="3:5" x14ac:dyDescent="0.4">
      <c r="C1015">
        <v>1013</v>
      </c>
      <c r="D1015" s="2">
        <v>3.6867369999999997E-5</v>
      </c>
      <c r="E1015">
        <f t="shared" si="15"/>
        <v>-10.208183679968442</v>
      </c>
    </row>
    <row r="1016" spans="3:5" x14ac:dyDescent="0.4">
      <c r="C1016">
        <v>1014</v>
      </c>
      <c r="D1016" s="2">
        <v>2.6363810000000001E-5</v>
      </c>
      <c r="E1016">
        <f t="shared" si="15"/>
        <v>-10.543518321596917</v>
      </c>
    </row>
    <row r="1017" spans="3:5" x14ac:dyDescent="0.4">
      <c r="C1017">
        <v>1015</v>
      </c>
      <c r="D1017" s="2">
        <v>1.7031129999999999E-5</v>
      </c>
      <c r="E1017">
        <f t="shared" si="15"/>
        <v>-10.980467711997138</v>
      </c>
    </row>
    <row r="1018" spans="3:5" x14ac:dyDescent="0.4">
      <c r="C1018">
        <v>1016</v>
      </c>
      <c r="D1018" s="2">
        <v>2.6133960000000001E-5</v>
      </c>
      <c r="E1018">
        <f t="shared" si="15"/>
        <v>-10.55227493997169</v>
      </c>
    </row>
    <row r="1019" spans="3:5" x14ac:dyDescent="0.4">
      <c r="C1019">
        <v>1017</v>
      </c>
      <c r="D1019" s="2">
        <v>4.6796450000000002E-5</v>
      </c>
      <c r="E1019">
        <f t="shared" si="15"/>
        <v>-9.9697032126186418</v>
      </c>
    </row>
    <row r="1020" spans="3:5" x14ac:dyDescent="0.4">
      <c r="C1020">
        <v>1018</v>
      </c>
      <c r="D1020" s="2">
        <v>6.2048870000000006E-5</v>
      </c>
      <c r="E1020">
        <f t="shared" si="15"/>
        <v>-9.6875882575995469</v>
      </c>
    </row>
    <row r="1021" spans="3:5" x14ac:dyDescent="0.4">
      <c r="C1021">
        <v>1019</v>
      </c>
      <c r="D1021" s="2">
        <v>6.4431890000000002E-5</v>
      </c>
      <c r="E1021">
        <f t="shared" si="15"/>
        <v>-9.6499018610828564</v>
      </c>
    </row>
    <row r="1022" spans="3:5" x14ac:dyDescent="0.4">
      <c r="C1022">
        <v>1020</v>
      </c>
      <c r="D1022" s="2">
        <v>5.3134229999999999E-5</v>
      </c>
      <c r="E1022">
        <f t="shared" si="15"/>
        <v>-9.8426892046344729</v>
      </c>
    </row>
    <row r="1023" spans="3:5" x14ac:dyDescent="0.4">
      <c r="C1023">
        <v>1021</v>
      </c>
      <c r="D1023" s="2">
        <v>3.2503989999999998E-5</v>
      </c>
      <c r="E1023">
        <f t="shared" si="15"/>
        <v>-10.334147706933338</v>
      </c>
    </row>
    <row r="1024" spans="3:5" x14ac:dyDescent="0.4">
      <c r="C1024">
        <v>1022</v>
      </c>
      <c r="D1024" s="2">
        <v>2.0252520000000001E-5</v>
      </c>
      <c r="E1024">
        <f t="shared" si="15"/>
        <v>-10.807231327709848</v>
      </c>
    </row>
    <row r="1025" spans="3:5" x14ac:dyDescent="0.4">
      <c r="C1025">
        <v>1023</v>
      </c>
      <c r="D1025" s="2">
        <v>1.7595930000000001E-5</v>
      </c>
      <c r="E1025">
        <f t="shared" si="15"/>
        <v>-10.947842932662573</v>
      </c>
    </row>
    <row r="1026" spans="3:5" x14ac:dyDescent="0.4">
      <c r="C1026">
        <v>1024</v>
      </c>
      <c r="D1026" s="2">
        <v>3.1004670000000003E-5</v>
      </c>
      <c r="E1026">
        <f t="shared" si="15"/>
        <v>-10.38137271966368</v>
      </c>
    </row>
    <row r="1027" spans="3:5" x14ac:dyDescent="0.4">
      <c r="C1027">
        <v>1025</v>
      </c>
      <c r="D1027" s="2">
        <v>1.59711E-5</v>
      </c>
      <c r="E1027">
        <f t="shared" si="15"/>
        <v>-11.04472971896101</v>
      </c>
    </row>
    <row r="1028" spans="3:5" x14ac:dyDescent="0.4">
      <c r="C1028">
        <v>1026</v>
      </c>
      <c r="D1028" s="2">
        <v>1.300583E-5</v>
      </c>
      <c r="E1028">
        <f t="shared" ref="E1028:E1091" si="16">LOG(D1028, EXP(1))</f>
        <v>-11.250112839493097</v>
      </c>
    </row>
    <row r="1029" spans="3:5" x14ac:dyDescent="0.4">
      <c r="C1029">
        <v>1027</v>
      </c>
      <c r="D1029" s="2">
        <v>2.1151960000000001E-5</v>
      </c>
      <c r="E1029">
        <f t="shared" si="16"/>
        <v>-10.763777985370917</v>
      </c>
    </row>
    <row r="1030" spans="3:5" x14ac:dyDescent="0.4">
      <c r="C1030">
        <v>1028</v>
      </c>
      <c r="D1030" s="2">
        <v>1.060612E-5</v>
      </c>
      <c r="E1030">
        <f t="shared" si="16"/>
        <v>-11.454079364962976</v>
      </c>
    </row>
    <row r="1031" spans="3:5" x14ac:dyDescent="0.4">
      <c r="C1031">
        <v>1029</v>
      </c>
      <c r="D1031" s="2">
        <v>4.4863240000000004E-6</v>
      </c>
      <c r="E1031">
        <f t="shared" si="16"/>
        <v>-12.314476899775272</v>
      </c>
    </row>
    <row r="1032" spans="3:5" x14ac:dyDescent="0.4">
      <c r="C1032">
        <v>1030</v>
      </c>
      <c r="D1032" s="2">
        <v>4.7407199999999999E-6</v>
      </c>
      <c r="E1032">
        <f t="shared" si="16"/>
        <v>-12.259321535058556</v>
      </c>
    </row>
    <row r="1033" spans="3:5" x14ac:dyDescent="0.4">
      <c r="C1033">
        <v>1031</v>
      </c>
      <c r="D1033" s="2">
        <v>5.7476309999999996E-6</v>
      </c>
      <c r="E1033">
        <f t="shared" si="16"/>
        <v>-12.066722788050333</v>
      </c>
    </row>
    <row r="1034" spans="3:5" x14ac:dyDescent="0.4">
      <c r="C1034">
        <v>1032</v>
      </c>
      <c r="D1034" s="2">
        <v>1.748055E-5</v>
      </c>
      <c r="E1034">
        <f t="shared" si="16"/>
        <v>-10.954421723700991</v>
      </c>
    </row>
    <row r="1035" spans="3:5" x14ac:dyDescent="0.4">
      <c r="C1035">
        <v>1033</v>
      </c>
      <c r="D1035" s="2">
        <v>3.3427589999999998E-5</v>
      </c>
      <c r="E1035">
        <f t="shared" si="16"/>
        <v>-10.306128951067228</v>
      </c>
    </row>
    <row r="1036" spans="3:5" x14ac:dyDescent="0.4">
      <c r="C1036">
        <v>1034</v>
      </c>
      <c r="D1036" s="2">
        <v>3.6074439999999997E-5</v>
      </c>
      <c r="E1036">
        <f t="shared" si="16"/>
        <v>-10.229925976640349</v>
      </c>
    </row>
    <row r="1037" spans="3:5" x14ac:dyDescent="0.4">
      <c r="C1037">
        <v>1035</v>
      </c>
      <c r="D1037" s="2">
        <v>2.170781E-5</v>
      </c>
      <c r="E1037">
        <f t="shared" si="16"/>
        <v>-10.737838454335048</v>
      </c>
    </row>
    <row r="1038" spans="3:5" x14ac:dyDescent="0.4">
      <c r="C1038">
        <v>1036</v>
      </c>
      <c r="D1038" s="2">
        <v>5.5449850000000001E-6</v>
      </c>
      <c r="E1038">
        <f t="shared" si="16"/>
        <v>-12.102616642305367</v>
      </c>
    </row>
    <row r="1039" spans="3:5" x14ac:dyDescent="0.4">
      <c r="C1039">
        <v>1037</v>
      </c>
      <c r="D1039" s="2">
        <v>3.1808019999999999E-5</v>
      </c>
      <c r="E1039">
        <f t="shared" si="16"/>
        <v>-10.355792098717673</v>
      </c>
    </row>
    <row r="1040" spans="3:5" x14ac:dyDescent="0.4">
      <c r="C1040">
        <v>1038</v>
      </c>
      <c r="D1040" s="2">
        <v>4.091272E-5</v>
      </c>
      <c r="E1040">
        <f t="shared" si="16"/>
        <v>-10.104069540821767</v>
      </c>
    </row>
    <row r="1041" spans="3:5" x14ac:dyDescent="0.4">
      <c r="C1041">
        <v>1039</v>
      </c>
      <c r="D1041" s="2">
        <v>2.9521690000000002E-5</v>
      </c>
      <c r="E1041">
        <f t="shared" si="16"/>
        <v>-10.430385310548189</v>
      </c>
    </row>
    <row r="1042" spans="3:5" x14ac:dyDescent="0.4">
      <c r="C1042">
        <v>1040</v>
      </c>
      <c r="D1042" s="2">
        <v>1.2499959999999999E-5</v>
      </c>
      <c r="E1042">
        <f t="shared" si="16"/>
        <v>-11.289785113661139</v>
      </c>
    </row>
    <row r="1043" spans="3:5" x14ac:dyDescent="0.4">
      <c r="C1043">
        <v>1041</v>
      </c>
      <c r="D1043" s="2">
        <v>1.9485830000000001E-5</v>
      </c>
      <c r="E1043">
        <f t="shared" si="16"/>
        <v>-10.845823023211436</v>
      </c>
    </row>
    <row r="1044" spans="3:5" x14ac:dyDescent="0.4">
      <c r="C1044">
        <v>1042</v>
      </c>
      <c r="D1044" s="2">
        <v>1.50022E-5</v>
      </c>
      <c r="E1044">
        <f t="shared" si="16"/>
        <v>-11.107313700949902</v>
      </c>
    </row>
    <row r="1045" spans="3:5" x14ac:dyDescent="0.4">
      <c r="C1045">
        <v>1043</v>
      </c>
      <c r="D1045" s="2">
        <v>2.8063829999999999E-5</v>
      </c>
      <c r="E1045">
        <f t="shared" si="16"/>
        <v>-10.481028999375518</v>
      </c>
    </row>
    <row r="1046" spans="3:5" x14ac:dyDescent="0.4">
      <c r="C1046">
        <v>1044</v>
      </c>
      <c r="D1046" s="2">
        <v>2.7867890000000001E-5</v>
      </c>
      <c r="E1046">
        <f t="shared" si="16"/>
        <v>-10.488035427983753</v>
      </c>
    </row>
    <row r="1047" spans="3:5" x14ac:dyDescent="0.4">
      <c r="C1047">
        <v>1045</v>
      </c>
      <c r="D1047" s="2">
        <v>2.595701E-5</v>
      </c>
      <c r="E1047">
        <f t="shared" si="16"/>
        <v>-10.559068849957473</v>
      </c>
    </row>
    <row r="1048" spans="3:5" x14ac:dyDescent="0.4">
      <c r="C1048">
        <v>1046</v>
      </c>
      <c r="D1048" s="2">
        <v>3.3996569999999997E-5</v>
      </c>
      <c r="E1048">
        <f t="shared" si="16"/>
        <v>-10.289250920790021</v>
      </c>
    </row>
    <row r="1049" spans="3:5" x14ac:dyDescent="0.4">
      <c r="C1049">
        <v>1047</v>
      </c>
      <c r="D1049" s="2">
        <v>3.8139760000000001E-5</v>
      </c>
      <c r="E1049">
        <f t="shared" si="16"/>
        <v>-10.174253250417987</v>
      </c>
    </row>
    <row r="1050" spans="3:5" x14ac:dyDescent="0.4">
      <c r="C1050">
        <v>1048</v>
      </c>
      <c r="D1050" s="2">
        <v>3.5495869999999998E-5</v>
      </c>
      <c r="E1050">
        <f t="shared" si="16"/>
        <v>-10.246094206278867</v>
      </c>
    </row>
    <row r="1051" spans="3:5" x14ac:dyDescent="0.4">
      <c r="C1051">
        <v>1049</v>
      </c>
      <c r="D1051" s="2">
        <v>3.8848209999999999E-5</v>
      </c>
      <c r="E1051">
        <f t="shared" si="16"/>
        <v>-10.155848556858162</v>
      </c>
    </row>
    <row r="1052" spans="3:5" x14ac:dyDescent="0.4">
      <c r="C1052">
        <v>1050</v>
      </c>
      <c r="D1052" s="2">
        <v>4.0822160000000001E-5</v>
      </c>
      <c r="E1052">
        <f t="shared" si="16"/>
        <v>-10.106285486744909</v>
      </c>
    </row>
    <row r="1053" spans="3:5" x14ac:dyDescent="0.4">
      <c r="C1053">
        <v>1051</v>
      </c>
      <c r="D1053" s="2">
        <v>4.4623000000000003E-5</v>
      </c>
      <c r="E1053">
        <f t="shared" si="16"/>
        <v>-10.017261136795995</v>
      </c>
    </row>
    <row r="1054" spans="3:5" x14ac:dyDescent="0.4">
      <c r="C1054">
        <v>1052</v>
      </c>
      <c r="D1054" s="2">
        <v>5.2616479999999999E-5</v>
      </c>
      <c r="E1054">
        <f t="shared" si="16"/>
        <v>-9.8524811793065172</v>
      </c>
    </row>
    <row r="1055" spans="3:5" x14ac:dyDescent="0.4">
      <c r="C1055">
        <v>1053</v>
      </c>
      <c r="D1055" s="2">
        <v>5.600679E-5</v>
      </c>
      <c r="E1055">
        <f t="shared" si="16"/>
        <v>-9.7900376245793126</v>
      </c>
    </row>
    <row r="1056" spans="3:5" x14ac:dyDescent="0.4">
      <c r="C1056">
        <v>1054</v>
      </c>
      <c r="D1056" s="2">
        <v>3.7715200000000001E-5</v>
      </c>
      <c r="E1056">
        <f t="shared" si="16"/>
        <v>-10.185447361742872</v>
      </c>
    </row>
    <row r="1057" spans="3:5" x14ac:dyDescent="0.4">
      <c r="C1057">
        <v>1055</v>
      </c>
      <c r="D1057" s="2">
        <v>4.1657770000000004E-6</v>
      </c>
      <c r="E1057">
        <f t="shared" si="16"/>
        <v>-12.388607745122769</v>
      </c>
    </row>
    <row r="1058" spans="3:5" x14ac:dyDescent="0.4">
      <c r="C1058">
        <v>1056</v>
      </c>
      <c r="D1058" s="2">
        <v>2.4114559999999998E-5</v>
      </c>
      <c r="E1058">
        <f t="shared" si="16"/>
        <v>-10.632694750514835</v>
      </c>
    </row>
    <row r="1059" spans="3:5" x14ac:dyDescent="0.4">
      <c r="C1059">
        <v>1057</v>
      </c>
      <c r="D1059" s="2">
        <v>2.2715660000000001E-5</v>
      </c>
      <c r="E1059">
        <f t="shared" si="16"/>
        <v>-10.692456003484944</v>
      </c>
    </row>
    <row r="1060" spans="3:5" x14ac:dyDescent="0.4">
      <c r="C1060">
        <v>1058</v>
      </c>
      <c r="D1060" s="2">
        <v>2.581946E-5</v>
      </c>
      <c r="E1060">
        <f t="shared" si="16"/>
        <v>-10.564382086784619</v>
      </c>
    </row>
    <row r="1061" spans="3:5" x14ac:dyDescent="0.4">
      <c r="C1061">
        <v>1059</v>
      </c>
      <c r="D1061" s="2">
        <v>4.5924760000000002E-5</v>
      </c>
      <c r="E1061">
        <f t="shared" si="16"/>
        <v>-9.9885061527885526</v>
      </c>
    </row>
    <row r="1062" spans="3:5" x14ac:dyDescent="0.4">
      <c r="C1062">
        <v>1060</v>
      </c>
      <c r="D1062" s="2">
        <v>5.2113349999999998E-5</v>
      </c>
      <c r="E1062">
        <f t="shared" si="16"/>
        <v>-9.8620894040244647</v>
      </c>
    </row>
    <row r="1063" spans="3:5" x14ac:dyDescent="0.4">
      <c r="C1063">
        <v>1061</v>
      </c>
      <c r="D1063" s="2">
        <v>4.3338499999999998E-5</v>
      </c>
      <c r="E1063">
        <f t="shared" si="16"/>
        <v>-10.046469172514994</v>
      </c>
    </row>
    <row r="1064" spans="3:5" x14ac:dyDescent="0.4">
      <c r="C1064">
        <v>1062</v>
      </c>
      <c r="D1064" s="2">
        <v>2.5026690000000001E-5</v>
      </c>
      <c r="E1064">
        <f t="shared" si="16"/>
        <v>-10.595567702575671</v>
      </c>
    </row>
    <row r="1065" spans="3:5" x14ac:dyDescent="0.4">
      <c r="C1065">
        <v>1063</v>
      </c>
      <c r="D1065" s="2">
        <v>1.326421E-5</v>
      </c>
      <c r="E1065">
        <f t="shared" si="16"/>
        <v>-11.230441127368559</v>
      </c>
    </row>
    <row r="1066" spans="3:5" x14ac:dyDescent="0.4">
      <c r="C1066">
        <v>1064</v>
      </c>
      <c r="D1066" s="2">
        <v>8.5260159999999998E-6</v>
      </c>
      <c r="E1066">
        <f t="shared" si="16"/>
        <v>-11.672388363010302</v>
      </c>
    </row>
    <row r="1067" spans="3:5" x14ac:dyDescent="0.4">
      <c r="C1067">
        <v>1065</v>
      </c>
      <c r="D1067" s="2">
        <v>1.3245239999999999E-5</v>
      </c>
      <c r="E1067">
        <f t="shared" si="16"/>
        <v>-11.231872315359107</v>
      </c>
    </row>
    <row r="1068" spans="3:5" x14ac:dyDescent="0.4">
      <c r="C1068">
        <v>1066</v>
      </c>
      <c r="D1068" s="2">
        <v>9.9364420000000002E-6</v>
      </c>
      <c r="E1068">
        <f t="shared" si="16"/>
        <v>-11.519301549060472</v>
      </c>
    </row>
    <row r="1069" spans="3:5" x14ac:dyDescent="0.4">
      <c r="C1069">
        <v>1067</v>
      </c>
      <c r="D1069" s="2">
        <v>1.28221E-5</v>
      </c>
      <c r="E1069">
        <f t="shared" si="16"/>
        <v>-11.264340313334316</v>
      </c>
    </row>
    <row r="1070" spans="3:5" x14ac:dyDescent="0.4">
      <c r="C1070">
        <v>1068</v>
      </c>
      <c r="D1070" s="2">
        <v>3.0563379999999998E-5</v>
      </c>
      <c r="E1070">
        <f t="shared" si="16"/>
        <v>-10.395707997687675</v>
      </c>
    </row>
    <row r="1071" spans="3:5" x14ac:dyDescent="0.4">
      <c r="C1071">
        <v>1069</v>
      </c>
      <c r="D1071" s="2">
        <v>3.6024320000000001E-5</v>
      </c>
      <c r="E1071">
        <f t="shared" si="16"/>
        <v>-10.231316292037546</v>
      </c>
    </row>
    <row r="1072" spans="3:5" x14ac:dyDescent="0.4">
      <c r="C1072">
        <v>1070</v>
      </c>
      <c r="D1072" s="2">
        <v>2.6650540000000001E-5</v>
      </c>
      <c r="E1072">
        <f t="shared" si="16"/>
        <v>-10.53270114489354</v>
      </c>
    </row>
    <row r="1073" spans="3:5" x14ac:dyDescent="0.4">
      <c r="C1073">
        <v>1071</v>
      </c>
      <c r="D1073" s="2">
        <v>1.239036E-5</v>
      </c>
      <c r="E1073">
        <f t="shared" si="16"/>
        <v>-11.298591807055258</v>
      </c>
    </row>
    <row r="1074" spans="3:5" x14ac:dyDescent="0.4">
      <c r="C1074">
        <v>1072</v>
      </c>
      <c r="D1074" s="2">
        <v>2.4950029999999999E-5</v>
      </c>
      <c r="E1074">
        <f t="shared" si="16"/>
        <v>-10.598635533362661</v>
      </c>
    </row>
    <row r="1075" spans="3:5" x14ac:dyDescent="0.4">
      <c r="C1075">
        <v>1073</v>
      </c>
      <c r="D1075" s="2">
        <v>2.3741430000000001E-5</v>
      </c>
      <c r="E1075">
        <f t="shared" si="16"/>
        <v>-10.648288934708065</v>
      </c>
    </row>
    <row r="1076" spans="3:5" x14ac:dyDescent="0.4">
      <c r="C1076">
        <v>1074</v>
      </c>
      <c r="D1076" s="2">
        <v>1.484196E-5</v>
      </c>
      <c r="E1076">
        <f t="shared" si="16"/>
        <v>-11.11805225347454</v>
      </c>
    </row>
    <row r="1077" spans="3:5" x14ac:dyDescent="0.4">
      <c r="C1077">
        <v>1075</v>
      </c>
      <c r="D1077" s="2">
        <v>1.520683E-5</v>
      </c>
      <c r="E1077">
        <f t="shared" si="16"/>
        <v>-11.093765888930712</v>
      </c>
    </row>
    <row r="1078" spans="3:5" x14ac:dyDescent="0.4">
      <c r="C1078">
        <v>1076</v>
      </c>
      <c r="D1078" s="2">
        <v>1.7498559999999999E-5</v>
      </c>
      <c r="E1078">
        <f t="shared" si="16"/>
        <v>-10.953391966134747</v>
      </c>
    </row>
    <row r="1079" spans="3:5" x14ac:dyDescent="0.4">
      <c r="C1079">
        <v>1077</v>
      </c>
      <c r="D1079" s="2">
        <v>2.3735869999999999E-5</v>
      </c>
      <c r="E1079">
        <f t="shared" si="16"/>
        <v>-10.648523151903458</v>
      </c>
    </row>
    <row r="1080" spans="3:5" x14ac:dyDescent="0.4">
      <c r="C1080">
        <v>1078</v>
      </c>
      <c r="D1080" s="2">
        <v>3.9943059999999998E-5</v>
      </c>
      <c r="E1080">
        <f t="shared" si="16"/>
        <v>-10.128055617988995</v>
      </c>
    </row>
    <row r="1081" spans="3:5" x14ac:dyDescent="0.4">
      <c r="C1081">
        <v>1079</v>
      </c>
      <c r="D1081" s="2">
        <v>4.8481230000000001E-5</v>
      </c>
      <c r="E1081">
        <f t="shared" si="16"/>
        <v>-9.9343338452379317</v>
      </c>
    </row>
    <row r="1082" spans="3:5" x14ac:dyDescent="0.4">
      <c r="C1082">
        <v>1080</v>
      </c>
      <c r="D1082" s="2">
        <v>4.1452529999999999E-5</v>
      </c>
      <c r="E1082">
        <f t="shared" si="16"/>
        <v>-10.090961640851225</v>
      </c>
    </row>
    <row r="1083" spans="3:5" x14ac:dyDescent="0.4">
      <c r="C1083">
        <v>1081</v>
      </c>
      <c r="D1083" s="2">
        <v>2.8677219999999998E-5</v>
      </c>
      <c r="E1083">
        <f t="shared" si="16"/>
        <v>-10.459407478590725</v>
      </c>
    </row>
    <row r="1084" spans="3:5" x14ac:dyDescent="0.4">
      <c r="C1084">
        <v>1082</v>
      </c>
      <c r="D1084" s="2">
        <v>2.2849409999999999E-5</v>
      </c>
      <c r="E1084">
        <f t="shared" si="16"/>
        <v>-10.686585261526345</v>
      </c>
    </row>
    <row r="1085" spans="3:5" x14ac:dyDescent="0.4">
      <c r="C1085">
        <v>1083</v>
      </c>
      <c r="D1085" s="2">
        <v>2.0506949999999999E-5</v>
      </c>
      <c r="E1085">
        <f t="shared" si="16"/>
        <v>-10.794746704885451</v>
      </c>
    </row>
    <row r="1086" spans="3:5" x14ac:dyDescent="0.4">
      <c r="C1086">
        <v>1084</v>
      </c>
      <c r="D1086" s="2">
        <v>1.4785789999999999E-5</v>
      </c>
      <c r="E1086">
        <f t="shared" si="16"/>
        <v>-11.121843973554327</v>
      </c>
    </row>
    <row r="1087" spans="3:5" x14ac:dyDescent="0.4">
      <c r="C1087">
        <v>1085</v>
      </c>
      <c r="D1087" s="2">
        <v>6.1440570000000001E-6</v>
      </c>
      <c r="E1087">
        <f t="shared" si="16"/>
        <v>-12.000025284818188</v>
      </c>
    </row>
    <row r="1088" spans="3:5" x14ac:dyDescent="0.4">
      <c r="C1088">
        <v>1086</v>
      </c>
      <c r="D1088" s="2">
        <v>3.7392370000000001E-6</v>
      </c>
      <c r="E1088">
        <f t="shared" si="16"/>
        <v>-12.496628978046033</v>
      </c>
    </row>
    <row r="1089" spans="3:5" x14ac:dyDescent="0.4">
      <c r="C1089">
        <v>1087</v>
      </c>
      <c r="D1089" s="2">
        <v>1.0377729999999999E-5</v>
      </c>
      <c r="E1089">
        <f t="shared" si="16"/>
        <v>-11.475848393930685</v>
      </c>
    </row>
    <row r="1090" spans="3:5" x14ac:dyDescent="0.4">
      <c r="C1090">
        <v>1088</v>
      </c>
      <c r="D1090" s="2">
        <v>1.78019E-5</v>
      </c>
      <c r="E1090">
        <f t="shared" si="16"/>
        <v>-10.936205364789677</v>
      </c>
    </row>
    <row r="1091" spans="3:5" x14ac:dyDescent="0.4">
      <c r="C1091">
        <v>1089</v>
      </c>
      <c r="D1091" s="2">
        <v>2.0723780000000002E-5</v>
      </c>
      <c r="E1091">
        <f t="shared" si="16"/>
        <v>-10.784228724779332</v>
      </c>
    </row>
    <row r="1092" spans="3:5" x14ac:dyDescent="0.4">
      <c r="C1092">
        <v>1090</v>
      </c>
      <c r="D1092" s="2">
        <v>1.291198E-5</v>
      </c>
      <c r="E1092">
        <f t="shared" ref="E1092:E1155" si="17">LOG(D1092, EXP(1))</f>
        <v>-11.257354995384597</v>
      </c>
    </row>
    <row r="1093" spans="3:5" x14ac:dyDescent="0.4">
      <c r="C1093">
        <v>1091</v>
      </c>
      <c r="D1093" s="2">
        <v>1.569765E-5</v>
      </c>
      <c r="E1093">
        <f t="shared" si="17"/>
        <v>-11.061999538342072</v>
      </c>
    </row>
    <row r="1094" spans="3:5" x14ac:dyDescent="0.4">
      <c r="C1094">
        <v>1092</v>
      </c>
      <c r="D1094" s="2">
        <v>1.9576440000000001E-5</v>
      </c>
      <c r="E1094">
        <f t="shared" si="17"/>
        <v>-10.841183755574658</v>
      </c>
    </row>
    <row r="1095" spans="3:5" x14ac:dyDescent="0.4">
      <c r="C1095">
        <v>1093</v>
      </c>
      <c r="D1095" s="2">
        <v>1.4848799999999999E-5</v>
      </c>
      <c r="E1095">
        <f t="shared" si="17"/>
        <v>-11.117591504061522</v>
      </c>
    </row>
    <row r="1096" spans="3:5" x14ac:dyDescent="0.4">
      <c r="C1096">
        <v>1094</v>
      </c>
      <c r="D1096" s="2">
        <v>1.525453E-5</v>
      </c>
      <c r="E1096">
        <f t="shared" si="17"/>
        <v>-11.090634049840899</v>
      </c>
    </row>
    <row r="1097" spans="3:5" x14ac:dyDescent="0.4">
      <c r="C1097">
        <v>1095</v>
      </c>
      <c r="D1097" s="2">
        <v>1.6842479999999999E-5</v>
      </c>
      <c r="E1097">
        <f t="shared" si="17"/>
        <v>-10.991606291584469</v>
      </c>
    </row>
    <row r="1098" spans="3:5" x14ac:dyDescent="0.4">
      <c r="C1098">
        <v>1096</v>
      </c>
      <c r="D1098" s="2">
        <v>9.5297029999999994E-6</v>
      </c>
      <c r="E1098">
        <f t="shared" si="17"/>
        <v>-11.561097005526712</v>
      </c>
    </row>
    <row r="1099" spans="3:5" x14ac:dyDescent="0.4">
      <c r="C1099">
        <v>1097</v>
      </c>
      <c r="D1099" s="2">
        <v>4.5890280000000004E-6</v>
      </c>
      <c r="E1099">
        <f t="shared" si="17"/>
        <v>-12.291842321023013</v>
      </c>
    </row>
    <row r="1100" spans="3:5" x14ac:dyDescent="0.4">
      <c r="C1100">
        <v>1098</v>
      </c>
      <c r="D1100" s="2">
        <v>6.6607980000000002E-6</v>
      </c>
      <c r="E1100">
        <f t="shared" si="17"/>
        <v>-11.919271260769978</v>
      </c>
    </row>
    <row r="1101" spans="3:5" x14ac:dyDescent="0.4">
      <c r="C1101">
        <v>1099</v>
      </c>
      <c r="D1101" s="2">
        <v>7.7395880000000001E-6</v>
      </c>
      <c r="E1101">
        <f t="shared" si="17"/>
        <v>-11.769162101753563</v>
      </c>
    </row>
    <row r="1102" spans="3:5" x14ac:dyDescent="0.4">
      <c r="C1102">
        <v>1100</v>
      </c>
      <c r="D1102" s="2">
        <v>1.466254E-5</v>
      </c>
      <c r="E1102">
        <f t="shared" si="17"/>
        <v>-11.130214615940661</v>
      </c>
    </row>
    <row r="1103" spans="3:5" x14ac:dyDescent="0.4">
      <c r="C1103">
        <v>1101</v>
      </c>
      <c r="D1103" s="2">
        <v>2.2334930000000001E-5</v>
      </c>
      <c r="E1103">
        <f t="shared" si="17"/>
        <v>-10.709358737259574</v>
      </c>
    </row>
    <row r="1104" spans="3:5" x14ac:dyDescent="0.4">
      <c r="C1104">
        <v>1102</v>
      </c>
      <c r="D1104" s="2">
        <v>2.9482260000000001E-5</v>
      </c>
      <c r="E1104">
        <f t="shared" si="17"/>
        <v>-10.431721831437704</v>
      </c>
    </row>
    <row r="1105" spans="3:5" x14ac:dyDescent="0.4">
      <c r="C1105">
        <v>1103</v>
      </c>
      <c r="D1105" s="2">
        <v>4.2416519999999998E-5</v>
      </c>
      <c r="E1105">
        <f t="shared" si="17"/>
        <v>-10.067972648968045</v>
      </c>
    </row>
    <row r="1106" spans="3:5" x14ac:dyDescent="0.4">
      <c r="C1106">
        <v>1104</v>
      </c>
      <c r="D1106" s="2">
        <v>4.5698219999999997E-5</v>
      </c>
      <c r="E1106">
        <f t="shared" si="17"/>
        <v>-9.9934512104944453</v>
      </c>
    </row>
    <row r="1107" spans="3:5" x14ac:dyDescent="0.4">
      <c r="C1107">
        <v>1105</v>
      </c>
      <c r="D1107" s="2">
        <v>3.6909519999999998E-5</v>
      </c>
      <c r="E1107">
        <f t="shared" si="17"/>
        <v>-10.207041045612726</v>
      </c>
    </row>
    <row r="1108" spans="3:5" x14ac:dyDescent="0.4">
      <c r="C1108">
        <v>1106</v>
      </c>
      <c r="D1108" s="2">
        <v>2.311014E-5</v>
      </c>
      <c r="E1108">
        <f t="shared" si="17"/>
        <v>-10.675239075712778</v>
      </c>
    </row>
    <row r="1109" spans="3:5" x14ac:dyDescent="0.4">
      <c r="C1109">
        <v>1107</v>
      </c>
      <c r="D1109" s="2">
        <v>1.3238240000000001E-5</v>
      </c>
      <c r="E1109">
        <f t="shared" si="17"/>
        <v>-11.232400946805051</v>
      </c>
    </row>
    <row r="1110" spans="3:5" x14ac:dyDescent="0.4">
      <c r="C1110">
        <v>1108</v>
      </c>
      <c r="D1110" s="2">
        <v>7.0359669999999998E-6</v>
      </c>
      <c r="E1110">
        <f t="shared" si="17"/>
        <v>-11.864475421264828</v>
      </c>
    </row>
    <row r="1111" spans="3:5" x14ac:dyDescent="0.4">
      <c r="C1111">
        <v>1109</v>
      </c>
      <c r="D1111" s="2">
        <v>1.5858819999999999E-5</v>
      </c>
      <c r="E1111">
        <f t="shared" si="17"/>
        <v>-11.051784745534292</v>
      </c>
    </row>
    <row r="1112" spans="3:5" x14ac:dyDescent="0.4">
      <c r="C1112">
        <v>1110</v>
      </c>
      <c r="D1112" s="2">
        <v>9.9049840000000004E-6</v>
      </c>
      <c r="E1112">
        <f t="shared" si="17"/>
        <v>-11.52247249316085</v>
      </c>
    </row>
    <row r="1113" spans="3:5" x14ac:dyDescent="0.4">
      <c r="C1113">
        <v>1111</v>
      </c>
      <c r="D1113" s="2">
        <v>1.5577410000000002E-5</v>
      </c>
      <c r="E1113">
        <f t="shared" si="17"/>
        <v>-11.069688770108518</v>
      </c>
    </row>
    <row r="1114" spans="3:5" x14ac:dyDescent="0.4">
      <c r="C1114">
        <v>1112</v>
      </c>
      <c r="D1114" s="2">
        <v>9.1209939999999998E-6</v>
      </c>
      <c r="E1114">
        <f t="shared" si="17"/>
        <v>-11.604931768589076</v>
      </c>
    </row>
    <row r="1115" spans="3:5" x14ac:dyDescent="0.4">
      <c r="C1115">
        <v>1113</v>
      </c>
      <c r="D1115" s="2">
        <v>3.0380960000000001E-6</v>
      </c>
      <c r="E1115">
        <f t="shared" si="17"/>
        <v>-12.704279554553285</v>
      </c>
    </row>
    <row r="1116" spans="3:5" x14ac:dyDescent="0.4">
      <c r="C1116">
        <v>1114</v>
      </c>
      <c r="D1116" s="2">
        <v>1.2307360000000001E-5</v>
      </c>
      <c r="E1116">
        <f t="shared" si="17"/>
        <v>-11.305313100556491</v>
      </c>
    </row>
    <row r="1117" spans="3:5" x14ac:dyDescent="0.4">
      <c r="C1117">
        <v>1115</v>
      </c>
      <c r="D1117" s="2">
        <v>3.0923670000000001E-5</v>
      </c>
      <c r="E1117">
        <f t="shared" si="17"/>
        <v>-10.383988647886229</v>
      </c>
    </row>
    <row r="1118" spans="3:5" x14ac:dyDescent="0.4">
      <c r="C1118">
        <v>1116</v>
      </c>
      <c r="D1118" s="2">
        <v>2.973841E-5</v>
      </c>
      <c r="E1118">
        <f t="shared" si="17"/>
        <v>-10.423071081710505</v>
      </c>
    </row>
    <row r="1119" spans="3:5" x14ac:dyDescent="0.4">
      <c r="C1119">
        <v>1117</v>
      </c>
      <c r="D1119" s="2">
        <v>1.9101560000000001E-5</v>
      </c>
      <c r="E1119">
        <f t="shared" si="17"/>
        <v>-10.865740550854273</v>
      </c>
    </row>
    <row r="1120" spans="3:5" x14ac:dyDescent="0.4">
      <c r="C1120">
        <v>1118</v>
      </c>
      <c r="D1120" s="2">
        <v>1.5447769999999999E-5</v>
      </c>
      <c r="E1120">
        <f t="shared" si="17"/>
        <v>-11.078045901607624</v>
      </c>
    </row>
    <row r="1121" spans="3:5" x14ac:dyDescent="0.4">
      <c r="C1121">
        <v>1119</v>
      </c>
      <c r="D1121" s="2">
        <v>2.7018879999999998E-5</v>
      </c>
      <c r="E1121">
        <f t="shared" si="17"/>
        <v>-10.518974677068531</v>
      </c>
    </row>
    <row r="1122" spans="3:5" x14ac:dyDescent="0.4">
      <c r="C1122">
        <v>1120</v>
      </c>
      <c r="D1122" s="2">
        <v>3.9038100000000002E-5</v>
      </c>
      <c r="E1122">
        <f t="shared" si="17"/>
        <v>-10.150972465636496</v>
      </c>
    </row>
    <row r="1123" spans="3:5" x14ac:dyDescent="0.4">
      <c r="C1123">
        <v>1121</v>
      </c>
      <c r="D1123" s="2">
        <v>3.8164290000000003E-5</v>
      </c>
      <c r="E1123">
        <f t="shared" si="17"/>
        <v>-10.173610296319351</v>
      </c>
    </row>
    <row r="1124" spans="3:5" x14ac:dyDescent="0.4">
      <c r="C1124">
        <v>1122</v>
      </c>
      <c r="D1124" s="2">
        <v>3.4844439999999997E-5</v>
      </c>
      <c r="E1124">
        <f t="shared" si="17"/>
        <v>-10.264616974375269</v>
      </c>
    </row>
    <row r="1125" spans="3:5" x14ac:dyDescent="0.4">
      <c r="C1125">
        <v>1123</v>
      </c>
      <c r="D1125" s="2">
        <v>2.5065910000000001E-5</v>
      </c>
      <c r="E1125">
        <f t="shared" si="17"/>
        <v>-10.594001802302413</v>
      </c>
    </row>
    <row r="1126" spans="3:5" x14ac:dyDescent="0.4">
      <c r="C1126">
        <v>1124</v>
      </c>
      <c r="D1126" s="2">
        <v>1.089406E-5</v>
      </c>
      <c r="E1126">
        <f t="shared" si="17"/>
        <v>-11.427292871399086</v>
      </c>
    </row>
    <row r="1127" spans="3:5" x14ac:dyDescent="0.4">
      <c r="C1127">
        <v>1125</v>
      </c>
      <c r="D1127" s="2">
        <v>7.6693240000000002E-6</v>
      </c>
      <c r="E1127">
        <f t="shared" si="17"/>
        <v>-11.7782820820625</v>
      </c>
    </row>
    <row r="1128" spans="3:5" x14ac:dyDescent="0.4">
      <c r="C1128">
        <v>1126</v>
      </c>
      <c r="D1128" s="2">
        <v>1.2529259999999999E-5</v>
      </c>
      <c r="E1128">
        <f t="shared" si="17"/>
        <v>-11.28744384906048</v>
      </c>
    </row>
    <row r="1129" spans="3:5" x14ac:dyDescent="0.4">
      <c r="C1129">
        <v>1127</v>
      </c>
      <c r="D1129" s="2">
        <v>7.6670660000000002E-6</v>
      </c>
      <c r="E1129">
        <f t="shared" si="17"/>
        <v>-11.77857654510319</v>
      </c>
    </row>
    <row r="1130" spans="3:5" x14ac:dyDescent="0.4">
      <c r="C1130">
        <v>1128</v>
      </c>
      <c r="D1130" s="2">
        <v>1.8953029999999998E-5</v>
      </c>
      <c r="E1130">
        <f t="shared" si="17"/>
        <v>-10.873546744758492</v>
      </c>
    </row>
    <row r="1131" spans="3:5" x14ac:dyDescent="0.4">
      <c r="C1131">
        <v>1129</v>
      </c>
      <c r="D1131" s="2">
        <v>1.331143E-6</v>
      </c>
      <c r="E1131">
        <f t="shared" si="17"/>
        <v>-13.529472586305822</v>
      </c>
    </row>
    <row r="1132" spans="3:5" x14ac:dyDescent="0.4">
      <c r="C1132">
        <v>1130</v>
      </c>
      <c r="D1132" s="2">
        <v>2.6906120000000001E-5</v>
      </c>
      <c r="E1132">
        <f t="shared" si="17"/>
        <v>-10.523156787939115</v>
      </c>
    </row>
    <row r="1133" spans="3:5" x14ac:dyDescent="0.4">
      <c r="C1133">
        <v>1131</v>
      </c>
      <c r="D1133" s="2">
        <v>2.579467E-5</v>
      </c>
      <c r="E1133">
        <f t="shared" si="17"/>
        <v>-10.565342676526466</v>
      </c>
    </row>
    <row r="1134" spans="3:5" x14ac:dyDescent="0.4">
      <c r="C1134">
        <v>1132</v>
      </c>
      <c r="D1134" s="2">
        <v>1.2988E-5</v>
      </c>
      <c r="E1134">
        <f t="shared" si="17"/>
        <v>-11.251484703723674</v>
      </c>
    </row>
    <row r="1135" spans="3:5" x14ac:dyDescent="0.4">
      <c r="C1135">
        <v>1133</v>
      </c>
      <c r="D1135" s="2">
        <v>2.4510780000000001E-5</v>
      </c>
      <c r="E1135">
        <f t="shared" si="17"/>
        <v>-10.616397537185208</v>
      </c>
    </row>
    <row r="1136" spans="3:5" x14ac:dyDescent="0.4">
      <c r="C1136">
        <v>1134</v>
      </c>
      <c r="D1136" s="2">
        <v>3.6062719999999997E-5</v>
      </c>
      <c r="E1136">
        <f t="shared" si="17"/>
        <v>-10.230250913194633</v>
      </c>
    </row>
    <row r="1137" spans="3:5" x14ac:dyDescent="0.4">
      <c r="C1137">
        <v>1135</v>
      </c>
      <c r="D1137" s="2">
        <v>3.3648269999999999E-5</v>
      </c>
      <c r="E1137">
        <f t="shared" si="17"/>
        <v>-10.299548914785055</v>
      </c>
    </row>
    <row r="1138" spans="3:5" x14ac:dyDescent="0.4">
      <c r="C1138">
        <v>1136</v>
      </c>
      <c r="D1138" s="2">
        <v>2.0498660000000001E-5</v>
      </c>
      <c r="E1138">
        <f t="shared" si="17"/>
        <v>-10.79515103981001</v>
      </c>
    </row>
    <row r="1139" spans="3:5" x14ac:dyDescent="0.4">
      <c r="C1139">
        <v>1137</v>
      </c>
      <c r="D1139" s="2">
        <v>1.320466E-5</v>
      </c>
      <c r="E1139">
        <f t="shared" si="17"/>
        <v>-11.234940760369454</v>
      </c>
    </row>
    <row r="1140" spans="3:5" x14ac:dyDescent="0.4">
      <c r="C1140">
        <v>1138</v>
      </c>
      <c r="D1140" s="2">
        <v>9.8666509999999992E-6</v>
      </c>
      <c r="E1140">
        <f t="shared" si="17"/>
        <v>-11.526350073141467</v>
      </c>
    </row>
    <row r="1141" spans="3:5" x14ac:dyDescent="0.4">
      <c r="C1141">
        <v>1139</v>
      </c>
      <c r="D1141" s="2">
        <v>1.2357419999999999E-5</v>
      </c>
      <c r="E1141">
        <f t="shared" si="17"/>
        <v>-11.301253865587586</v>
      </c>
    </row>
    <row r="1142" spans="3:5" x14ac:dyDescent="0.4">
      <c r="C1142">
        <v>1140</v>
      </c>
      <c r="D1142" s="2">
        <v>1.6606949999999999E-5</v>
      </c>
      <c r="E1142">
        <f t="shared" si="17"/>
        <v>-11.005689275522778</v>
      </c>
    </row>
    <row r="1143" spans="3:5" x14ac:dyDescent="0.4">
      <c r="C1143">
        <v>1141</v>
      </c>
      <c r="D1143" s="2">
        <v>2.0740770000000001E-5</v>
      </c>
      <c r="E1143">
        <f t="shared" si="17"/>
        <v>-10.783409229526118</v>
      </c>
    </row>
    <row r="1144" spans="3:5" x14ac:dyDescent="0.4">
      <c r="C1144">
        <v>1142</v>
      </c>
      <c r="D1144" s="2">
        <v>1.876368E-5</v>
      </c>
      <c r="E1144">
        <f t="shared" si="17"/>
        <v>-10.883587471576545</v>
      </c>
    </row>
    <row r="1145" spans="3:5" x14ac:dyDescent="0.4">
      <c r="C1145">
        <v>1143</v>
      </c>
      <c r="D1145" s="2">
        <v>6.1322329999999998E-6</v>
      </c>
      <c r="E1145">
        <f t="shared" si="17"/>
        <v>-12.001951600285851</v>
      </c>
    </row>
    <row r="1146" spans="3:5" x14ac:dyDescent="0.4">
      <c r="C1146">
        <v>1144</v>
      </c>
      <c r="D1146" s="2">
        <v>7.9578229999999999E-6</v>
      </c>
      <c r="E1146">
        <f t="shared" si="17"/>
        <v>-11.741355087976178</v>
      </c>
    </row>
    <row r="1147" spans="3:5" x14ac:dyDescent="0.4">
      <c r="C1147">
        <v>1145</v>
      </c>
      <c r="D1147" s="2">
        <v>1.004912E-5</v>
      </c>
      <c r="E1147">
        <f t="shared" si="17"/>
        <v>-11.508025489482037</v>
      </c>
    </row>
    <row r="1148" spans="3:5" x14ac:dyDescent="0.4">
      <c r="C1148">
        <v>1146</v>
      </c>
      <c r="D1148" s="2">
        <v>1.103909E-5</v>
      </c>
      <c r="E1148">
        <f t="shared" si="17"/>
        <v>-11.414067948048892</v>
      </c>
    </row>
    <row r="1149" spans="3:5" x14ac:dyDescent="0.4">
      <c r="C1149">
        <v>1147</v>
      </c>
      <c r="D1149" s="2">
        <v>2.1142860000000001E-5</v>
      </c>
      <c r="E1149">
        <f t="shared" si="17"/>
        <v>-10.764208298120346</v>
      </c>
    </row>
    <row r="1150" spans="3:5" x14ac:dyDescent="0.4">
      <c r="C1150">
        <v>1148</v>
      </c>
      <c r="D1150" s="2">
        <v>2.75537E-5</v>
      </c>
      <c r="E1150">
        <f t="shared" si="17"/>
        <v>-10.499373730112541</v>
      </c>
    </row>
    <row r="1151" spans="3:5" x14ac:dyDescent="0.4">
      <c r="C1151">
        <v>1149</v>
      </c>
      <c r="D1151" s="2">
        <v>1.9139899999999999E-5</v>
      </c>
      <c r="E1151">
        <f t="shared" si="17"/>
        <v>-10.863735396613512</v>
      </c>
    </row>
    <row r="1152" spans="3:5" x14ac:dyDescent="0.4">
      <c r="C1152">
        <v>1150</v>
      </c>
      <c r="D1152" s="2">
        <v>7.3212299999999999E-6</v>
      </c>
      <c r="E1152">
        <f t="shared" si="17"/>
        <v>-11.824732211320097</v>
      </c>
    </row>
    <row r="1153" spans="3:5" x14ac:dyDescent="0.4">
      <c r="C1153">
        <v>1151</v>
      </c>
      <c r="D1153" s="2">
        <v>8.3551840000000005E-6</v>
      </c>
      <c r="E1153">
        <f t="shared" si="17"/>
        <v>-11.69262837341854</v>
      </c>
    </row>
    <row r="1154" spans="3:5" x14ac:dyDescent="0.4">
      <c r="C1154">
        <v>1152</v>
      </c>
      <c r="D1154" s="2">
        <v>1.109336E-5</v>
      </c>
      <c r="E1154">
        <f t="shared" si="17"/>
        <v>-11.409163826836112</v>
      </c>
    </row>
    <row r="1155" spans="3:5" x14ac:dyDescent="0.4">
      <c r="C1155">
        <v>1153</v>
      </c>
      <c r="D1155" s="2">
        <v>1.4899290000000001E-5</v>
      </c>
      <c r="E1155">
        <f t="shared" si="17"/>
        <v>-11.114196997154917</v>
      </c>
    </row>
    <row r="1156" spans="3:5" x14ac:dyDescent="0.4">
      <c r="C1156">
        <v>1154</v>
      </c>
      <c r="D1156" s="2">
        <v>1.6853429999999999E-5</v>
      </c>
      <c r="E1156">
        <f t="shared" ref="E1156:E1219" si="18">LOG(D1156, EXP(1))</f>
        <v>-10.990956361050738</v>
      </c>
    </row>
    <row r="1157" spans="3:5" x14ac:dyDescent="0.4">
      <c r="C1157">
        <v>1155</v>
      </c>
      <c r="D1157" s="2">
        <v>1.9854120000000002E-5</v>
      </c>
      <c r="E1157">
        <f t="shared" si="18"/>
        <v>-10.827099015692918</v>
      </c>
    </row>
    <row r="1158" spans="3:5" x14ac:dyDescent="0.4">
      <c r="C1158">
        <v>1156</v>
      </c>
      <c r="D1158" s="2">
        <v>2.4059359999999999E-5</v>
      </c>
      <c r="E1158">
        <f t="shared" si="18"/>
        <v>-10.634986447937782</v>
      </c>
    </row>
    <row r="1159" spans="3:5" x14ac:dyDescent="0.4">
      <c r="C1159">
        <v>1157</v>
      </c>
      <c r="D1159" s="2">
        <v>2.5281899999999999E-5</v>
      </c>
      <c r="E1159">
        <f t="shared" si="18"/>
        <v>-10.585421833282007</v>
      </c>
    </row>
    <row r="1160" spans="3:5" x14ac:dyDescent="0.4">
      <c r="C1160">
        <v>1158</v>
      </c>
      <c r="D1160" s="2">
        <v>1.42479E-5</v>
      </c>
      <c r="E1160">
        <f t="shared" si="18"/>
        <v>-11.15890103053046</v>
      </c>
    </row>
    <row r="1161" spans="3:5" x14ac:dyDescent="0.4">
      <c r="C1161">
        <v>1159</v>
      </c>
      <c r="D1161" s="2">
        <v>1.4433900000000001E-5</v>
      </c>
      <c r="E1161">
        <f t="shared" si="18"/>
        <v>-11.145930951424655</v>
      </c>
    </row>
    <row r="1162" spans="3:5" x14ac:dyDescent="0.4">
      <c r="C1162">
        <v>1160</v>
      </c>
      <c r="D1162" s="2">
        <v>2.700438E-5</v>
      </c>
      <c r="E1162">
        <f t="shared" si="18"/>
        <v>-10.519511482894325</v>
      </c>
    </row>
    <row r="1163" spans="3:5" x14ac:dyDescent="0.4">
      <c r="C1163">
        <v>1161</v>
      </c>
      <c r="D1163" s="2">
        <v>3.2694899999999998E-5</v>
      </c>
      <c r="E1163">
        <f t="shared" si="18"/>
        <v>-10.32829145552736</v>
      </c>
    </row>
    <row r="1164" spans="3:5" x14ac:dyDescent="0.4">
      <c r="C1164">
        <v>1162</v>
      </c>
      <c r="D1164" s="2">
        <v>1.239404E-5</v>
      </c>
      <c r="E1164">
        <f t="shared" si="18"/>
        <v>-11.298294846061484</v>
      </c>
    </row>
    <row r="1165" spans="3:5" x14ac:dyDescent="0.4">
      <c r="C1165">
        <v>1163</v>
      </c>
      <c r="D1165" s="2">
        <v>1.216682E-5</v>
      </c>
      <c r="E1165">
        <f t="shared" si="18"/>
        <v>-11.316797983383626</v>
      </c>
    </row>
    <row r="1166" spans="3:5" x14ac:dyDescent="0.4">
      <c r="C1166">
        <v>1164</v>
      </c>
      <c r="D1166" s="2">
        <v>8.9769000000000004E-6</v>
      </c>
      <c r="E1166">
        <f t="shared" si="18"/>
        <v>-11.620855946830693</v>
      </c>
    </row>
    <row r="1167" spans="3:5" x14ac:dyDescent="0.4">
      <c r="C1167">
        <v>1165</v>
      </c>
      <c r="D1167" s="2">
        <v>8.0286089999999993E-6</v>
      </c>
      <c r="E1167">
        <f t="shared" si="18"/>
        <v>-11.732499270415589</v>
      </c>
    </row>
    <row r="1168" spans="3:5" x14ac:dyDescent="0.4">
      <c r="C1168">
        <v>1166</v>
      </c>
      <c r="D1168" s="2">
        <v>1.189742E-5</v>
      </c>
      <c r="E1168">
        <f t="shared" si="18"/>
        <v>-11.339188988075454</v>
      </c>
    </row>
    <row r="1169" spans="3:5" x14ac:dyDescent="0.4">
      <c r="C1169">
        <v>1167</v>
      </c>
      <c r="D1169" s="2">
        <v>2.3892509999999999E-5</v>
      </c>
      <c r="E1169">
        <f t="shared" si="18"/>
        <v>-10.64194553726478</v>
      </c>
    </row>
    <row r="1170" spans="3:5" x14ac:dyDescent="0.4">
      <c r="C1170">
        <v>1168</v>
      </c>
      <c r="D1170" s="2">
        <v>2.3984650000000001E-5</v>
      </c>
      <c r="E1170">
        <f t="shared" si="18"/>
        <v>-10.638096515570334</v>
      </c>
    </row>
    <row r="1171" spans="3:5" x14ac:dyDescent="0.4">
      <c r="C1171">
        <v>1169</v>
      </c>
      <c r="D1171" s="2">
        <v>2.1476860000000002E-5</v>
      </c>
      <c r="E1171">
        <f t="shared" si="18"/>
        <v>-10.748534481504658</v>
      </c>
    </row>
    <row r="1172" spans="3:5" x14ac:dyDescent="0.4">
      <c r="C1172">
        <v>1170</v>
      </c>
      <c r="D1172" s="2">
        <v>1.200341E-5</v>
      </c>
      <c r="E1172">
        <f t="shared" si="18"/>
        <v>-11.330319781877307</v>
      </c>
    </row>
    <row r="1173" spans="3:5" x14ac:dyDescent="0.4">
      <c r="C1173">
        <v>1171</v>
      </c>
      <c r="D1173" s="2">
        <v>5.6413410000000002E-6</v>
      </c>
      <c r="E1173">
        <f t="shared" si="18"/>
        <v>-12.085388754758705</v>
      </c>
    </row>
    <row r="1174" spans="3:5" x14ac:dyDescent="0.4">
      <c r="C1174">
        <v>1172</v>
      </c>
      <c r="D1174" s="2">
        <v>1.4969009999999999E-5</v>
      </c>
      <c r="E1174">
        <f t="shared" si="18"/>
        <v>-11.109528493984101</v>
      </c>
    </row>
    <row r="1175" spans="3:5" x14ac:dyDescent="0.4">
      <c r="C1175">
        <v>1173</v>
      </c>
      <c r="D1175" s="2">
        <v>1.6702659999999999E-5</v>
      </c>
      <c r="E1175">
        <f t="shared" si="18"/>
        <v>-10.999942569788381</v>
      </c>
    </row>
    <row r="1176" spans="3:5" x14ac:dyDescent="0.4">
      <c r="C1176">
        <v>1174</v>
      </c>
      <c r="D1176" s="2">
        <v>8.4768839999999997E-6</v>
      </c>
      <c r="E1176">
        <f t="shared" si="18"/>
        <v>-11.678167628517985</v>
      </c>
    </row>
    <row r="1177" spans="3:5" x14ac:dyDescent="0.4">
      <c r="C1177">
        <v>1175</v>
      </c>
      <c r="D1177" s="2">
        <v>2.2003429999999999E-5</v>
      </c>
      <c r="E1177">
        <f t="shared" si="18"/>
        <v>-10.724312207667609</v>
      </c>
    </row>
    <row r="1178" spans="3:5" x14ac:dyDescent="0.4">
      <c r="C1178">
        <v>1176</v>
      </c>
      <c r="D1178" s="2">
        <v>1.249939E-5</v>
      </c>
      <c r="E1178">
        <f t="shared" si="18"/>
        <v>-11.289830714846778</v>
      </c>
    </row>
    <row r="1179" spans="3:5" x14ac:dyDescent="0.4">
      <c r="C1179">
        <v>1177</v>
      </c>
      <c r="D1179" s="2">
        <v>2.4907949999999999E-5</v>
      </c>
      <c r="E1179">
        <f t="shared" si="18"/>
        <v>-10.600323528343269</v>
      </c>
    </row>
    <row r="1180" spans="3:5" x14ac:dyDescent="0.4">
      <c r="C1180">
        <v>1178</v>
      </c>
      <c r="D1180" s="2">
        <v>3.3514330000000001E-5</v>
      </c>
      <c r="E1180">
        <f t="shared" si="18"/>
        <v>-10.303537449402961</v>
      </c>
    </row>
    <row r="1181" spans="3:5" x14ac:dyDescent="0.4">
      <c r="C1181">
        <v>1179</v>
      </c>
      <c r="D1181" s="2">
        <v>4.1204500000000002E-5</v>
      </c>
      <c r="E1181">
        <f t="shared" si="18"/>
        <v>-10.096963084272254</v>
      </c>
    </row>
    <row r="1182" spans="3:5" x14ac:dyDescent="0.4">
      <c r="C1182">
        <v>1180</v>
      </c>
      <c r="D1182" s="2">
        <v>4.1399990000000003E-5</v>
      </c>
      <c r="E1182">
        <f t="shared" si="18"/>
        <v>-10.092229918678928</v>
      </c>
    </row>
    <row r="1183" spans="3:5" x14ac:dyDescent="0.4">
      <c r="C1183">
        <v>1181</v>
      </c>
      <c r="D1183" s="2">
        <v>3.4921140000000003E-5</v>
      </c>
      <c r="E1183">
        <f t="shared" si="18"/>
        <v>-10.262418181477633</v>
      </c>
    </row>
    <row r="1184" spans="3:5" x14ac:dyDescent="0.4">
      <c r="C1184">
        <v>1182</v>
      </c>
      <c r="D1184" s="2">
        <v>2.5278069999999999E-5</v>
      </c>
      <c r="E1184">
        <f t="shared" si="18"/>
        <v>-10.585573336536749</v>
      </c>
    </row>
    <row r="1185" spans="3:5" x14ac:dyDescent="0.4">
      <c r="C1185">
        <v>1183</v>
      </c>
      <c r="D1185" s="2">
        <v>1.900836E-5</v>
      </c>
      <c r="E1185">
        <f t="shared" si="18"/>
        <v>-10.870631675569449</v>
      </c>
    </row>
    <row r="1186" spans="3:5" x14ac:dyDescent="0.4">
      <c r="C1186">
        <v>1184</v>
      </c>
      <c r="D1186" s="2">
        <v>2.830092E-5</v>
      </c>
      <c r="E1186">
        <f t="shared" si="18"/>
        <v>-10.472616245009561</v>
      </c>
    </row>
    <row r="1187" spans="3:5" x14ac:dyDescent="0.4">
      <c r="C1187">
        <v>1185</v>
      </c>
      <c r="D1187" s="2">
        <v>2.8514130000000001E-5</v>
      </c>
      <c r="E1187">
        <f t="shared" si="18"/>
        <v>-10.465110804078979</v>
      </c>
    </row>
    <row r="1188" spans="3:5" x14ac:dyDescent="0.4">
      <c r="C1188">
        <v>1186</v>
      </c>
      <c r="D1188" s="2">
        <v>1.481973E-5</v>
      </c>
      <c r="E1188">
        <f t="shared" si="18"/>
        <v>-11.119551156885777</v>
      </c>
    </row>
    <row r="1189" spans="3:5" x14ac:dyDescent="0.4">
      <c r="C1189">
        <v>1187</v>
      </c>
      <c r="D1189" s="2">
        <v>8.8412150000000004E-6</v>
      </c>
      <c r="E1189">
        <f t="shared" si="18"/>
        <v>-11.636086247320293</v>
      </c>
    </row>
    <row r="1190" spans="3:5" x14ac:dyDescent="0.4">
      <c r="C1190">
        <v>1188</v>
      </c>
      <c r="D1190" s="2">
        <v>1.7081929999999999E-5</v>
      </c>
      <c r="E1190">
        <f t="shared" si="18"/>
        <v>-10.977489378329524</v>
      </c>
    </row>
    <row r="1191" spans="3:5" x14ac:dyDescent="0.4">
      <c r="C1191">
        <v>1189</v>
      </c>
      <c r="D1191" s="2">
        <v>2.8282570000000001E-5</v>
      </c>
      <c r="E1191">
        <f t="shared" si="18"/>
        <v>-10.473264844120123</v>
      </c>
    </row>
    <row r="1192" spans="3:5" x14ac:dyDescent="0.4">
      <c r="C1192">
        <v>1190</v>
      </c>
      <c r="D1192" s="2">
        <v>1.5890579999999999E-5</v>
      </c>
      <c r="E1192">
        <f t="shared" si="18"/>
        <v>-11.049784077137803</v>
      </c>
    </row>
    <row r="1193" spans="3:5" x14ac:dyDescent="0.4">
      <c r="C1193">
        <v>1191</v>
      </c>
      <c r="D1193" s="2">
        <v>1.508972E-5</v>
      </c>
      <c r="E1193">
        <f t="shared" si="18"/>
        <v>-11.101496840691327</v>
      </c>
    </row>
    <row r="1194" spans="3:5" x14ac:dyDescent="0.4">
      <c r="C1194">
        <v>1192</v>
      </c>
      <c r="D1194" s="2">
        <v>2.2678249999999999E-5</v>
      </c>
      <c r="E1194">
        <f t="shared" si="18"/>
        <v>-10.694104242575573</v>
      </c>
    </row>
    <row r="1195" spans="3:5" x14ac:dyDescent="0.4">
      <c r="C1195">
        <v>1193</v>
      </c>
      <c r="D1195" s="2">
        <v>1.152223E-5</v>
      </c>
      <c r="E1195">
        <f t="shared" si="18"/>
        <v>-11.371232345041131</v>
      </c>
    </row>
    <row r="1196" spans="3:5" x14ac:dyDescent="0.4">
      <c r="C1196">
        <v>1194</v>
      </c>
      <c r="D1196" s="2">
        <v>1.4989930000000001E-5</v>
      </c>
      <c r="E1196">
        <f t="shared" si="18"/>
        <v>-11.108131915640524</v>
      </c>
    </row>
    <row r="1197" spans="3:5" x14ac:dyDescent="0.4">
      <c r="C1197">
        <v>1195</v>
      </c>
      <c r="D1197" s="2">
        <v>2.9810490000000001E-5</v>
      </c>
      <c r="E1197">
        <f t="shared" si="18"/>
        <v>-10.420650212972285</v>
      </c>
    </row>
    <row r="1198" spans="3:5" x14ac:dyDescent="0.4">
      <c r="C1198">
        <v>1196</v>
      </c>
      <c r="D1198" s="2">
        <v>4.3975520000000001E-5</v>
      </c>
      <c r="E1198">
        <f t="shared" si="18"/>
        <v>-10.031877442510055</v>
      </c>
    </row>
    <row r="1199" spans="3:5" x14ac:dyDescent="0.4">
      <c r="C1199">
        <v>1197</v>
      </c>
      <c r="D1199" s="2">
        <v>4.3997659999999998E-5</v>
      </c>
      <c r="E1199">
        <f t="shared" si="18"/>
        <v>-10.031374107278397</v>
      </c>
    </row>
    <row r="1200" spans="3:5" x14ac:dyDescent="0.4">
      <c r="C1200">
        <v>1198</v>
      </c>
      <c r="D1200" s="2">
        <v>2.8106430000000001E-5</v>
      </c>
      <c r="E1200">
        <f t="shared" si="18"/>
        <v>-10.479512182178388</v>
      </c>
    </row>
    <row r="1201" spans="3:5" x14ac:dyDescent="0.4">
      <c r="C1201">
        <v>1199</v>
      </c>
      <c r="D1201" s="2">
        <v>4.6527750000000002E-5</v>
      </c>
      <c r="E1201">
        <f t="shared" si="18"/>
        <v>-9.9754616491763208</v>
      </c>
    </row>
    <row r="1202" spans="3:5" x14ac:dyDescent="0.4">
      <c r="C1202">
        <v>1200</v>
      </c>
      <c r="D1202" s="2">
        <v>5.8024269999999997E-5</v>
      </c>
      <c r="E1202">
        <f t="shared" si="18"/>
        <v>-9.7546491866670575</v>
      </c>
    </row>
    <row r="1203" spans="3:5" x14ac:dyDescent="0.4">
      <c r="C1203">
        <v>1201</v>
      </c>
      <c r="D1203" s="2">
        <v>5.0740279999999998E-5</v>
      </c>
      <c r="E1203">
        <f t="shared" si="18"/>
        <v>-9.88879048547963</v>
      </c>
    </row>
    <row r="1204" spans="3:5" x14ac:dyDescent="0.4">
      <c r="C1204">
        <v>1202</v>
      </c>
      <c r="D1204" s="2">
        <v>3.3355870000000002E-5</v>
      </c>
      <c r="E1204">
        <f t="shared" si="18"/>
        <v>-10.308276789096931</v>
      </c>
    </row>
    <row r="1205" spans="3:5" x14ac:dyDescent="0.4">
      <c r="C1205">
        <v>1203</v>
      </c>
      <c r="D1205" s="2">
        <v>2.2667149999999999E-5</v>
      </c>
      <c r="E1205">
        <f t="shared" si="18"/>
        <v>-10.694593818154209</v>
      </c>
    </row>
    <row r="1206" spans="3:5" x14ac:dyDescent="0.4">
      <c r="C1206">
        <v>1204</v>
      </c>
      <c r="D1206" s="2">
        <v>2.7346879999999999E-5</v>
      </c>
      <c r="E1206">
        <f t="shared" si="18"/>
        <v>-10.506908112385984</v>
      </c>
    </row>
    <row r="1207" spans="3:5" x14ac:dyDescent="0.4">
      <c r="C1207">
        <v>1205</v>
      </c>
      <c r="D1207" s="2">
        <v>3.345272E-5</v>
      </c>
      <c r="E1207">
        <f t="shared" si="18"/>
        <v>-10.305377459299841</v>
      </c>
    </row>
    <row r="1208" spans="3:5" x14ac:dyDescent="0.4">
      <c r="C1208">
        <v>1206</v>
      </c>
      <c r="D1208" s="2">
        <v>3.7217479999999999E-5</v>
      </c>
      <c r="E1208">
        <f t="shared" si="18"/>
        <v>-10.198732014576951</v>
      </c>
    </row>
    <row r="1209" spans="3:5" x14ac:dyDescent="0.4">
      <c r="C1209">
        <v>1207</v>
      </c>
      <c r="D1209" s="2">
        <v>2.07779E-5</v>
      </c>
      <c r="E1209">
        <f t="shared" si="18"/>
        <v>-10.781620636110267</v>
      </c>
    </row>
    <row r="1210" spans="3:5" x14ac:dyDescent="0.4">
      <c r="C1210">
        <v>1208</v>
      </c>
      <c r="D1210" s="2">
        <v>3.9859119999999997E-6</v>
      </c>
      <c r="E1210">
        <f t="shared" si="18"/>
        <v>-12.432744413687825</v>
      </c>
    </row>
    <row r="1211" spans="3:5" x14ac:dyDescent="0.4">
      <c r="C1211">
        <v>1209</v>
      </c>
      <c r="D1211" s="2">
        <v>1.5379089999999999E-5</v>
      </c>
      <c r="E1211">
        <f t="shared" si="18"/>
        <v>-11.082501763387581</v>
      </c>
    </row>
    <row r="1212" spans="3:5" x14ac:dyDescent="0.4">
      <c r="C1212">
        <v>1210</v>
      </c>
      <c r="D1212" s="2">
        <v>1.6397900000000001E-5</v>
      </c>
      <c r="E1212">
        <f t="shared" si="18"/>
        <v>-11.018357280113554</v>
      </c>
    </row>
    <row r="1213" spans="3:5" x14ac:dyDescent="0.4">
      <c r="C1213">
        <v>1211</v>
      </c>
      <c r="D1213" s="2">
        <v>8.1959179999999998E-6</v>
      </c>
      <c r="E1213">
        <f t="shared" si="18"/>
        <v>-11.7118743325181</v>
      </c>
    </row>
    <row r="1214" spans="3:5" x14ac:dyDescent="0.4">
      <c r="C1214">
        <v>1212</v>
      </c>
      <c r="D1214" s="2">
        <v>1.165976E-5</v>
      </c>
      <c r="E1214">
        <f t="shared" si="18"/>
        <v>-11.359366960444159</v>
      </c>
    </row>
    <row r="1215" spans="3:5" x14ac:dyDescent="0.4">
      <c r="C1215">
        <v>1213</v>
      </c>
      <c r="D1215" s="2">
        <v>1.8214299999999999E-5</v>
      </c>
      <c r="E1215">
        <f t="shared" si="18"/>
        <v>-10.913303558107689</v>
      </c>
    </row>
    <row r="1216" spans="3:5" x14ac:dyDescent="0.4">
      <c r="C1216">
        <v>1214</v>
      </c>
      <c r="D1216" s="2">
        <v>1.7402780000000001E-5</v>
      </c>
      <c r="E1216">
        <f t="shared" si="18"/>
        <v>-10.958880594390735</v>
      </c>
    </row>
    <row r="1217" spans="3:5" x14ac:dyDescent="0.4">
      <c r="C1217">
        <v>1215</v>
      </c>
      <c r="D1217" s="2">
        <v>2.088247E-5</v>
      </c>
      <c r="E1217">
        <f t="shared" si="18"/>
        <v>-10.776600506926982</v>
      </c>
    </row>
    <row r="1218" spans="3:5" x14ac:dyDescent="0.4">
      <c r="C1218">
        <v>1216</v>
      </c>
      <c r="D1218" s="2">
        <v>3.1940270000000001E-5</v>
      </c>
      <c r="E1218">
        <f t="shared" si="18"/>
        <v>-10.351642961863107</v>
      </c>
    </row>
    <row r="1219" spans="3:5" x14ac:dyDescent="0.4">
      <c r="C1219">
        <v>1217</v>
      </c>
      <c r="D1219" s="2">
        <v>2.1375490000000002E-5</v>
      </c>
      <c r="E1219">
        <f t="shared" si="18"/>
        <v>-10.753265619427593</v>
      </c>
    </row>
    <row r="1220" spans="3:5" x14ac:dyDescent="0.4">
      <c r="C1220">
        <v>1218</v>
      </c>
      <c r="D1220" s="2">
        <v>1.886142E-5</v>
      </c>
      <c r="E1220">
        <f t="shared" ref="E1220:E1272" si="19">LOG(D1220, EXP(1))</f>
        <v>-10.878391991970753</v>
      </c>
    </row>
    <row r="1221" spans="3:5" x14ac:dyDescent="0.4">
      <c r="C1221">
        <v>1219</v>
      </c>
      <c r="D1221" s="2">
        <v>1.822356E-5</v>
      </c>
      <c r="E1221">
        <f t="shared" si="19"/>
        <v>-10.912795295536871</v>
      </c>
    </row>
    <row r="1222" spans="3:5" x14ac:dyDescent="0.4">
      <c r="C1222">
        <v>1220</v>
      </c>
      <c r="D1222" s="2">
        <v>2.9469879999999999E-5</v>
      </c>
      <c r="E1222">
        <f t="shared" si="19"/>
        <v>-10.432141833160525</v>
      </c>
    </row>
    <row r="1223" spans="3:5" x14ac:dyDescent="0.4">
      <c r="C1223">
        <v>1221</v>
      </c>
      <c r="D1223" s="2">
        <v>3.2578610000000001E-5</v>
      </c>
      <c r="E1223">
        <f t="shared" si="19"/>
        <v>-10.331854619911692</v>
      </c>
    </row>
    <row r="1224" spans="3:5" x14ac:dyDescent="0.4">
      <c r="C1224">
        <v>1222</v>
      </c>
      <c r="D1224" s="2">
        <v>1.9291960000000002E-5</v>
      </c>
      <c r="E1224">
        <f t="shared" si="19"/>
        <v>-10.855822129157998</v>
      </c>
    </row>
    <row r="1225" spans="3:5" x14ac:dyDescent="0.4">
      <c r="C1225">
        <v>1223</v>
      </c>
      <c r="D1225" s="2">
        <v>1.402729E-5</v>
      </c>
      <c r="E1225">
        <f t="shared" si="19"/>
        <v>-11.174505840026821</v>
      </c>
    </row>
    <row r="1226" spans="3:5" x14ac:dyDescent="0.4">
      <c r="C1226">
        <v>1224</v>
      </c>
      <c r="D1226" s="2">
        <v>2.2835580000000001E-5</v>
      </c>
      <c r="E1226">
        <f t="shared" si="19"/>
        <v>-10.687190712044009</v>
      </c>
    </row>
    <row r="1227" spans="3:5" x14ac:dyDescent="0.4">
      <c r="C1227">
        <v>1225</v>
      </c>
      <c r="D1227" s="2">
        <v>2.7662889999999998E-5</v>
      </c>
      <c r="E1227">
        <f t="shared" si="19"/>
        <v>-10.495418754177678</v>
      </c>
    </row>
    <row r="1228" spans="3:5" x14ac:dyDescent="0.4">
      <c r="C1228">
        <v>1226</v>
      </c>
      <c r="D1228" s="2">
        <v>3.3021149999999998E-5</v>
      </c>
      <c r="E1228">
        <f t="shared" si="19"/>
        <v>-10.318362292701405</v>
      </c>
    </row>
    <row r="1229" spans="3:5" x14ac:dyDescent="0.4">
      <c r="C1229">
        <v>1227</v>
      </c>
      <c r="D1229" s="2">
        <v>3.9883979999999998E-5</v>
      </c>
      <c r="E1229">
        <f t="shared" si="19"/>
        <v>-10.129535818452071</v>
      </c>
    </row>
    <row r="1230" spans="3:5" x14ac:dyDescent="0.4">
      <c r="C1230">
        <v>1228</v>
      </c>
      <c r="D1230" s="2">
        <v>4.7741270000000001E-5</v>
      </c>
      <c r="E1230">
        <f t="shared" si="19"/>
        <v>-9.9497143349775996</v>
      </c>
    </row>
    <row r="1231" spans="3:5" x14ac:dyDescent="0.4">
      <c r="C1231">
        <v>1229</v>
      </c>
      <c r="D1231" s="2">
        <v>5.5514599999999999E-5</v>
      </c>
      <c r="E1231">
        <f t="shared" si="19"/>
        <v>-9.7988645087438435</v>
      </c>
    </row>
    <row r="1232" spans="3:5" x14ac:dyDescent="0.4">
      <c r="C1232">
        <v>1230</v>
      </c>
      <c r="D1232" s="2">
        <v>5.7797919999999999E-5</v>
      </c>
      <c r="E1232">
        <f t="shared" si="19"/>
        <v>-9.7585577690926293</v>
      </c>
    </row>
    <row r="1233" spans="3:5" x14ac:dyDescent="0.4">
      <c r="C1233">
        <v>1231</v>
      </c>
      <c r="D1233" s="2">
        <v>4.8024559999999998E-5</v>
      </c>
      <c r="E1233">
        <f t="shared" si="19"/>
        <v>-9.9437980112464714</v>
      </c>
    </row>
    <row r="1234" spans="3:5" x14ac:dyDescent="0.4">
      <c r="C1234">
        <v>1232</v>
      </c>
      <c r="D1234" s="2">
        <v>2.7547339999999999E-5</v>
      </c>
      <c r="E1234">
        <f t="shared" si="19"/>
        <v>-10.499604578750906</v>
      </c>
    </row>
    <row r="1235" spans="3:5" x14ac:dyDescent="0.4">
      <c r="C1235">
        <v>1233</v>
      </c>
      <c r="D1235" s="2">
        <v>1.911046E-5</v>
      </c>
      <c r="E1235">
        <f t="shared" si="19"/>
        <v>-10.865274728834869</v>
      </c>
    </row>
    <row r="1236" spans="3:5" x14ac:dyDescent="0.4">
      <c r="C1236">
        <v>1234</v>
      </c>
      <c r="D1236" s="2">
        <v>1.446508E-5</v>
      </c>
      <c r="E1236">
        <f t="shared" si="19"/>
        <v>-11.143773088960387</v>
      </c>
    </row>
    <row r="1237" spans="3:5" x14ac:dyDescent="0.4">
      <c r="C1237">
        <v>1235</v>
      </c>
      <c r="D1237" s="2">
        <v>9.866934E-6</v>
      </c>
      <c r="E1237">
        <f t="shared" si="19"/>
        <v>-11.526321391074827</v>
      </c>
    </row>
    <row r="1238" spans="3:5" x14ac:dyDescent="0.4">
      <c r="C1238">
        <v>1236</v>
      </c>
      <c r="D1238" s="2">
        <v>2.1324749999999999E-5</v>
      </c>
      <c r="E1238">
        <f t="shared" si="19"/>
        <v>-10.755642187984675</v>
      </c>
    </row>
    <row r="1239" spans="3:5" x14ac:dyDescent="0.4">
      <c r="C1239">
        <v>1237</v>
      </c>
      <c r="D1239" s="2">
        <v>2.590195E-5</v>
      </c>
      <c r="E1239">
        <f t="shared" si="19"/>
        <v>-10.561192302517611</v>
      </c>
    </row>
    <row r="1240" spans="3:5" x14ac:dyDescent="0.4">
      <c r="C1240">
        <v>1238</v>
      </c>
      <c r="D1240" s="2">
        <v>1.844805E-5</v>
      </c>
      <c r="E1240">
        <f t="shared" si="19"/>
        <v>-10.900551884120341</v>
      </c>
    </row>
    <row r="1241" spans="3:5" x14ac:dyDescent="0.4">
      <c r="C1241">
        <v>1239</v>
      </c>
      <c r="D1241" s="2">
        <v>1.232711E-5</v>
      </c>
      <c r="E1241">
        <f t="shared" si="19"/>
        <v>-11.303709655933449</v>
      </c>
    </row>
    <row r="1242" spans="3:5" x14ac:dyDescent="0.4">
      <c r="C1242">
        <v>1240</v>
      </c>
      <c r="D1242" s="2">
        <v>2.5481320000000001E-5</v>
      </c>
      <c r="E1242">
        <f t="shared" si="19"/>
        <v>-10.577564923264642</v>
      </c>
    </row>
    <row r="1243" spans="3:5" x14ac:dyDescent="0.4">
      <c r="C1243">
        <v>1241</v>
      </c>
      <c r="D1243" s="2">
        <v>2.3944400000000001E-5</v>
      </c>
      <c r="E1243">
        <f t="shared" si="19"/>
        <v>-10.639776081906906</v>
      </c>
    </row>
    <row r="1244" spans="3:5" x14ac:dyDescent="0.4">
      <c r="C1244">
        <v>1242</v>
      </c>
      <c r="D1244" s="2">
        <v>2.3568869999999999E-5</v>
      </c>
      <c r="E1244">
        <f t="shared" si="19"/>
        <v>-10.655583784465037</v>
      </c>
    </row>
    <row r="1245" spans="3:5" x14ac:dyDescent="0.4">
      <c r="C1245">
        <v>1243</v>
      </c>
      <c r="D1245" s="2">
        <v>1.5908820000000001E-5</v>
      </c>
      <c r="E1245">
        <f t="shared" si="19"/>
        <v>-11.048636885555547</v>
      </c>
    </row>
    <row r="1246" spans="3:5" x14ac:dyDescent="0.4">
      <c r="C1246">
        <v>1244</v>
      </c>
      <c r="D1246" s="2">
        <v>2.1000760000000001E-5</v>
      </c>
      <c r="E1246">
        <f t="shared" si="19"/>
        <v>-10.770951930419519</v>
      </c>
    </row>
    <row r="1247" spans="3:5" x14ac:dyDescent="0.4">
      <c r="C1247">
        <v>1245</v>
      </c>
      <c r="D1247" s="2">
        <v>2.6980030000000001E-5</v>
      </c>
      <c r="E1247">
        <f t="shared" si="19"/>
        <v>-10.520413595250515</v>
      </c>
    </row>
    <row r="1248" spans="3:5" x14ac:dyDescent="0.4">
      <c r="C1248">
        <v>1246</v>
      </c>
      <c r="D1248" s="2">
        <v>2.9811220000000002E-5</v>
      </c>
      <c r="E1248">
        <f t="shared" si="19"/>
        <v>-10.42062572524793</v>
      </c>
    </row>
    <row r="1249" spans="3:5" x14ac:dyDescent="0.4">
      <c r="C1249">
        <v>1247</v>
      </c>
      <c r="D1249" s="2">
        <v>2.1324100000000001E-5</v>
      </c>
      <c r="E1249">
        <f t="shared" si="19"/>
        <v>-10.755672669463076</v>
      </c>
    </row>
    <row r="1250" spans="3:5" x14ac:dyDescent="0.4">
      <c r="C1250">
        <v>1248</v>
      </c>
      <c r="D1250" s="2">
        <v>9.7923579999999997E-6</v>
      </c>
      <c r="E1250">
        <f t="shared" si="19"/>
        <v>-11.533908272405105</v>
      </c>
    </row>
    <row r="1251" spans="3:5" x14ac:dyDescent="0.4">
      <c r="C1251">
        <v>1249</v>
      </c>
      <c r="D1251" s="2">
        <v>7.4353620000000002E-6</v>
      </c>
      <c r="E1251">
        <f t="shared" si="19"/>
        <v>-11.809263290602573</v>
      </c>
    </row>
    <row r="1252" spans="3:5" x14ac:dyDescent="0.4">
      <c r="C1252">
        <v>1250</v>
      </c>
      <c r="D1252" s="2">
        <v>8.2652300000000005E-6</v>
      </c>
      <c r="E1252">
        <f t="shared" si="19"/>
        <v>-11.703452998887316</v>
      </c>
    </row>
    <row r="1253" spans="3:5" x14ac:dyDescent="0.4">
      <c r="C1253">
        <v>1251</v>
      </c>
      <c r="D1253" s="2">
        <v>1.1001080000000001E-5</v>
      </c>
      <c r="E1253">
        <f t="shared" si="19"/>
        <v>-11.417517108167241</v>
      </c>
    </row>
    <row r="1254" spans="3:5" x14ac:dyDescent="0.4">
      <c r="C1254">
        <v>1252</v>
      </c>
      <c r="D1254" s="2">
        <v>1.5020349999999999E-5</v>
      </c>
      <c r="E1254">
        <f t="shared" si="19"/>
        <v>-11.10610460963613</v>
      </c>
    </row>
    <row r="1255" spans="3:5" x14ac:dyDescent="0.4">
      <c r="C1255">
        <v>1253</v>
      </c>
      <c r="D1255" s="2">
        <v>2.0116910000000001E-5</v>
      </c>
      <c r="E1255">
        <f t="shared" si="19"/>
        <v>-10.813949803055953</v>
      </c>
    </row>
    <row r="1256" spans="3:5" x14ac:dyDescent="0.4">
      <c r="C1256">
        <v>1254</v>
      </c>
      <c r="D1256" s="2">
        <v>2.842321E-5</v>
      </c>
      <c r="E1256">
        <f t="shared" si="19"/>
        <v>-10.468304493045808</v>
      </c>
    </row>
    <row r="1257" spans="3:5" x14ac:dyDescent="0.4">
      <c r="C1257">
        <v>1255</v>
      </c>
      <c r="D1257" s="2">
        <v>4.5807799999999999E-5</v>
      </c>
      <c r="E1257">
        <f t="shared" si="19"/>
        <v>-9.9910561756676444</v>
      </c>
    </row>
    <row r="1258" spans="3:5" x14ac:dyDescent="0.4">
      <c r="C1258">
        <v>1256</v>
      </c>
      <c r="D1258" s="2">
        <v>5.6980959999999999E-5</v>
      </c>
      <c r="E1258">
        <f t="shared" si="19"/>
        <v>-9.7727933810195893</v>
      </c>
    </row>
    <row r="1259" spans="3:5" x14ac:dyDescent="0.4">
      <c r="C1259">
        <v>1257</v>
      </c>
      <c r="D1259" s="2">
        <v>5.9859460000000002E-5</v>
      </c>
      <c r="E1259">
        <f t="shared" si="19"/>
        <v>-9.7235110766295261</v>
      </c>
    </row>
    <row r="1260" spans="3:5" x14ac:dyDescent="0.4">
      <c r="C1260">
        <v>1258</v>
      </c>
      <c r="D1260" s="2">
        <v>4.7796190000000001E-5</v>
      </c>
      <c r="E1260">
        <f t="shared" si="19"/>
        <v>-9.9485646287566158</v>
      </c>
    </row>
    <row r="1261" spans="3:5" x14ac:dyDescent="0.4">
      <c r="C1261">
        <v>1259</v>
      </c>
      <c r="D1261" s="2">
        <v>2.5203429999999999E-5</v>
      </c>
      <c r="E1261">
        <f t="shared" si="19"/>
        <v>-10.588530461598062</v>
      </c>
    </row>
    <row r="1262" spans="3:5" x14ac:dyDescent="0.4">
      <c r="C1262">
        <v>1260</v>
      </c>
      <c r="D1262" s="2">
        <v>1.230815E-5</v>
      </c>
      <c r="E1262">
        <f t="shared" si="19"/>
        <v>-11.305248913383421</v>
      </c>
    </row>
    <row r="1263" spans="3:5" x14ac:dyDescent="0.4">
      <c r="C1263">
        <v>1261</v>
      </c>
      <c r="D1263" s="2">
        <v>2.7361929999999998E-5</v>
      </c>
      <c r="E1263">
        <f t="shared" si="19"/>
        <v>-10.506357926762147</v>
      </c>
    </row>
    <row r="1264" spans="3:5" x14ac:dyDescent="0.4">
      <c r="C1264">
        <v>1262</v>
      </c>
      <c r="D1264" s="2">
        <v>2.8501890000000002E-5</v>
      </c>
      <c r="E1264">
        <f t="shared" si="19"/>
        <v>-10.465540157098991</v>
      </c>
    </row>
    <row r="1265" spans="3:5" x14ac:dyDescent="0.4">
      <c r="C1265">
        <v>1263</v>
      </c>
      <c r="D1265" s="2">
        <v>9.1870519999999992E-6</v>
      </c>
      <c r="E1265">
        <f t="shared" si="19"/>
        <v>-11.597715456518982</v>
      </c>
    </row>
    <row r="1266" spans="3:5" x14ac:dyDescent="0.4">
      <c r="C1266">
        <v>1264</v>
      </c>
      <c r="D1266" s="2">
        <v>1.706979E-5</v>
      </c>
      <c r="E1266">
        <f t="shared" si="19"/>
        <v>-10.978200323518308</v>
      </c>
    </row>
    <row r="1267" spans="3:5" x14ac:dyDescent="0.4">
      <c r="C1267">
        <v>1265</v>
      </c>
      <c r="D1267" s="2">
        <v>3.4034040000000003E-5</v>
      </c>
      <c r="E1267">
        <f t="shared" si="19"/>
        <v>-10.288149357720426</v>
      </c>
    </row>
    <row r="1268" spans="3:5" x14ac:dyDescent="0.4">
      <c r="C1268">
        <v>1266</v>
      </c>
      <c r="D1268" s="2">
        <v>4.5609970000000003E-5</v>
      </c>
      <c r="E1268">
        <f t="shared" si="19"/>
        <v>-9.9953842249913745</v>
      </c>
    </row>
    <row r="1269" spans="3:5" x14ac:dyDescent="0.4">
      <c r="C1269">
        <v>1267</v>
      </c>
      <c r="D1269" s="2">
        <v>4.1076950000000003E-5</v>
      </c>
      <c r="E1269">
        <f t="shared" si="19"/>
        <v>-10.100063421035118</v>
      </c>
    </row>
    <row r="1270" spans="3:5" x14ac:dyDescent="0.4">
      <c r="C1270">
        <v>1268</v>
      </c>
      <c r="D1270" s="2">
        <v>5.057855E-5</v>
      </c>
      <c r="E1270">
        <f t="shared" si="19"/>
        <v>-9.891982984590868</v>
      </c>
    </row>
    <row r="1271" spans="3:5" x14ac:dyDescent="0.4">
      <c r="C1271">
        <v>1269</v>
      </c>
      <c r="D1271" s="2"/>
    </row>
    <row r="1272" spans="3:5" x14ac:dyDescent="0.4">
      <c r="E1272" t="e">
        <f t="shared" si="19"/>
        <v>#NUM!</v>
      </c>
    </row>
  </sheetData>
  <phoneticPr fontId="1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9308F9-F3B6-42FB-AA1E-412EEAE08575}">
  <dimension ref="A1:AJ1026"/>
  <sheetViews>
    <sheetView topLeftCell="A983" zoomScale="85" zoomScaleNormal="85" workbookViewId="0">
      <selection activeCell="D1018" sqref="D1018"/>
    </sheetView>
  </sheetViews>
  <sheetFormatPr defaultRowHeight="18.75" x14ac:dyDescent="0.4"/>
  <sheetData>
    <row r="1" spans="1:36" x14ac:dyDescent="0.4">
      <c r="C1" t="s">
        <v>25</v>
      </c>
      <c r="F1" t="s">
        <v>24</v>
      </c>
      <c r="I1" t="s">
        <v>2</v>
      </c>
      <c r="L1" t="s">
        <v>33</v>
      </c>
      <c r="O1" t="s">
        <v>14</v>
      </c>
      <c r="R1" t="s">
        <v>26</v>
      </c>
      <c r="U1" t="s">
        <v>27</v>
      </c>
      <c r="X1" t="s">
        <v>28</v>
      </c>
      <c r="AA1" t="s">
        <v>29</v>
      </c>
      <c r="AD1" t="s">
        <v>30</v>
      </c>
      <c r="AG1" t="s">
        <v>31</v>
      </c>
      <c r="AJ1" t="s">
        <v>32</v>
      </c>
    </row>
    <row r="2" spans="1:36" x14ac:dyDescent="0.4">
      <c r="A2">
        <v>1</v>
      </c>
      <c r="B2">
        <f>LOG(C2,EXP(1))</f>
        <v>-5.4034559068442167</v>
      </c>
      <c r="C2">
        <v>4.5009990000000003E-3</v>
      </c>
      <c r="E2">
        <f>LOG(F2,EXP(1))</f>
        <v>-5.1216762462614254</v>
      </c>
      <c r="F2">
        <v>5.9660140000000004E-3</v>
      </c>
      <c r="G2">
        <v>1</v>
      </c>
      <c r="H2">
        <f>LOG(I2,EXP(1))</f>
        <v>-5.1479052091524329</v>
      </c>
      <c r="I2">
        <v>5.8115659999999998E-3</v>
      </c>
      <c r="K2">
        <f>LOG(L2,EXP(1))</f>
        <v>-4.87286755621707</v>
      </c>
      <c r="L2">
        <v>7.6513930000000003E-3</v>
      </c>
      <c r="N2">
        <f>LOG(O2, EXP(1))</f>
        <v>-5.0533853962219002</v>
      </c>
      <c r="O2">
        <v>6.3876719999999996E-3</v>
      </c>
      <c r="Q2">
        <f>LOG(R2,EXP(1))</f>
        <v>-5.2707621234894573</v>
      </c>
      <c r="R2">
        <v>5.1396920000000004E-3</v>
      </c>
      <c r="T2">
        <f>LOG(U2,EXP(1))</f>
        <v>-5.9537114488363052</v>
      </c>
      <c r="U2">
        <v>2.5961869999999998E-3</v>
      </c>
      <c r="W2">
        <f>LOG(X2,EXP(1))</f>
        <v>-5.7161755525881803</v>
      </c>
      <c r="X2">
        <v>3.292278E-3</v>
      </c>
      <c r="Z2">
        <f>LOG(AA2,EXP(1))</f>
        <v>-5.9307491999954465</v>
      </c>
      <c r="AA2">
        <v>2.656491E-3</v>
      </c>
      <c r="AC2">
        <f>LOG(AD2,EXP(1))</f>
        <v>-4.6975993399358495</v>
      </c>
      <c r="AD2">
        <v>9.1171380000000003E-3</v>
      </c>
      <c r="AE2">
        <v>1</v>
      </c>
      <c r="AF2">
        <f>LOG(AG2, EXP(1))</f>
        <v>-5.735382126014315</v>
      </c>
      <c r="AG2">
        <v>3.2296479999999999E-3</v>
      </c>
      <c r="AI2">
        <f>LOG(AJ2,EXP(1))</f>
        <v>-4.7440233714079616</v>
      </c>
      <c r="AJ2">
        <v>8.7035580000000001E-3</v>
      </c>
    </row>
    <row r="3" spans="1:36" x14ac:dyDescent="0.4">
      <c r="A3">
        <v>2</v>
      </c>
      <c r="B3">
        <f t="shared" ref="B3:B66" si="0">LOG(C3,EXP(1))</f>
        <v>-5.2222196609417653</v>
      </c>
      <c r="C3">
        <v>5.3953400000000002E-3</v>
      </c>
      <c r="E3">
        <f t="shared" ref="E3:E66" si="1">LOG(F3,EXP(1))</f>
        <v>-4.7460852279270913</v>
      </c>
      <c r="F3">
        <v>8.6856309999999992E-3</v>
      </c>
      <c r="G3">
        <v>2</v>
      </c>
      <c r="H3">
        <f t="shared" ref="H3:H66" si="2">LOG(I3,EXP(1))</f>
        <v>-5.5749983072959797</v>
      </c>
      <c r="I3">
        <v>3.7914820000000001E-3</v>
      </c>
      <c r="K3">
        <f t="shared" ref="K3:K66" si="3">LOG(L3,EXP(1))</f>
        <v>-4.9187481480110451</v>
      </c>
      <c r="L3">
        <v>7.308274E-3</v>
      </c>
      <c r="N3">
        <f t="shared" ref="N3:N66" si="4">LOG(O3, EXP(1))</f>
        <v>-5.5231320634485144</v>
      </c>
      <c r="O3">
        <v>3.9933210000000002E-3</v>
      </c>
      <c r="Q3">
        <f t="shared" ref="Q3:Q66" si="5">LOG(R3,EXP(1))</f>
        <v>-5.2522835690980498</v>
      </c>
      <c r="R3">
        <v>5.2355489999999999E-3</v>
      </c>
      <c r="T3">
        <f t="shared" ref="T3:T66" si="6">LOG(U3,EXP(1))</f>
        <v>-5.7039004816187484</v>
      </c>
      <c r="U3">
        <v>3.3329399999999999E-3</v>
      </c>
      <c r="W3">
        <f t="shared" ref="W3:W66" si="7">LOG(X3,EXP(1))</f>
        <v>-5.6377470119948683</v>
      </c>
      <c r="X3">
        <v>3.560882E-3</v>
      </c>
      <c r="Z3">
        <f t="shared" ref="Z3:Z66" si="8">LOG(AA3,EXP(1))</f>
        <v>-4.7045151646569021</v>
      </c>
      <c r="AA3">
        <v>9.0543029999999997E-3</v>
      </c>
      <c r="AC3">
        <f t="shared" ref="AC3:AC66" si="9">LOG(AD3,EXP(1))</f>
        <v>-4.1051157638975537</v>
      </c>
      <c r="AD3">
        <v>1.648811E-2</v>
      </c>
      <c r="AE3">
        <v>2</v>
      </c>
      <c r="AF3">
        <f t="shared" ref="AF3:AF66" si="10">LOG(AG3, EXP(1))</f>
        <v>-6.0988769442132504</v>
      </c>
      <c r="AG3">
        <v>2.2453880000000001E-3</v>
      </c>
      <c r="AI3">
        <f t="shared" ref="AI3:AI66" si="11">LOG(AJ3,EXP(1))</f>
        <v>-4.6904318219405203</v>
      </c>
      <c r="AJ3">
        <v>9.1827200000000001E-3</v>
      </c>
    </row>
    <row r="4" spans="1:36" x14ac:dyDescent="0.4">
      <c r="A4">
        <v>3</v>
      </c>
      <c r="B4">
        <f t="shared" si="0"/>
        <v>-5.5417057179023868</v>
      </c>
      <c r="C4">
        <v>3.919835E-3</v>
      </c>
      <c r="E4">
        <f t="shared" si="1"/>
        <v>-4.8252606527118145</v>
      </c>
      <c r="F4">
        <v>8.0244619999999996E-3</v>
      </c>
      <c r="G4">
        <v>3</v>
      </c>
      <c r="H4">
        <f t="shared" si="2"/>
        <v>-7.2115694433945743</v>
      </c>
      <c r="I4">
        <v>7.3799800000000002E-4</v>
      </c>
      <c r="K4">
        <f t="shared" si="3"/>
        <v>-5.3259574586916383</v>
      </c>
      <c r="L4">
        <v>4.8636920000000002E-3</v>
      </c>
      <c r="N4">
        <f t="shared" si="4"/>
        <v>-6.0165690445112583</v>
      </c>
      <c r="O4">
        <v>2.4380199999999999E-3</v>
      </c>
      <c r="Q4">
        <f t="shared" si="5"/>
        <v>-5.8076694099004733</v>
      </c>
      <c r="R4">
        <v>3.0044239999999999E-3</v>
      </c>
      <c r="T4">
        <f t="shared" si="6"/>
        <v>-5.9961748230606684</v>
      </c>
      <c r="U4">
        <v>2.4882519999999998E-3</v>
      </c>
      <c r="W4">
        <f t="shared" si="7"/>
        <v>-6.5667540281322943</v>
      </c>
      <c r="X4">
        <v>1.406355E-3</v>
      </c>
      <c r="Z4">
        <f t="shared" si="8"/>
        <v>-4.1547718660070183</v>
      </c>
      <c r="AA4">
        <v>1.5689370000000001E-2</v>
      </c>
      <c r="AC4">
        <f t="shared" si="9"/>
        <v>-3.8880389364784715</v>
      </c>
      <c r="AD4">
        <v>2.048548E-2</v>
      </c>
      <c r="AE4">
        <v>3</v>
      </c>
      <c r="AF4">
        <f t="shared" si="10"/>
        <v>-7.4688191398692982</v>
      </c>
      <c r="AG4">
        <v>5.7060170000000003E-4</v>
      </c>
      <c r="AI4">
        <f t="shared" si="11"/>
        <v>-5.195196136219205</v>
      </c>
      <c r="AJ4">
        <v>5.5431289999999999E-3</v>
      </c>
    </row>
    <row r="5" spans="1:36" x14ac:dyDescent="0.4">
      <c r="A5">
        <v>4</v>
      </c>
      <c r="B5">
        <f t="shared" si="0"/>
        <v>-5.9089640622447597</v>
      </c>
      <c r="C5">
        <v>2.7149980000000002E-3</v>
      </c>
      <c r="E5">
        <f t="shared" si="1"/>
        <v>-5.0453123015324666</v>
      </c>
      <c r="F5">
        <v>6.4394489999999999E-3</v>
      </c>
      <c r="G5">
        <v>4</v>
      </c>
      <c r="H5">
        <f t="shared" si="2"/>
        <v>-6.5075285338380828</v>
      </c>
      <c r="I5">
        <v>1.4921629999999999E-3</v>
      </c>
      <c r="K5">
        <f t="shared" si="3"/>
        <v>-5.9086539811829617</v>
      </c>
      <c r="L5">
        <v>2.7158400000000002E-3</v>
      </c>
      <c r="N5">
        <f t="shared" si="4"/>
        <v>-6.4935755867397162</v>
      </c>
      <c r="O5">
        <v>1.513129E-3</v>
      </c>
      <c r="Q5">
        <f t="shared" si="5"/>
        <v>-6.6494121654392169</v>
      </c>
      <c r="R5">
        <v>1.2947830000000001E-3</v>
      </c>
      <c r="T5">
        <f t="shared" si="6"/>
        <v>-6.3553045272938791</v>
      </c>
      <c r="U5">
        <v>1.737506E-3</v>
      </c>
      <c r="W5">
        <f t="shared" si="7"/>
        <v>-5.6419091269402273</v>
      </c>
      <c r="X5">
        <v>3.5460919999999998E-3</v>
      </c>
      <c r="Z5">
        <f t="shared" si="8"/>
        <v>-4.005175564570906</v>
      </c>
      <c r="AA5">
        <v>1.8221089999999999E-2</v>
      </c>
      <c r="AC5">
        <f t="shared" si="9"/>
        <v>-4.298007596935741</v>
      </c>
      <c r="AD5">
        <v>1.3595619999999999E-2</v>
      </c>
      <c r="AE5">
        <v>4</v>
      </c>
      <c r="AF5">
        <f t="shared" si="10"/>
        <v>-5.9282163580909586</v>
      </c>
      <c r="AG5">
        <v>2.6632280000000001E-3</v>
      </c>
      <c r="AI5">
        <f t="shared" si="11"/>
        <v>-6.2344358760346381</v>
      </c>
      <c r="AJ5">
        <v>1.9607349999999999E-3</v>
      </c>
    </row>
    <row r="6" spans="1:36" x14ac:dyDescent="0.4">
      <c r="A6">
        <v>5</v>
      </c>
      <c r="B6">
        <f t="shared" si="0"/>
        <v>-5.8250732050871363</v>
      </c>
      <c r="C6">
        <v>2.9525879999999999E-3</v>
      </c>
      <c r="E6">
        <f t="shared" si="1"/>
        <v>-5.2495243452398288</v>
      </c>
      <c r="F6">
        <v>5.2500150000000002E-3</v>
      </c>
      <c r="G6">
        <v>5</v>
      </c>
      <c r="H6">
        <f t="shared" si="2"/>
        <v>-5.313097861886658</v>
      </c>
      <c r="I6">
        <v>4.9266409999999998E-3</v>
      </c>
      <c r="K6">
        <f t="shared" si="3"/>
        <v>-4.9912812968312457</v>
      </c>
      <c r="L6">
        <v>6.7969500000000004E-3</v>
      </c>
      <c r="N6">
        <f t="shared" si="4"/>
        <v>-6.386036600549911</v>
      </c>
      <c r="O6">
        <v>1.684921E-3</v>
      </c>
      <c r="Q6">
        <f t="shared" si="5"/>
        <v>-7.4463869319941347</v>
      </c>
      <c r="R6">
        <v>5.8354619999999996E-4</v>
      </c>
      <c r="T6">
        <f t="shared" si="6"/>
        <v>-6.1511005773325644</v>
      </c>
      <c r="U6">
        <v>2.1311350000000001E-3</v>
      </c>
      <c r="W6">
        <f t="shared" si="7"/>
        <v>-5.5847998920773207</v>
      </c>
      <c r="X6">
        <v>3.7545009999999999E-3</v>
      </c>
      <c r="Z6">
        <f t="shared" si="8"/>
        <v>-3.918335386651886</v>
      </c>
      <c r="AA6">
        <v>1.987415E-2</v>
      </c>
      <c r="AC6">
        <f t="shared" si="9"/>
        <v>-5.9148591247522724</v>
      </c>
      <c r="AD6">
        <v>2.6990400000000002E-3</v>
      </c>
      <c r="AE6">
        <v>5</v>
      </c>
      <c r="AF6">
        <f t="shared" si="10"/>
        <v>-5.6415719111104439</v>
      </c>
      <c r="AG6">
        <v>3.547288E-3</v>
      </c>
      <c r="AI6">
        <f t="shared" si="11"/>
        <v>-6.8209383375605439</v>
      </c>
      <c r="AJ6">
        <v>1.0906970000000001E-3</v>
      </c>
    </row>
    <row r="7" spans="1:36" x14ac:dyDescent="0.4">
      <c r="A7">
        <v>6</v>
      </c>
      <c r="B7">
        <f t="shared" si="0"/>
        <v>-6.0655184899520824</v>
      </c>
      <c r="C7">
        <v>2.321554E-3</v>
      </c>
      <c r="E7">
        <f t="shared" si="1"/>
        <v>-5.5603951120660025</v>
      </c>
      <c r="F7">
        <v>3.8472559999999999E-3</v>
      </c>
      <c r="G7">
        <v>6</v>
      </c>
      <c r="H7">
        <f t="shared" si="2"/>
        <v>-4.7302572185052369</v>
      </c>
      <c r="I7">
        <v>8.8242010000000003E-3</v>
      </c>
      <c r="K7">
        <f t="shared" si="3"/>
        <v>-4.5154318638287778</v>
      </c>
      <c r="L7">
        <v>1.093888E-2</v>
      </c>
      <c r="N7">
        <f t="shared" si="4"/>
        <v>-6.346403855277126</v>
      </c>
      <c r="O7">
        <v>1.75304E-3</v>
      </c>
      <c r="Q7">
        <f t="shared" si="5"/>
        <v>-6.2416057781397036</v>
      </c>
      <c r="R7">
        <v>1.9467270000000001E-3</v>
      </c>
      <c r="T7">
        <f t="shared" si="6"/>
        <v>-6.0082502419250341</v>
      </c>
      <c r="U7">
        <v>2.4583859999999999E-3</v>
      </c>
      <c r="W7">
        <f t="shared" si="7"/>
        <v>-5.6169943225793988</v>
      </c>
      <c r="X7">
        <v>3.6355519999999998E-3</v>
      </c>
      <c r="Z7">
        <f t="shared" si="8"/>
        <v>-3.7859742253547299</v>
      </c>
      <c r="AA7">
        <v>2.2686749999999999E-2</v>
      </c>
      <c r="AC7">
        <f t="shared" si="9"/>
        <v>-4.1574575399297045</v>
      </c>
      <c r="AD7">
        <v>1.5647290000000001E-2</v>
      </c>
      <c r="AE7">
        <v>6</v>
      </c>
      <c r="AF7">
        <f t="shared" si="10"/>
        <v>-5.6623550634376247</v>
      </c>
      <c r="AG7">
        <v>3.4743249999999999E-3</v>
      </c>
      <c r="AI7">
        <f t="shared" si="11"/>
        <v>-6.7270575398667898</v>
      </c>
      <c r="AJ7">
        <v>1.1980529999999999E-3</v>
      </c>
    </row>
    <row r="8" spans="1:36" x14ac:dyDescent="0.4">
      <c r="A8">
        <v>7</v>
      </c>
      <c r="B8">
        <f t="shared" si="0"/>
        <v>-5.9826217600481444</v>
      </c>
      <c r="C8">
        <v>2.522205E-3</v>
      </c>
      <c r="E8">
        <f t="shared" si="1"/>
        <v>-5.5532075516628288</v>
      </c>
      <c r="F8">
        <v>3.8750080000000001E-3</v>
      </c>
      <c r="G8">
        <v>7</v>
      </c>
      <c r="H8">
        <f t="shared" si="2"/>
        <v>-4.9544312521910259</v>
      </c>
      <c r="I8">
        <v>7.0520899999999996E-3</v>
      </c>
      <c r="K8">
        <f t="shared" si="3"/>
        <v>-4.7135023347996352</v>
      </c>
      <c r="L8">
        <v>8.9732949999999992E-3</v>
      </c>
      <c r="N8">
        <f t="shared" si="4"/>
        <v>-8.0338760811709076</v>
      </c>
      <c r="O8">
        <v>3.242888E-4</v>
      </c>
      <c r="Q8">
        <f t="shared" si="5"/>
        <v>-5.5844473108408428</v>
      </c>
      <c r="R8">
        <v>3.755825E-3</v>
      </c>
      <c r="T8">
        <f t="shared" si="6"/>
        <v>-6.5227350843917939</v>
      </c>
      <c r="U8">
        <v>1.469644E-3</v>
      </c>
      <c r="W8">
        <f t="shared" si="7"/>
        <v>-5.5309646859394146</v>
      </c>
      <c r="X8">
        <v>3.9621650000000001E-3</v>
      </c>
      <c r="Z8">
        <f t="shared" si="8"/>
        <v>-3.7463399371015882</v>
      </c>
      <c r="AA8">
        <v>2.360398E-2</v>
      </c>
      <c r="AC8">
        <f t="shared" si="9"/>
        <v>-4.1843791226108262</v>
      </c>
      <c r="AD8">
        <v>1.5231659999999999E-2</v>
      </c>
      <c r="AE8">
        <v>7</v>
      </c>
      <c r="AF8">
        <f t="shared" si="10"/>
        <v>-5.8629397666763428</v>
      </c>
      <c r="AG8">
        <v>2.842874E-3</v>
      </c>
      <c r="AI8">
        <f t="shared" si="11"/>
        <v>-6.4409806072131799</v>
      </c>
      <c r="AJ8">
        <v>1.594842E-3</v>
      </c>
    </row>
    <row r="9" spans="1:36" x14ac:dyDescent="0.4">
      <c r="A9">
        <v>8</v>
      </c>
      <c r="B9">
        <f t="shared" si="0"/>
        <v>-5.6213508688272409</v>
      </c>
      <c r="C9">
        <v>3.6197479999999999E-3</v>
      </c>
      <c r="E9">
        <f t="shared" si="1"/>
        <v>-5.2770191914744817</v>
      </c>
      <c r="F9">
        <v>5.1076330000000003E-3</v>
      </c>
      <c r="G9">
        <v>8</v>
      </c>
      <c r="H9">
        <f t="shared" si="2"/>
        <v>-6.157909290184719</v>
      </c>
      <c r="I9">
        <v>2.1166739999999998E-3</v>
      </c>
      <c r="K9">
        <f t="shared" si="3"/>
        <v>-5.3427878838401934</v>
      </c>
      <c r="L9">
        <v>4.7825189999999998E-3</v>
      </c>
      <c r="N9">
        <f t="shared" si="4"/>
        <v>-6.6717499954951842</v>
      </c>
      <c r="O9">
        <v>1.2661809999999999E-3</v>
      </c>
      <c r="Q9">
        <f t="shared" si="5"/>
        <v>-5.3395861275202288</v>
      </c>
      <c r="R9">
        <v>4.7978559999999996E-3</v>
      </c>
      <c r="T9">
        <f t="shared" si="6"/>
        <v>-7.6476184562847802</v>
      </c>
      <c r="U9">
        <v>4.7717920000000001E-4</v>
      </c>
      <c r="W9">
        <f t="shared" si="7"/>
        <v>-6.010533203826478</v>
      </c>
      <c r="X9">
        <v>2.4527799999999999E-3</v>
      </c>
      <c r="Z9">
        <f t="shared" si="8"/>
        <v>-3.8254220042978386</v>
      </c>
      <c r="AA9">
        <v>2.1809229999999999E-2</v>
      </c>
      <c r="AC9">
        <f t="shared" si="9"/>
        <v>-4.3129588859902972</v>
      </c>
      <c r="AD9">
        <v>1.339386E-2</v>
      </c>
      <c r="AE9">
        <v>8</v>
      </c>
      <c r="AF9">
        <f t="shared" si="10"/>
        <v>-6.3007293262576143</v>
      </c>
      <c r="AG9">
        <v>1.8349659999999999E-3</v>
      </c>
      <c r="AI9">
        <f t="shared" si="11"/>
        <v>-6.1440885928343043</v>
      </c>
      <c r="AJ9">
        <v>2.1461309999999999E-3</v>
      </c>
    </row>
    <row r="10" spans="1:36" x14ac:dyDescent="0.4">
      <c r="A10">
        <v>9</v>
      </c>
      <c r="B10">
        <f t="shared" si="0"/>
        <v>-5.9792842292775079</v>
      </c>
      <c r="C10">
        <v>2.5306370000000001E-3</v>
      </c>
      <c r="E10">
        <f t="shared" si="1"/>
        <v>-5.0542060630377845</v>
      </c>
      <c r="F10">
        <v>6.3824320000000004E-3</v>
      </c>
      <c r="G10">
        <v>9</v>
      </c>
      <c r="H10">
        <f t="shared" si="2"/>
        <v>-6.3409079872270162</v>
      </c>
      <c r="I10">
        <v>1.762701E-3</v>
      </c>
      <c r="K10">
        <f t="shared" si="3"/>
        <v>-5.8882392293636672</v>
      </c>
      <c r="L10">
        <v>2.7718529999999999E-3</v>
      </c>
      <c r="N10">
        <f t="shared" si="4"/>
        <v>-6.7457920538594411</v>
      </c>
      <c r="O10">
        <v>1.175817E-3</v>
      </c>
      <c r="Q10">
        <f t="shared" si="5"/>
        <v>-5.4454626085222095</v>
      </c>
      <c r="R10">
        <v>4.3158429999999998E-3</v>
      </c>
      <c r="T10">
        <f t="shared" si="6"/>
        <v>-6.5261942777500321</v>
      </c>
      <c r="U10">
        <v>1.464569E-3</v>
      </c>
      <c r="W10">
        <f t="shared" si="7"/>
        <v>-5.7454244928039468</v>
      </c>
      <c r="X10">
        <v>3.1973769999999999E-3</v>
      </c>
      <c r="Z10">
        <f t="shared" si="8"/>
        <v>-4.0415623767831317</v>
      </c>
      <c r="AA10">
        <v>1.7569999999999999E-2</v>
      </c>
      <c r="AC10">
        <f t="shared" si="9"/>
        <v>-4.1147354505098548</v>
      </c>
      <c r="AD10">
        <v>1.6330259999999999E-2</v>
      </c>
      <c r="AE10">
        <v>9</v>
      </c>
      <c r="AF10">
        <f t="shared" si="10"/>
        <v>-7.0489279059050229</v>
      </c>
      <c r="AG10">
        <v>8.6833940000000001E-4</v>
      </c>
      <c r="AI10">
        <f t="shared" si="11"/>
        <v>-6.1965344158703664</v>
      </c>
      <c r="AJ10">
        <v>2.0364760000000002E-3</v>
      </c>
    </row>
    <row r="11" spans="1:36" x14ac:dyDescent="0.4">
      <c r="A11">
        <v>10</v>
      </c>
      <c r="B11">
        <f t="shared" si="0"/>
        <v>-8.7528452742403875</v>
      </c>
      <c r="C11">
        <v>1.5801110000000001E-4</v>
      </c>
      <c r="E11">
        <f t="shared" si="1"/>
        <v>-4.8991531339966432</v>
      </c>
      <c r="F11">
        <v>7.452892E-3</v>
      </c>
      <c r="G11">
        <v>10</v>
      </c>
      <c r="H11">
        <f t="shared" si="2"/>
        <v>-5.7406367260900772</v>
      </c>
      <c r="I11">
        <v>3.2127219999999999E-3</v>
      </c>
      <c r="K11">
        <f t="shared" si="3"/>
        <v>-5.7256407353196712</v>
      </c>
      <c r="L11">
        <v>3.2612629999999999E-3</v>
      </c>
      <c r="N11">
        <f t="shared" si="4"/>
        <v>-6.8299982584254018</v>
      </c>
      <c r="O11">
        <v>1.0808599999999999E-3</v>
      </c>
      <c r="Q11">
        <f t="shared" si="5"/>
        <v>-5.9136420253010558</v>
      </c>
      <c r="R11">
        <v>2.702327E-3</v>
      </c>
      <c r="T11">
        <f t="shared" si="6"/>
        <v>-4.4863272677612844</v>
      </c>
      <c r="U11">
        <v>1.126193E-2</v>
      </c>
      <c r="W11">
        <f t="shared" si="7"/>
        <v>-5.2815615328800236</v>
      </c>
      <c r="X11">
        <v>5.0844849999999997E-3</v>
      </c>
      <c r="Z11">
        <f t="shared" si="8"/>
        <v>-4.3117918679914311</v>
      </c>
      <c r="AA11">
        <v>1.34095E-2</v>
      </c>
      <c r="AC11">
        <f t="shared" si="9"/>
        <v>-4.6790228830349685</v>
      </c>
      <c r="AD11">
        <v>9.2880849999999997E-3</v>
      </c>
      <c r="AE11">
        <v>10</v>
      </c>
      <c r="AF11">
        <f t="shared" si="10"/>
        <v>-5.2528582680321998</v>
      </c>
      <c r="AG11">
        <v>5.2325410000000003E-3</v>
      </c>
      <c r="AI11">
        <f t="shared" si="11"/>
        <v>-6.3673974552701873</v>
      </c>
      <c r="AJ11">
        <v>1.716621E-3</v>
      </c>
    </row>
    <row r="12" spans="1:36" x14ac:dyDescent="0.4">
      <c r="A12">
        <v>11</v>
      </c>
      <c r="B12">
        <f t="shared" si="0"/>
        <v>-6.7783485059179167</v>
      </c>
      <c r="C12">
        <v>1.138153E-3</v>
      </c>
      <c r="E12">
        <f t="shared" si="1"/>
        <v>-4.7754167794706142</v>
      </c>
      <c r="F12">
        <v>8.4345679999999999E-3</v>
      </c>
      <c r="G12">
        <v>11</v>
      </c>
      <c r="H12">
        <f t="shared" si="2"/>
        <v>-4.9867848409006292</v>
      </c>
      <c r="I12">
        <v>6.8275810000000001E-3</v>
      </c>
      <c r="K12">
        <f t="shared" si="3"/>
        <v>-4.8450850935462881</v>
      </c>
      <c r="L12">
        <v>7.8669480000000003E-3</v>
      </c>
      <c r="N12">
        <f t="shared" si="4"/>
        <v>-6.8689702376431168</v>
      </c>
      <c r="O12">
        <v>1.039547E-3</v>
      </c>
      <c r="Q12">
        <f t="shared" si="5"/>
        <v>-7.0020122236333835</v>
      </c>
      <c r="R12">
        <v>9.1004889999999998E-4</v>
      </c>
      <c r="T12">
        <f t="shared" si="6"/>
        <v>-3.558161064274481</v>
      </c>
      <c r="U12">
        <v>2.849117E-2</v>
      </c>
      <c r="W12">
        <f t="shared" si="7"/>
        <v>-5.5840126140443251</v>
      </c>
      <c r="X12">
        <v>3.757458E-3</v>
      </c>
      <c r="Z12">
        <f t="shared" si="8"/>
        <v>-4.5581091349210849</v>
      </c>
      <c r="AA12">
        <v>1.0481860000000001E-2</v>
      </c>
      <c r="AC12">
        <f t="shared" si="9"/>
        <v>-5.804116311923738</v>
      </c>
      <c r="AD12">
        <v>3.0151179999999998E-3</v>
      </c>
      <c r="AE12">
        <v>11</v>
      </c>
      <c r="AF12">
        <f t="shared" si="10"/>
        <v>-4.3044457856583476</v>
      </c>
      <c r="AG12">
        <v>1.350837E-2</v>
      </c>
      <c r="AI12">
        <f t="shared" si="11"/>
        <v>-6.6809368881693132</v>
      </c>
      <c r="AJ12">
        <v>1.2546020000000001E-3</v>
      </c>
    </row>
    <row r="13" spans="1:36" x14ac:dyDescent="0.4">
      <c r="A13">
        <v>12</v>
      </c>
      <c r="B13">
        <f t="shared" si="0"/>
        <v>-6.7711068742910205</v>
      </c>
      <c r="C13">
        <v>1.146425E-3</v>
      </c>
      <c r="E13">
        <f t="shared" si="1"/>
        <v>-4.7574010431880307</v>
      </c>
      <c r="F13">
        <v>8.5879000000000007E-3</v>
      </c>
      <c r="G13">
        <v>12</v>
      </c>
      <c r="H13">
        <f t="shared" si="2"/>
        <v>-4.5899535484826943</v>
      </c>
      <c r="I13">
        <v>1.015333E-2</v>
      </c>
      <c r="K13">
        <f t="shared" si="3"/>
        <v>-4.4441676055667036</v>
      </c>
      <c r="L13">
        <v>1.1746879999999999E-2</v>
      </c>
      <c r="N13">
        <f t="shared" si="4"/>
        <v>-6.7972600684617523</v>
      </c>
      <c r="O13">
        <v>1.116831E-3</v>
      </c>
      <c r="Q13">
        <f t="shared" si="5"/>
        <v>-6.8273575574104157</v>
      </c>
      <c r="R13">
        <v>1.083718E-3</v>
      </c>
      <c r="T13">
        <f t="shared" si="6"/>
        <v>-3.4330995885327646</v>
      </c>
      <c r="U13">
        <v>3.2286710000000003E-2</v>
      </c>
      <c r="W13">
        <f t="shared" si="7"/>
        <v>-6.1502928834655899</v>
      </c>
      <c r="X13">
        <v>2.1328570000000002E-3</v>
      </c>
      <c r="Z13">
        <f t="shared" si="8"/>
        <v>-4.940166112890962</v>
      </c>
      <c r="AA13">
        <v>7.1534099999999998E-3</v>
      </c>
      <c r="AC13">
        <f t="shared" si="9"/>
        <v>-5.3753679716949012</v>
      </c>
      <c r="AD13">
        <v>4.6292149999999999E-3</v>
      </c>
      <c r="AE13">
        <v>12</v>
      </c>
      <c r="AF13">
        <f t="shared" si="10"/>
        <v>-4.2425917022823993</v>
      </c>
      <c r="AG13">
        <v>1.4370300000000001E-2</v>
      </c>
      <c r="AI13">
        <f t="shared" si="11"/>
        <v>-7.7250748134896599</v>
      </c>
      <c r="AJ13">
        <v>4.4161379999999999E-4</v>
      </c>
    </row>
    <row r="14" spans="1:36" x14ac:dyDescent="0.4">
      <c r="A14">
        <v>13</v>
      </c>
      <c r="B14">
        <f t="shared" si="0"/>
        <v>-7.0207566898492626</v>
      </c>
      <c r="C14">
        <v>8.9314940000000001E-4</v>
      </c>
      <c r="E14">
        <f t="shared" si="1"/>
        <v>-4.8101850592974076</v>
      </c>
      <c r="F14">
        <v>8.1463520000000008E-3</v>
      </c>
      <c r="G14">
        <v>13</v>
      </c>
      <c r="H14">
        <f t="shared" si="2"/>
        <v>-4.871746689491272</v>
      </c>
      <c r="I14">
        <v>7.6599739999999999E-3</v>
      </c>
      <c r="K14">
        <f t="shared" si="3"/>
        <v>-4.7239902091301929</v>
      </c>
      <c r="L14">
        <v>8.8796759999999995E-3</v>
      </c>
      <c r="N14">
        <f t="shared" si="4"/>
        <v>-6.5537596211269342</v>
      </c>
      <c r="O14">
        <v>1.4247489999999999E-3</v>
      </c>
      <c r="Q14">
        <f t="shared" si="5"/>
        <v>-5.7455186369004707</v>
      </c>
      <c r="R14">
        <v>3.1970760000000001E-3</v>
      </c>
      <c r="T14">
        <f t="shared" si="6"/>
        <v>-4.0673169218347143</v>
      </c>
      <c r="U14">
        <v>1.7123269999999999E-2</v>
      </c>
      <c r="W14">
        <f t="shared" si="7"/>
        <v>-5.6555307411288203</v>
      </c>
      <c r="X14">
        <v>3.4981159999999999E-3</v>
      </c>
      <c r="Z14">
        <f t="shared" si="8"/>
        <v>-5.3198135631234349</v>
      </c>
      <c r="AA14">
        <v>4.8936659999999996E-3</v>
      </c>
      <c r="AC14">
        <f t="shared" si="9"/>
        <v>-6.0176459073333826</v>
      </c>
      <c r="AD14">
        <v>2.4353959999999998E-3</v>
      </c>
      <c r="AE14">
        <v>13</v>
      </c>
      <c r="AF14">
        <f t="shared" si="10"/>
        <v>-4.991649176524021</v>
      </c>
      <c r="AG14">
        <v>6.7944499999999996E-3</v>
      </c>
      <c r="AI14">
        <f t="shared" si="11"/>
        <v>-6.5958377716004986</v>
      </c>
      <c r="AJ14">
        <v>1.366042E-3</v>
      </c>
    </row>
    <row r="15" spans="1:36" x14ac:dyDescent="0.4">
      <c r="A15">
        <v>14</v>
      </c>
      <c r="B15">
        <f t="shared" si="0"/>
        <v>-8.100794737422703</v>
      </c>
      <c r="C15">
        <v>3.0329800000000002E-4</v>
      </c>
      <c r="E15">
        <f t="shared" si="1"/>
        <v>-4.7537853981580218</v>
      </c>
      <c r="F15">
        <v>8.6190069999999997E-3</v>
      </c>
      <c r="G15">
        <v>14</v>
      </c>
      <c r="H15">
        <f t="shared" si="2"/>
        <v>-5.8902792957476713</v>
      </c>
      <c r="I15">
        <v>2.766204E-3</v>
      </c>
      <c r="K15">
        <f t="shared" si="3"/>
        <v>-5.7126359512739722</v>
      </c>
      <c r="L15">
        <v>3.3039520000000002E-3</v>
      </c>
      <c r="N15">
        <f t="shared" si="4"/>
        <v>-6.5811508551902262</v>
      </c>
      <c r="O15">
        <v>1.3862530000000001E-3</v>
      </c>
      <c r="Q15">
        <f t="shared" si="5"/>
        <v>-5.6532866231417174</v>
      </c>
      <c r="R15">
        <v>3.5059750000000002E-3</v>
      </c>
      <c r="T15">
        <f t="shared" si="6"/>
        <v>-5.5433512729462775</v>
      </c>
      <c r="U15">
        <v>3.9133900000000001E-3</v>
      </c>
      <c r="W15">
        <f t="shared" si="7"/>
        <v>-5.8560965919972592</v>
      </c>
      <c r="X15">
        <v>2.8623949999999998E-3</v>
      </c>
      <c r="Z15">
        <f t="shared" si="8"/>
        <v>-5.3325823635723228</v>
      </c>
      <c r="AA15">
        <v>4.8315770000000001E-3</v>
      </c>
      <c r="AC15">
        <f t="shared" si="9"/>
        <v>-4.8262723224083004</v>
      </c>
      <c r="AD15">
        <v>8.0163479999999995E-3</v>
      </c>
      <c r="AE15">
        <v>14</v>
      </c>
      <c r="AF15">
        <f t="shared" si="10"/>
        <v>-6.4437508590607973</v>
      </c>
      <c r="AG15">
        <v>1.5904300000000001E-3</v>
      </c>
      <c r="AI15">
        <f t="shared" si="11"/>
        <v>-6.9272687340926238</v>
      </c>
      <c r="AJ15">
        <v>9.806757000000001E-4</v>
      </c>
    </row>
    <row r="16" spans="1:36" x14ac:dyDescent="0.4">
      <c r="A16">
        <v>15</v>
      </c>
      <c r="B16">
        <f t="shared" si="0"/>
        <v>-7.2281510571538892</v>
      </c>
      <c r="C16">
        <v>7.2586169999999998E-4</v>
      </c>
      <c r="E16">
        <f t="shared" si="1"/>
        <v>-4.6958243717744867</v>
      </c>
      <c r="F16">
        <v>9.1333349999999994E-3</v>
      </c>
      <c r="G16">
        <v>15</v>
      </c>
      <c r="H16">
        <f t="shared" si="2"/>
        <v>-6.8519450513146696</v>
      </c>
      <c r="I16">
        <v>1.0573970000000001E-3</v>
      </c>
      <c r="K16">
        <f t="shared" si="3"/>
        <v>-7.0984364804416149</v>
      </c>
      <c r="L16">
        <v>8.2639599999999997E-4</v>
      </c>
      <c r="N16">
        <f t="shared" si="4"/>
        <v>-7.0282644020405716</v>
      </c>
      <c r="O16">
        <v>8.8646899999999997E-4</v>
      </c>
      <c r="Q16">
        <f t="shared" si="5"/>
        <v>-6.089177050181541</v>
      </c>
      <c r="R16">
        <v>2.2672740000000001E-3</v>
      </c>
      <c r="T16">
        <f t="shared" si="6"/>
        <v>-7.2329135604530954</v>
      </c>
      <c r="U16">
        <v>7.2241299999999998E-4</v>
      </c>
      <c r="W16">
        <f t="shared" si="7"/>
        <v>-5.5207928910418564</v>
      </c>
      <c r="X16">
        <v>4.002673E-3</v>
      </c>
      <c r="Z16">
        <f t="shared" si="8"/>
        <v>-5.0315852703455874</v>
      </c>
      <c r="AA16">
        <v>6.528453E-3</v>
      </c>
      <c r="AC16">
        <f t="shared" si="9"/>
        <v>-4.5461496735969282</v>
      </c>
      <c r="AD16">
        <v>1.060797E-2</v>
      </c>
      <c r="AE16">
        <v>15</v>
      </c>
      <c r="AF16">
        <f t="shared" si="10"/>
        <v>-6.9809702653509884</v>
      </c>
      <c r="AG16">
        <v>9.2940099999999995E-4</v>
      </c>
      <c r="AI16">
        <f t="shared" si="11"/>
        <v>-7.8025100826728044</v>
      </c>
      <c r="AJ16">
        <v>4.0870780000000002E-4</v>
      </c>
    </row>
    <row r="17" spans="1:36" x14ac:dyDescent="0.4">
      <c r="A17">
        <v>16</v>
      </c>
      <c r="B17">
        <f t="shared" si="0"/>
        <v>-7.6205222755492636</v>
      </c>
      <c r="C17">
        <v>4.9028570000000005E-4</v>
      </c>
      <c r="E17">
        <f t="shared" si="1"/>
        <v>-4.8338688886233134</v>
      </c>
      <c r="F17">
        <v>7.9556820000000004E-3</v>
      </c>
      <c r="G17">
        <v>16</v>
      </c>
      <c r="H17">
        <f t="shared" si="2"/>
        <v>-6.8855995400730086</v>
      </c>
      <c r="I17">
        <v>1.0224030000000001E-3</v>
      </c>
      <c r="K17">
        <f t="shared" si="3"/>
        <v>-7.2551940083742048</v>
      </c>
      <c r="L17">
        <v>7.0649530000000001E-4</v>
      </c>
      <c r="N17">
        <f t="shared" si="4"/>
        <v>-7.4844438561145443</v>
      </c>
      <c r="O17">
        <v>5.617555E-4</v>
      </c>
      <c r="Q17">
        <f t="shared" si="5"/>
        <v>-6.5382393347187202</v>
      </c>
      <c r="R17">
        <v>1.447034E-3</v>
      </c>
      <c r="T17">
        <f t="shared" si="6"/>
        <v>-7.0398987209702106</v>
      </c>
      <c r="U17">
        <v>8.7621529999999995E-4</v>
      </c>
      <c r="W17">
        <f t="shared" si="7"/>
        <v>-5.5378652359575975</v>
      </c>
      <c r="X17">
        <v>3.9349179999999999E-3</v>
      </c>
      <c r="Z17">
        <f t="shared" si="8"/>
        <v>-4.870680935451686</v>
      </c>
      <c r="AA17">
        <v>7.6681420000000002E-3</v>
      </c>
      <c r="AC17">
        <f t="shared" si="9"/>
        <v>-5.0166557306097239</v>
      </c>
      <c r="AD17">
        <v>6.6266509999999999E-3</v>
      </c>
      <c r="AE17">
        <v>16</v>
      </c>
      <c r="AF17">
        <f t="shared" si="10"/>
        <v>-7.1014136958167491</v>
      </c>
      <c r="AG17">
        <v>8.2393929999999998E-4</v>
      </c>
      <c r="AI17">
        <f t="shared" si="11"/>
        <v>-7.562399119023647</v>
      </c>
      <c r="AJ17">
        <v>5.1962709999999997E-4</v>
      </c>
    </row>
    <row r="18" spans="1:36" x14ac:dyDescent="0.4">
      <c r="A18">
        <v>17</v>
      </c>
      <c r="B18">
        <f t="shared" si="0"/>
        <v>-8.0041635981762411</v>
      </c>
      <c r="C18">
        <v>3.3406879999999998E-4</v>
      </c>
      <c r="E18">
        <f t="shared" si="1"/>
        <v>-5.2524784100540058</v>
      </c>
      <c r="F18">
        <v>5.2345289999999999E-3</v>
      </c>
      <c r="G18">
        <v>17</v>
      </c>
      <c r="H18">
        <f t="shared" si="2"/>
        <v>-6.9702884521746302</v>
      </c>
      <c r="I18">
        <v>9.3938189999999997E-4</v>
      </c>
      <c r="K18">
        <f t="shared" si="3"/>
        <v>-7.0149447995835557</v>
      </c>
      <c r="L18">
        <v>8.9835540000000001E-4</v>
      </c>
      <c r="N18">
        <f t="shared" si="4"/>
        <v>-7.3780876022418322</v>
      </c>
      <c r="O18">
        <v>6.2479460000000001E-4</v>
      </c>
      <c r="Q18">
        <f t="shared" si="5"/>
        <v>-6.8828558585096973</v>
      </c>
      <c r="R18">
        <v>1.025212E-3</v>
      </c>
      <c r="T18">
        <f t="shared" si="6"/>
        <v>-6.8352764903703651</v>
      </c>
      <c r="U18">
        <v>1.0751700000000001E-3</v>
      </c>
      <c r="W18">
        <f t="shared" si="7"/>
        <v>-5.8203471902659372</v>
      </c>
      <c r="X18">
        <v>2.9665749999999999E-3</v>
      </c>
      <c r="Z18">
        <f t="shared" si="8"/>
        <v>-5.0280504107655046</v>
      </c>
      <c r="AA18">
        <v>6.551571E-3</v>
      </c>
      <c r="AC18">
        <f t="shared" si="9"/>
        <v>-5.2121348996761618</v>
      </c>
      <c r="AD18">
        <v>5.4500260000000002E-3</v>
      </c>
      <c r="AE18">
        <v>17</v>
      </c>
      <c r="AF18">
        <f t="shared" si="10"/>
        <v>-7.7418715001672807</v>
      </c>
      <c r="AG18">
        <v>4.3425810000000001E-4</v>
      </c>
      <c r="AI18">
        <f t="shared" si="11"/>
        <v>-7.0145235628585949</v>
      </c>
      <c r="AJ18">
        <v>8.9873389999999996E-4</v>
      </c>
    </row>
    <row r="19" spans="1:36" x14ac:dyDescent="0.4">
      <c r="A19">
        <v>18</v>
      </c>
      <c r="B19">
        <f t="shared" si="0"/>
        <v>-7.5426265703103992</v>
      </c>
      <c r="C19">
        <v>5.3000370000000005E-4</v>
      </c>
      <c r="E19">
        <f t="shared" si="1"/>
        <v>-5.9714897777663491</v>
      </c>
      <c r="F19">
        <v>2.5504389999999998E-3</v>
      </c>
      <c r="G19">
        <v>18</v>
      </c>
      <c r="H19">
        <f t="shared" si="2"/>
        <v>-6.208108268160621</v>
      </c>
      <c r="I19">
        <v>2.013042E-3</v>
      </c>
      <c r="K19">
        <f t="shared" si="3"/>
        <v>-5.8845977664370928</v>
      </c>
      <c r="L19">
        <v>2.781965E-3</v>
      </c>
      <c r="N19">
        <f t="shared" si="4"/>
        <v>-7.0525466276446522</v>
      </c>
      <c r="O19">
        <v>8.6520279999999998E-4</v>
      </c>
      <c r="Q19">
        <f t="shared" si="5"/>
        <v>-8.0349741623852875</v>
      </c>
      <c r="R19">
        <v>3.2393290000000001E-4</v>
      </c>
      <c r="T19">
        <f t="shared" si="6"/>
        <v>-6.7365039382120644</v>
      </c>
      <c r="U19">
        <v>1.1867889999999999E-3</v>
      </c>
      <c r="W19">
        <f t="shared" si="7"/>
        <v>-5.6940438493793941</v>
      </c>
      <c r="X19">
        <v>3.365954E-3</v>
      </c>
      <c r="Z19">
        <f t="shared" si="8"/>
        <v>-5.2849240586573059</v>
      </c>
      <c r="AA19">
        <v>5.0674170000000003E-3</v>
      </c>
      <c r="AC19">
        <f t="shared" si="9"/>
        <v>-4.7478663038489861</v>
      </c>
      <c r="AD19">
        <v>8.6701750000000005E-3</v>
      </c>
      <c r="AE19">
        <v>18</v>
      </c>
      <c r="AF19">
        <f t="shared" si="10"/>
        <v>-8.0308743200136998</v>
      </c>
      <c r="AG19">
        <v>3.2526369999999997E-4</v>
      </c>
      <c r="AI19">
        <f t="shared" si="11"/>
        <v>-7.1736138915789889</v>
      </c>
      <c r="AJ19">
        <v>7.6654749999999997E-4</v>
      </c>
    </row>
    <row r="20" spans="1:36" x14ac:dyDescent="0.4">
      <c r="A20">
        <v>19</v>
      </c>
      <c r="B20">
        <f t="shared" si="0"/>
        <v>-6.6668991260919421</v>
      </c>
      <c r="C20">
        <v>1.272338E-3</v>
      </c>
      <c r="E20">
        <f t="shared" si="1"/>
        <v>-6.0761178338518267</v>
      </c>
      <c r="F20">
        <v>2.2970769999999998E-3</v>
      </c>
      <c r="G20">
        <v>19</v>
      </c>
      <c r="H20">
        <f t="shared" si="2"/>
        <v>-6.160204670517806</v>
      </c>
      <c r="I20">
        <v>2.1118209999999998E-3</v>
      </c>
      <c r="K20">
        <f t="shared" si="3"/>
        <v>-5.8332656153781572</v>
      </c>
      <c r="L20">
        <v>2.9284979999999999E-3</v>
      </c>
      <c r="N20">
        <f t="shared" si="4"/>
        <v>-7.1219690695526836</v>
      </c>
      <c r="O20">
        <v>8.0717579999999998E-4</v>
      </c>
      <c r="Q20">
        <f t="shared" si="5"/>
        <v>-7.1018365105051204</v>
      </c>
      <c r="R20">
        <v>8.2359100000000004E-4</v>
      </c>
      <c r="T20">
        <f t="shared" si="6"/>
        <v>-6.8468803355575938</v>
      </c>
      <c r="U20">
        <v>1.0627659999999999E-3</v>
      </c>
      <c r="W20">
        <f t="shared" si="7"/>
        <v>-5.9779518561297076</v>
      </c>
      <c r="X20">
        <v>2.5340110000000001E-3</v>
      </c>
      <c r="Z20">
        <f t="shared" si="8"/>
        <v>-5.2821418976801722</v>
      </c>
      <c r="AA20">
        <v>5.0815349999999999E-3</v>
      </c>
      <c r="AC20">
        <f t="shared" si="9"/>
        <v>-5.3212116520982082</v>
      </c>
      <c r="AD20">
        <v>4.8868289999999997E-3</v>
      </c>
      <c r="AE20">
        <v>19</v>
      </c>
      <c r="AF20">
        <f t="shared" si="10"/>
        <v>-7.8511474598649684</v>
      </c>
      <c r="AG20">
        <v>3.89305E-4</v>
      </c>
      <c r="AI20">
        <f t="shared" si="11"/>
        <v>-8.3011785907939633</v>
      </c>
      <c r="AJ20">
        <v>2.4822409999999999E-4</v>
      </c>
    </row>
    <row r="21" spans="1:36" x14ac:dyDescent="0.4">
      <c r="A21">
        <v>20</v>
      </c>
      <c r="B21">
        <f t="shared" si="0"/>
        <v>-5.6086083041007146</v>
      </c>
      <c r="C21">
        <v>3.666168E-3</v>
      </c>
      <c r="E21">
        <f t="shared" si="1"/>
        <v>-5.6917638880796169</v>
      </c>
      <c r="F21">
        <v>3.3736370000000001E-3</v>
      </c>
      <c r="G21">
        <v>20</v>
      </c>
      <c r="H21">
        <f t="shared" si="2"/>
        <v>-6.9416590720396405</v>
      </c>
      <c r="I21">
        <v>9.6666449999999995E-4</v>
      </c>
      <c r="K21">
        <f t="shared" si="3"/>
        <v>-6.3660672370317988</v>
      </c>
      <c r="L21">
        <v>1.7189060000000001E-3</v>
      </c>
      <c r="N21">
        <f t="shared" si="4"/>
        <v>-7.3786673207095808</v>
      </c>
      <c r="O21">
        <v>6.2443250000000002E-4</v>
      </c>
      <c r="Q21">
        <f t="shared" si="5"/>
        <v>-6.9391476020962255</v>
      </c>
      <c r="R21">
        <v>9.690953E-4</v>
      </c>
      <c r="T21">
        <f t="shared" si="6"/>
        <v>-6.9378955682545005</v>
      </c>
      <c r="U21">
        <v>9.7030939999999996E-4</v>
      </c>
      <c r="W21">
        <f t="shared" si="7"/>
        <v>-6.1042189973195207</v>
      </c>
      <c r="X21">
        <v>2.2334249999999998E-3</v>
      </c>
      <c r="Z21">
        <f t="shared" si="8"/>
        <v>-5.1046588169986933</v>
      </c>
      <c r="AA21">
        <v>6.0684090000000003E-3</v>
      </c>
      <c r="AC21">
        <f t="shared" si="9"/>
        <v>-6.4987006210234393</v>
      </c>
      <c r="AD21">
        <v>1.505394E-3</v>
      </c>
      <c r="AE21">
        <v>20</v>
      </c>
      <c r="AF21">
        <f t="shared" si="10"/>
        <v>-7.6606325066098506</v>
      </c>
      <c r="AG21">
        <v>4.7100940000000002E-4</v>
      </c>
      <c r="AI21">
        <f t="shared" si="11"/>
        <v>-7.6651978102479799</v>
      </c>
      <c r="AJ21">
        <v>4.6886399999999999E-4</v>
      </c>
    </row>
    <row r="22" spans="1:36" x14ac:dyDescent="0.4">
      <c r="A22">
        <v>21</v>
      </c>
      <c r="B22">
        <f t="shared" si="0"/>
        <v>-4.267878285383202</v>
      </c>
      <c r="C22">
        <v>1.401148E-2</v>
      </c>
      <c r="E22">
        <f t="shared" si="1"/>
        <v>-5.3868830417426317</v>
      </c>
      <c r="F22">
        <v>4.5762149999999998E-3</v>
      </c>
      <c r="G22">
        <v>21</v>
      </c>
      <c r="H22">
        <f t="shared" si="2"/>
        <v>-8.6059998152612511</v>
      </c>
      <c r="I22">
        <v>1.8300449999999999E-4</v>
      </c>
      <c r="K22">
        <f t="shared" si="3"/>
        <v>-7.3053511806711571</v>
      </c>
      <c r="L22">
        <v>6.7193350000000005E-4</v>
      </c>
      <c r="N22">
        <f t="shared" si="4"/>
        <v>-7.2405845193793947</v>
      </c>
      <c r="O22">
        <v>7.1689259999999999E-4</v>
      </c>
      <c r="Q22">
        <f t="shared" si="5"/>
        <v>-7.2734059559916364</v>
      </c>
      <c r="R22">
        <v>6.9374509999999999E-4</v>
      </c>
      <c r="T22">
        <f t="shared" si="6"/>
        <v>-6.9463523546377139</v>
      </c>
      <c r="U22">
        <v>9.6213829999999996E-4</v>
      </c>
      <c r="W22">
        <f t="shared" si="7"/>
        <v>-6.301388956528795</v>
      </c>
      <c r="X22">
        <v>1.833756E-3</v>
      </c>
      <c r="Z22">
        <f t="shared" si="8"/>
        <v>-4.8462903527732877</v>
      </c>
      <c r="AA22">
        <v>7.8574720000000008E-3</v>
      </c>
      <c r="AC22">
        <f t="shared" si="9"/>
        <v>-5.6299886661324194</v>
      </c>
      <c r="AD22">
        <v>3.5886160000000002E-3</v>
      </c>
      <c r="AE22">
        <v>21</v>
      </c>
      <c r="AF22">
        <f t="shared" si="10"/>
        <v>-7.763410330277476</v>
      </c>
      <c r="AG22">
        <v>4.2500470000000001E-4</v>
      </c>
      <c r="AI22">
        <f t="shared" si="11"/>
        <v>-7.0948369471513244</v>
      </c>
      <c r="AJ22">
        <v>8.2937600000000005E-4</v>
      </c>
    </row>
    <row r="23" spans="1:36" x14ac:dyDescent="0.4">
      <c r="A23">
        <v>22</v>
      </c>
      <c r="B23">
        <f t="shared" si="0"/>
        <v>-2.687111014052479</v>
      </c>
      <c r="C23">
        <v>6.8077330000000005E-2</v>
      </c>
      <c r="E23">
        <f t="shared" si="1"/>
        <v>-5.0333262475935134</v>
      </c>
      <c r="F23">
        <v>6.5170970000000003E-3</v>
      </c>
      <c r="G23">
        <v>22</v>
      </c>
      <c r="H23">
        <f t="shared" si="2"/>
        <v>-6.8357239615840832</v>
      </c>
      <c r="I23">
        <v>1.074689E-3</v>
      </c>
      <c r="K23">
        <f t="shared" si="3"/>
        <v>-6.5693242477665637</v>
      </c>
      <c r="L23">
        <v>1.4027449999999999E-3</v>
      </c>
      <c r="N23">
        <f t="shared" si="4"/>
        <v>-7.176489075920415</v>
      </c>
      <c r="O23">
        <v>7.6434669999999997E-4</v>
      </c>
      <c r="Q23">
        <f t="shared" si="5"/>
        <v>-7.4304831206273114</v>
      </c>
      <c r="R23">
        <v>5.9290099999999995E-4</v>
      </c>
      <c r="T23">
        <f t="shared" si="6"/>
        <v>-8.0716161007866933</v>
      </c>
      <c r="U23">
        <v>3.1227819999999999E-4</v>
      </c>
      <c r="W23">
        <f t="shared" si="7"/>
        <v>-6.4869464895259688</v>
      </c>
      <c r="X23">
        <v>1.5231929999999999E-3</v>
      </c>
      <c r="Z23">
        <f t="shared" si="8"/>
        <v>-4.6198963861714351</v>
      </c>
      <c r="AA23">
        <v>9.8538170000000008E-3</v>
      </c>
      <c r="AC23">
        <f t="shared" si="9"/>
        <v>-6.0312533255798186</v>
      </c>
      <c r="AD23">
        <v>2.4024810000000001E-3</v>
      </c>
      <c r="AE23">
        <v>22</v>
      </c>
      <c r="AF23">
        <f t="shared" si="10"/>
        <v>-8.6805777896147127</v>
      </c>
      <c r="AG23">
        <v>1.6985289999999999E-4</v>
      </c>
      <c r="AI23">
        <f t="shared" si="11"/>
        <v>-6.9622459954694103</v>
      </c>
      <c r="AJ23">
        <v>9.4696730000000005E-4</v>
      </c>
    </row>
    <row r="24" spans="1:36" x14ac:dyDescent="0.4">
      <c r="A24">
        <v>23</v>
      </c>
      <c r="B24">
        <f t="shared" si="0"/>
        <v>-2.0324205606399777</v>
      </c>
      <c r="C24">
        <v>0.131018</v>
      </c>
      <c r="E24">
        <f t="shared" si="1"/>
        <v>-4.7368260813148364</v>
      </c>
      <c r="F24">
        <v>8.7664260000000008E-3</v>
      </c>
      <c r="G24">
        <v>23</v>
      </c>
      <c r="H24">
        <f t="shared" si="2"/>
        <v>-5.3350583248364005</v>
      </c>
      <c r="I24">
        <v>4.8196289999999998E-3</v>
      </c>
      <c r="K24">
        <f t="shared" si="3"/>
        <v>-5.0676806790300946</v>
      </c>
      <c r="L24">
        <v>6.2970079999999998E-3</v>
      </c>
      <c r="N24">
        <f t="shared" si="4"/>
        <v>-7.4920008808548078</v>
      </c>
      <c r="O24">
        <v>5.5752630000000002E-4</v>
      </c>
      <c r="Q24">
        <f t="shared" si="5"/>
        <v>-7.3217659465969254</v>
      </c>
      <c r="R24">
        <v>6.609939E-4</v>
      </c>
      <c r="T24">
        <f t="shared" si="6"/>
        <v>-6.0503703219885452</v>
      </c>
      <c r="U24">
        <v>2.3569889999999999E-3</v>
      </c>
      <c r="W24">
        <f t="shared" si="7"/>
        <v>-6.7755785535049649</v>
      </c>
      <c r="X24">
        <v>1.14131E-3</v>
      </c>
      <c r="Z24">
        <f t="shared" si="8"/>
        <v>-4.6041417150456887</v>
      </c>
      <c r="AA24">
        <v>1.001029E-2</v>
      </c>
      <c r="AC24">
        <f t="shared" si="9"/>
        <v>-5.5485402764661975</v>
      </c>
      <c r="AD24">
        <v>3.8931360000000002E-3</v>
      </c>
      <c r="AE24">
        <v>23</v>
      </c>
      <c r="AF24">
        <f t="shared" si="10"/>
        <v>-7.229444150027172</v>
      </c>
      <c r="AG24">
        <v>7.2492369999999995E-4</v>
      </c>
      <c r="AI24">
        <f t="shared" si="11"/>
        <v>-7.4234257869352067</v>
      </c>
      <c r="AJ24">
        <v>5.9710009999999997E-4</v>
      </c>
    </row>
    <row r="25" spans="1:36" x14ac:dyDescent="0.4">
      <c r="A25">
        <v>24</v>
      </c>
      <c r="B25">
        <f t="shared" si="0"/>
        <v>-2.169571959642663</v>
      </c>
      <c r="C25">
        <v>0.11422649999999999</v>
      </c>
      <c r="E25">
        <f t="shared" si="1"/>
        <v>-4.5758978325360751</v>
      </c>
      <c r="F25">
        <v>1.029705E-2</v>
      </c>
      <c r="G25">
        <v>24</v>
      </c>
      <c r="H25">
        <f t="shared" si="2"/>
        <v>-4.7287647131966395</v>
      </c>
      <c r="I25">
        <v>8.8373810000000001E-3</v>
      </c>
      <c r="K25">
        <f t="shared" si="3"/>
        <v>-4.450010015867659</v>
      </c>
      <c r="L25">
        <v>1.167845E-2</v>
      </c>
      <c r="N25">
        <f t="shared" si="4"/>
        <v>-7.6146685792666293</v>
      </c>
      <c r="O25">
        <v>4.9316409999999996E-4</v>
      </c>
      <c r="Q25">
        <f t="shared" si="5"/>
        <v>-7.3163276095098135</v>
      </c>
      <c r="R25">
        <v>6.645984E-4</v>
      </c>
      <c r="T25">
        <f t="shared" si="6"/>
        <v>-5.8277955392039811</v>
      </c>
      <c r="U25">
        <v>2.9445610000000001E-3</v>
      </c>
      <c r="W25">
        <f t="shared" si="7"/>
        <v>-6.6459942733617572</v>
      </c>
      <c r="X25">
        <v>1.299216E-3</v>
      </c>
      <c r="Z25">
        <f t="shared" si="8"/>
        <v>-4.7844187492668642</v>
      </c>
      <c r="AA25">
        <v>8.3589809999999997E-3</v>
      </c>
      <c r="AC25">
        <f t="shared" si="9"/>
        <v>-5.2870008406515883</v>
      </c>
      <c r="AD25">
        <v>5.0569040000000001E-3</v>
      </c>
      <c r="AE25">
        <v>24</v>
      </c>
      <c r="AF25">
        <f t="shared" si="10"/>
        <v>-6.9130380080567386</v>
      </c>
      <c r="AG25">
        <v>9.9473120000000007E-4</v>
      </c>
      <c r="AI25">
        <f t="shared" si="11"/>
        <v>-9.2605502534674908</v>
      </c>
      <c r="AJ25" s="2">
        <v>9.5102979999999999E-5</v>
      </c>
    </row>
    <row r="26" spans="1:36" x14ac:dyDescent="0.4">
      <c r="A26">
        <v>25</v>
      </c>
      <c r="B26">
        <f t="shared" si="0"/>
        <v>-3.0896674191513007</v>
      </c>
      <c r="C26">
        <v>4.5517090000000003E-2</v>
      </c>
      <c r="E26">
        <f t="shared" si="1"/>
        <v>-4.5341350014429418</v>
      </c>
      <c r="F26">
        <v>1.073619E-2</v>
      </c>
      <c r="G26">
        <v>25</v>
      </c>
      <c r="H26">
        <f t="shared" si="2"/>
        <v>-4.9006010025645903</v>
      </c>
      <c r="I26">
        <v>7.4421089999999997E-3</v>
      </c>
      <c r="K26">
        <f t="shared" si="3"/>
        <v>-4.6172238402759707</v>
      </c>
      <c r="L26">
        <v>9.8801870000000003E-3</v>
      </c>
      <c r="N26">
        <f t="shared" si="4"/>
        <v>-7.3390021488383423</v>
      </c>
      <c r="O26">
        <v>6.4969850000000005E-4</v>
      </c>
      <c r="Q26">
        <f t="shared" si="5"/>
        <v>-7.3854535562475014</v>
      </c>
      <c r="R26">
        <v>6.2020930000000003E-4</v>
      </c>
      <c r="T26">
        <f t="shared" si="6"/>
        <v>-6.2783757167816807</v>
      </c>
      <c r="U26">
        <v>1.8764459999999999E-3</v>
      </c>
      <c r="W26">
        <f t="shared" si="7"/>
        <v>-6.1141995736573351</v>
      </c>
      <c r="X26">
        <v>2.2112450000000001E-3</v>
      </c>
      <c r="Z26">
        <f t="shared" si="8"/>
        <v>-5.1056351670507318</v>
      </c>
      <c r="AA26">
        <v>6.0624870000000001E-3</v>
      </c>
      <c r="AC26">
        <f t="shared" si="9"/>
        <v>-5.6139893951908073</v>
      </c>
      <c r="AD26">
        <v>3.6464929999999998E-3</v>
      </c>
      <c r="AE26">
        <v>25</v>
      </c>
      <c r="AF26">
        <f t="shared" si="10"/>
        <v>-7.2642109612461816</v>
      </c>
      <c r="AG26">
        <v>7.0015349999999997E-4</v>
      </c>
      <c r="AI26">
        <f t="shared" si="11"/>
        <v>-7.71561007914213</v>
      </c>
      <c r="AJ26">
        <v>4.4581340000000001E-4</v>
      </c>
    </row>
    <row r="27" spans="1:36" x14ac:dyDescent="0.4">
      <c r="A27">
        <v>26</v>
      </c>
      <c r="B27">
        <f t="shared" si="0"/>
        <v>-4.8892677571142995</v>
      </c>
      <c r="C27">
        <v>7.5269320000000001E-3</v>
      </c>
      <c r="E27">
        <f t="shared" si="1"/>
        <v>-4.5740184783369813</v>
      </c>
      <c r="F27">
        <v>1.031642E-2</v>
      </c>
      <c r="G27">
        <v>26</v>
      </c>
      <c r="H27">
        <f t="shared" si="2"/>
        <v>-5.9592541179075154</v>
      </c>
      <c r="I27">
        <v>2.581837E-3</v>
      </c>
      <c r="K27">
        <f t="shared" si="3"/>
        <v>-5.4676325145804006</v>
      </c>
      <c r="L27">
        <v>4.221214E-3</v>
      </c>
      <c r="N27">
        <f t="shared" si="4"/>
        <v>-7.4188284333813073</v>
      </c>
      <c r="O27">
        <v>5.9985150000000005E-4</v>
      </c>
      <c r="Q27">
        <f t="shared" si="5"/>
        <v>-7.3191490770926757</v>
      </c>
      <c r="R27">
        <v>6.6272589999999995E-4</v>
      </c>
      <c r="T27">
        <f t="shared" si="6"/>
        <v>-6.9596925701648003</v>
      </c>
      <c r="U27">
        <v>9.4938840000000004E-4</v>
      </c>
      <c r="W27">
        <f t="shared" si="7"/>
        <v>-5.8841111785013416</v>
      </c>
      <c r="X27">
        <v>2.7833189999999998E-3</v>
      </c>
      <c r="Z27">
        <f t="shared" si="8"/>
        <v>-5.5339199604027431</v>
      </c>
      <c r="AA27">
        <v>3.9504730000000004E-3</v>
      </c>
      <c r="AC27">
        <f t="shared" si="9"/>
        <v>-5.7559169648550252</v>
      </c>
      <c r="AD27">
        <v>3.1640040000000002E-3</v>
      </c>
      <c r="AE27">
        <v>26</v>
      </c>
      <c r="AF27">
        <f t="shared" si="10"/>
        <v>-8.2578041176734231</v>
      </c>
      <c r="AG27">
        <v>2.5922759999999999E-4</v>
      </c>
      <c r="AI27">
        <f t="shared" si="11"/>
        <v>-7.1950978090849462</v>
      </c>
      <c r="AJ27">
        <v>7.5025470000000003E-4</v>
      </c>
    </row>
    <row r="28" spans="1:36" x14ac:dyDescent="0.4">
      <c r="A28">
        <v>27</v>
      </c>
      <c r="B28">
        <f t="shared" si="0"/>
        <v>-7.1601940247854676</v>
      </c>
      <c r="C28">
        <v>7.7690379999999996E-4</v>
      </c>
      <c r="E28">
        <f t="shared" si="1"/>
        <v>-4.6837988688660719</v>
      </c>
      <c r="F28">
        <v>9.2438309999999992E-3</v>
      </c>
      <c r="G28">
        <v>27</v>
      </c>
      <c r="H28">
        <f t="shared" si="2"/>
        <v>-7.7343058603579058</v>
      </c>
      <c r="I28">
        <v>4.3755600000000002E-4</v>
      </c>
      <c r="K28">
        <f t="shared" si="3"/>
        <v>-5.9319526382447023</v>
      </c>
      <c r="L28">
        <v>2.6532959999999999E-3</v>
      </c>
      <c r="N28">
        <f t="shared" si="4"/>
        <v>-7.7553540179620981</v>
      </c>
      <c r="O28">
        <v>4.2844250000000002E-4</v>
      </c>
      <c r="Q28">
        <f t="shared" si="5"/>
        <v>-7.1926852752054291</v>
      </c>
      <c r="R28">
        <v>7.520669E-4</v>
      </c>
      <c r="T28">
        <f t="shared" si="6"/>
        <v>-7.7925378961671319</v>
      </c>
      <c r="U28">
        <v>4.1280389999999998E-4</v>
      </c>
      <c r="W28">
        <f t="shared" si="7"/>
        <v>-6.2469479391689715</v>
      </c>
      <c r="X28">
        <v>1.9363550000000001E-3</v>
      </c>
      <c r="Z28">
        <f t="shared" si="8"/>
        <v>-5.8728423969400065</v>
      </c>
      <c r="AA28">
        <v>2.8148610000000001E-3</v>
      </c>
      <c r="AC28">
        <f t="shared" si="9"/>
        <v>-5.5766496844961306</v>
      </c>
      <c r="AD28">
        <v>3.785226E-3</v>
      </c>
      <c r="AE28">
        <v>27</v>
      </c>
      <c r="AF28">
        <f t="shared" si="10"/>
        <v>-8.7061207196727413</v>
      </c>
      <c r="AG28">
        <v>1.6556930000000001E-4</v>
      </c>
      <c r="AI28">
        <f t="shared" si="11"/>
        <v>-7.2121054963567008</v>
      </c>
      <c r="AJ28">
        <v>7.3760250000000002E-4</v>
      </c>
    </row>
    <row r="29" spans="1:36" x14ac:dyDescent="0.4">
      <c r="A29">
        <v>28</v>
      </c>
      <c r="B29">
        <f t="shared" si="0"/>
        <v>-7.9816572966791997</v>
      </c>
      <c r="C29">
        <v>3.4167270000000003E-4</v>
      </c>
      <c r="E29">
        <f t="shared" si="1"/>
        <v>-4.8621168024486296</v>
      </c>
      <c r="F29">
        <v>7.7340949999999999E-3</v>
      </c>
      <c r="G29">
        <v>28</v>
      </c>
      <c r="H29">
        <f t="shared" si="2"/>
        <v>-6.2685754913421494</v>
      </c>
      <c r="I29">
        <v>1.8949259999999999E-3</v>
      </c>
      <c r="K29">
        <f t="shared" si="3"/>
        <v>-6.2463862165243684</v>
      </c>
      <c r="L29">
        <v>1.9374430000000001E-3</v>
      </c>
      <c r="N29">
        <f t="shared" si="4"/>
        <v>-8.5098651075306329</v>
      </c>
      <c r="O29">
        <v>2.01471E-4</v>
      </c>
      <c r="Q29">
        <f t="shared" si="5"/>
        <v>-7.0952410674959259</v>
      </c>
      <c r="R29">
        <v>8.2904090000000005E-4</v>
      </c>
      <c r="T29">
        <f t="shared" si="6"/>
        <v>-7.8083311388237675</v>
      </c>
      <c r="U29">
        <v>4.0633560000000001E-4</v>
      </c>
      <c r="W29">
        <f t="shared" si="7"/>
        <v>-6.4514075941527098</v>
      </c>
      <c r="X29">
        <v>1.578299E-3</v>
      </c>
      <c r="Z29">
        <f t="shared" si="8"/>
        <v>-5.8924796727260578</v>
      </c>
      <c r="AA29">
        <v>2.7601240000000001E-3</v>
      </c>
      <c r="AC29">
        <f t="shared" si="9"/>
        <v>-6.334335210070317</v>
      </c>
      <c r="AD29">
        <v>1.774325E-3</v>
      </c>
      <c r="AE29">
        <v>28</v>
      </c>
      <c r="AF29">
        <f t="shared" si="10"/>
        <v>-8.3679773823442893</v>
      </c>
      <c r="AG29">
        <v>2.3218469999999999E-4</v>
      </c>
      <c r="AI29">
        <f t="shared" si="11"/>
        <v>-7.1897894641517173</v>
      </c>
      <c r="AJ29">
        <v>7.5424789999999997E-4</v>
      </c>
    </row>
    <row r="30" spans="1:36" x14ac:dyDescent="0.4">
      <c r="A30">
        <v>29</v>
      </c>
      <c r="B30">
        <f t="shared" si="0"/>
        <v>-8.1370568315231466</v>
      </c>
      <c r="C30">
        <v>2.924968E-4</v>
      </c>
      <c r="E30">
        <f t="shared" si="1"/>
        <v>-5.1094188189858691</v>
      </c>
      <c r="F30">
        <v>6.0395919999999999E-3</v>
      </c>
      <c r="G30">
        <v>29</v>
      </c>
      <c r="H30">
        <f t="shared" si="2"/>
        <v>-4.534254231477874</v>
      </c>
      <c r="I30">
        <v>1.073491E-2</v>
      </c>
      <c r="K30">
        <f t="shared" si="3"/>
        <v>-4.4333485610502708</v>
      </c>
      <c r="L30">
        <v>1.187466E-2</v>
      </c>
      <c r="N30">
        <f t="shared" si="4"/>
        <v>-10.60449877376686</v>
      </c>
      <c r="O30" s="2">
        <v>2.480417E-5</v>
      </c>
      <c r="Q30">
        <f t="shared" si="5"/>
        <v>-7.0270006333054882</v>
      </c>
      <c r="R30">
        <v>8.8758999999999995E-4</v>
      </c>
      <c r="T30">
        <f t="shared" si="6"/>
        <v>-7.1409779544430148</v>
      </c>
      <c r="U30">
        <v>7.9197719999999998E-4</v>
      </c>
      <c r="W30">
        <f t="shared" si="7"/>
        <v>-5.9083185979345121</v>
      </c>
      <c r="X30">
        <v>2.7167509999999999E-3</v>
      </c>
      <c r="Z30">
        <f t="shared" si="8"/>
        <v>-5.6672505654061442</v>
      </c>
      <c r="AA30">
        <v>3.4573579999999998E-3</v>
      </c>
      <c r="AC30">
        <f t="shared" si="9"/>
        <v>-6.8805925489136834</v>
      </c>
      <c r="AD30">
        <v>1.027535E-3</v>
      </c>
      <c r="AE30">
        <v>29</v>
      </c>
      <c r="AF30">
        <f t="shared" si="10"/>
        <v>-7.8250540187255648</v>
      </c>
      <c r="AG30">
        <v>3.9959700000000002E-4</v>
      </c>
      <c r="AI30">
        <f t="shared" si="11"/>
        <v>-6.9355196671480295</v>
      </c>
      <c r="AJ30">
        <v>9.7261750000000001E-4</v>
      </c>
    </row>
    <row r="31" spans="1:36" x14ac:dyDescent="0.4">
      <c r="A31">
        <v>30</v>
      </c>
      <c r="B31">
        <f t="shared" si="0"/>
        <v>-7.8441869853854422</v>
      </c>
      <c r="C31">
        <v>3.920242E-4</v>
      </c>
      <c r="E31">
        <f t="shared" si="1"/>
        <v>-5.413258519182012</v>
      </c>
      <c r="F31">
        <v>4.4570929999999996E-3</v>
      </c>
      <c r="G31">
        <v>30</v>
      </c>
      <c r="H31">
        <f t="shared" si="2"/>
        <v>-3.8233886961059262</v>
      </c>
      <c r="I31">
        <v>2.1853620000000001E-2</v>
      </c>
      <c r="K31">
        <f t="shared" si="3"/>
        <v>-3.7049779422120963</v>
      </c>
      <c r="L31">
        <v>2.4600759999999999E-2</v>
      </c>
      <c r="N31">
        <f t="shared" si="4"/>
        <v>-8.2376942597182659</v>
      </c>
      <c r="O31">
        <v>2.644934E-4</v>
      </c>
      <c r="Q31">
        <f t="shared" si="5"/>
        <v>-7.3055655105599078</v>
      </c>
      <c r="R31">
        <v>6.7178949999999996E-4</v>
      </c>
      <c r="T31">
        <f t="shared" si="6"/>
        <v>-7.0926486600829186</v>
      </c>
      <c r="U31">
        <v>8.311929E-4</v>
      </c>
      <c r="W31">
        <f t="shared" si="7"/>
        <v>-5.9444038776527091</v>
      </c>
      <c r="X31">
        <v>2.6204639999999999E-3</v>
      </c>
      <c r="Z31">
        <f t="shared" si="8"/>
        <v>-5.4251482861353333</v>
      </c>
      <c r="AA31">
        <v>4.4044130000000003E-3</v>
      </c>
      <c r="AC31">
        <f t="shared" si="9"/>
        <v>-6.3762438885905635</v>
      </c>
      <c r="AD31">
        <v>1.7015019999999999E-3</v>
      </c>
      <c r="AE31">
        <v>30</v>
      </c>
      <c r="AF31">
        <f t="shared" si="10"/>
        <v>-8.3723935249259149</v>
      </c>
      <c r="AG31">
        <v>2.3116160000000001E-4</v>
      </c>
      <c r="AI31">
        <f t="shared" si="11"/>
        <v>-6.7535091751364664</v>
      </c>
      <c r="AJ31">
        <v>1.166778E-3</v>
      </c>
    </row>
    <row r="32" spans="1:36" x14ac:dyDescent="0.4">
      <c r="A32">
        <v>31</v>
      </c>
      <c r="B32">
        <f t="shared" si="0"/>
        <v>-7.3420840125232463</v>
      </c>
      <c r="C32">
        <v>6.4769929999999995E-4</v>
      </c>
      <c r="E32">
        <f t="shared" si="1"/>
        <v>-5.7682848364475294</v>
      </c>
      <c r="F32">
        <v>3.1251130000000001E-3</v>
      </c>
      <c r="G32">
        <v>31</v>
      </c>
      <c r="H32">
        <f t="shared" si="2"/>
        <v>-3.9386046886894954</v>
      </c>
      <c r="I32">
        <v>1.9475369999999999E-2</v>
      </c>
      <c r="K32">
        <f t="shared" si="3"/>
        <v>-3.8115208726226975</v>
      </c>
      <c r="L32">
        <v>2.2114519999999999E-2</v>
      </c>
      <c r="N32">
        <f t="shared" si="4"/>
        <v>-7.6697934790732631</v>
      </c>
      <c r="O32">
        <v>4.6671419999999998E-4</v>
      </c>
      <c r="Q32">
        <f t="shared" si="5"/>
        <v>-7.7646887800759803</v>
      </c>
      <c r="R32">
        <v>4.2446170000000002E-4</v>
      </c>
      <c r="T32">
        <f t="shared" si="6"/>
        <v>-7.5805846708466786</v>
      </c>
      <c r="U32">
        <v>5.1026279999999999E-4</v>
      </c>
      <c r="W32">
        <f t="shared" si="7"/>
        <v>-5.7462915164407704</v>
      </c>
      <c r="X32">
        <v>3.194606E-3</v>
      </c>
      <c r="Z32">
        <f t="shared" si="8"/>
        <v>-5.2909430239729121</v>
      </c>
      <c r="AA32">
        <v>5.0370079999999999E-3</v>
      </c>
      <c r="AC32">
        <f t="shared" si="9"/>
        <v>-7.1226654428443306</v>
      </c>
      <c r="AD32">
        <v>8.0661389999999995E-4</v>
      </c>
      <c r="AE32">
        <v>31</v>
      </c>
      <c r="AF32">
        <f t="shared" si="10"/>
        <v>-7.6120639175137024</v>
      </c>
      <c r="AG32">
        <v>4.944503E-4</v>
      </c>
      <c r="AI32">
        <f t="shared" si="11"/>
        <v>-6.7365814613152519</v>
      </c>
      <c r="AJ32">
        <v>1.186697E-3</v>
      </c>
    </row>
    <row r="33" spans="1:36" x14ac:dyDescent="0.4">
      <c r="A33">
        <v>32</v>
      </c>
      <c r="B33">
        <f t="shared" si="0"/>
        <v>-7.1795643959784927</v>
      </c>
      <c r="C33">
        <v>7.6199969999999999E-4</v>
      </c>
      <c r="E33">
        <f t="shared" si="1"/>
        <v>-6.0314402331816117</v>
      </c>
      <c r="F33">
        <v>2.4020320000000001E-3</v>
      </c>
      <c r="G33">
        <v>32</v>
      </c>
      <c r="H33">
        <f t="shared" si="2"/>
        <v>-4.960651699491164</v>
      </c>
      <c r="I33">
        <v>7.0083589999999996E-3</v>
      </c>
      <c r="K33">
        <f t="shared" si="3"/>
        <v>-4.594781337436479</v>
      </c>
      <c r="L33">
        <v>1.0104429999999999E-2</v>
      </c>
      <c r="N33">
        <f t="shared" si="4"/>
        <v>-7.9526953401692211</v>
      </c>
      <c r="O33">
        <v>3.5171289999999999E-4</v>
      </c>
      <c r="Q33">
        <f t="shared" si="5"/>
        <v>-7.2763349466419172</v>
      </c>
      <c r="R33">
        <v>6.9171610000000002E-4</v>
      </c>
      <c r="T33">
        <f t="shared" si="6"/>
        <v>-8.0883254080202658</v>
      </c>
      <c r="U33">
        <v>3.0710360000000002E-4</v>
      </c>
      <c r="W33">
        <f t="shared" si="7"/>
        <v>-5.774206441099798</v>
      </c>
      <c r="X33">
        <v>3.1066620000000001E-3</v>
      </c>
      <c r="Z33">
        <f t="shared" si="8"/>
        <v>-5.276188818852118</v>
      </c>
      <c r="AA33">
        <v>5.1118759999999996E-3</v>
      </c>
      <c r="AC33">
        <f t="shared" si="9"/>
        <v>-6.2786608708880864</v>
      </c>
      <c r="AD33">
        <v>1.8759110000000001E-3</v>
      </c>
      <c r="AE33">
        <v>32</v>
      </c>
      <c r="AF33">
        <f t="shared" si="10"/>
        <v>-7.0586629397515441</v>
      </c>
      <c r="AG33">
        <v>8.5992709999999995E-4</v>
      </c>
      <c r="AI33">
        <f t="shared" si="11"/>
        <v>-6.7036885384326652</v>
      </c>
      <c r="AJ33">
        <v>1.22638E-3</v>
      </c>
    </row>
    <row r="34" spans="1:36" x14ac:dyDescent="0.4">
      <c r="A34">
        <v>33</v>
      </c>
      <c r="B34">
        <f t="shared" si="0"/>
        <v>-7.3918148315035372</v>
      </c>
      <c r="C34">
        <v>6.1627649999999997E-4</v>
      </c>
      <c r="E34">
        <f t="shared" si="1"/>
        <v>-6.21091990816518</v>
      </c>
      <c r="F34">
        <v>2.00739E-3</v>
      </c>
      <c r="G34">
        <v>33</v>
      </c>
      <c r="H34">
        <f t="shared" si="2"/>
        <v>-7.1438521129995118</v>
      </c>
      <c r="I34">
        <v>7.8970419999999997E-4</v>
      </c>
      <c r="K34">
        <f t="shared" si="3"/>
        <v>-5.3522896145506387</v>
      </c>
      <c r="L34">
        <v>4.7372919999999997E-3</v>
      </c>
      <c r="N34">
        <f t="shared" si="4"/>
        <v>-9.3617331915317781</v>
      </c>
      <c r="O34" s="2">
        <v>8.5951000000000004E-5</v>
      </c>
      <c r="Q34">
        <f t="shared" si="5"/>
        <v>-7.2061963558420912</v>
      </c>
      <c r="R34">
        <v>7.4197399999999995E-4</v>
      </c>
      <c r="T34">
        <f t="shared" si="6"/>
        <v>-8.0572073859262652</v>
      </c>
      <c r="U34">
        <v>3.1681029999999999E-4</v>
      </c>
      <c r="W34">
        <f t="shared" si="7"/>
        <v>-6.1041881035423984</v>
      </c>
      <c r="X34">
        <v>2.2334939999999999E-3</v>
      </c>
      <c r="Z34">
        <f t="shared" si="8"/>
        <v>-5.3109473905740652</v>
      </c>
      <c r="AA34">
        <v>4.9372469999999996E-3</v>
      </c>
      <c r="AC34">
        <f t="shared" si="9"/>
        <v>-5.938801890724676</v>
      </c>
      <c r="AD34">
        <v>2.635185E-3</v>
      </c>
      <c r="AE34">
        <v>33</v>
      </c>
      <c r="AF34">
        <f t="shared" si="10"/>
        <v>-7.3843630677619529</v>
      </c>
      <c r="AG34">
        <v>6.2088599999999996E-4</v>
      </c>
      <c r="AI34">
        <f t="shared" si="11"/>
        <v>-6.9454645189866815</v>
      </c>
      <c r="AJ34">
        <v>9.6299289999999995E-4</v>
      </c>
    </row>
    <row r="35" spans="1:36" x14ac:dyDescent="0.4">
      <c r="A35">
        <v>34</v>
      </c>
      <c r="B35">
        <f t="shared" si="0"/>
        <v>-7.9672907109976618</v>
      </c>
      <c r="C35">
        <v>3.466168E-4</v>
      </c>
      <c r="E35">
        <f t="shared" si="1"/>
        <v>-6.5616212962843656</v>
      </c>
      <c r="F35">
        <v>1.413592E-3</v>
      </c>
      <c r="G35">
        <v>34</v>
      </c>
      <c r="H35">
        <f t="shared" si="2"/>
        <v>-6.4349599252281218</v>
      </c>
      <c r="I35">
        <v>1.6044729999999999E-3</v>
      </c>
      <c r="K35">
        <f t="shared" si="3"/>
        <v>-5.3894123428185239</v>
      </c>
      <c r="L35">
        <v>4.5646549999999999E-3</v>
      </c>
      <c r="N35">
        <f t="shared" si="4"/>
        <v>-8.6674348547467801</v>
      </c>
      <c r="O35">
        <v>1.7210000000000001E-4</v>
      </c>
      <c r="Q35">
        <f t="shared" si="5"/>
        <v>-7.265567726776001</v>
      </c>
      <c r="R35">
        <v>6.992042E-4</v>
      </c>
      <c r="T35">
        <f t="shared" si="6"/>
        <v>-6.9775814618623189</v>
      </c>
      <c r="U35">
        <v>9.3255590000000004E-4</v>
      </c>
      <c r="W35">
        <f t="shared" si="7"/>
        <v>-5.8683499716244389</v>
      </c>
      <c r="X35">
        <v>2.8275349999999999E-3</v>
      </c>
      <c r="Z35">
        <f t="shared" si="8"/>
        <v>-5.3989857961672341</v>
      </c>
      <c r="AA35">
        <v>4.5211640000000003E-3</v>
      </c>
      <c r="AC35">
        <f t="shared" si="9"/>
        <v>-5.1494812411232767</v>
      </c>
      <c r="AD35">
        <v>5.8024139999999997E-3</v>
      </c>
      <c r="AE35">
        <v>34</v>
      </c>
      <c r="AF35">
        <f t="shared" si="10"/>
        <v>-8.4197824919760134</v>
      </c>
      <c r="AG35">
        <v>2.2046260000000001E-4</v>
      </c>
      <c r="AI35">
        <f t="shared" si="11"/>
        <v>-7.0490000001305946</v>
      </c>
      <c r="AJ35">
        <v>8.6827680000000002E-4</v>
      </c>
    </row>
    <row r="36" spans="1:36" x14ac:dyDescent="0.4">
      <c r="A36">
        <v>35</v>
      </c>
      <c r="B36">
        <f t="shared" si="0"/>
        <v>-8.0501899964749306</v>
      </c>
      <c r="C36">
        <v>3.1904129999999999E-4</v>
      </c>
      <c r="E36">
        <f t="shared" si="1"/>
        <v>-5.8041179702350032</v>
      </c>
      <c r="F36">
        <v>3.0151129999999998E-3</v>
      </c>
      <c r="G36">
        <v>35</v>
      </c>
      <c r="H36">
        <f t="shared" si="2"/>
        <v>-6.6792986670046934</v>
      </c>
      <c r="I36">
        <v>1.256659E-3</v>
      </c>
      <c r="K36">
        <f t="shared" si="3"/>
        <v>-4.8003496525489737</v>
      </c>
      <c r="L36">
        <v>8.2268700000000007E-3</v>
      </c>
      <c r="N36">
        <f t="shared" si="4"/>
        <v>-7.897642767549061</v>
      </c>
      <c r="O36">
        <v>3.716185E-4</v>
      </c>
      <c r="Q36">
        <f t="shared" si="5"/>
        <v>-7.2569465810671678</v>
      </c>
      <c r="R36">
        <v>7.0525820000000002E-4</v>
      </c>
      <c r="T36">
        <f t="shared" si="6"/>
        <v>-6.610510326964369</v>
      </c>
      <c r="U36">
        <v>1.346145E-3</v>
      </c>
      <c r="W36">
        <f t="shared" si="7"/>
        <v>-5.9797719724670735</v>
      </c>
      <c r="X36">
        <v>2.5294029999999999E-3</v>
      </c>
      <c r="Z36">
        <f t="shared" si="8"/>
        <v>-5.5778580039386787</v>
      </c>
      <c r="AA36">
        <v>3.780655E-3</v>
      </c>
      <c r="AC36">
        <f t="shared" si="9"/>
        <v>-5.1211148899159502</v>
      </c>
      <c r="AD36">
        <v>5.9693639999999996E-3</v>
      </c>
      <c r="AE36">
        <v>35</v>
      </c>
      <c r="AF36">
        <f t="shared" si="10"/>
        <v>-7.5444930149985163</v>
      </c>
      <c r="AG36">
        <v>5.290154E-4</v>
      </c>
      <c r="AI36">
        <f t="shared" si="11"/>
        <v>-3.9993193321029903</v>
      </c>
      <c r="AJ36">
        <v>1.8328110000000002E-2</v>
      </c>
    </row>
    <row r="37" spans="1:36" x14ac:dyDescent="0.4">
      <c r="A37">
        <v>36</v>
      </c>
      <c r="B37">
        <f t="shared" si="0"/>
        <v>-7.5714896873798869</v>
      </c>
      <c r="C37">
        <v>5.1492479999999999E-4</v>
      </c>
      <c r="E37">
        <f t="shared" si="1"/>
        <v>-5.1912381686709868</v>
      </c>
      <c r="F37">
        <v>5.5651119999999997E-3</v>
      </c>
      <c r="G37">
        <v>36</v>
      </c>
      <c r="H37">
        <f t="shared" si="2"/>
        <v>-5.6967278173705127</v>
      </c>
      <c r="I37">
        <v>3.356932E-3</v>
      </c>
      <c r="K37">
        <f t="shared" si="3"/>
        <v>-4.2557126248095596</v>
      </c>
      <c r="L37">
        <v>1.418298E-2</v>
      </c>
      <c r="N37">
        <f t="shared" si="4"/>
        <v>-7.9231053098332573</v>
      </c>
      <c r="O37">
        <v>3.622756E-4</v>
      </c>
      <c r="Q37">
        <f t="shared" si="5"/>
        <v>-7.0492689597555023</v>
      </c>
      <c r="R37">
        <v>8.6804329999999998E-4</v>
      </c>
      <c r="T37">
        <f t="shared" si="6"/>
        <v>-6.9258727130144448</v>
      </c>
      <c r="U37">
        <v>9.8204569999999999E-4</v>
      </c>
      <c r="W37">
        <f t="shared" si="7"/>
        <v>-6.5469333457023575</v>
      </c>
      <c r="X37">
        <v>1.4345079999999999E-3</v>
      </c>
      <c r="Z37">
        <f t="shared" si="8"/>
        <v>-5.6465925446462251</v>
      </c>
      <c r="AA37">
        <v>3.5295230000000001E-3</v>
      </c>
      <c r="AC37">
        <f t="shared" si="9"/>
        <v>-5.6125454881430459</v>
      </c>
      <c r="AD37">
        <v>3.6517619999999998E-3</v>
      </c>
      <c r="AE37">
        <v>36</v>
      </c>
      <c r="AF37">
        <f t="shared" si="10"/>
        <v>-7.6767283372201129</v>
      </c>
      <c r="AG37">
        <v>4.6348880000000002E-4</v>
      </c>
      <c r="AI37">
        <f t="shared" si="11"/>
        <v>-2.5620145881129925</v>
      </c>
      <c r="AJ37">
        <v>7.7149159999999994E-2</v>
      </c>
    </row>
    <row r="38" spans="1:36" x14ac:dyDescent="0.4">
      <c r="A38">
        <v>37</v>
      </c>
      <c r="B38">
        <f t="shared" si="0"/>
        <v>-7.5170676892961277</v>
      </c>
      <c r="C38">
        <v>5.4372459999999997E-4</v>
      </c>
      <c r="E38">
        <f t="shared" si="1"/>
        <v>-4.9793665953380328</v>
      </c>
      <c r="F38">
        <v>6.8784179999999999E-3</v>
      </c>
      <c r="G38">
        <v>37</v>
      </c>
      <c r="H38">
        <f t="shared" si="2"/>
        <v>-5.4810404439405991</v>
      </c>
      <c r="I38">
        <v>4.164994E-3</v>
      </c>
      <c r="K38">
        <f t="shared" si="3"/>
        <v>-4.3148077090322063</v>
      </c>
      <c r="L38">
        <v>1.336912E-2</v>
      </c>
      <c r="N38">
        <f t="shared" si="4"/>
        <v>-9.0710872546827268</v>
      </c>
      <c r="O38">
        <v>1.149415E-4</v>
      </c>
      <c r="Q38">
        <f t="shared" si="5"/>
        <v>-6.7705444139263768</v>
      </c>
      <c r="R38">
        <v>1.14707E-3</v>
      </c>
      <c r="T38">
        <f t="shared" si="6"/>
        <v>-8.0176902277165478</v>
      </c>
      <c r="U38">
        <v>3.2958040000000003E-4</v>
      </c>
      <c r="W38">
        <f t="shared" si="7"/>
        <v>-6.4509097136185485</v>
      </c>
      <c r="X38">
        <v>1.579085E-3</v>
      </c>
      <c r="Z38">
        <f t="shared" si="8"/>
        <v>-5.4890005041271817</v>
      </c>
      <c r="AA38">
        <v>4.1319720000000002E-3</v>
      </c>
      <c r="AC38">
        <f t="shared" si="9"/>
        <v>-7.1814514779777641</v>
      </c>
      <c r="AD38">
        <v>7.6056310000000005E-4</v>
      </c>
      <c r="AE38">
        <v>37</v>
      </c>
      <c r="AF38">
        <f t="shared" si="10"/>
        <v>-7.701022950363698</v>
      </c>
      <c r="AG38">
        <v>4.5236419999999998E-4</v>
      </c>
      <c r="AI38">
        <f t="shared" si="11"/>
        <v>-2.0503807274914316</v>
      </c>
      <c r="AJ38">
        <v>0.12868589999999999</v>
      </c>
    </row>
    <row r="39" spans="1:36" x14ac:dyDescent="0.4">
      <c r="A39">
        <v>38</v>
      </c>
      <c r="B39">
        <f t="shared" si="0"/>
        <v>-7.8121423908951746</v>
      </c>
      <c r="C39">
        <v>4.047899E-4</v>
      </c>
      <c r="E39">
        <f t="shared" si="1"/>
        <v>-4.9766630899165216</v>
      </c>
      <c r="F39">
        <v>6.8970389999999998E-3</v>
      </c>
      <c r="G39">
        <v>38</v>
      </c>
      <c r="H39">
        <f t="shared" si="2"/>
        <v>-5.8726701119774107</v>
      </c>
      <c r="I39">
        <v>2.8153459999999998E-3</v>
      </c>
      <c r="K39">
        <f t="shared" si="3"/>
        <v>-5.0204161208160611</v>
      </c>
      <c r="L39">
        <v>6.6017790000000003E-3</v>
      </c>
      <c r="N39">
        <f t="shared" si="4"/>
        <v>-8.0973285887709743</v>
      </c>
      <c r="O39">
        <v>3.0435109999999999E-4</v>
      </c>
      <c r="Q39">
        <f t="shared" si="5"/>
        <v>-6.6752413669451247</v>
      </c>
      <c r="R39">
        <v>1.2617679999999999E-3</v>
      </c>
      <c r="T39">
        <f t="shared" si="6"/>
        <v>-9.0355454023433044</v>
      </c>
      <c r="U39">
        <v>1.191002E-4</v>
      </c>
      <c r="W39">
        <f t="shared" si="7"/>
        <v>-7.033419073908096</v>
      </c>
      <c r="X39">
        <v>8.8191129999999997E-4</v>
      </c>
      <c r="Z39">
        <f t="shared" si="8"/>
        <v>-5.3239517374535943</v>
      </c>
      <c r="AA39">
        <v>4.8734570000000003E-3</v>
      </c>
      <c r="AC39">
        <f t="shared" si="9"/>
        <v>-6.1263664784918328</v>
      </c>
      <c r="AD39">
        <v>2.1845039999999999E-3</v>
      </c>
      <c r="AE39">
        <v>38</v>
      </c>
      <c r="AF39">
        <f t="shared" si="10"/>
        <v>-7.7271865772202206</v>
      </c>
      <c r="AG39">
        <v>4.4068219999999998E-4</v>
      </c>
      <c r="AI39">
        <f t="shared" si="11"/>
        <v>-2.3159559863064447</v>
      </c>
      <c r="AJ39">
        <v>9.8671809999999999E-2</v>
      </c>
    </row>
    <row r="40" spans="1:36" x14ac:dyDescent="0.4">
      <c r="A40">
        <v>39</v>
      </c>
      <c r="B40">
        <f t="shared" si="0"/>
        <v>-8.0970798938022828</v>
      </c>
      <c r="C40">
        <v>3.044268E-4</v>
      </c>
      <c r="E40">
        <f t="shared" si="1"/>
        <v>-5.0341511880416521</v>
      </c>
      <c r="F40">
        <v>6.5117229999999996E-3</v>
      </c>
      <c r="G40">
        <v>39</v>
      </c>
      <c r="H40">
        <f t="shared" si="2"/>
        <v>-6.5619573761599179</v>
      </c>
      <c r="I40">
        <v>1.413117E-3</v>
      </c>
      <c r="K40">
        <f t="shared" si="3"/>
        <v>-5.9607157735515752</v>
      </c>
      <c r="L40">
        <v>2.578066E-3</v>
      </c>
      <c r="N40">
        <f t="shared" si="4"/>
        <v>-7.8113706833100833</v>
      </c>
      <c r="O40">
        <v>4.0510239999999999E-4</v>
      </c>
      <c r="Q40">
        <f t="shared" si="5"/>
        <v>-6.7230341035772057</v>
      </c>
      <c r="R40">
        <v>1.2028830000000001E-3</v>
      </c>
      <c r="T40">
        <f t="shared" si="6"/>
        <v>-9.3800151968719092</v>
      </c>
      <c r="U40" s="2">
        <v>8.439392E-5</v>
      </c>
      <c r="W40">
        <f t="shared" si="7"/>
        <v>-7.5976810538455686</v>
      </c>
      <c r="X40">
        <v>5.0161330000000003E-4</v>
      </c>
      <c r="Z40">
        <f t="shared" si="8"/>
        <v>-5.2540254950199641</v>
      </c>
      <c r="AA40">
        <v>5.2264369999999996E-3</v>
      </c>
      <c r="AC40">
        <f t="shared" si="9"/>
        <v>-5.547565445485704</v>
      </c>
      <c r="AD40">
        <v>3.896933E-3</v>
      </c>
      <c r="AE40">
        <v>39</v>
      </c>
      <c r="AF40">
        <f t="shared" si="10"/>
        <v>-8.0427323229364056</v>
      </c>
      <c r="AG40">
        <v>3.2142949999999998E-4</v>
      </c>
      <c r="AI40">
        <f t="shared" si="11"/>
        <v>-3.4206692336705129</v>
      </c>
      <c r="AJ40">
        <v>3.2690549999999999E-2</v>
      </c>
    </row>
    <row r="41" spans="1:36" x14ac:dyDescent="0.4">
      <c r="A41">
        <v>40</v>
      </c>
      <c r="B41">
        <f t="shared" si="0"/>
        <v>-7.9897845294379373</v>
      </c>
      <c r="C41">
        <v>3.3890709999999998E-4</v>
      </c>
      <c r="E41">
        <f t="shared" si="1"/>
        <v>-5.2489932497186063</v>
      </c>
      <c r="F41">
        <v>5.2528039999999998E-3</v>
      </c>
      <c r="G41">
        <v>40</v>
      </c>
      <c r="H41">
        <f t="shared" si="2"/>
        <v>-6.3486939304341155</v>
      </c>
      <c r="I41">
        <v>1.7490299999999999E-3</v>
      </c>
      <c r="K41">
        <f t="shared" si="3"/>
        <v>-6.3255161957175909</v>
      </c>
      <c r="L41">
        <v>1.7900419999999999E-3</v>
      </c>
      <c r="N41">
        <f t="shared" si="4"/>
        <v>-7.8019122791669995</v>
      </c>
      <c r="O41">
        <v>4.0895219999999998E-4</v>
      </c>
      <c r="Q41">
        <f t="shared" si="5"/>
        <v>-6.7918121571517922</v>
      </c>
      <c r="R41">
        <v>1.1229320000000001E-3</v>
      </c>
      <c r="T41">
        <f t="shared" si="6"/>
        <v>-8.1511853844460838</v>
      </c>
      <c r="U41">
        <v>2.8839330000000001E-4</v>
      </c>
      <c r="W41">
        <f t="shared" si="7"/>
        <v>-7.560132370368887</v>
      </c>
      <c r="X41">
        <v>5.2080629999999995E-4</v>
      </c>
      <c r="Z41">
        <f t="shared" si="8"/>
        <v>-5.3669615845359697</v>
      </c>
      <c r="AA41">
        <v>4.6682939999999999E-3</v>
      </c>
      <c r="AC41">
        <f t="shared" si="9"/>
        <v>-5.4611841212358625</v>
      </c>
      <c r="AD41">
        <v>4.2485220000000002E-3</v>
      </c>
      <c r="AE41">
        <v>40</v>
      </c>
      <c r="AF41">
        <f t="shared" si="10"/>
        <v>-7.3409881167603617</v>
      </c>
      <c r="AG41">
        <v>6.4840950000000003E-4</v>
      </c>
      <c r="AI41">
        <f t="shared" si="11"/>
        <v>-5.8485004328143395</v>
      </c>
      <c r="AJ41">
        <v>2.8842210000000002E-3</v>
      </c>
    </row>
    <row r="42" spans="1:36" x14ac:dyDescent="0.4">
      <c r="A42">
        <v>41</v>
      </c>
      <c r="B42">
        <f t="shared" si="0"/>
        <v>-7.5850842300150871</v>
      </c>
      <c r="C42">
        <v>5.0797199999999998E-4</v>
      </c>
      <c r="E42">
        <f t="shared" si="1"/>
        <v>-6.0049709492946715</v>
      </c>
      <c r="F42">
        <v>2.4664610000000001E-3</v>
      </c>
      <c r="G42">
        <v>41</v>
      </c>
      <c r="H42">
        <f t="shared" si="2"/>
        <v>-5.3535288533515946</v>
      </c>
      <c r="I42">
        <v>4.731425E-3</v>
      </c>
      <c r="K42">
        <f t="shared" si="3"/>
        <v>-5.8575390821401658</v>
      </c>
      <c r="L42">
        <v>2.8582690000000001E-3</v>
      </c>
      <c r="N42">
        <f t="shared" si="4"/>
        <v>-8.0341977597994632</v>
      </c>
      <c r="O42">
        <v>3.2418449999999999E-4</v>
      </c>
      <c r="Q42">
        <f t="shared" si="5"/>
        <v>-6.9764234888916485</v>
      </c>
      <c r="R42">
        <v>9.3363639999999998E-4</v>
      </c>
      <c r="T42">
        <f t="shared" si="6"/>
        <v>-7.5542057231595843</v>
      </c>
      <c r="U42">
        <v>5.2390209999999995E-4</v>
      </c>
      <c r="W42">
        <f t="shared" si="7"/>
        <v>-8.322481213904334</v>
      </c>
      <c r="X42">
        <v>2.4299219999999999E-4</v>
      </c>
      <c r="Z42">
        <f t="shared" si="8"/>
        <v>-5.8854529234669712</v>
      </c>
      <c r="AA42">
        <v>2.779587E-3</v>
      </c>
      <c r="AC42">
        <f t="shared" si="9"/>
        <v>-6.0279202544155606</v>
      </c>
      <c r="AD42">
        <v>2.4105020000000001E-3</v>
      </c>
      <c r="AE42">
        <v>41</v>
      </c>
      <c r="AF42">
        <f t="shared" si="10"/>
        <v>-7.0728729941648041</v>
      </c>
      <c r="AG42">
        <v>8.4779389999999999E-4</v>
      </c>
      <c r="AI42">
        <f t="shared" si="11"/>
        <v>-7.0768532145226262</v>
      </c>
      <c r="AJ42">
        <v>8.4442619999999997E-4</v>
      </c>
    </row>
    <row r="43" spans="1:36" x14ac:dyDescent="0.4">
      <c r="A43">
        <v>42</v>
      </c>
      <c r="B43">
        <f t="shared" si="0"/>
        <v>-7.2233831565883175</v>
      </c>
      <c r="C43">
        <v>7.2933079999999999E-4</v>
      </c>
      <c r="E43">
        <f t="shared" si="1"/>
        <v>-6.0402128721526829</v>
      </c>
      <c r="F43">
        <v>2.3810519999999998E-3</v>
      </c>
      <c r="G43">
        <v>42</v>
      </c>
      <c r="H43">
        <f t="shared" si="2"/>
        <v>-4.675346221423256</v>
      </c>
      <c r="I43">
        <v>9.3222970000000002E-3</v>
      </c>
      <c r="K43">
        <f t="shared" si="3"/>
        <v>-5.2923738642027454</v>
      </c>
      <c r="L43">
        <v>5.0298060000000004E-3</v>
      </c>
      <c r="N43">
        <f t="shared" si="4"/>
        <v>-8.505910580126077</v>
      </c>
      <c r="O43">
        <v>2.022693E-4</v>
      </c>
      <c r="Q43">
        <f t="shared" si="5"/>
        <v>-7.7063594242954174</v>
      </c>
      <c r="R43">
        <v>4.4995659999999999E-4</v>
      </c>
      <c r="T43">
        <f t="shared" si="6"/>
        <v>-8.1380980685684072</v>
      </c>
      <c r="U43">
        <v>2.9219240000000001E-4</v>
      </c>
      <c r="W43">
        <f t="shared" si="7"/>
        <v>-6.711876866367966</v>
      </c>
      <c r="X43">
        <v>1.2163790000000001E-3</v>
      </c>
      <c r="Z43">
        <f t="shared" si="8"/>
        <v>-7.1047022273155171</v>
      </c>
      <c r="AA43">
        <v>8.2123419999999996E-4</v>
      </c>
      <c r="AC43">
        <f t="shared" si="9"/>
        <v>-7.3755193379386208</v>
      </c>
      <c r="AD43">
        <v>6.2640129999999995E-4</v>
      </c>
      <c r="AE43">
        <v>42</v>
      </c>
      <c r="AF43">
        <f t="shared" si="10"/>
        <v>-7.6498864224892849</v>
      </c>
      <c r="AG43">
        <v>4.7609820000000001E-4</v>
      </c>
      <c r="AI43">
        <f t="shared" si="11"/>
        <v>-7.9620935860989128</v>
      </c>
      <c r="AJ43">
        <v>3.4842290000000001E-4</v>
      </c>
    </row>
    <row r="44" spans="1:36" x14ac:dyDescent="0.4">
      <c r="A44">
        <v>43</v>
      </c>
      <c r="B44">
        <f t="shared" si="0"/>
        <v>-6.3553016496101158</v>
      </c>
      <c r="C44">
        <v>1.737511E-3</v>
      </c>
      <c r="E44">
        <f t="shared" si="1"/>
        <v>-5.2030266414784085</v>
      </c>
      <c r="F44">
        <v>5.4998929999999996E-3</v>
      </c>
      <c r="G44">
        <v>43</v>
      </c>
      <c r="H44">
        <f t="shared" si="2"/>
        <v>-4.7039122078316407</v>
      </c>
      <c r="I44">
        <v>9.0597639999999997E-3</v>
      </c>
      <c r="K44">
        <f t="shared" si="3"/>
        <v>-5.4241457040282066</v>
      </c>
      <c r="L44">
        <v>4.4088310000000002E-3</v>
      </c>
      <c r="N44">
        <f t="shared" si="4"/>
        <v>-7.4742944785165406</v>
      </c>
      <c r="O44">
        <v>5.6748599999999997E-4</v>
      </c>
      <c r="Q44">
        <f t="shared" si="5"/>
        <v>-8.3708140605692662</v>
      </c>
      <c r="R44">
        <v>2.3152700000000001E-4</v>
      </c>
      <c r="T44">
        <f t="shared" si="6"/>
        <v>-9.1470538843055031</v>
      </c>
      <c r="U44">
        <v>1.0653320000000001E-4</v>
      </c>
      <c r="W44">
        <f t="shared" si="7"/>
        <v>-6.903712462189965</v>
      </c>
      <c r="X44">
        <v>1.0040509999999999E-3</v>
      </c>
      <c r="Z44">
        <f t="shared" si="8"/>
        <v>-5.967164596965274</v>
      </c>
      <c r="AA44">
        <v>2.5614940000000001E-3</v>
      </c>
      <c r="AC44">
        <f t="shared" si="9"/>
        <v>-6.1257537124840544</v>
      </c>
      <c r="AD44">
        <v>2.1858429999999998E-3</v>
      </c>
      <c r="AE44">
        <v>43</v>
      </c>
      <c r="AF44">
        <f t="shared" si="10"/>
        <v>-8.0063334682316381</v>
      </c>
      <c r="AG44">
        <v>3.3334469999999998E-4</v>
      </c>
      <c r="AI44">
        <f t="shared" si="11"/>
        <v>-8.1349233591335235</v>
      </c>
      <c r="AJ44">
        <v>2.9312149999999998E-4</v>
      </c>
    </row>
    <row r="45" spans="1:36" x14ac:dyDescent="0.4">
      <c r="A45">
        <v>44</v>
      </c>
      <c r="B45">
        <f t="shared" si="0"/>
        <v>-5.5604356612685661</v>
      </c>
      <c r="C45">
        <v>3.8471E-3</v>
      </c>
      <c r="E45">
        <f t="shared" si="1"/>
        <v>-4.8935286204544326</v>
      </c>
      <c r="F45">
        <v>7.494929E-3</v>
      </c>
      <c r="G45">
        <v>44</v>
      </c>
      <c r="H45">
        <f t="shared" si="2"/>
        <v>-5.5362449145784183</v>
      </c>
      <c r="I45">
        <v>3.9412989999999997E-3</v>
      </c>
      <c r="K45">
        <f t="shared" si="3"/>
        <v>-6.5670946829395502</v>
      </c>
      <c r="L45">
        <v>1.4058759999999999E-3</v>
      </c>
      <c r="N45">
        <f t="shared" si="4"/>
        <v>-4.6024658460140131</v>
      </c>
      <c r="O45">
        <v>1.0027080000000001E-2</v>
      </c>
      <c r="Q45">
        <f t="shared" si="5"/>
        <v>-7.5891573047059859</v>
      </c>
      <c r="R45">
        <v>5.0590719999999995E-4</v>
      </c>
      <c r="T45">
        <f t="shared" si="6"/>
        <v>-8.7234839275415172</v>
      </c>
      <c r="U45">
        <v>1.6271929999999999E-4</v>
      </c>
      <c r="W45">
        <f t="shared" si="7"/>
        <v>-7.5198822605381288</v>
      </c>
      <c r="X45">
        <v>5.4219640000000003E-4</v>
      </c>
      <c r="Z45">
        <f t="shared" si="8"/>
        <v>-5.4803552035942458</v>
      </c>
      <c r="AA45">
        <v>4.1678490000000004E-3</v>
      </c>
      <c r="AC45">
        <f t="shared" si="9"/>
        <v>-6.1911831182066477</v>
      </c>
      <c r="AD45">
        <v>2.0474030000000002E-3</v>
      </c>
      <c r="AE45">
        <v>44</v>
      </c>
      <c r="AF45">
        <f t="shared" si="10"/>
        <v>-7.6437694603296631</v>
      </c>
      <c r="AG45">
        <v>4.7901939999999999E-4</v>
      </c>
      <c r="AI45">
        <f t="shared" si="11"/>
        <v>-7.5667922829634229</v>
      </c>
      <c r="AJ45">
        <v>5.1734929999999995E-4</v>
      </c>
    </row>
    <row r="46" spans="1:36" x14ac:dyDescent="0.4">
      <c r="A46">
        <v>45</v>
      </c>
      <c r="B46">
        <f t="shared" si="0"/>
        <v>-4.6150313478169354</v>
      </c>
      <c r="C46">
        <v>9.9018730000000003E-3</v>
      </c>
      <c r="E46">
        <f t="shared" si="1"/>
        <v>-4.7800395395539859</v>
      </c>
      <c r="F46">
        <v>8.3956670000000008E-3</v>
      </c>
      <c r="G46">
        <v>45</v>
      </c>
      <c r="H46">
        <f t="shared" si="2"/>
        <v>-9.5205130731652314</v>
      </c>
      <c r="I46" s="2">
        <v>7.3332029999999997E-5</v>
      </c>
      <c r="K46">
        <f t="shared" si="3"/>
        <v>-6.5106382526806348</v>
      </c>
      <c r="L46">
        <v>1.4875299999999999E-3</v>
      </c>
      <c r="N46">
        <f t="shared" si="4"/>
        <v>-2.9374088386147421</v>
      </c>
      <c r="O46">
        <v>5.3002889999999997E-2</v>
      </c>
      <c r="Q46">
        <f t="shared" si="5"/>
        <v>-7.6142645357854057</v>
      </c>
      <c r="R46">
        <v>4.9336339999999995E-4</v>
      </c>
      <c r="T46">
        <f t="shared" si="6"/>
        <v>-9.1665483922315687</v>
      </c>
      <c r="U46">
        <v>1.044765E-4</v>
      </c>
      <c r="W46">
        <f t="shared" si="7"/>
        <v>-6.760704314020102</v>
      </c>
      <c r="X46">
        <v>1.1584130000000001E-3</v>
      </c>
      <c r="Z46">
        <f t="shared" si="8"/>
        <v>-5.2055511471414633</v>
      </c>
      <c r="AA46">
        <v>5.4860259999999997E-3</v>
      </c>
      <c r="AC46">
        <f t="shared" si="9"/>
        <v>-6.6746320903135059</v>
      </c>
      <c r="AD46">
        <v>1.262537E-3</v>
      </c>
      <c r="AE46">
        <v>45</v>
      </c>
      <c r="AF46">
        <f t="shared" si="10"/>
        <v>-7.6421255761677198</v>
      </c>
      <c r="AG46">
        <v>4.7980750000000002E-4</v>
      </c>
      <c r="AI46">
        <f t="shared" si="11"/>
        <v>-7.57992072374606</v>
      </c>
      <c r="AJ46">
        <v>5.1060169999999998E-4</v>
      </c>
    </row>
    <row r="47" spans="1:36" x14ac:dyDescent="0.4">
      <c r="A47">
        <v>46</v>
      </c>
      <c r="B47">
        <f t="shared" si="0"/>
        <v>-3.765730261326047</v>
      </c>
      <c r="C47">
        <v>2.31507E-2</v>
      </c>
      <c r="E47">
        <f t="shared" si="1"/>
        <v>-4.7590233600745719</v>
      </c>
      <c r="F47">
        <v>8.5739790000000007E-3</v>
      </c>
      <c r="G47">
        <v>46</v>
      </c>
      <c r="H47">
        <f t="shared" si="2"/>
        <v>-6.7175316922923285</v>
      </c>
      <c r="I47">
        <v>1.20952E-3</v>
      </c>
      <c r="K47">
        <f t="shared" si="3"/>
        <v>-6.6786304512193242</v>
      </c>
      <c r="L47">
        <v>1.257499E-3</v>
      </c>
      <c r="N47">
        <f t="shared" si="4"/>
        <v>-2.2057796679898374</v>
      </c>
      <c r="O47">
        <v>0.1101646</v>
      </c>
      <c r="Q47">
        <f t="shared" si="5"/>
        <v>-7.7847745778354387</v>
      </c>
      <c r="R47">
        <v>4.1602110000000001E-4</v>
      </c>
      <c r="T47">
        <f t="shared" si="6"/>
        <v>-10.002338854720175</v>
      </c>
      <c r="U47" s="2">
        <v>4.5293870000000001E-5</v>
      </c>
      <c r="W47">
        <f t="shared" si="7"/>
        <v>-6.7144616362768188</v>
      </c>
      <c r="X47">
        <v>1.2132390000000001E-3</v>
      </c>
      <c r="Z47">
        <f t="shared" si="8"/>
        <v>-5.0991796637006734</v>
      </c>
      <c r="AA47">
        <v>6.1017500000000004E-3</v>
      </c>
      <c r="AC47">
        <f t="shared" si="9"/>
        <v>-6.8074711262798573</v>
      </c>
      <c r="AD47">
        <v>1.105485E-3</v>
      </c>
      <c r="AE47">
        <v>46</v>
      </c>
      <c r="AF47">
        <f t="shared" si="10"/>
        <v>-7.8595633499723299</v>
      </c>
      <c r="AG47">
        <v>3.8604239999999999E-4</v>
      </c>
      <c r="AI47">
        <f t="shared" si="11"/>
        <v>-7.5087417796644624</v>
      </c>
      <c r="AJ47">
        <v>5.4827049999999996E-4</v>
      </c>
    </row>
    <row r="48" spans="1:36" x14ac:dyDescent="0.4">
      <c r="A48">
        <v>47</v>
      </c>
      <c r="B48">
        <f t="shared" si="0"/>
        <v>-3.6516672952174574</v>
      </c>
      <c r="C48">
        <v>2.5947830000000002E-2</v>
      </c>
      <c r="E48">
        <f t="shared" si="1"/>
        <v>-4.813085034862441</v>
      </c>
      <c r="F48">
        <v>8.1227620000000004E-3</v>
      </c>
      <c r="G48">
        <v>47</v>
      </c>
      <c r="H48">
        <f t="shared" si="2"/>
        <v>-5.8371557083599335</v>
      </c>
      <c r="I48">
        <v>2.9171280000000002E-3</v>
      </c>
      <c r="K48">
        <f t="shared" si="3"/>
        <v>-6.2219061646408313</v>
      </c>
      <c r="L48">
        <v>1.9854569999999999E-3</v>
      </c>
      <c r="N48">
        <f t="shared" si="4"/>
        <v>-2.2554582160821668</v>
      </c>
      <c r="O48">
        <v>0.1048255</v>
      </c>
      <c r="Q48">
        <f t="shared" si="5"/>
        <v>-7.6705383234186266</v>
      </c>
      <c r="R48">
        <v>4.6636669999999998E-4</v>
      </c>
      <c r="T48">
        <f t="shared" si="6"/>
        <v>-8.1390410426770501</v>
      </c>
      <c r="U48">
        <v>2.9191699999999999E-4</v>
      </c>
      <c r="W48">
        <f t="shared" si="7"/>
        <v>-6.3585159984144797</v>
      </c>
      <c r="X48">
        <v>1.731935E-3</v>
      </c>
      <c r="Z48">
        <f t="shared" si="8"/>
        <v>-5.2145769499881398</v>
      </c>
      <c r="AA48">
        <v>5.436733E-3</v>
      </c>
      <c r="AC48">
        <f t="shared" si="9"/>
        <v>-6.651613410452371</v>
      </c>
      <c r="AD48">
        <v>1.291936E-3</v>
      </c>
      <c r="AE48">
        <v>47</v>
      </c>
      <c r="AF48">
        <f t="shared" si="10"/>
        <v>-8.0318924740009994</v>
      </c>
      <c r="AG48">
        <v>3.2493270000000002E-4</v>
      </c>
      <c r="AI48">
        <f t="shared" si="11"/>
        <v>-7.3243500931330656</v>
      </c>
      <c r="AJ48">
        <v>6.5928799999999995E-4</v>
      </c>
    </row>
    <row r="49" spans="1:36" x14ac:dyDescent="0.4">
      <c r="A49">
        <v>48</v>
      </c>
      <c r="B49">
        <f t="shared" si="0"/>
        <v>-4.2353502176878512</v>
      </c>
      <c r="C49">
        <v>1.447474E-2</v>
      </c>
      <c r="E49">
        <f t="shared" si="1"/>
        <v>-4.8813811044267021</v>
      </c>
      <c r="F49">
        <v>7.5865289999999998E-3</v>
      </c>
      <c r="G49">
        <v>48</v>
      </c>
      <c r="H49">
        <f t="shared" si="2"/>
        <v>-5.1021902137244677</v>
      </c>
      <c r="I49">
        <v>6.0834080000000002E-3</v>
      </c>
      <c r="K49">
        <f t="shared" si="3"/>
        <v>-5.2374452459501875</v>
      </c>
      <c r="L49">
        <v>5.3138150000000004E-3</v>
      </c>
      <c r="N49">
        <f t="shared" si="4"/>
        <v>-3.1067179139358423</v>
      </c>
      <c r="O49">
        <v>4.4747580000000002E-2</v>
      </c>
      <c r="Q49">
        <f t="shared" si="5"/>
        <v>-7.3611823418198732</v>
      </c>
      <c r="R49">
        <v>6.3544670000000004E-4</v>
      </c>
      <c r="T49">
        <f t="shared" si="6"/>
        <v>-8.214036225165211</v>
      </c>
      <c r="U49">
        <v>2.7082540000000001E-4</v>
      </c>
      <c r="W49">
        <f t="shared" si="7"/>
        <v>-6.1033963844614973</v>
      </c>
      <c r="X49">
        <v>2.2352629999999999E-3</v>
      </c>
      <c r="Z49">
        <f t="shared" si="8"/>
        <v>-5.5034378141558538</v>
      </c>
      <c r="AA49">
        <v>4.0727460000000004E-3</v>
      </c>
      <c r="AC49">
        <f t="shared" si="9"/>
        <v>-6.147529524701266</v>
      </c>
      <c r="AD49">
        <v>2.1387590000000001E-3</v>
      </c>
      <c r="AE49">
        <v>48</v>
      </c>
      <c r="AF49">
        <f t="shared" si="10"/>
        <v>-7.8442798411071042</v>
      </c>
      <c r="AG49">
        <v>3.919878E-4</v>
      </c>
      <c r="AI49">
        <f t="shared" si="11"/>
        <v>-7.0758627364294808</v>
      </c>
      <c r="AJ49">
        <v>8.4526299999999996E-4</v>
      </c>
    </row>
    <row r="50" spans="1:36" x14ac:dyDescent="0.4">
      <c r="A50">
        <v>49</v>
      </c>
      <c r="B50">
        <f t="shared" si="0"/>
        <v>-5.3625235695760542</v>
      </c>
      <c r="C50">
        <v>4.6890580000000003E-3</v>
      </c>
      <c r="E50">
        <f t="shared" si="1"/>
        <v>-4.9182677122169984</v>
      </c>
      <c r="F50">
        <v>7.3117859999999998E-3</v>
      </c>
      <c r="G50">
        <v>49</v>
      </c>
      <c r="H50">
        <f t="shared" si="2"/>
        <v>-5.0829769808969099</v>
      </c>
      <c r="I50">
        <v>6.20142E-3</v>
      </c>
      <c r="K50">
        <f t="shared" si="3"/>
        <v>-5.1598510457368301</v>
      </c>
      <c r="L50">
        <v>5.7425549999999999E-3</v>
      </c>
      <c r="N50">
        <f t="shared" si="4"/>
        <v>-5.0395237770519801</v>
      </c>
      <c r="O50">
        <v>6.4768320000000001E-3</v>
      </c>
      <c r="Q50">
        <f t="shared" si="5"/>
        <v>-7.0833973532704739</v>
      </c>
      <c r="R50">
        <v>8.3891819999999998E-4</v>
      </c>
      <c r="T50">
        <f t="shared" si="6"/>
        <v>-7.7571163663590736</v>
      </c>
      <c r="U50">
        <v>4.276881E-4</v>
      </c>
      <c r="W50">
        <f t="shared" si="7"/>
        <v>-6.4391419908127787</v>
      </c>
      <c r="X50">
        <v>1.5977770000000001E-3</v>
      </c>
      <c r="Z50">
        <f t="shared" si="8"/>
        <v>-5.6590304528198665</v>
      </c>
      <c r="AA50">
        <v>3.4858950000000001E-3</v>
      </c>
      <c r="AC50">
        <f t="shared" si="9"/>
        <v>-5.7480566711746377</v>
      </c>
      <c r="AD50">
        <v>3.188972E-3</v>
      </c>
      <c r="AE50">
        <v>49</v>
      </c>
      <c r="AF50">
        <f t="shared" si="10"/>
        <v>-7.6728097165851405</v>
      </c>
      <c r="AG50">
        <v>4.6530859999999999E-4</v>
      </c>
      <c r="AI50">
        <f t="shared" si="11"/>
        <v>-7.3847032846921863</v>
      </c>
      <c r="AJ50">
        <v>6.2067480000000004E-4</v>
      </c>
    </row>
    <row r="51" spans="1:36" x14ac:dyDescent="0.4">
      <c r="A51">
        <v>50</v>
      </c>
      <c r="B51">
        <f t="shared" si="0"/>
        <v>-6.6441233567938527</v>
      </c>
      <c r="C51">
        <v>1.301649E-3</v>
      </c>
      <c r="E51">
        <f t="shared" si="1"/>
        <v>-4.9608296457054992</v>
      </c>
      <c r="F51">
        <v>7.0071120000000002E-3</v>
      </c>
      <c r="G51">
        <v>50</v>
      </c>
      <c r="H51">
        <f t="shared" si="2"/>
        <v>-5.9763127180272297</v>
      </c>
      <c r="I51">
        <v>2.5381679999999999E-3</v>
      </c>
      <c r="K51">
        <f t="shared" si="3"/>
        <v>-5.8049926150492812</v>
      </c>
      <c r="L51">
        <v>3.0124769999999999E-3</v>
      </c>
      <c r="N51">
        <f t="shared" si="4"/>
        <v>-7.3129049368499608</v>
      </c>
      <c r="O51">
        <v>6.6687699999999996E-4</v>
      </c>
      <c r="Q51">
        <f t="shared" si="5"/>
        <v>-6.9749445636243905</v>
      </c>
      <c r="R51">
        <v>9.3501819999999999E-4</v>
      </c>
      <c r="T51">
        <f t="shared" si="6"/>
        <v>-7.0983594017226057</v>
      </c>
      <c r="U51">
        <v>8.264597E-4</v>
      </c>
      <c r="W51">
        <f t="shared" si="7"/>
        <v>-6.603650549609787</v>
      </c>
      <c r="X51">
        <v>1.3554109999999999E-3</v>
      </c>
      <c r="Z51">
        <f t="shared" si="8"/>
        <v>-5.670526631405342</v>
      </c>
      <c r="AA51">
        <v>3.44605E-3</v>
      </c>
      <c r="AC51">
        <f t="shared" si="9"/>
        <v>-5.768876349974362</v>
      </c>
      <c r="AD51">
        <v>3.1232650000000001E-3</v>
      </c>
      <c r="AE51">
        <v>50</v>
      </c>
      <c r="AF51">
        <f t="shared" si="10"/>
        <v>-7.4394394373182324</v>
      </c>
      <c r="AG51">
        <v>5.8761450000000004E-4</v>
      </c>
      <c r="AI51">
        <f t="shared" si="11"/>
        <v>-8.5008967034493459</v>
      </c>
      <c r="AJ51">
        <v>2.03286E-4</v>
      </c>
    </row>
    <row r="52" spans="1:36" x14ac:dyDescent="0.4">
      <c r="A52">
        <v>51</v>
      </c>
      <c r="B52">
        <f t="shared" si="0"/>
        <v>-7.8839841964489885</v>
      </c>
      <c r="C52">
        <v>3.767291E-4</v>
      </c>
      <c r="E52">
        <f t="shared" si="1"/>
        <v>-4.9888362785569287</v>
      </c>
      <c r="F52">
        <v>6.8135890000000001E-3</v>
      </c>
      <c r="G52">
        <v>51</v>
      </c>
      <c r="H52">
        <f t="shared" si="2"/>
        <v>-6.6743929180069346</v>
      </c>
      <c r="I52">
        <v>1.262839E-3</v>
      </c>
      <c r="K52">
        <f t="shared" si="3"/>
        <v>-6.4314900445673686</v>
      </c>
      <c r="L52">
        <v>1.61005E-3</v>
      </c>
      <c r="N52">
        <f t="shared" si="4"/>
        <v>-6.9601171440880751</v>
      </c>
      <c r="O52">
        <v>9.4898539999999998E-4</v>
      </c>
      <c r="Q52">
        <f t="shared" si="5"/>
        <v>-7.0920274570012829</v>
      </c>
      <c r="R52">
        <v>8.3170939999999995E-4</v>
      </c>
      <c r="T52">
        <f t="shared" si="6"/>
        <v>-7.1436188883049478</v>
      </c>
      <c r="U52">
        <v>7.8988840000000001E-4</v>
      </c>
      <c r="W52">
        <f t="shared" si="7"/>
        <v>-6.3469676065430942</v>
      </c>
      <c r="X52">
        <v>1.752052E-3</v>
      </c>
      <c r="Z52">
        <f t="shared" si="8"/>
        <v>-5.7695713771948789</v>
      </c>
      <c r="AA52">
        <v>3.1210949999999999E-3</v>
      </c>
      <c r="AC52">
        <f t="shared" si="9"/>
        <v>-6.8134719898860086</v>
      </c>
      <c r="AD52">
        <v>1.098871E-3</v>
      </c>
      <c r="AE52">
        <v>51</v>
      </c>
      <c r="AF52">
        <f t="shared" si="10"/>
        <v>-7.5799581312933606</v>
      </c>
      <c r="AG52">
        <v>5.1058259999999997E-4</v>
      </c>
      <c r="AI52">
        <f t="shared" si="11"/>
        <v>-9.0402018950988499</v>
      </c>
      <c r="AJ52">
        <v>1.1854689999999999E-4</v>
      </c>
    </row>
    <row r="53" spans="1:36" x14ac:dyDescent="0.4">
      <c r="A53">
        <v>52</v>
      </c>
      <c r="B53">
        <f t="shared" si="0"/>
        <v>-8.4358579348286877</v>
      </c>
      <c r="C53">
        <v>2.1694689999999999E-4</v>
      </c>
      <c r="E53">
        <f t="shared" si="1"/>
        <v>-4.8703025581330168</v>
      </c>
      <c r="F53">
        <v>7.6710440000000001E-3</v>
      </c>
      <c r="G53">
        <v>52</v>
      </c>
      <c r="H53">
        <f t="shared" si="2"/>
        <v>-6.1202893189837555</v>
      </c>
      <c r="I53">
        <v>2.1978200000000001E-3</v>
      </c>
      <c r="K53">
        <f t="shared" si="3"/>
        <v>-6.4680916632940608</v>
      </c>
      <c r="L53">
        <v>1.552185E-3</v>
      </c>
      <c r="N53">
        <f t="shared" si="4"/>
        <v>-6.9041567614198494</v>
      </c>
      <c r="O53">
        <v>1.0036050000000001E-3</v>
      </c>
      <c r="Q53">
        <f t="shared" si="5"/>
        <v>-7.4872798888521901</v>
      </c>
      <c r="R53">
        <v>5.6016460000000003E-4</v>
      </c>
      <c r="T53">
        <f t="shared" si="6"/>
        <v>-7.6258619727472547</v>
      </c>
      <c r="U53">
        <v>4.8767469999999997E-4</v>
      </c>
      <c r="W53">
        <f t="shared" si="7"/>
        <v>-5.9738211119353872</v>
      </c>
      <c r="X53">
        <v>2.5444999999999999E-3</v>
      </c>
      <c r="Z53">
        <f t="shared" si="8"/>
        <v>-5.6332548614879911</v>
      </c>
      <c r="AA53">
        <v>3.576914E-3</v>
      </c>
      <c r="AC53">
        <f t="shared" si="9"/>
        <v>-6.1763758544128375</v>
      </c>
      <c r="AD53">
        <v>2.0779449999999999E-3</v>
      </c>
      <c r="AE53">
        <v>52</v>
      </c>
      <c r="AF53">
        <f t="shared" si="10"/>
        <v>-8.7300646814598437</v>
      </c>
      <c r="AG53">
        <v>1.61652E-4</v>
      </c>
      <c r="AI53">
        <f t="shared" si="11"/>
        <v>-8.4621549680369199</v>
      </c>
      <c r="AJ53">
        <v>2.1131620000000001E-4</v>
      </c>
    </row>
    <row r="54" spans="1:36" x14ac:dyDescent="0.4">
      <c r="A54">
        <v>53</v>
      </c>
      <c r="B54">
        <f t="shared" si="0"/>
        <v>-9.1012501204386407</v>
      </c>
      <c r="C54">
        <v>1.115263E-4</v>
      </c>
      <c r="E54">
        <f t="shared" si="1"/>
        <v>-4.6368390939376205</v>
      </c>
      <c r="F54">
        <v>9.6882730000000007E-3</v>
      </c>
      <c r="G54">
        <v>53</v>
      </c>
      <c r="H54">
        <f t="shared" si="2"/>
        <v>-5.2565587228206381</v>
      </c>
      <c r="I54">
        <v>5.2132139999999999E-3</v>
      </c>
      <c r="K54">
        <f t="shared" si="3"/>
        <v>-6.027435825397748</v>
      </c>
      <c r="L54">
        <v>2.4116699999999999E-3</v>
      </c>
      <c r="N54">
        <f t="shared" si="4"/>
        <v>-6.8715467903329728</v>
      </c>
      <c r="O54">
        <v>1.0368720000000001E-3</v>
      </c>
      <c r="Q54">
        <f t="shared" si="5"/>
        <v>-8.237511663137683</v>
      </c>
      <c r="R54">
        <v>2.645417E-4</v>
      </c>
      <c r="T54">
        <f t="shared" si="6"/>
        <v>-8.2491328726192599</v>
      </c>
      <c r="U54">
        <v>2.6148520000000001E-4</v>
      </c>
      <c r="W54">
        <f t="shared" si="7"/>
        <v>-6.1364181830317888</v>
      </c>
      <c r="X54">
        <v>2.1626560000000002E-3</v>
      </c>
      <c r="Z54">
        <f t="shared" si="8"/>
        <v>-5.4401703736760103</v>
      </c>
      <c r="AA54">
        <v>4.3387440000000003E-3</v>
      </c>
      <c r="AC54">
        <f t="shared" si="9"/>
        <v>-5.4552909938113601</v>
      </c>
      <c r="AD54">
        <v>4.2736329999999998E-3</v>
      </c>
      <c r="AE54">
        <v>53</v>
      </c>
      <c r="AF54">
        <f t="shared" si="10"/>
        <v>-8.2781625115131146</v>
      </c>
      <c r="AG54">
        <v>2.5400349999999999E-4</v>
      </c>
      <c r="AI54">
        <f t="shared" si="11"/>
        <v>-8.4837352047676458</v>
      </c>
      <c r="AJ54">
        <v>2.068048E-4</v>
      </c>
    </row>
    <row r="55" spans="1:36" x14ac:dyDescent="0.4">
      <c r="A55">
        <v>54</v>
      </c>
      <c r="B55">
        <f t="shared" si="0"/>
        <v>-8.2610288762060442</v>
      </c>
      <c r="C55">
        <v>2.5839299999999999E-4</v>
      </c>
      <c r="E55">
        <f t="shared" si="1"/>
        <v>-4.5152225407231761</v>
      </c>
      <c r="F55">
        <v>1.094117E-2</v>
      </c>
      <c r="G55">
        <v>54</v>
      </c>
      <c r="H55">
        <f t="shared" si="2"/>
        <v>-4.6232051425351779</v>
      </c>
      <c r="I55">
        <v>9.8212669999999998E-3</v>
      </c>
      <c r="K55">
        <f t="shared" si="3"/>
        <v>-4.8810064314457362</v>
      </c>
      <c r="L55">
        <v>7.5893719999999996E-3</v>
      </c>
      <c r="N55">
        <f t="shared" si="4"/>
        <v>-6.9190665104406008</v>
      </c>
      <c r="O55">
        <v>9.8875250000000003E-4</v>
      </c>
      <c r="Q55">
        <f t="shared" si="5"/>
        <v>-9.1758935356618618</v>
      </c>
      <c r="R55">
        <v>1.035047E-4</v>
      </c>
      <c r="T55">
        <f t="shared" si="6"/>
        <v>-8.9213791180260209</v>
      </c>
      <c r="U55">
        <v>1.33504E-4</v>
      </c>
      <c r="W55">
        <f t="shared" si="7"/>
        <v>-6.1251010881175452</v>
      </c>
      <c r="X55">
        <v>2.1872699999999998E-3</v>
      </c>
      <c r="Z55">
        <f t="shared" si="8"/>
        <v>-5.3444599486580202</v>
      </c>
      <c r="AA55">
        <v>4.7745289999999996E-3</v>
      </c>
      <c r="AC55">
        <f t="shared" si="9"/>
        <v>-5.4528375479659337</v>
      </c>
      <c r="AD55">
        <v>4.2841310000000001E-3</v>
      </c>
      <c r="AE55">
        <v>54</v>
      </c>
      <c r="AF55">
        <f t="shared" si="10"/>
        <v>-7.713090451686976</v>
      </c>
      <c r="AG55">
        <v>4.469381E-4</v>
      </c>
      <c r="AI55">
        <f t="shared" si="11"/>
        <v>-8.687850441508628</v>
      </c>
      <c r="AJ55">
        <v>1.6862210000000001E-4</v>
      </c>
    </row>
    <row r="56" spans="1:36" x14ac:dyDescent="0.4">
      <c r="A56">
        <v>55</v>
      </c>
      <c r="B56">
        <f t="shared" si="0"/>
        <v>-7.6659430800437782</v>
      </c>
      <c r="C56">
        <v>4.6851469999999997E-4</v>
      </c>
      <c r="E56">
        <f t="shared" si="1"/>
        <v>-4.5506933644049514</v>
      </c>
      <c r="F56">
        <v>1.0559880000000001E-2</v>
      </c>
      <c r="G56">
        <v>55</v>
      </c>
      <c r="H56">
        <f t="shared" si="2"/>
        <v>-4.5879237641796209</v>
      </c>
      <c r="I56">
        <v>1.0173959999999999E-2</v>
      </c>
      <c r="K56">
        <f t="shared" si="3"/>
        <v>-4.7483254541866771</v>
      </c>
      <c r="L56">
        <v>8.6661949999999998E-3</v>
      </c>
      <c r="N56">
        <f t="shared" si="4"/>
        <v>-7.1535463604939897</v>
      </c>
      <c r="O56">
        <v>7.8208559999999995E-4</v>
      </c>
      <c r="Q56">
        <f t="shared" si="5"/>
        <v>-8.3571547357516351</v>
      </c>
      <c r="R56">
        <v>2.3471120000000001E-4</v>
      </c>
      <c r="T56">
        <f t="shared" si="6"/>
        <v>-7.6270745810662346</v>
      </c>
      <c r="U56">
        <v>4.8708369999999999E-4</v>
      </c>
      <c r="W56">
        <f t="shared" si="7"/>
        <v>-5.6987713513336624</v>
      </c>
      <c r="X56">
        <v>3.3500790000000002E-3</v>
      </c>
      <c r="Z56">
        <f t="shared" si="8"/>
        <v>-5.1972223150618513</v>
      </c>
      <c r="AA56">
        <v>5.5319089999999998E-3</v>
      </c>
      <c r="AC56">
        <f t="shared" si="9"/>
        <v>-6.3210041500623779</v>
      </c>
      <c r="AD56">
        <v>1.798137E-3</v>
      </c>
      <c r="AE56">
        <v>55</v>
      </c>
      <c r="AF56">
        <f t="shared" si="10"/>
        <v>-7.7291534182293571</v>
      </c>
      <c r="AG56">
        <v>4.3981629999999999E-4</v>
      </c>
      <c r="AI56">
        <f t="shared" si="11"/>
        <v>-7.7269270134039552</v>
      </c>
      <c r="AJ56">
        <v>4.4079660000000001E-4</v>
      </c>
    </row>
    <row r="57" spans="1:36" x14ac:dyDescent="0.4">
      <c r="A57">
        <v>56</v>
      </c>
      <c r="B57">
        <f t="shared" si="0"/>
        <v>-7.4097708256977048</v>
      </c>
      <c r="C57">
        <v>6.0530939999999997E-4</v>
      </c>
      <c r="E57">
        <f t="shared" si="1"/>
        <v>-4.6109061049637008</v>
      </c>
      <c r="F57">
        <v>9.9428050000000007E-3</v>
      </c>
      <c r="G57">
        <v>56</v>
      </c>
      <c r="H57">
        <f t="shared" si="2"/>
        <v>-5.3602059618424942</v>
      </c>
      <c r="I57">
        <v>4.6999379999999999E-3</v>
      </c>
      <c r="K57">
        <f t="shared" si="3"/>
        <v>-5.2926039194160168</v>
      </c>
      <c r="L57">
        <v>5.0286489999999996E-3</v>
      </c>
      <c r="N57">
        <f t="shared" si="4"/>
        <v>-7.2825540430598483</v>
      </c>
      <c r="O57">
        <v>6.8742759999999999E-4</v>
      </c>
      <c r="Q57">
        <f t="shared" si="5"/>
        <v>-8.8509289755410911</v>
      </c>
      <c r="R57">
        <v>1.432486E-4</v>
      </c>
      <c r="T57">
        <f t="shared" si="6"/>
        <v>-7.3876563668788</v>
      </c>
      <c r="U57" s="2">
        <v>6.188446E-4</v>
      </c>
      <c r="W57">
        <f t="shared" si="7"/>
        <v>-5.8497736836890688</v>
      </c>
      <c r="X57">
        <v>2.8805509999999999E-3</v>
      </c>
      <c r="Z57">
        <f t="shared" si="8"/>
        <v>-5.0675156936445829</v>
      </c>
      <c r="AA57">
        <v>6.2980470000000002E-3</v>
      </c>
      <c r="AC57">
        <f t="shared" si="9"/>
        <v>-6.5347417398001522</v>
      </c>
      <c r="AD57">
        <v>1.4521040000000001E-3</v>
      </c>
      <c r="AE57">
        <v>56</v>
      </c>
      <c r="AF57">
        <f t="shared" si="10"/>
        <v>-7.5895313562859705</v>
      </c>
      <c r="AG57">
        <v>5.0571800000000005E-4</v>
      </c>
      <c r="AI57">
        <f t="shared" si="11"/>
        <v>-7.6712981001640514</v>
      </c>
      <c r="AJ57">
        <v>4.6601249999999998E-4</v>
      </c>
    </row>
    <row r="58" spans="1:36" x14ac:dyDescent="0.4">
      <c r="A58">
        <v>57</v>
      </c>
      <c r="B58">
        <f t="shared" si="0"/>
        <v>-7.3928152075802789</v>
      </c>
      <c r="C58">
        <v>6.1566029999999996E-4</v>
      </c>
      <c r="E58">
        <f t="shared" si="1"/>
        <v>-4.6322982468765277</v>
      </c>
      <c r="F58">
        <v>9.7323659999999992E-3</v>
      </c>
      <c r="G58">
        <v>57</v>
      </c>
      <c r="H58">
        <f t="shared" si="2"/>
        <v>-8.1719828152088851</v>
      </c>
      <c r="I58">
        <v>2.8245739999999998E-4</v>
      </c>
      <c r="K58">
        <f t="shared" si="3"/>
        <v>-5.7689717674997523</v>
      </c>
      <c r="L58">
        <v>3.1229669999999999E-3</v>
      </c>
      <c r="N58">
        <f t="shared" si="4"/>
        <v>-7.581449305069123</v>
      </c>
      <c r="O58">
        <v>5.0982179999999998E-4</v>
      </c>
      <c r="Q58">
        <f t="shared" si="5"/>
        <v>-8.6362464709909421</v>
      </c>
      <c r="R58">
        <v>1.7755209999999999E-4</v>
      </c>
      <c r="T58">
        <f t="shared" si="6"/>
        <v>-7.8215663377882905</v>
      </c>
      <c r="U58" s="2">
        <v>4.0099310000000002E-4</v>
      </c>
      <c r="W58">
        <f t="shared" si="7"/>
        <v>-6.3154892171307262</v>
      </c>
      <c r="X58">
        <v>1.808081E-3</v>
      </c>
      <c r="Z58">
        <f t="shared" si="8"/>
        <v>-4.9902972219409696</v>
      </c>
      <c r="AA58">
        <v>6.8036420000000004E-3</v>
      </c>
      <c r="AC58">
        <f t="shared" si="9"/>
        <v>-6.7880798128801194</v>
      </c>
      <c r="AD58">
        <v>1.127131E-3</v>
      </c>
      <c r="AE58">
        <v>57</v>
      </c>
      <c r="AF58">
        <f t="shared" si="10"/>
        <v>-7.0850322212668813</v>
      </c>
      <c r="AG58">
        <v>8.3754779999999996E-4</v>
      </c>
      <c r="AI58">
        <f t="shared" si="11"/>
        <v>-7.9867761391255456</v>
      </c>
      <c r="AJ58">
        <v>3.3992819999999999E-4</v>
      </c>
    </row>
    <row r="59" spans="1:36" x14ac:dyDescent="0.4">
      <c r="A59">
        <v>58</v>
      </c>
      <c r="B59">
        <f t="shared" si="0"/>
        <v>-7.6870391646232834</v>
      </c>
      <c r="C59">
        <v>4.587344E-4</v>
      </c>
      <c r="E59">
        <f t="shared" si="1"/>
        <v>-4.6504672830261766</v>
      </c>
      <c r="F59">
        <v>9.5571349999999996E-3</v>
      </c>
      <c r="G59">
        <v>58</v>
      </c>
      <c r="H59">
        <f t="shared" si="2"/>
        <v>-6.7212541355088078</v>
      </c>
      <c r="I59">
        <v>1.2050260000000001E-3</v>
      </c>
      <c r="K59">
        <f t="shared" si="3"/>
        <v>-5.9840592342456693</v>
      </c>
      <c r="L59">
        <v>2.5185820000000001E-3</v>
      </c>
      <c r="N59">
        <f t="shared" si="4"/>
        <v>-8.8532353205469398</v>
      </c>
      <c r="O59">
        <v>1.429186E-4</v>
      </c>
      <c r="Q59">
        <f t="shared" si="5"/>
        <v>-9.1519205318467893</v>
      </c>
      <c r="R59">
        <v>1.06016E-4</v>
      </c>
      <c r="T59">
        <f t="shared" si="6"/>
        <v>-8.9599186753950004</v>
      </c>
      <c r="U59">
        <v>1.2845670000000001E-4</v>
      </c>
      <c r="W59">
        <f t="shared" si="7"/>
        <v>-5.8659348830957319</v>
      </c>
      <c r="X59">
        <v>2.8343719999999999E-3</v>
      </c>
      <c r="Z59">
        <f t="shared" si="8"/>
        <v>-4.982305304788599</v>
      </c>
      <c r="AA59">
        <v>6.8582340000000004E-3</v>
      </c>
      <c r="AC59">
        <f t="shared" si="9"/>
        <v>-6.4563192150357356</v>
      </c>
      <c r="AD59">
        <v>1.570566E-3</v>
      </c>
      <c r="AE59">
        <v>58</v>
      </c>
      <c r="AF59">
        <f t="shared" si="10"/>
        <v>-6.8921565738362736</v>
      </c>
      <c r="AG59">
        <v>1.015721E-3</v>
      </c>
      <c r="AI59">
        <f t="shared" si="11"/>
        <v>-8.7375986198127755</v>
      </c>
      <c r="AJ59">
        <v>1.6043869999999999E-4</v>
      </c>
    </row>
    <row r="60" spans="1:36" x14ac:dyDescent="0.4">
      <c r="A60">
        <v>59</v>
      </c>
      <c r="B60">
        <f t="shared" si="0"/>
        <v>-8.1922366494768291</v>
      </c>
      <c r="C60">
        <v>2.767941E-4</v>
      </c>
      <c r="E60">
        <f t="shared" si="1"/>
        <v>-4.6425173912538007</v>
      </c>
      <c r="F60">
        <v>9.6334160000000005E-3</v>
      </c>
      <c r="G60">
        <v>59</v>
      </c>
      <c r="H60">
        <f t="shared" si="2"/>
        <v>-6.6224274756483865</v>
      </c>
      <c r="I60">
        <v>1.3301980000000001E-3</v>
      </c>
      <c r="K60">
        <f t="shared" si="3"/>
        <v>-6.542994116806681</v>
      </c>
      <c r="L60">
        <v>1.4401699999999999E-3</v>
      </c>
      <c r="N60">
        <f t="shared" si="4"/>
        <v>-8.6272675777030621</v>
      </c>
      <c r="O60">
        <v>1.7915349999999999E-4</v>
      </c>
      <c r="Q60">
        <f t="shared" si="5"/>
        <v>-7.7474473038737743</v>
      </c>
      <c r="R60">
        <v>4.3184350000000001E-4</v>
      </c>
      <c r="T60">
        <f t="shared" si="6"/>
        <v>-8.3501519529894299</v>
      </c>
      <c r="U60">
        <v>2.3636060000000001E-4</v>
      </c>
      <c r="W60">
        <f t="shared" si="7"/>
        <v>-6.186111996569065</v>
      </c>
      <c r="X60">
        <v>2.057812E-3</v>
      </c>
      <c r="Z60">
        <f t="shared" si="8"/>
        <v>-5.1595463497601157</v>
      </c>
      <c r="AA60">
        <v>5.7443049999999999E-3</v>
      </c>
      <c r="AC60">
        <f t="shared" si="9"/>
        <v>-5.9841378530015241</v>
      </c>
      <c r="AD60">
        <v>2.5183839999999998E-3</v>
      </c>
      <c r="AE60">
        <v>59</v>
      </c>
      <c r="AF60">
        <f t="shared" si="10"/>
        <v>-7.2083134943037743</v>
      </c>
      <c r="AG60">
        <v>7.4040480000000001E-4</v>
      </c>
      <c r="AI60">
        <f t="shared" si="11"/>
        <v>-8.3032413547772261</v>
      </c>
      <c r="AJ60">
        <v>2.4771260000000002E-4</v>
      </c>
    </row>
    <row r="61" spans="1:36" x14ac:dyDescent="0.4">
      <c r="A61">
        <v>60</v>
      </c>
      <c r="B61">
        <f t="shared" si="0"/>
        <v>-8.2675627357772594</v>
      </c>
      <c r="C61">
        <v>2.5671020000000001E-4</v>
      </c>
      <c r="E61">
        <f t="shared" si="1"/>
        <v>-4.6456221448133332</v>
      </c>
      <c r="F61">
        <v>9.6035530000000008E-3</v>
      </c>
      <c r="G61">
        <v>60</v>
      </c>
      <c r="H61">
        <f t="shared" si="2"/>
        <v>-5.8723870607256652</v>
      </c>
      <c r="I61">
        <v>2.8161430000000001E-3</v>
      </c>
      <c r="K61">
        <f t="shared" si="3"/>
        <v>-6.4702038212366837</v>
      </c>
      <c r="L61">
        <v>1.5489099999999999E-3</v>
      </c>
      <c r="N61">
        <f t="shared" si="4"/>
        <v>-8.4723120862435213</v>
      </c>
      <c r="O61">
        <v>2.0918069999999999E-4</v>
      </c>
      <c r="Q61">
        <f t="shared" si="5"/>
        <v>-7.2169539827961904</v>
      </c>
      <c r="R61">
        <v>7.3403490000000004E-4</v>
      </c>
      <c r="T61">
        <f t="shared" si="6"/>
        <v>-8.7447998124258763</v>
      </c>
      <c r="U61">
        <v>1.5928749999999999E-4</v>
      </c>
      <c r="W61">
        <f t="shared" si="7"/>
        <v>-6.5044304596588356</v>
      </c>
      <c r="X61">
        <v>1.496793E-3</v>
      </c>
      <c r="Z61">
        <f t="shared" si="8"/>
        <v>-5.4735192087671409</v>
      </c>
      <c r="AA61">
        <v>4.1964380000000003E-3</v>
      </c>
      <c r="AC61">
        <f t="shared" si="9"/>
        <v>-6.2687559896128651</v>
      </c>
      <c r="AD61">
        <v>1.8945839999999999E-3</v>
      </c>
      <c r="AE61">
        <v>60</v>
      </c>
      <c r="AF61">
        <f t="shared" si="10"/>
        <v>-7.9815759355722227</v>
      </c>
      <c r="AG61">
        <v>3.4170050000000002E-4</v>
      </c>
      <c r="AI61">
        <f t="shared" si="11"/>
        <v>-8.1573117438094993</v>
      </c>
      <c r="AJ61">
        <v>2.8663190000000001E-4</v>
      </c>
    </row>
    <row r="62" spans="1:36" x14ac:dyDescent="0.4">
      <c r="A62">
        <v>61</v>
      </c>
      <c r="B62">
        <f t="shared" si="0"/>
        <v>-8.207710122092438</v>
      </c>
      <c r="C62">
        <v>2.7254409999999998E-4</v>
      </c>
      <c r="E62">
        <f t="shared" si="1"/>
        <v>-4.644748371026834</v>
      </c>
      <c r="F62">
        <v>9.6119480000000004E-3</v>
      </c>
      <c r="G62">
        <v>61</v>
      </c>
      <c r="H62">
        <f t="shared" si="2"/>
        <v>-5.9764112191165344</v>
      </c>
      <c r="I62">
        <v>2.5379180000000001E-3</v>
      </c>
      <c r="K62">
        <f t="shared" si="3"/>
        <v>-6.6526023383362034</v>
      </c>
      <c r="L62">
        <v>1.290659E-3</v>
      </c>
      <c r="N62">
        <f t="shared" si="4"/>
        <v>-8.1894773950478559</v>
      </c>
      <c r="O62">
        <v>2.775589E-4</v>
      </c>
      <c r="Q62">
        <f t="shared" si="5"/>
        <v>-6.9762241806224097</v>
      </c>
      <c r="R62">
        <v>9.3382250000000001E-4</v>
      </c>
      <c r="T62">
        <f t="shared" si="6"/>
        <v>-8.4400872533707663</v>
      </c>
      <c r="U62">
        <v>2.1603130000000001E-4</v>
      </c>
      <c r="W62">
        <f t="shared" si="7"/>
        <v>-6.0124610387767117</v>
      </c>
      <c r="X62">
        <v>2.4480560000000001E-3</v>
      </c>
      <c r="Z62">
        <f t="shared" si="8"/>
        <v>-5.6763008768544845</v>
      </c>
      <c r="AA62">
        <v>3.4262089999999999E-3</v>
      </c>
      <c r="AC62">
        <f t="shared" si="9"/>
        <v>-6.1885607940850802</v>
      </c>
      <c r="AD62">
        <v>2.0527789999999998E-3</v>
      </c>
      <c r="AE62">
        <v>61</v>
      </c>
      <c r="AF62">
        <f t="shared" si="10"/>
        <v>-8.6028872546265998</v>
      </c>
      <c r="AG62">
        <v>1.83575E-4</v>
      </c>
      <c r="AI62">
        <f t="shared" si="11"/>
        <v>-10.567452312356773</v>
      </c>
      <c r="AJ62" s="2">
        <v>2.5740309999999999E-5</v>
      </c>
    </row>
    <row r="63" spans="1:36" x14ac:dyDescent="0.4">
      <c r="A63">
        <v>62</v>
      </c>
      <c r="B63">
        <f t="shared" si="0"/>
        <v>-8.1606505062233072</v>
      </c>
      <c r="C63">
        <v>2.8567650000000002E-4</v>
      </c>
      <c r="E63">
        <f t="shared" si="1"/>
        <v>-4.5743422864786414</v>
      </c>
      <c r="F63">
        <v>1.0313080000000001E-2</v>
      </c>
      <c r="G63">
        <v>62</v>
      </c>
      <c r="H63">
        <f t="shared" si="2"/>
        <v>-7.0251511520956109</v>
      </c>
      <c r="I63">
        <v>8.8923310000000005E-4</v>
      </c>
      <c r="K63">
        <f t="shared" si="3"/>
        <v>-7.6627544592787258</v>
      </c>
      <c r="L63">
        <v>4.70011E-4</v>
      </c>
      <c r="N63">
        <f t="shared" si="4"/>
        <v>-8.0390713541744656</v>
      </c>
      <c r="O63">
        <v>3.2260840000000003E-4</v>
      </c>
      <c r="Q63">
        <f t="shared" si="5"/>
        <v>-6.9983216584206689</v>
      </c>
      <c r="R63">
        <v>9.1341369999999999E-4</v>
      </c>
      <c r="T63">
        <f t="shared" si="6"/>
        <v>-7.8496076947297357</v>
      </c>
      <c r="U63">
        <v>3.8990489999999998E-4</v>
      </c>
      <c r="W63">
        <f t="shared" si="7"/>
        <v>-6.3205087599325269</v>
      </c>
      <c r="X63">
        <v>1.799028E-3</v>
      </c>
      <c r="Z63">
        <f t="shared" si="8"/>
        <v>-5.7139940356269854</v>
      </c>
      <c r="AA63">
        <v>3.2994679999999998E-3</v>
      </c>
      <c r="AC63">
        <f t="shared" si="9"/>
        <v>-5.8458837411175635</v>
      </c>
      <c r="AD63">
        <v>2.8917779999999998E-3</v>
      </c>
      <c r="AE63">
        <v>62</v>
      </c>
      <c r="AF63">
        <f t="shared" si="10"/>
        <v>-7.8192017631934156</v>
      </c>
      <c r="AG63">
        <v>4.019424E-4</v>
      </c>
      <c r="AI63">
        <f t="shared" si="11"/>
        <v>-8.1782155245795511</v>
      </c>
      <c r="AJ63">
        <v>2.807024E-4</v>
      </c>
    </row>
    <row r="64" spans="1:36" x14ac:dyDescent="0.4">
      <c r="A64">
        <v>63</v>
      </c>
      <c r="B64">
        <f t="shared" si="0"/>
        <v>-7.6038656454442775</v>
      </c>
      <c r="C64">
        <v>4.9852060000000001E-4</v>
      </c>
      <c r="E64">
        <f t="shared" si="1"/>
        <v>-4.5243932863609775</v>
      </c>
      <c r="F64">
        <v>1.084129E-2</v>
      </c>
      <c r="G64">
        <v>63</v>
      </c>
      <c r="H64">
        <f t="shared" si="2"/>
        <v>-8.4950447881932405</v>
      </c>
      <c r="I64">
        <v>2.0447910000000001E-4</v>
      </c>
      <c r="K64">
        <f t="shared" si="3"/>
        <v>-9.0111248256392606</v>
      </c>
      <c r="L64">
        <v>1.2204449999999999E-4</v>
      </c>
      <c r="N64">
        <f t="shared" si="4"/>
        <v>-8.0552431554681743</v>
      </c>
      <c r="O64">
        <v>3.1743320000000001E-4</v>
      </c>
      <c r="Q64">
        <f t="shared" si="5"/>
        <v>-7.1602833577246283</v>
      </c>
      <c r="R64">
        <v>7.7683440000000004E-4</v>
      </c>
      <c r="T64">
        <f t="shared" si="6"/>
        <v>-8.0260520419267696</v>
      </c>
      <c r="U64">
        <v>3.26836E-4</v>
      </c>
      <c r="W64">
        <f t="shared" si="7"/>
        <v>-6.7143272941963508</v>
      </c>
      <c r="X64">
        <v>1.2134019999999999E-3</v>
      </c>
      <c r="Z64">
        <f t="shared" si="8"/>
        <v>-5.7023424120442723</v>
      </c>
      <c r="AA64">
        <v>3.3381370000000001E-3</v>
      </c>
      <c r="AC64">
        <f t="shared" si="9"/>
        <v>-5.8014139365523629</v>
      </c>
      <c r="AD64">
        <v>3.023277E-3</v>
      </c>
      <c r="AE64">
        <v>63</v>
      </c>
      <c r="AF64">
        <f t="shared" si="10"/>
        <v>-7.7952532786705264</v>
      </c>
      <c r="AG64">
        <v>4.1168450000000001E-4</v>
      </c>
      <c r="AI64">
        <f t="shared" si="11"/>
        <v>-8.0741494227136812</v>
      </c>
      <c r="AJ64">
        <v>3.1148809999999999E-4</v>
      </c>
    </row>
    <row r="65" spans="1:36" x14ac:dyDescent="0.4">
      <c r="A65">
        <v>64</v>
      </c>
      <c r="B65">
        <f t="shared" si="0"/>
        <v>-7.3536844769160838</v>
      </c>
      <c r="C65">
        <v>6.4022910000000001E-4</v>
      </c>
      <c r="E65">
        <f t="shared" si="1"/>
        <v>-4.6110312283899768</v>
      </c>
      <c r="F65">
        <v>9.9415609999999998E-3</v>
      </c>
      <c r="G65">
        <v>64</v>
      </c>
      <c r="H65">
        <f t="shared" si="2"/>
        <v>-7.7802384774956712</v>
      </c>
      <c r="I65">
        <v>4.179125E-4</v>
      </c>
      <c r="K65">
        <f t="shared" si="3"/>
        <v>-8.1422144389276117</v>
      </c>
      <c r="L65">
        <v>2.9099209999999999E-4</v>
      </c>
      <c r="N65">
        <f t="shared" si="4"/>
        <v>-7.9135364582031054</v>
      </c>
      <c r="O65">
        <v>3.6575879999999999E-4</v>
      </c>
      <c r="Q65">
        <f t="shared" si="5"/>
        <v>-7.0614061170844202</v>
      </c>
      <c r="R65">
        <v>8.5757140000000003E-4</v>
      </c>
      <c r="T65">
        <f t="shared" si="6"/>
        <v>-8.8622155766035089</v>
      </c>
      <c r="U65">
        <v>1.4164089999999999E-4</v>
      </c>
      <c r="W65">
        <f t="shared" si="7"/>
        <v>-6.8227378886632444</v>
      </c>
      <c r="X65">
        <v>1.0887360000000001E-3</v>
      </c>
      <c r="Z65">
        <f t="shared" si="8"/>
        <v>-5.4442869364365478</v>
      </c>
      <c r="AA65">
        <v>4.3209199999999998E-3</v>
      </c>
      <c r="AC65">
        <f t="shared" si="9"/>
        <v>-6.7043296545512883</v>
      </c>
      <c r="AD65">
        <v>1.225594E-3</v>
      </c>
      <c r="AE65">
        <v>64</v>
      </c>
      <c r="AF65">
        <f t="shared" si="10"/>
        <v>-8.3054030468059246</v>
      </c>
      <c r="AG65">
        <v>2.4717769999999998E-4</v>
      </c>
      <c r="AI65">
        <f t="shared" si="11"/>
        <v>-8.694248439588165</v>
      </c>
      <c r="AJ65">
        <v>1.6754669999999999E-4</v>
      </c>
    </row>
    <row r="66" spans="1:36" x14ac:dyDescent="0.4">
      <c r="A66">
        <v>65</v>
      </c>
      <c r="B66">
        <f t="shared" si="0"/>
        <v>-7.6123129118539579</v>
      </c>
      <c r="C66">
        <v>4.9432719999999999E-4</v>
      </c>
      <c r="E66">
        <f t="shared" si="1"/>
        <v>-4.8346949288675951</v>
      </c>
      <c r="F66">
        <v>7.9491130000000007E-3</v>
      </c>
      <c r="G66">
        <v>65</v>
      </c>
      <c r="H66">
        <f t="shared" si="2"/>
        <v>-7.8003927186601052</v>
      </c>
      <c r="I66">
        <v>4.0957409999999999E-4</v>
      </c>
      <c r="K66">
        <f t="shared" si="3"/>
        <v>-7.6485921494554896</v>
      </c>
      <c r="L66">
        <v>4.7671479999999999E-4</v>
      </c>
      <c r="N66">
        <f t="shared" si="4"/>
        <v>-8.0238902978879754</v>
      </c>
      <c r="O66">
        <v>3.2754330000000001E-4</v>
      </c>
      <c r="Q66">
        <f t="shared" si="5"/>
        <v>-6.7723646158726956</v>
      </c>
      <c r="R66">
        <v>1.1449839999999999E-3</v>
      </c>
      <c r="T66">
        <f t="shared" si="6"/>
        <v>-9.2550103856347796</v>
      </c>
      <c r="U66" s="2">
        <v>9.56313E-5</v>
      </c>
      <c r="W66">
        <f t="shared" si="7"/>
        <v>-6.7277230072694607</v>
      </c>
      <c r="X66">
        <v>1.1972560000000001E-3</v>
      </c>
      <c r="Z66">
        <f t="shared" si="8"/>
        <v>-5.2148751514455762</v>
      </c>
      <c r="AA66">
        <v>5.4351119999999998E-3</v>
      </c>
      <c r="AC66">
        <f t="shared" si="9"/>
        <v>-5.9479136075476946</v>
      </c>
      <c r="AD66">
        <v>2.6112829999999998E-3</v>
      </c>
      <c r="AE66">
        <v>65</v>
      </c>
      <c r="AF66">
        <f t="shared" si="10"/>
        <v>-8.8314732071152466</v>
      </c>
      <c r="AG66">
        <v>1.4606290000000001E-4</v>
      </c>
      <c r="AI66">
        <f t="shared" si="11"/>
        <v>-8.3711389134595553</v>
      </c>
      <c r="AJ66">
        <v>2.3145180000000001E-4</v>
      </c>
    </row>
    <row r="67" spans="1:36" x14ac:dyDescent="0.4">
      <c r="A67">
        <v>66</v>
      </c>
      <c r="B67">
        <f t="shared" ref="B67:B130" si="12">LOG(C67,EXP(1))</f>
        <v>-8.7843389188804029</v>
      </c>
      <c r="C67">
        <v>1.531123E-4</v>
      </c>
      <c r="E67">
        <f t="shared" ref="E67:E130" si="13">LOG(F67,EXP(1))</f>
        <v>-5.1804132715529638</v>
      </c>
      <c r="F67">
        <v>5.6256810000000004E-3</v>
      </c>
      <c r="G67">
        <v>66</v>
      </c>
      <c r="H67">
        <f t="shared" ref="H67:H130" si="14">LOG(I67,EXP(1))</f>
        <v>-7.2853713952563997</v>
      </c>
      <c r="I67">
        <v>6.8549360000000001E-4</v>
      </c>
      <c r="K67">
        <f t="shared" ref="K67:K130" si="15">LOG(L67,EXP(1))</f>
        <v>-6.758364193790638</v>
      </c>
      <c r="L67">
        <v>1.1611270000000001E-3</v>
      </c>
      <c r="N67">
        <f t="shared" ref="N67:N130" si="16">LOG(O67, EXP(1))</f>
        <v>-7.9887986096074597</v>
      </c>
      <c r="O67">
        <v>3.3924139999999997E-4</v>
      </c>
      <c r="Q67">
        <f t="shared" ref="Q67:Q130" si="17">LOG(R67,EXP(1))</f>
        <v>-6.6481247477607015</v>
      </c>
      <c r="R67">
        <v>1.2964509999999999E-3</v>
      </c>
      <c r="T67">
        <f t="shared" ref="T67:T130" si="18">LOG(U67,EXP(1))</f>
        <v>-9.7944238421756999</v>
      </c>
      <c r="U67" s="2">
        <v>5.5761670000000003E-5</v>
      </c>
      <c r="W67">
        <f t="shared" ref="W67:W130" si="19">LOG(X67,EXP(1))</f>
        <v>-6.814259471428854</v>
      </c>
      <c r="X67">
        <v>1.0980059999999999E-3</v>
      </c>
      <c r="Z67">
        <f t="shared" ref="Z67:Z130" si="20">LOG(AA67,EXP(1))</f>
        <v>-5.1761577886062788</v>
      </c>
      <c r="AA67">
        <v>5.6496719999999997E-3</v>
      </c>
      <c r="AC67">
        <f t="shared" ref="AC67:AC130" si="21">LOG(AD67,EXP(1))</f>
        <v>-5.6000918725281741</v>
      </c>
      <c r="AD67">
        <v>3.6975240000000002E-3</v>
      </c>
      <c r="AE67">
        <v>66</v>
      </c>
      <c r="AF67">
        <f t="shared" ref="AF67:AF130" si="22">LOG(AG67, EXP(1))</f>
        <v>-8.2362853875971673</v>
      </c>
      <c r="AG67">
        <v>2.6486629999999999E-4</v>
      </c>
      <c r="AI67">
        <f t="shared" ref="AI67:AI130" si="23">LOG(AJ67,EXP(1))</f>
        <v>-7.7545479336738978</v>
      </c>
      <c r="AJ67">
        <v>4.2878799999999999E-4</v>
      </c>
    </row>
    <row r="68" spans="1:36" x14ac:dyDescent="0.4">
      <c r="A68">
        <v>67</v>
      </c>
      <c r="B68">
        <f t="shared" si="12"/>
        <v>-8.177949441844774</v>
      </c>
      <c r="C68">
        <v>2.8077709999999999E-4</v>
      </c>
      <c r="E68">
        <f t="shared" si="13"/>
        <v>-5.5515392700464918</v>
      </c>
      <c r="F68">
        <v>3.8814779999999998E-3</v>
      </c>
      <c r="G68">
        <v>67</v>
      </c>
      <c r="H68">
        <f t="shared" si="14"/>
        <v>-6.8067513394358903</v>
      </c>
      <c r="I68">
        <v>1.106281E-3</v>
      </c>
      <c r="K68">
        <f t="shared" si="15"/>
        <v>-6.5957843339686075</v>
      </c>
      <c r="L68">
        <v>1.366115E-3</v>
      </c>
      <c r="N68">
        <f t="shared" si="16"/>
        <v>-8.4595952630658324</v>
      </c>
      <c r="O68">
        <v>2.118578E-4</v>
      </c>
      <c r="Q68">
        <f t="shared" si="17"/>
        <v>-4.3862386929497861</v>
      </c>
      <c r="R68">
        <v>1.244746E-2</v>
      </c>
      <c r="T68">
        <f t="shared" si="18"/>
        <v>-8.415655172198095</v>
      </c>
      <c r="U68" s="2">
        <v>2.2137440000000001E-4</v>
      </c>
      <c r="W68">
        <f t="shared" si="19"/>
        <v>-7.186439421164958</v>
      </c>
      <c r="X68">
        <v>7.5677890000000003E-4</v>
      </c>
      <c r="Z68">
        <f t="shared" si="20"/>
        <v>-5.2615870595758372</v>
      </c>
      <c r="AA68">
        <v>5.1870659999999997E-3</v>
      </c>
      <c r="AC68">
        <f t="shared" si="21"/>
        <v>-5.7505442623727516</v>
      </c>
      <c r="AD68">
        <v>3.181049E-3</v>
      </c>
      <c r="AE68">
        <v>67</v>
      </c>
      <c r="AF68">
        <f t="shared" si="22"/>
        <v>-7.5459166708104188</v>
      </c>
      <c r="AG68">
        <v>5.2826279999999999E-4</v>
      </c>
      <c r="AI68">
        <f t="shared" si="23"/>
        <v>-7.3715298690373841</v>
      </c>
      <c r="AJ68">
        <v>6.2890530000000002E-4</v>
      </c>
    </row>
    <row r="69" spans="1:36" x14ac:dyDescent="0.4">
      <c r="A69">
        <v>68</v>
      </c>
      <c r="B69">
        <f t="shared" si="12"/>
        <v>-6.9508229180757919</v>
      </c>
      <c r="C69">
        <v>9.5784660000000003E-4</v>
      </c>
      <c r="E69">
        <f t="shared" si="13"/>
        <v>-5.6706380695436511</v>
      </c>
      <c r="F69">
        <v>3.445666E-3</v>
      </c>
      <c r="G69">
        <v>68</v>
      </c>
      <c r="H69">
        <f t="shared" si="14"/>
        <v>-7.3725601253482704</v>
      </c>
      <c r="I69">
        <v>6.2825770000000003E-4</v>
      </c>
      <c r="K69">
        <f t="shared" si="15"/>
        <v>-7.1360699274026835</v>
      </c>
      <c r="L69">
        <v>7.9587379999999995E-4</v>
      </c>
      <c r="N69">
        <f t="shared" si="16"/>
        <v>-8.0400867221681978</v>
      </c>
      <c r="O69">
        <v>3.22281E-4</v>
      </c>
      <c r="Q69">
        <f t="shared" si="17"/>
        <v>-2.4293110097765358</v>
      </c>
      <c r="R69">
        <v>8.8097510000000004E-2</v>
      </c>
      <c r="T69">
        <f t="shared" si="18"/>
        <v>-7.779515381830282</v>
      </c>
      <c r="U69">
        <v>4.1821479999999998E-4</v>
      </c>
      <c r="W69">
        <f t="shared" si="19"/>
        <v>-6.6058537834111197</v>
      </c>
      <c r="X69">
        <v>1.3524279999999999E-3</v>
      </c>
      <c r="Z69">
        <f t="shared" si="20"/>
        <v>-5.4286429319038536</v>
      </c>
      <c r="AA69">
        <v>4.3890480000000004E-3</v>
      </c>
      <c r="AC69">
        <f t="shared" si="21"/>
        <v>-5.9235214531113227</v>
      </c>
      <c r="AD69">
        <v>2.675761E-3</v>
      </c>
      <c r="AE69">
        <v>68</v>
      </c>
      <c r="AF69">
        <f t="shared" si="22"/>
        <v>-7.4028629134285806</v>
      </c>
      <c r="AG69">
        <v>6.0950529999999998E-4</v>
      </c>
      <c r="AI69">
        <f t="shared" si="23"/>
        <v>-7.6411521178779429</v>
      </c>
      <c r="AJ69">
        <v>4.8027479999999999E-4</v>
      </c>
    </row>
    <row r="70" spans="1:36" x14ac:dyDescent="0.4">
      <c r="A70">
        <v>69</v>
      </c>
      <c r="B70">
        <f t="shared" si="12"/>
        <v>-5.6422605614085084</v>
      </c>
      <c r="C70">
        <v>3.5448459999999999E-3</v>
      </c>
      <c r="E70">
        <f t="shared" si="13"/>
        <v>-5.6411829571717789</v>
      </c>
      <c r="F70">
        <v>3.548668E-3</v>
      </c>
      <c r="G70">
        <v>69</v>
      </c>
      <c r="H70">
        <f t="shared" si="14"/>
        <v>-8.8852310205362794</v>
      </c>
      <c r="I70">
        <v>1.384182E-4</v>
      </c>
      <c r="K70">
        <f t="shared" si="15"/>
        <v>-7.1676276507946506</v>
      </c>
      <c r="L70">
        <v>7.7114999999999996E-4</v>
      </c>
      <c r="N70">
        <f t="shared" si="16"/>
        <v>-8.0238179436599619</v>
      </c>
      <c r="O70">
        <v>3.2756700000000002E-4</v>
      </c>
      <c r="Q70">
        <f t="shared" si="17"/>
        <v>-1.501292278820435</v>
      </c>
      <c r="R70">
        <v>0.22284200000000001</v>
      </c>
      <c r="T70">
        <f t="shared" si="18"/>
        <v>-8.1671164176047313</v>
      </c>
      <c r="U70">
        <v>2.8383530000000002E-4</v>
      </c>
      <c r="W70">
        <f t="shared" si="19"/>
        <v>-6.4655051138319726</v>
      </c>
      <c r="X70">
        <v>1.556205E-3</v>
      </c>
      <c r="Z70">
        <f t="shared" si="20"/>
        <v>-5.466101899741969</v>
      </c>
      <c r="AA70">
        <v>4.2276800000000002E-3</v>
      </c>
      <c r="AC70">
        <f t="shared" si="21"/>
        <v>-6.1931538945532747</v>
      </c>
      <c r="AD70">
        <v>2.0433719999999999E-3</v>
      </c>
      <c r="AE70">
        <v>69</v>
      </c>
      <c r="AF70">
        <f t="shared" si="22"/>
        <v>-7.8757715038913823</v>
      </c>
      <c r="AG70">
        <v>3.7983580000000003E-4</v>
      </c>
      <c r="AI70">
        <f t="shared" si="23"/>
        <v>-8.126067063543978</v>
      </c>
      <c r="AJ70">
        <v>2.95729E-4</v>
      </c>
    </row>
    <row r="71" spans="1:36" x14ac:dyDescent="0.4">
      <c r="A71">
        <v>70</v>
      </c>
      <c r="B71">
        <f t="shared" si="12"/>
        <v>-5.2325846837054559</v>
      </c>
      <c r="C71">
        <v>5.3397059999999996E-3</v>
      </c>
      <c r="E71">
        <f t="shared" si="13"/>
        <v>-5.647504414880868</v>
      </c>
      <c r="F71">
        <v>3.5263059999999999E-3</v>
      </c>
      <c r="G71">
        <v>70</v>
      </c>
      <c r="H71">
        <f t="shared" si="14"/>
        <v>-9.405618179677699</v>
      </c>
      <c r="I71" s="2">
        <v>8.2260610000000004E-5</v>
      </c>
      <c r="K71">
        <f t="shared" si="15"/>
        <v>-7.0718850345756943</v>
      </c>
      <c r="L71">
        <v>8.4863189999999995E-4</v>
      </c>
      <c r="N71">
        <f t="shared" si="16"/>
        <v>-9.4869832017040832</v>
      </c>
      <c r="O71" s="2">
        <v>7.5832529999999998E-5</v>
      </c>
      <c r="Q71">
        <f t="shared" si="17"/>
        <v>-1.3775721107816714</v>
      </c>
      <c r="R71">
        <v>0.25219009999999997</v>
      </c>
      <c r="T71">
        <f t="shared" si="18"/>
        <v>-8.1128326931649681</v>
      </c>
      <c r="U71">
        <v>2.9966880000000001E-4</v>
      </c>
      <c r="W71">
        <f t="shared" si="19"/>
        <v>-6.2564467554019654</v>
      </c>
      <c r="X71">
        <v>1.918049E-3</v>
      </c>
      <c r="Z71">
        <f t="shared" si="20"/>
        <v>-5.258060267551218</v>
      </c>
      <c r="AA71">
        <v>5.2053919999999997E-3</v>
      </c>
      <c r="AC71">
        <f t="shared" si="21"/>
        <v>-6.8424433070347748</v>
      </c>
      <c r="AD71">
        <v>1.067492E-3</v>
      </c>
      <c r="AE71">
        <v>70</v>
      </c>
      <c r="AF71">
        <f t="shared" si="22"/>
        <v>-8.3872585092068856</v>
      </c>
      <c r="AG71">
        <v>2.2775080000000001E-4</v>
      </c>
      <c r="AI71">
        <f t="shared" si="23"/>
        <v>-8.6988097967468736</v>
      </c>
      <c r="AJ71">
        <v>1.6678419999999999E-4</v>
      </c>
    </row>
    <row r="72" spans="1:36" x14ac:dyDescent="0.4">
      <c r="A72">
        <v>71</v>
      </c>
      <c r="B72">
        <f t="shared" si="12"/>
        <v>-5.5773106296029491</v>
      </c>
      <c r="C72">
        <v>3.7827249999999998E-3</v>
      </c>
      <c r="E72">
        <f t="shared" si="13"/>
        <v>-5.55059214152854</v>
      </c>
      <c r="F72">
        <v>3.8851559999999999E-3</v>
      </c>
      <c r="G72">
        <v>71</v>
      </c>
      <c r="H72">
        <f t="shared" si="14"/>
        <v>-8.4250297756665464</v>
      </c>
      <c r="I72">
        <v>2.1930880000000001E-4</v>
      </c>
      <c r="K72">
        <f t="shared" si="15"/>
        <v>-7.3831741844043419</v>
      </c>
      <c r="L72">
        <v>6.2162459999999997E-4</v>
      </c>
      <c r="N72">
        <f t="shared" si="16"/>
        <v>-8.3677870347742207</v>
      </c>
      <c r="O72">
        <v>2.322289E-4</v>
      </c>
      <c r="Q72">
        <f t="shared" si="17"/>
        <v>-2.0298410392564827</v>
      </c>
      <c r="R72">
        <v>0.13135640000000001</v>
      </c>
      <c r="T72">
        <f t="shared" si="18"/>
        <v>-7.5821007251289751</v>
      </c>
      <c r="U72">
        <v>5.0948979999999996E-4</v>
      </c>
      <c r="W72">
        <f t="shared" si="19"/>
        <v>-6.887761493487262</v>
      </c>
      <c r="X72">
        <v>1.020195E-3</v>
      </c>
      <c r="Z72">
        <f t="shared" si="20"/>
        <v>-5.1580275635158319</v>
      </c>
      <c r="AA72">
        <v>5.7530359999999996E-3</v>
      </c>
      <c r="AC72">
        <f t="shared" si="21"/>
        <v>-7.7020456583728532</v>
      </c>
      <c r="AD72">
        <v>4.519018E-4</v>
      </c>
      <c r="AE72">
        <v>71</v>
      </c>
      <c r="AF72">
        <f t="shared" si="22"/>
        <v>-8.3286667580790468</v>
      </c>
      <c r="AG72">
        <v>2.4149379999999999E-4</v>
      </c>
      <c r="AI72">
        <f t="shared" si="23"/>
        <v>-10.351628873164731</v>
      </c>
      <c r="AJ72" s="2">
        <v>3.1940719999999999E-5</v>
      </c>
    </row>
    <row r="73" spans="1:36" x14ac:dyDescent="0.4">
      <c r="A73">
        <v>72</v>
      </c>
      <c r="B73">
        <f t="shared" si="12"/>
        <v>-6.4083360616330074</v>
      </c>
      <c r="C73">
        <v>1.6477639999999999E-3</v>
      </c>
      <c r="E73">
        <f t="shared" si="13"/>
        <v>-5.2794779480866225</v>
      </c>
      <c r="F73">
        <v>5.09509E-3</v>
      </c>
      <c r="G73">
        <v>72</v>
      </c>
      <c r="H73">
        <f t="shared" si="14"/>
        <v>-8.0880167650376542</v>
      </c>
      <c r="I73">
        <v>3.0719839999999998E-4</v>
      </c>
      <c r="K73">
        <f t="shared" si="15"/>
        <v>-6.9559123386045529</v>
      </c>
      <c r="L73">
        <v>9.5298409999999996E-4</v>
      </c>
      <c r="N73">
        <f t="shared" si="16"/>
        <v>-8.8569506183708402</v>
      </c>
      <c r="O73">
        <v>1.4238860000000001E-4</v>
      </c>
      <c r="Q73">
        <f t="shared" si="17"/>
        <v>-3.5861181935948325</v>
      </c>
      <c r="R73">
        <v>2.7705670000000002E-2</v>
      </c>
      <c r="T73">
        <f t="shared" si="18"/>
        <v>-7.1698856608023069</v>
      </c>
      <c r="U73" s="2">
        <v>7.6941070000000002E-4</v>
      </c>
      <c r="W73">
        <f t="shared" si="19"/>
        <v>-6.4140332920660743</v>
      </c>
      <c r="X73">
        <v>1.6384030000000001E-3</v>
      </c>
      <c r="Z73">
        <f t="shared" si="20"/>
        <v>-5.0626798706255745</v>
      </c>
      <c r="AA73">
        <v>6.3285770000000002E-3</v>
      </c>
      <c r="AC73">
        <f t="shared" si="21"/>
        <v>-6.0960564693205486</v>
      </c>
      <c r="AD73">
        <v>2.25173E-3</v>
      </c>
      <c r="AE73">
        <v>72</v>
      </c>
      <c r="AF73">
        <f t="shared" si="22"/>
        <v>-8.7581997148745199</v>
      </c>
      <c r="AG73">
        <v>1.5716729999999999E-4</v>
      </c>
      <c r="AI73">
        <f t="shared" si="23"/>
        <v>-7.8069625182348075</v>
      </c>
      <c r="AJ73">
        <v>4.0689209999999999E-4</v>
      </c>
    </row>
    <row r="74" spans="1:36" x14ac:dyDescent="0.4">
      <c r="A74">
        <v>73</v>
      </c>
      <c r="B74">
        <f t="shared" si="12"/>
        <v>-7.0168086046776468</v>
      </c>
      <c r="C74">
        <v>8.9668259999999998E-4</v>
      </c>
      <c r="E74">
        <f t="shared" si="13"/>
        <v>-5.0241618164061634</v>
      </c>
      <c r="F74">
        <v>6.5770969999999996E-3</v>
      </c>
      <c r="G74">
        <v>73</v>
      </c>
      <c r="H74">
        <f t="shared" si="14"/>
        <v>-7.7894421891632675</v>
      </c>
      <c r="I74">
        <v>4.1408379999999999E-4</v>
      </c>
      <c r="K74">
        <f t="shared" si="15"/>
        <v>-6.7522184174916164</v>
      </c>
      <c r="L74">
        <v>1.168285E-3</v>
      </c>
      <c r="N74">
        <f t="shared" si="16"/>
        <v>-8.0942624984950129</v>
      </c>
      <c r="O74">
        <v>3.052857E-4</v>
      </c>
      <c r="Q74">
        <f t="shared" si="17"/>
        <v>-5.8184481493353077</v>
      </c>
      <c r="R74">
        <v>2.9722139999999999E-3</v>
      </c>
      <c r="T74">
        <f t="shared" si="18"/>
        <v>-7.3708719578062327</v>
      </c>
      <c r="U74" s="2">
        <v>6.293192E-4</v>
      </c>
      <c r="W74">
        <f t="shared" si="19"/>
        <v>-6.4275519687854343</v>
      </c>
      <c r="X74">
        <v>1.616403E-3</v>
      </c>
      <c r="Z74">
        <f t="shared" si="20"/>
        <v>-4.8328228882603499</v>
      </c>
      <c r="AA74">
        <v>7.9640079999999999E-3</v>
      </c>
      <c r="AC74">
        <f t="shared" si="21"/>
        <v>-5.8908365320868832</v>
      </c>
      <c r="AD74">
        <v>2.7646630000000001E-3</v>
      </c>
      <c r="AE74">
        <v>73</v>
      </c>
      <c r="AF74">
        <f t="shared" si="22"/>
        <v>-8.4886431502302688</v>
      </c>
      <c r="AG74">
        <v>2.0579229999999999E-4</v>
      </c>
      <c r="AI74">
        <f t="shared" si="23"/>
        <v>-6.1717881012392635</v>
      </c>
      <c r="AJ74">
        <v>2.0874999999999999E-3</v>
      </c>
    </row>
    <row r="75" spans="1:36" x14ac:dyDescent="0.4">
      <c r="A75">
        <v>74</v>
      </c>
      <c r="B75">
        <f t="shared" si="12"/>
        <v>-7.3488659586850034</v>
      </c>
      <c r="C75">
        <v>6.4332150000000004E-4</v>
      </c>
      <c r="E75">
        <f t="shared" si="13"/>
        <v>-4.8589135474546064</v>
      </c>
      <c r="F75">
        <v>7.7589089999999996E-3</v>
      </c>
      <c r="G75">
        <v>74</v>
      </c>
      <c r="H75">
        <f t="shared" si="14"/>
        <v>-7.7603306409147272</v>
      </c>
      <c r="I75">
        <v>4.2631560000000002E-4</v>
      </c>
      <c r="K75">
        <f t="shared" si="15"/>
        <v>-7.267455938642601</v>
      </c>
      <c r="L75">
        <v>6.9788520000000004E-4</v>
      </c>
      <c r="N75">
        <f t="shared" si="16"/>
        <v>-7.9893163691238636</v>
      </c>
      <c r="O75">
        <v>3.390658E-4</v>
      </c>
      <c r="Q75">
        <f t="shared" si="17"/>
        <v>-6.2257276925973644</v>
      </c>
      <c r="R75">
        <v>1.9778840000000001E-3</v>
      </c>
      <c r="T75">
        <f t="shared" si="18"/>
        <v>-7.9746692112277984</v>
      </c>
      <c r="U75" s="2">
        <v>3.4406870000000002E-4</v>
      </c>
      <c r="W75">
        <f t="shared" si="19"/>
        <v>-6.7737708639877452</v>
      </c>
      <c r="X75">
        <v>1.1433750000000001E-3</v>
      </c>
      <c r="Z75">
        <f t="shared" si="20"/>
        <v>-4.6135996140005524</v>
      </c>
      <c r="AA75">
        <v>9.9160600000000008E-3</v>
      </c>
      <c r="AC75">
        <f t="shared" si="21"/>
        <v>-5.6915534548590818</v>
      </c>
      <c r="AD75">
        <v>3.3743470000000002E-3</v>
      </c>
      <c r="AE75">
        <v>74</v>
      </c>
      <c r="AF75">
        <f t="shared" si="22"/>
        <v>-7.9162572473493764</v>
      </c>
      <c r="AG75">
        <v>3.6476500000000002E-4</v>
      </c>
      <c r="AI75">
        <f t="shared" si="23"/>
        <v>-5.5662415185853282</v>
      </c>
      <c r="AJ75">
        <v>3.8248290000000001E-3</v>
      </c>
    </row>
    <row r="76" spans="1:36" x14ac:dyDescent="0.4">
      <c r="A76">
        <v>75</v>
      </c>
      <c r="B76">
        <f t="shared" si="12"/>
        <v>-8.0982164446804266</v>
      </c>
      <c r="C76">
        <v>3.0408099999999999E-4</v>
      </c>
      <c r="E76">
        <f t="shared" si="13"/>
        <v>-4.8094962764958566</v>
      </c>
      <c r="F76">
        <v>8.1519650000000006E-3</v>
      </c>
      <c r="G76">
        <v>75</v>
      </c>
      <c r="H76">
        <f t="shared" si="14"/>
        <v>-7.6214252180705273</v>
      </c>
      <c r="I76">
        <v>4.8984319999999997E-4</v>
      </c>
      <c r="K76">
        <f t="shared" si="15"/>
        <v>-7.6908547385661334</v>
      </c>
      <c r="L76">
        <v>4.5698739999999998E-4</v>
      </c>
      <c r="N76">
        <f t="shared" si="16"/>
        <v>-8.2161297995017843</v>
      </c>
      <c r="O76">
        <v>2.7025900000000002E-4</v>
      </c>
      <c r="Q76">
        <f t="shared" si="17"/>
        <v>-6.378032732063815</v>
      </c>
      <c r="R76">
        <v>1.6984610000000001E-3</v>
      </c>
      <c r="T76">
        <f t="shared" si="18"/>
        <v>-8.456055289585823</v>
      </c>
      <c r="U76" s="2">
        <v>2.126091E-4</v>
      </c>
      <c r="W76">
        <f t="shared" si="19"/>
        <v>-6.3339548560547581</v>
      </c>
      <c r="X76">
        <v>1.7750000000000001E-3</v>
      </c>
      <c r="Z76">
        <f t="shared" si="20"/>
        <v>-4.5275528787601882</v>
      </c>
      <c r="AA76">
        <v>1.080709E-2</v>
      </c>
      <c r="AC76">
        <f t="shared" si="21"/>
        <v>-5.4250965212125504</v>
      </c>
      <c r="AD76">
        <v>4.4046409999999999E-3</v>
      </c>
      <c r="AE76">
        <v>75</v>
      </c>
      <c r="AF76">
        <f t="shared" si="22"/>
        <v>-7.8876273902002474</v>
      </c>
      <c r="AG76">
        <v>3.753591E-4</v>
      </c>
      <c r="AI76">
        <f t="shared" si="23"/>
        <v>-5.763831886937365</v>
      </c>
      <c r="AJ76">
        <v>3.1390599999999999E-3</v>
      </c>
    </row>
    <row r="77" spans="1:36" x14ac:dyDescent="0.4">
      <c r="A77">
        <v>76</v>
      </c>
      <c r="B77">
        <f t="shared" si="12"/>
        <v>-8.7795578058837904</v>
      </c>
      <c r="C77">
        <v>1.538461E-4</v>
      </c>
      <c r="E77">
        <f t="shared" si="13"/>
        <v>-4.888940718496519</v>
      </c>
      <c r="F77">
        <v>7.529394E-3</v>
      </c>
      <c r="G77">
        <v>76</v>
      </c>
      <c r="H77">
        <f t="shared" si="14"/>
        <v>-7.5115563933947334</v>
      </c>
      <c r="I77">
        <v>5.4672949999999998E-4</v>
      </c>
      <c r="K77">
        <f t="shared" si="15"/>
        <v>-7.9072404090594972</v>
      </c>
      <c r="L77">
        <v>3.6806890000000002E-4</v>
      </c>
      <c r="N77">
        <f t="shared" si="16"/>
        <v>-7.894079602275843</v>
      </c>
      <c r="O77">
        <v>3.7294500000000001E-4</v>
      </c>
      <c r="Q77">
        <f t="shared" si="17"/>
        <v>-6.3528040675737021</v>
      </c>
      <c r="R77">
        <v>1.741856E-3</v>
      </c>
      <c r="T77">
        <f t="shared" si="18"/>
        <v>-9.0263452164302187</v>
      </c>
      <c r="U77">
        <v>1.20201E-4</v>
      </c>
      <c r="W77">
        <f t="shared" si="19"/>
        <v>-5.9880691181068562</v>
      </c>
      <c r="X77">
        <v>2.508503E-3</v>
      </c>
      <c r="Z77">
        <f t="shared" si="20"/>
        <v>-4.5789178148440257</v>
      </c>
      <c r="AA77">
        <v>1.0266000000000001E-2</v>
      </c>
      <c r="AC77">
        <f t="shared" si="21"/>
        <v>-5.8157732553568451</v>
      </c>
      <c r="AD77">
        <v>2.9801749999999998E-3</v>
      </c>
      <c r="AE77">
        <v>76</v>
      </c>
      <c r="AF77">
        <f t="shared" si="22"/>
        <v>-7.7857601095034425</v>
      </c>
      <c r="AG77">
        <v>4.1561130000000002E-4</v>
      </c>
      <c r="AI77">
        <f t="shared" si="23"/>
        <v>-6.8090245921512293</v>
      </c>
      <c r="AJ77">
        <v>1.1037690000000001E-3</v>
      </c>
    </row>
    <row r="78" spans="1:36" x14ac:dyDescent="0.4">
      <c r="A78">
        <v>77</v>
      </c>
      <c r="B78">
        <f t="shared" si="12"/>
        <v>-8.0220113967482813</v>
      </c>
      <c r="C78">
        <v>3.2815930000000001E-4</v>
      </c>
      <c r="E78">
        <f t="shared" si="13"/>
        <v>-5.0714144903587046</v>
      </c>
      <c r="F78">
        <v>6.2735400000000002E-3</v>
      </c>
      <c r="G78">
        <v>77</v>
      </c>
      <c r="H78">
        <f t="shared" si="14"/>
        <v>-7.7724830278379899</v>
      </c>
      <c r="I78">
        <v>4.2116620000000001E-4</v>
      </c>
      <c r="K78">
        <f t="shared" si="15"/>
        <v>-8.2701206360596391</v>
      </c>
      <c r="L78">
        <v>2.560544E-4</v>
      </c>
      <c r="N78">
        <f t="shared" si="16"/>
        <v>-8.0803660534901223</v>
      </c>
      <c r="O78">
        <v>3.0955769999999999E-4</v>
      </c>
      <c r="Q78">
        <f t="shared" si="17"/>
        <v>-6.8818312297991833</v>
      </c>
      <c r="R78">
        <v>1.0262629999999999E-3</v>
      </c>
      <c r="T78">
        <f t="shared" si="18"/>
        <v>-10.429467762497072</v>
      </c>
      <c r="U78" s="2">
        <v>2.954879E-5</v>
      </c>
      <c r="W78">
        <f t="shared" si="19"/>
        <v>-5.9876944628152309</v>
      </c>
      <c r="X78">
        <v>2.5094430000000001E-3</v>
      </c>
      <c r="Z78">
        <f t="shared" si="20"/>
        <v>-4.5812427441149621</v>
      </c>
      <c r="AA78">
        <v>1.024216E-2</v>
      </c>
      <c r="AC78">
        <f t="shared" si="21"/>
        <v>-6.046060552604442</v>
      </c>
      <c r="AD78">
        <v>2.3671690000000001E-3</v>
      </c>
      <c r="AE78">
        <v>77</v>
      </c>
      <c r="AF78">
        <f t="shared" si="22"/>
        <v>-7.6217022838739981</v>
      </c>
      <c r="AG78">
        <v>4.8970749999999999E-4</v>
      </c>
      <c r="AI78">
        <f t="shared" si="23"/>
        <v>-8.51773483808031</v>
      </c>
      <c r="AJ78">
        <v>1.998917E-4</v>
      </c>
    </row>
    <row r="79" spans="1:36" x14ac:dyDescent="0.4">
      <c r="A79">
        <v>78</v>
      </c>
      <c r="B79">
        <f t="shared" si="12"/>
        <v>-8.8786947648130479</v>
      </c>
      <c r="C79">
        <v>1.3932589999999999E-4</v>
      </c>
      <c r="E79">
        <f t="shared" si="13"/>
        <v>-5.3686739531862369</v>
      </c>
      <c r="F79">
        <v>4.6603069999999998E-3</v>
      </c>
      <c r="G79">
        <v>78</v>
      </c>
      <c r="H79">
        <f t="shared" si="14"/>
        <v>-7.4567733713926989</v>
      </c>
      <c r="I79">
        <v>5.7751660000000002E-4</v>
      </c>
      <c r="K79">
        <f t="shared" si="15"/>
        <v>-7.8577915402213288</v>
      </c>
      <c r="L79">
        <v>3.8672700000000001E-4</v>
      </c>
      <c r="N79">
        <f t="shared" si="16"/>
        <v>-7.9096883254396841</v>
      </c>
      <c r="O79">
        <v>3.6716899999999998E-4</v>
      </c>
      <c r="Q79">
        <f t="shared" si="17"/>
        <v>-8.4094093144717483</v>
      </c>
      <c r="R79">
        <v>2.227614E-4</v>
      </c>
      <c r="T79">
        <f t="shared" si="18"/>
        <v>-9.5524072494559569</v>
      </c>
      <c r="U79" s="2">
        <v>7.1030069999999994E-5</v>
      </c>
      <c r="W79">
        <f t="shared" si="19"/>
        <v>-5.844429984030092</v>
      </c>
      <c r="X79">
        <v>2.8959849999999998E-3</v>
      </c>
      <c r="Z79">
        <f t="shared" si="20"/>
        <v>-4.4765922917040832</v>
      </c>
      <c r="AA79">
        <v>1.13721E-2</v>
      </c>
      <c r="AC79">
        <f t="shared" si="21"/>
        <v>-6.0784312705491415</v>
      </c>
      <c r="AD79">
        <v>2.2917689999999999E-3</v>
      </c>
      <c r="AE79">
        <v>78</v>
      </c>
      <c r="AF79">
        <f t="shared" si="22"/>
        <v>-7.5746337238329104</v>
      </c>
      <c r="AG79">
        <v>5.133084E-4</v>
      </c>
      <c r="AI79">
        <f t="shared" si="23"/>
        <v>-8.4435887031321073</v>
      </c>
      <c r="AJ79">
        <v>2.1527619999999999E-4</v>
      </c>
    </row>
    <row r="80" spans="1:36" x14ac:dyDescent="0.4">
      <c r="A80">
        <v>79</v>
      </c>
      <c r="B80">
        <f t="shared" si="12"/>
        <v>-9.7311552223517719</v>
      </c>
      <c r="C80" s="2">
        <v>5.9403629999999997E-5</v>
      </c>
      <c r="E80">
        <f t="shared" si="13"/>
        <v>-5.7293076887630381</v>
      </c>
      <c r="F80">
        <v>3.2493259999999999E-3</v>
      </c>
      <c r="G80">
        <v>79</v>
      </c>
      <c r="H80">
        <f t="shared" si="14"/>
        <v>-7.0676415592967956</v>
      </c>
      <c r="I80">
        <v>8.5224070000000001E-4</v>
      </c>
      <c r="K80">
        <f t="shared" si="15"/>
        <v>-7.5502007901300789</v>
      </c>
      <c r="L80">
        <v>5.2600450000000001E-4</v>
      </c>
      <c r="N80">
        <f t="shared" si="16"/>
        <v>-7.5655623430970547</v>
      </c>
      <c r="O80">
        <v>5.1798600000000001E-4</v>
      </c>
      <c r="Q80">
        <f t="shared" si="17"/>
        <v>-7.5472765777530126</v>
      </c>
      <c r="R80">
        <v>5.275449E-4</v>
      </c>
      <c r="T80">
        <f t="shared" si="18"/>
        <v>-10.227844674427633</v>
      </c>
      <c r="U80" s="2">
        <v>3.6149599999999997E-5</v>
      </c>
      <c r="W80">
        <f t="shared" si="19"/>
        <v>-5.6320403059527129</v>
      </c>
      <c r="X80">
        <v>3.5812610000000001E-3</v>
      </c>
      <c r="Z80">
        <f t="shared" si="20"/>
        <v>-4.4338522812620393</v>
      </c>
      <c r="AA80">
        <v>1.186868E-2</v>
      </c>
      <c r="AC80">
        <f t="shared" si="21"/>
        <v>-6.0198311003608911</v>
      </c>
      <c r="AD80">
        <v>2.4300799999999998E-3</v>
      </c>
      <c r="AE80">
        <v>79</v>
      </c>
      <c r="AF80">
        <f t="shared" si="22"/>
        <v>-7.8701556583227683</v>
      </c>
      <c r="AG80">
        <v>3.8197490000000002E-4</v>
      </c>
      <c r="AI80">
        <f t="shared" si="23"/>
        <v>-8.2483006670986665</v>
      </c>
      <c r="AJ80">
        <v>2.6170289999999998E-4</v>
      </c>
    </row>
    <row r="81" spans="1:36" x14ac:dyDescent="0.4">
      <c r="A81">
        <v>80</v>
      </c>
      <c r="B81">
        <f t="shared" si="12"/>
        <v>-8.4315023108984395</v>
      </c>
      <c r="C81">
        <v>2.1789389999999999E-4</v>
      </c>
      <c r="E81">
        <f t="shared" si="13"/>
        <v>-5.9815332263364942</v>
      </c>
      <c r="F81">
        <v>2.524952E-3</v>
      </c>
      <c r="G81">
        <v>80</v>
      </c>
      <c r="H81">
        <f t="shared" si="14"/>
        <v>-7.0486124108584418</v>
      </c>
      <c r="I81">
        <v>8.6861339999999999E-4</v>
      </c>
      <c r="K81">
        <f t="shared" si="15"/>
        <v>-7.7699828685417041</v>
      </c>
      <c r="L81">
        <v>4.2222050000000001E-4</v>
      </c>
      <c r="N81">
        <f t="shared" si="16"/>
        <v>-7.7226258984002385</v>
      </c>
      <c r="O81">
        <v>4.4269660000000001E-4</v>
      </c>
      <c r="Q81">
        <f t="shared" si="17"/>
        <v>-7.8586436668253246</v>
      </c>
      <c r="R81">
        <v>3.8639760000000001E-4</v>
      </c>
      <c r="T81">
        <f t="shared" si="18"/>
        <v>-9.4785296690525005</v>
      </c>
      <c r="U81" s="2">
        <v>7.6476299999999998E-5</v>
      </c>
      <c r="W81">
        <f t="shared" si="19"/>
        <v>-5.5161488021654357</v>
      </c>
      <c r="X81">
        <v>4.0213050000000002E-3</v>
      </c>
      <c r="Z81">
        <f t="shared" si="20"/>
        <v>-4.4648006021774318</v>
      </c>
      <c r="AA81">
        <v>1.150699E-2</v>
      </c>
      <c r="AC81">
        <f t="shared" si="21"/>
        <v>-5.8421263429738204</v>
      </c>
      <c r="AD81">
        <v>2.9026640000000001E-3</v>
      </c>
      <c r="AE81">
        <v>80</v>
      </c>
      <c r="AF81">
        <f t="shared" si="22"/>
        <v>-8.6686261509264799</v>
      </c>
      <c r="AG81">
        <v>1.7189509999999999E-4</v>
      </c>
      <c r="AI81">
        <f t="shared" si="23"/>
        <v>-8.2115480502662272</v>
      </c>
      <c r="AJ81">
        <v>2.7150010000000002E-4</v>
      </c>
    </row>
    <row r="82" spans="1:36" x14ac:dyDescent="0.4">
      <c r="A82">
        <v>81</v>
      </c>
      <c r="B82">
        <f t="shared" si="12"/>
        <v>-7.938038396363555</v>
      </c>
      <c r="C82">
        <v>3.5690590000000001E-4</v>
      </c>
      <c r="E82">
        <f t="shared" si="13"/>
        <v>-6.2560396536868543</v>
      </c>
      <c r="F82">
        <v>1.9188300000000001E-3</v>
      </c>
      <c r="G82">
        <v>81</v>
      </c>
      <c r="H82">
        <f t="shared" si="14"/>
        <v>-7.4255508028342092</v>
      </c>
      <c r="I82">
        <v>5.9583260000000001E-4</v>
      </c>
      <c r="K82">
        <f t="shared" si="15"/>
        <v>-8.0308540289912465</v>
      </c>
      <c r="L82">
        <v>3.252703E-4</v>
      </c>
      <c r="N82">
        <f t="shared" si="16"/>
        <v>-8.3205279160406604</v>
      </c>
      <c r="O82">
        <v>2.434673E-4</v>
      </c>
      <c r="Q82">
        <f t="shared" si="17"/>
        <v>-8.1895130637890166</v>
      </c>
      <c r="R82">
        <v>2.7754899999999998E-4</v>
      </c>
      <c r="T82">
        <f t="shared" si="18"/>
        <v>-8.3337618340121917</v>
      </c>
      <c r="U82">
        <v>2.402665E-4</v>
      </c>
      <c r="W82">
        <f t="shared" si="19"/>
        <v>-5.3115300711602416</v>
      </c>
      <c r="X82">
        <v>4.9343709999999999E-3</v>
      </c>
      <c r="Z82">
        <f t="shared" si="20"/>
        <v>-4.4902766542635737</v>
      </c>
      <c r="AA82">
        <v>1.121754E-2</v>
      </c>
      <c r="AC82">
        <f t="shared" si="21"/>
        <v>-6.4213407974230234</v>
      </c>
      <c r="AD82">
        <v>1.6264739999999999E-3</v>
      </c>
      <c r="AE82">
        <v>81</v>
      </c>
      <c r="AF82">
        <f t="shared" si="22"/>
        <v>-9.1246683081328044</v>
      </c>
      <c r="AG82">
        <v>1.089449E-4</v>
      </c>
      <c r="AI82">
        <f t="shared" si="23"/>
        <v>-8.5885409763938121</v>
      </c>
      <c r="AJ82">
        <v>1.8622760000000001E-4</v>
      </c>
    </row>
    <row r="83" spans="1:36" x14ac:dyDescent="0.4">
      <c r="A83">
        <v>82</v>
      </c>
      <c r="B83">
        <f t="shared" si="12"/>
        <v>-8.0878250506465914</v>
      </c>
      <c r="C83">
        <v>3.0725730000000001E-4</v>
      </c>
      <c r="E83">
        <f t="shared" si="13"/>
        <v>-6.730132242969737</v>
      </c>
      <c r="F83">
        <v>1.1943749999999999E-3</v>
      </c>
      <c r="G83">
        <v>82</v>
      </c>
      <c r="H83">
        <f t="shared" si="14"/>
        <v>-8.1511326800335695</v>
      </c>
      <c r="I83">
        <v>2.8840849999999999E-4</v>
      </c>
      <c r="K83">
        <f t="shared" si="15"/>
        <v>-8.0390502762101743</v>
      </c>
      <c r="L83">
        <v>3.2261520000000001E-4</v>
      </c>
      <c r="N83">
        <f t="shared" si="16"/>
        <v>-9.991835604295753</v>
      </c>
      <c r="O83" s="2">
        <v>4.5772110000000002E-5</v>
      </c>
      <c r="Q83">
        <f t="shared" si="17"/>
        <v>-7.9917823509300341</v>
      </c>
      <c r="R83">
        <v>3.3823069999999999E-4</v>
      </c>
      <c r="T83">
        <f t="shared" si="18"/>
        <v>-7.78200116432442</v>
      </c>
      <c r="U83" s="2">
        <v>4.1717650000000001E-4</v>
      </c>
      <c r="W83">
        <f t="shared" si="19"/>
        <v>-5.2740742208064155</v>
      </c>
      <c r="X83">
        <v>5.1226969999999998E-3</v>
      </c>
      <c r="Z83">
        <f t="shared" si="20"/>
        <v>-4.5010534434955281</v>
      </c>
      <c r="AA83">
        <v>1.1097299999999999E-2</v>
      </c>
      <c r="AC83">
        <f t="shared" si="21"/>
        <v>-7.0911367973369179</v>
      </c>
      <c r="AD83">
        <v>8.3245050000000005E-4</v>
      </c>
      <c r="AE83">
        <v>82</v>
      </c>
      <c r="AF83">
        <f t="shared" si="22"/>
        <v>-8.5767473551274414</v>
      </c>
      <c r="AG83">
        <v>1.8843690000000001E-4</v>
      </c>
      <c r="AI83">
        <f t="shared" si="23"/>
        <v>-8.603070302837434</v>
      </c>
      <c r="AJ83">
        <v>1.8354140000000001E-4</v>
      </c>
    </row>
    <row r="84" spans="1:36" x14ac:dyDescent="0.4">
      <c r="A84">
        <v>83</v>
      </c>
      <c r="B84">
        <f t="shared" si="12"/>
        <v>-8.0939215645587126</v>
      </c>
      <c r="C84">
        <v>3.0538979999999999E-4</v>
      </c>
      <c r="E84">
        <f t="shared" si="13"/>
        <v>-7.4699882387258922</v>
      </c>
      <c r="F84">
        <v>5.6993500000000004E-4</v>
      </c>
      <c r="G84">
        <v>83</v>
      </c>
      <c r="H84">
        <f t="shared" si="14"/>
        <v>-8.6114890358326832</v>
      </c>
      <c r="I84">
        <v>1.820027E-4</v>
      </c>
      <c r="K84">
        <f t="shared" si="15"/>
        <v>-8.1508747458698334</v>
      </c>
      <c r="L84">
        <v>2.8848289999999999E-4</v>
      </c>
      <c r="N84">
        <f t="shared" si="16"/>
        <v>-9.1584825369716771</v>
      </c>
      <c r="O84">
        <v>1.0532259999999999E-4</v>
      </c>
      <c r="Q84">
        <f t="shared" si="17"/>
        <v>-7.6958773155737079</v>
      </c>
      <c r="R84">
        <v>4.5469789999999998E-4</v>
      </c>
      <c r="T84">
        <f t="shared" si="18"/>
        <v>-7.999992034621374</v>
      </c>
      <c r="U84">
        <v>3.3546530000000001E-4</v>
      </c>
      <c r="W84">
        <f t="shared" si="19"/>
        <v>-5.3222195616006696</v>
      </c>
      <c r="X84">
        <v>4.8819060000000001E-3</v>
      </c>
      <c r="Z84">
        <f t="shared" si="20"/>
        <v>-4.5562647903628202</v>
      </c>
      <c r="AA84">
        <v>1.050121E-2</v>
      </c>
      <c r="AC84">
        <f t="shared" si="21"/>
        <v>-8.2349350519303979</v>
      </c>
      <c r="AD84">
        <v>2.6522420000000001E-4</v>
      </c>
      <c r="AE84">
        <v>83</v>
      </c>
      <c r="AF84">
        <f t="shared" si="22"/>
        <v>-8.216721259036067</v>
      </c>
      <c r="AG84">
        <v>2.700992E-4</v>
      </c>
      <c r="AI84">
        <f t="shared" si="23"/>
        <v>-8.022828406945079</v>
      </c>
      <c r="AJ84">
        <v>3.2789130000000002E-4</v>
      </c>
    </row>
    <row r="85" spans="1:36" x14ac:dyDescent="0.4">
      <c r="A85">
        <v>84</v>
      </c>
      <c r="B85">
        <f t="shared" si="12"/>
        <v>-7.8681875715447047</v>
      </c>
      <c r="C85">
        <v>3.827274E-4</v>
      </c>
      <c r="E85">
        <f t="shared" si="13"/>
        <v>-7.3061944767041762</v>
      </c>
      <c r="F85">
        <v>6.713671E-4</v>
      </c>
      <c r="G85">
        <v>84</v>
      </c>
      <c r="H85">
        <f t="shared" si="14"/>
        <v>-7.6440273119386397</v>
      </c>
      <c r="I85">
        <v>4.788959E-4</v>
      </c>
      <c r="K85">
        <f t="shared" si="15"/>
        <v>-7.3565722979017041</v>
      </c>
      <c r="L85">
        <v>6.3838290000000004E-4</v>
      </c>
      <c r="N85">
        <f t="shared" si="16"/>
        <v>-10.681293679222161</v>
      </c>
      <c r="O85" s="2">
        <v>2.2970639999999999E-5</v>
      </c>
      <c r="Q85">
        <f t="shared" si="17"/>
        <v>-7.7139005115143116</v>
      </c>
      <c r="R85">
        <v>4.4657619999999997E-4</v>
      </c>
      <c r="T85">
        <f t="shared" si="18"/>
        <v>-8.0541462035869031</v>
      </c>
      <c r="U85">
        <v>3.1778159999999999E-4</v>
      </c>
      <c r="W85">
        <f t="shared" si="19"/>
        <v>-5.1408892633449907</v>
      </c>
      <c r="X85">
        <v>5.8524830000000003E-3</v>
      </c>
      <c r="Z85">
        <f t="shared" si="20"/>
        <v>-4.694333913987851</v>
      </c>
      <c r="AA85">
        <v>9.1469580000000002E-3</v>
      </c>
      <c r="AC85">
        <f t="shared" si="21"/>
        <v>-8.0571603557330302</v>
      </c>
      <c r="AD85">
        <v>3.1682519999999998E-4</v>
      </c>
      <c r="AE85">
        <v>84</v>
      </c>
      <c r="AF85">
        <f t="shared" si="22"/>
        <v>-8.4855472483808008</v>
      </c>
      <c r="AG85">
        <v>2.0643039999999999E-4</v>
      </c>
      <c r="AI85">
        <f t="shared" si="23"/>
        <v>-8.1761563882974446</v>
      </c>
      <c r="AJ85">
        <v>2.8128099999999998E-4</v>
      </c>
    </row>
    <row r="86" spans="1:36" x14ac:dyDescent="0.4">
      <c r="A86">
        <v>85</v>
      </c>
      <c r="B86">
        <f t="shared" si="12"/>
        <v>-8.0388472685660073</v>
      </c>
      <c r="C86">
        <v>3.2268070000000002E-4</v>
      </c>
      <c r="E86">
        <f t="shared" si="13"/>
        <v>-6.8997900855278651</v>
      </c>
      <c r="F86">
        <v>1.0079970000000001E-3</v>
      </c>
      <c r="G86">
        <v>85</v>
      </c>
      <c r="H86">
        <f t="shared" si="14"/>
        <v>-7.4837060848264709</v>
      </c>
      <c r="I86">
        <v>5.621701E-4</v>
      </c>
      <c r="K86">
        <f t="shared" si="15"/>
        <v>-6.9976911463098128</v>
      </c>
      <c r="L86">
        <v>9.1398979999999998E-4</v>
      </c>
      <c r="N86">
        <f t="shared" si="16"/>
        <v>-10.332652700997508</v>
      </c>
      <c r="O86" s="2">
        <v>3.2552619999999999E-5</v>
      </c>
      <c r="Q86">
        <f t="shared" si="17"/>
        <v>-7.9326930322738178</v>
      </c>
      <c r="R86">
        <v>3.5881880000000001E-4</v>
      </c>
      <c r="T86">
        <f t="shared" si="18"/>
        <v>-7.8407144099810662</v>
      </c>
      <c r="U86">
        <v>3.9338790000000002E-4</v>
      </c>
      <c r="W86">
        <f t="shared" si="19"/>
        <v>-4.9664787055197621</v>
      </c>
      <c r="X86">
        <v>6.9676399999999998E-3</v>
      </c>
      <c r="Z86">
        <f t="shared" si="20"/>
        <v>-4.9238122098325885</v>
      </c>
      <c r="AA86">
        <v>7.2713580000000003E-3</v>
      </c>
      <c r="AC86">
        <f t="shared" si="21"/>
        <v>-7.2113663469384379</v>
      </c>
      <c r="AD86">
        <v>7.3814789999999996E-4</v>
      </c>
      <c r="AE86">
        <v>85</v>
      </c>
      <c r="AF86">
        <f t="shared" si="22"/>
        <v>-8.6911770040049632</v>
      </c>
      <c r="AG86">
        <v>1.680621E-4</v>
      </c>
      <c r="AI86">
        <f t="shared" si="23"/>
        <v>-8.3869209164507286</v>
      </c>
      <c r="AJ86">
        <v>2.2782769999999999E-4</v>
      </c>
    </row>
    <row r="87" spans="1:36" x14ac:dyDescent="0.4">
      <c r="A87">
        <v>86</v>
      </c>
      <c r="B87">
        <f t="shared" si="12"/>
        <v>-8.3449438562371618</v>
      </c>
      <c r="C87">
        <v>2.3759479999999999E-4</v>
      </c>
      <c r="E87">
        <f t="shared" si="13"/>
        <v>-6.5806388142850016</v>
      </c>
      <c r="F87">
        <v>1.386963E-3</v>
      </c>
      <c r="G87">
        <v>86</v>
      </c>
      <c r="H87">
        <f t="shared" si="14"/>
        <v>-7.684687845640334</v>
      </c>
      <c r="I87">
        <v>4.5981430000000001E-4</v>
      </c>
      <c r="K87">
        <f t="shared" si="15"/>
        <v>-7.2890834898567203</v>
      </c>
      <c r="L87">
        <v>6.8295370000000005E-4</v>
      </c>
      <c r="N87">
        <f t="shared" si="16"/>
        <v>-9.3934432339095242</v>
      </c>
      <c r="O87" s="2">
        <v>8.3268249999999993E-5</v>
      </c>
      <c r="Q87">
        <f t="shared" si="17"/>
        <v>-7.6652861126723222</v>
      </c>
      <c r="R87">
        <v>4.6882260000000002E-4</v>
      </c>
      <c r="T87">
        <f t="shared" si="18"/>
        <v>-8.3621614712475996</v>
      </c>
      <c r="U87" s="2">
        <v>2.33539E-4</v>
      </c>
      <c r="W87">
        <f t="shared" si="19"/>
        <v>-4.933214081077673</v>
      </c>
      <c r="X87">
        <v>7.2033139999999997E-3</v>
      </c>
      <c r="Z87">
        <f t="shared" si="20"/>
        <v>-5.1432084031640244</v>
      </c>
      <c r="AA87">
        <v>5.8389260000000004E-3</v>
      </c>
      <c r="AC87">
        <f t="shared" si="21"/>
        <v>-7.0746318066822012</v>
      </c>
      <c r="AD87">
        <v>8.4630410000000001E-4</v>
      </c>
      <c r="AE87">
        <v>86</v>
      </c>
      <c r="AF87">
        <f t="shared" si="22"/>
        <v>-8.4832532238117899</v>
      </c>
      <c r="AG87">
        <v>2.069045E-4</v>
      </c>
      <c r="AI87">
        <f t="shared" si="23"/>
        <v>-8.4611876919267015</v>
      </c>
      <c r="AJ87">
        <v>2.115207E-4</v>
      </c>
    </row>
    <row r="88" spans="1:36" x14ac:dyDescent="0.4">
      <c r="A88">
        <v>87</v>
      </c>
      <c r="B88">
        <f t="shared" si="12"/>
        <v>-9.1190655962005955</v>
      </c>
      <c r="C88">
        <v>1.0955699999999999E-4</v>
      </c>
      <c r="E88">
        <f t="shared" si="13"/>
        <v>-6.3807689457769747</v>
      </c>
      <c r="F88">
        <v>1.69382E-3</v>
      </c>
      <c r="G88">
        <v>87</v>
      </c>
      <c r="H88">
        <f t="shared" si="14"/>
        <v>-7.6855072075151396</v>
      </c>
      <c r="I88">
        <v>4.5943770000000001E-4</v>
      </c>
      <c r="K88">
        <f t="shared" si="15"/>
        <v>-8.3581338644480141</v>
      </c>
      <c r="L88">
        <v>2.3448149999999999E-4</v>
      </c>
      <c r="N88">
        <f t="shared" si="16"/>
        <v>-10.882013327258855</v>
      </c>
      <c r="O88" s="2">
        <v>1.8793240000000001E-5</v>
      </c>
      <c r="Q88">
        <f t="shared" si="17"/>
        <v>-7.5104559061993106</v>
      </c>
      <c r="R88">
        <v>5.4733150000000003E-4</v>
      </c>
      <c r="T88">
        <f t="shared" si="18"/>
        <v>-8.4691714176211867</v>
      </c>
      <c r="U88" s="2">
        <v>2.098387E-4</v>
      </c>
      <c r="W88">
        <f t="shared" si="19"/>
        <v>-4.9236430672899898</v>
      </c>
      <c r="X88">
        <v>7.272588E-3</v>
      </c>
      <c r="Z88">
        <f t="shared" si="20"/>
        <v>-5.2811531186766736</v>
      </c>
      <c r="AA88">
        <v>5.0865620000000002E-3</v>
      </c>
      <c r="AC88">
        <f t="shared" si="21"/>
        <v>-6.9642743090361758</v>
      </c>
      <c r="AD88">
        <v>9.4504850000000004E-4</v>
      </c>
      <c r="AE88">
        <v>87</v>
      </c>
      <c r="AF88">
        <f t="shared" si="22"/>
        <v>-8.6617052226215545</v>
      </c>
      <c r="AG88">
        <v>1.7308889999999999E-4</v>
      </c>
      <c r="AI88">
        <f t="shared" si="23"/>
        <v>-8.5516226410262082</v>
      </c>
      <c r="AJ88">
        <v>1.932313E-4</v>
      </c>
    </row>
    <row r="89" spans="1:36" x14ac:dyDescent="0.4">
      <c r="A89">
        <v>88</v>
      </c>
      <c r="B89">
        <f t="shared" si="12"/>
        <v>-8.6493683612696195</v>
      </c>
      <c r="C89">
        <v>1.752375E-4</v>
      </c>
      <c r="E89">
        <f t="shared" si="13"/>
        <v>-6.4407398599928358</v>
      </c>
      <c r="F89">
        <v>1.5952259999999999E-3</v>
      </c>
      <c r="G89">
        <v>88</v>
      </c>
      <c r="H89">
        <f t="shared" si="14"/>
        <v>-8.0431866470360003</v>
      </c>
      <c r="I89">
        <v>3.2128350000000001E-4</v>
      </c>
      <c r="K89">
        <f t="shared" si="15"/>
        <v>-9.236847399622464</v>
      </c>
      <c r="L89" s="2">
        <v>9.7384119999999996E-5</v>
      </c>
      <c r="N89">
        <f t="shared" si="16"/>
        <v>-9.325577052348665</v>
      </c>
      <c r="O89" s="2">
        <v>8.9115519999999999E-5</v>
      </c>
      <c r="Q89">
        <f t="shared" si="17"/>
        <v>-7.5503450958851346</v>
      </c>
      <c r="R89">
        <v>5.2592860000000004E-4</v>
      </c>
      <c r="T89">
        <f t="shared" si="18"/>
        <v>-7.8435122547357174</v>
      </c>
      <c r="U89">
        <v>3.9228880000000002E-4</v>
      </c>
      <c r="W89">
        <f t="shared" si="19"/>
        <v>-4.9505477576608268</v>
      </c>
      <c r="X89">
        <v>7.0795299999999997E-3</v>
      </c>
      <c r="Z89">
        <f t="shared" si="20"/>
        <v>-5.496463473688963</v>
      </c>
      <c r="AA89">
        <v>4.1012499999999999E-3</v>
      </c>
      <c r="AC89">
        <f t="shared" si="21"/>
        <v>-6.7680185543162468</v>
      </c>
      <c r="AD89">
        <v>1.1499710000000001E-3</v>
      </c>
      <c r="AE89">
        <v>88</v>
      </c>
      <c r="AF89">
        <f t="shared" si="22"/>
        <v>-9.3721018237267941</v>
      </c>
      <c r="AG89" s="2">
        <v>8.5064409999999999E-5</v>
      </c>
      <c r="AI89">
        <f t="shared" si="23"/>
        <v>-8.7771174351569723</v>
      </c>
      <c r="AJ89">
        <v>1.54222E-4</v>
      </c>
    </row>
    <row r="90" spans="1:36" x14ac:dyDescent="0.4">
      <c r="A90">
        <v>89</v>
      </c>
      <c r="B90">
        <f t="shared" si="12"/>
        <v>-8.5106854130162688</v>
      </c>
      <c r="C90">
        <v>2.0130580000000001E-4</v>
      </c>
      <c r="E90">
        <f t="shared" si="13"/>
        <v>-6.6480013415326953</v>
      </c>
      <c r="F90">
        <v>1.296611E-3</v>
      </c>
      <c r="G90">
        <v>89</v>
      </c>
      <c r="H90">
        <f t="shared" si="14"/>
        <v>-9.0781960659115821</v>
      </c>
      <c r="I90">
        <v>1.1412729999999999E-4</v>
      </c>
      <c r="K90">
        <f t="shared" si="15"/>
        <v>-9.0123923797087127</v>
      </c>
      <c r="L90">
        <v>1.2188990000000001E-4</v>
      </c>
      <c r="N90">
        <f t="shared" si="16"/>
        <v>-9.1776089379545596</v>
      </c>
      <c r="O90">
        <v>1.033273E-4</v>
      </c>
      <c r="Q90">
        <f t="shared" si="17"/>
        <v>-7.8495935888254271</v>
      </c>
      <c r="R90">
        <v>3.8991040000000001E-4</v>
      </c>
      <c r="T90">
        <f t="shared" si="18"/>
        <v>-8.0659784097650196</v>
      </c>
      <c r="U90">
        <v>3.1404369999999998E-4</v>
      </c>
      <c r="W90">
        <f t="shared" si="19"/>
        <v>-4.865604733557463</v>
      </c>
      <c r="X90">
        <v>7.7071659999999997E-3</v>
      </c>
      <c r="Z90">
        <f t="shared" si="20"/>
        <v>-5.8626875889160646</v>
      </c>
      <c r="AA90">
        <v>2.8435909999999999E-3</v>
      </c>
      <c r="AC90">
        <f t="shared" si="21"/>
        <v>-6.2749745348213501</v>
      </c>
      <c r="AD90">
        <v>1.8828390000000001E-3</v>
      </c>
      <c r="AE90">
        <v>89</v>
      </c>
      <c r="AF90">
        <f t="shared" si="22"/>
        <v>-9.7154260010766187</v>
      </c>
      <c r="AG90" s="2">
        <v>6.0345389999999999E-5</v>
      </c>
      <c r="AI90">
        <f t="shared" si="23"/>
        <v>-8.749808962896747</v>
      </c>
      <c r="AJ90">
        <v>1.5849160000000001E-4</v>
      </c>
    </row>
    <row r="91" spans="1:36" x14ac:dyDescent="0.4">
      <c r="A91">
        <v>90</v>
      </c>
      <c r="B91">
        <f t="shared" si="12"/>
        <v>-8.4493990381049269</v>
      </c>
      <c r="C91">
        <v>2.1402899999999999E-4</v>
      </c>
      <c r="E91">
        <f t="shared" si="13"/>
        <v>-6.6827782095899861</v>
      </c>
      <c r="F91">
        <v>1.2522939999999999E-3</v>
      </c>
      <c r="G91">
        <v>90</v>
      </c>
      <c r="H91">
        <f t="shared" si="14"/>
        <v>-9.4178944480839171</v>
      </c>
      <c r="I91" s="2">
        <v>8.1256930000000007E-5</v>
      </c>
      <c r="K91">
        <f t="shared" si="15"/>
        <v>-8.1515949785253561</v>
      </c>
      <c r="L91">
        <v>2.8827520000000001E-4</v>
      </c>
      <c r="N91">
        <f t="shared" si="16"/>
        <v>-9.0264467182411163</v>
      </c>
      <c r="O91">
        <v>1.201888E-4</v>
      </c>
      <c r="Q91">
        <f t="shared" si="17"/>
        <v>-9.024649497712625</v>
      </c>
      <c r="R91">
        <v>1.20405E-4</v>
      </c>
      <c r="T91">
        <f t="shared" si="18"/>
        <v>-8.5027105726568397</v>
      </c>
      <c r="U91" s="2">
        <v>2.0291760000000001E-4</v>
      </c>
      <c r="W91">
        <f t="shared" si="19"/>
        <v>-4.7178901605970482</v>
      </c>
      <c r="X91">
        <v>8.9340080000000002E-3</v>
      </c>
      <c r="Z91">
        <f t="shared" si="20"/>
        <v>-5.9242486134403372</v>
      </c>
      <c r="AA91">
        <v>2.6738159999999999E-3</v>
      </c>
      <c r="AC91">
        <f t="shared" si="21"/>
        <v>-5.8773493854403203</v>
      </c>
      <c r="AD91">
        <v>2.8022030000000001E-3</v>
      </c>
      <c r="AE91">
        <v>90</v>
      </c>
      <c r="AF91">
        <f t="shared" si="22"/>
        <v>-8.4143320465851001</v>
      </c>
      <c r="AG91">
        <v>2.216675E-4</v>
      </c>
      <c r="AI91">
        <f t="shared" si="23"/>
        <v>-8.8333206928063728</v>
      </c>
      <c r="AJ91">
        <v>1.4579330000000001E-4</v>
      </c>
    </row>
    <row r="92" spans="1:36" x14ac:dyDescent="0.4">
      <c r="A92">
        <v>91</v>
      </c>
      <c r="B92">
        <f t="shared" si="12"/>
        <v>-7.8010389643761231</v>
      </c>
      <c r="C92">
        <v>4.0930950000000002E-4</v>
      </c>
      <c r="E92">
        <f t="shared" si="13"/>
        <v>-6.5059254371214843</v>
      </c>
      <c r="F92">
        <v>1.4945570000000001E-3</v>
      </c>
      <c r="G92">
        <v>91</v>
      </c>
      <c r="H92">
        <f t="shared" si="14"/>
        <v>-9.2386611458911503</v>
      </c>
      <c r="I92" s="2">
        <v>9.7207649999999998E-5</v>
      </c>
      <c r="K92">
        <f t="shared" si="15"/>
        <v>-7.4852985074758669</v>
      </c>
      <c r="L92">
        <v>5.6127559999999996E-4</v>
      </c>
      <c r="N92">
        <f t="shared" si="16"/>
        <v>-6.3095788858266335</v>
      </c>
      <c r="O92">
        <v>1.8187990000000001E-3</v>
      </c>
      <c r="Q92">
        <f t="shared" si="17"/>
        <v>-8.2308202254705858</v>
      </c>
      <c r="R92">
        <v>2.6631780000000002E-4</v>
      </c>
      <c r="T92">
        <f t="shared" si="18"/>
        <v>-9.0466861371814211</v>
      </c>
      <c r="U92" s="2">
        <v>1.177807E-4</v>
      </c>
      <c r="W92">
        <f t="shared" si="19"/>
        <v>-2.5910381292287101</v>
      </c>
      <c r="X92">
        <v>7.49422E-2</v>
      </c>
      <c r="Z92">
        <f t="shared" si="20"/>
        <v>-5.4959038010146068</v>
      </c>
      <c r="AA92">
        <v>4.1035459999999996E-3</v>
      </c>
      <c r="AC92">
        <f t="shared" si="21"/>
        <v>-6.1465201028786858</v>
      </c>
      <c r="AD92">
        <v>2.1409189999999998E-3</v>
      </c>
      <c r="AE92">
        <v>91</v>
      </c>
      <c r="AF92">
        <f t="shared" si="22"/>
        <v>-8.129564205443609</v>
      </c>
      <c r="AG92">
        <v>2.9469659999999999E-4</v>
      </c>
      <c r="AI92">
        <f t="shared" si="23"/>
        <v>-8.7708758503143009</v>
      </c>
      <c r="AJ92">
        <v>1.551876E-4</v>
      </c>
    </row>
    <row r="93" spans="1:36" x14ac:dyDescent="0.4">
      <c r="A93">
        <v>92</v>
      </c>
      <c r="B93">
        <f t="shared" si="12"/>
        <v>-7.3990588703705757</v>
      </c>
      <c r="C93">
        <v>6.1182830000000002E-4</v>
      </c>
      <c r="E93">
        <f t="shared" si="13"/>
        <v>-6.4716032026620409</v>
      </c>
      <c r="F93">
        <v>1.5467440000000001E-3</v>
      </c>
      <c r="G93">
        <v>92</v>
      </c>
      <c r="H93">
        <f t="shared" si="14"/>
        <v>-8.6326062875989962</v>
      </c>
      <c r="I93">
        <v>1.7819959999999999E-4</v>
      </c>
      <c r="K93">
        <f t="shared" si="15"/>
        <v>-7.4188149301303996</v>
      </c>
      <c r="L93">
        <v>5.9985959999999999E-4</v>
      </c>
      <c r="N93">
        <f t="shared" si="16"/>
        <v>-5.1327203891040165</v>
      </c>
      <c r="O93">
        <v>5.9004870000000003E-3</v>
      </c>
      <c r="Q93">
        <f t="shared" si="17"/>
        <v>-7.8102155935215807</v>
      </c>
      <c r="R93">
        <v>4.055706E-4</v>
      </c>
      <c r="T93">
        <f t="shared" si="18"/>
        <v>-9.2140157177926856</v>
      </c>
      <c r="U93" s="2">
        <v>9.9633139999999996E-5</v>
      </c>
      <c r="W93">
        <f t="shared" si="19"/>
        <v>-1.5487116487245542</v>
      </c>
      <c r="X93">
        <v>0.2125216</v>
      </c>
      <c r="Z93">
        <f t="shared" si="20"/>
        <v>-5.2982897669289093</v>
      </c>
      <c r="AA93">
        <v>5.0001380000000003E-3</v>
      </c>
      <c r="AC93">
        <f t="shared" si="21"/>
        <v>-7.4473219994020301</v>
      </c>
      <c r="AD93">
        <v>5.8300080000000002E-4</v>
      </c>
      <c r="AE93">
        <v>92</v>
      </c>
      <c r="AF93">
        <f t="shared" si="22"/>
        <v>-8.5146215010484205</v>
      </c>
      <c r="AG93">
        <v>2.0051499999999999E-4</v>
      </c>
      <c r="AI93">
        <f t="shared" si="23"/>
        <v>-8.3709064946657659</v>
      </c>
      <c r="AJ93">
        <v>2.315056E-4</v>
      </c>
    </row>
    <row r="94" spans="1:36" x14ac:dyDescent="0.4">
      <c r="A94">
        <v>93</v>
      </c>
      <c r="B94">
        <f t="shared" si="12"/>
        <v>-7.0177758581111229</v>
      </c>
      <c r="C94">
        <v>8.9581570000000002E-4</v>
      </c>
      <c r="E94">
        <f t="shared" si="13"/>
        <v>-6.774286138295226</v>
      </c>
      <c r="F94">
        <v>1.142786E-3</v>
      </c>
      <c r="G94">
        <v>93</v>
      </c>
      <c r="H94">
        <f t="shared" si="14"/>
        <v>-8.3566832034909648</v>
      </c>
      <c r="I94">
        <v>2.348219E-4</v>
      </c>
      <c r="K94">
        <f t="shared" si="15"/>
        <v>-7.5874681059408298</v>
      </c>
      <c r="L94">
        <v>5.0676249999999996E-4</v>
      </c>
      <c r="N94">
        <f t="shared" si="16"/>
        <v>-4.8275244238921058</v>
      </c>
      <c r="O94">
        <v>8.0063170000000006E-3</v>
      </c>
      <c r="Q94">
        <f t="shared" si="17"/>
        <v>-7.731146005918661</v>
      </c>
      <c r="R94">
        <v>4.3894080000000002E-4</v>
      </c>
      <c r="T94">
        <f t="shared" si="18"/>
        <v>-8.5821141856873329</v>
      </c>
      <c r="U94" s="2">
        <v>1.874283E-4</v>
      </c>
      <c r="W94">
        <f t="shared" si="19"/>
        <v>-1.2878744760104084</v>
      </c>
      <c r="X94">
        <v>0.2758565</v>
      </c>
      <c r="Z94">
        <f t="shared" si="20"/>
        <v>-5.2505789934121561</v>
      </c>
      <c r="AA94">
        <v>5.2444809999999996E-3</v>
      </c>
      <c r="AC94">
        <f t="shared" si="21"/>
        <v>-6.372741364896827</v>
      </c>
      <c r="AD94">
        <v>1.707472E-3</v>
      </c>
      <c r="AE94">
        <v>93</v>
      </c>
      <c r="AF94">
        <f t="shared" si="22"/>
        <v>-9.189095647746905</v>
      </c>
      <c r="AG94">
        <v>1.021472E-4</v>
      </c>
      <c r="AI94">
        <f t="shared" si="23"/>
        <v>-8.3964270540798012</v>
      </c>
      <c r="AJ94">
        <v>2.2567219999999999E-4</v>
      </c>
    </row>
    <row r="95" spans="1:36" x14ac:dyDescent="0.4">
      <c r="A95">
        <v>94</v>
      </c>
      <c r="B95">
        <f t="shared" si="12"/>
        <v>-7.1223525787607684</v>
      </c>
      <c r="C95">
        <v>8.0686630000000004E-4</v>
      </c>
      <c r="E95">
        <f t="shared" si="13"/>
        <v>-7.3442702844618539</v>
      </c>
      <c r="F95">
        <v>6.4628479999999996E-4</v>
      </c>
      <c r="G95">
        <v>94</v>
      </c>
      <c r="H95">
        <f t="shared" si="14"/>
        <v>-8.855989626896319</v>
      </c>
      <c r="I95">
        <v>1.4252549999999999E-4</v>
      </c>
      <c r="K95">
        <f t="shared" si="15"/>
        <v>-7.9380033737396367</v>
      </c>
      <c r="L95">
        <v>3.5691839999999999E-4</v>
      </c>
      <c r="N95">
        <f t="shared" si="16"/>
        <v>-5.2866340826801546</v>
      </c>
      <c r="O95">
        <v>5.0587590000000003E-3</v>
      </c>
      <c r="Q95">
        <f t="shared" si="17"/>
        <v>-7.6568717218794919</v>
      </c>
      <c r="R95">
        <v>4.727841E-4</v>
      </c>
      <c r="T95">
        <f t="shared" si="18"/>
        <v>-8.5134825842419239</v>
      </c>
      <c r="U95" s="2">
        <v>2.0074350000000001E-4</v>
      </c>
      <c r="W95">
        <f t="shared" si="19"/>
        <v>-1.7405402575845632</v>
      </c>
      <c r="X95">
        <v>0.17542559999999999</v>
      </c>
      <c r="Z95">
        <f t="shared" si="20"/>
        <v>-5.2282543212347559</v>
      </c>
      <c r="AA95">
        <v>5.3628790000000001E-3</v>
      </c>
      <c r="AC95">
        <f t="shared" si="21"/>
        <v>-6.6456033447474221</v>
      </c>
      <c r="AD95">
        <v>1.2997239999999999E-3</v>
      </c>
      <c r="AE95">
        <v>94</v>
      </c>
      <c r="AF95">
        <f t="shared" si="22"/>
        <v>-8.7727837493216381</v>
      </c>
      <c r="AG95">
        <v>1.5489179999999999E-4</v>
      </c>
      <c r="AI95">
        <f t="shared" si="23"/>
        <v>-8.6206100416605302</v>
      </c>
      <c r="AJ95">
        <v>1.8035020000000001E-4</v>
      </c>
    </row>
    <row r="96" spans="1:36" x14ac:dyDescent="0.4">
      <c r="A96">
        <v>95</v>
      </c>
      <c r="B96">
        <f t="shared" si="12"/>
        <v>-7.9798688796792616</v>
      </c>
      <c r="C96">
        <v>3.4228429999999998E-4</v>
      </c>
      <c r="E96">
        <f t="shared" si="13"/>
        <v>-7.7964021477370009</v>
      </c>
      <c r="F96">
        <v>4.1121179999999998E-4</v>
      </c>
      <c r="G96">
        <v>95</v>
      </c>
      <c r="H96">
        <f t="shared" si="14"/>
        <v>-9.2106445182239636</v>
      </c>
      <c r="I96" s="2">
        <v>9.9969590000000005E-5</v>
      </c>
      <c r="K96">
        <f t="shared" si="15"/>
        <v>-8.1112138821987916</v>
      </c>
      <c r="L96">
        <v>3.0015430000000001E-4</v>
      </c>
      <c r="N96">
        <f t="shared" si="16"/>
        <v>-6.6101716392423491</v>
      </c>
      <c r="O96">
        <v>1.346601E-3</v>
      </c>
      <c r="Q96">
        <f t="shared" si="17"/>
        <v>-7.6565115800393526</v>
      </c>
      <c r="R96">
        <v>4.7295440000000001E-4</v>
      </c>
      <c r="T96">
        <f t="shared" si="18"/>
        <v>-8.2529249713922272</v>
      </c>
      <c r="U96" s="2">
        <v>2.6049550000000003E-4</v>
      </c>
      <c r="W96">
        <f t="shared" si="19"/>
        <v>-2.9336662440061616</v>
      </c>
      <c r="X96">
        <v>5.320163E-2</v>
      </c>
      <c r="Z96">
        <f t="shared" si="20"/>
        <v>-5.2888408112751337</v>
      </c>
      <c r="AA96">
        <v>5.0476080000000003E-3</v>
      </c>
      <c r="AC96">
        <f t="shared" si="21"/>
        <v>-7.7368184072453232</v>
      </c>
      <c r="AD96">
        <v>4.3645799999999997E-4</v>
      </c>
      <c r="AE96">
        <v>95</v>
      </c>
      <c r="AF96">
        <f t="shared" si="22"/>
        <v>-8.5007456960897851</v>
      </c>
      <c r="AG96">
        <v>2.0331670000000001E-4</v>
      </c>
      <c r="AI96">
        <f t="shared" si="23"/>
        <v>-8.4789643161253956</v>
      </c>
      <c r="AJ96">
        <v>2.0779380000000001E-4</v>
      </c>
    </row>
    <row r="97" spans="1:36" x14ac:dyDescent="0.4">
      <c r="A97">
        <v>96</v>
      </c>
      <c r="B97">
        <f t="shared" si="12"/>
        <v>-12.165995376248933</v>
      </c>
      <c r="C97" s="2">
        <v>5.2044560000000004E-6</v>
      </c>
      <c r="E97">
        <f t="shared" si="13"/>
        <v>-7.2617881448564496</v>
      </c>
      <c r="F97">
        <v>7.0185189999999995E-4</v>
      </c>
      <c r="G97">
        <v>96</v>
      </c>
      <c r="H97">
        <f t="shared" si="14"/>
        <v>-8.6854544589770182</v>
      </c>
      <c r="I97">
        <v>1.6902660000000001E-4</v>
      </c>
      <c r="K97">
        <f t="shared" si="15"/>
        <v>-8.8915201625644773</v>
      </c>
      <c r="L97">
        <v>1.3755040000000001E-4</v>
      </c>
      <c r="N97">
        <f t="shared" si="16"/>
        <v>-8.1782034121807659</v>
      </c>
      <c r="O97">
        <v>2.8070580000000002E-4</v>
      </c>
      <c r="Q97">
        <f t="shared" si="17"/>
        <v>-7.9897585639572712</v>
      </c>
      <c r="R97">
        <v>3.389159E-4</v>
      </c>
      <c r="T97">
        <f t="shared" si="18"/>
        <v>-8.3610877091750773</v>
      </c>
      <c r="U97">
        <v>2.3378989999999999E-4</v>
      </c>
      <c r="W97">
        <f t="shared" si="19"/>
        <v>-4.8287710918729605</v>
      </c>
      <c r="X97">
        <v>7.996342E-3</v>
      </c>
      <c r="Z97">
        <f t="shared" si="20"/>
        <v>-5.3747546648613849</v>
      </c>
      <c r="AA97">
        <v>4.6320550000000004E-3</v>
      </c>
      <c r="AC97">
        <f t="shared" si="21"/>
        <v>-7.1656396133385236</v>
      </c>
      <c r="AD97">
        <v>7.7268460000000003E-4</v>
      </c>
      <c r="AE97">
        <v>96</v>
      </c>
      <c r="AF97">
        <f t="shared" si="22"/>
        <v>-8.3585271497675038</v>
      </c>
      <c r="AG97">
        <v>2.3438929999999999E-4</v>
      </c>
      <c r="AI97">
        <f t="shared" si="23"/>
        <v>-8.4770286929991805</v>
      </c>
      <c r="AJ97">
        <v>2.0819640000000001E-4</v>
      </c>
    </row>
    <row r="98" spans="1:36" x14ac:dyDescent="0.4">
      <c r="A98">
        <v>97</v>
      </c>
      <c r="B98">
        <f t="shared" si="12"/>
        <v>-9.8490652785150665</v>
      </c>
      <c r="C98" s="2">
        <v>5.2796520000000003E-5</v>
      </c>
      <c r="E98">
        <f t="shared" si="13"/>
        <v>-6.5053388132653263</v>
      </c>
      <c r="F98">
        <v>1.4954339999999999E-3</v>
      </c>
      <c r="G98">
        <v>97</v>
      </c>
      <c r="H98">
        <f t="shared" si="14"/>
        <v>-8.5477998324491491</v>
      </c>
      <c r="I98">
        <v>1.939714E-4</v>
      </c>
      <c r="K98">
        <f t="shared" si="15"/>
        <v>-8.4809938649814267</v>
      </c>
      <c r="L98">
        <v>2.073725E-4</v>
      </c>
      <c r="N98">
        <f t="shared" si="16"/>
        <v>-8.096027321222552</v>
      </c>
      <c r="O98">
        <v>3.0474739999999999E-4</v>
      </c>
      <c r="Q98">
        <f t="shared" si="17"/>
        <v>-8.0309945373951575</v>
      </c>
      <c r="R98">
        <v>3.2522459999999998E-4</v>
      </c>
      <c r="T98">
        <f t="shared" si="18"/>
        <v>-8.7321422842024035</v>
      </c>
      <c r="U98">
        <v>1.6131650000000001E-4</v>
      </c>
      <c r="W98">
        <f t="shared" si="19"/>
        <v>-5.2916718966774798</v>
      </c>
      <c r="X98">
        <v>5.033338E-3</v>
      </c>
      <c r="Z98">
        <f t="shared" si="20"/>
        <v>-5.4076749710437957</v>
      </c>
      <c r="AA98">
        <v>4.4820490000000001E-3</v>
      </c>
      <c r="AC98">
        <f t="shared" si="21"/>
        <v>-6.3261281003834986</v>
      </c>
      <c r="AD98">
        <v>1.7889469999999999E-3</v>
      </c>
      <c r="AE98">
        <v>97</v>
      </c>
      <c r="AF98">
        <f t="shared" si="22"/>
        <v>-8.9133651152378182</v>
      </c>
      <c r="AG98">
        <v>1.3457820000000001E-4</v>
      </c>
      <c r="AI98">
        <f t="shared" si="23"/>
        <v>-8.9532391638935458</v>
      </c>
      <c r="AJ98">
        <v>1.2931760000000001E-4</v>
      </c>
    </row>
    <row r="99" spans="1:36" x14ac:dyDescent="0.4">
      <c r="A99">
        <v>98</v>
      </c>
      <c r="B99">
        <f t="shared" si="12"/>
        <v>-9.9761081390887529</v>
      </c>
      <c r="C99" s="2">
        <v>4.6497679999999999E-5</v>
      </c>
      <c r="E99">
        <f t="shared" si="13"/>
        <v>-6.144124006024696</v>
      </c>
      <c r="F99">
        <v>2.146055E-3</v>
      </c>
      <c r="G99">
        <v>98</v>
      </c>
      <c r="H99">
        <f t="shared" si="14"/>
        <v>-9.0380699927869248</v>
      </c>
      <c r="I99">
        <v>1.1879989999999999E-4</v>
      </c>
      <c r="K99">
        <f t="shared" si="15"/>
        <v>-8.2718909669335137</v>
      </c>
      <c r="L99">
        <v>2.556015E-4</v>
      </c>
      <c r="N99">
        <f t="shared" si="16"/>
        <v>-8.2681924376171114</v>
      </c>
      <c r="O99">
        <v>2.5654859999999999E-4</v>
      </c>
      <c r="Q99">
        <f t="shared" si="17"/>
        <v>-7.5833496160145435</v>
      </c>
      <c r="R99">
        <v>5.0885389999999996E-4</v>
      </c>
      <c r="T99">
        <f t="shared" si="18"/>
        <v>-9.05981568670013</v>
      </c>
      <c r="U99">
        <v>1.1624439999999999E-4</v>
      </c>
      <c r="W99">
        <f t="shared" si="19"/>
        <v>-5.3780330943519843</v>
      </c>
      <c r="X99">
        <v>4.6168939999999999E-3</v>
      </c>
      <c r="Z99">
        <f t="shared" si="20"/>
        <v>-5.3552141205062709</v>
      </c>
      <c r="AA99">
        <v>4.7234579999999998E-3</v>
      </c>
      <c r="AC99">
        <f t="shared" si="21"/>
        <v>-6.0786560130399243</v>
      </c>
      <c r="AD99">
        <v>2.2912539999999999E-3</v>
      </c>
      <c r="AE99">
        <v>98</v>
      </c>
      <c r="AF99">
        <f t="shared" si="22"/>
        <v>-9.9413188154226582</v>
      </c>
      <c r="AG99" s="2">
        <v>4.8143770000000003E-5</v>
      </c>
      <c r="AI99">
        <f t="shared" si="23"/>
        <v>-8.734483904055212</v>
      </c>
      <c r="AJ99">
        <v>1.6093920000000001E-4</v>
      </c>
    </row>
    <row r="100" spans="1:36" x14ac:dyDescent="0.4">
      <c r="A100">
        <v>99</v>
      </c>
      <c r="B100">
        <f t="shared" si="12"/>
        <v>-10.258998317251683</v>
      </c>
      <c r="C100" s="2">
        <v>3.5040770000000003E-5</v>
      </c>
      <c r="E100">
        <f t="shared" si="13"/>
        <v>-5.9396963455067162</v>
      </c>
      <c r="F100">
        <v>2.6328290000000002E-3</v>
      </c>
      <c r="G100">
        <v>99</v>
      </c>
      <c r="H100">
        <f t="shared" si="14"/>
        <v>-11.364373571997817</v>
      </c>
      <c r="I100" s="2">
        <v>1.1601529999999999E-5</v>
      </c>
      <c r="K100">
        <f t="shared" si="15"/>
        <v>-8.6468828301791874</v>
      </c>
      <c r="L100">
        <v>1.7567360000000001E-4</v>
      </c>
      <c r="N100">
        <f t="shared" si="16"/>
        <v>-8.9338949448253899</v>
      </c>
      <c r="O100">
        <v>1.3184350000000001E-4</v>
      </c>
      <c r="Q100">
        <f t="shared" si="17"/>
        <v>-7.6128102770227093</v>
      </c>
      <c r="R100">
        <v>4.9408139999999998E-4</v>
      </c>
      <c r="T100">
        <f t="shared" si="18"/>
        <v>-9.5893398061503188</v>
      </c>
      <c r="U100" s="2">
        <v>6.8454599999999993E-5</v>
      </c>
      <c r="W100">
        <f t="shared" si="19"/>
        <v>-5.5636953677614507</v>
      </c>
      <c r="X100">
        <v>3.8345800000000002E-3</v>
      </c>
      <c r="Z100">
        <f t="shared" si="20"/>
        <v>-5.2555903078154893</v>
      </c>
      <c r="AA100">
        <v>5.2182649999999997E-3</v>
      </c>
      <c r="AC100">
        <f t="shared" si="21"/>
        <v>-6.4508204253881658</v>
      </c>
      <c r="AD100">
        <v>1.579226E-3</v>
      </c>
      <c r="AE100">
        <v>99</v>
      </c>
      <c r="AF100">
        <f t="shared" si="22"/>
        <v>-8.3941378565650666</v>
      </c>
      <c r="AG100">
        <v>2.2618940000000001E-4</v>
      </c>
      <c r="AI100">
        <f t="shared" si="23"/>
        <v>-8.3002178242974356</v>
      </c>
      <c r="AJ100">
        <v>2.4846269999999999E-4</v>
      </c>
    </row>
    <row r="101" spans="1:36" x14ac:dyDescent="0.4">
      <c r="A101">
        <v>100</v>
      </c>
      <c r="B101">
        <f t="shared" si="12"/>
        <v>-9.4855735873276714</v>
      </c>
      <c r="C101" s="2">
        <v>7.59395E-5</v>
      </c>
      <c r="E101">
        <f t="shared" si="13"/>
        <v>-5.7554107725195713</v>
      </c>
      <c r="F101">
        <v>3.1656060000000001E-3</v>
      </c>
      <c r="G101">
        <v>100</v>
      </c>
      <c r="H101">
        <f t="shared" si="14"/>
        <v>-10.181455889778048</v>
      </c>
      <c r="I101" s="2">
        <v>3.7866040000000002E-5</v>
      </c>
      <c r="K101">
        <f t="shared" si="15"/>
        <v>-9.508631589584958</v>
      </c>
      <c r="L101" s="2">
        <v>7.4208520000000001E-5</v>
      </c>
      <c r="N101">
        <f t="shared" si="16"/>
        <v>-9.8172443538532512</v>
      </c>
      <c r="O101" s="2">
        <v>5.4503570000000002E-5</v>
      </c>
      <c r="Q101">
        <f t="shared" si="17"/>
        <v>-7.9710572787110179</v>
      </c>
      <c r="R101">
        <v>3.453137E-4</v>
      </c>
      <c r="T101">
        <f t="shared" si="18"/>
        <v>-8.3460433902777815</v>
      </c>
      <c r="U101">
        <v>2.3733369999999999E-4</v>
      </c>
      <c r="W101">
        <f t="shared" si="19"/>
        <v>-5.6682807838861979</v>
      </c>
      <c r="X101">
        <v>3.4537980000000001E-3</v>
      </c>
      <c r="Z101">
        <f t="shared" si="20"/>
        <v>-5.1356755246043058</v>
      </c>
      <c r="AA101">
        <v>5.8830760000000001E-3</v>
      </c>
      <c r="AC101">
        <f t="shared" si="21"/>
        <v>-6.7909282557155626</v>
      </c>
      <c r="AD101">
        <v>1.123925E-3</v>
      </c>
      <c r="AE101">
        <v>100</v>
      </c>
      <c r="AF101">
        <f t="shared" si="22"/>
        <v>-7.9810864453388684</v>
      </c>
      <c r="AG101">
        <v>3.4186779999999999E-4</v>
      </c>
      <c r="AI101">
        <f t="shared" si="23"/>
        <v>-8.4010822195463746</v>
      </c>
      <c r="AJ101">
        <v>2.2462409999999999E-4</v>
      </c>
    </row>
    <row r="102" spans="1:36" x14ac:dyDescent="0.4">
      <c r="A102">
        <v>101</v>
      </c>
      <c r="B102">
        <f t="shared" si="12"/>
        <v>-9.0187106046356043</v>
      </c>
      <c r="C102">
        <v>1.211222E-4</v>
      </c>
      <c r="E102">
        <f t="shared" si="13"/>
        <v>-5.6590904105253177</v>
      </c>
      <c r="F102">
        <v>3.485686E-3</v>
      </c>
      <c r="G102">
        <v>101</v>
      </c>
      <c r="H102">
        <f t="shared" si="14"/>
        <v>-8.8809409459577147</v>
      </c>
      <c r="I102">
        <v>1.390133E-4</v>
      </c>
      <c r="K102">
        <f t="shared" si="15"/>
        <v>-9.3704979739564251</v>
      </c>
      <c r="L102" s="2">
        <v>8.5200949999999996E-5</v>
      </c>
      <c r="N102">
        <f t="shared" si="16"/>
        <v>-9.6744745402584762</v>
      </c>
      <c r="O102" s="2">
        <v>6.2867920000000003E-5</v>
      </c>
      <c r="Q102">
        <f t="shared" si="17"/>
        <v>-8.6702010245416368</v>
      </c>
      <c r="R102">
        <v>1.7162460000000001E-4</v>
      </c>
      <c r="T102">
        <f t="shared" si="18"/>
        <v>-8.2353755310641628</v>
      </c>
      <c r="U102">
        <v>2.6510740000000002E-4</v>
      </c>
      <c r="W102">
        <f t="shared" si="19"/>
        <v>-5.6799435922434105</v>
      </c>
      <c r="X102">
        <v>3.413751E-3</v>
      </c>
      <c r="Z102">
        <f t="shared" si="20"/>
        <v>-5.0530139683639694</v>
      </c>
      <c r="AA102">
        <v>6.3900449999999996E-3</v>
      </c>
      <c r="AC102">
        <f t="shared" si="21"/>
        <v>-6.1942757095136933</v>
      </c>
      <c r="AD102">
        <v>2.0410810000000001E-3</v>
      </c>
      <c r="AE102">
        <v>101</v>
      </c>
      <c r="AF102">
        <f t="shared" si="22"/>
        <v>-8.075349867764503</v>
      </c>
      <c r="AG102">
        <v>3.111144E-4</v>
      </c>
      <c r="AI102">
        <f t="shared" si="23"/>
        <v>-8.7704235968668556</v>
      </c>
      <c r="AJ102">
        <v>1.5525780000000001E-4</v>
      </c>
    </row>
    <row r="103" spans="1:36" x14ac:dyDescent="0.4">
      <c r="A103">
        <v>102</v>
      </c>
      <c r="B103">
        <f t="shared" si="12"/>
        <v>-8.8219102047441584</v>
      </c>
      <c r="C103">
        <v>1.4746639999999999E-4</v>
      </c>
      <c r="E103">
        <f t="shared" si="13"/>
        <v>-5.7310039396000132</v>
      </c>
      <c r="F103">
        <v>3.2438190000000002E-3</v>
      </c>
      <c r="G103">
        <v>102</v>
      </c>
      <c r="H103">
        <f t="shared" si="14"/>
        <v>-8.7815917737057898</v>
      </c>
      <c r="I103">
        <v>1.535335E-4</v>
      </c>
      <c r="K103">
        <f t="shared" si="15"/>
        <v>-9.7130336530621904</v>
      </c>
      <c r="L103" s="2">
        <v>6.048993E-5</v>
      </c>
      <c r="N103">
        <f t="shared" si="16"/>
        <v>-8.7476257430673243</v>
      </c>
      <c r="O103">
        <v>1.5883800000000001E-4</v>
      </c>
      <c r="Q103">
        <f t="shared" si="17"/>
        <v>-10.972380081043328</v>
      </c>
      <c r="R103" s="2">
        <v>1.7169430000000001E-5</v>
      </c>
      <c r="T103">
        <f t="shared" si="18"/>
        <v>-8.4665499832889779</v>
      </c>
      <c r="U103">
        <v>2.1038949999999999E-4</v>
      </c>
      <c r="W103">
        <f t="shared" si="19"/>
        <v>-5.8374790237754492</v>
      </c>
      <c r="X103">
        <v>2.916185E-3</v>
      </c>
      <c r="Z103">
        <f t="shared" si="20"/>
        <v>-5.0442017984582819</v>
      </c>
      <c r="AA103">
        <v>6.4466039999999999E-3</v>
      </c>
      <c r="AC103">
        <f t="shared" si="21"/>
        <v>-6.1734008981032176</v>
      </c>
      <c r="AD103">
        <v>2.0841359999999999E-3</v>
      </c>
      <c r="AE103">
        <v>102</v>
      </c>
      <c r="AF103">
        <f t="shared" si="22"/>
        <v>-8.6393325772018574</v>
      </c>
      <c r="AG103">
        <v>1.7700499999999999E-4</v>
      </c>
      <c r="AI103">
        <f t="shared" si="23"/>
        <v>-9.0746877307910605</v>
      </c>
      <c r="AJ103">
        <v>1.145284E-4</v>
      </c>
    </row>
    <row r="104" spans="1:36" x14ac:dyDescent="0.4">
      <c r="A104">
        <v>103</v>
      </c>
      <c r="B104">
        <f t="shared" si="12"/>
        <v>-8.7114741779515956</v>
      </c>
      <c r="C104">
        <v>1.6468529999999999E-4</v>
      </c>
      <c r="E104">
        <f t="shared" si="13"/>
        <v>-5.9007803232855327</v>
      </c>
      <c r="F104">
        <v>2.7373079999999999E-3</v>
      </c>
      <c r="G104">
        <v>103</v>
      </c>
      <c r="H104">
        <f t="shared" si="14"/>
        <v>-8.3692560614841138</v>
      </c>
      <c r="I104">
        <v>2.31888E-4</v>
      </c>
      <c r="K104">
        <f t="shared" si="15"/>
        <v>-8.2570093793312811</v>
      </c>
      <c r="L104">
        <v>2.5943370000000002E-4</v>
      </c>
      <c r="N104">
        <f t="shared" si="16"/>
        <v>-8.4902791455976914</v>
      </c>
      <c r="O104">
        <v>2.0545590000000001E-4</v>
      </c>
      <c r="Q104">
        <f t="shared" si="17"/>
        <v>-8.9680995401035428</v>
      </c>
      <c r="R104">
        <v>1.2741010000000001E-4</v>
      </c>
      <c r="T104">
        <f t="shared" si="18"/>
        <v>-8.6066530179590544</v>
      </c>
      <c r="U104">
        <v>1.8288500000000001E-4</v>
      </c>
      <c r="W104">
        <f t="shared" si="19"/>
        <v>-5.662305558643852</v>
      </c>
      <c r="X104">
        <v>3.474497E-3</v>
      </c>
      <c r="Z104">
        <f t="shared" si="20"/>
        <v>-5.0862169669983084</v>
      </c>
      <c r="AA104">
        <v>6.1813600000000003E-3</v>
      </c>
      <c r="AC104">
        <f t="shared" si="21"/>
        <v>-5.961028459890545</v>
      </c>
      <c r="AD104">
        <v>2.5772600000000001E-3</v>
      </c>
      <c r="AE104">
        <v>103</v>
      </c>
      <c r="AF104">
        <f t="shared" si="22"/>
        <v>-9.255430943087207</v>
      </c>
      <c r="AG104" s="2">
        <v>9.5591090000000006E-5</v>
      </c>
      <c r="AI104">
        <f t="shared" si="23"/>
        <v>-8.7986970550316581</v>
      </c>
      <c r="AJ104">
        <v>1.5092959999999999E-4</v>
      </c>
    </row>
    <row r="105" spans="1:36" x14ac:dyDescent="0.4">
      <c r="A105">
        <v>104</v>
      </c>
      <c r="B105">
        <f t="shared" si="12"/>
        <v>-8.6357318249648234</v>
      </c>
      <c r="C105">
        <v>1.7764349999999999E-4</v>
      </c>
      <c r="E105">
        <f t="shared" si="13"/>
        <v>-6.0896146757522116</v>
      </c>
      <c r="F105">
        <v>2.2662820000000001E-3</v>
      </c>
      <c r="G105">
        <v>104</v>
      </c>
      <c r="H105">
        <f t="shared" si="14"/>
        <v>-7.9386398561407772</v>
      </c>
      <c r="I105">
        <v>3.5669130000000001E-4</v>
      </c>
      <c r="K105">
        <f t="shared" si="15"/>
        <v>-7.8615277568897177</v>
      </c>
      <c r="L105">
        <v>3.8528480000000001E-4</v>
      </c>
      <c r="N105">
        <f t="shared" si="16"/>
        <v>-8.7212690668174329</v>
      </c>
      <c r="O105">
        <v>1.630801E-4</v>
      </c>
      <c r="Q105">
        <f t="shared" si="17"/>
        <v>-8.9262123577137711</v>
      </c>
      <c r="R105">
        <v>1.3286029999999999E-4</v>
      </c>
      <c r="T105">
        <f t="shared" si="18"/>
        <v>-8.8889476910772185</v>
      </c>
      <c r="U105" s="2">
        <v>1.3790469999999999E-4</v>
      </c>
      <c r="W105">
        <f t="shared" si="19"/>
        <v>-5.6321064859497634</v>
      </c>
      <c r="X105">
        <v>3.5810239999999999E-3</v>
      </c>
      <c r="Z105">
        <f t="shared" si="20"/>
        <v>-5.180547130973574</v>
      </c>
      <c r="AA105">
        <v>5.6249280000000004E-3</v>
      </c>
      <c r="AC105">
        <f t="shared" si="21"/>
        <v>-6.1920851549356506</v>
      </c>
      <c r="AD105">
        <v>2.0455569999999999E-3</v>
      </c>
      <c r="AE105">
        <v>104</v>
      </c>
      <c r="AF105">
        <f t="shared" si="22"/>
        <v>-9.3340446662342664</v>
      </c>
      <c r="AG105" s="2">
        <v>8.8364110000000004E-5</v>
      </c>
      <c r="AI105">
        <f t="shared" si="23"/>
        <v>-8.5559142694079569</v>
      </c>
      <c r="AJ105">
        <v>1.9240380000000001E-4</v>
      </c>
    </row>
    <row r="106" spans="1:36" x14ac:dyDescent="0.4">
      <c r="A106">
        <v>105</v>
      </c>
      <c r="B106">
        <f t="shared" si="12"/>
        <v>-8.5286374275904961</v>
      </c>
      <c r="C106">
        <v>1.9772419999999999E-4</v>
      </c>
      <c r="E106">
        <f t="shared" si="13"/>
        <v>-6.2793349039508231</v>
      </c>
      <c r="F106">
        <v>1.8746469999999999E-3</v>
      </c>
      <c r="G106">
        <v>105</v>
      </c>
      <c r="H106">
        <f t="shared" si="14"/>
        <v>-8.0186959508298123</v>
      </c>
      <c r="I106">
        <v>3.2924910000000003E-4</v>
      </c>
      <c r="K106">
        <f t="shared" si="15"/>
        <v>-7.9067723997163002</v>
      </c>
      <c r="L106">
        <v>3.6824120000000001E-4</v>
      </c>
      <c r="N106">
        <f t="shared" si="16"/>
        <v>-9.2784174129639396</v>
      </c>
      <c r="O106" s="2">
        <v>9.3418849999999998E-5</v>
      </c>
      <c r="Q106">
        <f t="shared" si="17"/>
        <v>-10.121993872446939</v>
      </c>
      <c r="R106" s="2">
        <v>4.0185919999999999E-5</v>
      </c>
      <c r="T106">
        <f t="shared" si="18"/>
        <v>-10.558721412669874</v>
      </c>
      <c r="U106" s="2">
        <v>2.596603E-5</v>
      </c>
      <c r="W106">
        <f t="shared" si="19"/>
        <v>-5.6272290165707606</v>
      </c>
      <c r="X106">
        <v>3.5985330000000001E-3</v>
      </c>
      <c r="Z106">
        <f t="shared" si="20"/>
        <v>-5.2931943118312672</v>
      </c>
      <c r="AA106">
        <v>5.0256809999999997E-3</v>
      </c>
      <c r="AC106">
        <f t="shared" si="21"/>
        <v>-6.1860138388723289</v>
      </c>
      <c r="AD106">
        <v>2.0580139999999999E-3</v>
      </c>
      <c r="AE106">
        <v>105</v>
      </c>
      <c r="AF106">
        <f t="shared" si="22"/>
        <v>-9.0120896933030501</v>
      </c>
      <c r="AG106">
        <v>1.219268E-4</v>
      </c>
      <c r="AI106">
        <f t="shared" si="23"/>
        <v>-8.802791436545073</v>
      </c>
      <c r="AJ106">
        <v>1.503129E-4</v>
      </c>
    </row>
    <row r="107" spans="1:36" x14ac:dyDescent="0.4">
      <c r="A107">
        <v>106</v>
      </c>
      <c r="B107">
        <f t="shared" si="12"/>
        <v>-8.3187219128992549</v>
      </c>
      <c r="C107">
        <v>2.439074E-4</v>
      </c>
      <c r="E107">
        <f t="shared" si="13"/>
        <v>-5.5578264509242388</v>
      </c>
      <c r="F107">
        <v>3.8571510000000001E-3</v>
      </c>
      <c r="G107">
        <v>106</v>
      </c>
      <c r="H107">
        <f t="shared" si="14"/>
        <v>-8.0543995543088993</v>
      </c>
      <c r="I107">
        <v>3.1770110000000002E-4</v>
      </c>
      <c r="K107">
        <f t="shared" si="15"/>
        <v>-8.2231923743453379</v>
      </c>
      <c r="L107">
        <v>2.6835699999999999E-4</v>
      </c>
      <c r="N107">
        <f t="shared" si="16"/>
        <v>-9.0258578184851093</v>
      </c>
      <c r="O107">
        <v>1.202596E-4</v>
      </c>
      <c r="Q107">
        <f t="shared" si="17"/>
        <v>-9.3073803770659485</v>
      </c>
      <c r="R107" s="2">
        <v>9.0751969999999999E-5</v>
      </c>
      <c r="T107">
        <f t="shared" si="18"/>
        <v>-8.6608799759175028</v>
      </c>
      <c r="U107" s="2">
        <v>1.7323180000000001E-4</v>
      </c>
      <c r="W107">
        <f t="shared" si="19"/>
        <v>-5.527538599610291</v>
      </c>
      <c r="X107">
        <v>3.9757630000000002E-3</v>
      </c>
      <c r="Z107">
        <f t="shared" si="20"/>
        <v>-5.4144478933495961</v>
      </c>
      <c r="AA107">
        <v>4.4517949999999997E-3</v>
      </c>
      <c r="AC107">
        <f t="shared" si="21"/>
        <v>-6.0534969844317965</v>
      </c>
      <c r="AD107">
        <v>2.349631E-3</v>
      </c>
      <c r="AE107">
        <v>106</v>
      </c>
      <c r="AF107">
        <f t="shared" si="22"/>
        <v>-9.0319833301634009</v>
      </c>
      <c r="AG107">
        <v>1.1952520000000001E-4</v>
      </c>
      <c r="AI107">
        <f t="shared" si="23"/>
        <v>-9.0913651583575454</v>
      </c>
      <c r="AJ107">
        <v>1.1263420000000001E-4</v>
      </c>
    </row>
    <row r="108" spans="1:36" x14ac:dyDescent="0.4">
      <c r="A108">
        <v>107</v>
      </c>
      <c r="B108">
        <f t="shared" si="12"/>
        <v>-8.2758510436738355</v>
      </c>
      <c r="C108">
        <v>2.5459130000000002E-4</v>
      </c>
      <c r="E108">
        <f t="shared" si="13"/>
        <v>-4.9884902653069503</v>
      </c>
      <c r="F108">
        <v>6.8159470000000002E-3</v>
      </c>
      <c r="G108">
        <v>107</v>
      </c>
      <c r="H108">
        <f t="shared" si="14"/>
        <v>-8.3322018682887329</v>
      </c>
      <c r="I108">
        <v>2.406416E-4</v>
      </c>
      <c r="K108">
        <f t="shared" si="15"/>
        <v>-8.2673399412474247</v>
      </c>
      <c r="L108">
        <v>2.567674E-4</v>
      </c>
      <c r="N108">
        <f t="shared" si="16"/>
        <v>-8.8262071799303943</v>
      </c>
      <c r="O108">
        <v>1.4683409999999999E-4</v>
      </c>
      <c r="Q108">
        <f t="shared" si="17"/>
        <v>-8.6087987418417278</v>
      </c>
      <c r="R108">
        <v>1.8249299999999999E-4</v>
      </c>
      <c r="T108">
        <f t="shared" si="18"/>
        <v>-8.7793212337863658</v>
      </c>
      <c r="U108">
        <v>1.538825E-4</v>
      </c>
      <c r="W108">
        <f t="shared" si="19"/>
        <v>-5.5192922710774752</v>
      </c>
      <c r="X108">
        <v>4.0086840000000002E-3</v>
      </c>
      <c r="Z108">
        <f t="shared" si="20"/>
        <v>-5.6169318855922574</v>
      </c>
      <c r="AA108">
        <v>3.635779E-3</v>
      </c>
      <c r="AC108">
        <f t="shared" si="21"/>
        <v>-7.1389996787469663</v>
      </c>
      <c r="AD108">
        <v>7.9354549999999995E-4</v>
      </c>
      <c r="AE108">
        <v>107</v>
      </c>
      <c r="AF108">
        <f t="shared" si="22"/>
        <v>-11.242855580579239</v>
      </c>
      <c r="AG108" s="2">
        <v>1.310056E-5</v>
      </c>
      <c r="AI108">
        <f t="shared" si="23"/>
        <v>-8.1009421280888549</v>
      </c>
      <c r="AJ108">
        <v>3.0325330000000001E-4</v>
      </c>
    </row>
    <row r="109" spans="1:36" x14ac:dyDescent="0.4">
      <c r="A109">
        <v>108</v>
      </c>
      <c r="B109">
        <f t="shared" si="12"/>
        <v>-8.6301379504323723</v>
      </c>
      <c r="C109">
        <v>1.7864000000000001E-4</v>
      </c>
      <c r="E109">
        <f t="shared" si="13"/>
        <v>-4.6906048793241775</v>
      </c>
      <c r="F109">
        <v>9.1811310000000004E-3</v>
      </c>
      <c r="G109">
        <v>108</v>
      </c>
      <c r="H109">
        <f t="shared" si="14"/>
        <v>-8.2411680477277862</v>
      </c>
      <c r="I109">
        <v>2.6357620000000003E-4</v>
      </c>
      <c r="K109">
        <f t="shared" si="15"/>
        <v>-8.3682203219142668</v>
      </c>
      <c r="L109">
        <v>2.321283E-4</v>
      </c>
      <c r="N109">
        <f t="shared" si="16"/>
        <v>-9.3996588703739992</v>
      </c>
      <c r="O109" s="2">
        <v>8.2752290000000003E-5</v>
      </c>
      <c r="Q109">
        <f t="shared" si="17"/>
        <v>-8.2921402641210733</v>
      </c>
      <c r="R109">
        <v>2.5047779999999998E-4</v>
      </c>
      <c r="T109">
        <f t="shared" si="18"/>
        <v>-10.686166520015657</v>
      </c>
      <c r="U109" s="2">
        <v>2.2858980000000001E-5</v>
      </c>
      <c r="W109">
        <f t="shared" si="19"/>
        <v>-5.528989436172238</v>
      </c>
      <c r="X109">
        <v>3.9699990000000001E-3</v>
      </c>
      <c r="Z109">
        <f t="shared" si="20"/>
        <v>-5.9006553908201349</v>
      </c>
      <c r="AA109">
        <v>2.7376499999999999E-3</v>
      </c>
      <c r="AC109">
        <f t="shared" si="21"/>
        <v>-6.5941949556235437</v>
      </c>
      <c r="AD109">
        <v>1.3682880000000001E-3</v>
      </c>
      <c r="AE109">
        <v>108</v>
      </c>
      <c r="AF109">
        <f t="shared" si="22"/>
        <v>-9.0029912993286221</v>
      </c>
      <c r="AG109">
        <v>1.2304119999999999E-4</v>
      </c>
      <c r="AI109">
        <f t="shared" si="23"/>
        <v>-7.6878814006941232</v>
      </c>
      <c r="AJ109">
        <v>4.5834819999999998E-4</v>
      </c>
    </row>
    <row r="110" spans="1:36" x14ac:dyDescent="0.4">
      <c r="A110">
        <v>109</v>
      </c>
      <c r="B110">
        <f t="shared" si="12"/>
        <v>-8.7883846511898192</v>
      </c>
      <c r="C110">
        <v>1.5249409999999999E-4</v>
      </c>
      <c r="E110">
        <f t="shared" si="13"/>
        <v>-4.5063724583909366</v>
      </c>
      <c r="F110">
        <v>1.103843E-2</v>
      </c>
      <c r="G110">
        <v>109</v>
      </c>
      <c r="H110">
        <f t="shared" si="14"/>
        <v>-7.8440714379705083</v>
      </c>
      <c r="I110">
        <v>3.920695E-4</v>
      </c>
      <c r="K110">
        <f t="shared" si="15"/>
        <v>-8.889615041076997</v>
      </c>
      <c r="L110">
        <v>1.3781270000000001E-4</v>
      </c>
      <c r="N110">
        <f t="shared" si="16"/>
        <v>-9.7824557553804006</v>
      </c>
      <c r="O110" s="2">
        <v>5.6433040000000003E-5</v>
      </c>
      <c r="Q110">
        <f t="shared" si="17"/>
        <v>-8.1500895657058479</v>
      </c>
      <c r="R110">
        <v>2.8870950000000001E-4</v>
      </c>
      <c r="T110">
        <f t="shared" si="18"/>
        <v>-8.5644551488885838</v>
      </c>
      <c r="U110">
        <v>1.9076750000000001E-4</v>
      </c>
      <c r="W110">
        <f t="shared" si="19"/>
        <v>-5.5540300816988886</v>
      </c>
      <c r="X110">
        <v>3.871822E-3</v>
      </c>
      <c r="Z110">
        <f t="shared" si="20"/>
        <v>-6.1728929029247235</v>
      </c>
      <c r="AA110">
        <v>2.0851950000000002E-3</v>
      </c>
      <c r="AC110">
        <f t="shared" si="21"/>
        <v>-6.2616677358171975</v>
      </c>
      <c r="AD110">
        <v>1.908061E-3</v>
      </c>
      <c r="AE110">
        <v>109</v>
      </c>
      <c r="AF110">
        <f t="shared" si="22"/>
        <v>-8.9621335450683031</v>
      </c>
      <c r="AG110">
        <v>1.281725E-4</v>
      </c>
      <c r="AI110">
        <f t="shared" si="23"/>
        <v>-7.7206979939162066</v>
      </c>
      <c r="AJ110">
        <v>4.435509E-4</v>
      </c>
    </row>
    <row r="111" spans="1:36" x14ac:dyDescent="0.4">
      <c r="A111">
        <v>110</v>
      </c>
      <c r="B111">
        <f t="shared" si="12"/>
        <v>-8.1381665189610661</v>
      </c>
      <c r="C111">
        <v>2.9217240000000002E-4</v>
      </c>
      <c r="E111">
        <f t="shared" si="13"/>
        <v>-4.3721531384555865</v>
      </c>
      <c r="F111">
        <v>1.262403E-2</v>
      </c>
      <c r="G111">
        <v>110</v>
      </c>
      <c r="H111">
        <f t="shared" si="14"/>
        <v>-8.0391640404953488</v>
      </c>
      <c r="I111">
        <v>3.2257850000000002E-4</v>
      </c>
      <c r="K111">
        <f t="shared" si="15"/>
        <v>-10.351866529107991</v>
      </c>
      <c r="L111" s="2">
        <v>3.1933130000000003E-5</v>
      </c>
      <c r="N111">
        <f t="shared" si="16"/>
        <v>-9.7009087332461483</v>
      </c>
      <c r="O111" s="2">
        <v>6.1227830000000006E-5</v>
      </c>
      <c r="Q111">
        <f t="shared" si="17"/>
        <v>-8.2214555275414369</v>
      </c>
      <c r="R111">
        <v>2.6882350000000002E-4</v>
      </c>
      <c r="T111">
        <f t="shared" si="18"/>
        <v>-8.0362125308319285</v>
      </c>
      <c r="U111" s="2">
        <v>3.2353200000000002E-4</v>
      </c>
      <c r="W111">
        <f t="shared" si="19"/>
        <v>-5.5708602175170343</v>
      </c>
      <c r="X111">
        <v>3.8072039999999998E-3</v>
      </c>
      <c r="Z111">
        <f t="shared" si="20"/>
        <v>-6.0861858603282721</v>
      </c>
      <c r="AA111">
        <v>2.2740659999999999E-3</v>
      </c>
      <c r="AC111">
        <f t="shared" si="21"/>
        <v>-6.1216985250418317</v>
      </c>
      <c r="AD111">
        <v>2.1947249999999998E-3</v>
      </c>
      <c r="AE111">
        <v>110</v>
      </c>
      <c r="AF111">
        <f t="shared" si="22"/>
        <v>-8.7348362730880442</v>
      </c>
      <c r="AG111">
        <v>1.608825E-4</v>
      </c>
      <c r="AI111">
        <f t="shared" si="23"/>
        <v>-6.7262724071194224</v>
      </c>
      <c r="AJ111">
        <v>1.1989940000000001E-3</v>
      </c>
    </row>
    <row r="112" spans="1:36" x14ac:dyDescent="0.4">
      <c r="A112">
        <v>111</v>
      </c>
      <c r="B112">
        <f t="shared" si="12"/>
        <v>-7.9540476404305691</v>
      </c>
      <c r="C112">
        <v>3.512376E-4</v>
      </c>
      <c r="E112">
        <f t="shared" si="13"/>
        <v>-4.320705784692298</v>
      </c>
      <c r="F112">
        <v>1.32905E-2</v>
      </c>
      <c r="G112">
        <v>111</v>
      </c>
      <c r="H112">
        <f t="shared" si="14"/>
        <v>-8.9893206744435652</v>
      </c>
      <c r="I112">
        <v>1.2473479999999999E-4</v>
      </c>
      <c r="K112">
        <f t="shared" si="15"/>
        <v>-8.8802534783354599</v>
      </c>
      <c r="L112">
        <v>1.3910889999999999E-4</v>
      </c>
      <c r="N112">
        <f t="shared" si="16"/>
        <v>-9.6884182705794704</v>
      </c>
      <c r="O112" s="2">
        <v>6.1997389999999996E-5</v>
      </c>
      <c r="Q112">
        <f t="shared" si="17"/>
        <v>-8.5102255221006438</v>
      </c>
      <c r="R112">
        <v>2.0139840000000001E-4</v>
      </c>
      <c r="T112">
        <f t="shared" si="18"/>
        <v>-8.1940729110499593</v>
      </c>
      <c r="U112" s="2">
        <v>2.7628629999999998E-4</v>
      </c>
      <c r="W112">
        <f t="shared" si="19"/>
        <v>-5.6220702383445884</v>
      </c>
      <c r="X112">
        <v>3.617145E-3</v>
      </c>
      <c r="Z112">
        <f t="shared" si="20"/>
        <v>-5.850386601479868</v>
      </c>
      <c r="AA112">
        <v>2.8787859999999999E-3</v>
      </c>
      <c r="AC112">
        <f t="shared" si="21"/>
        <v>-6.2290884342721951</v>
      </c>
      <c r="AD112">
        <v>1.9712480000000001E-3</v>
      </c>
      <c r="AE112">
        <v>111</v>
      </c>
      <c r="AF112">
        <f t="shared" si="22"/>
        <v>-8.0611610859436951</v>
      </c>
      <c r="AG112">
        <v>3.1556020000000001E-4</v>
      </c>
      <c r="AI112">
        <f t="shared" si="23"/>
        <v>-5.9139207128657887</v>
      </c>
      <c r="AJ112">
        <v>2.701574E-3</v>
      </c>
    </row>
    <row r="113" spans="1:36" x14ac:dyDescent="0.4">
      <c r="A113">
        <v>112</v>
      </c>
      <c r="B113">
        <f t="shared" si="12"/>
        <v>-7.9937818017177733</v>
      </c>
      <c r="C113">
        <v>3.375551E-4</v>
      </c>
      <c r="E113">
        <f t="shared" si="13"/>
        <v>-4.3411603531343106</v>
      </c>
      <c r="F113">
        <v>1.3021410000000001E-2</v>
      </c>
      <c r="G113">
        <v>112</v>
      </c>
      <c r="H113">
        <f t="shared" si="14"/>
        <v>-8.5027090942253079</v>
      </c>
      <c r="I113">
        <v>2.029179E-4</v>
      </c>
      <c r="K113">
        <f t="shared" si="15"/>
        <v>-8.6735178158830504</v>
      </c>
      <c r="L113">
        <v>1.7105629999999999E-4</v>
      </c>
      <c r="N113">
        <f t="shared" si="16"/>
        <v>-9.7887238259649862</v>
      </c>
      <c r="O113" s="2">
        <v>5.6080420000000001E-5</v>
      </c>
      <c r="Q113">
        <f t="shared" si="17"/>
        <v>-8.2254534872975267</v>
      </c>
      <c r="R113">
        <v>2.6775090000000001E-4</v>
      </c>
      <c r="T113">
        <f t="shared" si="18"/>
        <v>-8.8767179063836306</v>
      </c>
      <c r="U113" s="2">
        <v>1.3960160000000001E-4</v>
      </c>
      <c r="W113">
        <f t="shared" si="19"/>
        <v>-5.7945020275305543</v>
      </c>
      <c r="X113">
        <v>3.044246E-3</v>
      </c>
      <c r="Z113">
        <f t="shared" si="20"/>
        <v>-5.6664075022964813</v>
      </c>
      <c r="AA113">
        <v>3.4602740000000002E-3</v>
      </c>
      <c r="AC113">
        <f t="shared" si="21"/>
        <v>-5.4841162422135366</v>
      </c>
      <c r="AD113">
        <v>4.1522030000000001E-3</v>
      </c>
      <c r="AE113">
        <v>112</v>
      </c>
      <c r="AF113">
        <f t="shared" si="22"/>
        <v>-8.5141244049617768</v>
      </c>
      <c r="AG113">
        <v>2.006147E-4</v>
      </c>
      <c r="AI113">
        <f t="shared" si="23"/>
        <v>-5.9262203999829941</v>
      </c>
      <c r="AJ113">
        <v>2.6685490000000001E-3</v>
      </c>
    </row>
    <row r="114" spans="1:36" x14ac:dyDescent="0.4">
      <c r="A114">
        <v>113</v>
      </c>
      <c r="B114">
        <f t="shared" si="12"/>
        <v>-8.0833499130133077</v>
      </c>
      <c r="C114">
        <v>3.086354E-4</v>
      </c>
      <c r="E114">
        <f t="shared" si="13"/>
        <v>-4.3912837498565631</v>
      </c>
      <c r="F114">
        <v>1.238482E-2</v>
      </c>
      <c r="G114">
        <v>113</v>
      </c>
      <c r="H114">
        <f t="shared" si="14"/>
        <v>-8.2892018098426874</v>
      </c>
      <c r="I114">
        <v>2.5121490000000002E-4</v>
      </c>
      <c r="K114">
        <f t="shared" si="15"/>
        <v>-9.2893700512696125</v>
      </c>
      <c r="L114" s="2">
        <v>9.2401250000000002E-5</v>
      </c>
      <c r="N114">
        <f t="shared" si="16"/>
        <v>-9.2180432632147884</v>
      </c>
      <c r="O114" s="2">
        <v>9.9232669999999994E-5</v>
      </c>
      <c r="Q114">
        <f t="shared" si="17"/>
        <v>-7.8350839554469154</v>
      </c>
      <c r="R114">
        <v>3.9560909999999998E-4</v>
      </c>
      <c r="T114">
        <f t="shared" si="18"/>
        <v>-8.8351289941828188</v>
      </c>
      <c r="U114">
        <v>1.4552989999999999E-4</v>
      </c>
      <c r="W114">
        <f t="shared" si="19"/>
        <v>-5.855248710828616</v>
      </c>
      <c r="X114">
        <v>2.8648229999999998E-3</v>
      </c>
      <c r="Z114">
        <f t="shared" si="20"/>
        <v>-5.4711804361963887</v>
      </c>
      <c r="AA114">
        <v>4.2062640000000004E-3</v>
      </c>
      <c r="AC114">
        <f t="shared" si="21"/>
        <v>-4.3090632029710525</v>
      </c>
      <c r="AD114">
        <v>1.3446140000000001E-2</v>
      </c>
      <c r="AE114">
        <v>113</v>
      </c>
      <c r="AF114">
        <f t="shared" si="22"/>
        <v>-9.4822065772386903</v>
      </c>
      <c r="AG114" s="2">
        <v>7.6195620000000001E-5</v>
      </c>
      <c r="AI114">
        <f t="shared" si="23"/>
        <v>-6.7375096772473064</v>
      </c>
      <c r="AJ114">
        <v>1.1855959999999999E-3</v>
      </c>
    </row>
    <row r="115" spans="1:36" x14ac:dyDescent="0.4">
      <c r="A115">
        <v>114</v>
      </c>
      <c r="B115">
        <f t="shared" si="12"/>
        <v>-8.2550731875471683</v>
      </c>
      <c r="C115">
        <v>2.5993650000000001E-4</v>
      </c>
      <c r="E115">
        <f t="shared" si="13"/>
        <v>-4.4879980035312066</v>
      </c>
      <c r="F115">
        <v>1.124313E-2</v>
      </c>
      <c r="G115">
        <v>114</v>
      </c>
      <c r="H115">
        <f t="shared" si="14"/>
        <v>-8.7147774326601333</v>
      </c>
      <c r="I115">
        <v>1.641422E-4</v>
      </c>
      <c r="K115">
        <f t="shared" si="15"/>
        <v>-8.5221625180931682</v>
      </c>
      <c r="L115">
        <v>1.9900859999999999E-4</v>
      </c>
      <c r="N115">
        <f t="shared" si="16"/>
        <v>-9.1378550727872803</v>
      </c>
      <c r="O115">
        <v>1.075177E-4</v>
      </c>
      <c r="Q115">
        <f t="shared" si="17"/>
        <v>-7.7928422031551428</v>
      </c>
      <c r="R115">
        <v>4.1267829999999998E-4</v>
      </c>
      <c r="T115">
        <f t="shared" si="18"/>
        <v>-8.5530986461168261</v>
      </c>
      <c r="U115" s="2">
        <v>1.9294630000000001E-4</v>
      </c>
      <c r="W115">
        <f t="shared" si="19"/>
        <v>-5.8755933823570512</v>
      </c>
      <c r="X115">
        <v>2.8071279999999999E-3</v>
      </c>
      <c r="Z115">
        <f t="shared" si="20"/>
        <v>-5.3183966120995185</v>
      </c>
      <c r="AA115">
        <v>4.9006049999999997E-3</v>
      </c>
      <c r="AC115">
        <f t="shared" si="21"/>
        <v>-2.9655994613304211</v>
      </c>
      <c r="AD115">
        <v>5.1529569999999997E-2</v>
      </c>
      <c r="AE115">
        <v>114</v>
      </c>
      <c r="AF115">
        <f t="shared" si="22"/>
        <v>-8.4373381936667986</v>
      </c>
      <c r="AG115">
        <v>2.1662600000000001E-4</v>
      </c>
      <c r="AI115">
        <f t="shared" si="23"/>
        <v>-8.2161434901663988</v>
      </c>
      <c r="AJ115">
        <v>2.702553E-4</v>
      </c>
    </row>
    <row r="116" spans="1:36" x14ac:dyDescent="0.4">
      <c r="A116">
        <v>115</v>
      </c>
      <c r="B116">
        <f t="shared" si="12"/>
        <v>-7.9808977937133667</v>
      </c>
      <c r="C116">
        <v>3.4193230000000003E-4</v>
      </c>
      <c r="E116">
        <f t="shared" si="13"/>
        <v>-4.635749813094086</v>
      </c>
      <c r="F116">
        <v>9.6988319999999992E-3</v>
      </c>
      <c r="G116">
        <v>115</v>
      </c>
      <c r="H116">
        <f t="shared" si="14"/>
        <v>-9.914740024807573</v>
      </c>
      <c r="I116" s="2">
        <v>4.9440529999999997E-5</v>
      </c>
      <c r="K116">
        <f t="shared" si="15"/>
        <v>-8.1447713826979786</v>
      </c>
      <c r="L116">
        <v>2.9024900000000002E-4</v>
      </c>
      <c r="N116">
        <f t="shared" si="16"/>
        <v>-9.7116594927389528</v>
      </c>
      <c r="O116" s="2">
        <v>6.0573109999999998E-5</v>
      </c>
      <c r="Q116">
        <f t="shared" si="17"/>
        <v>-7.7854661279908859</v>
      </c>
      <c r="R116">
        <v>4.1573350000000001E-4</v>
      </c>
      <c r="T116">
        <f t="shared" si="18"/>
        <v>-9.5483275956109104</v>
      </c>
      <c r="U116" s="2">
        <v>7.1320440000000005E-5</v>
      </c>
      <c r="W116">
        <f t="shared" si="19"/>
        <v>-6.0153507649220348</v>
      </c>
      <c r="X116">
        <v>2.4409919999999999E-3</v>
      </c>
      <c r="Z116">
        <f t="shared" si="20"/>
        <v>-5.3035574719506506</v>
      </c>
      <c r="AA116">
        <v>4.9738680000000002E-3</v>
      </c>
      <c r="AC116">
        <f t="shared" si="21"/>
        <v>-1.7579651833051388</v>
      </c>
      <c r="AD116">
        <v>0.1723953</v>
      </c>
      <c r="AE116">
        <v>115</v>
      </c>
      <c r="AF116">
        <f t="shared" si="22"/>
        <v>-8.5224359104822991</v>
      </c>
      <c r="AG116">
        <v>1.9895420000000001E-4</v>
      </c>
      <c r="AI116">
        <f t="shared" si="23"/>
        <v>-8.4357039919550161</v>
      </c>
      <c r="AJ116">
        <v>2.1698029999999999E-4</v>
      </c>
    </row>
    <row r="117" spans="1:36" x14ac:dyDescent="0.4">
      <c r="A117">
        <v>116</v>
      </c>
      <c r="B117">
        <f t="shared" si="12"/>
        <v>-6.6904889648408039</v>
      </c>
      <c r="C117">
        <v>1.2426749999999999E-3</v>
      </c>
      <c r="E117">
        <f t="shared" si="13"/>
        <v>-4.7780028252943474</v>
      </c>
      <c r="F117">
        <v>8.4127839999999995E-3</v>
      </c>
      <c r="G117">
        <v>116</v>
      </c>
      <c r="H117">
        <f t="shared" si="14"/>
        <v>-9.2847529751406039</v>
      </c>
      <c r="I117" s="2">
        <v>9.2828860000000006E-5</v>
      </c>
      <c r="K117">
        <f t="shared" si="15"/>
        <v>-8.6347753097578561</v>
      </c>
      <c r="L117">
        <v>1.7781350000000001E-4</v>
      </c>
      <c r="N117">
        <f t="shared" si="16"/>
        <v>-10.018386974804795</v>
      </c>
      <c r="O117" s="2">
        <v>4.4572790000000001E-5</v>
      </c>
      <c r="Q117">
        <f t="shared" si="17"/>
        <v>-7.5915362596562339</v>
      </c>
      <c r="R117">
        <v>5.0470509999999997E-4</v>
      </c>
      <c r="T117">
        <f t="shared" si="18"/>
        <v>-9.026352703916757</v>
      </c>
      <c r="U117" s="2">
        <v>1.202001E-4</v>
      </c>
      <c r="W117">
        <f t="shared" si="19"/>
        <v>-6.1501386421695452</v>
      </c>
      <c r="X117">
        <v>2.133186E-3</v>
      </c>
      <c r="Z117">
        <f t="shared" si="20"/>
        <v>-5.4016308676593505</v>
      </c>
      <c r="AA117">
        <v>4.5092209999999999E-3</v>
      </c>
      <c r="AC117">
        <f t="shared" si="21"/>
        <v>-1.2813489315983964</v>
      </c>
      <c r="AD117">
        <v>0.27766249999999998</v>
      </c>
      <c r="AE117">
        <v>116</v>
      </c>
      <c r="AF117">
        <f t="shared" si="22"/>
        <v>-8.9692586755309591</v>
      </c>
      <c r="AG117">
        <v>1.2726250000000001E-4</v>
      </c>
      <c r="AI117">
        <f t="shared" si="23"/>
        <v>-8.2400365676661949</v>
      </c>
      <c r="AJ117">
        <v>2.6387459999999998E-4</v>
      </c>
    </row>
    <row r="118" spans="1:36" x14ac:dyDescent="0.4">
      <c r="A118">
        <v>117</v>
      </c>
      <c r="B118">
        <f t="shared" si="12"/>
        <v>-6.5394791893173938</v>
      </c>
      <c r="C118">
        <v>1.4452410000000001E-3</v>
      </c>
      <c r="E118">
        <f t="shared" si="13"/>
        <v>-4.841504098890776</v>
      </c>
      <c r="F118">
        <v>7.89517E-3</v>
      </c>
      <c r="G118">
        <v>117</v>
      </c>
      <c r="H118">
        <f t="shared" si="14"/>
        <v>-9.1097857863217637</v>
      </c>
      <c r="I118">
        <v>1.105784E-4</v>
      </c>
      <c r="K118">
        <f t="shared" si="15"/>
        <v>-9.7013993168045456</v>
      </c>
      <c r="L118" s="2">
        <v>6.1197800000000006E-5</v>
      </c>
      <c r="N118">
        <f t="shared" si="16"/>
        <v>-9.3884792483863677</v>
      </c>
      <c r="O118" s="2">
        <v>8.3682620000000006E-5</v>
      </c>
      <c r="Q118">
        <f t="shared" si="17"/>
        <v>-7.402367060385127</v>
      </c>
      <c r="R118">
        <v>6.0980759999999996E-4</v>
      </c>
      <c r="T118">
        <f t="shared" si="18"/>
        <v>-8.8908813281720072</v>
      </c>
      <c r="U118" s="2">
        <v>1.3763830000000001E-4</v>
      </c>
      <c r="W118">
        <f t="shared" si="19"/>
        <v>-6.1009986489617036</v>
      </c>
      <c r="X118">
        <v>2.2406290000000001E-3</v>
      </c>
      <c r="Z118">
        <f t="shared" si="20"/>
        <v>-5.505155821371071</v>
      </c>
      <c r="AA118">
        <v>4.0657549999999999E-3</v>
      </c>
      <c r="AC118">
        <f t="shared" si="21"/>
        <v>-1.5519820706080185</v>
      </c>
      <c r="AD118">
        <v>0.21182770000000001</v>
      </c>
      <c r="AE118">
        <v>117</v>
      </c>
      <c r="AF118">
        <f t="shared" si="22"/>
        <v>-8.9262906384873766</v>
      </c>
      <c r="AG118">
        <v>1.328499E-4</v>
      </c>
      <c r="AI118">
        <f t="shared" si="23"/>
        <v>-8.5774215480061091</v>
      </c>
      <c r="AJ118">
        <v>1.8830990000000001E-4</v>
      </c>
    </row>
    <row r="119" spans="1:36" x14ac:dyDescent="0.4">
      <c r="A119">
        <v>118</v>
      </c>
      <c r="B119">
        <f t="shared" si="12"/>
        <v>-6.8948153619922934</v>
      </c>
      <c r="C119">
        <v>1.013024E-3</v>
      </c>
      <c r="E119">
        <f t="shared" si="13"/>
        <v>-4.8217701930612904</v>
      </c>
      <c r="F119">
        <v>8.0525200000000005E-3</v>
      </c>
      <c r="G119">
        <v>118</v>
      </c>
      <c r="H119">
        <f t="shared" si="14"/>
        <v>-9.0405680619602844</v>
      </c>
      <c r="I119">
        <v>1.1850349999999999E-4</v>
      </c>
      <c r="K119">
        <f t="shared" si="15"/>
        <v>-8.8850164763929982</v>
      </c>
      <c r="L119">
        <v>1.3844789999999999E-4</v>
      </c>
      <c r="N119">
        <f t="shared" si="16"/>
        <v>-9.8275970842586755</v>
      </c>
      <c r="O119" s="2">
        <v>5.3942220000000001E-5</v>
      </c>
      <c r="Q119">
        <f t="shared" si="17"/>
        <v>-7.345786709891283</v>
      </c>
      <c r="R119">
        <v>6.4530550000000005E-4</v>
      </c>
      <c r="T119">
        <f t="shared" si="18"/>
        <v>-8.9294623949709298</v>
      </c>
      <c r="U119" s="2">
        <v>1.324292E-4</v>
      </c>
      <c r="W119">
        <f t="shared" si="19"/>
        <v>-5.9711071717521804</v>
      </c>
      <c r="X119">
        <v>2.551415E-3</v>
      </c>
      <c r="Z119">
        <f t="shared" si="20"/>
        <v>-5.5951322161411152</v>
      </c>
      <c r="AA119">
        <v>3.715908E-3</v>
      </c>
      <c r="AC119">
        <f t="shared" si="21"/>
        <v>-2.590215433450616</v>
      </c>
      <c r="AD119">
        <v>7.5003879999999995E-2</v>
      </c>
      <c r="AE119">
        <v>118</v>
      </c>
      <c r="AF119">
        <f t="shared" si="22"/>
        <v>-8.9981607049869687</v>
      </c>
      <c r="AG119">
        <v>1.2363700000000001E-4</v>
      </c>
      <c r="AI119">
        <f t="shared" si="23"/>
        <v>-9.2944384331580334</v>
      </c>
      <c r="AJ119" s="2">
        <v>9.1934109999999999E-5</v>
      </c>
    </row>
    <row r="120" spans="1:36" x14ac:dyDescent="0.4">
      <c r="A120">
        <v>119</v>
      </c>
      <c r="B120">
        <f t="shared" si="12"/>
        <v>-7.331410121797318</v>
      </c>
      <c r="C120">
        <v>6.5464980000000004E-4</v>
      </c>
      <c r="E120">
        <f t="shared" si="13"/>
        <v>-4.7969139123369509</v>
      </c>
      <c r="F120">
        <v>8.2551840000000005E-3</v>
      </c>
      <c r="G120">
        <v>119</v>
      </c>
      <c r="H120">
        <f t="shared" si="14"/>
        <v>-9.2885539452032297</v>
      </c>
      <c r="I120" s="2">
        <v>9.2476689999999994E-5</v>
      </c>
      <c r="K120">
        <f t="shared" si="15"/>
        <v>-8.1297997296166375</v>
      </c>
      <c r="L120">
        <v>2.9462720000000001E-4</v>
      </c>
      <c r="N120">
        <f t="shared" si="16"/>
        <v>-11.906021684147586</v>
      </c>
      <c r="O120" s="2">
        <v>6.7496380000000003E-6</v>
      </c>
      <c r="Q120">
        <f t="shared" si="17"/>
        <v>-7.4041894581568348</v>
      </c>
      <c r="R120">
        <v>6.0869730000000005E-4</v>
      </c>
      <c r="T120">
        <f t="shared" si="18"/>
        <v>-8.9977628450154903</v>
      </c>
      <c r="U120" s="2">
        <v>1.2368620000000001E-4</v>
      </c>
      <c r="W120">
        <f t="shared" si="19"/>
        <v>-6.131132673883962</v>
      </c>
      <c r="X120">
        <v>2.1741170000000002E-3</v>
      </c>
      <c r="Z120">
        <f t="shared" si="20"/>
        <v>-5.8997634175523217</v>
      </c>
      <c r="AA120">
        <v>2.7400929999999999E-3</v>
      </c>
      <c r="AC120">
        <f t="shared" si="21"/>
        <v>-4.0594221118408838</v>
      </c>
      <c r="AD120">
        <v>1.7258989999999998E-2</v>
      </c>
      <c r="AE120">
        <v>119</v>
      </c>
      <c r="AF120">
        <f t="shared" si="22"/>
        <v>-9.3459727129049561</v>
      </c>
      <c r="AG120" s="2">
        <v>8.731636E-5</v>
      </c>
      <c r="AI120">
        <f t="shared" si="23"/>
        <v>-9.4000474547491084</v>
      </c>
      <c r="AJ120" s="2">
        <v>8.2720140000000004E-5</v>
      </c>
    </row>
    <row r="121" spans="1:36" x14ac:dyDescent="0.4">
      <c r="A121">
        <v>120</v>
      </c>
      <c r="B121">
        <f t="shared" si="12"/>
        <v>-7.94093663233269</v>
      </c>
      <c r="C121">
        <v>3.5587299999999999E-4</v>
      </c>
      <c r="E121">
        <f t="shared" si="13"/>
        <v>-4.8286607975207323</v>
      </c>
      <c r="F121">
        <v>7.9972240000000007E-3</v>
      </c>
      <c r="G121">
        <v>120</v>
      </c>
      <c r="H121">
        <f t="shared" si="14"/>
        <v>-9.1684530251452792</v>
      </c>
      <c r="I121">
        <v>1.042777E-4</v>
      </c>
      <c r="K121">
        <f t="shared" si="15"/>
        <v>-7.9627079709338622</v>
      </c>
      <c r="L121">
        <v>3.4820890000000001E-4</v>
      </c>
      <c r="N121">
        <f t="shared" si="16"/>
        <v>-10.079374972851214</v>
      </c>
      <c r="O121" s="2">
        <v>4.193562E-5</v>
      </c>
      <c r="Q121">
        <f t="shared" si="17"/>
        <v>-7.5573492222633529</v>
      </c>
      <c r="R121">
        <v>5.2225779999999999E-4</v>
      </c>
      <c r="T121">
        <f t="shared" si="18"/>
        <v>-8.9920493752841519</v>
      </c>
      <c r="U121">
        <v>1.2439490000000001E-4</v>
      </c>
      <c r="W121">
        <f t="shared" si="19"/>
        <v>-5.9900595346004808</v>
      </c>
      <c r="X121">
        <v>2.503515E-3</v>
      </c>
      <c r="Z121">
        <f t="shared" si="20"/>
        <v>-7.0525902021931701</v>
      </c>
      <c r="AA121">
        <v>8.6516510000000002E-4</v>
      </c>
      <c r="AC121">
        <f t="shared" si="21"/>
        <v>-4.7015247109310128</v>
      </c>
      <c r="AD121">
        <v>9.0814199999999998E-3</v>
      </c>
      <c r="AE121">
        <v>120</v>
      </c>
      <c r="AF121">
        <f t="shared" si="22"/>
        <v>-10.184515810789042</v>
      </c>
      <c r="AG121" s="2">
        <v>3.775035E-5</v>
      </c>
      <c r="AI121">
        <f t="shared" si="23"/>
        <v>-9.4364905637071459</v>
      </c>
      <c r="AJ121" s="2">
        <v>7.9759829999999997E-5</v>
      </c>
    </row>
    <row r="122" spans="1:36" x14ac:dyDescent="0.4">
      <c r="A122">
        <v>121</v>
      </c>
      <c r="B122">
        <f t="shared" si="12"/>
        <v>-8.5577699035206845</v>
      </c>
      <c r="C122">
        <v>1.9204709999999999E-4</v>
      </c>
      <c r="E122">
        <f t="shared" si="13"/>
        <v>-4.9136356785561217</v>
      </c>
      <c r="F122">
        <v>7.3457330000000001E-3</v>
      </c>
      <c r="G122">
        <v>121</v>
      </c>
      <c r="H122">
        <f t="shared" si="14"/>
        <v>-9.0577334545657493</v>
      </c>
      <c r="I122">
        <v>1.164867E-4</v>
      </c>
      <c r="K122">
        <f t="shared" si="15"/>
        <v>-7.9940289030193048</v>
      </c>
      <c r="L122">
        <v>3.3747170000000002E-4</v>
      </c>
      <c r="N122">
        <f t="shared" si="16"/>
        <v>-9.6854367874709908</v>
      </c>
      <c r="O122" s="2">
        <v>6.2182510000000004E-5</v>
      </c>
      <c r="Q122">
        <f t="shared" si="17"/>
        <v>-7.6647534304298395</v>
      </c>
      <c r="R122">
        <v>4.6907239999999998E-4</v>
      </c>
      <c r="T122">
        <f t="shared" si="18"/>
        <v>-7.8574257159589642</v>
      </c>
      <c r="U122">
        <v>3.8686850000000002E-4</v>
      </c>
      <c r="W122">
        <f t="shared" si="19"/>
        <v>-5.9389783644945853</v>
      </c>
      <c r="X122">
        <v>2.6347200000000001E-3</v>
      </c>
      <c r="Z122">
        <f t="shared" si="20"/>
        <v>-6.8571144474021581</v>
      </c>
      <c r="AA122">
        <v>1.0519450000000001E-3</v>
      </c>
      <c r="AC122">
        <f t="shared" si="21"/>
        <v>-5.2864635020305251</v>
      </c>
      <c r="AD122">
        <v>5.0596219999999997E-3</v>
      </c>
      <c r="AE122">
        <v>121</v>
      </c>
      <c r="AF122">
        <f t="shared" si="22"/>
        <v>-8.7697591167787401</v>
      </c>
      <c r="AG122">
        <v>1.5536099999999999E-4</v>
      </c>
      <c r="AI122">
        <f t="shared" si="23"/>
        <v>-9.594099371441148</v>
      </c>
      <c r="AJ122" s="2">
        <v>6.8129559999999996E-5</v>
      </c>
    </row>
    <row r="123" spans="1:36" x14ac:dyDescent="0.4">
      <c r="A123">
        <v>122</v>
      </c>
      <c r="B123">
        <f t="shared" si="12"/>
        <v>-8.8613694277825683</v>
      </c>
      <c r="C123">
        <v>1.417608E-4</v>
      </c>
      <c r="E123">
        <f t="shared" si="13"/>
        <v>-5.0272051693705526</v>
      </c>
      <c r="F123">
        <v>6.557111E-3</v>
      </c>
      <c r="G123">
        <v>122</v>
      </c>
      <c r="H123">
        <f t="shared" si="14"/>
        <v>-9.3691102204221064</v>
      </c>
      <c r="I123" s="2">
        <v>8.5319270000000006E-5</v>
      </c>
      <c r="K123">
        <f t="shared" si="15"/>
        <v>-8.18785383339692</v>
      </c>
      <c r="L123">
        <v>2.780099E-4</v>
      </c>
      <c r="N123">
        <f t="shared" si="16"/>
        <v>-10.638043566439219</v>
      </c>
      <c r="O123" s="2">
        <v>2.3985920000000002E-5</v>
      </c>
      <c r="Q123">
        <f t="shared" si="17"/>
        <v>-7.5710864088383634</v>
      </c>
      <c r="R123">
        <v>5.1513250000000002E-4</v>
      </c>
      <c r="T123">
        <f t="shared" si="18"/>
        <v>-7.8679464368047336</v>
      </c>
      <c r="U123">
        <v>3.8281969999999998E-4</v>
      </c>
      <c r="W123">
        <f t="shared" si="19"/>
        <v>-5.9094595813074227</v>
      </c>
      <c r="X123">
        <v>2.7136529999999999E-3</v>
      </c>
      <c r="Z123">
        <f t="shared" si="20"/>
        <v>-6.1613659542765591</v>
      </c>
      <c r="AA123">
        <v>2.1093700000000002E-3</v>
      </c>
      <c r="AC123">
        <f t="shared" si="21"/>
        <v>-6.0412154526416364</v>
      </c>
      <c r="AD123">
        <v>2.3786660000000002E-3</v>
      </c>
      <c r="AE123">
        <v>122</v>
      </c>
      <c r="AF123">
        <f t="shared" si="22"/>
        <v>-8.5785113036415694</v>
      </c>
      <c r="AG123">
        <v>1.881048E-4</v>
      </c>
      <c r="AI123">
        <f t="shared" si="23"/>
        <v>-9.1097740300261538</v>
      </c>
      <c r="AJ123">
        <v>1.1057969999999999E-4</v>
      </c>
    </row>
    <row r="124" spans="1:36" x14ac:dyDescent="0.4">
      <c r="A124">
        <v>123</v>
      </c>
      <c r="B124">
        <f t="shared" si="12"/>
        <v>-8.9912779371003673</v>
      </c>
      <c r="C124">
        <v>1.244909E-4</v>
      </c>
      <c r="E124">
        <f t="shared" si="13"/>
        <v>-5.174352941769671</v>
      </c>
      <c r="F124">
        <v>5.6598780000000001E-3</v>
      </c>
      <c r="G124">
        <v>123</v>
      </c>
      <c r="H124">
        <f t="shared" si="14"/>
        <v>-9.6418289215848034</v>
      </c>
      <c r="I124" s="2">
        <v>6.4954149999999999E-5</v>
      </c>
      <c r="K124">
        <f t="shared" si="15"/>
        <v>-8.4290458765151062</v>
      </c>
      <c r="L124">
        <v>2.1842979999999999E-4</v>
      </c>
      <c r="N124">
        <f t="shared" si="16"/>
        <v>-9.3873439344019722</v>
      </c>
      <c r="O124" s="2">
        <v>8.3777680000000001E-5</v>
      </c>
      <c r="Q124">
        <f t="shared" si="17"/>
        <v>-7.4683266233161918</v>
      </c>
      <c r="R124">
        <v>5.7088280000000004E-4</v>
      </c>
      <c r="T124">
        <f t="shared" si="18"/>
        <v>-8.7684192664575491</v>
      </c>
      <c r="U124">
        <v>1.5556930000000001E-4</v>
      </c>
      <c r="W124">
        <f t="shared" si="19"/>
        <v>-6.0340439182436798</v>
      </c>
      <c r="X124">
        <v>2.395786E-3</v>
      </c>
      <c r="Z124">
        <f t="shared" si="20"/>
        <v>-5.7292452162197778</v>
      </c>
      <c r="AA124">
        <v>3.2495290000000001E-3</v>
      </c>
      <c r="AC124">
        <f t="shared" si="21"/>
        <v>-6.6955456861241514</v>
      </c>
      <c r="AD124">
        <v>1.2364069999999999E-3</v>
      </c>
      <c r="AE124">
        <v>123</v>
      </c>
      <c r="AF124">
        <f t="shared" si="22"/>
        <v>-8.8758415097494918</v>
      </c>
      <c r="AG124">
        <v>1.3972400000000001E-4</v>
      </c>
      <c r="AI124">
        <f t="shared" si="23"/>
        <v>-9.1720383499211398</v>
      </c>
      <c r="AJ124">
        <v>1.0390449999999999E-4</v>
      </c>
    </row>
    <row r="125" spans="1:36" x14ac:dyDescent="0.4">
      <c r="A125">
        <v>124</v>
      </c>
      <c r="B125">
        <f t="shared" si="12"/>
        <v>-8.9129906818981794</v>
      </c>
      <c r="C125">
        <v>1.3462859999999999E-4</v>
      </c>
      <c r="E125">
        <f t="shared" si="13"/>
        <v>-5.347425261188449</v>
      </c>
      <c r="F125">
        <v>4.7603919999999996E-3</v>
      </c>
      <c r="G125">
        <v>124</v>
      </c>
      <c r="H125">
        <f t="shared" si="14"/>
        <v>-9.1070863734685137</v>
      </c>
      <c r="I125">
        <v>1.108773E-4</v>
      </c>
      <c r="K125">
        <f t="shared" si="15"/>
        <v>-8.3285164549571178</v>
      </c>
      <c r="L125">
        <v>2.4153010000000001E-4</v>
      </c>
      <c r="N125">
        <f t="shared" si="16"/>
        <v>-8.9733388869183823</v>
      </c>
      <c r="O125">
        <v>1.267443E-4</v>
      </c>
      <c r="Q125">
        <f t="shared" si="17"/>
        <v>-7.5095612365460092</v>
      </c>
      <c r="R125">
        <v>5.4782140000000001E-4</v>
      </c>
      <c r="T125">
        <f t="shared" si="18"/>
        <v>-8.67626747229877</v>
      </c>
      <c r="U125" s="2">
        <v>1.7058660000000001E-4</v>
      </c>
      <c r="W125">
        <f t="shared" si="19"/>
        <v>-6.1267121544439886</v>
      </c>
      <c r="X125">
        <v>2.183749E-3</v>
      </c>
      <c r="Z125">
        <f t="shared" si="20"/>
        <v>-5.3783324746024457</v>
      </c>
      <c r="AA125">
        <v>4.6155120000000004E-3</v>
      </c>
      <c r="AC125">
        <f t="shared" si="21"/>
        <v>-6.495817166045895</v>
      </c>
      <c r="AD125">
        <v>1.509741E-3</v>
      </c>
      <c r="AE125">
        <v>124</v>
      </c>
      <c r="AF125">
        <f t="shared" si="22"/>
        <v>-8.7202878222375144</v>
      </c>
      <c r="AG125">
        <v>1.632402E-4</v>
      </c>
      <c r="AI125">
        <f t="shared" si="23"/>
        <v>-8.9428714660802928</v>
      </c>
      <c r="AJ125">
        <v>1.3066529999999999E-4</v>
      </c>
    </row>
    <row r="126" spans="1:36" x14ac:dyDescent="0.4">
      <c r="A126">
        <v>125</v>
      </c>
      <c r="B126">
        <f t="shared" si="12"/>
        <v>-8.5663351174466182</v>
      </c>
      <c r="C126">
        <v>1.9040920000000001E-4</v>
      </c>
      <c r="E126">
        <f t="shared" si="13"/>
        <v>-5.5258776573117823</v>
      </c>
      <c r="F126">
        <v>3.9823719999999996E-3</v>
      </c>
      <c r="G126">
        <v>125</v>
      </c>
      <c r="H126">
        <f t="shared" si="14"/>
        <v>-8.7316384329524279</v>
      </c>
      <c r="I126">
        <v>1.613978E-4</v>
      </c>
      <c r="K126">
        <f t="shared" si="15"/>
        <v>-8.0138530138291486</v>
      </c>
      <c r="L126">
        <v>3.3084750000000001E-4</v>
      </c>
      <c r="N126">
        <f t="shared" si="16"/>
        <v>-9.3879986189209816</v>
      </c>
      <c r="O126" s="2">
        <v>8.3722850000000001E-5</v>
      </c>
      <c r="Q126">
        <f t="shared" si="17"/>
        <v>-7.6321064804139054</v>
      </c>
      <c r="R126">
        <v>4.846389E-4</v>
      </c>
      <c r="T126">
        <f t="shared" si="18"/>
        <v>-8.578899992327301</v>
      </c>
      <c r="U126" s="2">
        <v>1.8803170000000001E-4</v>
      </c>
      <c r="W126">
        <f t="shared" si="19"/>
        <v>-6.0016591357896649</v>
      </c>
      <c r="X126">
        <v>2.4746429999999999E-3</v>
      </c>
      <c r="Z126">
        <f t="shared" si="20"/>
        <v>-5.2402850901927343</v>
      </c>
      <c r="AA126">
        <v>5.298746E-3</v>
      </c>
      <c r="AC126">
        <f t="shared" si="21"/>
        <v>-6.2657945564116906</v>
      </c>
      <c r="AD126">
        <v>1.900203E-3</v>
      </c>
      <c r="AE126">
        <v>125</v>
      </c>
      <c r="AF126">
        <f t="shared" si="22"/>
        <v>-8.6694461730123411</v>
      </c>
      <c r="AG126">
        <v>1.717542E-4</v>
      </c>
      <c r="AI126">
        <f t="shared" si="23"/>
        <v>-8.7277500386799645</v>
      </c>
      <c r="AJ126">
        <v>1.620266E-4</v>
      </c>
    </row>
    <row r="127" spans="1:36" x14ac:dyDescent="0.4">
      <c r="A127">
        <v>126</v>
      </c>
      <c r="B127">
        <f t="shared" si="12"/>
        <v>-9.0291361057856463</v>
      </c>
      <c r="C127">
        <v>1.1986599999999999E-4</v>
      </c>
      <c r="E127">
        <f t="shared" si="13"/>
        <v>-5.7420564680900501</v>
      </c>
      <c r="F127">
        <v>3.2081639999999999E-3</v>
      </c>
      <c r="G127">
        <v>126</v>
      </c>
      <c r="H127">
        <f t="shared" si="14"/>
        <v>-8.9487317775707922</v>
      </c>
      <c r="I127">
        <v>1.299018E-4</v>
      </c>
      <c r="K127">
        <f t="shared" si="15"/>
        <v>-7.7055956423604517</v>
      </c>
      <c r="L127">
        <v>4.5030040000000002E-4</v>
      </c>
      <c r="N127">
        <f t="shared" si="16"/>
        <v>-10.363855197360062</v>
      </c>
      <c r="O127" s="2">
        <v>3.1552579999999999E-5</v>
      </c>
      <c r="Q127">
        <f t="shared" si="17"/>
        <v>-7.8055049633310514</v>
      </c>
      <c r="R127">
        <v>4.0748560000000001E-4</v>
      </c>
      <c r="T127">
        <f t="shared" si="18"/>
        <v>-9.5351371527669819</v>
      </c>
      <c r="U127" s="2">
        <v>7.2267419999999993E-5</v>
      </c>
      <c r="W127">
        <f t="shared" si="19"/>
        <v>-5.9526550723477722</v>
      </c>
      <c r="X127">
        <v>2.5989310000000001E-3</v>
      </c>
      <c r="Z127">
        <f t="shared" si="20"/>
        <v>-5.316291945742762</v>
      </c>
      <c r="AA127">
        <v>4.91093E-3</v>
      </c>
      <c r="AC127">
        <f t="shared" si="21"/>
        <v>-6.6715762597578596</v>
      </c>
      <c r="AD127">
        <v>1.2664009999999999E-3</v>
      </c>
      <c r="AE127">
        <v>126</v>
      </c>
      <c r="AF127">
        <f t="shared" si="22"/>
        <v>-8.5053219344463376</v>
      </c>
      <c r="AG127">
        <v>2.0238839999999999E-4</v>
      </c>
      <c r="AI127">
        <f t="shared" si="23"/>
        <v>-8.5577626136688867</v>
      </c>
      <c r="AJ127">
        <v>1.9204850000000001E-4</v>
      </c>
    </row>
    <row r="128" spans="1:36" x14ac:dyDescent="0.4">
      <c r="A128">
        <v>127</v>
      </c>
      <c r="B128">
        <f t="shared" si="12"/>
        <v>-11.039310863140402</v>
      </c>
      <c r="C128" s="2">
        <v>1.6057879999999999E-5</v>
      </c>
      <c r="E128">
        <f t="shared" si="13"/>
        <v>-5.9405053085108541</v>
      </c>
      <c r="F128">
        <v>2.6307000000000001E-3</v>
      </c>
      <c r="G128">
        <v>127</v>
      </c>
      <c r="H128">
        <f t="shared" si="14"/>
        <v>-9.0427509690829293</v>
      </c>
      <c r="I128">
        <v>1.182451E-4</v>
      </c>
      <c r="K128">
        <f t="shared" si="15"/>
        <v>-7.5466832498226362</v>
      </c>
      <c r="L128">
        <v>5.2785799999999997E-4</v>
      </c>
      <c r="N128">
        <f t="shared" si="16"/>
        <v>-9.7934107560357084</v>
      </c>
      <c r="O128" s="2">
        <v>5.581819E-5</v>
      </c>
      <c r="Q128">
        <f t="shared" si="17"/>
        <v>-7.9004409422627759</v>
      </c>
      <c r="R128">
        <v>3.705801E-4</v>
      </c>
      <c r="T128">
        <f t="shared" si="18"/>
        <v>-9.8767159318498337</v>
      </c>
      <c r="U128" s="2">
        <v>5.135666E-5</v>
      </c>
      <c r="W128">
        <f t="shared" si="19"/>
        <v>-5.9363428504134355</v>
      </c>
      <c r="X128">
        <v>2.6416730000000002E-3</v>
      </c>
      <c r="Z128">
        <f t="shared" si="20"/>
        <v>-5.5583676702888294</v>
      </c>
      <c r="AA128">
        <v>3.8550640000000001E-3</v>
      </c>
      <c r="AC128">
        <f t="shared" si="21"/>
        <v>-6.4806056553101081</v>
      </c>
      <c r="AD128">
        <v>1.532882E-3</v>
      </c>
      <c r="AE128">
        <v>127</v>
      </c>
      <c r="AF128">
        <f t="shared" si="22"/>
        <v>-8.260517383273962</v>
      </c>
      <c r="AG128">
        <v>2.5852520000000002E-4</v>
      </c>
      <c r="AI128">
        <f t="shared" si="23"/>
        <v>-8.4548533355727393</v>
      </c>
      <c r="AJ128">
        <v>2.128648E-4</v>
      </c>
    </row>
    <row r="129" spans="1:36" x14ac:dyDescent="0.4">
      <c r="A129">
        <v>128</v>
      </c>
      <c r="B129">
        <f t="shared" si="12"/>
        <v>-9.2897379711103181</v>
      </c>
      <c r="C129" s="2">
        <v>9.2367259999999996E-5</v>
      </c>
      <c r="E129">
        <f t="shared" si="13"/>
        <v>-6.0032472918064084</v>
      </c>
      <c r="F129">
        <v>2.470716E-3</v>
      </c>
      <c r="G129">
        <v>128</v>
      </c>
      <c r="H129">
        <f t="shared" si="14"/>
        <v>-8.821542053047942</v>
      </c>
      <c r="I129">
        <v>1.4752069999999999E-4</v>
      </c>
      <c r="K129">
        <f t="shared" si="15"/>
        <v>-7.6351248212925027</v>
      </c>
      <c r="L129">
        <v>4.8317830000000001E-4</v>
      </c>
      <c r="N129">
        <f t="shared" si="16"/>
        <v>-9.1269850033814066</v>
      </c>
      <c r="O129">
        <v>1.086928E-4</v>
      </c>
      <c r="Q129">
        <f t="shared" si="17"/>
        <v>-7.7197947852332183</v>
      </c>
      <c r="R129">
        <v>4.4395170000000001E-4</v>
      </c>
      <c r="T129">
        <f t="shared" si="18"/>
        <v>-10.226325480214877</v>
      </c>
      <c r="U129" s="2">
        <v>3.620456E-5</v>
      </c>
      <c r="W129">
        <f t="shared" si="19"/>
        <v>-6.07816251866877</v>
      </c>
      <c r="X129">
        <v>2.2923850000000001E-3</v>
      </c>
      <c r="Z129">
        <f t="shared" si="20"/>
        <v>-5.7675986967145692</v>
      </c>
      <c r="AA129">
        <v>3.1272579999999999E-3</v>
      </c>
      <c r="AC129">
        <f t="shared" si="21"/>
        <v>-6.2045072838427622</v>
      </c>
      <c r="AD129">
        <v>2.0203040000000001E-3</v>
      </c>
      <c r="AE129">
        <v>128</v>
      </c>
      <c r="AF129">
        <f t="shared" si="22"/>
        <v>-8.4245105514824665</v>
      </c>
      <c r="AG129">
        <v>2.1942270000000001E-4</v>
      </c>
      <c r="AI129">
        <f t="shared" si="23"/>
        <v>-8.0682325458907656</v>
      </c>
      <c r="AJ129">
        <v>3.1333659999999998E-4</v>
      </c>
    </row>
    <row r="130" spans="1:36" x14ac:dyDescent="0.4">
      <c r="A130">
        <v>129</v>
      </c>
      <c r="B130">
        <f t="shared" si="12"/>
        <v>-9.1382122870777902</v>
      </c>
      <c r="C130">
        <v>1.074793E-4</v>
      </c>
      <c r="E130">
        <f t="shared" si="13"/>
        <v>-5.9150821918967784</v>
      </c>
      <c r="F130">
        <v>2.6984380000000001E-3</v>
      </c>
      <c r="G130">
        <v>129</v>
      </c>
      <c r="H130">
        <f t="shared" si="14"/>
        <v>-9.5882611326796479</v>
      </c>
      <c r="I130" s="2">
        <v>6.8528479999999998E-5</v>
      </c>
      <c r="K130">
        <f t="shared" si="15"/>
        <v>-7.7060287804034289</v>
      </c>
      <c r="L130">
        <v>4.5010539999999999E-4</v>
      </c>
      <c r="N130">
        <f t="shared" si="16"/>
        <v>-9.0154349913214098</v>
      </c>
      <c r="O130">
        <v>1.215196E-4</v>
      </c>
      <c r="Q130">
        <f t="shared" si="17"/>
        <v>-7.5267349463038231</v>
      </c>
      <c r="R130">
        <v>5.3849360000000001E-4</v>
      </c>
      <c r="T130">
        <f t="shared" si="18"/>
        <v>-8.7591800428281452</v>
      </c>
      <c r="U130">
        <v>1.570133E-4</v>
      </c>
      <c r="W130">
        <f t="shared" si="19"/>
        <v>-6.1425609626194237</v>
      </c>
      <c r="X130">
        <v>2.1494119999999999E-3</v>
      </c>
      <c r="Z130">
        <f t="shared" si="20"/>
        <v>-5.7983395581087835</v>
      </c>
      <c r="AA130">
        <v>3.0325859999999999E-3</v>
      </c>
      <c r="AC130">
        <f t="shared" si="21"/>
        <v>-6.4719239277103124</v>
      </c>
      <c r="AD130">
        <v>1.5462480000000001E-3</v>
      </c>
      <c r="AE130">
        <v>129</v>
      </c>
      <c r="AF130">
        <f t="shared" si="22"/>
        <v>-9.1229368218964737</v>
      </c>
      <c r="AG130">
        <v>1.0913369999999999E-4</v>
      </c>
      <c r="AI130">
        <f t="shared" si="23"/>
        <v>-7.6450625192078006</v>
      </c>
      <c r="AJ130">
        <v>4.784004E-4</v>
      </c>
    </row>
    <row r="131" spans="1:36" x14ac:dyDescent="0.4">
      <c r="A131">
        <v>130</v>
      </c>
      <c r="B131">
        <f t="shared" ref="B131:B194" si="24">LOG(C131,EXP(1))</f>
        <v>-8.9607169281595276</v>
      </c>
      <c r="C131">
        <v>1.283542E-4</v>
      </c>
      <c r="E131">
        <f t="shared" ref="E131:E194" si="25">LOG(F131,EXP(1))</f>
        <v>-5.7360149028524434</v>
      </c>
      <c r="F131">
        <v>3.2276050000000001E-3</v>
      </c>
      <c r="G131">
        <v>130</v>
      </c>
      <c r="H131">
        <f t="shared" ref="H131:H194" si="26">LOG(I131,EXP(1))</f>
        <v>-8.6654641076488108</v>
      </c>
      <c r="I131">
        <v>1.7243949999999999E-4</v>
      </c>
      <c r="K131">
        <f t="shared" ref="K131:K194" si="27">LOG(L131,EXP(1))</f>
        <v>-7.8321091810178745</v>
      </c>
      <c r="L131">
        <v>3.9678769999999998E-4</v>
      </c>
      <c r="N131">
        <f t="shared" ref="N131:N194" si="28">LOG(O131, EXP(1))</f>
        <v>-9.3908088467875999</v>
      </c>
      <c r="O131" s="2">
        <v>8.3487900000000004E-5</v>
      </c>
      <c r="Q131">
        <f t="shared" ref="Q131:Q194" si="29">LOG(R131,EXP(1))</f>
        <v>-7.4828385744387083</v>
      </c>
      <c r="R131">
        <v>5.6265799999999995E-4</v>
      </c>
      <c r="T131">
        <f t="shared" ref="T131:T194" si="30">LOG(U131,EXP(1))</f>
        <v>-8.4135207998384125</v>
      </c>
      <c r="U131">
        <v>2.2184740000000001E-4</v>
      </c>
      <c r="W131">
        <f t="shared" ref="W131:W194" si="31">LOG(X131,EXP(1))</f>
        <v>-6.1212935449197268</v>
      </c>
      <c r="X131">
        <v>2.1956139999999998E-3</v>
      </c>
      <c r="Z131">
        <f t="shared" ref="Z131:Z194" si="32">LOG(AA131,EXP(1))</f>
        <v>-5.8205946442555918</v>
      </c>
      <c r="AA131">
        <v>2.9658409999999999E-3</v>
      </c>
      <c r="AC131">
        <f t="shared" ref="AC131:AC194" si="33">LOG(AD131,EXP(1))</f>
        <v>-6.6802070425518441</v>
      </c>
      <c r="AD131">
        <v>1.255518E-3</v>
      </c>
      <c r="AE131">
        <v>130</v>
      </c>
      <c r="AF131">
        <f t="shared" ref="AF131:AF194" si="34">LOG(AG131, EXP(1))</f>
        <v>-9.852289812713769</v>
      </c>
      <c r="AG131" s="2">
        <v>5.2626549999999998E-5</v>
      </c>
      <c r="AI131">
        <f t="shared" ref="AI131:AI194" si="35">LOG(AJ131,EXP(1))</f>
        <v>-7.5532399785874755</v>
      </c>
      <c r="AJ131">
        <v>5.2440829999999996E-4</v>
      </c>
    </row>
    <row r="132" spans="1:36" x14ac:dyDescent="0.4">
      <c r="A132">
        <v>131</v>
      </c>
      <c r="B132">
        <f t="shared" si="24"/>
        <v>-8.7377856246012673</v>
      </c>
      <c r="C132">
        <v>1.6040870000000001E-4</v>
      </c>
      <c r="E132">
        <f t="shared" si="25"/>
        <v>-5.5793032419861159</v>
      </c>
      <c r="F132">
        <v>3.7751949999999999E-3</v>
      </c>
      <c r="G132">
        <v>131</v>
      </c>
      <c r="H132">
        <f t="shared" si="26"/>
        <v>-8.2478300150344097</v>
      </c>
      <c r="I132">
        <v>2.6182609999999998E-4</v>
      </c>
      <c r="K132">
        <f t="shared" si="27"/>
        <v>-8.4865252957084305</v>
      </c>
      <c r="L132">
        <v>2.0622859999999999E-4</v>
      </c>
      <c r="N132">
        <f t="shared" si="28"/>
        <v>-9.7757364084068215</v>
      </c>
      <c r="O132" s="2">
        <v>5.6813510000000001E-5</v>
      </c>
      <c r="Q132">
        <f t="shared" si="29"/>
        <v>-7.5241349556515971</v>
      </c>
      <c r="R132">
        <v>5.3989550000000004E-4</v>
      </c>
      <c r="T132">
        <f t="shared" si="30"/>
        <v>-8.4097159675666671</v>
      </c>
      <c r="U132">
        <v>2.226931E-4</v>
      </c>
      <c r="W132">
        <f t="shared" si="31"/>
        <v>-5.998019181868492</v>
      </c>
      <c r="X132">
        <v>2.4836670000000002E-3</v>
      </c>
      <c r="Z132">
        <f t="shared" si="32"/>
        <v>-5.691066368128757</v>
      </c>
      <c r="AA132">
        <v>3.3759910000000001E-3</v>
      </c>
      <c r="AC132">
        <f t="shared" si="33"/>
        <v>-6.7251337671791847</v>
      </c>
      <c r="AD132">
        <v>1.2003599999999999E-3</v>
      </c>
      <c r="AE132">
        <v>131</v>
      </c>
      <c r="AF132">
        <f t="shared" si="34"/>
        <v>-9.1529293789259381</v>
      </c>
      <c r="AG132">
        <v>1.059091E-4</v>
      </c>
      <c r="AI132">
        <f t="shared" si="35"/>
        <v>-8.1121545075473005</v>
      </c>
      <c r="AJ132">
        <v>2.998721E-4</v>
      </c>
    </row>
    <row r="133" spans="1:36" x14ac:dyDescent="0.4">
      <c r="A133">
        <v>132</v>
      </c>
      <c r="B133">
        <f t="shared" si="24"/>
        <v>-9.0061056714953587</v>
      </c>
      <c r="C133">
        <v>1.226586E-4</v>
      </c>
      <c r="E133">
        <f t="shared" si="25"/>
        <v>-5.4337385436910273</v>
      </c>
      <c r="F133">
        <v>4.36674E-3</v>
      </c>
      <c r="G133">
        <v>132</v>
      </c>
      <c r="H133">
        <f t="shared" si="26"/>
        <v>-7.6298893493567208</v>
      </c>
      <c r="I133">
        <v>4.8571459999999998E-4</v>
      </c>
      <c r="K133">
        <f t="shared" si="27"/>
        <v>-9.9076036118980717</v>
      </c>
      <c r="L133" s="2">
        <v>4.9794620000000001E-5</v>
      </c>
      <c r="N133">
        <f t="shared" si="28"/>
        <v>-9.2369323246715371</v>
      </c>
      <c r="O133" s="2">
        <v>9.737585E-5</v>
      </c>
      <c r="Q133">
        <f t="shared" si="29"/>
        <v>-7.5313967329211433</v>
      </c>
      <c r="R133">
        <v>5.3598909999999999E-4</v>
      </c>
      <c r="T133">
        <f t="shared" si="30"/>
        <v>-8.4038113825203169</v>
      </c>
      <c r="U133" s="2">
        <v>2.2401189999999999E-4</v>
      </c>
      <c r="W133">
        <f t="shared" si="31"/>
        <v>-6.026428732144077</v>
      </c>
      <c r="X133">
        <v>2.4141000000000002E-3</v>
      </c>
      <c r="Z133">
        <f t="shared" si="32"/>
        <v>-5.3533716192180227</v>
      </c>
      <c r="AA133">
        <v>4.7321689999999996E-3</v>
      </c>
      <c r="AC133">
        <f t="shared" si="33"/>
        <v>-6.8794652424485569</v>
      </c>
      <c r="AD133">
        <v>1.0286939999999999E-3</v>
      </c>
      <c r="AE133">
        <v>132</v>
      </c>
      <c r="AF133">
        <f t="shared" si="34"/>
        <v>-9.1416504797161355</v>
      </c>
      <c r="AG133">
        <v>1.071104E-4</v>
      </c>
      <c r="AI133">
        <f t="shared" si="35"/>
        <v>-9.1372497743152863</v>
      </c>
      <c r="AJ133">
        <v>1.075828E-4</v>
      </c>
    </row>
    <row r="134" spans="1:36" x14ac:dyDescent="0.4">
      <c r="A134">
        <v>133</v>
      </c>
      <c r="B134">
        <f t="shared" si="24"/>
        <v>-9.6798107034504568</v>
      </c>
      <c r="C134" s="2">
        <v>6.2533340000000003E-5</v>
      </c>
      <c r="E134">
        <f t="shared" si="25"/>
        <v>-5.3051115951357426</v>
      </c>
      <c r="F134">
        <v>4.9661439999999996E-3</v>
      </c>
      <c r="G134">
        <v>133</v>
      </c>
      <c r="H134">
        <f t="shared" si="26"/>
        <v>-7.1861496823367856</v>
      </c>
      <c r="I134">
        <v>7.5699820000000001E-4</v>
      </c>
      <c r="K134">
        <f t="shared" si="27"/>
        <v>-7.9057551061828377</v>
      </c>
      <c r="L134">
        <v>3.68616E-4</v>
      </c>
      <c r="N134">
        <f t="shared" si="28"/>
        <v>-9.2755670231542648</v>
      </c>
      <c r="O134" s="2">
        <v>9.3685510000000004E-5</v>
      </c>
      <c r="Q134">
        <f t="shared" si="29"/>
        <v>-7.6028609761843384</v>
      </c>
      <c r="R134">
        <v>4.9902170000000001E-4</v>
      </c>
      <c r="T134">
        <f t="shared" si="30"/>
        <v>-8.7561308150292305</v>
      </c>
      <c r="U134">
        <v>1.5749279999999999E-4</v>
      </c>
      <c r="W134">
        <f t="shared" si="31"/>
        <v>-6.0782545667807684</v>
      </c>
      <c r="X134">
        <v>2.2921740000000001E-3</v>
      </c>
      <c r="Z134">
        <f t="shared" si="32"/>
        <v>-5.1577060458663482</v>
      </c>
      <c r="AA134">
        <v>5.7548859999999999E-3</v>
      </c>
      <c r="AC134">
        <f t="shared" si="33"/>
        <v>-6.7473538898913867</v>
      </c>
      <c r="AD134">
        <v>1.1739820000000001E-3</v>
      </c>
      <c r="AE134">
        <v>133</v>
      </c>
      <c r="AF134">
        <f t="shared" si="34"/>
        <v>-9.3392867490106219</v>
      </c>
      <c r="AG134" s="2">
        <v>8.7902109999999994E-5</v>
      </c>
      <c r="AI134">
        <f t="shared" si="35"/>
        <v>-8.5313123999771214</v>
      </c>
      <c r="AJ134">
        <v>1.9719599999999999E-4</v>
      </c>
    </row>
    <row r="135" spans="1:36" x14ac:dyDescent="0.4">
      <c r="A135">
        <v>134</v>
      </c>
      <c r="B135">
        <f t="shared" si="24"/>
        <v>-9.5778118175267473</v>
      </c>
      <c r="C135" s="2">
        <v>6.9248310000000006E-5</v>
      </c>
      <c r="E135">
        <f t="shared" si="25"/>
        <v>-5.3009750951820402</v>
      </c>
      <c r="F135">
        <v>4.9867289999999996E-3</v>
      </c>
      <c r="G135">
        <v>134</v>
      </c>
      <c r="H135">
        <f t="shared" si="26"/>
        <v>-7.1751608495059545</v>
      </c>
      <c r="I135">
        <v>7.653626E-4</v>
      </c>
      <c r="K135">
        <f t="shared" si="27"/>
        <v>-7.5995453807901399</v>
      </c>
      <c r="L135">
        <v>5.0067899999999997E-4</v>
      </c>
      <c r="N135">
        <f t="shared" si="28"/>
        <v>-10.007589749098484</v>
      </c>
      <c r="O135" s="2">
        <v>4.5056660000000002E-5</v>
      </c>
      <c r="Q135">
        <f t="shared" si="29"/>
        <v>-8.0905541744261757</v>
      </c>
      <c r="R135">
        <v>3.0641989999999998E-4</v>
      </c>
      <c r="T135">
        <f t="shared" si="30"/>
        <v>-9.0990602120366741</v>
      </c>
      <c r="U135">
        <v>1.117708E-4</v>
      </c>
      <c r="W135">
        <f t="shared" si="31"/>
        <v>-6.141061212219185</v>
      </c>
      <c r="X135">
        <v>2.1526380000000001E-3</v>
      </c>
      <c r="Z135">
        <f t="shared" si="32"/>
        <v>-5.0572018822442022</v>
      </c>
      <c r="AA135">
        <v>6.3633400000000003E-3</v>
      </c>
      <c r="AC135">
        <f t="shared" si="33"/>
        <v>-6.4980412105045593</v>
      </c>
      <c r="AD135">
        <v>1.5063870000000001E-3</v>
      </c>
      <c r="AE135">
        <v>134</v>
      </c>
      <c r="AF135">
        <f t="shared" si="34"/>
        <v>-9.1820551959863135</v>
      </c>
      <c r="AG135">
        <v>1.028689E-4</v>
      </c>
      <c r="AI135">
        <f t="shared" si="35"/>
        <v>-8.6469249546410403</v>
      </c>
      <c r="AJ135">
        <v>1.7566620000000001E-4</v>
      </c>
    </row>
    <row r="136" spans="1:36" x14ac:dyDescent="0.4">
      <c r="A136">
        <v>135</v>
      </c>
      <c r="B136">
        <f t="shared" si="24"/>
        <v>-9.2484387871415166</v>
      </c>
      <c r="C136" s="2">
        <v>9.6261819999999995E-5</v>
      </c>
      <c r="E136">
        <f t="shared" si="25"/>
        <v>-5.4175422161187345</v>
      </c>
      <c r="F136">
        <v>4.4380410000000002E-3</v>
      </c>
      <c r="G136">
        <v>135</v>
      </c>
      <c r="H136">
        <f t="shared" si="26"/>
        <v>-7.6669993142509485</v>
      </c>
      <c r="I136">
        <v>4.6802010000000002E-4</v>
      </c>
      <c r="K136">
        <f t="shared" si="27"/>
        <v>-8.0630690388455655</v>
      </c>
      <c r="L136">
        <v>3.1495870000000002E-4</v>
      </c>
      <c r="N136">
        <f t="shared" si="28"/>
        <v>-9.8797024735810766</v>
      </c>
      <c r="O136" s="2">
        <v>5.1203509999999999E-5</v>
      </c>
      <c r="Q136">
        <f t="shared" si="29"/>
        <v>-9.4565382691977558</v>
      </c>
      <c r="R136" s="2">
        <v>7.8176750000000003E-5</v>
      </c>
      <c r="T136">
        <f t="shared" si="30"/>
        <v>-8.694500938387451</v>
      </c>
      <c r="U136" s="2">
        <v>1.6750439999999999E-4</v>
      </c>
      <c r="W136">
        <f t="shared" si="31"/>
        <v>-6.3594292671276849</v>
      </c>
      <c r="X136">
        <v>1.7303539999999999E-3</v>
      </c>
      <c r="Z136">
        <f t="shared" si="32"/>
        <v>-4.9684048838592103</v>
      </c>
      <c r="AA136">
        <v>6.9542320000000003E-3</v>
      </c>
      <c r="AC136">
        <f t="shared" si="33"/>
        <v>-6.2559593996672058</v>
      </c>
      <c r="AD136">
        <v>1.9189840000000001E-3</v>
      </c>
      <c r="AE136">
        <v>135</v>
      </c>
      <c r="AF136">
        <f t="shared" si="34"/>
        <v>-8.7578326575347063</v>
      </c>
      <c r="AG136">
        <v>1.5722500000000001E-4</v>
      </c>
      <c r="AI136">
        <f t="shared" si="35"/>
        <v>-8.5427894997166014</v>
      </c>
      <c r="AJ136">
        <v>1.9494569999999999E-4</v>
      </c>
    </row>
    <row r="137" spans="1:36" x14ac:dyDescent="0.4">
      <c r="A137">
        <v>136</v>
      </c>
      <c r="B137">
        <f t="shared" si="24"/>
        <v>-9.4068310381683311</v>
      </c>
      <c r="C137" s="2">
        <v>8.2160899999999995E-5</v>
      </c>
      <c r="E137">
        <f t="shared" si="25"/>
        <v>-5.555301609320983</v>
      </c>
      <c r="F137">
        <v>3.8669020000000002E-3</v>
      </c>
      <c r="G137">
        <v>136</v>
      </c>
      <c r="H137">
        <f t="shared" si="26"/>
        <v>-8.2421283829243883</v>
      </c>
      <c r="I137">
        <v>2.633232E-4</v>
      </c>
      <c r="K137">
        <f t="shared" si="27"/>
        <v>-8.7859822004264529</v>
      </c>
      <c r="L137">
        <v>1.5286090000000001E-4</v>
      </c>
      <c r="N137">
        <f t="shared" si="28"/>
        <v>-9.3505666971603496</v>
      </c>
      <c r="O137" s="2">
        <v>8.6916150000000003E-5</v>
      </c>
      <c r="Q137">
        <f t="shared" si="29"/>
        <v>-8.8055748418489745</v>
      </c>
      <c r="R137">
        <v>1.4989509999999999E-4</v>
      </c>
      <c r="T137">
        <f t="shared" si="30"/>
        <v>-8.8527785214553933</v>
      </c>
      <c r="U137" s="2">
        <v>1.4298389999999999E-4</v>
      </c>
      <c r="W137">
        <f t="shared" si="31"/>
        <v>-6.3159378596075442</v>
      </c>
      <c r="X137">
        <v>1.8072699999999999E-3</v>
      </c>
      <c r="Z137">
        <f t="shared" si="32"/>
        <v>-4.7790469010447767</v>
      </c>
      <c r="AA137">
        <v>8.4040050000000008E-3</v>
      </c>
      <c r="AC137">
        <f t="shared" si="33"/>
        <v>-6.2874325869012777</v>
      </c>
      <c r="AD137">
        <v>1.859528E-3</v>
      </c>
      <c r="AE137">
        <v>136</v>
      </c>
      <c r="AF137">
        <f t="shared" si="34"/>
        <v>-9.0139860696591647</v>
      </c>
      <c r="AG137">
        <v>1.2169579999999999E-4</v>
      </c>
      <c r="AI137">
        <f t="shared" si="35"/>
        <v>-8.8435364002802377</v>
      </c>
      <c r="AJ137">
        <v>1.443115E-4</v>
      </c>
    </row>
    <row r="138" spans="1:36" x14ac:dyDescent="0.4">
      <c r="A138">
        <v>137</v>
      </c>
      <c r="B138">
        <f t="shared" si="24"/>
        <v>-7.8917538155382534</v>
      </c>
      <c r="C138">
        <v>3.7381339999999999E-4</v>
      </c>
      <c r="E138">
        <f t="shared" si="25"/>
        <v>-5.6997565894182216</v>
      </c>
      <c r="F138">
        <v>3.3467800000000002E-3</v>
      </c>
      <c r="G138">
        <v>137</v>
      </c>
      <c r="H138">
        <f t="shared" si="26"/>
        <v>-8.4161065457435669</v>
      </c>
      <c r="I138">
        <v>2.2127449999999999E-4</v>
      </c>
      <c r="K138">
        <f t="shared" si="27"/>
        <v>-8.2396224415260946</v>
      </c>
      <c r="L138">
        <v>2.6398390000000001E-4</v>
      </c>
      <c r="N138">
        <f t="shared" si="28"/>
        <v>-6.5712858995078633</v>
      </c>
      <c r="O138">
        <v>1.3999959999999999E-3</v>
      </c>
      <c r="Q138">
        <f t="shared" si="29"/>
        <v>-7.6478305584316217</v>
      </c>
      <c r="R138">
        <v>4.7707799999999997E-4</v>
      </c>
      <c r="T138">
        <f t="shared" si="30"/>
        <v>-8.7787183580248236</v>
      </c>
      <c r="U138" s="2">
        <v>1.5397530000000001E-4</v>
      </c>
      <c r="W138">
        <f t="shared" si="31"/>
        <v>-6.0167261515435158</v>
      </c>
      <c r="X138">
        <v>2.4376369999999999E-3</v>
      </c>
      <c r="Z138">
        <f t="shared" si="32"/>
        <v>-3.3176916924213833</v>
      </c>
      <c r="AA138">
        <v>3.6236379999999999E-2</v>
      </c>
      <c r="AC138">
        <f t="shared" si="33"/>
        <v>-6.3129659677176946</v>
      </c>
      <c r="AD138">
        <v>1.8126489999999999E-3</v>
      </c>
      <c r="AE138">
        <v>137</v>
      </c>
      <c r="AF138">
        <f t="shared" si="34"/>
        <v>-9.3019708003776689</v>
      </c>
      <c r="AG138" s="2">
        <v>9.1244229999999998E-5</v>
      </c>
      <c r="AI138">
        <f t="shared" si="35"/>
        <v>-9.0934403927660679</v>
      </c>
      <c r="AJ138">
        <v>1.124007E-4</v>
      </c>
    </row>
    <row r="139" spans="1:36" x14ac:dyDescent="0.4">
      <c r="A139">
        <v>138</v>
      </c>
      <c r="B139">
        <f t="shared" si="24"/>
        <v>-7.6434774479921019</v>
      </c>
      <c r="C139">
        <v>4.7915929999999999E-4</v>
      </c>
      <c r="E139">
        <f t="shared" si="25"/>
        <v>-5.8704869749765489</v>
      </c>
      <c r="F139">
        <v>2.8214989999999999E-3</v>
      </c>
      <c r="G139">
        <v>138</v>
      </c>
      <c r="H139">
        <f t="shared" si="26"/>
        <v>-9.1249611595761344</v>
      </c>
      <c r="I139">
        <v>1.0891300000000001E-4</v>
      </c>
      <c r="K139">
        <f t="shared" si="27"/>
        <v>-7.9817860831855967</v>
      </c>
      <c r="L139">
        <v>3.4162869999999998E-4</v>
      </c>
      <c r="N139">
        <f t="shared" si="28"/>
        <v>-5.0169104920311067</v>
      </c>
      <c r="O139">
        <v>6.6249630000000002E-3</v>
      </c>
      <c r="Q139">
        <f t="shared" si="29"/>
        <v>-5.7550769269391591</v>
      </c>
      <c r="R139">
        <v>3.1666630000000001E-3</v>
      </c>
      <c r="T139">
        <f t="shared" si="30"/>
        <v>-8.4496794132487025</v>
      </c>
      <c r="U139" s="2">
        <v>2.13969E-4</v>
      </c>
      <c r="W139">
        <f t="shared" si="31"/>
        <v>-5.7992556977513612</v>
      </c>
      <c r="X139">
        <v>3.0298090000000001E-3</v>
      </c>
      <c r="Z139">
        <f t="shared" si="32"/>
        <v>-1.7525793338211164</v>
      </c>
      <c r="AA139">
        <v>0.17332629999999999</v>
      </c>
      <c r="AC139">
        <f t="shared" si="33"/>
        <v>-6.11644834614507</v>
      </c>
      <c r="AD139">
        <v>2.2062779999999999E-3</v>
      </c>
      <c r="AE139">
        <v>138</v>
      </c>
      <c r="AF139">
        <f t="shared" si="34"/>
        <v>-9.1119803023631007</v>
      </c>
      <c r="AG139">
        <v>1.10336E-4</v>
      </c>
      <c r="AI139">
        <f t="shared" si="35"/>
        <v>-10.584181003707991</v>
      </c>
      <c r="AJ139" s="2">
        <v>2.531329E-5</v>
      </c>
    </row>
    <row r="140" spans="1:36" x14ac:dyDescent="0.4">
      <c r="A140">
        <v>139</v>
      </c>
      <c r="B140">
        <f t="shared" si="24"/>
        <v>-6.8937005115775403</v>
      </c>
      <c r="C140">
        <v>1.014154E-3</v>
      </c>
      <c r="E140">
        <f t="shared" si="25"/>
        <v>-5.9837221966048233</v>
      </c>
      <c r="F140">
        <v>2.5194309999999999E-3</v>
      </c>
      <c r="G140">
        <v>139</v>
      </c>
      <c r="H140">
        <f t="shared" si="26"/>
        <v>-8.578017020573137</v>
      </c>
      <c r="I140">
        <v>1.881978E-4</v>
      </c>
      <c r="K140">
        <f t="shared" si="27"/>
        <v>-7.6638264979918178</v>
      </c>
      <c r="L140">
        <v>4.695074E-4</v>
      </c>
      <c r="N140">
        <f t="shared" si="28"/>
        <v>-4.3860539333656599</v>
      </c>
      <c r="O140">
        <v>1.2449760000000001E-2</v>
      </c>
      <c r="Q140">
        <f t="shared" si="29"/>
        <v>-5.0754245666693407</v>
      </c>
      <c r="R140">
        <v>6.2484330000000003E-3</v>
      </c>
      <c r="T140">
        <f t="shared" si="30"/>
        <v>-8.5264721077186092</v>
      </c>
      <c r="U140" s="2">
        <v>1.981528E-4</v>
      </c>
      <c r="W140">
        <f t="shared" si="31"/>
        <v>-5.8246160835833933</v>
      </c>
      <c r="X140">
        <v>2.9539380000000001E-3</v>
      </c>
      <c r="Z140">
        <f t="shared" si="32"/>
        <v>-1.102529952702215</v>
      </c>
      <c r="AA140">
        <v>0.33202999999999999</v>
      </c>
      <c r="AC140">
        <f t="shared" si="33"/>
        <v>-6.2538662122748701</v>
      </c>
      <c r="AD140">
        <v>1.923005E-3</v>
      </c>
      <c r="AE140">
        <v>139</v>
      </c>
      <c r="AF140">
        <f t="shared" si="34"/>
        <v>-8.852233154231449</v>
      </c>
      <c r="AG140">
        <v>1.430619E-4</v>
      </c>
      <c r="AI140">
        <f t="shared" si="35"/>
        <v>-8.5422597489152921</v>
      </c>
      <c r="AJ140">
        <v>1.9504900000000001E-4</v>
      </c>
    </row>
    <row r="141" spans="1:36" x14ac:dyDescent="0.4">
      <c r="A141">
        <v>140</v>
      </c>
      <c r="B141">
        <f t="shared" si="24"/>
        <v>-6.4513271310144455</v>
      </c>
      <c r="C141">
        <v>1.578426E-3</v>
      </c>
      <c r="E141">
        <f t="shared" si="25"/>
        <v>-5.9908019666628931</v>
      </c>
      <c r="F141">
        <v>2.501657E-3</v>
      </c>
      <c r="G141">
        <v>140</v>
      </c>
      <c r="H141">
        <f t="shared" si="26"/>
        <v>-8.0763438868491253</v>
      </c>
      <c r="I141">
        <v>3.1080529999999998E-4</v>
      </c>
      <c r="K141">
        <f t="shared" si="27"/>
        <v>-7.7258819526940794</v>
      </c>
      <c r="L141">
        <v>4.4125749999999997E-4</v>
      </c>
      <c r="N141">
        <f t="shared" si="28"/>
        <v>-4.5257288898954817</v>
      </c>
      <c r="O141">
        <v>1.0826819999999999E-2</v>
      </c>
      <c r="Q141">
        <f t="shared" si="29"/>
        <v>-5.189536148170526</v>
      </c>
      <c r="R141">
        <v>5.5745919999999997E-3</v>
      </c>
      <c r="T141">
        <f t="shared" si="30"/>
        <v>-8.6254406480586905</v>
      </c>
      <c r="U141">
        <v>1.7948110000000001E-4</v>
      </c>
      <c r="W141">
        <f t="shared" si="31"/>
        <v>-6.0179608954520649</v>
      </c>
      <c r="X141">
        <v>2.4346289999999998E-3</v>
      </c>
      <c r="Z141">
        <f t="shared" si="32"/>
        <v>-1.2451059583624038</v>
      </c>
      <c r="AA141">
        <v>0.28791040000000001</v>
      </c>
      <c r="AC141">
        <f t="shared" si="33"/>
        <v>-6.048441753837519</v>
      </c>
      <c r="AD141">
        <v>2.3615390000000002E-3</v>
      </c>
      <c r="AE141">
        <v>140</v>
      </c>
      <c r="AF141">
        <f t="shared" si="34"/>
        <v>-9.3136626329537808</v>
      </c>
      <c r="AG141" s="2">
        <v>9.0183630000000004E-5</v>
      </c>
      <c r="AI141">
        <f t="shared" si="35"/>
        <v>-8.3293639133369943</v>
      </c>
      <c r="AJ141">
        <v>2.4132550000000001E-4</v>
      </c>
    </row>
    <row r="142" spans="1:36" x14ac:dyDescent="0.4">
      <c r="A142">
        <v>141</v>
      </c>
      <c r="B142">
        <f t="shared" si="24"/>
        <v>-6.6844397424582311</v>
      </c>
      <c r="C142">
        <v>1.2502150000000001E-3</v>
      </c>
      <c r="E142">
        <f t="shared" si="25"/>
        <v>-5.9673098352578391</v>
      </c>
      <c r="F142">
        <v>2.5611219999999999E-3</v>
      </c>
      <c r="G142">
        <v>141</v>
      </c>
      <c r="H142">
        <f t="shared" si="26"/>
        <v>-8.9277143096293621</v>
      </c>
      <c r="I142">
        <v>1.326609E-4</v>
      </c>
      <c r="K142">
        <f t="shared" si="27"/>
        <v>-7.7825368125146808</v>
      </c>
      <c r="L142">
        <v>4.169531E-4</v>
      </c>
      <c r="N142">
        <f t="shared" si="28"/>
        <v>-5.4688860200792808</v>
      </c>
      <c r="O142">
        <v>4.215926E-3</v>
      </c>
      <c r="Q142">
        <f t="shared" si="29"/>
        <v>-6.0561746029567907</v>
      </c>
      <c r="R142">
        <v>2.3433479999999999E-3</v>
      </c>
      <c r="T142">
        <f t="shared" si="30"/>
        <v>-8.0639425505959998</v>
      </c>
      <c r="U142">
        <v>3.1468369999999998E-4</v>
      </c>
      <c r="W142">
        <f t="shared" si="31"/>
        <v>-5.7653044302061538</v>
      </c>
      <c r="X142">
        <v>3.134441E-3</v>
      </c>
      <c r="Z142">
        <f t="shared" si="32"/>
        <v>-2.2337112952627591</v>
      </c>
      <c r="AA142">
        <v>0.10713010000000001</v>
      </c>
      <c r="AC142">
        <f t="shared" si="33"/>
        <v>-5.6716906695844767</v>
      </c>
      <c r="AD142">
        <v>3.4420409999999999E-3</v>
      </c>
      <c r="AE142">
        <v>141</v>
      </c>
      <c r="AF142">
        <f t="shared" si="34"/>
        <v>-9.8932505301096487</v>
      </c>
      <c r="AG142" s="2">
        <v>5.0514479999999998E-5</v>
      </c>
      <c r="AI142">
        <f t="shared" si="35"/>
        <v>-8.8251072233140579</v>
      </c>
      <c r="AJ142">
        <v>1.4699569999999999E-4</v>
      </c>
    </row>
    <row r="143" spans="1:36" x14ac:dyDescent="0.4">
      <c r="A143">
        <v>142</v>
      </c>
      <c r="B143">
        <f t="shared" si="24"/>
        <v>-7.1801400211630293</v>
      </c>
      <c r="C143">
        <v>7.6156119999999997E-4</v>
      </c>
      <c r="E143">
        <f t="shared" si="25"/>
        <v>-5.9896262378343419</v>
      </c>
      <c r="F143">
        <v>2.5046000000000001E-3</v>
      </c>
      <c r="G143">
        <v>142</v>
      </c>
      <c r="H143">
        <f t="shared" si="26"/>
        <v>-7.368028165838922</v>
      </c>
      <c r="I143">
        <v>6.3111139999999998E-4</v>
      </c>
      <c r="K143">
        <f t="shared" si="27"/>
        <v>-7.1781898811977873</v>
      </c>
      <c r="L143">
        <v>7.6304780000000004E-4</v>
      </c>
      <c r="N143">
        <f t="shared" si="28"/>
        <v>-7.5986509959893631</v>
      </c>
      <c r="O143">
        <v>5.0112699999999997E-4</v>
      </c>
      <c r="Q143">
        <f t="shared" si="29"/>
        <v>-7.5122659537898304</v>
      </c>
      <c r="R143">
        <v>5.4634170000000001E-4</v>
      </c>
      <c r="T143">
        <f t="shared" si="30"/>
        <v>-7.8728959768138154</v>
      </c>
      <c r="U143">
        <v>3.809296E-4</v>
      </c>
      <c r="W143">
        <f t="shared" si="31"/>
        <v>-5.6958413887071178</v>
      </c>
      <c r="X143">
        <v>3.3599089999999999E-3</v>
      </c>
      <c r="Z143">
        <f t="shared" si="32"/>
        <v>-4.4114109561380825</v>
      </c>
      <c r="AA143">
        <v>1.2138039999999999E-2</v>
      </c>
      <c r="AC143">
        <f t="shared" si="33"/>
        <v>-5.534614042187159</v>
      </c>
      <c r="AD143">
        <v>3.9477319999999998E-3</v>
      </c>
      <c r="AE143">
        <v>142</v>
      </c>
      <c r="AF143">
        <f t="shared" si="34"/>
        <v>-9.6756596300404691</v>
      </c>
      <c r="AG143" s="2">
        <v>6.2793459999999998E-5</v>
      </c>
      <c r="AI143">
        <f t="shared" si="35"/>
        <v>-9.8066492681512756</v>
      </c>
      <c r="AJ143" s="2">
        <v>5.5084109999999997E-5</v>
      </c>
    </row>
    <row r="144" spans="1:36" x14ac:dyDescent="0.4">
      <c r="A144">
        <v>143</v>
      </c>
      <c r="B144">
        <f t="shared" si="24"/>
        <v>-7.7632726942131276</v>
      </c>
      <c r="C144">
        <v>4.2506320000000001E-4</v>
      </c>
      <c r="E144">
        <f t="shared" si="25"/>
        <v>-6.0773906949899761</v>
      </c>
      <c r="F144">
        <v>2.294155E-3</v>
      </c>
      <c r="G144">
        <v>143</v>
      </c>
      <c r="H144">
        <f t="shared" si="26"/>
        <v>-7.1461851987595164</v>
      </c>
      <c r="I144">
        <v>7.8786389999999996E-4</v>
      </c>
      <c r="K144">
        <f t="shared" si="27"/>
        <v>-7.2663440531261427</v>
      </c>
      <c r="L144">
        <v>6.9866160000000004E-4</v>
      </c>
      <c r="N144">
        <f t="shared" si="28"/>
        <v>-8.7148602910807291</v>
      </c>
      <c r="O144">
        <v>1.641286E-4</v>
      </c>
      <c r="Q144">
        <f t="shared" si="29"/>
        <v>-8.2946846416728572</v>
      </c>
      <c r="R144">
        <v>2.4984129999999999E-4</v>
      </c>
      <c r="T144">
        <f t="shared" si="30"/>
        <v>-8.1377370702724718</v>
      </c>
      <c r="U144">
        <v>2.9229789999999999E-4</v>
      </c>
      <c r="W144">
        <f t="shared" si="31"/>
        <v>-5.8581896873852104</v>
      </c>
      <c r="X144">
        <v>2.8564100000000002E-3</v>
      </c>
      <c r="Z144">
        <f t="shared" si="32"/>
        <v>-4.8450545866280796</v>
      </c>
      <c r="AA144">
        <v>7.8671880000000007E-3</v>
      </c>
      <c r="AC144">
        <f t="shared" si="33"/>
        <v>-5.6626391877558708</v>
      </c>
      <c r="AD144">
        <v>3.4733379999999999E-3</v>
      </c>
      <c r="AE144">
        <v>143</v>
      </c>
      <c r="AF144">
        <f t="shared" si="34"/>
        <v>-9.1919112365078153</v>
      </c>
      <c r="AG144">
        <v>1.0186E-4</v>
      </c>
      <c r="AI144">
        <f t="shared" si="35"/>
        <v>-10.028467952188709</v>
      </c>
      <c r="AJ144" s="2">
        <v>4.4125709999999997E-5</v>
      </c>
    </row>
    <row r="145" spans="1:36" x14ac:dyDescent="0.4">
      <c r="A145">
        <v>144</v>
      </c>
      <c r="B145">
        <f t="shared" si="24"/>
        <v>-8.5046106842163152</v>
      </c>
      <c r="C145">
        <v>2.0253240000000001E-4</v>
      </c>
      <c r="E145">
        <f t="shared" si="25"/>
        <v>-6.2122384083568143</v>
      </c>
      <c r="F145">
        <v>2.0047450000000001E-3</v>
      </c>
      <c r="G145">
        <v>144</v>
      </c>
      <c r="H145">
        <f t="shared" si="26"/>
        <v>-7.0667443281971485</v>
      </c>
      <c r="I145">
        <v>8.5300570000000002E-4</v>
      </c>
      <c r="K145">
        <f t="shared" si="27"/>
        <v>-8.8620334424138765</v>
      </c>
      <c r="L145">
        <v>1.416667E-4</v>
      </c>
      <c r="N145">
        <f t="shared" si="28"/>
        <v>-8.800138500067737</v>
      </c>
      <c r="O145">
        <v>1.5071219999999999E-4</v>
      </c>
      <c r="Q145">
        <f t="shared" si="29"/>
        <v>-8.6889618266740349</v>
      </c>
      <c r="R145">
        <v>1.684348E-4</v>
      </c>
      <c r="T145">
        <f t="shared" si="30"/>
        <v>-8.6557457404024856</v>
      </c>
      <c r="U145">
        <v>1.7412349999999999E-4</v>
      </c>
      <c r="W145">
        <f t="shared" si="31"/>
        <v>-6.0762632466022559</v>
      </c>
      <c r="X145">
        <v>2.296743E-3</v>
      </c>
      <c r="Z145">
        <f t="shared" si="32"/>
        <v>-5.2046212158609357</v>
      </c>
      <c r="AA145">
        <v>5.4911300000000003E-3</v>
      </c>
      <c r="AC145">
        <f t="shared" si="33"/>
        <v>-5.8223859592888187</v>
      </c>
      <c r="AD145">
        <v>2.960533E-3</v>
      </c>
      <c r="AE145">
        <v>144</v>
      </c>
      <c r="AF145">
        <f t="shared" si="34"/>
        <v>-8.9067780606280671</v>
      </c>
      <c r="AG145">
        <v>1.354676E-4</v>
      </c>
      <c r="AI145">
        <f t="shared" si="35"/>
        <v>-9.0085054454032445</v>
      </c>
      <c r="AJ145">
        <v>1.2236460000000001E-4</v>
      </c>
    </row>
    <row r="146" spans="1:36" x14ac:dyDescent="0.4">
      <c r="A146">
        <v>145</v>
      </c>
      <c r="B146">
        <f t="shared" si="24"/>
        <v>-9.9484955879798491</v>
      </c>
      <c r="C146" s="2">
        <v>4.7799490000000001E-5</v>
      </c>
      <c r="E146">
        <f t="shared" si="25"/>
        <v>-6.3532462225177371</v>
      </c>
      <c r="F146">
        <v>1.741086E-3</v>
      </c>
      <c r="G146">
        <v>145</v>
      </c>
      <c r="H146">
        <f t="shared" si="26"/>
        <v>-6.6435826505907452</v>
      </c>
      <c r="I146">
        <v>1.302353E-3</v>
      </c>
      <c r="K146">
        <f t="shared" si="27"/>
        <v>-6.8455159614887009</v>
      </c>
      <c r="L146">
        <v>1.0642169999999999E-3</v>
      </c>
      <c r="N146">
        <f t="shared" si="28"/>
        <v>-8.8237468846852565</v>
      </c>
      <c r="O146">
        <v>1.471958E-4</v>
      </c>
      <c r="Q146">
        <f t="shared" si="29"/>
        <v>-9.0300943008466312</v>
      </c>
      <c r="R146">
        <v>1.197512E-4</v>
      </c>
      <c r="T146">
        <f t="shared" si="30"/>
        <v>-8.5011441687150704</v>
      </c>
      <c r="U146">
        <v>2.0323570000000001E-4</v>
      </c>
      <c r="W146">
        <f t="shared" si="31"/>
        <v>-5.9058080876046297</v>
      </c>
      <c r="X146">
        <v>2.7235800000000002E-3</v>
      </c>
      <c r="Z146">
        <f t="shared" si="32"/>
        <v>-5.7496829679489814</v>
      </c>
      <c r="AA146">
        <v>3.1837900000000001E-3</v>
      </c>
      <c r="AC146">
        <f t="shared" si="33"/>
        <v>-5.7122452834191364</v>
      </c>
      <c r="AD146">
        <v>3.3052429999999998E-3</v>
      </c>
      <c r="AE146">
        <v>145</v>
      </c>
      <c r="AF146">
        <f t="shared" si="34"/>
        <v>-9.2155708269883174</v>
      </c>
      <c r="AG146" s="2">
        <v>9.9478319999999994E-5</v>
      </c>
      <c r="AI146">
        <f t="shared" si="35"/>
        <v>-8.4051657988520656</v>
      </c>
      <c r="AJ146">
        <v>2.237087E-4</v>
      </c>
    </row>
    <row r="147" spans="1:36" x14ac:dyDescent="0.4">
      <c r="A147">
        <v>146</v>
      </c>
      <c r="B147">
        <f t="shared" si="24"/>
        <v>-9.1361294051265975</v>
      </c>
      <c r="C147">
        <v>1.077034E-4</v>
      </c>
      <c r="E147">
        <f t="shared" si="25"/>
        <v>-6.3583272100742256</v>
      </c>
      <c r="F147">
        <v>1.732262E-3</v>
      </c>
      <c r="G147">
        <v>146</v>
      </c>
      <c r="H147">
        <f t="shared" si="26"/>
        <v>-6.6268629547908393</v>
      </c>
      <c r="I147">
        <v>1.3243110000000001E-3</v>
      </c>
      <c r="K147">
        <f t="shared" si="27"/>
        <v>-6.7810371691454208</v>
      </c>
      <c r="L147">
        <v>1.1350970000000001E-3</v>
      </c>
      <c r="N147">
        <f t="shared" si="28"/>
        <v>-8.4697835034753233</v>
      </c>
      <c r="O147">
        <v>2.0971029999999999E-4</v>
      </c>
      <c r="Q147">
        <f t="shared" si="29"/>
        <v>-8.2051662497566369</v>
      </c>
      <c r="R147">
        <v>2.7323830000000002E-4</v>
      </c>
      <c r="T147">
        <f t="shared" si="30"/>
        <v>-7.9923824173427693</v>
      </c>
      <c r="U147">
        <v>3.3802780000000002E-4</v>
      </c>
      <c r="W147">
        <f t="shared" si="31"/>
        <v>-6.0800509820321986</v>
      </c>
      <c r="X147">
        <v>2.2880600000000002E-3</v>
      </c>
      <c r="Z147">
        <f t="shared" si="32"/>
        <v>-6.479100475716316</v>
      </c>
      <c r="AA147">
        <v>1.535191E-3</v>
      </c>
      <c r="AC147">
        <f t="shared" si="33"/>
        <v>-6.032856704139995</v>
      </c>
      <c r="AD147">
        <v>2.3986319999999999E-3</v>
      </c>
      <c r="AE147">
        <v>146</v>
      </c>
      <c r="AF147">
        <f t="shared" si="34"/>
        <v>-9.0986693097675495</v>
      </c>
      <c r="AG147">
        <v>1.118145E-4</v>
      </c>
      <c r="AI147">
        <f t="shared" si="35"/>
        <v>-8.2672838609341692</v>
      </c>
      <c r="AJ147">
        <v>2.5678179999999998E-4</v>
      </c>
    </row>
    <row r="148" spans="1:36" x14ac:dyDescent="0.4">
      <c r="A148">
        <v>147</v>
      </c>
      <c r="B148">
        <f t="shared" si="24"/>
        <v>-8.5022745301128726</v>
      </c>
      <c r="C148">
        <v>2.0300609999999999E-4</v>
      </c>
      <c r="E148">
        <f t="shared" si="25"/>
        <v>-6.1582168954799403</v>
      </c>
      <c r="F148">
        <v>2.1160229999999999E-3</v>
      </c>
      <c r="G148">
        <v>147</v>
      </c>
      <c r="H148">
        <f t="shared" si="26"/>
        <v>-7.255953112509232</v>
      </c>
      <c r="I148">
        <v>7.059592E-4</v>
      </c>
      <c r="K148">
        <f t="shared" si="27"/>
        <v>-7.7062678641007478</v>
      </c>
      <c r="L148">
        <v>4.499978E-4</v>
      </c>
      <c r="N148">
        <f t="shared" si="28"/>
        <v>-8.8078984958987636</v>
      </c>
      <c r="O148">
        <v>1.495472E-4</v>
      </c>
      <c r="Q148">
        <f t="shared" si="29"/>
        <v>-7.8041664257371277</v>
      </c>
      <c r="R148">
        <v>4.0803140000000002E-4</v>
      </c>
      <c r="T148">
        <f t="shared" si="30"/>
        <v>-7.8907356439771705</v>
      </c>
      <c r="U148">
        <v>3.7419420000000002E-4</v>
      </c>
      <c r="W148">
        <f t="shared" si="31"/>
        <v>-6.1454981671203415</v>
      </c>
      <c r="X148">
        <v>2.1431079999999999E-3</v>
      </c>
      <c r="Z148">
        <f t="shared" si="32"/>
        <v>-6.6559721827654297</v>
      </c>
      <c r="AA148">
        <v>1.2863169999999999E-3</v>
      </c>
      <c r="AC148">
        <f t="shared" si="33"/>
        <v>-6.6401547477194001</v>
      </c>
      <c r="AD148">
        <v>1.306825E-3</v>
      </c>
      <c r="AE148">
        <v>147</v>
      </c>
      <c r="AF148">
        <f t="shared" si="34"/>
        <v>-8.7178166102181702</v>
      </c>
      <c r="AG148">
        <v>1.6364409999999999E-4</v>
      </c>
      <c r="AI148">
        <f t="shared" si="35"/>
        <v>-9.0492977817311004</v>
      </c>
      <c r="AJ148">
        <v>1.174735E-4</v>
      </c>
    </row>
    <row r="149" spans="1:36" x14ac:dyDescent="0.4">
      <c r="A149">
        <v>148</v>
      </c>
      <c r="B149">
        <f t="shared" si="24"/>
        <v>-8.5720105828827169</v>
      </c>
      <c r="C149">
        <v>1.8933160000000001E-4</v>
      </c>
      <c r="E149">
        <f t="shared" si="25"/>
        <v>-5.9382961717839811</v>
      </c>
      <c r="F149">
        <v>2.636518E-3</v>
      </c>
      <c r="G149">
        <v>148</v>
      </c>
      <c r="H149">
        <f t="shared" si="26"/>
        <v>-8.9580256663617188</v>
      </c>
      <c r="I149">
        <v>1.2870009999999999E-4</v>
      </c>
      <c r="K149">
        <f t="shared" si="27"/>
        <v>-7.4478643412390833</v>
      </c>
      <c r="L149">
        <v>5.826847E-4</v>
      </c>
      <c r="N149">
        <f t="shared" si="28"/>
        <v>-9.5946080906271707</v>
      </c>
      <c r="O149" s="2">
        <v>6.8094909999999998E-5</v>
      </c>
      <c r="Q149">
        <f t="shared" si="29"/>
        <v>-7.7485554948569035</v>
      </c>
      <c r="R149">
        <v>4.3136519999999997E-4</v>
      </c>
      <c r="T149">
        <f t="shared" si="30"/>
        <v>-8.1825565670723019</v>
      </c>
      <c r="U149">
        <v>2.7948650000000002E-4</v>
      </c>
      <c r="W149">
        <f t="shared" si="31"/>
        <v>-6.4292987265674535</v>
      </c>
      <c r="X149">
        <v>1.6135819999999999E-3</v>
      </c>
      <c r="Z149">
        <f t="shared" si="32"/>
        <v>-6.4276187860384164</v>
      </c>
      <c r="AA149">
        <v>1.616295E-3</v>
      </c>
      <c r="AC149">
        <f t="shared" si="33"/>
        <v>-7.2699360665844095</v>
      </c>
      <c r="AD149">
        <v>6.9615650000000003E-4</v>
      </c>
      <c r="AE149">
        <v>148</v>
      </c>
      <c r="AF149">
        <f t="shared" si="34"/>
        <v>-8.7932550409323387</v>
      </c>
      <c r="AG149">
        <v>1.5175320000000001E-4</v>
      </c>
      <c r="AI149">
        <f t="shared" si="35"/>
        <v>-7.7644692319531892</v>
      </c>
      <c r="AJ149">
        <v>4.2455489999999998E-4</v>
      </c>
    </row>
    <row r="150" spans="1:36" x14ac:dyDescent="0.4">
      <c r="A150">
        <v>149</v>
      </c>
      <c r="B150">
        <f t="shared" si="24"/>
        <v>-9.1324723348778676</v>
      </c>
      <c r="C150">
        <v>1.0809799999999999E-4</v>
      </c>
      <c r="E150">
        <f t="shared" si="25"/>
        <v>-5.7978885596736998</v>
      </c>
      <c r="F150">
        <v>3.0339540000000002E-3</v>
      </c>
      <c r="G150">
        <v>149</v>
      </c>
      <c r="H150">
        <f t="shared" si="26"/>
        <v>-8.0819722131070542</v>
      </c>
      <c r="I150">
        <v>3.0906089999999998E-4</v>
      </c>
      <c r="K150">
        <f t="shared" si="27"/>
        <v>-7.241879554223293</v>
      </c>
      <c r="L150">
        <v>7.1596479999999998E-4</v>
      </c>
      <c r="N150">
        <f t="shared" si="28"/>
        <v>-10.103673165669738</v>
      </c>
      <c r="O150" s="2">
        <v>4.0928940000000003E-5</v>
      </c>
      <c r="Q150">
        <f t="shared" si="29"/>
        <v>-7.7861685070972868</v>
      </c>
      <c r="R150">
        <v>4.154416E-4</v>
      </c>
      <c r="T150">
        <f t="shared" si="30"/>
        <v>-8.9300016963847497</v>
      </c>
      <c r="U150">
        <v>1.323578E-4</v>
      </c>
      <c r="W150">
        <f t="shared" si="31"/>
        <v>-6.3087127551615296</v>
      </c>
      <c r="X150">
        <v>1.8203749999999999E-3</v>
      </c>
      <c r="Z150">
        <f t="shared" si="32"/>
        <v>-6.0909583058878507</v>
      </c>
      <c r="AA150">
        <v>2.2632389999999998E-3</v>
      </c>
      <c r="AC150">
        <f t="shared" si="33"/>
        <v>-6.8633977817237035</v>
      </c>
      <c r="AD150">
        <v>1.0453560000000001E-3</v>
      </c>
      <c r="AE150">
        <v>149</v>
      </c>
      <c r="AF150">
        <f t="shared" si="34"/>
        <v>-9.2817684919895633</v>
      </c>
      <c r="AG150" s="2">
        <v>9.3106319999999995E-5</v>
      </c>
      <c r="AI150">
        <f t="shared" si="35"/>
        <v>-7.3650564076744427</v>
      </c>
      <c r="AJ150">
        <v>6.3298969999999995E-4</v>
      </c>
    </row>
    <row r="151" spans="1:36" x14ac:dyDescent="0.4">
      <c r="A151">
        <v>150</v>
      </c>
      <c r="B151">
        <f t="shared" si="24"/>
        <v>-10.059455983472347</v>
      </c>
      <c r="C151" s="2">
        <v>4.277931E-5</v>
      </c>
      <c r="E151">
        <f t="shared" si="25"/>
        <v>-5.746920586807331</v>
      </c>
      <c r="F151">
        <v>3.1925970000000001E-3</v>
      </c>
      <c r="G151">
        <v>150</v>
      </c>
      <c r="H151">
        <f t="shared" si="26"/>
        <v>-7.9098446689413837</v>
      </c>
      <c r="I151">
        <v>3.6711159999999998E-4</v>
      </c>
      <c r="K151">
        <f t="shared" si="27"/>
        <v>-7.6540304886580826</v>
      </c>
      <c r="L151">
        <v>4.7412929999999999E-4</v>
      </c>
      <c r="N151">
        <f t="shared" si="28"/>
        <v>-8.6709278744488287</v>
      </c>
      <c r="O151">
        <v>1.7149989999999999E-4</v>
      </c>
      <c r="Q151">
        <f t="shared" si="29"/>
        <v>-7.7718673085580372</v>
      </c>
      <c r="R151">
        <v>4.214256E-4</v>
      </c>
      <c r="T151">
        <f t="shared" si="30"/>
        <v>-10.306567906432337</v>
      </c>
      <c r="U151" s="2">
        <v>3.3412920000000001E-5</v>
      </c>
      <c r="W151">
        <f t="shared" si="31"/>
        <v>-6.2922421259628782</v>
      </c>
      <c r="X151">
        <v>1.8506060000000001E-3</v>
      </c>
      <c r="Z151">
        <f t="shared" si="32"/>
        <v>-5.6837001805880663</v>
      </c>
      <c r="AA151">
        <v>3.4009510000000001E-3</v>
      </c>
      <c r="AC151">
        <f t="shared" si="33"/>
        <v>-6.4445459286649767</v>
      </c>
      <c r="AD151">
        <v>1.5891659999999999E-3</v>
      </c>
      <c r="AE151">
        <v>150</v>
      </c>
      <c r="AF151">
        <f t="shared" si="34"/>
        <v>-9.7203638175731299</v>
      </c>
      <c r="AG151" s="2">
        <v>6.0048150000000002E-5</v>
      </c>
      <c r="AI151">
        <f t="shared" si="35"/>
        <v>-7.653964896887949</v>
      </c>
      <c r="AJ151">
        <v>4.7416039999999997E-4</v>
      </c>
    </row>
    <row r="152" spans="1:36" x14ac:dyDescent="0.4">
      <c r="A152">
        <v>151</v>
      </c>
      <c r="B152">
        <f t="shared" si="24"/>
        <v>-9.4029497473658878</v>
      </c>
      <c r="C152" s="2">
        <v>8.2480409999999998E-5</v>
      </c>
      <c r="E152">
        <f t="shared" si="25"/>
        <v>-5.7770947327051463</v>
      </c>
      <c r="F152">
        <v>3.0977019999999999E-3</v>
      </c>
      <c r="G152">
        <v>151</v>
      </c>
      <c r="H152">
        <f t="shared" si="26"/>
        <v>-7.5279353093068684</v>
      </c>
      <c r="I152">
        <v>5.3784760000000003E-4</v>
      </c>
      <c r="K152">
        <f t="shared" si="27"/>
        <v>-7.4988949388945718</v>
      </c>
      <c r="L152">
        <v>5.5369589999999997E-4</v>
      </c>
      <c r="N152">
        <f t="shared" si="28"/>
        <v>-8.8640274286149729</v>
      </c>
      <c r="O152">
        <v>1.4138449999999999E-4</v>
      </c>
      <c r="Q152">
        <f t="shared" si="29"/>
        <v>-7.8608962158853757</v>
      </c>
      <c r="R152">
        <v>3.8552820000000001E-4</v>
      </c>
      <c r="T152">
        <f t="shared" si="30"/>
        <v>-8.5281772964298295</v>
      </c>
      <c r="U152" s="2">
        <v>1.9781519999999999E-4</v>
      </c>
      <c r="W152">
        <f t="shared" si="31"/>
        <v>-6.3149915756644903</v>
      </c>
      <c r="X152">
        <v>1.8089810000000001E-3</v>
      </c>
      <c r="Z152">
        <f t="shared" si="32"/>
        <v>-5.453425704783764</v>
      </c>
      <c r="AA152">
        <v>4.2816119999999997E-3</v>
      </c>
      <c r="AC152">
        <f t="shared" si="33"/>
        <v>-6.5721498464985375</v>
      </c>
      <c r="AD152">
        <v>1.3987870000000001E-3</v>
      </c>
      <c r="AE152">
        <v>151</v>
      </c>
      <c r="AF152">
        <f t="shared" si="34"/>
        <v>-9.5662547480771174</v>
      </c>
      <c r="AG152" s="2">
        <v>7.0053260000000006E-5</v>
      </c>
      <c r="AI152">
        <f t="shared" si="35"/>
        <v>-8.2825349888817676</v>
      </c>
      <c r="AJ152">
        <v>2.5289529999999999E-4</v>
      </c>
    </row>
    <row r="153" spans="1:36" x14ac:dyDescent="0.4">
      <c r="A153">
        <v>152</v>
      </c>
      <c r="B153">
        <f t="shared" si="24"/>
        <v>-10.92024966030273</v>
      </c>
      <c r="C153" s="2">
        <v>1.8088219999999999E-5</v>
      </c>
      <c r="E153">
        <f t="shared" si="25"/>
        <v>-5.8531300578420256</v>
      </c>
      <c r="F153">
        <v>2.8708990000000001E-3</v>
      </c>
      <c r="G153">
        <v>152</v>
      </c>
      <c r="H153">
        <f t="shared" si="26"/>
        <v>-7.4091320177299238</v>
      </c>
      <c r="I153">
        <v>6.0569620000000004E-4</v>
      </c>
      <c r="K153">
        <f t="shared" si="27"/>
        <v>-7.3533268564097796</v>
      </c>
      <c r="L153">
        <v>6.4045810000000003E-4</v>
      </c>
      <c r="N153">
        <f t="shared" si="28"/>
        <v>-8.9717550606898904</v>
      </c>
      <c r="O153">
        <v>1.2694520000000001E-4</v>
      </c>
      <c r="Q153">
        <f t="shared" si="29"/>
        <v>-8.0259679054083346</v>
      </c>
      <c r="R153">
        <v>3.268635E-4</v>
      </c>
      <c r="T153">
        <f t="shared" si="30"/>
        <v>-8.1405988622919114</v>
      </c>
      <c r="U153" s="2">
        <v>2.9146260000000002E-4</v>
      </c>
      <c r="W153">
        <f t="shared" si="31"/>
        <v>-6.3167654164662723</v>
      </c>
      <c r="X153">
        <v>1.8057749999999999E-3</v>
      </c>
      <c r="Z153">
        <f t="shared" si="32"/>
        <v>-5.4011360044051084</v>
      </c>
      <c r="AA153">
        <v>4.5114530000000003E-3</v>
      </c>
      <c r="AC153">
        <f t="shared" si="33"/>
        <v>-6.7811287954686703</v>
      </c>
      <c r="AD153">
        <v>1.1349929999999999E-3</v>
      </c>
      <c r="AE153">
        <v>152</v>
      </c>
      <c r="AF153">
        <f t="shared" si="34"/>
        <v>-9.5671436098585172</v>
      </c>
      <c r="AG153" s="2">
        <v>6.9991020000000003E-5</v>
      </c>
      <c r="AI153">
        <f t="shared" si="35"/>
        <v>-8.9330518760964406</v>
      </c>
      <c r="AJ153">
        <v>1.3195470000000001E-4</v>
      </c>
    </row>
    <row r="154" spans="1:36" x14ac:dyDescent="0.4">
      <c r="A154">
        <v>153</v>
      </c>
      <c r="B154">
        <f t="shared" si="24"/>
        <v>-9.0364122752545573</v>
      </c>
      <c r="C154">
        <v>1.18997E-4</v>
      </c>
      <c r="E154">
        <f t="shared" si="25"/>
        <v>-5.899131521906444</v>
      </c>
      <c r="F154">
        <v>2.7418249999999998E-3</v>
      </c>
      <c r="G154">
        <v>153</v>
      </c>
      <c r="H154">
        <f t="shared" si="26"/>
        <v>-8.2199686683128128</v>
      </c>
      <c r="I154">
        <v>2.6922349999999997E-4</v>
      </c>
      <c r="K154">
        <f t="shared" si="27"/>
        <v>-8.0650999371558587</v>
      </c>
      <c r="L154">
        <v>3.1431969999999999E-4</v>
      </c>
      <c r="N154">
        <f t="shared" si="28"/>
        <v>-9.0803933957033696</v>
      </c>
      <c r="O154">
        <v>1.1387679999999999E-4</v>
      </c>
      <c r="Q154">
        <f t="shared" si="29"/>
        <v>-8.1562102402802061</v>
      </c>
      <c r="R154">
        <v>2.8694780000000002E-4</v>
      </c>
      <c r="T154">
        <f t="shared" si="30"/>
        <v>-8.5416047435078113</v>
      </c>
      <c r="U154" s="2">
        <v>1.951768E-4</v>
      </c>
      <c r="W154">
        <f t="shared" si="31"/>
        <v>-6.7094849165612178</v>
      </c>
      <c r="X154">
        <v>1.2192920000000001E-3</v>
      </c>
      <c r="Z154">
        <f t="shared" si="32"/>
        <v>-5.4515191300721444</v>
      </c>
      <c r="AA154">
        <v>4.2897830000000001E-3</v>
      </c>
      <c r="AC154">
        <f t="shared" si="33"/>
        <v>-7.9269772573569943</v>
      </c>
      <c r="AD154">
        <v>3.6087560000000002E-4</v>
      </c>
      <c r="AE154">
        <v>153</v>
      </c>
      <c r="AF154">
        <f t="shared" si="34"/>
        <v>-9.2269018594453414</v>
      </c>
      <c r="AG154" s="2">
        <v>9.8357490000000001E-5</v>
      </c>
      <c r="AI154">
        <f t="shared" si="35"/>
        <v>-9.476951079835775</v>
      </c>
      <c r="AJ154" s="2">
        <v>7.6597119999999993E-5</v>
      </c>
    </row>
    <row r="155" spans="1:36" x14ac:dyDescent="0.4">
      <c r="A155">
        <v>154</v>
      </c>
      <c r="B155">
        <f t="shared" si="24"/>
        <v>-8.9926235185880756</v>
      </c>
      <c r="C155">
        <v>1.243235E-4</v>
      </c>
      <c r="E155">
        <f t="shared" si="25"/>
        <v>-5.8541040946985952</v>
      </c>
      <c r="F155">
        <v>2.8681039999999998E-3</v>
      </c>
      <c r="G155">
        <v>154</v>
      </c>
      <c r="H155">
        <f t="shared" si="26"/>
        <v>-8.9314011571668495</v>
      </c>
      <c r="I155">
        <v>1.321727E-4</v>
      </c>
      <c r="K155">
        <f t="shared" si="27"/>
        <v>-7.6939293480410917</v>
      </c>
      <c r="L155">
        <v>4.5558449999999999E-4</v>
      </c>
      <c r="N155">
        <f t="shared" si="28"/>
        <v>-10.60078252329696</v>
      </c>
      <c r="O155" s="2">
        <v>2.4896519999999999E-5</v>
      </c>
      <c r="Q155">
        <f t="shared" si="29"/>
        <v>-8.6402233441454808</v>
      </c>
      <c r="R155">
        <v>1.768474E-4</v>
      </c>
      <c r="T155">
        <f t="shared" si="30"/>
        <v>-9.2529833985693291</v>
      </c>
      <c r="U155" s="2">
        <v>9.5825339999999995E-5</v>
      </c>
      <c r="W155">
        <f t="shared" si="31"/>
        <v>-6.8297355392059798</v>
      </c>
      <c r="X155">
        <v>1.081144E-3</v>
      </c>
      <c r="Z155">
        <f t="shared" si="32"/>
        <v>-5.5535947225788433</v>
      </c>
      <c r="AA155">
        <v>3.8735079999999999E-3</v>
      </c>
      <c r="AC155">
        <f t="shared" si="33"/>
        <v>-7.6102041867840562</v>
      </c>
      <c r="AD155">
        <v>4.9537069999999999E-4</v>
      </c>
      <c r="AE155">
        <v>154</v>
      </c>
      <c r="AF155">
        <f t="shared" si="34"/>
        <v>-9.6797638495424518</v>
      </c>
      <c r="AG155" s="2">
        <v>6.2536270000000004E-5</v>
      </c>
      <c r="AI155">
        <f t="shared" si="35"/>
        <v>-9.3681216009452335</v>
      </c>
      <c r="AJ155" s="2">
        <v>8.5403660000000001E-5</v>
      </c>
    </row>
    <row r="156" spans="1:36" x14ac:dyDescent="0.4">
      <c r="A156">
        <v>155</v>
      </c>
      <c r="B156">
        <f t="shared" si="24"/>
        <v>-9.7718568400602681</v>
      </c>
      <c r="C156" s="2">
        <v>5.7034350000000001E-5</v>
      </c>
      <c r="E156">
        <f t="shared" si="25"/>
        <v>-5.7684454835420507</v>
      </c>
      <c r="F156">
        <v>3.1246109999999998E-3</v>
      </c>
      <c r="G156">
        <v>155</v>
      </c>
      <c r="H156">
        <f t="shared" si="26"/>
        <v>-8.0958193017086533</v>
      </c>
      <c r="I156">
        <v>3.0481079999999998E-4</v>
      </c>
      <c r="K156">
        <f t="shared" si="27"/>
        <v>-7.2911614835713552</v>
      </c>
      <c r="L156">
        <v>6.8153599999999995E-4</v>
      </c>
      <c r="N156">
        <f t="shared" si="28"/>
        <v>-9.341070092950515</v>
      </c>
      <c r="O156" s="2">
        <v>8.7745490000000001E-5</v>
      </c>
      <c r="Q156">
        <f t="shared" si="29"/>
        <v>-9.9855337491873879</v>
      </c>
      <c r="R156" s="2">
        <v>4.6061469999999997E-5</v>
      </c>
      <c r="T156">
        <f t="shared" si="30"/>
        <v>-8.7929420816826784</v>
      </c>
      <c r="U156" s="2">
        <v>1.518007E-4</v>
      </c>
      <c r="W156">
        <f t="shared" si="31"/>
        <v>-6.6376189874212859</v>
      </c>
      <c r="X156">
        <v>1.3101429999999999E-3</v>
      </c>
      <c r="Z156">
        <f t="shared" si="32"/>
        <v>-5.664561665349078</v>
      </c>
      <c r="AA156">
        <v>3.4666670000000001E-3</v>
      </c>
      <c r="AC156">
        <f t="shared" si="33"/>
        <v>-6.5241772892128376</v>
      </c>
      <c r="AD156">
        <v>1.467526E-3</v>
      </c>
      <c r="AE156">
        <v>155</v>
      </c>
      <c r="AF156">
        <f t="shared" si="34"/>
        <v>-10.207911389507693</v>
      </c>
      <c r="AG156" s="2">
        <v>3.6877410000000001E-5</v>
      </c>
      <c r="AI156">
        <f t="shared" si="35"/>
        <v>-8.9508525481927865</v>
      </c>
      <c r="AJ156">
        <v>1.296266E-4</v>
      </c>
    </row>
    <row r="157" spans="1:36" x14ac:dyDescent="0.4">
      <c r="A157">
        <v>156</v>
      </c>
      <c r="B157">
        <f t="shared" si="24"/>
        <v>-9.1719988913884425</v>
      </c>
      <c r="C157">
        <v>1.039086E-4</v>
      </c>
      <c r="E157">
        <f t="shared" si="25"/>
        <v>-5.7446110316979899</v>
      </c>
      <c r="F157">
        <v>3.1999789999999999E-3</v>
      </c>
      <c r="G157">
        <v>156</v>
      </c>
      <c r="H157">
        <f t="shared" si="26"/>
        <v>-7.4914231378235652</v>
      </c>
      <c r="I157">
        <v>5.5784849999999996E-4</v>
      </c>
      <c r="K157">
        <f t="shared" si="27"/>
        <v>-7.7110624743920129</v>
      </c>
      <c r="L157">
        <v>4.4784540000000002E-4</v>
      </c>
      <c r="N157">
        <f t="shared" si="28"/>
        <v>-9.231941096881382</v>
      </c>
      <c r="O157" s="2">
        <v>9.7863090000000001E-5</v>
      </c>
      <c r="Q157">
        <f t="shared" si="29"/>
        <v>-8.3369604814111593</v>
      </c>
      <c r="R157">
        <v>2.3949919999999999E-4</v>
      </c>
      <c r="T157">
        <f t="shared" si="30"/>
        <v>-9.0827724757017307</v>
      </c>
      <c r="U157" s="2">
        <v>1.136062E-4</v>
      </c>
      <c r="W157">
        <f t="shared" si="31"/>
        <v>-7.2313507185573238</v>
      </c>
      <c r="X157">
        <v>7.2354289999999996E-4</v>
      </c>
      <c r="Z157">
        <f t="shared" si="32"/>
        <v>-5.8038364283852975</v>
      </c>
      <c r="AA157">
        <v>3.0159620000000001E-3</v>
      </c>
      <c r="AC157">
        <f t="shared" si="33"/>
        <v>-5.8376522102265289</v>
      </c>
      <c r="AD157">
        <v>2.9156799999999999E-3</v>
      </c>
      <c r="AE157">
        <v>156</v>
      </c>
      <c r="AF157">
        <f t="shared" si="34"/>
        <v>-10.251127152694439</v>
      </c>
      <c r="AG157" s="2">
        <v>3.531767E-5</v>
      </c>
      <c r="AI157">
        <f t="shared" si="35"/>
        <v>-8.9351958167598884</v>
      </c>
      <c r="AJ157">
        <v>1.316721E-4</v>
      </c>
    </row>
    <row r="158" spans="1:36" x14ac:dyDescent="0.4">
      <c r="A158">
        <v>157</v>
      </c>
      <c r="B158">
        <f t="shared" si="24"/>
        <v>-9.5461195887911039</v>
      </c>
      <c r="C158" s="2">
        <v>7.1478090000000002E-5</v>
      </c>
      <c r="E158">
        <f t="shared" si="25"/>
        <v>-5.7945871096882691</v>
      </c>
      <c r="F158">
        <v>3.0439870000000002E-3</v>
      </c>
      <c r="G158">
        <v>157</v>
      </c>
      <c r="H158">
        <f t="shared" si="26"/>
        <v>-7.1551701347744459</v>
      </c>
      <c r="I158">
        <v>7.8081669999999995E-4</v>
      </c>
      <c r="K158">
        <f t="shared" si="27"/>
        <v>-7.7893542881146773</v>
      </c>
      <c r="L158">
        <v>4.1412019999999999E-4</v>
      </c>
      <c r="N158">
        <f t="shared" si="28"/>
        <v>-9.9667884398584814</v>
      </c>
      <c r="O158" s="2">
        <v>4.6933050000000003E-5</v>
      </c>
      <c r="Q158">
        <f t="shared" si="29"/>
        <v>-7.8135594376681343</v>
      </c>
      <c r="R158">
        <v>4.0421670000000002E-4</v>
      </c>
      <c r="T158">
        <f t="shared" si="30"/>
        <v>-9.1423985860194747</v>
      </c>
      <c r="U158">
        <v>1.070303E-4</v>
      </c>
      <c r="W158">
        <f t="shared" si="31"/>
        <v>-8.7557340502125562</v>
      </c>
      <c r="X158">
        <v>1.575553E-4</v>
      </c>
      <c r="Z158">
        <f t="shared" si="32"/>
        <v>-6.0366887169994694</v>
      </c>
      <c r="AA158">
        <v>2.3894580000000001E-3</v>
      </c>
      <c r="AC158">
        <f t="shared" si="33"/>
        <v>-5.4938328618072783</v>
      </c>
      <c r="AD158">
        <v>4.1120530000000001E-3</v>
      </c>
      <c r="AE158">
        <v>157</v>
      </c>
      <c r="AF158">
        <f t="shared" si="34"/>
        <v>-9.7497048832735942</v>
      </c>
      <c r="AG158" s="2">
        <v>5.8311869999999998E-5</v>
      </c>
      <c r="AI158">
        <f t="shared" si="35"/>
        <v>-9.4438383457775892</v>
      </c>
      <c r="AJ158" s="2">
        <v>7.9175919999999997E-5</v>
      </c>
    </row>
    <row r="159" spans="1:36" x14ac:dyDescent="0.4">
      <c r="A159">
        <v>158</v>
      </c>
      <c r="B159">
        <f t="shared" si="24"/>
        <v>-10.023436406885507</v>
      </c>
      <c r="C159" s="2">
        <v>4.4348290000000003E-5</v>
      </c>
      <c r="E159">
        <f t="shared" si="25"/>
        <v>-5.7997588263037239</v>
      </c>
      <c r="F159">
        <v>3.0282849999999999E-3</v>
      </c>
      <c r="G159">
        <v>158</v>
      </c>
      <c r="H159">
        <f t="shared" si="26"/>
        <v>-7.0912571720990174</v>
      </c>
      <c r="I159">
        <v>8.3235030000000003E-4</v>
      </c>
      <c r="K159">
        <f t="shared" si="27"/>
        <v>-7.751796282024892</v>
      </c>
      <c r="L159">
        <v>4.299695E-4</v>
      </c>
      <c r="N159">
        <f t="shared" si="28"/>
        <v>-9.5532503464350018</v>
      </c>
      <c r="O159" s="2">
        <v>7.0970209999999994E-5</v>
      </c>
      <c r="Q159">
        <f t="shared" si="29"/>
        <v>-7.690963500214214</v>
      </c>
      <c r="R159">
        <v>4.569377E-4</v>
      </c>
      <c r="T159">
        <f t="shared" si="30"/>
        <v>-8.725865705093673</v>
      </c>
      <c r="U159">
        <v>1.6233219999999999E-4</v>
      </c>
      <c r="W159">
        <f t="shared" si="31"/>
        <v>-10.068469041056762</v>
      </c>
      <c r="X159" s="2">
        <v>4.2395470000000002E-5</v>
      </c>
      <c r="Z159">
        <f t="shared" si="32"/>
        <v>-6.3075279872495056</v>
      </c>
      <c r="AA159">
        <v>1.8225330000000001E-3</v>
      </c>
      <c r="AC159">
        <f t="shared" si="33"/>
        <v>-5.4199732670733631</v>
      </c>
      <c r="AD159">
        <v>4.4272649999999997E-3</v>
      </c>
      <c r="AE159">
        <v>158</v>
      </c>
      <c r="AF159">
        <f t="shared" si="34"/>
        <v>-9.6190418113595069</v>
      </c>
      <c r="AG159" s="2">
        <v>6.6451259999999996E-5</v>
      </c>
      <c r="AI159">
        <f t="shared" si="35"/>
        <v>-8.8688059697627057</v>
      </c>
      <c r="AJ159">
        <v>1.4071050000000001E-4</v>
      </c>
    </row>
    <row r="160" spans="1:36" x14ac:dyDescent="0.4">
      <c r="A160">
        <v>159</v>
      </c>
      <c r="B160">
        <f t="shared" si="24"/>
        <v>-8.7858860391894957</v>
      </c>
      <c r="C160">
        <v>1.528756E-4</v>
      </c>
      <c r="E160">
        <f t="shared" si="25"/>
        <v>-5.7129550140675702</v>
      </c>
      <c r="F160">
        <v>3.3028979999999999E-3</v>
      </c>
      <c r="G160">
        <v>159</v>
      </c>
      <c r="H160">
        <f t="shared" si="26"/>
        <v>-7.5350654692805374</v>
      </c>
      <c r="I160">
        <v>5.3402630000000005E-4</v>
      </c>
      <c r="K160">
        <f t="shared" si="27"/>
        <v>-8.4066917131811643</v>
      </c>
      <c r="L160">
        <v>2.2336759999999999E-4</v>
      </c>
      <c r="N160">
        <f t="shared" si="28"/>
        <v>-8.5026775548733102</v>
      </c>
      <c r="O160">
        <v>2.0292429999999999E-4</v>
      </c>
      <c r="Q160">
        <f t="shared" si="29"/>
        <v>-7.9361556395148831</v>
      </c>
      <c r="R160">
        <v>3.5757850000000001E-4</v>
      </c>
      <c r="T160">
        <f t="shared" si="30"/>
        <v>-8.6077718326247279</v>
      </c>
      <c r="U160">
        <v>1.8268049999999999E-4</v>
      </c>
      <c r="W160">
        <f t="shared" si="31"/>
        <v>-7.4567641942094269</v>
      </c>
      <c r="X160">
        <v>5.7752189999999998E-4</v>
      </c>
      <c r="Z160">
        <f t="shared" si="32"/>
        <v>-6.3784319966684819</v>
      </c>
      <c r="AA160">
        <v>1.697783E-3</v>
      </c>
      <c r="AC160">
        <f t="shared" si="33"/>
        <v>-5.6487038387224295</v>
      </c>
      <c r="AD160">
        <v>3.522079E-3</v>
      </c>
      <c r="AE160">
        <v>159</v>
      </c>
      <c r="AF160">
        <f t="shared" si="34"/>
        <v>-10.28938947377639</v>
      </c>
      <c r="AG160" s="2">
        <v>3.399186E-5</v>
      </c>
      <c r="AI160">
        <f t="shared" si="35"/>
        <v>-8.2583335224141603</v>
      </c>
      <c r="AJ160">
        <v>2.5909039999999999E-4</v>
      </c>
    </row>
    <row r="161" spans="1:36" x14ac:dyDescent="0.4">
      <c r="A161">
        <v>160</v>
      </c>
      <c r="B161">
        <f t="shared" si="24"/>
        <v>-8.6075227949079096</v>
      </c>
      <c r="C161">
        <v>1.82726E-4</v>
      </c>
      <c r="E161">
        <f t="shared" si="25"/>
        <v>-5.6016015886673474</v>
      </c>
      <c r="F161">
        <v>3.6919460000000002E-3</v>
      </c>
      <c r="G161">
        <v>160</v>
      </c>
      <c r="H161">
        <f t="shared" si="26"/>
        <v>-8.8012013542796144</v>
      </c>
      <c r="I161">
        <v>1.5055210000000001E-4</v>
      </c>
      <c r="K161">
        <f t="shared" si="27"/>
        <v>-8.1563733494479997</v>
      </c>
      <c r="L161">
        <v>2.86901E-4</v>
      </c>
      <c r="N161">
        <f t="shared" si="28"/>
        <v>-8.371959723436273</v>
      </c>
      <c r="O161">
        <v>2.312619E-4</v>
      </c>
      <c r="Q161">
        <f t="shared" si="29"/>
        <v>-8.5853510544769218</v>
      </c>
      <c r="R161">
        <v>1.868226E-4</v>
      </c>
      <c r="T161">
        <f t="shared" si="30"/>
        <v>-9.4446281653219586</v>
      </c>
      <c r="U161" s="2">
        <v>7.9113410000000001E-5</v>
      </c>
      <c r="W161">
        <f t="shared" si="31"/>
        <v>-7.5210903015199975</v>
      </c>
      <c r="X161">
        <v>5.4154180000000004E-4</v>
      </c>
      <c r="Z161">
        <f t="shared" si="32"/>
        <v>-6.2950657254962117</v>
      </c>
      <c r="AA161">
        <v>1.8453880000000001E-3</v>
      </c>
      <c r="AC161">
        <f t="shared" si="33"/>
        <v>-6.2081465194602385</v>
      </c>
      <c r="AD161">
        <v>2.0129649999999998E-3</v>
      </c>
      <c r="AE161">
        <v>160</v>
      </c>
      <c r="AF161">
        <f t="shared" si="34"/>
        <v>-10.168125980955312</v>
      </c>
      <c r="AG161" s="2">
        <v>3.8374170000000001E-5</v>
      </c>
      <c r="AI161">
        <f t="shared" si="35"/>
        <v>-8.2958304247582397</v>
      </c>
      <c r="AJ161">
        <v>2.4955520000000001E-4</v>
      </c>
    </row>
    <row r="162" spans="1:36" x14ac:dyDescent="0.4">
      <c r="A162">
        <v>161</v>
      </c>
      <c r="B162">
        <f t="shared" si="24"/>
        <v>-8.4789224485726713</v>
      </c>
      <c r="C162">
        <v>2.0780249999999999E-4</v>
      </c>
      <c r="E162">
        <f t="shared" si="25"/>
        <v>-5.5146228508242592</v>
      </c>
      <c r="F162">
        <v>4.0274459999999996E-3</v>
      </c>
      <c r="G162">
        <v>161</v>
      </c>
      <c r="H162">
        <f t="shared" si="26"/>
        <v>-8.1185449319816705</v>
      </c>
      <c r="I162">
        <v>2.979619E-4</v>
      </c>
      <c r="K162">
        <f t="shared" si="27"/>
        <v>-7.8825073024847878</v>
      </c>
      <c r="L162">
        <v>3.7728590000000003E-4</v>
      </c>
      <c r="N162">
        <f t="shared" si="28"/>
        <v>-8.6213544264985824</v>
      </c>
      <c r="O162">
        <v>1.80216E-4</v>
      </c>
      <c r="Q162">
        <f t="shared" si="29"/>
        <v>-9.8665567669591443</v>
      </c>
      <c r="R162" s="2">
        <v>5.1881059999999998E-5</v>
      </c>
      <c r="T162">
        <f t="shared" si="30"/>
        <v>-9.7396511313118506</v>
      </c>
      <c r="U162" s="2">
        <v>5.8901080000000003E-5</v>
      </c>
      <c r="W162">
        <f t="shared" si="31"/>
        <v>-6.9386772739488256</v>
      </c>
      <c r="X162">
        <v>9.6955119999999999E-4</v>
      </c>
      <c r="Z162">
        <f t="shared" si="32"/>
        <v>-6.2434366773416938</v>
      </c>
      <c r="AA162">
        <v>1.9431660000000001E-3</v>
      </c>
      <c r="AC162">
        <f t="shared" si="33"/>
        <v>-6.1511193468499306</v>
      </c>
      <c r="AD162">
        <v>2.131095E-3</v>
      </c>
      <c r="AE162">
        <v>161</v>
      </c>
      <c r="AF162">
        <f t="shared" si="34"/>
        <v>-9.7599827105137926</v>
      </c>
      <c r="AG162" s="2">
        <v>5.7715620000000002E-5</v>
      </c>
      <c r="AI162">
        <f t="shared" si="35"/>
        <v>-8.963132698213089</v>
      </c>
      <c r="AJ162">
        <v>1.2804449999999999E-4</v>
      </c>
    </row>
    <row r="163" spans="1:36" x14ac:dyDescent="0.4">
      <c r="A163">
        <v>162</v>
      </c>
      <c r="B163">
        <f t="shared" si="24"/>
        <v>-8.1066072173517991</v>
      </c>
      <c r="C163">
        <v>3.015402E-4</v>
      </c>
      <c r="E163">
        <f t="shared" si="25"/>
        <v>-5.4831805505417108</v>
      </c>
      <c r="F163">
        <v>4.1560900000000003E-3</v>
      </c>
      <c r="G163">
        <v>162</v>
      </c>
      <c r="H163">
        <f t="shared" si="26"/>
        <v>-8.2936401239652078</v>
      </c>
      <c r="I163">
        <v>2.5010240000000001E-4</v>
      </c>
      <c r="K163">
        <f t="shared" si="27"/>
        <v>-8.0062143793841685</v>
      </c>
      <c r="L163">
        <v>3.3338440000000002E-4</v>
      </c>
      <c r="N163">
        <f t="shared" si="28"/>
        <v>-8.9133034429605651</v>
      </c>
      <c r="O163">
        <v>1.345865E-4</v>
      </c>
      <c r="Q163">
        <f t="shared" si="29"/>
        <v>-8.1413230595372212</v>
      </c>
      <c r="R163">
        <v>2.9125160000000001E-4</v>
      </c>
      <c r="T163">
        <f t="shared" si="30"/>
        <v>-8.8249432863783923</v>
      </c>
      <c r="U163" s="2">
        <v>1.470198E-4</v>
      </c>
      <c r="W163">
        <f t="shared" si="31"/>
        <v>-6.6923229831223825</v>
      </c>
      <c r="X163">
        <v>1.240398E-3</v>
      </c>
      <c r="Z163">
        <f t="shared" si="32"/>
        <v>-6.3456049913206236</v>
      </c>
      <c r="AA163">
        <v>1.754441E-3</v>
      </c>
      <c r="AC163">
        <f t="shared" si="33"/>
        <v>-6.3520241695062687</v>
      </c>
      <c r="AD163">
        <v>1.743215E-3</v>
      </c>
      <c r="AE163">
        <v>162</v>
      </c>
      <c r="AF163">
        <f t="shared" si="34"/>
        <v>-9.625969913355803</v>
      </c>
      <c r="AG163" s="2">
        <v>6.5992469999999993E-5</v>
      </c>
      <c r="AI163">
        <f t="shared" si="35"/>
        <v>-10.424126839828025</v>
      </c>
      <c r="AJ163" s="2">
        <v>2.9707030000000001E-5</v>
      </c>
    </row>
    <row r="164" spans="1:36" x14ac:dyDescent="0.4">
      <c r="A164">
        <v>163</v>
      </c>
      <c r="B164">
        <f t="shared" si="24"/>
        <v>-8.1762502490238393</v>
      </c>
      <c r="C164">
        <v>2.8125459999999998E-4</v>
      </c>
      <c r="E164">
        <f t="shared" si="25"/>
        <v>-5.4765845932567165</v>
      </c>
      <c r="F164">
        <v>4.1835939999999997E-3</v>
      </c>
      <c r="G164">
        <v>163</v>
      </c>
      <c r="H164">
        <f t="shared" si="26"/>
        <v>-8.2258247968065703</v>
      </c>
      <c r="I164">
        <v>2.676515E-4</v>
      </c>
      <c r="K164">
        <f t="shared" si="27"/>
        <v>-7.8197298389420009</v>
      </c>
      <c r="L164">
        <v>4.017302E-4</v>
      </c>
      <c r="N164">
        <f t="shared" si="28"/>
        <v>-9.1630770871797171</v>
      </c>
      <c r="O164">
        <v>1.0483980000000001E-4</v>
      </c>
      <c r="Q164">
        <f t="shared" si="29"/>
        <v>-7.687325863966918</v>
      </c>
      <c r="R164">
        <v>4.5860289999999999E-4</v>
      </c>
      <c r="T164">
        <f t="shared" si="30"/>
        <v>-8.4394338578891741</v>
      </c>
      <c r="U164">
        <v>2.161725E-4</v>
      </c>
      <c r="W164">
        <f t="shared" si="31"/>
        <v>-6.3192555350479793</v>
      </c>
      <c r="X164">
        <v>1.801284E-3</v>
      </c>
      <c r="Z164">
        <f t="shared" si="32"/>
        <v>-6.436979447960951</v>
      </c>
      <c r="AA164">
        <v>1.601236E-3</v>
      </c>
      <c r="AC164">
        <f t="shared" si="33"/>
        <v>-7.1165555635208797</v>
      </c>
      <c r="AD164">
        <v>8.1155729999999996E-4</v>
      </c>
      <c r="AE164">
        <v>163</v>
      </c>
      <c r="AF164">
        <f t="shared" si="34"/>
        <v>-9.3287083411728382</v>
      </c>
      <c r="AG164" s="2">
        <v>8.8836909999999997E-5</v>
      </c>
      <c r="AI164">
        <f t="shared" si="35"/>
        <v>-8.4452856384100237</v>
      </c>
      <c r="AJ164">
        <v>2.1491119999999999E-4</v>
      </c>
    </row>
    <row r="165" spans="1:36" x14ac:dyDescent="0.4">
      <c r="A165">
        <v>164</v>
      </c>
      <c r="B165">
        <f t="shared" si="24"/>
        <v>-8.8101176478486405</v>
      </c>
      <c r="C165">
        <v>1.4921570000000001E-4</v>
      </c>
      <c r="E165">
        <f t="shared" si="25"/>
        <v>-5.4566711001772976</v>
      </c>
      <c r="F165">
        <v>4.2677390000000004E-3</v>
      </c>
      <c r="G165">
        <v>164</v>
      </c>
      <c r="H165">
        <f t="shared" si="26"/>
        <v>-7.8551954049185779</v>
      </c>
      <c r="I165">
        <v>3.877323E-4</v>
      </c>
      <c r="K165">
        <f t="shared" si="27"/>
        <v>-7.8038699238930915</v>
      </c>
      <c r="L165">
        <v>4.0815239999999998E-4</v>
      </c>
      <c r="N165">
        <f t="shared" si="28"/>
        <v>-9.5572273744838192</v>
      </c>
      <c r="O165" s="2">
        <v>7.0688519999999994E-5</v>
      </c>
      <c r="Q165">
        <f t="shared" si="29"/>
        <v>-7.7690077874769745</v>
      </c>
      <c r="R165">
        <v>4.2263240000000002E-4</v>
      </c>
      <c r="T165">
        <f t="shared" si="30"/>
        <v>-8.2268494144449065</v>
      </c>
      <c r="U165" s="2">
        <v>2.6737739999999999E-4</v>
      </c>
      <c r="W165">
        <f t="shared" si="31"/>
        <v>-6.3445305824269429</v>
      </c>
      <c r="X165">
        <v>1.756327E-3</v>
      </c>
      <c r="Z165">
        <f t="shared" si="32"/>
        <v>-6.2730304283146854</v>
      </c>
      <c r="AA165">
        <v>1.8865030000000001E-3</v>
      </c>
      <c r="AC165">
        <f t="shared" si="33"/>
        <v>-6.9279079875496148</v>
      </c>
      <c r="AD165">
        <v>9.8004899999999998E-4</v>
      </c>
      <c r="AE165">
        <v>164</v>
      </c>
      <c r="AF165">
        <f t="shared" si="34"/>
        <v>-9.0272432826520035</v>
      </c>
      <c r="AG165">
        <v>1.200931E-4</v>
      </c>
      <c r="AI165">
        <f t="shared" si="35"/>
        <v>-7.98806753927885</v>
      </c>
      <c r="AJ165">
        <v>3.3948950000000001E-4</v>
      </c>
    </row>
    <row r="166" spans="1:36" x14ac:dyDescent="0.4">
      <c r="A166">
        <v>165</v>
      </c>
      <c r="B166">
        <f t="shared" si="24"/>
        <v>-9.1667723911297418</v>
      </c>
      <c r="C166">
        <v>1.044531E-4</v>
      </c>
      <c r="E166">
        <f t="shared" si="25"/>
        <v>-5.4660510457196114</v>
      </c>
      <c r="F166">
        <v>4.2278949999999997E-3</v>
      </c>
      <c r="G166">
        <v>165</v>
      </c>
      <c r="H166">
        <f t="shared" si="26"/>
        <v>-7.9915600421878032</v>
      </c>
      <c r="I166">
        <v>3.3830589999999999E-4</v>
      </c>
      <c r="K166">
        <f t="shared" si="27"/>
        <v>-8.4010924589275238</v>
      </c>
      <c r="L166">
        <v>2.2462179999999999E-4</v>
      </c>
      <c r="N166">
        <f t="shared" si="28"/>
        <v>-9.7080390325639598</v>
      </c>
      <c r="O166" s="2">
        <v>6.0792809999999999E-5</v>
      </c>
      <c r="Q166">
        <f t="shared" si="29"/>
        <v>-8.2364477468358412</v>
      </c>
      <c r="R166">
        <v>2.6482330000000002E-4</v>
      </c>
      <c r="T166">
        <f t="shared" si="30"/>
        <v>-8.0076735200349649</v>
      </c>
      <c r="U166" s="2">
        <v>3.3289829999999998E-4</v>
      </c>
      <c r="W166">
        <f t="shared" si="31"/>
        <v>-6.3812519944969281</v>
      </c>
      <c r="X166">
        <v>1.6930020000000001E-3</v>
      </c>
      <c r="Z166">
        <f t="shared" si="32"/>
        <v>-6.3454317317665501</v>
      </c>
      <c r="AA166">
        <v>1.754745E-3</v>
      </c>
      <c r="AC166">
        <f t="shared" si="33"/>
        <v>-6.6480252502999262</v>
      </c>
      <c r="AD166">
        <v>1.2965800000000001E-3</v>
      </c>
      <c r="AE166">
        <v>165</v>
      </c>
      <c r="AF166">
        <f t="shared" si="34"/>
        <v>-8.8563608574456278</v>
      </c>
      <c r="AG166">
        <v>1.424726E-4</v>
      </c>
      <c r="AI166">
        <f t="shared" si="35"/>
        <v>-8.1333338152207837</v>
      </c>
      <c r="AJ166">
        <v>2.9358779999999999E-4</v>
      </c>
    </row>
    <row r="167" spans="1:36" x14ac:dyDescent="0.4">
      <c r="A167">
        <v>166</v>
      </c>
      <c r="B167">
        <f t="shared" si="24"/>
        <v>-9.1017227663992983</v>
      </c>
      <c r="C167">
        <v>1.114736E-4</v>
      </c>
      <c r="E167">
        <f t="shared" si="25"/>
        <v>-5.5118465345222347</v>
      </c>
      <c r="F167">
        <v>4.0386429999999997E-3</v>
      </c>
      <c r="G167">
        <v>166</v>
      </c>
      <c r="H167">
        <f t="shared" si="26"/>
        <v>-9.3852240187313605</v>
      </c>
      <c r="I167" s="2">
        <v>8.3955469999999997E-5</v>
      </c>
      <c r="K167">
        <f t="shared" si="27"/>
        <v>-8.0555815516186033</v>
      </c>
      <c r="L167">
        <v>3.1732579999999998E-4</v>
      </c>
      <c r="N167">
        <f t="shared" si="28"/>
        <v>-8.7714333956083497</v>
      </c>
      <c r="O167">
        <v>1.551011E-4</v>
      </c>
      <c r="Q167">
        <f t="shared" si="29"/>
        <v>-8.9216353229434109</v>
      </c>
      <c r="R167">
        <v>1.3346979999999999E-4</v>
      </c>
      <c r="T167">
        <f t="shared" si="30"/>
        <v>-8.0409680186716024</v>
      </c>
      <c r="U167" s="2">
        <v>3.2199710000000001E-4</v>
      </c>
      <c r="W167">
        <f t="shared" si="31"/>
        <v>-6.2891937230952557</v>
      </c>
      <c r="X167">
        <v>1.8562559999999999E-3</v>
      </c>
      <c r="Z167">
        <f t="shared" si="32"/>
        <v>-7.1655307779565902</v>
      </c>
      <c r="AA167">
        <v>7.7276869999999998E-4</v>
      </c>
      <c r="AC167">
        <f t="shared" si="33"/>
        <v>-6.5702671300032494</v>
      </c>
      <c r="AD167">
        <v>1.4014229999999999E-3</v>
      </c>
      <c r="AE167">
        <v>166</v>
      </c>
      <c r="AF167">
        <f t="shared" si="34"/>
        <v>-8.7994095614039356</v>
      </c>
      <c r="AG167">
        <v>1.5082210000000001E-4</v>
      </c>
      <c r="AI167">
        <f t="shared" si="35"/>
        <v>-8.5653057602052787</v>
      </c>
      <c r="AJ167">
        <v>1.9060529999999999E-4</v>
      </c>
    </row>
    <row r="168" spans="1:36" x14ac:dyDescent="0.4">
      <c r="A168">
        <v>167</v>
      </c>
      <c r="B168">
        <f t="shared" si="24"/>
        <v>-9.350507791546109</v>
      </c>
      <c r="C168" s="2">
        <v>8.6921269999999995E-5</v>
      </c>
      <c r="E168">
        <f t="shared" si="25"/>
        <v>-5.4928661724071581</v>
      </c>
      <c r="F168">
        <v>4.1160299999999997E-3</v>
      </c>
      <c r="G168">
        <v>167</v>
      </c>
      <c r="H168">
        <f t="shared" si="26"/>
        <v>-9.6871098782346277</v>
      </c>
      <c r="I168" s="2">
        <v>6.2078559999999996E-5</v>
      </c>
      <c r="K168">
        <f t="shared" si="27"/>
        <v>-7.7207886302373536</v>
      </c>
      <c r="L168">
        <v>4.4351070000000001E-4</v>
      </c>
      <c r="N168">
        <f t="shared" si="28"/>
        <v>-8.7809823205213817</v>
      </c>
      <c r="O168">
        <v>1.5362709999999999E-4</v>
      </c>
      <c r="Q168">
        <f t="shared" si="29"/>
        <v>-9.5030147519503601</v>
      </c>
      <c r="R168" s="2">
        <v>7.4626509999999995E-5</v>
      </c>
      <c r="T168">
        <f t="shared" si="30"/>
        <v>-8.4088344250076954</v>
      </c>
      <c r="U168">
        <v>2.2288949999999999E-4</v>
      </c>
      <c r="W168">
        <f t="shared" si="31"/>
        <v>-6.4258218436940249</v>
      </c>
      <c r="X168">
        <v>1.6192019999999999E-3</v>
      </c>
      <c r="Z168">
        <f t="shared" si="32"/>
        <v>-7.152455642776097</v>
      </c>
      <c r="AA168">
        <v>7.829391E-4</v>
      </c>
      <c r="AC168">
        <f t="shared" si="33"/>
        <v>-6.2427972041264592</v>
      </c>
      <c r="AD168">
        <v>1.944409E-3</v>
      </c>
      <c r="AE168">
        <v>167</v>
      </c>
      <c r="AF168">
        <f t="shared" si="34"/>
        <v>-8.775014888981099</v>
      </c>
      <c r="AG168">
        <v>1.545466E-4</v>
      </c>
      <c r="AI168">
        <f t="shared" si="35"/>
        <v>-8.9911221145578306</v>
      </c>
      <c r="AJ168">
        <v>1.2451030000000001E-4</v>
      </c>
    </row>
    <row r="169" spans="1:36" x14ac:dyDescent="0.4">
      <c r="A169">
        <v>168</v>
      </c>
      <c r="B169">
        <f t="shared" si="24"/>
        <v>-9.1847993389084657</v>
      </c>
      <c r="C169">
        <v>1.02587E-4</v>
      </c>
      <c r="E169">
        <f t="shared" si="25"/>
        <v>-5.4295661092584364</v>
      </c>
      <c r="F169">
        <v>4.3849980000000002E-3</v>
      </c>
      <c r="G169">
        <v>168</v>
      </c>
      <c r="H169">
        <f t="shared" si="26"/>
        <v>-10.557519410111526</v>
      </c>
      <c r="I169" s="2">
        <v>2.599726E-5</v>
      </c>
      <c r="K169">
        <f t="shared" si="27"/>
        <v>-7.9507300431096555</v>
      </c>
      <c r="L169">
        <v>3.5240480000000001E-4</v>
      </c>
      <c r="N169">
        <f t="shared" si="28"/>
        <v>-9.5785487134428866</v>
      </c>
      <c r="O169" s="2">
        <v>6.9197300000000002E-5</v>
      </c>
      <c r="Q169">
        <f t="shared" si="29"/>
        <v>-9.7447441212706956</v>
      </c>
      <c r="R169" s="2">
        <v>5.8601860000000003E-5</v>
      </c>
      <c r="T169">
        <f t="shared" si="30"/>
        <v>-8.9976981672964573</v>
      </c>
      <c r="U169" s="2">
        <v>1.236942E-4</v>
      </c>
      <c r="W169">
        <f t="shared" si="31"/>
        <v>-6.3357378531004009</v>
      </c>
      <c r="X169">
        <v>1.771838E-3</v>
      </c>
      <c r="Z169">
        <f t="shared" si="32"/>
        <v>-6.4764697392261219</v>
      </c>
      <c r="AA169">
        <v>1.5392349999999999E-3</v>
      </c>
      <c r="AC169">
        <f t="shared" si="33"/>
        <v>-6.4670781227184788</v>
      </c>
      <c r="AD169">
        <v>1.553759E-3</v>
      </c>
      <c r="AE169">
        <v>168</v>
      </c>
      <c r="AF169">
        <f t="shared" si="34"/>
        <v>-9.2716428547384453</v>
      </c>
      <c r="AG169" s="2">
        <v>9.4053869999999995E-5</v>
      </c>
      <c r="AI169">
        <f t="shared" si="35"/>
        <v>-9.0101281452311177</v>
      </c>
      <c r="AJ169">
        <v>1.2216620000000001E-4</v>
      </c>
    </row>
    <row r="170" spans="1:36" x14ac:dyDescent="0.4">
      <c r="A170">
        <v>169</v>
      </c>
      <c r="B170">
        <f t="shared" si="24"/>
        <v>-9.1245232912077903</v>
      </c>
      <c r="C170">
        <v>1.089607E-4</v>
      </c>
      <c r="E170">
        <f t="shared" si="25"/>
        <v>-5.3982687601417698</v>
      </c>
      <c r="F170">
        <v>4.5244070000000003E-3</v>
      </c>
      <c r="G170">
        <v>169</v>
      </c>
      <c r="H170">
        <f t="shared" si="26"/>
        <v>-9.3367503252085218</v>
      </c>
      <c r="I170" s="2">
        <v>8.8125349999999998E-5</v>
      </c>
      <c r="K170">
        <f t="shared" si="27"/>
        <v>-8.5920142639194346</v>
      </c>
      <c r="L170">
        <v>1.8558189999999999E-4</v>
      </c>
      <c r="N170">
        <f t="shared" si="28"/>
        <v>-11.515075875446382</v>
      </c>
      <c r="O170" s="2">
        <v>9.9785189999999997E-6</v>
      </c>
      <c r="Q170">
        <f t="shared" si="29"/>
        <v>-10.265723932631934</v>
      </c>
      <c r="R170" s="2">
        <v>3.4805889999999998E-5</v>
      </c>
      <c r="T170">
        <f t="shared" si="30"/>
        <v>-9.5220939865891747</v>
      </c>
      <c r="U170" s="2">
        <v>7.3216189999999998E-5</v>
      </c>
      <c r="W170">
        <f t="shared" si="31"/>
        <v>-6.5388372879392671</v>
      </c>
      <c r="X170">
        <v>1.446169E-3</v>
      </c>
      <c r="Z170">
        <f t="shared" si="32"/>
        <v>-6.5700509445623894</v>
      </c>
      <c r="AA170">
        <v>1.4017260000000001E-3</v>
      </c>
      <c r="AC170">
        <f t="shared" si="33"/>
        <v>-8.5419757580523523</v>
      </c>
      <c r="AD170">
        <v>1.9510440000000001E-4</v>
      </c>
      <c r="AE170">
        <v>169</v>
      </c>
      <c r="AF170">
        <f t="shared" si="34"/>
        <v>-9.6886163630528461</v>
      </c>
      <c r="AG170" s="2">
        <v>6.1985110000000005E-5</v>
      </c>
      <c r="AI170">
        <f t="shared" si="35"/>
        <v>-9.1434595960602518</v>
      </c>
      <c r="AJ170">
        <v>1.0691680000000001E-4</v>
      </c>
    </row>
    <row r="171" spans="1:36" x14ac:dyDescent="0.4">
      <c r="A171">
        <v>170</v>
      </c>
      <c r="B171">
        <f t="shared" si="24"/>
        <v>-8.9819617476003408</v>
      </c>
      <c r="C171">
        <v>1.2565610000000001E-4</v>
      </c>
      <c r="E171">
        <f t="shared" si="25"/>
        <v>-5.3194850290810436</v>
      </c>
      <c r="F171">
        <v>4.8952739999999998E-3</v>
      </c>
      <c r="G171">
        <v>170</v>
      </c>
      <c r="H171">
        <f t="shared" si="26"/>
        <v>-8.6578689011496568</v>
      </c>
      <c r="I171">
        <v>1.7375419999999999E-4</v>
      </c>
      <c r="K171">
        <f t="shared" si="27"/>
        <v>-8.3771073884461043</v>
      </c>
      <c r="L171">
        <v>2.3007449999999999E-4</v>
      </c>
      <c r="N171">
        <f t="shared" si="28"/>
        <v>-12.047740377883185</v>
      </c>
      <c r="O171" s="2">
        <v>5.8577769999999996E-6</v>
      </c>
      <c r="Q171">
        <f t="shared" si="29"/>
        <v>-9.0766699890112648</v>
      </c>
      <c r="R171">
        <v>1.143016E-4</v>
      </c>
      <c r="T171">
        <f t="shared" si="30"/>
        <v>-9.4469576628141354</v>
      </c>
      <c r="U171" s="2">
        <v>7.8929329999999999E-5</v>
      </c>
      <c r="W171">
        <f t="shared" si="31"/>
        <v>-6.4172740052175783</v>
      </c>
      <c r="X171">
        <v>1.633102E-3</v>
      </c>
      <c r="Z171">
        <f t="shared" si="32"/>
        <v>-6.8207568187425949</v>
      </c>
      <c r="AA171">
        <v>1.0908949999999999E-3</v>
      </c>
      <c r="AC171">
        <f t="shared" si="33"/>
        <v>-6.5116653138460769</v>
      </c>
      <c r="AD171">
        <v>1.4860030000000001E-3</v>
      </c>
      <c r="AE171">
        <v>170</v>
      </c>
      <c r="AF171">
        <f t="shared" si="34"/>
        <v>-9.6885458647353797</v>
      </c>
      <c r="AG171" s="2">
        <v>6.1989479999999999E-5</v>
      </c>
      <c r="AI171">
        <f t="shared" si="35"/>
        <v>-9.3000614897266924</v>
      </c>
      <c r="AJ171" s="2">
        <v>9.141861E-5</v>
      </c>
    </row>
    <row r="172" spans="1:36" x14ac:dyDescent="0.4">
      <c r="A172">
        <v>171</v>
      </c>
      <c r="B172">
        <f t="shared" si="24"/>
        <v>-9.2159991527178775</v>
      </c>
      <c r="C172" s="2">
        <v>9.9435719999999995E-5</v>
      </c>
      <c r="E172">
        <f t="shared" si="25"/>
        <v>-5.1751458526299565</v>
      </c>
      <c r="F172">
        <v>5.6553920000000004E-3</v>
      </c>
      <c r="G172">
        <v>171</v>
      </c>
      <c r="H172">
        <f t="shared" si="26"/>
        <v>-9.6185505944654892</v>
      </c>
      <c r="I172" s="2">
        <v>6.6483910000000003E-5</v>
      </c>
      <c r="K172">
        <f t="shared" si="27"/>
        <v>-8.8704988178853661</v>
      </c>
      <c r="L172">
        <v>1.404725E-4</v>
      </c>
      <c r="N172">
        <f t="shared" si="28"/>
        <v>-10.792425797789186</v>
      </c>
      <c r="O172" s="2">
        <v>2.0554600000000001E-5</v>
      </c>
      <c r="Q172">
        <f t="shared" si="29"/>
        <v>-8.4309003641883322</v>
      </c>
      <c r="R172">
        <v>2.1802510000000001E-4</v>
      </c>
      <c r="T172">
        <f t="shared" si="30"/>
        <v>-8.3178158319526414</v>
      </c>
      <c r="U172" s="2">
        <v>2.4412850000000001E-4</v>
      </c>
      <c r="W172">
        <f t="shared" si="31"/>
        <v>-6.4796360573759992</v>
      </c>
      <c r="X172">
        <v>1.5343690000000001E-3</v>
      </c>
      <c r="Z172">
        <f t="shared" si="32"/>
        <v>-6.7596430798519567</v>
      </c>
      <c r="AA172">
        <v>1.1596429999999999E-3</v>
      </c>
      <c r="AC172">
        <f t="shared" si="33"/>
        <v>-6.8711977242739817</v>
      </c>
      <c r="AD172">
        <v>1.0372339999999999E-3</v>
      </c>
      <c r="AE172">
        <v>171</v>
      </c>
      <c r="AF172">
        <f t="shared" si="34"/>
        <v>-9.1777812209171685</v>
      </c>
      <c r="AG172">
        <v>1.033095E-4</v>
      </c>
      <c r="AI172">
        <f t="shared" si="35"/>
        <v>-9.0365248894761727</v>
      </c>
      <c r="AJ172">
        <v>1.189836E-4</v>
      </c>
    </row>
    <row r="173" spans="1:36" x14ac:dyDescent="0.4">
      <c r="A173">
        <v>172</v>
      </c>
      <c r="B173">
        <f t="shared" si="24"/>
        <v>-10.049457816721466</v>
      </c>
      <c r="C173" s="2">
        <v>4.3209169999999997E-5</v>
      </c>
      <c r="E173">
        <f t="shared" si="25"/>
        <v>-5.0444205421906334</v>
      </c>
      <c r="F173">
        <v>6.4451939999999996E-3</v>
      </c>
      <c r="G173">
        <v>172</v>
      </c>
      <c r="H173">
        <f t="shared" si="26"/>
        <v>-8.0975566408914013</v>
      </c>
      <c r="I173">
        <v>3.0428170000000002E-4</v>
      </c>
      <c r="K173">
        <f t="shared" si="27"/>
        <v>-7.3953101134777777</v>
      </c>
      <c r="L173">
        <v>6.1412619999999995E-4</v>
      </c>
      <c r="N173">
        <f t="shared" si="28"/>
        <v>-9.6520713072165307</v>
      </c>
      <c r="O173" s="2">
        <v>6.4292260000000005E-5</v>
      </c>
      <c r="Q173">
        <f t="shared" si="29"/>
        <v>-8.1169567288823607</v>
      </c>
      <c r="R173">
        <v>2.9843550000000001E-4</v>
      </c>
      <c r="T173">
        <f t="shared" si="30"/>
        <v>-7.9544468801149426</v>
      </c>
      <c r="U173" s="2">
        <v>3.510974E-4</v>
      </c>
      <c r="W173">
        <f t="shared" si="31"/>
        <v>-6.386525763870754</v>
      </c>
      <c r="X173">
        <v>1.6840970000000001E-3</v>
      </c>
      <c r="Z173">
        <f t="shared" si="32"/>
        <v>-6.7068908750099636</v>
      </c>
      <c r="AA173">
        <v>1.222459E-3</v>
      </c>
      <c r="AC173">
        <f t="shared" si="33"/>
        <v>-7.2879582781571752</v>
      </c>
      <c r="AD173">
        <v>6.8372259999999999E-4</v>
      </c>
      <c r="AE173">
        <v>172</v>
      </c>
      <c r="AF173">
        <f t="shared" si="34"/>
        <v>-9.0554799440796838</v>
      </c>
      <c r="AG173">
        <v>1.167495E-4</v>
      </c>
      <c r="AI173">
        <f t="shared" si="35"/>
        <v>-9.4226697329979885</v>
      </c>
      <c r="AJ173" s="2">
        <v>8.0869830000000005E-5</v>
      </c>
    </row>
    <row r="174" spans="1:36" x14ac:dyDescent="0.4">
      <c r="A174">
        <v>173</v>
      </c>
      <c r="B174">
        <f t="shared" si="24"/>
        <v>-8.6943367770708324</v>
      </c>
      <c r="C174">
        <v>1.6753189999999999E-4</v>
      </c>
      <c r="E174">
        <f t="shared" si="25"/>
        <v>-4.9350317016546379</v>
      </c>
      <c r="F174">
        <v>7.1902329999999999E-3</v>
      </c>
      <c r="G174">
        <v>173</v>
      </c>
      <c r="H174">
        <f t="shared" si="26"/>
        <v>-7.4928981019165004</v>
      </c>
      <c r="I174">
        <v>5.5702629999999996E-4</v>
      </c>
      <c r="K174">
        <f t="shared" si="27"/>
        <v>-6.9617050460393175</v>
      </c>
      <c r="L174">
        <v>9.4747970000000001E-4</v>
      </c>
      <c r="N174">
        <f t="shared" si="28"/>
        <v>-9.0317323685608812</v>
      </c>
      <c r="O174">
        <v>1.195552E-4</v>
      </c>
      <c r="Q174">
        <f t="shared" si="29"/>
        <v>-7.9831375851575794</v>
      </c>
      <c r="R174">
        <v>3.4116730000000002E-4</v>
      </c>
      <c r="T174">
        <f t="shared" si="30"/>
        <v>-8.6137745788627331</v>
      </c>
      <c r="U174">
        <v>1.815872E-4</v>
      </c>
      <c r="W174">
        <f t="shared" si="31"/>
        <v>-6.3402229100297953</v>
      </c>
      <c r="X174">
        <v>1.7639089999999999E-3</v>
      </c>
      <c r="Z174">
        <f t="shared" si="32"/>
        <v>-6.5170214790740255</v>
      </c>
      <c r="AA174">
        <v>1.478065E-3</v>
      </c>
      <c r="AC174">
        <f t="shared" si="33"/>
        <v>-6.427235266249971</v>
      </c>
      <c r="AD174">
        <v>1.616915E-3</v>
      </c>
      <c r="AE174">
        <v>173</v>
      </c>
      <c r="AF174">
        <f t="shared" si="34"/>
        <v>-8.8729856677012542</v>
      </c>
      <c r="AG174">
        <v>1.4012359999999999E-4</v>
      </c>
      <c r="AI174">
        <f t="shared" si="35"/>
        <v>-9.9980672791863263</v>
      </c>
      <c r="AJ174" s="2">
        <v>4.5487759999999999E-5</v>
      </c>
    </row>
    <row r="175" spans="1:36" x14ac:dyDescent="0.4">
      <c r="A175">
        <v>174</v>
      </c>
      <c r="B175">
        <f t="shared" si="24"/>
        <v>-8.4313609676879793</v>
      </c>
      <c r="C175">
        <v>2.179247E-4</v>
      </c>
      <c r="E175">
        <f t="shared" si="25"/>
        <v>-4.8622908521776367</v>
      </c>
      <c r="F175">
        <v>7.7327489999999997E-3</v>
      </c>
      <c r="G175">
        <v>174</v>
      </c>
      <c r="H175">
        <f t="shared" si="26"/>
        <v>-7.7442519494772988</v>
      </c>
      <c r="I175">
        <v>4.3322560000000001E-4</v>
      </c>
      <c r="K175">
        <f t="shared" si="27"/>
        <v>-7.4741158116562829</v>
      </c>
      <c r="L175">
        <v>5.6758739999999996E-4</v>
      </c>
      <c r="N175">
        <f t="shared" si="28"/>
        <v>-8.8529540811046825</v>
      </c>
      <c r="O175">
        <v>1.429588E-4</v>
      </c>
      <c r="Q175">
        <f t="shared" si="29"/>
        <v>-8.0025398028979602</v>
      </c>
      <c r="R175">
        <v>3.3461169999999998E-4</v>
      </c>
      <c r="T175">
        <f t="shared" si="30"/>
        <v>-9.6236293569442299</v>
      </c>
      <c r="U175" s="2">
        <v>6.6147109999999996E-5</v>
      </c>
      <c r="W175">
        <f t="shared" si="31"/>
        <v>-6.0773767465964168</v>
      </c>
      <c r="X175">
        <v>2.294187E-3</v>
      </c>
      <c r="Z175">
        <f t="shared" si="32"/>
        <v>-6.6335909103988957</v>
      </c>
      <c r="AA175">
        <v>1.3154309999999999E-3</v>
      </c>
      <c r="AC175">
        <f t="shared" si="33"/>
        <v>-6.7366429784888862</v>
      </c>
      <c r="AD175">
        <v>1.1866240000000001E-3</v>
      </c>
      <c r="AE175">
        <v>174</v>
      </c>
      <c r="AF175">
        <f t="shared" si="34"/>
        <v>-8.7074334182844932</v>
      </c>
      <c r="AG175">
        <v>1.6535209999999999E-4</v>
      </c>
      <c r="AI175">
        <f t="shared" si="35"/>
        <v>-9.0202085614402652</v>
      </c>
      <c r="AJ175">
        <v>1.209409E-4</v>
      </c>
    </row>
    <row r="176" spans="1:36" x14ac:dyDescent="0.4">
      <c r="A176">
        <v>175</v>
      </c>
      <c r="B176">
        <f t="shared" si="24"/>
        <v>-8.6608690080144939</v>
      </c>
      <c r="C176">
        <v>1.7323370000000001E-4</v>
      </c>
      <c r="E176">
        <f t="shared" si="25"/>
        <v>-4.8783084015908367</v>
      </c>
      <c r="F176">
        <v>7.6098759999999998E-3</v>
      </c>
      <c r="G176">
        <v>175</v>
      </c>
      <c r="H176">
        <f t="shared" si="26"/>
        <v>-7.5059672591246498</v>
      </c>
      <c r="I176">
        <v>5.4979379999999997E-4</v>
      </c>
      <c r="K176">
        <f t="shared" si="27"/>
        <v>-7.6017486174327189</v>
      </c>
      <c r="L176">
        <v>4.995771E-4</v>
      </c>
      <c r="N176">
        <f t="shared" si="28"/>
        <v>-9.2128409959317779</v>
      </c>
      <c r="O176" s="2">
        <v>9.9750250000000003E-5</v>
      </c>
      <c r="Q176">
        <f t="shared" si="29"/>
        <v>-8.105401803150091</v>
      </c>
      <c r="R176">
        <v>3.0190389999999999E-4</v>
      </c>
      <c r="T176">
        <f t="shared" si="30"/>
        <v>-9.1774637787243059</v>
      </c>
      <c r="U176">
        <v>1.0334229999999999E-4</v>
      </c>
      <c r="W176">
        <f t="shared" si="31"/>
        <v>-5.766020284460974</v>
      </c>
      <c r="X176">
        <v>3.1321980000000001E-3</v>
      </c>
      <c r="Z176">
        <f t="shared" si="32"/>
        <v>-7.2832710300572483</v>
      </c>
      <c r="AA176">
        <v>6.8693490000000003E-4</v>
      </c>
      <c r="AC176">
        <f t="shared" si="33"/>
        <v>-7.2972791760634514</v>
      </c>
      <c r="AD176">
        <v>6.7737929999999997E-4</v>
      </c>
      <c r="AE176">
        <v>175</v>
      </c>
      <c r="AF176">
        <f t="shared" si="34"/>
        <v>-8.6892314035053619</v>
      </c>
      <c r="AG176">
        <v>1.6838939999999999E-4</v>
      </c>
      <c r="AI176">
        <f t="shared" si="35"/>
        <v>-8.6109606118859698</v>
      </c>
      <c r="AJ176">
        <v>1.8209890000000001E-4</v>
      </c>
    </row>
    <row r="177" spans="1:36" x14ac:dyDescent="0.4">
      <c r="A177">
        <v>176</v>
      </c>
      <c r="B177">
        <f t="shared" si="24"/>
        <v>-9.2864167725222089</v>
      </c>
      <c r="C177" s="2">
        <v>9.2674539999999998E-5</v>
      </c>
      <c r="E177">
        <f t="shared" si="25"/>
        <v>-4.9985897340270551</v>
      </c>
      <c r="F177">
        <v>6.7474559999999998E-3</v>
      </c>
      <c r="G177">
        <v>176</v>
      </c>
      <c r="H177">
        <f t="shared" si="26"/>
        <v>-7.1286890237184011</v>
      </c>
      <c r="I177">
        <v>8.0176979999999998E-4</v>
      </c>
      <c r="K177">
        <f t="shared" si="27"/>
        <v>-7.0250031703537692</v>
      </c>
      <c r="L177">
        <v>8.8936470000000004E-4</v>
      </c>
      <c r="N177">
        <f t="shared" si="28"/>
        <v>-9.5568722172211622</v>
      </c>
      <c r="O177" s="2">
        <v>7.0713630000000002E-5</v>
      </c>
      <c r="Q177">
        <f t="shared" si="29"/>
        <v>-8.3584349996361027</v>
      </c>
      <c r="R177">
        <v>2.3441090000000001E-4</v>
      </c>
      <c r="T177">
        <f t="shared" si="30"/>
        <v>-10.293119076058129</v>
      </c>
      <c r="U177" s="2">
        <v>3.3865319999999997E-5</v>
      </c>
      <c r="W177">
        <f t="shared" si="31"/>
        <v>-5.9617146951564308</v>
      </c>
      <c r="X177">
        <v>2.575492E-3</v>
      </c>
      <c r="Z177">
        <f t="shared" si="32"/>
        <v>-7.7726364232310621</v>
      </c>
      <c r="AA177">
        <v>4.2110159999999999E-4</v>
      </c>
      <c r="AC177">
        <f t="shared" si="33"/>
        <v>-7.1028686229453788</v>
      </c>
      <c r="AD177">
        <v>8.2274140000000002E-4</v>
      </c>
      <c r="AE177">
        <v>176</v>
      </c>
      <c r="AF177">
        <f t="shared" si="34"/>
        <v>-8.5275274059433155</v>
      </c>
      <c r="AG177">
        <v>1.9794379999999999E-4</v>
      </c>
      <c r="AI177">
        <f t="shared" si="35"/>
        <v>-8.7815338075807858</v>
      </c>
      <c r="AJ177">
        <v>1.535424E-4</v>
      </c>
    </row>
    <row r="178" spans="1:36" x14ac:dyDescent="0.4">
      <c r="A178">
        <v>177</v>
      </c>
      <c r="B178">
        <f t="shared" si="24"/>
        <v>-11.055408849990261</v>
      </c>
      <c r="C178" s="2">
        <v>1.5801450000000001E-5</v>
      </c>
      <c r="E178">
        <f t="shared" si="25"/>
        <v>-5.186729123503806</v>
      </c>
      <c r="F178">
        <v>5.5902620000000004E-3</v>
      </c>
      <c r="G178">
        <v>177</v>
      </c>
      <c r="H178">
        <f t="shared" si="26"/>
        <v>-7.2708076584586943</v>
      </c>
      <c r="I178">
        <v>6.9554999999999997E-4</v>
      </c>
      <c r="K178">
        <f t="shared" si="27"/>
        <v>-7.1735322300459092</v>
      </c>
      <c r="L178">
        <v>7.6661009999999996E-4</v>
      </c>
      <c r="N178">
        <f t="shared" si="28"/>
        <v>-9.7620326093133993</v>
      </c>
      <c r="O178" s="2">
        <v>5.7597430000000001E-5</v>
      </c>
      <c r="Q178">
        <f t="shared" si="29"/>
        <v>-9.0862775400247209</v>
      </c>
      <c r="R178">
        <v>1.132087E-4</v>
      </c>
      <c r="T178">
        <f t="shared" si="30"/>
        <v>-9.3092041483322081</v>
      </c>
      <c r="U178" s="2">
        <v>9.0586610000000005E-5</v>
      </c>
      <c r="W178">
        <f t="shared" si="31"/>
        <v>-5.9465588701805547</v>
      </c>
      <c r="X178">
        <v>2.6148230000000001E-3</v>
      </c>
      <c r="Z178">
        <f t="shared" si="32"/>
        <v>-7.1358153968261693</v>
      </c>
      <c r="AA178">
        <v>7.9607639999999997E-4</v>
      </c>
      <c r="AC178">
        <f t="shared" si="33"/>
        <v>-6.4051616452628641</v>
      </c>
      <c r="AD178">
        <v>1.6530029999999999E-3</v>
      </c>
      <c r="AE178">
        <v>177</v>
      </c>
      <c r="AF178">
        <f t="shared" si="34"/>
        <v>-8.5640531695937518</v>
      </c>
      <c r="AG178">
        <v>1.908442E-4</v>
      </c>
      <c r="AI178">
        <f t="shared" si="35"/>
        <v>-9.4756513537538059</v>
      </c>
      <c r="AJ178" s="2">
        <v>7.6696739999999996E-5</v>
      </c>
    </row>
    <row r="179" spans="1:36" x14ac:dyDescent="0.4">
      <c r="A179">
        <v>178</v>
      </c>
      <c r="B179">
        <f t="shared" si="24"/>
        <v>-9.2338668622515474</v>
      </c>
      <c r="C179" s="2">
        <v>9.7674810000000003E-5</v>
      </c>
      <c r="E179">
        <f t="shared" si="25"/>
        <v>-5.3939902921366594</v>
      </c>
      <c r="F179">
        <v>4.5438060000000001E-3</v>
      </c>
      <c r="G179">
        <v>178</v>
      </c>
      <c r="H179">
        <f t="shared" si="26"/>
        <v>-8.2002762769593538</v>
      </c>
      <c r="I179">
        <v>2.7457769999999999E-4</v>
      </c>
      <c r="K179">
        <f t="shared" si="27"/>
        <v>-7.3874295182065728</v>
      </c>
      <c r="L179">
        <v>6.1898499999999996E-4</v>
      </c>
      <c r="N179">
        <f t="shared" si="28"/>
        <v>-9.6130070493467183</v>
      </c>
      <c r="O179" s="2">
        <v>6.6853489999999999E-5</v>
      </c>
      <c r="Q179">
        <f t="shared" si="29"/>
        <v>-8.1518957780402381</v>
      </c>
      <c r="R179">
        <v>2.8818849999999999E-4</v>
      </c>
      <c r="T179">
        <f t="shared" si="30"/>
        <v>-8.3845320523525224</v>
      </c>
      <c r="U179" s="2">
        <v>2.283726E-4</v>
      </c>
      <c r="W179">
        <f t="shared" si="31"/>
        <v>-5.7701623700833098</v>
      </c>
      <c r="X179">
        <v>3.119251E-3</v>
      </c>
      <c r="Z179">
        <f t="shared" si="32"/>
        <v>-6.5328449155682629</v>
      </c>
      <c r="AA179">
        <v>1.454861E-3</v>
      </c>
      <c r="AC179">
        <f t="shared" si="33"/>
        <v>-6.4038491397278463</v>
      </c>
      <c r="AD179">
        <v>1.6551739999999999E-3</v>
      </c>
      <c r="AE179">
        <v>178</v>
      </c>
      <c r="AF179">
        <f t="shared" si="34"/>
        <v>-9.0908769711466988</v>
      </c>
      <c r="AG179">
        <v>1.1268920000000001E-4</v>
      </c>
      <c r="AI179">
        <f t="shared" si="35"/>
        <v>-9.9201508167932211</v>
      </c>
      <c r="AJ179" s="2">
        <v>4.9173740000000003E-5</v>
      </c>
    </row>
    <row r="180" spans="1:36" x14ac:dyDescent="0.4">
      <c r="A180">
        <v>179</v>
      </c>
      <c r="B180">
        <f t="shared" si="24"/>
        <v>-9.3850756177339676</v>
      </c>
      <c r="C180" s="2">
        <v>8.3967930000000002E-5</v>
      </c>
      <c r="E180">
        <f t="shared" si="25"/>
        <v>-5.5852631767740482</v>
      </c>
      <c r="F180">
        <v>3.7527620000000002E-3</v>
      </c>
      <c r="G180">
        <v>179</v>
      </c>
      <c r="H180">
        <f t="shared" si="26"/>
        <v>-8.4028676816752643</v>
      </c>
      <c r="I180">
        <v>2.2422340000000001E-4</v>
      </c>
      <c r="K180">
        <f t="shared" si="27"/>
        <v>-7.4004149081225048</v>
      </c>
      <c r="L180">
        <v>6.1099920000000005E-4</v>
      </c>
      <c r="N180">
        <f t="shared" si="28"/>
        <v>-9.7775838015470278</v>
      </c>
      <c r="O180" s="2">
        <v>5.6708649999999998E-5</v>
      </c>
      <c r="Q180">
        <f t="shared" si="29"/>
        <v>-7.7111605040955382</v>
      </c>
      <c r="R180">
        <v>4.4780150000000001E-4</v>
      </c>
      <c r="T180">
        <f t="shared" si="30"/>
        <v>-8.1232751616175527</v>
      </c>
      <c r="U180" s="2">
        <v>2.965558E-4</v>
      </c>
      <c r="W180">
        <f t="shared" si="31"/>
        <v>-5.6819927053880033</v>
      </c>
      <c r="X180">
        <v>3.4067630000000002E-3</v>
      </c>
      <c r="Z180">
        <f t="shared" si="32"/>
        <v>-5.8480349041943809</v>
      </c>
      <c r="AA180">
        <v>2.8855640000000002E-3</v>
      </c>
      <c r="AC180">
        <f t="shared" si="33"/>
        <v>-6.1166174234480231</v>
      </c>
      <c r="AD180">
        <v>2.2059050000000002E-3</v>
      </c>
      <c r="AE180">
        <v>179</v>
      </c>
      <c r="AF180">
        <f t="shared" si="34"/>
        <v>-10.226479616325102</v>
      </c>
      <c r="AG180" s="2">
        <v>3.6198980000000002E-5</v>
      </c>
      <c r="AI180">
        <f t="shared" si="35"/>
        <v>-9.7872764183364325</v>
      </c>
      <c r="AJ180" s="2">
        <v>5.6161649999999998E-5</v>
      </c>
    </row>
    <row r="181" spans="1:36" x14ac:dyDescent="0.4">
      <c r="A181">
        <v>180</v>
      </c>
      <c r="B181">
        <f t="shared" si="24"/>
        <v>-9.5387020879694884</v>
      </c>
      <c r="C181" s="2">
        <v>7.2010250000000001E-5</v>
      </c>
      <c r="E181">
        <f t="shared" si="25"/>
        <v>-5.6936330547116905</v>
      </c>
      <c r="F181">
        <v>3.3673370000000002E-3</v>
      </c>
      <c r="G181">
        <v>180</v>
      </c>
      <c r="H181">
        <f t="shared" si="26"/>
        <v>-7.9569256159404702</v>
      </c>
      <c r="I181">
        <v>3.5022820000000002E-4</v>
      </c>
      <c r="K181">
        <f t="shared" si="27"/>
        <v>-7.8640298150895269</v>
      </c>
      <c r="L181">
        <v>3.8432199999999998E-4</v>
      </c>
      <c r="N181">
        <f t="shared" si="28"/>
        <v>-9.1998248543365069</v>
      </c>
      <c r="O181">
        <v>1.010571E-4</v>
      </c>
      <c r="Q181">
        <f t="shared" si="29"/>
        <v>-7.840868468273368</v>
      </c>
      <c r="R181">
        <v>3.933273E-4</v>
      </c>
      <c r="T181">
        <f t="shared" si="30"/>
        <v>-8.1895707129291608</v>
      </c>
      <c r="U181" s="2">
        <v>2.77533E-4</v>
      </c>
      <c r="W181">
        <f t="shared" si="31"/>
        <v>-5.5971253699333863</v>
      </c>
      <c r="X181">
        <v>3.708509E-3</v>
      </c>
      <c r="Z181">
        <f t="shared" si="32"/>
        <v>-5.4646803809643529</v>
      </c>
      <c r="AA181">
        <v>4.2336939999999997E-3</v>
      </c>
      <c r="AC181">
        <f t="shared" si="33"/>
        <v>-5.9103657818749626</v>
      </c>
      <c r="AD181">
        <v>2.711195E-3</v>
      </c>
      <c r="AE181">
        <v>180</v>
      </c>
      <c r="AF181">
        <f t="shared" si="34"/>
        <v>-10.975766818724619</v>
      </c>
      <c r="AG181" s="2">
        <v>1.7111379999999999E-5</v>
      </c>
      <c r="AI181">
        <f t="shared" si="35"/>
        <v>-9.466701441728782</v>
      </c>
      <c r="AJ181" s="2">
        <v>7.7386249999999998E-5</v>
      </c>
    </row>
    <row r="182" spans="1:36" x14ac:dyDescent="0.4">
      <c r="A182">
        <v>181</v>
      </c>
      <c r="B182">
        <f t="shared" si="24"/>
        <v>-9.2958964084876925</v>
      </c>
      <c r="C182" s="2">
        <v>9.1800169999999994E-5</v>
      </c>
      <c r="E182">
        <f t="shared" si="25"/>
        <v>-5.7040754175597836</v>
      </c>
      <c r="F182">
        <v>3.3323570000000002E-3</v>
      </c>
      <c r="G182">
        <v>181</v>
      </c>
      <c r="H182">
        <f t="shared" si="26"/>
        <v>-8.2047454602615293</v>
      </c>
      <c r="I182">
        <v>2.7335329999999999E-4</v>
      </c>
      <c r="K182">
        <f t="shared" si="27"/>
        <v>-8.1653873322548201</v>
      </c>
      <c r="L182">
        <v>2.8432650000000001E-4</v>
      </c>
      <c r="N182">
        <f t="shared" si="28"/>
        <v>-8.9092088995402072</v>
      </c>
      <c r="O182">
        <v>1.351387E-4</v>
      </c>
      <c r="Q182">
        <f t="shared" si="29"/>
        <v>-8.310543316021187</v>
      </c>
      <c r="R182">
        <v>2.4591039999999998E-4</v>
      </c>
      <c r="T182">
        <f t="shared" si="30"/>
        <v>-8.6391907833512374</v>
      </c>
      <c r="U182" s="2">
        <v>1.7703010000000001E-4</v>
      </c>
      <c r="W182">
        <f t="shared" si="31"/>
        <v>-5.7271025870560166</v>
      </c>
      <c r="X182">
        <v>3.2564989999999999E-3</v>
      </c>
      <c r="Z182">
        <f t="shared" si="32"/>
        <v>-5.3726455167853278</v>
      </c>
      <c r="AA182">
        <v>4.6418350000000004E-3</v>
      </c>
      <c r="AC182">
        <f t="shared" si="33"/>
        <v>-5.7975464903884824</v>
      </c>
      <c r="AD182">
        <v>3.0349919999999998E-3</v>
      </c>
      <c r="AE182">
        <v>181</v>
      </c>
      <c r="AF182">
        <f t="shared" si="34"/>
        <v>-10.1743382047446</v>
      </c>
      <c r="AG182" s="2">
        <v>3.8136519999999998E-5</v>
      </c>
      <c r="AI182">
        <f t="shared" si="35"/>
        <v>-9.0143082361990388</v>
      </c>
      <c r="AJ182">
        <v>1.216566E-4</v>
      </c>
    </row>
    <row r="183" spans="1:36" x14ac:dyDescent="0.4">
      <c r="A183">
        <v>182</v>
      </c>
      <c r="B183">
        <f t="shared" si="24"/>
        <v>-9.0977887742378165</v>
      </c>
      <c r="C183">
        <v>1.11913E-4</v>
      </c>
      <c r="E183">
        <f t="shared" si="25"/>
        <v>-5.7395040609007815</v>
      </c>
      <c r="F183">
        <v>3.2163629999999999E-3</v>
      </c>
      <c r="G183">
        <v>182</v>
      </c>
      <c r="H183">
        <f t="shared" si="26"/>
        <v>-7.9431634989984685</v>
      </c>
      <c r="I183">
        <v>3.5508140000000001E-4</v>
      </c>
      <c r="K183">
        <f t="shared" si="27"/>
        <v>-8.1492610481767525</v>
      </c>
      <c r="L183">
        <v>2.8894879999999997E-4</v>
      </c>
      <c r="N183">
        <f t="shared" si="28"/>
        <v>-9.9570691472976023</v>
      </c>
      <c r="O183" s="2">
        <v>4.7391429999999997E-5</v>
      </c>
      <c r="Q183">
        <f t="shared" si="29"/>
        <v>-9.0687765756544234</v>
      </c>
      <c r="R183">
        <v>1.152074E-4</v>
      </c>
      <c r="T183">
        <f t="shared" si="30"/>
        <v>-9.3990537530248073</v>
      </c>
      <c r="U183" s="2">
        <v>8.2802379999999997E-5</v>
      </c>
      <c r="W183">
        <f t="shared" si="31"/>
        <v>-5.7600170095214365</v>
      </c>
      <c r="X183">
        <v>3.151058E-3</v>
      </c>
      <c r="Z183">
        <f t="shared" si="32"/>
        <v>-5.4914257727792899</v>
      </c>
      <c r="AA183">
        <v>4.1219630000000002E-3</v>
      </c>
      <c r="AC183">
        <f t="shared" si="33"/>
        <v>-5.9208439344441208</v>
      </c>
      <c r="AD183">
        <v>2.682935E-3</v>
      </c>
      <c r="AE183">
        <v>182</v>
      </c>
      <c r="AF183">
        <f t="shared" si="34"/>
        <v>-10.124260665560405</v>
      </c>
      <c r="AG183" s="2">
        <v>4.0094929999999997E-5</v>
      </c>
      <c r="AI183">
        <f t="shared" si="35"/>
        <v>-9.2431874797732601</v>
      </c>
      <c r="AJ183" s="2">
        <v>9.6768649999999997E-5</v>
      </c>
    </row>
    <row r="184" spans="1:36" x14ac:dyDescent="0.4">
      <c r="A184">
        <v>183</v>
      </c>
      <c r="B184">
        <f t="shared" si="24"/>
        <v>-8.8367065462377301</v>
      </c>
      <c r="C184">
        <v>1.4530049999999999E-4</v>
      </c>
      <c r="E184">
        <f t="shared" si="25"/>
        <v>-5.9381387795939871</v>
      </c>
      <c r="F184">
        <v>2.6369330000000002E-3</v>
      </c>
      <c r="G184">
        <v>183</v>
      </c>
      <c r="H184">
        <f t="shared" si="26"/>
        <v>-8.0240854056306627</v>
      </c>
      <c r="I184">
        <v>3.2747940000000001E-4</v>
      </c>
      <c r="K184">
        <f t="shared" si="27"/>
        <v>-8.1667004177734466</v>
      </c>
      <c r="L184">
        <v>2.8395340000000001E-4</v>
      </c>
      <c r="N184">
        <f t="shared" si="28"/>
        <v>-9.0303415105518727</v>
      </c>
      <c r="O184">
        <v>1.197216E-4</v>
      </c>
      <c r="Q184">
        <f t="shared" si="29"/>
        <v>-9.5127829804571888</v>
      </c>
      <c r="R184" s="2">
        <v>7.3901090000000002E-5</v>
      </c>
      <c r="T184">
        <f t="shared" si="30"/>
        <v>-8.9721371883101941</v>
      </c>
      <c r="U184" s="2">
        <v>1.2689670000000001E-4</v>
      </c>
      <c r="W184">
        <f t="shared" si="31"/>
        <v>-5.569601817849291</v>
      </c>
      <c r="X184">
        <v>3.811998E-3</v>
      </c>
      <c r="Z184">
        <f t="shared" si="32"/>
        <v>-5.6535196810522432</v>
      </c>
      <c r="AA184">
        <v>3.505158E-3</v>
      </c>
      <c r="AC184">
        <f t="shared" si="33"/>
        <v>-6.1949461672977639</v>
      </c>
      <c r="AD184">
        <v>2.0397129999999999E-3</v>
      </c>
      <c r="AE184">
        <v>183</v>
      </c>
      <c r="AF184">
        <f t="shared" si="34"/>
        <v>-10.423815850701724</v>
      </c>
      <c r="AG184" s="2">
        <v>2.971627E-5</v>
      </c>
      <c r="AI184">
        <f t="shared" si="35"/>
        <v>-10.425858231385639</v>
      </c>
      <c r="AJ184" s="2">
        <v>2.9655640000000001E-5</v>
      </c>
    </row>
    <row r="185" spans="1:36" x14ac:dyDescent="0.4">
      <c r="A185">
        <v>184</v>
      </c>
      <c r="B185">
        <f t="shared" si="24"/>
        <v>-8.6528233563519521</v>
      </c>
      <c r="C185">
        <v>1.746331E-4</v>
      </c>
      <c r="E185">
        <f t="shared" si="25"/>
        <v>-6.4183087685136311</v>
      </c>
      <c r="F185">
        <v>1.631413E-3</v>
      </c>
      <c r="G185">
        <v>184</v>
      </c>
      <c r="H185">
        <f t="shared" si="26"/>
        <v>-9.1499642516219133</v>
      </c>
      <c r="I185">
        <v>1.062236E-4</v>
      </c>
      <c r="K185">
        <f t="shared" si="27"/>
        <v>-7.6302540332569411</v>
      </c>
      <c r="L185">
        <v>4.8553749999999998E-4</v>
      </c>
      <c r="N185">
        <f t="shared" si="28"/>
        <v>-8.0990251088133949</v>
      </c>
      <c r="O185">
        <v>3.0383519999999998E-4</v>
      </c>
      <c r="Q185">
        <f t="shared" si="29"/>
        <v>-8.3054374356126548</v>
      </c>
      <c r="R185">
        <v>2.4716920000000001E-4</v>
      </c>
      <c r="T185">
        <f t="shared" si="30"/>
        <v>-8.7939518092936257</v>
      </c>
      <c r="U185" s="2">
        <v>1.5164749999999999E-4</v>
      </c>
      <c r="W185">
        <f t="shared" si="31"/>
        <v>-4.7456077715587179</v>
      </c>
      <c r="X185">
        <v>8.6897789999999999E-3</v>
      </c>
      <c r="Z185">
        <f t="shared" si="32"/>
        <v>-5.6894332194120851</v>
      </c>
      <c r="AA185">
        <v>3.381509E-3</v>
      </c>
      <c r="AC185">
        <f t="shared" si="33"/>
        <v>-6.2017121102804538</v>
      </c>
      <c r="AD185">
        <v>2.0259589999999999E-3</v>
      </c>
      <c r="AE185">
        <v>184</v>
      </c>
      <c r="AF185">
        <f t="shared" si="34"/>
        <v>-10.004400196877908</v>
      </c>
      <c r="AG185" s="2">
        <v>4.5200600000000002E-5</v>
      </c>
      <c r="AI185">
        <f t="shared" si="35"/>
        <v>-9.3986982708802973</v>
      </c>
      <c r="AJ185" s="2">
        <v>8.2831819999999997E-5</v>
      </c>
    </row>
    <row r="186" spans="1:36" x14ac:dyDescent="0.4">
      <c r="A186">
        <v>185</v>
      </c>
      <c r="B186">
        <f t="shared" si="24"/>
        <v>-8.633074411670524</v>
      </c>
      <c r="C186">
        <v>1.7811619999999999E-4</v>
      </c>
      <c r="E186">
        <f t="shared" si="25"/>
        <v>-7.2579146383750377</v>
      </c>
      <c r="F186">
        <v>7.0457579999999998E-4</v>
      </c>
      <c r="G186">
        <v>185</v>
      </c>
      <c r="H186">
        <f t="shared" si="26"/>
        <v>-8.2366996446150154</v>
      </c>
      <c r="I186">
        <v>2.6475659999999999E-4</v>
      </c>
      <c r="K186">
        <f t="shared" si="27"/>
        <v>-7.4351321216061788</v>
      </c>
      <c r="L186">
        <v>5.9015100000000002E-4</v>
      </c>
      <c r="N186">
        <f t="shared" si="28"/>
        <v>-7.4401803333289331</v>
      </c>
      <c r="O186">
        <v>5.8717929999999995E-4</v>
      </c>
      <c r="Q186">
        <f t="shared" si="29"/>
        <v>-7.7578496459514295</v>
      </c>
      <c r="R186">
        <v>4.2737459999999999E-4</v>
      </c>
      <c r="T186">
        <f t="shared" si="30"/>
        <v>-9.0141676865015441</v>
      </c>
      <c r="U186" s="2">
        <v>1.2167369999999999E-4</v>
      </c>
      <c r="W186">
        <f t="shared" si="31"/>
        <v>-4.2457469221426889</v>
      </c>
      <c r="X186">
        <v>1.4325030000000001E-2</v>
      </c>
      <c r="Z186">
        <f t="shared" si="32"/>
        <v>-5.782934129435306</v>
      </c>
      <c r="AA186">
        <v>3.079666E-3</v>
      </c>
      <c r="AC186">
        <f t="shared" si="33"/>
        <v>-6.2277819943829806</v>
      </c>
      <c r="AD186">
        <v>1.9738249999999998E-3</v>
      </c>
      <c r="AE186">
        <v>185</v>
      </c>
      <c r="AF186">
        <f t="shared" si="34"/>
        <v>-9.7747014510176431</v>
      </c>
      <c r="AG186" s="2">
        <v>5.6872339999999997E-5</v>
      </c>
      <c r="AI186">
        <f t="shared" si="35"/>
        <v>-8.5319672929666162</v>
      </c>
      <c r="AJ186">
        <v>1.9706690000000001E-4</v>
      </c>
    </row>
    <row r="187" spans="1:36" x14ac:dyDescent="0.4">
      <c r="A187">
        <v>186</v>
      </c>
      <c r="B187">
        <f t="shared" si="24"/>
        <v>-9.1015209452543058</v>
      </c>
      <c r="C187">
        <v>1.114961E-4</v>
      </c>
      <c r="E187">
        <f t="shared" si="25"/>
        <v>-8.453035524044255</v>
      </c>
      <c r="F187">
        <v>2.1325209999999999E-4</v>
      </c>
      <c r="G187">
        <v>186</v>
      </c>
      <c r="H187">
        <f t="shared" si="26"/>
        <v>-8.1394141635219928</v>
      </c>
      <c r="I187">
        <v>2.9180809999999999E-4</v>
      </c>
      <c r="K187">
        <f t="shared" si="27"/>
        <v>-7.8208508707572522</v>
      </c>
      <c r="L187">
        <v>4.0128009999999999E-4</v>
      </c>
      <c r="N187">
        <f t="shared" si="28"/>
        <v>-7.2914201974274242</v>
      </c>
      <c r="O187">
        <v>6.813597E-4</v>
      </c>
      <c r="Q187">
        <f t="shared" si="29"/>
        <v>-7.6162354107396553</v>
      </c>
      <c r="R187">
        <v>4.9239200000000002E-4</v>
      </c>
      <c r="T187">
        <f t="shared" si="30"/>
        <v>-8.9452291147197744</v>
      </c>
      <c r="U187" s="2">
        <v>1.3035759999999999E-4</v>
      </c>
      <c r="W187">
        <f t="shared" si="31"/>
        <v>-4.1164355818919649</v>
      </c>
      <c r="X187">
        <v>1.6302520000000001E-2</v>
      </c>
      <c r="Z187">
        <f t="shared" si="32"/>
        <v>-5.9156842027200165</v>
      </c>
      <c r="AA187">
        <v>2.6968140000000001E-3</v>
      </c>
      <c r="AC187">
        <f t="shared" si="33"/>
        <v>-6.3712133716338037</v>
      </c>
      <c r="AD187">
        <v>1.710083E-3</v>
      </c>
      <c r="AE187">
        <v>186</v>
      </c>
      <c r="AF187">
        <f t="shared" si="34"/>
        <v>-9.9383421789329223</v>
      </c>
      <c r="AG187" s="2">
        <v>4.828729E-5</v>
      </c>
      <c r="AI187">
        <f t="shared" si="35"/>
        <v>-8.2573089226744933</v>
      </c>
      <c r="AJ187">
        <v>2.5935599999999997E-4</v>
      </c>
    </row>
    <row r="188" spans="1:36" x14ac:dyDescent="0.4">
      <c r="A188">
        <v>187</v>
      </c>
      <c r="B188">
        <f t="shared" si="24"/>
        <v>-10.639308023540961</v>
      </c>
      <c r="C188" s="2">
        <v>2.3955609999999999E-5</v>
      </c>
      <c r="E188">
        <f t="shared" si="25"/>
        <v>-8.2590215498759125</v>
      </c>
      <c r="F188">
        <v>2.5891219999999999E-4</v>
      </c>
      <c r="G188">
        <v>187</v>
      </c>
      <c r="H188">
        <f t="shared" si="26"/>
        <v>-7.9541840246516102</v>
      </c>
      <c r="I188">
        <v>3.5118969999999998E-4</v>
      </c>
      <c r="K188">
        <f t="shared" si="27"/>
        <v>-8.83463918047741</v>
      </c>
      <c r="L188">
        <v>1.4560119999999999E-4</v>
      </c>
      <c r="N188">
        <f t="shared" si="28"/>
        <v>-7.8691294160531529</v>
      </c>
      <c r="O188">
        <v>3.8236709999999997E-4</v>
      </c>
      <c r="Q188">
        <f t="shared" si="29"/>
        <v>-7.8185981275576006</v>
      </c>
      <c r="R188">
        <v>4.0218509999999998E-4</v>
      </c>
      <c r="T188">
        <f t="shared" si="30"/>
        <v>-8.6753077169099697</v>
      </c>
      <c r="U188">
        <v>1.707504E-4</v>
      </c>
      <c r="W188">
        <f t="shared" si="31"/>
        <v>-4.3826252137866195</v>
      </c>
      <c r="X188">
        <v>1.249252E-2</v>
      </c>
      <c r="Z188">
        <f t="shared" si="32"/>
        <v>-5.9592452095614217</v>
      </c>
      <c r="AA188">
        <v>2.5818600000000001E-3</v>
      </c>
      <c r="AC188">
        <f t="shared" si="33"/>
        <v>-7.1241374897630472</v>
      </c>
      <c r="AD188">
        <v>8.0542739999999997E-4</v>
      </c>
      <c r="AE188">
        <v>187</v>
      </c>
      <c r="AF188">
        <f t="shared" si="34"/>
        <v>-8.9007219208838464</v>
      </c>
      <c r="AG188">
        <v>1.3629049999999999E-4</v>
      </c>
      <c r="AI188">
        <f t="shared" si="35"/>
        <v>-8.4423445650431521</v>
      </c>
      <c r="AJ188">
        <v>2.1554420000000001E-4</v>
      </c>
    </row>
    <row r="189" spans="1:36" x14ac:dyDescent="0.4">
      <c r="A189">
        <v>188</v>
      </c>
      <c r="B189">
        <f t="shared" si="24"/>
        <v>-10.279403567187742</v>
      </c>
      <c r="C189" s="2">
        <v>3.4332999999999998E-5</v>
      </c>
      <c r="E189">
        <f t="shared" si="25"/>
        <v>-6.9100642425881533</v>
      </c>
      <c r="F189">
        <v>9.9769370000000004E-4</v>
      </c>
      <c r="G189">
        <v>188</v>
      </c>
      <c r="H189">
        <f t="shared" si="26"/>
        <v>-7.8091243939810839</v>
      </c>
      <c r="I189">
        <v>4.0601340000000002E-4</v>
      </c>
      <c r="K189">
        <f t="shared" si="27"/>
        <v>-8.3032042156524462</v>
      </c>
      <c r="L189">
        <v>2.4772180000000001E-4</v>
      </c>
      <c r="N189">
        <f t="shared" si="28"/>
        <v>-9.3825413153861597</v>
      </c>
      <c r="O189" s="2">
        <v>8.4180999999999999E-5</v>
      </c>
      <c r="Q189">
        <f t="shared" si="29"/>
        <v>-8.4038765597533072</v>
      </c>
      <c r="R189">
        <v>2.239973E-4</v>
      </c>
      <c r="T189">
        <f t="shared" si="30"/>
        <v>-8.5515538139660716</v>
      </c>
      <c r="U189">
        <v>1.9324460000000001E-4</v>
      </c>
      <c r="W189">
        <f t="shared" si="31"/>
        <v>-5.277876511589918</v>
      </c>
      <c r="X189">
        <v>5.1032559999999996E-3</v>
      </c>
      <c r="Z189">
        <f t="shared" si="32"/>
        <v>-6.139499698292032</v>
      </c>
      <c r="AA189">
        <v>2.1560020000000002E-3</v>
      </c>
      <c r="AC189">
        <f t="shared" si="33"/>
        <v>-8.5313722407095085</v>
      </c>
      <c r="AD189">
        <v>1.971842E-4</v>
      </c>
      <c r="AE189">
        <v>188</v>
      </c>
      <c r="AF189">
        <f t="shared" si="34"/>
        <v>-8.4277442460451191</v>
      </c>
      <c r="AG189">
        <v>2.187143E-4</v>
      </c>
      <c r="AI189">
        <f t="shared" si="35"/>
        <v>-8.663648887054217</v>
      </c>
      <c r="AJ189">
        <v>1.727528E-4</v>
      </c>
    </row>
    <row r="190" spans="1:36" x14ac:dyDescent="0.4">
      <c r="A190">
        <v>189</v>
      </c>
      <c r="B190">
        <f t="shared" si="24"/>
        <v>-9.4861203561267882</v>
      </c>
      <c r="C190" s="2">
        <v>7.5897989999999997E-5</v>
      </c>
      <c r="E190">
        <f t="shared" si="25"/>
        <v>-6.2622302449898415</v>
      </c>
      <c r="F190">
        <v>1.9069880000000001E-3</v>
      </c>
      <c r="G190">
        <v>189</v>
      </c>
      <c r="H190">
        <f t="shared" si="26"/>
        <v>-8.0634863234530556</v>
      </c>
      <c r="I190">
        <v>3.1482729999999999E-4</v>
      </c>
      <c r="K190">
        <f t="shared" si="27"/>
        <v>-8.0135375103673248</v>
      </c>
      <c r="L190">
        <v>3.3095189999999999E-4</v>
      </c>
      <c r="N190">
        <f t="shared" si="28"/>
        <v>-9.6455003920884046</v>
      </c>
      <c r="O190" s="2">
        <v>6.4716110000000003E-5</v>
      </c>
      <c r="Q190">
        <f t="shared" si="29"/>
        <v>-10.708435945583886</v>
      </c>
      <c r="R190" s="2">
        <v>2.235555E-5</v>
      </c>
      <c r="T190">
        <f t="shared" si="30"/>
        <v>-8.5979895580193322</v>
      </c>
      <c r="U190" s="2">
        <v>1.8447630000000001E-4</v>
      </c>
      <c r="W190">
        <f t="shared" si="31"/>
        <v>-6.0790947337026067</v>
      </c>
      <c r="X190">
        <v>2.2902489999999998E-3</v>
      </c>
      <c r="Z190">
        <f t="shared" si="32"/>
        <v>-6.0206338652083229</v>
      </c>
      <c r="AA190">
        <v>2.4281300000000001E-3</v>
      </c>
      <c r="AC190">
        <f t="shared" si="33"/>
        <v>-8.3678499057560973</v>
      </c>
      <c r="AD190">
        <v>2.322143E-4</v>
      </c>
      <c r="AE190">
        <v>189</v>
      </c>
      <c r="AF190">
        <f t="shared" si="34"/>
        <v>-8.4810729528476045</v>
      </c>
      <c r="AG190">
        <v>2.0735609999999999E-4</v>
      </c>
      <c r="AI190">
        <f t="shared" si="35"/>
        <v>-8.9221344367644608</v>
      </c>
      <c r="AJ190">
        <v>1.334032E-4</v>
      </c>
    </row>
    <row r="191" spans="1:36" x14ac:dyDescent="0.4">
      <c r="A191">
        <v>190</v>
      </c>
      <c r="B191">
        <f t="shared" si="24"/>
        <v>-9.0562331216634</v>
      </c>
      <c r="C191">
        <v>1.166616E-4</v>
      </c>
      <c r="E191">
        <f t="shared" si="25"/>
        <v>-5.8405156733097234</v>
      </c>
      <c r="F191">
        <v>2.9073430000000002E-3</v>
      </c>
      <c r="G191">
        <v>190</v>
      </c>
      <c r="H191">
        <f t="shared" si="26"/>
        <v>-9.1509975124426344</v>
      </c>
      <c r="I191">
        <v>1.061139E-4</v>
      </c>
      <c r="K191">
        <f t="shared" si="27"/>
        <v>-8.444413565409457</v>
      </c>
      <c r="L191">
        <v>2.1509869999999999E-4</v>
      </c>
      <c r="N191">
        <f t="shared" si="28"/>
        <v>-10.634132675072166</v>
      </c>
      <c r="O191" s="2">
        <v>2.407991E-5</v>
      </c>
      <c r="Q191">
        <f t="shared" si="29"/>
        <v>-8.6648669750270475</v>
      </c>
      <c r="R191">
        <v>1.7254250000000001E-4</v>
      </c>
      <c r="T191">
        <f t="shared" si="30"/>
        <v>-8.8188295063547475</v>
      </c>
      <c r="U191" s="2">
        <v>1.479214E-4</v>
      </c>
      <c r="W191">
        <f t="shared" si="31"/>
        <v>-6.0105511428159755</v>
      </c>
      <c r="X191">
        <v>2.4527360000000001E-3</v>
      </c>
      <c r="Z191">
        <f t="shared" si="32"/>
        <v>-5.6169767188051489</v>
      </c>
      <c r="AA191">
        <v>3.6356159999999999E-3</v>
      </c>
      <c r="AC191">
        <f t="shared" si="33"/>
        <v>-7.3957659868867465</v>
      </c>
      <c r="AD191">
        <v>6.1384630000000003E-4</v>
      </c>
      <c r="AE191">
        <v>190</v>
      </c>
      <c r="AF191">
        <f t="shared" si="34"/>
        <v>-8.8941466472948587</v>
      </c>
      <c r="AG191">
        <v>1.3718960000000001E-4</v>
      </c>
      <c r="AI191">
        <f t="shared" si="35"/>
        <v>-9.481673880120292</v>
      </c>
      <c r="AJ191" s="2">
        <v>7.6236219999999995E-5</v>
      </c>
    </row>
    <row r="192" spans="1:36" x14ac:dyDescent="0.4">
      <c r="A192">
        <v>191</v>
      </c>
      <c r="B192">
        <f t="shared" si="24"/>
        <v>-8.8860375980895032</v>
      </c>
      <c r="C192">
        <v>1.383066E-4</v>
      </c>
      <c r="E192">
        <f t="shared" si="25"/>
        <v>-5.624702014409646</v>
      </c>
      <c r="F192">
        <v>3.6076379999999998E-3</v>
      </c>
      <c r="G192">
        <v>191</v>
      </c>
      <c r="H192">
        <f t="shared" si="26"/>
        <v>-8.7888582242482958</v>
      </c>
      <c r="I192">
        <v>1.5242190000000001E-4</v>
      </c>
      <c r="K192">
        <f t="shared" si="27"/>
        <v>-9.3888572955745762</v>
      </c>
      <c r="L192" s="2">
        <v>8.3650990000000002E-5</v>
      </c>
      <c r="N192">
        <f t="shared" si="28"/>
        <v>-10.734479873710054</v>
      </c>
      <c r="O192" s="2">
        <v>2.1780839999999999E-5</v>
      </c>
      <c r="Q192">
        <f t="shared" si="29"/>
        <v>-8.1129828702240037</v>
      </c>
      <c r="R192">
        <v>2.996238E-4</v>
      </c>
      <c r="T192">
        <f t="shared" si="30"/>
        <v>-9.2759371595468636</v>
      </c>
      <c r="U192" s="2">
        <v>9.3650840000000004E-5</v>
      </c>
      <c r="W192">
        <f t="shared" si="31"/>
        <v>-6.114624311498928</v>
      </c>
      <c r="X192">
        <v>2.210306E-3</v>
      </c>
      <c r="Z192">
        <f t="shared" si="32"/>
        <v>-5.425084261491727</v>
      </c>
      <c r="AA192">
        <v>4.4046950000000001E-3</v>
      </c>
      <c r="AC192">
        <f t="shared" si="33"/>
        <v>-6.5936557408912329</v>
      </c>
      <c r="AD192">
        <v>1.369026E-3</v>
      </c>
      <c r="AE192">
        <v>191</v>
      </c>
      <c r="AF192">
        <f t="shared" si="34"/>
        <v>-9.383433957765936</v>
      </c>
      <c r="AG192" s="2">
        <v>8.4105890000000003E-5</v>
      </c>
      <c r="AI192">
        <f t="shared" si="35"/>
        <v>-9.2084321937068818</v>
      </c>
      <c r="AJ192">
        <v>1.00191E-4</v>
      </c>
    </row>
    <row r="193" spans="1:36" x14ac:dyDescent="0.4">
      <c r="A193">
        <v>192</v>
      </c>
      <c r="B193">
        <f t="shared" si="24"/>
        <v>-9.1512114564061555</v>
      </c>
      <c r="C193">
        <v>1.060912E-4</v>
      </c>
      <c r="E193">
        <f t="shared" si="25"/>
        <v>-5.5587866875554877</v>
      </c>
      <c r="F193">
        <v>3.8534490000000001E-3</v>
      </c>
      <c r="G193">
        <v>192</v>
      </c>
      <c r="H193">
        <f t="shared" si="26"/>
        <v>-8.7521531573854645</v>
      </c>
      <c r="I193">
        <v>1.5812049999999999E-4</v>
      </c>
      <c r="K193">
        <f t="shared" si="27"/>
        <v>-8.6443495194445212</v>
      </c>
      <c r="L193">
        <v>1.7611920000000001E-4</v>
      </c>
      <c r="N193">
        <f t="shared" si="28"/>
        <v>-9.6801307439628648</v>
      </c>
      <c r="O193" s="2">
        <v>6.2513329999999999E-5</v>
      </c>
      <c r="Q193">
        <f t="shared" si="29"/>
        <v>-8.0298802366479389</v>
      </c>
      <c r="R193">
        <v>3.2558720000000003E-4</v>
      </c>
      <c r="T193">
        <f t="shared" si="30"/>
        <v>-9.4602260785090984</v>
      </c>
      <c r="U193" s="2">
        <v>7.7888979999999998E-5</v>
      </c>
      <c r="W193">
        <f t="shared" si="31"/>
        <v>-6.4169776806199792</v>
      </c>
      <c r="X193">
        <v>1.633586E-3</v>
      </c>
      <c r="Z193">
        <f t="shared" si="32"/>
        <v>-5.4251246737329177</v>
      </c>
      <c r="AA193">
        <v>4.4045170000000002E-3</v>
      </c>
      <c r="AC193">
        <f t="shared" si="33"/>
        <v>-6.6574005332714963</v>
      </c>
      <c r="AD193">
        <v>1.2844810000000001E-3</v>
      </c>
      <c r="AE193">
        <v>192</v>
      </c>
      <c r="AF193">
        <f t="shared" si="34"/>
        <v>-9.8215457876752374</v>
      </c>
      <c r="AG193" s="2">
        <v>5.4269630000000002E-5</v>
      </c>
      <c r="AI193">
        <f t="shared" si="35"/>
        <v>-9.0246793972501802</v>
      </c>
      <c r="AJ193">
        <v>1.204014E-4</v>
      </c>
    </row>
    <row r="194" spans="1:36" x14ac:dyDescent="0.4">
      <c r="A194">
        <v>193</v>
      </c>
      <c r="B194">
        <f t="shared" si="24"/>
        <v>-9.6240819356487446</v>
      </c>
      <c r="C194" s="2">
        <v>6.6117180000000003E-5</v>
      </c>
      <c r="E194">
        <f t="shared" si="25"/>
        <v>-5.5428022834091459</v>
      </c>
      <c r="F194">
        <v>3.915539E-3</v>
      </c>
      <c r="G194">
        <v>193</v>
      </c>
      <c r="H194">
        <f t="shared" si="26"/>
        <v>-9.6612288258529517</v>
      </c>
      <c r="I194" s="2">
        <v>6.3706190000000003E-5</v>
      </c>
      <c r="K194">
        <f t="shared" si="27"/>
        <v>-8.6762340587435904</v>
      </c>
      <c r="L194">
        <v>1.705923E-4</v>
      </c>
      <c r="N194">
        <f t="shared" si="28"/>
        <v>-8.8926607585912976</v>
      </c>
      <c r="O194">
        <v>1.3739359999999999E-4</v>
      </c>
      <c r="Q194">
        <f t="shared" si="29"/>
        <v>-8.4560750443446047</v>
      </c>
      <c r="R194">
        <v>2.1260490000000001E-4</v>
      </c>
      <c r="T194">
        <f t="shared" si="30"/>
        <v>-9.6664761262522756</v>
      </c>
      <c r="U194" s="2">
        <v>6.3372780000000003E-5</v>
      </c>
      <c r="W194">
        <f t="shared" si="31"/>
        <v>-6.2444257591647068</v>
      </c>
      <c r="X194">
        <v>1.9412450000000001E-3</v>
      </c>
      <c r="Z194">
        <f t="shared" si="32"/>
        <v>-5.3462718200209514</v>
      </c>
      <c r="AA194">
        <v>4.7658860000000004E-3</v>
      </c>
      <c r="AC194">
        <f t="shared" si="33"/>
        <v>-8.3043638491508371</v>
      </c>
      <c r="AD194">
        <v>2.4743470000000001E-4</v>
      </c>
      <c r="AE194">
        <v>193</v>
      </c>
      <c r="AF194">
        <f t="shared" si="34"/>
        <v>-10.497391208136957</v>
      </c>
      <c r="AG194" s="2">
        <v>2.760838E-5</v>
      </c>
      <c r="AI194">
        <f t="shared" si="35"/>
        <v>-8.9354092484498349</v>
      </c>
      <c r="AJ194">
        <v>1.3164399999999999E-4</v>
      </c>
    </row>
    <row r="195" spans="1:36" x14ac:dyDescent="0.4">
      <c r="A195">
        <v>194</v>
      </c>
      <c r="B195">
        <f t="shared" ref="B195:B258" si="36">LOG(C195,EXP(1))</f>
        <v>-8.9696870159541788</v>
      </c>
      <c r="C195">
        <v>1.2720799999999999E-4</v>
      </c>
      <c r="E195">
        <f t="shared" ref="E195:E258" si="37">LOG(F195,EXP(1))</f>
        <v>-5.5943373025773742</v>
      </c>
      <c r="F195">
        <v>3.7188630000000002E-3</v>
      </c>
      <c r="G195">
        <v>194</v>
      </c>
      <c r="H195">
        <f t="shared" ref="H195:H258" si="38">LOG(I195,EXP(1))</f>
        <v>-9.145408803091998</v>
      </c>
      <c r="I195">
        <v>1.067086E-4</v>
      </c>
      <c r="K195">
        <f t="shared" ref="K195:K258" si="39">LOG(L195,EXP(1))</f>
        <v>-8.5122200778699781</v>
      </c>
      <c r="L195">
        <v>2.0099709999999999E-4</v>
      </c>
      <c r="N195">
        <f t="shared" ref="N195:N258" si="40">LOG(O195, EXP(1))</f>
        <v>-8.8373316533971806</v>
      </c>
      <c r="O195">
        <v>1.4520970000000001E-4</v>
      </c>
      <c r="Q195">
        <f t="shared" ref="Q195:Q258" si="41">LOG(R195,EXP(1))</f>
        <v>-10.601679838263868</v>
      </c>
      <c r="R195" s="2">
        <v>2.4874189999999999E-5</v>
      </c>
      <c r="T195">
        <f t="shared" ref="T195:T258" si="42">LOG(U195,EXP(1))</f>
        <v>-10.096161066424273</v>
      </c>
      <c r="U195" s="2">
        <v>4.1237559999999997E-5</v>
      </c>
      <c r="W195">
        <f t="shared" ref="W195:W258" si="43">LOG(X195,EXP(1))</f>
        <v>-6.3792227518277933</v>
      </c>
      <c r="X195">
        <v>1.6964409999999999E-3</v>
      </c>
      <c r="Z195">
        <f t="shared" ref="Z195:Z258" si="44">LOG(AA195,EXP(1))</f>
        <v>-5.139683323458943</v>
      </c>
      <c r="AA195">
        <v>5.8595449999999999E-3</v>
      </c>
      <c r="AC195">
        <f t="shared" ref="AC195:AC258" si="45">LOG(AD195,EXP(1))</f>
        <v>-6.6459103801308528</v>
      </c>
      <c r="AD195">
        <v>1.299325E-3</v>
      </c>
      <c r="AE195">
        <v>194</v>
      </c>
      <c r="AF195">
        <f t="shared" ref="AF195:AF258" si="46">LOG(AG195, EXP(1))</f>
        <v>-10.275761531258778</v>
      </c>
      <c r="AG195" s="2">
        <v>3.445827E-5</v>
      </c>
      <c r="AI195">
        <f t="shared" ref="AI195:AI258" si="47">LOG(AJ195,EXP(1))</f>
        <v>-8.9257548388575945</v>
      </c>
      <c r="AJ195">
        <v>1.3292109999999999E-4</v>
      </c>
    </row>
    <row r="196" spans="1:36" x14ac:dyDescent="0.4">
      <c r="A196">
        <v>195</v>
      </c>
      <c r="B196">
        <f t="shared" si="36"/>
        <v>-8.7688821898397808</v>
      </c>
      <c r="C196">
        <v>1.5549730000000001E-4</v>
      </c>
      <c r="E196">
        <f t="shared" si="37"/>
        <v>-5.741026814123229</v>
      </c>
      <c r="F196">
        <v>3.2114690000000002E-3</v>
      </c>
      <c r="G196">
        <v>195</v>
      </c>
      <c r="H196">
        <f t="shared" si="38"/>
        <v>-9.2532370170964882</v>
      </c>
      <c r="I196" s="2">
        <v>9.5801040000000003E-5</v>
      </c>
      <c r="K196">
        <f t="shared" si="39"/>
        <v>-8.3733301050230633</v>
      </c>
      <c r="L196">
        <v>2.3094519999999999E-4</v>
      </c>
      <c r="N196">
        <f t="shared" si="40"/>
        <v>-9.2435922381914501</v>
      </c>
      <c r="O196" s="2">
        <v>9.6729489999999995E-5</v>
      </c>
      <c r="Q196">
        <f t="shared" si="41"/>
        <v>-8.5110173015445181</v>
      </c>
      <c r="R196">
        <v>2.01239E-4</v>
      </c>
      <c r="T196">
        <f t="shared" si="42"/>
        <v>-9.9199013244945178</v>
      </c>
      <c r="U196" s="2">
        <v>4.918601E-5</v>
      </c>
      <c r="W196">
        <f t="shared" si="43"/>
        <v>-6.642830449407481</v>
      </c>
      <c r="X196">
        <v>1.3033330000000001E-3</v>
      </c>
      <c r="Z196">
        <f t="shared" si="44"/>
        <v>-5.0944580872992953</v>
      </c>
      <c r="AA196">
        <v>6.1306279999999999E-3</v>
      </c>
      <c r="AC196">
        <f t="shared" si="45"/>
        <v>-6.2022922507795943</v>
      </c>
      <c r="AD196">
        <v>2.024784E-3</v>
      </c>
      <c r="AE196">
        <v>195</v>
      </c>
      <c r="AF196">
        <f t="shared" si="46"/>
        <v>-9.7192741198018933</v>
      </c>
      <c r="AG196" s="2">
        <v>6.0113620000000001E-5</v>
      </c>
      <c r="AI196">
        <f t="shared" si="47"/>
        <v>-9.507820556200377</v>
      </c>
      <c r="AJ196" s="2">
        <v>7.4268729999999998E-5</v>
      </c>
    </row>
    <row r="197" spans="1:36" x14ac:dyDescent="0.4">
      <c r="A197">
        <v>196</v>
      </c>
      <c r="B197">
        <f t="shared" si="36"/>
        <v>-9.0572837189494937</v>
      </c>
      <c r="C197">
        <v>1.165391E-4</v>
      </c>
      <c r="E197">
        <f t="shared" si="37"/>
        <v>-5.9768191168900033</v>
      </c>
      <c r="F197">
        <v>2.5368830000000002E-3</v>
      </c>
      <c r="G197">
        <v>196</v>
      </c>
      <c r="H197">
        <f t="shared" si="38"/>
        <v>-9.0268003910957511</v>
      </c>
      <c r="I197">
        <v>1.2014630000000001E-4</v>
      </c>
      <c r="K197">
        <f t="shared" si="39"/>
        <v>-8.3372465358022794</v>
      </c>
      <c r="L197">
        <v>2.394307E-4</v>
      </c>
      <c r="N197">
        <f t="shared" si="40"/>
        <v>-9.9640909995767508</v>
      </c>
      <c r="O197" s="2">
        <v>4.7059820000000001E-5</v>
      </c>
      <c r="Q197">
        <f t="shared" si="41"/>
        <v>-8.2387008404043165</v>
      </c>
      <c r="R197">
        <v>2.6422730000000001E-4</v>
      </c>
      <c r="T197">
        <f t="shared" si="42"/>
        <v>-10.587909707077808</v>
      </c>
      <c r="U197" s="2">
        <v>2.5219079999999999E-5</v>
      </c>
      <c r="W197">
        <f t="shared" si="43"/>
        <v>-6.6926777709065677</v>
      </c>
      <c r="X197">
        <v>1.239958E-3</v>
      </c>
      <c r="Z197">
        <f t="shared" si="44"/>
        <v>-5.1627801619100966</v>
      </c>
      <c r="AA197">
        <v>5.7257590000000004E-3</v>
      </c>
      <c r="AC197">
        <f t="shared" si="45"/>
        <v>-6.4679190183669126</v>
      </c>
      <c r="AD197">
        <v>1.5524530000000001E-3</v>
      </c>
      <c r="AE197">
        <v>196</v>
      </c>
      <c r="AF197">
        <f t="shared" si="46"/>
        <v>-9.7660683522394471</v>
      </c>
      <c r="AG197" s="2">
        <v>5.7365450000000001E-5</v>
      </c>
      <c r="AI197">
        <f t="shared" si="47"/>
        <v>-10.500286910011608</v>
      </c>
      <c r="AJ197" s="2">
        <v>2.7528549999999999E-5</v>
      </c>
    </row>
    <row r="198" spans="1:36" x14ac:dyDescent="0.4">
      <c r="A198">
        <v>197</v>
      </c>
      <c r="B198">
        <f t="shared" si="36"/>
        <v>-10.020125643891459</v>
      </c>
      <c r="C198" s="2">
        <v>4.4495359999999998E-5</v>
      </c>
      <c r="E198">
        <f t="shared" si="37"/>
        <v>-6.3059753119450157</v>
      </c>
      <c r="F198">
        <v>1.825365E-3</v>
      </c>
      <c r="G198">
        <v>197</v>
      </c>
      <c r="H198">
        <f t="shared" si="38"/>
        <v>-8.2236415039081283</v>
      </c>
      <c r="I198">
        <v>2.6823649999999999E-4</v>
      </c>
      <c r="K198">
        <f t="shared" si="39"/>
        <v>-8.3749530180459875</v>
      </c>
      <c r="L198">
        <v>2.305707E-4</v>
      </c>
      <c r="N198">
        <f t="shared" si="40"/>
        <v>-10.354964662482905</v>
      </c>
      <c r="O198" s="2">
        <v>3.1834349999999998E-5</v>
      </c>
      <c r="Q198">
        <f t="shared" si="41"/>
        <v>-8.4119416816993429</v>
      </c>
      <c r="R198">
        <v>2.22198E-4</v>
      </c>
      <c r="T198">
        <f t="shared" si="42"/>
        <v>-9.9804848023277817</v>
      </c>
      <c r="U198" s="2">
        <v>4.6294619999999997E-5</v>
      </c>
      <c r="W198">
        <f t="shared" si="43"/>
        <v>-6.7692898288638848</v>
      </c>
      <c r="X198">
        <v>1.1485099999999999E-3</v>
      </c>
      <c r="Z198">
        <f t="shared" si="44"/>
        <v>-5.1663619901849742</v>
      </c>
      <c r="AA198">
        <v>5.7052869999999999E-3</v>
      </c>
      <c r="AC198">
        <f t="shared" si="45"/>
        <v>-7.4149302411960125</v>
      </c>
      <c r="AD198">
        <v>6.0219440000000004E-4</v>
      </c>
      <c r="AE198">
        <v>197</v>
      </c>
      <c r="AF198">
        <f t="shared" si="46"/>
        <v>-10.043985555737605</v>
      </c>
      <c r="AG198" s="2">
        <v>4.3446270000000002E-5</v>
      </c>
      <c r="AI198">
        <f t="shared" si="47"/>
        <v>-10.15567713508141</v>
      </c>
      <c r="AJ198" s="2">
        <v>3.8854869999999998E-5</v>
      </c>
    </row>
    <row r="199" spans="1:36" x14ac:dyDescent="0.4">
      <c r="A199">
        <v>198</v>
      </c>
      <c r="B199">
        <f t="shared" si="36"/>
        <v>-10.126291661467423</v>
      </c>
      <c r="C199" s="2">
        <v>4.0013579999999998E-5</v>
      </c>
      <c r="E199">
        <f t="shared" si="37"/>
        <v>-6.6769793286691206</v>
      </c>
      <c r="F199">
        <v>1.259577E-3</v>
      </c>
      <c r="G199">
        <v>198</v>
      </c>
      <c r="H199">
        <f t="shared" si="38"/>
        <v>-8.2949748679933766</v>
      </c>
      <c r="I199">
        <v>2.4976879999999999E-4</v>
      </c>
      <c r="K199">
        <f t="shared" si="39"/>
        <v>-8.9462775508731109</v>
      </c>
      <c r="L199">
        <v>1.30221E-4</v>
      </c>
      <c r="N199">
        <f t="shared" si="40"/>
        <v>-9.7785853848096647</v>
      </c>
      <c r="O199" s="2">
        <v>5.6651879999999997E-5</v>
      </c>
      <c r="Q199">
        <f t="shared" si="41"/>
        <v>-8.4770090002493053</v>
      </c>
      <c r="R199">
        <v>2.082005E-4</v>
      </c>
      <c r="T199">
        <f t="shared" si="42"/>
        <v>-9.2245875832117061</v>
      </c>
      <c r="U199" s="2">
        <v>9.8585380000000005E-5</v>
      </c>
      <c r="W199">
        <f t="shared" si="43"/>
        <v>-6.8910377980163968</v>
      </c>
      <c r="X199">
        <v>1.016858E-3</v>
      </c>
      <c r="Z199">
        <f t="shared" si="44"/>
        <v>-5.1219173072662816</v>
      </c>
      <c r="AA199">
        <v>5.9645760000000001E-3</v>
      </c>
      <c r="AC199">
        <f t="shared" si="45"/>
        <v>-7.4499737074111199</v>
      </c>
      <c r="AD199">
        <v>5.8145690000000003E-4</v>
      </c>
      <c r="AE199">
        <v>198</v>
      </c>
      <c r="AF199">
        <f t="shared" si="46"/>
        <v>-9.5899776584291434</v>
      </c>
      <c r="AG199" s="2">
        <v>6.8410950000000003E-5</v>
      </c>
      <c r="AI199">
        <f t="shared" si="47"/>
        <v>-9.3852549880090059</v>
      </c>
      <c r="AJ199" s="2">
        <v>8.3952870000000005E-5</v>
      </c>
    </row>
    <row r="200" spans="1:36" x14ac:dyDescent="0.4">
      <c r="A200">
        <v>199</v>
      </c>
      <c r="B200">
        <f t="shared" si="36"/>
        <v>-9.1338581491589554</v>
      </c>
      <c r="C200">
        <v>1.079483E-4</v>
      </c>
      <c r="E200">
        <f t="shared" si="37"/>
        <v>-6.8708189037123146</v>
      </c>
      <c r="F200">
        <v>1.037627E-3</v>
      </c>
      <c r="G200">
        <v>199</v>
      </c>
      <c r="H200">
        <f t="shared" si="38"/>
        <v>-8.5770329026056302</v>
      </c>
      <c r="I200">
        <v>1.8838310000000001E-4</v>
      </c>
      <c r="K200">
        <f t="shared" si="39"/>
        <v>-9.4807578063452702</v>
      </c>
      <c r="L200" s="2">
        <v>7.6306090000000004E-5</v>
      </c>
      <c r="N200">
        <f t="shared" si="40"/>
        <v>-9.3062012633943159</v>
      </c>
      <c r="O200" s="2">
        <v>9.0859039999999995E-5</v>
      </c>
      <c r="Q200">
        <f t="shared" si="41"/>
        <v>-8.1959839873752287</v>
      </c>
      <c r="R200">
        <v>2.7575880000000003E-4</v>
      </c>
      <c r="T200">
        <f t="shared" si="42"/>
        <v>-9.159785099860084</v>
      </c>
      <c r="U200">
        <v>1.051855E-4</v>
      </c>
      <c r="W200">
        <f t="shared" si="43"/>
        <v>-6.6999316811758387</v>
      </c>
      <c r="X200">
        <v>1.230996E-3</v>
      </c>
      <c r="Z200">
        <f t="shared" si="44"/>
        <v>-5.1174518692944613</v>
      </c>
      <c r="AA200">
        <v>5.9912699999999999E-3</v>
      </c>
      <c r="AC200">
        <f t="shared" si="45"/>
        <v>-7.0089850047787809</v>
      </c>
      <c r="AD200">
        <v>9.037254E-4</v>
      </c>
      <c r="AE200">
        <v>199</v>
      </c>
      <c r="AF200">
        <f t="shared" si="46"/>
        <v>-9.0137634080467919</v>
      </c>
      <c r="AG200">
        <v>1.2172290000000001E-4</v>
      </c>
      <c r="AI200">
        <f t="shared" si="47"/>
        <v>-9.821237007008202</v>
      </c>
      <c r="AJ200" s="2">
        <v>5.4286390000000002E-5</v>
      </c>
    </row>
    <row r="201" spans="1:36" x14ac:dyDescent="0.4">
      <c r="A201">
        <v>200</v>
      </c>
      <c r="B201">
        <f t="shared" si="36"/>
        <v>-8.9625892848612612</v>
      </c>
      <c r="C201">
        <v>1.2811410000000001E-4</v>
      </c>
      <c r="E201">
        <f t="shared" si="37"/>
        <v>-6.5513480708814456</v>
      </c>
      <c r="F201">
        <v>1.4281890000000001E-3</v>
      </c>
      <c r="G201">
        <v>200</v>
      </c>
      <c r="H201">
        <f t="shared" si="38"/>
        <v>-8.7292849147876037</v>
      </c>
      <c r="I201">
        <v>1.6177809999999999E-4</v>
      </c>
      <c r="K201">
        <f t="shared" si="39"/>
        <v>-9.375018100593099</v>
      </c>
      <c r="L201" s="2">
        <v>8.4816700000000004E-5</v>
      </c>
      <c r="N201">
        <f t="shared" si="40"/>
        <v>-9.1229139144777207</v>
      </c>
      <c r="O201">
        <v>1.0913619999999999E-4</v>
      </c>
      <c r="Q201">
        <f t="shared" si="41"/>
        <v>-7.9356068197780418</v>
      </c>
      <c r="R201">
        <v>3.577748E-4</v>
      </c>
      <c r="T201">
        <f t="shared" si="42"/>
        <v>-9.5078993273118328</v>
      </c>
      <c r="U201" s="2">
        <v>7.4262879999999995E-5</v>
      </c>
      <c r="W201">
        <f t="shared" si="43"/>
        <v>-7.0765473731091371</v>
      </c>
      <c r="X201">
        <v>8.4468450000000001E-4</v>
      </c>
      <c r="Z201">
        <f t="shared" si="44"/>
        <v>-5.2006927761502029</v>
      </c>
      <c r="AA201">
        <v>5.512744E-3</v>
      </c>
      <c r="AC201">
        <f t="shared" si="45"/>
        <v>-6.5439437610740869</v>
      </c>
      <c r="AD201">
        <v>1.438803E-3</v>
      </c>
      <c r="AE201">
        <v>200</v>
      </c>
      <c r="AF201">
        <f t="shared" si="46"/>
        <v>-8.8983050127912211</v>
      </c>
      <c r="AG201">
        <v>1.366203E-4</v>
      </c>
      <c r="AI201">
        <f t="shared" si="47"/>
        <v>-11.837394627572742</v>
      </c>
      <c r="AJ201" s="2">
        <v>7.2291099999999998E-6</v>
      </c>
    </row>
    <row r="202" spans="1:36" x14ac:dyDescent="0.4">
      <c r="A202">
        <v>201</v>
      </c>
      <c r="B202">
        <f t="shared" si="36"/>
        <v>-9.2865567344543027</v>
      </c>
      <c r="C202" s="2">
        <v>9.2661569999999999E-5</v>
      </c>
      <c r="E202">
        <f t="shared" si="37"/>
        <v>-6.1640937073010464</v>
      </c>
      <c r="F202">
        <v>2.1036240000000001E-3</v>
      </c>
      <c r="G202">
        <v>201</v>
      </c>
      <c r="H202">
        <f t="shared" si="38"/>
        <v>-8.789580822403936</v>
      </c>
      <c r="I202">
        <v>1.523118E-4</v>
      </c>
      <c r="K202">
        <f t="shared" si="39"/>
        <v>-9.8065726609707138</v>
      </c>
      <c r="L202" s="2">
        <v>5.5088330000000001E-5</v>
      </c>
      <c r="N202">
        <f t="shared" si="40"/>
        <v>-9.1881640934321602</v>
      </c>
      <c r="O202">
        <v>1.022424E-4</v>
      </c>
      <c r="Q202">
        <f t="shared" si="41"/>
        <v>-7.811989236746955</v>
      </c>
      <c r="R202">
        <v>4.048519E-4</v>
      </c>
      <c r="T202">
        <f t="shared" si="42"/>
        <v>-10.229802905380271</v>
      </c>
      <c r="U202" s="2">
        <v>3.6078880000000003E-5</v>
      </c>
      <c r="W202">
        <f t="shared" si="43"/>
        <v>-7.4420047788584478</v>
      </c>
      <c r="X202">
        <v>5.8610900000000002E-4</v>
      </c>
      <c r="Z202">
        <f t="shared" si="44"/>
        <v>-5.3641781481534734</v>
      </c>
      <c r="AA202">
        <v>4.6813059999999997E-3</v>
      </c>
      <c r="AC202">
        <f t="shared" si="45"/>
        <v>-6.8660683786008132</v>
      </c>
      <c r="AD202">
        <v>1.042568E-3</v>
      </c>
      <c r="AE202">
        <v>201</v>
      </c>
      <c r="AF202">
        <f t="shared" si="46"/>
        <v>-9.5114001955145024</v>
      </c>
      <c r="AG202" s="2">
        <v>7.400335E-5</v>
      </c>
      <c r="AI202">
        <f t="shared" si="47"/>
        <v>-10.189421287554209</v>
      </c>
      <c r="AJ202" s="2">
        <v>3.756562E-5</v>
      </c>
    </row>
    <row r="203" spans="1:36" x14ac:dyDescent="0.4">
      <c r="A203">
        <v>202</v>
      </c>
      <c r="B203">
        <f t="shared" si="36"/>
        <v>-9.9737578824829445</v>
      </c>
      <c r="C203" s="2">
        <v>4.6607090000000002E-5</v>
      </c>
      <c r="E203">
        <f t="shared" si="37"/>
        <v>-6.085230320122661</v>
      </c>
      <c r="F203">
        <v>2.2762400000000001E-3</v>
      </c>
      <c r="G203">
        <v>202</v>
      </c>
      <c r="H203">
        <f t="shared" si="38"/>
        <v>-8.7666736595733994</v>
      </c>
      <c r="I203">
        <v>1.5584109999999999E-4</v>
      </c>
      <c r="K203">
        <f t="shared" si="39"/>
        <v>-9.3091921157211832</v>
      </c>
      <c r="L203" s="2">
        <v>9.05877E-5</v>
      </c>
      <c r="N203">
        <f t="shared" si="40"/>
        <v>-9.2533993458367618</v>
      </c>
      <c r="O203" s="2">
        <v>9.5785489999999999E-5</v>
      </c>
      <c r="Q203">
        <f t="shared" si="41"/>
        <v>-7.8704777208664316</v>
      </c>
      <c r="R203">
        <v>3.8185189999999998E-4</v>
      </c>
      <c r="T203">
        <f t="shared" si="42"/>
        <v>-10.633792615348757</v>
      </c>
      <c r="U203" s="2">
        <v>2.4088100000000001E-5</v>
      </c>
      <c r="W203">
        <f t="shared" si="43"/>
        <v>-6.8259283178820356</v>
      </c>
      <c r="X203">
        <v>1.0852679999999999E-3</v>
      </c>
      <c r="Z203">
        <f t="shared" si="44"/>
        <v>-5.4929604424413112</v>
      </c>
      <c r="AA203">
        <v>4.1156420000000001E-3</v>
      </c>
      <c r="AC203">
        <f t="shared" si="45"/>
        <v>-6.7530875899700202</v>
      </c>
      <c r="AD203">
        <v>1.16727E-3</v>
      </c>
      <c r="AE203">
        <v>202</v>
      </c>
      <c r="AF203">
        <f t="shared" si="46"/>
        <v>-9.8806096587230208</v>
      </c>
      <c r="AG203" s="2">
        <v>5.1157079999999997E-5</v>
      </c>
      <c r="AI203">
        <f t="shared" si="47"/>
        <v>-9.3743815182818491</v>
      </c>
      <c r="AJ203" s="2">
        <v>8.4870710000000001E-5</v>
      </c>
    </row>
    <row r="204" spans="1:36" x14ac:dyDescent="0.4">
      <c r="A204">
        <v>203</v>
      </c>
      <c r="B204">
        <f t="shared" si="36"/>
        <v>-10.688771952068903</v>
      </c>
      <c r="C204" s="2">
        <v>2.2799500000000001E-5</v>
      </c>
      <c r="E204">
        <f t="shared" si="37"/>
        <v>-6.2203389886484413</v>
      </c>
      <c r="F204">
        <v>1.9885710000000002E-3</v>
      </c>
      <c r="G204">
        <v>203</v>
      </c>
      <c r="H204">
        <f t="shared" si="38"/>
        <v>-9.2624034362447727</v>
      </c>
      <c r="I204" s="2">
        <v>9.4926900000000001E-5</v>
      </c>
      <c r="K204">
        <f t="shared" si="39"/>
        <v>-8.6236704415010177</v>
      </c>
      <c r="L204">
        <v>1.797991E-4</v>
      </c>
      <c r="N204">
        <f t="shared" si="40"/>
        <v>-9.1330951119748036</v>
      </c>
      <c r="O204">
        <v>1.080307E-4</v>
      </c>
      <c r="Q204">
        <f t="shared" si="41"/>
        <v>-8.0874593003581943</v>
      </c>
      <c r="R204">
        <v>3.0736970000000001E-4</v>
      </c>
      <c r="T204">
        <f t="shared" si="42"/>
        <v>-9.6530477955575513</v>
      </c>
      <c r="U204" s="2">
        <v>6.4229510000000006E-5</v>
      </c>
      <c r="W204">
        <f t="shared" si="43"/>
        <v>-6.8283897236013962</v>
      </c>
      <c r="X204">
        <v>1.0826E-3</v>
      </c>
      <c r="Z204">
        <f t="shared" si="44"/>
        <v>-5.4449647996008252</v>
      </c>
      <c r="AA204">
        <v>4.3179919999999997E-3</v>
      </c>
      <c r="AC204">
        <f t="shared" si="45"/>
        <v>-6.2893731325477056</v>
      </c>
      <c r="AD204">
        <v>1.855923E-3</v>
      </c>
      <c r="AE204">
        <v>203</v>
      </c>
      <c r="AF204">
        <f t="shared" si="46"/>
        <v>-9.8225516438853777</v>
      </c>
      <c r="AG204" s="2">
        <v>5.421507E-5</v>
      </c>
      <c r="AI204">
        <f t="shared" si="47"/>
        <v>-9.2025557509170497</v>
      </c>
      <c r="AJ204">
        <v>1.007815E-4</v>
      </c>
    </row>
    <row r="205" spans="1:36" x14ac:dyDescent="0.4">
      <c r="A205">
        <v>204</v>
      </c>
      <c r="B205">
        <f t="shared" si="36"/>
        <v>-9.5361303476506212</v>
      </c>
      <c r="C205" s="2">
        <v>7.2195680000000003E-5</v>
      </c>
      <c r="E205">
        <f t="shared" si="37"/>
        <v>-6.0848257873294544</v>
      </c>
      <c r="F205">
        <v>2.2771610000000002E-3</v>
      </c>
      <c r="G205">
        <v>204</v>
      </c>
      <c r="H205">
        <f t="shared" si="38"/>
        <v>-10.058731362946311</v>
      </c>
      <c r="I205" s="2">
        <v>4.281032E-5</v>
      </c>
      <c r="K205">
        <f t="shared" si="39"/>
        <v>-8.6419528824345893</v>
      </c>
      <c r="L205">
        <v>1.765418E-4</v>
      </c>
      <c r="N205">
        <f t="shared" si="40"/>
        <v>-9.1451492513280019</v>
      </c>
      <c r="O205">
        <v>1.067363E-4</v>
      </c>
      <c r="Q205">
        <f t="shared" si="41"/>
        <v>-8.3689197487618561</v>
      </c>
      <c r="R205">
        <v>2.3196600000000001E-4</v>
      </c>
      <c r="T205">
        <f t="shared" si="42"/>
        <v>-10.262247239470796</v>
      </c>
      <c r="U205" s="2">
        <v>3.492711E-5</v>
      </c>
      <c r="W205">
        <f t="shared" si="43"/>
        <v>-6.7626675438516308</v>
      </c>
      <c r="X205">
        <v>1.1561410000000001E-3</v>
      </c>
      <c r="Z205">
        <f t="shared" si="44"/>
        <v>-5.3752508960626129</v>
      </c>
      <c r="AA205">
        <v>4.629757E-3</v>
      </c>
      <c r="AC205">
        <f t="shared" si="45"/>
        <v>-6.1130100017945148</v>
      </c>
      <c r="AD205">
        <v>2.2138769999999999E-3</v>
      </c>
      <c r="AE205">
        <v>204</v>
      </c>
      <c r="AF205">
        <f t="shared" si="46"/>
        <v>-9.8565423273156458</v>
      </c>
      <c r="AG205" s="2">
        <v>5.2403230000000002E-5</v>
      </c>
      <c r="AI205">
        <f t="shared" si="47"/>
        <v>-8.931386025563512</v>
      </c>
      <c r="AJ205">
        <v>1.3217470000000001E-4</v>
      </c>
    </row>
    <row r="206" spans="1:36" x14ac:dyDescent="0.4">
      <c r="A206">
        <v>205</v>
      </c>
      <c r="B206">
        <f t="shared" si="36"/>
        <v>-9.1874943413180592</v>
      </c>
      <c r="C206">
        <v>1.023109E-4</v>
      </c>
      <c r="E206">
        <f t="shared" si="37"/>
        <v>-5.8636389516283307</v>
      </c>
      <c r="F206">
        <v>2.8408869999999998E-3</v>
      </c>
      <c r="G206">
        <v>205</v>
      </c>
      <c r="H206">
        <f t="shared" si="38"/>
        <v>-10.307014839433204</v>
      </c>
      <c r="I206" s="2">
        <v>3.339799E-5</v>
      </c>
      <c r="K206">
        <f t="shared" si="39"/>
        <v>-9.1023724585362888</v>
      </c>
      <c r="L206">
        <v>1.114012E-4</v>
      </c>
      <c r="N206">
        <f t="shared" si="40"/>
        <v>-9.470202499401049</v>
      </c>
      <c r="O206" s="2">
        <v>7.7115789999999997E-5</v>
      </c>
      <c r="Q206">
        <f t="shared" si="41"/>
        <v>-8.1453610503661764</v>
      </c>
      <c r="R206">
        <v>2.900779E-4</v>
      </c>
      <c r="T206">
        <f t="shared" si="42"/>
        <v>-10.411425682461163</v>
      </c>
      <c r="U206" s="2">
        <v>3.0086750000000001E-5</v>
      </c>
      <c r="W206">
        <f t="shared" si="43"/>
        <v>-6.2864075833379722</v>
      </c>
      <c r="X206">
        <v>1.861435E-3</v>
      </c>
      <c r="Z206">
        <f t="shared" si="44"/>
        <v>-5.4047448957067976</v>
      </c>
      <c r="AA206">
        <v>4.4952009999999999E-3</v>
      </c>
      <c r="AC206">
        <f t="shared" si="45"/>
        <v>-6.205077657690742</v>
      </c>
      <c r="AD206">
        <v>2.0191520000000002E-3</v>
      </c>
      <c r="AE206">
        <v>205</v>
      </c>
      <c r="AF206">
        <f t="shared" si="46"/>
        <v>-9.7396827101787995</v>
      </c>
      <c r="AG206" s="2">
        <v>5.8899220000000002E-5</v>
      </c>
      <c r="AI206">
        <f t="shared" si="47"/>
        <v>-9.2975626075585591</v>
      </c>
      <c r="AJ206" s="2">
        <v>9.1647339999999995E-5</v>
      </c>
    </row>
    <row r="207" spans="1:36" x14ac:dyDescent="0.4">
      <c r="A207">
        <v>206</v>
      </c>
      <c r="B207">
        <f t="shared" si="36"/>
        <v>-9.1604289319096868</v>
      </c>
      <c r="C207">
        <v>1.0511780000000001E-4</v>
      </c>
      <c r="E207">
        <f t="shared" si="37"/>
        <v>-5.8800548447286509</v>
      </c>
      <c r="F207">
        <v>2.794632E-3</v>
      </c>
      <c r="G207">
        <v>206</v>
      </c>
      <c r="H207">
        <f t="shared" si="38"/>
        <v>-9.2432566161233449</v>
      </c>
      <c r="I207" s="2">
        <v>9.6761960000000004E-5</v>
      </c>
      <c r="K207">
        <f t="shared" si="39"/>
        <v>-8.877452408336568</v>
      </c>
      <c r="L207">
        <v>1.3949909999999999E-4</v>
      </c>
      <c r="N207">
        <f t="shared" si="40"/>
        <v>-9.7618095339644793</v>
      </c>
      <c r="O207" s="2">
        <v>5.7610279999999998E-5</v>
      </c>
      <c r="Q207">
        <f t="shared" si="41"/>
        <v>-7.5928269543837263</v>
      </c>
      <c r="R207">
        <v>5.0405410000000002E-4</v>
      </c>
      <c r="T207">
        <f t="shared" si="42"/>
        <v>-9.6587840170215387</v>
      </c>
      <c r="U207" s="2">
        <v>6.3862130000000002E-5</v>
      </c>
      <c r="W207">
        <f t="shared" si="43"/>
        <v>-6.4261844336776042</v>
      </c>
      <c r="X207">
        <v>1.6186149999999999E-3</v>
      </c>
      <c r="Z207">
        <f t="shared" si="44"/>
        <v>-5.540501290748149</v>
      </c>
      <c r="AA207">
        <v>3.9245590000000002E-3</v>
      </c>
      <c r="AC207">
        <f t="shared" si="45"/>
        <v>-6.2592043941647137</v>
      </c>
      <c r="AD207">
        <v>1.9127669999999999E-3</v>
      </c>
      <c r="AE207">
        <v>206</v>
      </c>
      <c r="AF207">
        <f t="shared" si="46"/>
        <v>-9.3726119203104954</v>
      </c>
      <c r="AG207" s="2">
        <v>8.502103E-5</v>
      </c>
      <c r="AI207">
        <f t="shared" si="47"/>
        <v>-10.139297231643864</v>
      </c>
      <c r="AJ207" s="2">
        <v>3.949655E-5</v>
      </c>
    </row>
    <row r="208" spans="1:36" x14ac:dyDescent="0.4">
      <c r="A208">
        <v>207</v>
      </c>
      <c r="B208">
        <f t="shared" si="36"/>
        <v>-8.9436684756142455</v>
      </c>
      <c r="C208">
        <v>1.305612E-4</v>
      </c>
      <c r="E208">
        <f t="shared" si="37"/>
        <v>-6.1249822255408306</v>
      </c>
      <c r="F208">
        <v>2.18753E-3</v>
      </c>
      <c r="G208">
        <v>207</v>
      </c>
      <c r="H208">
        <f t="shared" si="38"/>
        <v>-9.1798567547893928</v>
      </c>
      <c r="I208">
        <v>1.030953E-4</v>
      </c>
      <c r="K208">
        <f t="shared" si="39"/>
        <v>-8.7661219676293118</v>
      </c>
      <c r="L208">
        <v>1.5592709999999999E-4</v>
      </c>
      <c r="N208">
        <f t="shared" si="40"/>
        <v>-10.175543287963901</v>
      </c>
      <c r="O208" s="2">
        <v>3.8090589999999997E-5</v>
      </c>
      <c r="Q208">
        <f t="shared" si="41"/>
        <v>-7.2965727314874229</v>
      </c>
      <c r="R208">
        <v>6.7785800000000004E-4</v>
      </c>
      <c r="T208">
        <f t="shared" si="42"/>
        <v>-9.1634357939312565</v>
      </c>
      <c r="U208" s="2">
        <v>1.048022E-4</v>
      </c>
      <c r="W208">
        <f t="shared" si="43"/>
        <v>-6.6326570520411741</v>
      </c>
      <c r="X208">
        <v>1.3166600000000001E-3</v>
      </c>
      <c r="Z208">
        <f t="shared" si="44"/>
        <v>-5.7687319602280889</v>
      </c>
      <c r="AA208">
        <v>3.1237159999999999E-3</v>
      </c>
      <c r="AC208">
        <f t="shared" si="45"/>
        <v>-6.4304123980527699</v>
      </c>
      <c r="AD208">
        <v>1.611786E-3</v>
      </c>
      <c r="AE208">
        <v>207</v>
      </c>
      <c r="AF208">
        <f t="shared" si="46"/>
        <v>-8.8958873603468334</v>
      </c>
      <c r="AG208">
        <v>1.3695100000000001E-4</v>
      </c>
      <c r="AI208">
        <f t="shared" si="47"/>
        <v>-9.6209612985031505</v>
      </c>
      <c r="AJ208" s="2">
        <v>6.6323829999999999E-5</v>
      </c>
    </row>
    <row r="209" spans="1:36" x14ac:dyDescent="0.4">
      <c r="A209">
        <v>208</v>
      </c>
      <c r="B209">
        <f t="shared" si="36"/>
        <v>-9.2890408891238785</v>
      </c>
      <c r="C209" s="2">
        <v>9.2431670000000003E-5</v>
      </c>
      <c r="E209">
        <f t="shared" si="37"/>
        <v>-6.3656629918117282</v>
      </c>
      <c r="F209">
        <v>1.7196010000000001E-3</v>
      </c>
      <c r="G209">
        <v>208</v>
      </c>
      <c r="H209">
        <f t="shared" si="38"/>
        <v>-9.5208299017073816</v>
      </c>
      <c r="I209" s="2">
        <v>7.3308799999999999E-5</v>
      </c>
      <c r="K209">
        <f t="shared" si="39"/>
        <v>-8.6420627774622893</v>
      </c>
      <c r="L209">
        <v>1.765224E-4</v>
      </c>
      <c r="N209">
        <f t="shared" si="40"/>
        <v>-10.664742710503015</v>
      </c>
      <c r="O209" s="2">
        <v>2.335399E-5</v>
      </c>
      <c r="Q209">
        <f t="shared" si="41"/>
        <v>-5.9258858171752182</v>
      </c>
      <c r="R209">
        <v>2.6694420000000002E-3</v>
      </c>
      <c r="T209">
        <f t="shared" si="42"/>
        <v>-9.3737898519488425</v>
      </c>
      <c r="U209" s="2">
        <v>8.4920940000000005E-5</v>
      </c>
      <c r="W209">
        <f t="shared" si="43"/>
        <v>-6.483167513266884</v>
      </c>
      <c r="X209">
        <v>1.52896E-3</v>
      </c>
      <c r="Z209">
        <f t="shared" si="44"/>
        <v>-5.8988434341507334</v>
      </c>
      <c r="AA209">
        <v>2.7426149999999999E-3</v>
      </c>
      <c r="AC209">
        <f t="shared" si="45"/>
        <v>-6.5173983941470723</v>
      </c>
      <c r="AD209">
        <v>1.477508E-3</v>
      </c>
      <c r="AE209">
        <v>208</v>
      </c>
      <c r="AF209">
        <f t="shared" si="46"/>
        <v>-8.9774144247011591</v>
      </c>
      <c r="AG209">
        <v>1.2622879999999999E-4</v>
      </c>
      <c r="AI209">
        <f t="shared" si="47"/>
        <v>-9.3491345028320314</v>
      </c>
      <c r="AJ209" s="2">
        <v>8.7040720000000003E-5</v>
      </c>
    </row>
    <row r="210" spans="1:36" x14ac:dyDescent="0.4">
      <c r="A210">
        <v>209</v>
      </c>
      <c r="B210">
        <f t="shared" si="36"/>
        <v>-8.6145629406784323</v>
      </c>
      <c r="C210">
        <v>1.8144410000000001E-4</v>
      </c>
      <c r="E210">
        <f t="shared" si="37"/>
        <v>-6.2632832442064919</v>
      </c>
      <c r="F210">
        <v>1.904981E-3</v>
      </c>
      <c r="G210">
        <v>209</v>
      </c>
      <c r="H210">
        <f t="shared" si="38"/>
        <v>-9.7520789143856472</v>
      </c>
      <c r="I210" s="2">
        <v>5.8173600000000002E-5</v>
      </c>
      <c r="K210">
        <f t="shared" si="39"/>
        <v>-8.273675803427972</v>
      </c>
      <c r="L210">
        <v>2.5514569999999999E-4</v>
      </c>
      <c r="N210">
        <f t="shared" si="40"/>
        <v>-9.4705468461485225</v>
      </c>
      <c r="O210" s="2">
        <v>7.7089239999999996E-5</v>
      </c>
      <c r="Q210">
        <f t="shared" si="41"/>
        <v>-5.4756320387344486</v>
      </c>
      <c r="R210">
        <v>4.1875810000000001E-3</v>
      </c>
      <c r="T210">
        <f t="shared" si="42"/>
        <v>-10.417736362055926</v>
      </c>
      <c r="U210" s="2">
        <v>2.9897480000000002E-5</v>
      </c>
      <c r="W210">
        <f t="shared" si="43"/>
        <v>-6.3899893946369106</v>
      </c>
      <c r="X210">
        <v>1.678274E-3</v>
      </c>
      <c r="Z210">
        <f t="shared" si="44"/>
        <v>-5.8166843550573777</v>
      </c>
      <c r="AA210">
        <v>2.9774609999999998E-3</v>
      </c>
      <c r="AC210">
        <f t="shared" si="45"/>
        <v>-6.3549857302952368</v>
      </c>
      <c r="AD210">
        <v>1.73806E-3</v>
      </c>
      <c r="AE210">
        <v>209</v>
      </c>
      <c r="AF210">
        <f t="shared" si="46"/>
        <v>-9.6718553321354435</v>
      </c>
      <c r="AG210" s="2">
        <v>6.3032800000000004E-5</v>
      </c>
      <c r="AI210">
        <f t="shared" si="47"/>
        <v>-9.68245117976406</v>
      </c>
      <c r="AJ210" s="2">
        <v>6.236844E-5</v>
      </c>
    </row>
    <row r="211" spans="1:36" x14ac:dyDescent="0.4">
      <c r="A211">
        <v>210</v>
      </c>
      <c r="B211">
        <f t="shared" si="36"/>
        <v>-8.2023528899693563</v>
      </c>
      <c r="C211">
        <v>2.7400809999999999E-4</v>
      </c>
      <c r="E211">
        <f t="shared" si="37"/>
        <v>-6.1903902326526019</v>
      </c>
      <c r="F211">
        <v>2.0490270000000001E-3</v>
      </c>
      <c r="G211">
        <v>210</v>
      </c>
      <c r="H211">
        <f t="shared" si="38"/>
        <v>-9.6367879300977144</v>
      </c>
      <c r="I211" s="2">
        <v>6.5282410000000004E-5</v>
      </c>
      <c r="K211">
        <f t="shared" si="39"/>
        <v>-8.3903464664820451</v>
      </c>
      <c r="L211">
        <v>2.270486E-4</v>
      </c>
      <c r="N211">
        <f t="shared" si="40"/>
        <v>-9.7828141203255807</v>
      </c>
      <c r="O211" s="2">
        <v>5.6412819999999998E-5</v>
      </c>
      <c r="Q211">
        <f t="shared" si="41"/>
        <v>-5.8442614890660698</v>
      </c>
      <c r="R211">
        <v>2.8964730000000001E-3</v>
      </c>
      <c r="T211">
        <f t="shared" si="42"/>
        <v>-11.464671635078506</v>
      </c>
      <c r="U211" s="2">
        <v>1.049437E-5</v>
      </c>
      <c r="W211">
        <f t="shared" si="43"/>
        <v>-6.5161869520617159</v>
      </c>
      <c r="X211">
        <v>1.4792989999999999E-3</v>
      </c>
      <c r="Z211">
        <f t="shared" si="44"/>
        <v>-5.8254373587531658</v>
      </c>
      <c r="AA211">
        <v>2.9515129999999998E-3</v>
      </c>
      <c r="AC211">
        <f t="shared" si="45"/>
        <v>-6.6756718080984561</v>
      </c>
      <c r="AD211">
        <v>1.2612249999999999E-3</v>
      </c>
      <c r="AE211">
        <v>210</v>
      </c>
      <c r="AF211">
        <f t="shared" si="46"/>
        <v>-9.9179559163467275</v>
      </c>
      <c r="AG211" s="2">
        <v>4.9281789999999999E-5</v>
      </c>
      <c r="AI211">
        <f t="shared" si="47"/>
        <v>-9.4349376043729389</v>
      </c>
      <c r="AJ211" s="2">
        <v>7.9883789999999995E-5</v>
      </c>
    </row>
    <row r="212" spans="1:36" x14ac:dyDescent="0.4">
      <c r="A212">
        <v>211</v>
      </c>
      <c r="B212">
        <f t="shared" si="36"/>
        <v>-8.3297157822348549</v>
      </c>
      <c r="C212">
        <v>2.412406E-4</v>
      </c>
      <c r="E212">
        <f t="shared" si="37"/>
        <v>-6.2488719571024403</v>
      </c>
      <c r="F212">
        <v>1.932633E-3</v>
      </c>
      <c r="G212">
        <v>211</v>
      </c>
      <c r="H212">
        <f t="shared" si="38"/>
        <v>-9.4159665031314361</v>
      </c>
      <c r="I212" s="2">
        <v>8.1413739999999999E-5</v>
      </c>
      <c r="K212">
        <f t="shared" si="39"/>
        <v>-8.5773811898165508</v>
      </c>
      <c r="L212">
        <v>1.883175E-4</v>
      </c>
      <c r="N212">
        <f t="shared" si="40"/>
        <v>-10.77674369947451</v>
      </c>
      <c r="O212" s="2">
        <v>2.0879480000000001E-5</v>
      </c>
      <c r="Q212">
        <f t="shared" si="41"/>
        <v>-6.8693858896406219</v>
      </c>
      <c r="R212">
        <v>1.039115E-3</v>
      </c>
      <c r="T212">
        <f t="shared" si="42"/>
        <v>-10.028342636278579</v>
      </c>
      <c r="U212" s="2">
        <v>4.4131239999999998E-5</v>
      </c>
      <c r="W212">
        <f t="shared" si="43"/>
        <v>-6.4030308295861378</v>
      </c>
      <c r="X212">
        <v>1.6565289999999999E-3</v>
      </c>
      <c r="Z212">
        <f t="shared" si="44"/>
        <v>-6.039439983258438</v>
      </c>
      <c r="AA212">
        <v>2.3828930000000001E-3</v>
      </c>
      <c r="AC212">
        <f t="shared" si="45"/>
        <v>-7.2587554975321202</v>
      </c>
      <c r="AD212">
        <v>7.0398360000000003E-4</v>
      </c>
      <c r="AE212">
        <v>211</v>
      </c>
      <c r="AF212">
        <f t="shared" si="46"/>
        <v>-10.614352367501363</v>
      </c>
      <c r="AG212" s="2">
        <v>2.4560960000000001E-5</v>
      </c>
      <c r="AI212">
        <f t="shared" si="47"/>
        <v>-9.2887156206325336</v>
      </c>
      <c r="AJ212" s="2">
        <v>9.2461740000000006E-5</v>
      </c>
    </row>
    <row r="213" spans="1:36" x14ac:dyDescent="0.4">
      <c r="A213">
        <v>212</v>
      </c>
      <c r="B213">
        <f t="shared" si="36"/>
        <v>-8.45667304564547</v>
      </c>
      <c r="C213">
        <v>2.1247780000000001E-4</v>
      </c>
      <c r="E213">
        <f t="shared" si="37"/>
        <v>-6.3998731831469833</v>
      </c>
      <c r="F213">
        <v>1.6617680000000001E-3</v>
      </c>
      <c r="G213">
        <v>212</v>
      </c>
      <c r="H213">
        <f t="shared" si="38"/>
        <v>-9.2117882196018943</v>
      </c>
      <c r="I213" s="2">
        <v>9.9855319999999994E-5</v>
      </c>
      <c r="K213">
        <f t="shared" si="39"/>
        <v>-8.8268400669825464</v>
      </c>
      <c r="L213">
        <v>1.467412E-4</v>
      </c>
      <c r="N213">
        <f t="shared" si="40"/>
        <v>-9.6184338813064443</v>
      </c>
      <c r="O213" s="2">
        <v>6.6491670000000004E-5</v>
      </c>
      <c r="Q213">
        <f t="shared" si="41"/>
        <v>-7.4886863572117637</v>
      </c>
      <c r="R213">
        <v>5.593773E-4</v>
      </c>
      <c r="T213">
        <f t="shared" si="42"/>
        <v>-9.4304523980100363</v>
      </c>
      <c r="U213" s="2">
        <v>8.0242890000000003E-5</v>
      </c>
      <c r="W213">
        <f t="shared" si="43"/>
        <v>-6.6810628324526853</v>
      </c>
      <c r="X213">
        <v>1.254444E-3</v>
      </c>
      <c r="Z213">
        <f t="shared" si="44"/>
        <v>-6.373390488076093</v>
      </c>
      <c r="AA213">
        <v>1.7063639999999999E-3</v>
      </c>
      <c r="AC213">
        <f t="shared" si="45"/>
        <v>-7.9281134739781036</v>
      </c>
      <c r="AD213">
        <v>3.6046579999999997E-4</v>
      </c>
      <c r="AE213">
        <v>212</v>
      </c>
      <c r="AF213">
        <f t="shared" si="46"/>
        <v>-11.567181037310787</v>
      </c>
      <c r="AG213" s="2">
        <v>9.4718999999999999E-6</v>
      </c>
      <c r="AI213">
        <f t="shared" si="47"/>
        <v>-9.2983818429668776</v>
      </c>
      <c r="AJ213" s="2">
        <v>9.1572290000000003E-5</v>
      </c>
    </row>
    <row r="214" spans="1:36" x14ac:dyDescent="0.4">
      <c r="A214">
        <v>213</v>
      </c>
      <c r="B214">
        <f t="shared" si="36"/>
        <v>-8.7247359454768318</v>
      </c>
      <c r="C214">
        <v>1.6251570000000001E-4</v>
      </c>
      <c r="E214">
        <f t="shared" si="37"/>
        <v>-6.4724291489332346</v>
      </c>
      <c r="F214">
        <v>1.545467E-3</v>
      </c>
      <c r="G214">
        <v>213</v>
      </c>
      <c r="H214">
        <f t="shared" si="38"/>
        <v>-9.1510945826654773</v>
      </c>
      <c r="I214">
        <v>1.061036E-4</v>
      </c>
      <c r="K214">
        <f t="shared" si="39"/>
        <v>-10.942414389681955</v>
      </c>
      <c r="L214" s="2">
        <v>1.7691709999999999E-5</v>
      </c>
      <c r="N214">
        <f t="shared" si="40"/>
        <v>-9.1878179173541632</v>
      </c>
      <c r="O214">
        <v>1.022778E-4</v>
      </c>
      <c r="Q214">
        <f t="shared" si="41"/>
        <v>-7.2985470687066254</v>
      </c>
      <c r="R214">
        <v>6.7652100000000002E-4</v>
      </c>
      <c r="T214">
        <f t="shared" si="42"/>
        <v>-9.4292343405711385</v>
      </c>
      <c r="U214" s="2">
        <v>8.0340690000000001E-5</v>
      </c>
      <c r="W214">
        <f t="shared" si="43"/>
        <v>-7.920946855096771</v>
      </c>
      <c r="X214">
        <v>3.6305840000000001E-4</v>
      </c>
      <c r="Z214">
        <f t="shared" si="44"/>
        <v>-6.6496029491941337</v>
      </c>
      <c r="AA214">
        <v>1.294536E-3</v>
      </c>
      <c r="AC214">
        <f t="shared" si="45"/>
        <v>-7.0105236017213786</v>
      </c>
      <c r="AD214">
        <v>9.02336E-4</v>
      </c>
      <c r="AE214">
        <v>213</v>
      </c>
      <c r="AF214">
        <f t="shared" si="46"/>
        <v>-10.794104689725588</v>
      </c>
      <c r="AG214" s="2">
        <v>2.0520120000000002E-5</v>
      </c>
      <c r="AI214">
        <f t="shared" si="47"/>
        <v>-9.1533364145084501</v>
      </c>
      <c r="AJ214">
        <v>1.0586600000000001E-4</v>
      </c>
    </row>
    <row r="215" spans="1:36" x14ac:dyDescent="0.4">
      <c r="A215">
        <v>214</v>
      </c>
      <c r="B215">
        <f t="shared" si="36"/>
        <v>-9.1540006820881299</v>
      </c>
      <c r="C215">
        <v>1.0579569999999999E-4</v>
      </c>
      <c r="E215">
        <f t="shared" si="37"/>
        <v>-6.4935015706742307</v>
      </c>
      <c r="F215">
        <v>1.513241E-3</v>
      </c>
      <c r="G215">
        <v>214</v>
      </c>
      <c r="H215">
        <f t="shared" si="38"/>
        <v>-9.8711619019405283</v>
      </c>
      <c r="I215" s="2">
        <v>5.1642689999999999E-5</v>
      </c>
      <c r="K215">
        <f t="shared" si="39"/>
        <v>-8.7658821407139396</v>
      </c>
      <c r="L215">
        <v>1.5596450000000001E-4</v>
      </c>
      <c r="N215">
        <f t="shared" si="40"/>
        <v>-9.5419666691512575</v>
      </c>
      <c r="O215" s="2">
        <v>7.1775549999999994E-5</v>
      </c>
      <c r="Q215">
        <f t="shared" si="41"/>
        <v>-7.0968420281726399</v>
      </c>
      <c r="R215">
        <v>8.2771470000000003E-4</v>
      </c>
      <c r="T215">
        <f t="shared" si="42"/>
        <v>-9.4985569872705362</v>
      </c>
      <c r="U215" s="2">
        <v>7.4959919999999995E-5</v>
      </c>
      <c r="W215">
        <f t="shared" si="43"/>
        <v>-6.7962407382407424</v>
      </c>
      <c r="X215">
        <v>1.11797E-3</v>
      </c>
      <c r="Z215">
        <f t="shared" si="44"/>
        <v>-6.6833597117670358</v>
      </c>
      <c r="AA215">
        <v>1.251566E-3</v>
      </c>
      <c r="AC215">
        <f t="shared" si="45"/>
        <v>-6.1675828240883392</v>
      </c>
      <c r="AD215">
        <v>2.096297E-3</v>
      </c>
      <c r="AE215">
        <v>214</v>
      </c>
      <c r="AF215">
        <f t="shared" si="46"/>
        <v>-9.9704497016219644</v>
      </c>
      <c r="AG215" s="2">
        <v>4.6761529999999998E-5</v>
      </c>
      <c r="AI215">
        <f t="shared" si="47"/>
        <v>-9.1070151260754386</v>
      </c>
      <c r="AJ215">
        <v>1.1088519999999999E-4</v>
      </c>
    </row>
    <row r="216" spans="1:36" x14ac:dyDescent="0.4">
      <c r="A216">
        <v>215</v>
      </c>
      <c r="B216">
        <f t="shared" si="36"/>
        <v>-9.6224135654675926</v>
      </c>
      <c r="C216" s="2">
        <v>6.6227580000000001E-5</v>
      </c>
      <c r="E216">
        <f t="shared" si="37"/>
        <v>-6.8118734444217139</v>
      </c>
      <c r="F216">
        <v>1.1006290000000001E-3</v>
      </c>
      <c r="G216">
        <v>215</v>
      </c>
      <c r="H216">
        <f t="shared" si="38"/>
        <v>-9.2372513458113961</v>
      </c>
      <c r="I216" s="2">
        <v>9.7344789999999996E-5</v>
      </c>
      <c r="K216">
        <f t="shared" si="39"/>
        <v>-8.3497704055009638</v>
      </c>
      <c r="L216">
        <v>2.364508E-4</v>
      </c>
      <c r="N216">
        <f t="shared" si="40"/>
        <v>-9.7015802220223897</v>
      </c>
      <c r="O216" s="2">
        <v>6.1186730000000004E-5</v>
      </c>
      <c r="Q216">
        <f t="shared" si="41"/>
        <v>-7.0499244413879758</v>
      </c>
      <c r="R216">
        <v>8.6747449999999998E-4</v>
      </c>
      <c r="T216">
        <f t="shared" si="42"/>
        <v>-9.6119551521197639</v>
      </c>
      <c r="U216" s="2">
        <v>6.6923850000000001E-5</v>
      </c>
      <c r="W216">
        <f t="shared" si="43"/>
        <v>-6.7004175847018619</v>
      </c>
      <c r="X216">
        <v>1.230398E-3</v>
      </c>
      <c r="Z216">
        <f t="shared" si="44"/>
        <v>-6.5421168275739703</v>
      </c>
      <c r="AA216">
        <v>1.4414339999999999E-3</v>
      </c>
      <c r="AC216">
        <f t="shared" si="45"/>
        <v>-6.0062221061896057</v>
      </c>
      <c r="AD216">
        <v>2.4633770000000001E-3</v>
      </c>
      <c r="AE216">
        <v>215</v>
      </c>
      <c r="AF216">
        <f t="shared" si="46"/>
        <v>-9.3368991016417926</v>
      </c>
      <c r="AG216" s="2">
        <v>8.8112240000000003E-5</v>
      </c>
      <c r="AI216">
        <f t="shared" si="47"/>
        <v>-9.0947686684022422</v>
      </c>
      <c r="AJ216">
        <v>1.122515E-4</v>
      </c>
    </row>
    <row r="217" spans="1:36" x14ac:dyDescent="0.4">
      <c r="A217">
        <v>216</v>
      </c>
      <c r="B217">
        <f t="shared" si="36"/>
        <v>-9.7267693318157722</v>
      </c>
      <c r="C217" s="2">
        <v>5.9664740000000001E-5</v>
      </c>
      <c r="E217">
        <f t="shared" si="37"/>
        <v>-7.5271212836375812</v>
      </c>
      <c r="F217">
        <v>5.3828559999999999E-4</v>
      </c>
      <c r="G217">
        <v>216</v>
      </c>
      <c r="H217">
        <f t="shared" si="38"/>
        <v>-8.7876694694779491</v>
      </c>
      <c r="I217">
        <v>1.526032E-4</v>
      </c>
      <c r="K217">
        <f t="shared" si="39"/>
        <v>-8.9081017618658294</v>
      </c>
      <c r="L217">
        <v>1.3528840000000001E-4</v>
      </c>
      <c r="N217">
        <f t="shared" si="40"/>
        <v>-9.5514731520781186</v>
      </c>
      <c r="O217" s="2">
        <v>7.1096450000000003E-5</v>
      </c>
      <c r="Q217">
        <f t="shared" si="41"/>
        <v>-7.1961339940330351</v>
      </c>
      <c r="R217">
        <v>7.4947770000000004E-4</v>
      </c>
      <c r="T217">
        <f t="shared" si="42"/>
        <v>-9.5211303200442199</v>
      </c>
      <c r="U217" s="2">
        <v>7.3286780000000003E-5</v>
      </c>
      <c r="W217">
        <f t="shared" si="43"/>
        <v>-7.1274644844191473</v>
      </c>
      <c r="X217">
        <v>8.0275219999999996E-4</v>
      </c>
      <c r="Z217">
        <f t="shared" si="44"/>
        <v>-6.5105495189114624</v>
      </c>
      <c r="AA217">
        <v>1.4876620000000001E-3</v>
      </c>
      <c r="AC217">
        <f t="shared" si="45"/>
        <v>-6.2070234348417497</v>
      </c>
      <c r="AD217">
        <v>2.0152270000000001E-3</v>
      </c>
      <c r="AE217">
        <v>216</v>
      </c>
      <c r="AF217">
        <f t="shared" si="46"/>
        <v>-9.4191062787569617</v>
      </c>
      <c r="AG217" s="2">
        <v>8.1158519999999994E-5</v>
      </c>
      <c r="AI217">
        <f t="shared" si="47"/>
        <v>-9.1672483159962219</v>
      </c>
      <c r="AJ217">
        <v>1.044034E-4</v>
      </c>
    </row>
    <row r="218" spans="1:36" x14ac:dyDescent="0.4">
      <c r="A218">
        <v>217</v>
      </c>
      <c r="B218">
        <f t="shared" si="36"/>
        <v>-9.5078903053485373</v>
      </c>
      <c r="C218" s="2">
        <v>7.4263550000000002E-5</v>
      </c>
      <c r="E218">
        <f t="shared" si="37"/>
        <v>-8.5472292925467759</v>
      </c>
      <c r="F218">
        <v>1.940821E-4</v>
      </c>
      <c r="G218">
        <v>217</v>
      </c>
      <c r="H218">
        <f t="shared" si="38"/>
        <v>-8.9715731089617332</v>
      </c>
      <c r="I218">
        <v>1.269683E-4</v>
      </c>
      <c r="K218">
        <f t="shared" si="39"/>
        <v>-8.8280285784523453</v>
      </c>
      <c r="L218">
        <v>1.465669E-4</v>
      </c>
      <c r="N218">
        <f t="shared" si="40"/>
        <v>-9.9306972002031948</v>
      </c>
      <c r="O218" s="2">
        <v>4.8657859999999998E-5</v>
      </c>
      <c r="Q218">
        <f t="shared" si="41"/>
        <v>-7.6332176150374353</v>
      </c>
      <c r="R218">
        <v>4.8410070000000003E-4</v>
      </c>
      <c r="T218">
        <f t="shared" si="42"/>
        <v>-9.2121606276367896</v>
      </c>
      <c r="U218" s="2">
        <v>9.9818139999999995E-5</v>
      </c>
      <c r="W218">
        <f t="shared" si="43"/>
        <v>-7.2488879184300838</v>
      </c>
      <c r="X218">
        <v>7.1096460000000001E-4</v>
      </c>
      <c r="Z218">
        <f t="shared" si="44"/>
        <v>-6.7147905620897026</v>
      </c>
      <c r="AA218">
        <v>1.21284E-3</v>
      </c>
      <c r="AC218">
        <f t="shared" si="45"/>
        <v>-6.1701927278178852</v>
      </c>
      <c r="AD218">
        <v>2.0908329999999998E-3</v>
      </c>
      <c r="AE218">
        <v>217</v>
      </c>
      <c r="AF218">
        <f t="shared" si="46"/>
        <v>-10.127935954798176</v>
      </c>
      <c r="AG218" s="2">
        <v>3.994784E-5</v>
      </c>
      <c r="AI218">
        <f t="shared" si="47"/>
        <v>-9.141036348901908</v>
      </c>
      <c r="AJ218">
        <v>1.0717620000000001E-4</v>
      </c>
    </row>
    <row r="219" spans="1:36" x14ac:dyDescent="0.4">
      <c r="A219">
        <v>218</v>
      </c>
      <c r="B219">
        <f t="shared" si="36"/>
        <v>-9.5485807107692118</v>
      </c>
      <c r="C219" s="2">
        <v>7.1302390000000003E-5</v>
      </c>
      <c r="E219">
        <f t="shared" si="37"/>
        <v>-7.9694704172639632</v>
      </c>
      <c r="F219">
        <v>3.4586209999999998E-4</v>
      </c>
      <c r="G219">
        <v>218</v>
      </c>
      <c r="H219">
        <f t="shared" si="38"/>
        <v>-9.4851895395130139</v>
      </c>
      <c r="I219" s="2">
        <v>7.5968669999999994E-5</v>
      </c>
      <c r="K219">
        <f t="shared" si="39"/>
        <v>-8.3244375099251418</v>
      </c>
      <c r="L219">
        <v>2.425173E-4</v>
      </c>
      <c r="N219">
        <f t="shared" si="40"/>
        <v>-9.9456370945243773</v>
      </c>
      <c r="O219" s="2">
        <v>4.7936319999999998E-5</v>
      </c>
      <c r="Q219">
        <f t="shared" si="41"/>
        <v>-8.2002427715221824</v>
      </c>
      <c r="R219">
        <v>2.7458689999999998E-4</v>
      </c>
      <c r="T219">
        <f t="shared" si="42"/>
        <v>-9.3180574399012439</v>
      </c>
      <c r="U219" s="2">
        <v>8.9788159999999999E-5</v>
      </c>
      <c r="W219">
        <f t="shared" si="43"/>
        <v>-6.9023340007027203</v>
      </c>
      <c r="X219">
        <v>1.005436E-3</v>
      </c>
      <c r="Z219">
        <f t="shared" si="44"/>
        <v>-6.9499901461370346</v>
      </c>
      <c r="AA219">
        <v>9.5864460000000002E-4</v>
      </c>
      <c r="AC219">
        <f t="shared" si="45"/>
        <v>-5.9187919474658219</v>
      </c>
      <c r="AD219">
        <v>2.6884460000000002E-3</v>
      </c>
      <c r="AE219">
        <v>218</v>
      </c>
      <c r="AF219">
        <f t="shared" si="46"/>
        <v>-10.178365811435835</v>
      </c>
      <c r="AG219" s="2">
        <v>3.7983230000000001E-5</v>
      </c>
      <c r="AI219">
        <f t="shared" si="47"/>
        <v>-9.2182378753222824</v>
      </c>
      <c r="AJ219" s="2">
        <v>9.9213359999999998E-5</v>
      </c>
    </row>
    <row r="220" spans="1:36" x14ac:dyDescent="0.4">
      <c r="A220">
        <v>219</v>
      </c>
      <c r="B220">
        <f t="shared" si="36"/>
        <v>-10.111155471568194</v>
      </c>
      <c r="C220" s="2">
        <v>4.0623839999999998E-5</v>
      </c>
      <c r="E220">
        <f t="shared" si="37"/>
        <v>-7.0509092778816802</v>
      </c>
      <c r="F220">
        <v>8.6662060000000001E-4</v>
      </c>
      <c r="G220">
        <v>219</v>
      </c>
      <c r="H220">
        <f t="shared" si="38"/>
        <v>-9.1682008457820903</v>
      </c>
      <c r="I220">
        <v>1.04304E-4</v>
      </c>
      <c r="K220">
        <f t="shared" si="39"/>
        <v>-8.2282064703886384</v>
      </c>
      <c r="L220">
        <v>2.6701479999999999E-4</v>
      </c>
      <c r="N220">
        <f t="shared" si="40"/>
        <v>-9.541790301521532</v>
      </c>
      <c r="O220" s="2">
        <v>7.1788209999999999E-5</v>
      </c>
      <c r="Q220">
        <f t="shared" si="41"/>
        <v>-7.9298310610606029</v>
      </c>
      <c r="R220">
        <v>3.5984720000000001E-4</v>
      </c>
      <c r="T220">
        <f t="shared" si="42"/>
        <v>-10.265300243551906</v>
      </c>
      <c r="U220" s="2">
        <v>3.4820639999999999E-5</v>
      </c>
      <c r="W220">
        <f t="shared" si="43"/>
        <v>-6.8791639348685862</v>
      </c>
      <c r="X220">
        <v>1.029004E-3</v>
      </c>
      <c r="Z220">
        <f t="shared" si="44"/>
        <v>-6.6862306373954077</v>
      </c>
      <c r="AA220">
        <v>1.2479780000000001E-3</v>
      </c>
      <c r="AC220">
        <f t="shared" si="45"/>
        <v>-5.9103698391347006</v>
      </c>
      <c r="AD220">
        <v>2.7111840000000002E-3</v>
      </c>
      <c r="AE220">
        <v>219</v>
      </c>
      <c r="AF220">
        <f t="shared" si="46"/>
        <v>-11.308976150059475</v>
      </c>
      <c r="AG220" s="2">
        <v>1.226236E-5</v>
      </c>
      <c r="AI220">
        <f t="shared" si="47"/>
        <v>-9.5740051163233986</v>
      </c>
      <c r="AJ220" s="2">
        <v>6.9512419999999997E-5</v>
      </c>
    </row>
    <row r="221" spans="1:36" x14ac:dyDescent="0.4">
      <c r="A221">
        <v>220</v>
      </c>
      <c r="B221">
        <f t="shared" si="36"/>
        <v>-10.437497535212458</v>
      </c>
      <c r="C221" s="2">
        <v>2.9312469999999999E-5</v>
      </c>
      <c r="E221">
        <f t="shared" si="37"/>
        <v>-6.6779150008804073</v>
      </c>
      <c r="F221">
        <v>1.2583990000000001E-3</v>
      </c>
      <c r="G221">
        <v>220</v>
      </c>
      <c r="H221">
        <f t="shared" si="38"/>
        <v>-8.5078108436170883</v>
      </c>
      <c r="I221">
        <v>2.018853E-4</v>
      </c>
      <c r="K221">
        <f t="shared" si="39"/>
        <v>-8.7057070811910986</v>
      </c>
      <c r="L221">
        <v>1.656378E-4</v>
      </c>
      <c r="N221">
        <f t="shared" si="40"/>
        <v>-9.5287335049308233</v>
      </c>
      <c r="O221" s="2">
        <v>7.2731679999999999E-5</v>
      </c>
      <c r="Q221">
        <f t="shared" si="41"/>
        <v>-7.5933718856239532</v>
      </c>
      <c r="R221">
        <v>5.0377950000000005E-4</v>
      </c>
      <c r="T221">
        <f t="shared" si="42"/>
        <v>-10.820495041219084</v>
      </c>
      <c r="U221" s="2">
        <v>1.9985669999999999E-5</v>
      </c>
      <c r="W221">
        <f t="shared" si="43"/>
        <v>-6.7687631980916896</v>
      </c>
      <c r="X221">
        <v>1.149115E-3</v>
      </c>
      <c r="Z221">
        <f t="shared" si="44"/>
        <v>-6.2390350213111985</v>
      </c>
      <c r="AA221">
        <v>1.951738E-3</v>
      </c>
      <c r="AC221">
        <f t="shared" si="45"/>
        <v>-5.9219847541865152</v>
      </c>
      <c r="AD221">
        <v>2.6798759999999999E-3</v>
      </c>
      <c r="AE221">
        <v>220</v>
      </c>
      <c r="AF221">
        <f t="shared" si="46"/>
        <v>-9.6991649697028155</v>
      </c>
      <c r="AG221" s="2">
        <v>6.133469E-5</v>
      </c>
      <c r="AI221">
        <f t="shared" si="47"/>
        <v>-9.608465483885281</v>
      </c>
      <c r="AJ221" s="2">
        <v>6.7157799999999996E-5</v>
      </c>
    </row>
    <row r="222" spans="1:36" x14ac:dyDescent="0.4">
      <c r="A222">
        <v>221</v>
      </c>
      <c r="B222">
        <f t="shared" si="36"/>
        <v>-9.6480165304284462</v>
      </c>
      <c r="C222" s="2">
        <v>6.4553479999999996E-5</v>
      </c>
      <c r="E222">
        <f t="shared" si="37"/>
        <v>-6.5599729574674033</v>
      </c>
      <c r="F222">
        <v>1.415924E-3</v>
      </c>
      <c r="G222">
        <v>221</v>
      </c>
      <c r="H222">
        <f t="shared" si="38"/>
        <v>-8.0329852970895264</v>
      </c>
      <c r="I222">
        <v>3.2457779999999999E-4</v>
      </c>
      <c r="K222">
        <f t="shared" si="39"/>
        <v>-8.5281767909076311</v>
      </c>
      <c r="L222">
        <v>1.978153E-4</v>
      </c>
      <c r="N222">
        <f t="shared" si="40"/>
        <v>-9.9305930086937639</v>
      </c>
      <c r="O222" s="2">
        <v>4.866293E-5</v>
      </c>
      <c r="Q222">
        <f t="shared" si="41"/>
        <v>-7.4619544135081028</v>
      </c>
      <c r="R222">
        <v>5.7453219999999995E-4</v>
      </c>
      <c r="T222">
        <f t="shared" si="42"/>
        <v>-10.158345738228972</v>
      </c>
      <c r="U222" s="2">
        <v>3.8751319999999997E-5</v>
      </c>
      <c r="W222">
        <f t="shared" si="43"/>
        <v>-6.8162532500798143</v>
      </c>
      <c r="X222">
        <v>1.095819E-3</v>
      </c>
      <c r="Z222">
        <f t="shared" si="44"/>
        <v>-5.9855464933841125</v>
      </c>
      <c r="AA222">
        <v>2.5148390000000001E-3</v>
      </c>
      <c r="AC222">
        <f t="shared" si="45"/>
        <v>-6.1098666243310644</v>
      </c>
      <c r="AD222">
        <v>2.2208470000000002E-3</v>
      </c>
      <c r="AE222">
        <v>221</v>
      </c>
      <c r="AF222">
        <f t="shared" si="46"/>
        <v>-9.1377927594076951</v>
      </c>
      <c r="AG222">
        <v>1.075244E-4</v>
      </c>
      <c r="AI222">
        <f t="shared" si="47"/>
        <v>-9.6786989550526368</v>
      </c>
      <c r="AJ222" s="2">
        <v>6.2602900000000003E-5</v>
      </c>
    </row>
    <row r="223" spans="1:36" x14ac:dyDescent="0.4">
      <c r="A223">
        <v>222</v>
      </c>
      <c r="B223">
        <f t="shared" si="36"/>
        <v>-9.6943067888238268</v>
      </c>
      <c r="C223" s="2">
        <v>6.1633389999999998E-5</v>
      </c>
      <c r="E223">
        <f t="shared" si="37"/>
        <v>-6.543428882210371</v>
      </c>
      <c r="F223">
        <v>1.4395440000000001E-3</v>
      </c>
      <c r="G223">
        <v>222</v>
      </c>
      <c r="H223">
        <f t="shared" si="38"/>
        <v>-8.068243077751319</v>
      </c>
      <c r="I223">
        <v>3.133333E-4</v>
      </c>
      <c r="K223">
        <f t="shared" si="39"/>
        <v>-8.2358916815289529</v>
      </c>
      <c r="L223">
        <v>2.6497059999999999E-4</v>
      </c>
      <c r="N223">
        <f t="shared" si="40"/>
        <v>-10.3893974991616</v>
      </c>
      <c r="O223" s="2">
        <v>3.0756860000000001E-5</v>
      </c>
      <c r="Q223">
        <f t="shared" si="41"/>
        <v>-7.5008200486046963</v>
      </c>
      <c r="R223">
        <v>5.5263100000000004E-4</v>
      </c>
      <c r="T223">
        <f t="shared" si="42"/>
        <v>-10.465608575955043</v>
      </c>
      <c r="U223" s="2">
        <v>2.8499940000000001E-5</v>
      </c>
      <c r="W223">
        <f t="shared" si="43"/>
        <v>-6.9810530102389157</v>
      </c>
      <c r="X223">
        <v>9.2932409999999996E-4</v>
      </c>
      <c r="Z223">
        <f t="shared" si="44"/>
        <v>-5.8963558421438043</v>
      </c>
      <c r="AA223">
        <v>2.749446E-3</v>
      </c>
      <c r="AC223">
        <f t="shared" si="45"/>
        <v>-6.0571762361379742</v>
      </c>
      <c r="AD223">
        <v>2.341002E-3</v>
      </c>
      <c r="AE223">
        <v>222</v>
      </c>
      <c r="AF223">
        <f t="shared" si="46"/>
        <v>-9.233634690136034</v>
      </c>
      <c r="AG223" s="2">
        <v>9.7697490000000004E-5</v>
      </c>
      <c r="AI223">
        <f t="shared" si="47"/>
        <v>-10.493089464001834</v>
      </c>
      <c r="AJ223" s="2">
        <v>2.7727400000000002E-5</v>
      </c>
    </row>
    <row r="224" spans="1:36" x14ac:dyDescent="0.4">
      <c r="A224">
        <v>223</v>
      </c>
      <c r="B224">
        <f t="shared" si="36"/>
        <v>-9.7303974750310491</v>
      </c>
      <c r="C224" s="2">
        <v>5.9448660000000003E-5</v>
      </c>
      <c r="E224">
        <f t="shared" si="37"/>
        <v>-6.6466625918573223</v>
      </c>
      <c r="F224">
        <v>1.298348E-3</v>
      </c>
      <c r="G224">
        <v>223</v>
      </c>
      <c r="H224">
        <f t="shared" si="38"/>
        <v>-8.7531180770951806</v>
      </c>
      <c r="I224">
        <v>1.57968E-4</v>
      </c>
      <c r="K224">
        <f t="shared" si="39"/>
        <v>-9.0276855373921077</v>
      </c>
      <c r="L224">
        <v>1.2004E-4</v>
      </c>
      <c r="N224">
        <f t="shared" si="40"/>
        <v>-10.630258943923938</v>
      </c>
      <c r="O224" s="2">
        <v>2.4173369999999999E-5</v>
      </c>
      <c r="Q224">
        <f t="shared" si="41"/>
        <v>-7.6260209027854584</v>
      </c>
      <c r="R224">
        <v>4.875972E-4</v>
      </c>
      <c r="T224">
        <f t="shared" si="42"/>
        <v>-10.831956134343002</v>
      </c>
      <c r="U224" s="2">
        <v>1.9757920000000001E-5</v>
      </c>
      <c r="W224">
        <f t="shared" si="43"/>
        <v>-6.7725497884418298</v>
      </c>
      <c r="X224">
        <v>1.1447720000000001E-3</v>
      </c>
      <c r="Z224">
        <f t="shared" si="44"/>
        <v>-5.8192748109688068</v>
      </c>
      <c r="AA224">
        <v>2.9697579999999999E-3</v>
      </c>
      <c r="AC224">
        <f t="shared" si="45"/>
        <v>-5.6132560825766733</v>
      </c>
      <c r="AD224">
        <v>3.6491679999999999E-3</v>
      </c>
      <c r="AE224">
        <v>223</v>
      </c>
      <c r="AF224">
        <f t="shared" si="46"/>
        <v>-9.4149803011008437</v>
      </c>
      <c r="AG224" s="2">
        <v>8.1494069999999994E-5</v>
      </c>
      <c r="AI224">
        <f t="shared" si="47"/>
        <v>-10.396102992742282</v>
      </c>
      <c r="AJ224" s="2">
        <v>3.0551310000000001E-5</v>
      </c>
    </row>
    <row r="225" spans="1:36" x14ac:dyDescent="0.4">
      <c r="A225">
        <v>224</v>
      </c>
      <c r="B225">
        <f t="shared" si="36"/>
        <v>-9.7587124579028295</v>
      </c>
      <c r="C225" s="2">
        <v>5.7788979999999997E-5</v>
      </c>
      <c r="E225">
        <f t="shared" si="37"/>
        <v>-6.9490031975284872</v>
      </c>
      <c r="F225">
        <v>9.5959120000000005E-4</v>
      </c>
      <c r="G225">
        <v>224</v>
      </c>
      <c r="H225">
        <f t="shared" si="38"/>
        <v>-9.5465663989094889</v>
      </c>
      <c r="I225" s="2">
        <v>7.1446160000000004E-5</v>
      </c>
      <c r="K225">
        <f t="shared" si="39"/>
        <v>-9.4830230991490581</v>
      </c>
      <c r="L225" s="2">
        <v>7.6133430000000001E-5</v>
      </c>
      <c r="N225">
        <f t="shared" si="40"/>
        <v>-10.634377307235289</v>
      </c>
      <c r="O225" s="2">
        <v>2.4074020000000002E-5</v>
      </c>
      <c r="Q225">
        <f t="shared" si="41"/>
        <v>-7.6453853135053391</v>
      </c>
      <c r="R225">
        <v>4.7824599999999999E-4</v>
      </c>
      <c r="T225">
        <f t="shared" si="42"/>
        <v>-10.365876725475527</v>
      </c>
      <c r="U225" s="2">
        <v>3.148886E-5</v>
      </c>
      <c r="W225">
        <f t="shared" si="43"/>
        <v>-6.6365494473893314</v>
      </c>
      <c r="X225">
        <v>1.3115449999999999E-3</v>
      </c>
      <c r="Z225">
        <f t="shared" si="44"/>
        <v>-5.803452544985662</v>
      </c>
      <c r="AA225">
        <v>3.0171199999999999E-3</v>
      </c>
      <c r="AC225">
        <f t="shared" si="45"/>
        <v>-5.4237676707288811</v>
      </c>
      <c r="AD225">
        <v>4.4104979999999997E-3</v>
      </c>
      <c r="AE225">
        <v>224</v>
      </c>
      <c r="AF225">
        <f t="shared" si="46"/>
        <v>-9.3530873551559317</v>
      </c>
      <c r="AG225" s="2">
        <v>8.6697339999999997E-5</v>
      </c>
      <c r="AI225">
        <f t="shared" si="47"/>
        <v>-10.125305482874198</v>
      </c>
      <c r="AJ225" s="2">
        <v>4.0053060000000002E-5</v>
      </c>
    </row>
    <row r="226" spans="1:36" x14ac:dyDescent="0.4">
      <c r="A226">
        <v>225</v>
      </c>
      <c r="B226">
        <f t="shared" si="36"/>
        <v>-10.017555647138821</v>
      </c>
      <c r="C226" s="2">
        <v>4.4609859999999998E-5</v>
      </c>
      <c r="E226">
        <f t="shared" si="37"/>
        <v>-6.8779683474242583</v>
      </c>
      <c r="F226">
        <v>1.030235E-3</v>
      </c>
      <c r="G226">
        <v>225</v>
      </c>
      <c r="H226">
        <f t="shared" si="38"/>
        <v>-9.2750485074974609</v>
      </c>
      <c r="I226" s="2">
        <v>9.3734100000000001E-5</v>
      </c>
      <c r="K226">
        <f t="shared" si="39"/>
        <v>-9.3842905071046516</v>
      </c>
      <c r="L226" s="2">
        <v>8.4033879999999994E-5</v>
      </c>
      <c r="N226">
        <f t="shared" si="40"/>
        <v>-9.7261311350041453</v>
      </c>
      <c r="O226" s="2">
        <v>5.9702830000000002E-5</v>
      </c>
      <c r="Q226">
        <f t="shared" si="41"/>
        <v>-7.6083654384216075</v>
      </c>
      <c r="R226">
        <v>4.9628240000000004E-4</v>
      </c>
      <c r="T226">
        <f t="shared" si="42"/>
        <v>-10.431903991459171</v>
      </c>
      <c r="U226" s="2">
        <v>2.9476890000000002E-5</v>
      </c>
      <c r="W226">
        <f t="shared" si="43"/>
        <v>-6.5516898207420846</v>
      </c>
      <c r="X226">
        <v>1.427701E-3</v>
      </c>
      <c r="Z226">
        <f t="shared" si="44"/>
        <v>-5.9174099478071369</v>
      </c>
      <c r="AA226">
        <v>2.6921639999999999E-3</v>
      </c>
      <c r="AC226">
        <f t="shared" si="45"/>
        <v>-5.4562098381548427</v>
      </c>
      <c r="AD226">
        <v>4.2697079999999997E-3</v>
      </c>
      <c r="AE226">
        <v>225</v>
      </c>
      <c r="AF226">
        <f t="shared" si="46"/>
        <v>-9.7144492701982834</v>
      </c>
      <c r="AG226" s="2">
        <v>6.0404359999999998E-5</v>
      </c>
      <c r="AI226">
        <f t="shared" si="47"/>
        <v>-10.308995661568819</v>
      </c>
      <c r="AJ226" s="2">
        <v>3.3331899999999998E-5</v>
      </c>
    </row>
    <row r="227" spans="1:36" x14ac:dyDescent="0.4">
      <c r="A227">
        <v>226</v>
      </c>
      <c r="B227">
        <f t="shared" si="36"/>
        <v>-10.038291297114352</v>
      </c>
      <c r="C227" s="2">
        <v>4.3694369999999998E-5</v>
      </c>
      <c r="E227">
        <f t="shared" si="37"/>
        <v>-6.7368595827667823</v>
      </c>
      <c r="F227">
        <v>1.186367E-3</v>
      </c>
      <c r="G227">
        <v>226</v>
      </c>
      <c r="H227">
        <f t="shared" si="38"/>
        <v>-8.8720077241364645</v>
      </c>
      <c r="I227">
        <v>1.4026070000000001E-4</v>
      </c>
      <c r="K227">
        <f t="shared" si="39"/>
        <v>-9.2450162923634558</v>
      </c>
      <c r="L227" s="2">
        <v>9.6591840000000002E-5</v>
      </c>
      <c r="N227">
        <f t="shared" si="40"/>
        <v>-9.9965256355084922</v>
      </c>
      <c r="O227" s="2">
        <v>4.5557940000000002E-5</v>
      </c>
      <c r="Q227">
        <f t="shared" si="41"/>
        <v>-7.6999723582402311</v>
      </c>
      <c r="R227">
        <v>4.5283969999999999E-4</v>
      </c>
      <c r="T227">
        <f t="shared" si="42"/>
        <v>-9.9155983936116083</v>
      </c>
      <c r="U227" s="2">
        <v>4.9398109999999998E-5</v>
      </c>
      <c r="W227">
        <f t="shared" si="43"/>
        <v>-6.4268352015664814</v>
      </c>
      <c r="X227">
        <v>1.6175619999999999E-3</v>
      </c>
      <c r="Z227">
        <f t="shared" si="44"/>
        <v>-5.98447900293427</v>
      </c>
      <c r="AA227">
        <v>2.5175250000000001E-3</v>
      </c>
      <c r="AC227">
        <f t="shared" si="45"/>
        <v>-5.7381006648377904</v>
      </c>
      <c r="AD227">
        <v>3.2208800000000002E-3</v>
      </c>
      <c r="AE227">
        <v>226</v>
      </c>
      <c r="AF227">
        <f t="shared" si="46"/>
        <v>-9.4015898644474163</v>
      </c>
      <c r="AG227" s="2">
        <v>8.2592650000000003E-5</v>
      </c>
      <c r="AI227">
        <f t="shared" si="47"/>
        <v>-9.1454528492467535</v>
      </c>
      <c r="AJ227">
        <v>1.0670389999999999E-4</v>
      </c>
    </row>
    <row r="228" spans="1:36" x14ac:dyDescent="0.4">
      <c r="A228">
        <v>227</v>
      </c>
      <c r="B228">
        <f t="shared" si="36"/>
        <v>-9.9523772116550191</v>
      </c>
      <c r="C228" s="2">
        <v>4.7614310000000003E-5</v>
      </c>
      <c r="E228">
        <f t="shared" si="37"/>
        <v>-6.8648873787549611</v>
      </c>
      <c r="F228">
        <v>1.0437999999999999E-3</v>
      </c>
      <c r="G228">
        <v>227</v>
      </c>
      <c r="H228">
        <f t="shared" si="38"/>
        <v>-8.3448298030061636</v>
      </c>
      <c r="I228">
        <v>2.3762189999999999E-4</v>
      </c>
      <c r="K228">
        <f t="shared" si="39"/>
        <v>-7.9890727882598584</v>
      </c>
      <c r="L228">
        <v>3.3914839999999997E-4</v>
      </c>
      <c r="N228">
        <f t="shared" si="40"/>
        <v>-9.6941286545029399</v>
      </c>
      <c r="O228" s="2">
        <v>6.1644369999999993E-5</v>
      </c>
      <c r="Q228">
        <f t="shared" si="41"/>
        <v>-7.8763074052804471</v>
      </c>
      <c r="R228">
        <v>3.7963230000000002E-4</v>
      </c>
      <c r="T228">
        <f t="shared" si="42"/>
        <v>-9.5679903625469933</v>
      </c>
      <c r="U228" s="2">
        <v>6.9931780000000006E-5</v>
      </c>
      <c r="W228">
        <f t="shared" si="43"/>
        <v>-6.513291126773737</v>
      </c>
      <c r="X228">
        <v>1.483589E-3</v>
      </c>
      <c r="Z228">
        <f t="shared" si="44"/>
        <v>-5.9616545142915589</v>
      </c>
      <c r="AA228">
        <v>2.5756469999999999E-3</v>
      </c>
      <c r="AC228">
        <f t="shared" si="45"/>
        <v>-6.0918198320801018</v>
      </c>
      <c r="AD228">
        <v>2.26129E-3</v>
      </c>
      <c r="AE228">
        <v>227</v>
      </c>
      <c r="AF228">
        <f t="shared" si="46"/>
        <v>-9.4111654682464145</v>
      </c>
      <c r="AG228" s="2">
        <v>8.1805550000000005E-5</v>
      </c>
      <c r="AI228">
        <f t="shared" si="47"/>
        <v>-8.9515123526599449</v>
      </c>
      <c r="AJ228">
        <v>1.2954110000000001E-4</v>
      </c>
    </row>
    <row r="229" spans="1:36" x14ac:dyDescent="0.4">
      <c r="A229">
        <v>228</v>
      </c>
      <c r="B229">
        <f t="shared" si="36"/>
        <v>-9.791073213687902</v>
      </c>
      <c r="C229" s="2">
        <v>5.5948819999999997E-5</v>
      </c>
      <c r="E229">
        <f t="shared" si="37"/>
        <v>-6.6694465031884942</v>
      </c>
      <c r="F229">
        <v>1.2691009999999999E-3</v>
      </c>
      <c r="G229">
        <v>228</v>
      </c>
      <c r="H229">
        <f t="shared" si="38"/>
        <v>-8.1734925002776162</v>
      </c>
      <c r="I229">
        <v>2.8203130000000002E-4</v>
      </c>
      <c r="K229">
        <f t="shared" si="39"/>
        <v>-7.9933893502282549</v>
      </c>
      <c r="L229">
        <v>3.3768760000000002E-4</v>
      </c>
      <c r="N229">
        <f t="shared" si="40"/>
        <v>-8.9410654259849682</v>
      </c>
      <c r="O229">
        <v>1.3090150000000001E-4</v>
      </c>
      <c r="Q229">
        <f t="shared" si="41"/>
        <v>-7.855788257578781</v>
      </c>
      <c r="R229">
        <v>3.8750250000000003E-4</v>
      </c>
      <c r="T229">
        <f t="shared" si="42"/>
        <v>-9.7644234187901802</v>
      </c>
      <c r="U229" s="2">
        <v>5.7459890000000001E-5</v>
      </c>
      <c r="W229">
        <f t="shared" si="43"/>
        <v>-6.5454872057933624</v>
      </c>
      <c r="X229">
        <v>1.4365840000000001E-3</v>
      </c>
      <c r="Z229">
        <f t="shared" si="44"/>
        <v>-5.9697249733748867</v>
      </c>
      <c r="AA229">
        <v>2.554944E-3</v>
      </c>
      <c r="AC229">
        <f t="shared" si="45"/>
        <v>-5.976268592686039</v>
      </c>
      <c r="AD229">
        <v>2.53828E-3</v>
      </c>
      <c r="AE229">
        <v>228</v>
      </c>
      <c r="AF229">
        <f t="shared" si="46"/>
        <v>-10.525627678105968</v>
      </c>
      <c r="AG229" s="2">
        <v>2.6839720000000001E-5</v>
      </c>
      <c r="AI229">
        <f t="shared" si="47"/>
        <v>-9.5153539035768073</v>
      </c>
      <c r="AJ229" s="2">
        <v>7.3711339999999996E-5</v>
      </c>
    </row>
    <row r="230" spans="1:36" x14ac:dyDescent="0.4">
      <c r="A230">
        <v>229</v>
      </c>
      <c r="B230">
        <f t="shared" si="36"/>
        <v>-9.1730195393766287</v>
      </c>
      <c r="C230">
        <v>1.0380259999999999E-4</v>
      </c>
      <c r="E230">
        <f t="shared" si="37"/>
        <v>-6.3045765705839854</v>
      </c>
      <c r="F230">
        <v>1.82792E-3</v>
      </c>
      <c r="G230">
        <v>229</v>
      </c>
      <c r="H230">
        <f t="shared" si="38"/>
        <v>-8.6918960443789857</v>
      </c>
      <c r="I230">
        <v>1.679413E-4</v>
      </c>
      <c r="K230">
        <f t="shared" si="39"/>
        <v>-8.151015838708636</v>
      </c>
      <c r="L230">
        <v>2.8844219999999999E-4</v>
      </c>
      <c r="N230">
        <f t="shared" si="40"/>
        <v>-8.8665492694283596</v>
      </c>
      <c r="O230">
        <v>1.4102839999999999E-4</v>
      </c>
      <c r="Q230">
        <f t="shared" si="41"/>
        <v>-7.6827302762417506</v>
      </c>
      <c r="R230">
        <v>4.6071529999999999E-4</v>
      </c>
      <c r="T230">
        <f t="shared" si="42"/>
        <v>-9.8605324746566492</v>
      </c>
      <c r="U230" s="2">
        <v>5.219455E-5</v>
      </c>
      <c r="W230">
        <f t="shared" si="43"/>
        <v>-6.615988311087702</v>
      </c>
      <c r="X230">
        <v>1.338791E-3</v>
      </c>
      <c r="Z230">
        <f t="shared" si="44"/>
        <v>-5.9981452131457562</v>
      </c>
      <c r="AA230">
        <v>2.4833540000000001E-3</v>
      </c>
      <c r="AC230">
        <f t="shared" si="45"/>
        <v>-6.0799959150624456</v>
      </c>
      <c r="AD230">
        <v>2.2881860000000002E-3</v>
      </c>
      <c r="AE230">
        <v>229</v>
      </c>
      <c r="AF230">
        <f t="shared" si="46"/>
        <v>-10.649511596456856</v>
      </c>
      <c r="AG230" s="2">
        <v>2.3712420000000002E-5</v>
      </c>
      <c r="AI230">
        <f t="shared" si="47"/>
        <v>-9.4146276995751883</v>
      </c>
      <c r="AJ230" s="2">
        <v>8.1522809999999999E-5</v>
      </c>
    </row>
    <row r="231" spans="1:36" x14ac:dyDescent="0.4">
      <c r="A231">
        <v>230</v>
      </c>
      <c r="B231">
        <f t="shared" si="36"/>
        <v>-8.4866188855556004</v>
      </c>
      <c r="C231">
        <v>2.062093E-4</v>
      </c>
      <c r="E231">
        <f t="shared" si="37"/>
        <v>-6.0910868909420692</v>
      </c>
      <c r="F231">
        <v>2.2629479999999999E-3</v>
      </c>
      <c r="G231">
        <v>230</v>
      </c>
      <c r="H231">
        <f t="shared" si="38"/>
        <v>-9.1603223904544961</v>
      </c>
      <c r="I231">
        <v>1.05129E-4</v>
      </c>
      <c r="K231">
        <f t="shared" si="39"/>
        <v>-7.9359492725623921</v>
      </c>
      <c r="L231">
        <v>3.5765230000000002E-4</v>
      </c>
      <c r="N231">
        <f t="shared" si="40"/>
        <v>-7.546770019345975</v>
      </c>
      <c r="O231">
        <v>5.2781219999999997E-4</v>
      </c>
      <c r="Q231">
        <f t="shared" si="41"/>
        <v>-7.6359014407595485</v>
      </c>
      <c r="R231">
        <v>4.8280319999999998E-4</v>
      </c>
      <c r="T231">
        <f t="shared" si="42"/>
        <v>-9.5350743325168672</v>
      </c>
      <c r="U231" s="2">
        <v>7.2271959999999999E-5</v>
      </c>
      <c r="W231">
        <f t="shared" si="43"/>
        <v>-6.57213697828902</v>
      </c>
      <c r="X231">
        <v>1.3988049999999999E-3</v>
      </c>
      <c r="Z231">
        <f t="shared" si="44"/>
        <v>-5.9707642835920796</v>
      </c>
      <c r="AA231">
        <v>2.55229E-3</v>
      </c>
      <c r="AC231">
        <f t="shared" si="45"/>
        <v>-6.5203400950520303</v>
      </c>
      <c r="AD231">
        <v>1.473168E-3</v>
      </c>
      <c r="AE231">
        <v>230</v>
      </c>
      <c r="AF231">
        <f t="shared" si="46"/>
        <v>-10.642792604789191</v>
      </c>
      <c r="AG231" s="2">
        <v>2.387228E-5</v>
      </c>
      <c r="AI231">
        <f t="shared" si="47"/>
        <v>-9.3806276322687197</v>
      </c>
      <c r="AJ231" s="2">
        <v>8.4342250000000004E-5</v>
      </c>
    </row>
    <row r="232" spans="1:36" x14ac:dyDescent="0.4">
      <c r="A232">
        <v>231</v>
      </c>
      <c r="B232">
        <f t="shared" si="36"/>
        <v>-8.3539805525904267</v>
      </c>
      <c r="C232">
        <v>2.3545740000000001E-4</v>
      </c>
      <c r="E232">
        <f t="shared" si="37"/>
        <v>-5.8811253257990481</v>
      </c>
      <c r="F232">
        <v>2.791642E-3</v>
      </c>
      <c r="G232">
        <v>231</v>
      </c>
      <c r="H232">
        <f t="shared" si="38"/>
        <v>-8.5947283373189745</v>
      </c>
      <c r="I232">
        <v>1.8507889999999999E-4</v>
      </c>
      <c r="K232">
        <f t="shared" si="39"/>
        <v>-8.1872885457126543</v>
      </c>
      <c r="L232">
        <v>2.7816709999999999E-4</v>
      </c>
      <c r="N232">
        <f t="shared" si="40"/>
        <v>-6.2167298477411661</v>
      </c>
      <c r="O232">
        <v>1.995761E-3</v>
      </c>
      <c r="Q232">
        <f t="shared" si="41"/>
        <v>-7.7189171470276792</v>
      </c>
      <c r="R232">
        <v>4.4434150000000001E-4</v>
      </c>
      <c r="T232">
        <f t="shared" si="42"/>
        <v>-9.5477781145482954</v>
      </c>
      <c r="U232" s="2">
        <v>7.1359639999999996E-5</v>
      </c>
      <c r="W232">
        <f t="shared" si="43"/>
        <v>-6.3610551111705869</v>
      </c>
      <c r="X232">
        <v>1.727543E-3</v>
      </c>
      <c r="Z232">
        <f t="shared" si="44"/>
        <v>-5.6827896735450016</v>
      </c>
      <c r="AA232">
        <v>3.4040490000000001E-3</v>
      </c>
      <c r="AC232">
        <f t="shared" si="45"/>
        <v>-6.6579526595752609</v>
      </c>
      <c r="AD232">
        <v>1.2837720000000001E-3</v>
      </c>
      <c r="AE232">
        <v>231</v>
      </c>
      <c r="AF232">
        <f t="shared" si="46"/>
        <v>-9.9553228885385376</v>
      </c>
      <c r="AG232" s="2">
        <v>4.7474259999999998E-5</v>
      </c>
      <c r="AI232">
        <f t="shared" si="47"/>
        <v>-9.636647473334234</v>
      </c>
      <c r="AJ232" s="2">
        <v>6.5291579999999995E-5</v>
      </c>
    </row>
    <row r="233" spans="1:36" x14ac:dyDescent="0.4">
      <c r="A233">
        <v>232</v>
      </c>
      <c r="B233">
        <f t="shared" si="36"/>
        <v>-8.3101310557026391</v>
      </c>
      <c r="C233">
        <v>2.4601179999999997E-4</v>
      </c>
      <c r="E233">
        <f t="shared" si="37"/>
        <v>-5.7397568628290196</v>
      </c>
      <c r="F233">
        <v>3.2155500000000002E-3</v>
      </c>
      <c r="G233">
        <v>232</v>
      </c>
      <c r="H233">
        <f t="shared" si="38"/>
        <v>-8.7478927173436709</v>
      </c>
      <c r="I233">
        <v>1.587956E-4</v>
      </c>
      <c r="K233">
        <f t="shared" si="39"/>
        <v>-7.9246528431915451</v>
      </c>
      <c r="L233">
        <v>3.617154E-4</v>
      </c>
      <c r="N233">
        <f t="shared" si="40"/>
        <v>-5.6859264466379891</v>
      </c>
      <c r="O233">
        <v>3.3933879999999998E-3</v>
      </c>
      <c r="Q233">
        <f t="shared" si="41"/>
        <v>-7.8034588874361113</v>
      </c>
      <c r="R233">
        <v>4.0832020000000001E-4</v>
      </c>
      <c r="T233">
        <f t="shared" si="42"/>
        <v>-10.08772125631846</v>
      </c>
      <c r="U233" s="2">
        <v>4.1587069999999998E-5</v>
      </c>
      <c r="W233">
        <f t="shared" si="43"/>
        <v>-6.2325506068127234</v>
      </c>
      <c r="X233">
        <v>1.9644350000000001E-3</v>
      </c>
      <c r="Z233">
        <f t="shared" si="44"/>
        <v>-5.5387228005852363</v>
      </c>
      <c r="AA233">
        <v>3.9315449999999998E-3</v>
      </c>
      <c r="AC233">
        <f t="shared" si="45"/>
        <v>-6.4064595204773616</v>
      </c>
      <c r="AD233">
        <v>1.650859E-3</v>
      </c>
      <c r="AE233">
        <v>232</v>
      </c>
      <c r="AF233">
        <f t="shared" si="46"/>
        <v>-9.492996827356567</v>
      </c>
      <c r="AG233" s="2">
        <v>7.537787E-5</v>
      </c>
      <c r="AI233">
        <f t="shared" si="47"/>
        <v>-9.5155258050647884</v>
      </c>
      <c r="AJ233" s="2">
        <v>7.3698670000000004E-5</v>
      </c>
    </row>
    <row r="234" spans="1:36" x14ac:dyDescent="0.4">
      <c r="A234">
        <v>233</v>
      </c>
      <c r="B234">
        <f t="shared" si="36"/>
        <v>-7.807503594236981</v>
      </c>
      <c r="C234">
        <v>4.0667200000000001E-4</v>
      </c>
      <c r="E234">
        <f t="shared" si="37"/>
        <v>-5.7769194568348423</v>
      </c>
      <c r="F234">
        <v>3.0982449999999999E-3</v>
      </c>
      <c r="G234">
        <v>233</v>
      </c>
      <c r="H234">
        <f t="shared" si="38"/>
        <v>-8.7639617535354635</v>
      </c>
      <c r="I234">
        <v>1.562643E-4</v>
      </c>
      <c r="K234">
        <f t="shared" si="39"/>
        <v>-7.350039933353548</v>
      </c>
      <c r="L234">
        <v>6.4256670000000004E-4</v>
      </c>
      <c r="N234">
        <f t="shared" si="40"/>
        <v>-5.9252334591700793</v>
      </c>
      <c r="O234">
        <v>2.6711840000000001E-3</v>
      </c>
      <c r="Q234">
        <f t="shared" si="41"/>
        <v>-7.8842910953311369</v>
      </c>
      <c r="R234">
        <v>3.7661349999999999E-4</v>
      </c>
      <c r="T234">
        <f t="shared" si="42"/>
        <v>-11.875132252811389</v>
      </c>
      <c r="U234" s="2">
        <v>6.9613840000000004E-6</v>
      </c>
      <c r="W234">
        <f t="shared" si="43"/>
        <v>-6.3093007189555035</v>
      </c>
      <c r="X234">
        <v>1.819305E-3</v>
      </c>
      <c r="Z234">
        <f t="shared" si="44"/>
        <v>-5.5527072907504689</v>
      </c>
      <c r="AA234">
        <v>3.8769469999999999E-3</v>
      </c>
      <c r="AC234">
        <f t="shared" si="45"/>
        <v>-6.8533097082424179</v>
      </c>
      <c r="AD234">
        <v>1.0559549999999999E-3</v>
      </c>
      <c r="AE234">
        <v>233</v>
      </c>
      <c r="AF234">
        <f t="shared" si="46"/>
        <v>-9.4585544541578805</v>
      </c>
      <c r="AG234" s="2">
        <v>7.8019290000000006E-5</v>
      </c>
      <c r="AI234">
        <f t="shared" si="47"/>
        <v>-8.9857946042271077</v>
      </c>
      <c r="AJ234">
        <v>1.2517539999999999E-4</v>
      </c>
    </row>
    <row r="235" spans="1:36" x14ac:dyDescent="0.4">
      <c r="A235">
        <v>234</v>
      </c>
      <c r="B235">
        <f t="shared" si="36"/>
        <v>-7.8871322537272999</v>
      </c>
      <c r="C235">
        <v>3.7554500000000002E-4</v>
      </c>
      <c r="E235">
        <f t="shared" si="37"/>
        <v>-6.055741129221242</v>
      </c>
      <c r="F235">
        <v>2.3443639999999998E-3</v>
      </c>
      <c r="G235">
        <v>234</v>
      </c>
      <c r="H235">
        <f t="shared" si="38"/>
        <v>-8.0576575988852266</v>
      </c>
      <c r="I235">
        <v>3.1666769999999999E-4</v>
      </c>
      <c r="K235">
        <f t="shared" si="39"/>
        <v>-7.40762398296605</v>
      </c>
      <c r="L235">
        <v>6.0661030000000004E-4</v>
      </c>
      <c r="N235">
        <f t="shared" si="40"/>
        <v>-7.0151599937030067</v>
      </c>
      <c r="O235">
        <v>8.9816210000000002E-4</v>
      </c>
      <c r="Q235">
        <f t="shared" si="41"/>
        <v>-7.9514385704471193</v>
      </c>
      <c r="R235">
        <v>3.5215520000000001E-4</v>
      </c>
      <c r="T235">
        <f t="shared" si="42"/>
        <v>-9.9641500750707852</v>
      </c>
      <c r="U235" s="2">
        <v>4.7057040000000003E-5</v>
      </c>
      <c r="W235">
        <f t="shared" si="43"/>
        <v>-6.4072345689263859</v>
      </c>
      <c r="X235">
        <v>1.6495800000000001E-3</v>
      </c>
      <c r="Z235">
        <f t="shared" si="44"/>
        <v>-5.7053350793232891</v>
      </c>
      <c r="AA235">
        <v>3.328162E-3</v>
      </c>
      <c r="AC235">
        <f t="shared" si="45"/>
        <v>-6.8503254019916442</v>
      </c>
      <c r="AD235">
        <v>1.059111E-3</v>
      </c>
      <c r="AE235">
        <v>234</v>
      </c>
      <c r="AF235">
        <f t="shared" si="46"/>
        <v>-9.256322008753461</v>
      </c>
      <c r="AG235" s="2">
        <v>9.550595E-5</v>
      </c>
      <c r="AI235">
        <f t="shared" si="47"/>
        <v>-8.9062732702750793</v>
      </c>
      <c r="AJ235">
        <v>1.3553600000000001E-4</v>
      </c>
    </row>
    <row r="236" spans="1:36" x14ac:dyDescent="0.4">
      <c r="A236">
        <v>235</v>
      </c>
      <c r="B236">
        <f t="shared" si="36"/>
        <v>-8.2979456195837251</v>
      </c>
      <c r="C236">
        <v>2.4902790000000001E-4</v>
      </c>
      <c r="E236">
        <f t="shared" si="37"/>
        <v>-6.666771809539596</v>
      </c>
      <c r="F236">
        <v>1.2725E-3</v>
      </c>
      <c r="G236">
        <v>235</v>
      </c>
      <c r="H236">
        <f t="shared" si="38"/>
        <v>-8.2745568647265646</v>
      </c>
      <c r="I236">
        <v>2.5492100000000002E-4</v>
      </c>
      <c r="K236">
        <f t="shared" si="39"/>
        <v>-8.2013107632655959</v>
      </c>
      <c r="L236">
        <v>2.742938E-4</v>
      </c>
      <c r="N236">
        <f t="shared" si="40"/>
        <v>-9.2731894410419304</v>
      </c>
      <c r="O236" s="2">
        <v>9.3908520000000005E-5</v>
      </c>
      <c r="Q236">
        <f t="shared" si="41"/>
        <v>-7.9249373614596612</v>
      </c>
      <c r="R236">
        <v>3.6161249999999999E-4</v>
      </c>
      <c r="T236">
        <f t="shared" si="42"/>
        <v>-9.4071121115882264</v>
      </c>
      <c r="U236" s="2">
        <v>8.2137810000000006E-5</v>
      </c>
      <c r="W236">
        <f t="shared" si="43"/>
        <v>-6.325040900848502</v>
      </c>
      <c r="X236">
        <v>1.790893E-3</v>
      </c>
      <c r="Z236">
        <f t="shared" si="44"/>
        <v>-6.2346970367014496</v>
      </c>
      <c r="AA236">
        <v>1.9602230000000001E-3</v>
      </c>
      <c r="AC236">
        <f t="shared" si="45"/>
        <v>-6.1020203125133765</v>
      </c>
      <c r="AD236">
        <v>2.238341E-3</v>
      </c>
      <c r="AE236">
        <v>235</v>
      </c>
      <c r="AF236">
        <f t="shared" si="46"/>
        <v>-9.5791943227080765</v>
      </c>
      <c r="AG236" s="2">
        <v>6.9152639999999995E-5</v>
      </c>
      <c r="AI236">
        <f t="shared" si="47"/>
        <v>-9.2435342430823546</v>
      </c>
      <c r="AJ236" s="2">
        <v>9.6735099999999995E-5</v>
      </c>
    </row>
    <row r="237" spans="1:36" x14ac:dyDescent="0.4">
      <c r="A237">
        <v>236</v>
      </c>
      <c r="B237">
        <f t="shared" si="36"/>
        <v>-8.7947823689201687</v>
      </c>
      <c r="C237">
        <v>1.5152159999999999E-4</v>
      </c>
      <c r="E237">
        <f t="shared" si="37"/>
        <v>-6.8780838617226783</v>
      </c>
      <c r="F237">
        <v>1.030116E-3</v>
      </c>
      <c r="G237">
        <v>236</v>
      </c>
      <c r="H237">
        <f t="shared" si="38"/>
        <v>-8.8261254583842579</v>
      </c>
      <c r="I237">
        <v>1.4684609999999999E-4</v>
      </c>
      <c r="K237">
        <f t="shared" si="39"/>
        <v>-10.817383653828037</v>
      </c>
      <c r="L237" s="2">
        <v>2.0047949999999998E-5</v>
      </c>
      <c r="N237">
        <f t="shared" si="40"/>
        <v>-10.056331553107354</v>
      </c>
      <c r="O237" s="2">
        <v>4.291318E-5</v>
      </c>
      <c r="Q237">
        <f t="shared" si="41"/>
        <v>-7.7906818368754776</v>
      </c>
      <c r="R237">
        <v>4.1357079999999999E-4</v>
      </c>
      <c r="T237">
        <f t="shared" si="42"/>
        <v>-9.8299226420994454</v>
      </c>
      <c r="U237" s="2">
        <v>5.3816919999999998E-5</v>
      </c>
      <c r="W237">
        <f t="shared" si="43"/>
        <v>-6.2038917244213483</v>
      </c>
      <c r="X237">
        <v>2.0215480000000002E-3</v>
      </c>
      <c r="Z237">
        <f t="shared" si="44"/>
        <v>-6.2442532043877952</v>
      </c>
      <c r="AA237">
        <v>1.94158E-3</v>
      </c>
      <c r="AC237">
        <f t="shared" si="45"/>
        <v>-5.8359275144263707</v>
      </c>
      <c r="AD237">
        <v>2.9207130000000001E-3</v>
      </c>
      <c r="AE237">
        <v>236</v>
      </c>
      <c r="AF237">
        <f t="shared" si="46"/>
        <v>-11.101410030390005</v>
      </c>
      <c r="AG237" s="2">
        <v>1.509103E-5</v>
      </c>
      <c r="AI237">
        <f t="shared" si="47"/>
        <v>-9.8086394794866845</v>
      </c>
      <c r="AJ237" s="2">
        <v>5.497459E-5</v>
      </c>
    </row>
    <row r="238" spans="1:36" x14ac:dyDescent="0.4">
      <c r="A238">
        <v>237</v>
      </c>
      <c r="B238">
        <f t="shared" si="36"/>
        <v>-9.5190008266531549</v>
      </c>
      <c r="C238" s="2">
        <v>7.3443009999999995E-5</v>
      </c>
      <c r="E238">
        <f t="shared" si="37"/>
        <v>-6.2488445337513516</v>
      </c>
      <c r="F238">
        <v>1.9326860000000001E-3</v>
      </c>
      <c r="G238">
        <v>237</v>
      </c>
      <c r="H238">
        <f t="shared" si="38"/>
        <v>-8.8129087796522079</v>
      </c>
      <c r="I238">
        <v>1.487998E-4</v>
      </c>
      <c r="K238">
        <f t="shared" si="39"/>
        <v>-9.0244643066060846</v>
      </c>
      <c r="L238">
        <v>1.204273E-4</v>
      </c>
      <c r="N238">
        <f t="shared" si="40"/>
        <v>-9.4718889192314393</v>
      </c>
      <c r="O238" s="2">
        <v>7.6985850000000001E-5</v>
      </c>
      <c r="Q238">
        <f t="shared" si="41"/>
        <v>-7.5961447951970431</v>
      </c>
      <c r="R238">
        <v>5.0238449999999999E-4</v>
      </c>
      <c r="T238">
        <f t="shared" si="42"/>
        <v>-10.229327116894604</v>
      </c>
      <c r="U238" s="2">
        <v>3.6096049999999998E-5</v>
      </c>
      <c r="W238">
        <f t="shared" si="43"/>
        <v>-6.2950754795900865</v>
      </c>
      <c r="X238">
        <v>1.84537E-3</v>
      </c>
      <c r="Z238">
        <f t="shared" si="44"/>
        <v>-5.4668465568265505</v>
      </c>
      <c r="AA238">
        <v>4.2245329999999999E-3</v>
      </c>
      <c r="AC238">
        <f t="shared" si="45"/>
        <v>-5.5670549575832888</v>
      </c>
      <c r="AD238">
        <v>3.8217189999999999E-3</v>
      </c>
      <c r="AE238">
        <v>237</v>
      </c>
      <c r="AF238">
        <f t="shared" si="46"/>
        <v>-9.6618754398667122</v>
      </c>
      <c r="AG238" s="2">
        <v>6.3665009999999995E-5</v>
      </c>
      <c r="AI238">
        <f t="shared" si="47"/>
        <v>-9.4974478095622068</v>
      </c>
      <c r="AJ238" s="2">
        <v>7.5043110000000001E-5</v>
      </c>
    </row>
    <row r="239" spans="1:36" x14ac:dyDescent="0.4">
      <c r="A239">
        <v>238</v>
      </c>
      <c r="B239">
        <f t="shared" si="36"/>
        <v>-11.07414873471615</v>
      </c>
      <c r="C239" s="2">
        <v>1.5508090000000001E-5</v>
      </c>
      <c r="E239">
        <f t="shared" si="37"/>
        <v>-5.6817253318675123</v>
      </c>
      <c r="F239">
        <v>3.4076739999999999E-3</v>
      </c>
      <c r="G239">
        <v>238</v>
      </c>
      <c r="H239">
        <f t="shared" si="38"/>
        <v>-9.2135940594811885</v>
      </c>
      <c r="I239" s="2">
        <v>9.9675159999999995E-5</v>
      </c>
      <c r="K239">
        <f t="shared" si="39"/>
        <v>-9.5206985482062105</v>
      </c>
      <c r="L239" s="2">
        <v>7.3318429999999995E-5</v>
      </c>
      <c r="N239">
        <f t="shared" si="40"/>
        <v>-9.3551335699178253</v>
      </c>
      <c r="O239" s="2">
        <v>8.652012E-5</v>
      </c>
      <c r="Q239">
        <f t="shared" si="41"/>
        <v>-7.5097514626143811</v>
      </c>
      <c r="R239">
        <v>5.4771720000000004E-4</v>
      </c>
      <c r="T239">
        <f t="shared" si="42"/>
        <v>-9.5604619788690748</v>
      </c>
      <c r="U239" s="2">
        <v>7.0460240000000003E-5</v>
      </c>
      <c r="W239">
        <f t="shared" si="43"/>
        <v>-6.3705165722645303</v>
      </c>
      <c r="X239">
        <v>1.7112749999999999E-3</v>
      </c>
      <c r="Z239">
        <f t="shared" si="44"/>
        <v>-5.1719889028440784</v>
      </c>
      <c r="AA239">
        <v>5.6732739999999999E-3</v>
      </c>
      <c r="AC239">
        <f t="shared" si="45"/>
        <v>-5.4509859119460353</v>
      </c>
      <c r="AD239">
        <v>4.2920709999999997E-3</v>
      </c>
      <c r="AE239">
        <v>238</v>
      </c>
      <c r="AF239">
        <f t="shared" si="46"/>
        <v>-10.319594080244286</v>
      </c>
      <c r="AG239" s="2">
        <v>3.29805E-5</v>
      </c>
      <c r="AI239">
        <f t="shared" si="47"/>
        <v>-9.1298706785509616</v>
      </c>
      <c r="AJ239">
        <v>1.083796E-4</v>
      </c>
    </row>
    <row r="240" spans="1:36" x14ac:dyDescent="0.4">
      <c r="A240">
        <v>239</v>
      </c>
      <c r="B240">
        <f t="shared" si="36"/>
        <v>-10.650214006765479</v>
      </c>
      <c r="C240" s="2">
        <v>2.3695769999999999E-5</v>
      </c>
      <c r="E240">
        <f t="shared" si="37"/>
        <v>-5.2408884337460862</v>
      </c>
      <c r="F240">
        <v>5.2955500000000004E-3</v>
      </c>
      <c r="G240">
        <v>239</v>
      </c>
      <c r="H240">
        <f t="shared" si="38"/>
        <v>-8.6449549745795373</v>
      </c>
      <c r="I240">
        <v>1.7601260000000001E-4</v>
      </c>
      <c r="K240">
        <f t="shared" si="39"/>
        <v>-7.7887025159472829</v>
      </c>
      <c r="L240">
        <v>4.1439020000000001E-4</v>
      </c>
      <c r="N240">
        <f t="shared" si="40"/>
        <v>-9.6152988584387682</v>
      </c>
      <c r="O240" s="2">
        <v>6.6700449999999999E-5</v>
      </c>
      <c r="Q240">
        <f t="shared" si="41"/>
        <v>-7.6420470060766457</v>
      </c>
      <c r="R240">
        <v>4.7984520000000003E-4</v>
      </c>
      <c r="T240">
        <f t="shared" si="42"/>
        <v>-9.5134444885043798</v>
      </c>
      <c r="U240" s="2">
        <v>7.3852219999999999E-5</v>
      </c>
      <c r="W240">
        <f t="shared" si="43"/>
        <v>-6.2894280932346636</v>
      </c>
      <c r="X240">
        <v>1.8558209999999999E-3</v>
      </c>
      <c r="Z240">
        <f t="shared" si="44"/>
        <v>-5.041591583868783</v>
      </c>
      <c r="AA240">
        <v>6.4634530000000001E-3</v>
      </c>
      <c r="AC240">
        <f t="shared" si="45"/>
        <v>-5.4449685050337315</v>
      </c>
      <c r="AD240">
        <v>4.3179760000000003E-3</v>
      </c>
      <c r="AE240">
        <v>239</v>
      </c>
      <c r="AF240">
        <f t="shared" si="46"/>
        <v>-9.67767333063947</v>
      </c>
      <c r="AG240" s="2">
        <v>6.2667139999999998E-5</v>
      </c>
      <c r="AI240">
        <f t="shared" si="47"/>
        <v>-9.3908496918638473</v>
      </c>
      <c r="AJ240" s="2">
        <v>8.3484489999999996E-5</v>
      </c>
    </row>
    <row r="241" spans="1:36" x14ac:dyDescent="0.4">
      <c r="A241">
        <v>240</v>
      </c>
      <c r="B241">
        <f t="shared" si="36"/>
        <v>-10.021076082110046</v>
      </c>
      <c r="C241" s="2">
        <v>4.4453090000000002E-5</v>
      </c>
      <c r="E241">
        <f t="shared" si="37"/>
        <v>-4.9567099092000726</v>
      </c>
      <c r="F241">
        <v>7.036039E-3</v>
      </c>
      <c r="G241">
        <v>240</v>
      </c>
      <c r="H241">
        <f t="shared" si="38"/>
        <v>-7.9720832492391001</v>
      </c>
      <c r="I241">
        <v>3.4495959999999998E-4</v>
      </c>
      <c r="K241">
        <f t="shared" si="39"/>
        <v>-7.5040716183477594</v>
      </c>
      <c r="L241">
        <v>5.5083699999999998E-4</v>
      </c>
      <c r="N241">
        <f t="shared" si="40"/>
        <v>-9.0731914056689114</v>
      </c>
      <c r="O241">
        <v>1.146999E-4</v>
      </c>
      <c r="Q241">
        <f t="shared" si="41"/>
        <v>-7.8768472837774262</v>
      </c>
      <c r="R241">
        <v>3.7942740000000003E-4</v>
      </c>
      <c r="T241">
        <f t="shared" si="42"/>
        <v>-9.9866748325321844</v>
      </c>
      <c r="U241" s="2">
        <v>4.6008940000000002E-5</v>
      </c>
      <c r="W241">
        <f t="shared" si="43"/>
        <v>-6.4116673231026073</v>
      </c>
      <c r="X241">
        <v>1.6422839999999999E-3</v>
      </c>
      <c r="Z241">
        <f t="shared" si="44"/>
        <v>-5.0266407507783608</v>
      </c>
      <c r="AA241">
        <v>6.5608130000000004E-3</v>
      </c>
      <c r="AC241">
        <f t="shared" si="45"/>
        <v>-5.5555180850936763</v>
      </c>
      <c r="AD241">
        <v>3.8660650000000001E-3</v>
      </c>
      <c r="AE241">
        <v>240</v>
      </c>
      <c r="AF241">
        <f t="shared" si="46"/>
        <v>-9.2622119387941684</v>
      </c>
      <c r="AG241" s="2">
        <v>9.4945079999999999E-5</v>
      </c>
      <c r="AI241">
        <f t="shared" si="47"/>
        <v>-10.191976083421446</v>
      </c>
      <c r="AJ241" s="2">
        <v>3.7469770000000003E-5</v>
      </c>
    </row>
    <row r="242" spans="1:36" x14ac:dyDescent="0.4">
      <c r="A242">
        <v>241</v>
      </c>
      <c r="B242">
        <f t="shared" si="36"/>
        <v>-9.8637598525377843</v>
      </c>
      <c r="C242" s="2">
        <v>5.2026369999999998E-5</v>
      </c>
      <c r="E242">
        <f t="shared" si="37"/>
        <v>-4.7946034914244073</v>
      </c>
      <c r="F242">
        <v>8.2742790000000007E-3</v>
      </c>
      <c r="G242">
        <v>241</v>
      </c>
      <c r="H242">
        <f t="shared" si="38"/>
        <v>-8.0095617636670067</v>
      </c>
      <c r="I242">
        <v>3.3227030000000001E-4</v>
      </c>
      <c r="K242">
        <f t="shared" si="39"/>
        <v>-7.6084637743679089</v>
      </c>
      <c r="L242">
        <v>4.9623359999999999E-4</v>
      </c>
      <c r="N242">
        <f t="shared" si="40"/>
        <v>-9.2360947880804414</v>
      </c>
      <c r="O242" s="2">
        <v>9.7457440000000002E-5</v>
      </c>
      <c r="Q242">
        <f t="shared" si="41"/>
        <v>-7.8671001823308799</v>
      </c>
      <c r="R242">
        <v>3.8314380000000002E-4</v>
      </c>
      <c r="T242">
        <f t="shared" si="42"/>
        <v>-11.610505218309259</v>
      </c>
      <c r="U242" s="2">
        <v>9.0703000000000002E-6</v>
      </c>
      <c r="W242">
        <f t="shared" si="43"/>
        <v>-6.9742862904775738</v>
      </c>
      <c r="X242">
        <v>9.3563390000000004E-4</v>
      </c>
      <c r="Z242">
        <f t="shared" si="44"/>
        <v>-5.1702559570407924</v>
      </c>
      <c r="AA242">
        <v>5.6831140000000004E-3</v>
      </c>
      <c r="AC242">
        <f t="shared" si="45"/>
        <v>-5.767271306909965</v>
      </c>
      <c r="AD242">
        <v>3.128282E-3</v>
      </c>
      <c r="AE242">
        <v>241</v>
      </c>
      <c r="AF242">
        <f t="shared" si="46"/>
        <v>-9.1156813131960597</v>
      </c>
      <c r="AG242">
        <v>1.099284E-4</v>
      </c>
      <c r="AI242">
        <f t="shared" si="47"/>
        <v>-10.206033683116454</v>
      </c>
      <c r="AJ242" s="2">
        <v>3.6946719999999998E-5</v>
      </c>
    </row>
    <row r="243" spans="1:36" x14ac:dyDescent="0.4">
      <c r="A243">
        <v>242</v>
      </c>
      <c r="B243">
        <f t="shared" si="36"/>
        <v>-9.8153393220094358</v>
      </c>
      <c r="C243" s="2">
        <v>5.4607500000000002E-5</v>
      </c>
      <c r="E243">
        <f t="shared" si="37"/>
        <v>-4.7306625497960031</v>
      </c>
      <c r="F243">
        <v>8.8206250000000003E-3</v>
      </c>
      <c r="G243">
        <v>242</v>
      </c>
      <c r="H243">
        <f t="shared" si="38"/>
        <v>-8.0778527208642164</v>
      </c>
      <c r="I243">
        <v>3.103367E-4</v>
      </c>
      <c r="K243">
        <f t="shared" si="39"/>
        <v>-7.3999699983435709</v>
      </c>
      <c r="L243">
        <v>6.1127109999999996E-4</v>
      </c>
      <c r="N243">
        <f t="shared" si="40"/>
        <v>-10.069877730361492</v>
      </c>
      <c r="O243" s="2">
        <v>4.2335790000000001E-5</v>
      </c>
      <c r="Q243">
        <f t="shared" si="41"/>
        <v>-7.6874338063101115</v>
      </c>
      <c r="R243">
        <v>4.5855340000000003E-4</v>
      </c>
      <c r="T243">
        <f t="shared" si="42"/>
        <v>-10.417462463438506</v>
      </c>
      <c r="U243" s="2">
        <v>2.9905669999999999E-5</v>
      </c>
      <c r="W243">
        <f t="shared" si="43"/>
        <v>-6.7136797383673468</v>
      </c>
      <c r="X243">
        <v>1.2141879999999999E-3</v>
      </c>
      <c r="Z243">
        <f t="shared" si="44"/>
        <v>-5.3837319100642205</v>
      </c>
      <c r="AA243">
        <v>4.5906580000000001E-3</v>
      </c>
      <c r="AC243">
        <f t="shared" si="45"/>
        <v>-6.1099125538086119</v>
      </c>
      <c r="AD243">
        <v>2.2207450000000001E-3</v>
      </c>
      <c r="AE243">
        <v>242</v>
      </c>
      <c r="AF243">
        <f t="shared" si="46"/>
        <v>-9.1248913815436996</v>
      </c>
      <c r="AG243">
        <v>1.089206E-4</v>
      </c>
      <c r="AI243">
        <f t="shared" si="47"/>
        <v>-9.7673486873248407</v>
      </c>
      <c r="AJ243" s="2">
        <v>5.7292050000000003E-5</v>
      </c>
    </row>
    <row r="244" spans="1:36" x14ac:dyDescent="0.4">
      <c r="A244">
        <v>243</v>
      </c>
      <c r="B244">
        <f t="shared" si="36"/>
        <v>-9.83482884354191</v>
      </c>
      <c r="C244" s="2">
        <v>5.3553529999999997E-5</v>
      </c>
      <c r="E244">
        <f t="shared" si="37"/>
        <v>-4.7508126799641346</v>
      </c>
      <c r="F244">
        <v>8.644667E-3</v>
      </c>
      <c r="G244">
        <v>243</v>
      </c>
      <c r="H244">
        <f t="shared" si="38"/>
        <v>-7.9019807959272033</v>
      </c>
      <c r="I244">
        <v>3.7000990000000001E-4</v>
      </c>
      <c r="K244">
        <f t="shared" si="39"/>
        <v>-7.3627517608877335</v>
      </c>
      <c r="L244">
        <v>6.3445020000000001E-4</v>
      </c>
      <c r="N244">
        <f t="shared" si="40"/>
        <v>-9.7708162546870945</v>
      </c>
      <c r="O244" s="2">
        <v>5.7093730000000001E-5</v>
      </c>
      <c r="Q244">
        <f t="shared" si="41"/>
        <v>-7.5886624747205751</v>
      </c>
      <c r="R244">
        <v>5.0615760000000001E-4</v>
      </c>
      <c r="T244">
        <f t="shared" si="42"/>
        <v>-9.9724456389138023</v>
      </c>
      <c r="U244" s="2">
        <v>4.6668290000000001E-5</v>
      </c>
      <c r="W244">
        <f t="shared" si="43"/>
        <v>-6.8201639035574564</v>
      </c>
      <c r="X244">
        <v>1.091542E-3</v>
      </c>
      <c r="Z244">
        <f t="shared" si="44"/>
        <v>-5.5759796716135268</v>
      </c>
      <c r="AA244">
        <v>3.787763E-3</v>
      </c>
      <c r="AC244">
        <f t="shared" si="45"/>
        <v>-6.8708160125041413</v>
      </c>
      <c r="AD244">
        <v>1.0376300000000001E-3</v>
      </c>
      <c r="AE244">
        <v>243</v>
      </c>
      <c r="AF244">
        <f t="shared" si="46"/>
        <v>-9.7732020220271352</v>
      </c>
      <c r="AG244" s="2">
        <v>5.6957679999999997E-5</v>
      </c>
      <c r="AI244">
        <f t="shared" si="47"/>
        <v>-9.8148812481197112</v>
      </c>
      <c r="AJ244" s="2">
        <v>5.4632519999999997E-5</v>
      </c>
    </row>
    <row r="245" spans="1:36" x14ac:dyDescent="0.4">
      <c r="A245">
        <v>244</v>
      </c>
      <c r="B245">
        <f t="shared" si="36"/>
        <v>-9.700378722649857</v>
      </c>
      <c r="C245" s="2">
        <v>6.126029E-5</v>
      </c>
      <c r="E245">
        <f t="shared" si="37"/>
        <v>-4.8509330101228008</v>
      </c>
      <c r="F245">
        <v>7.8210769999999992E-3</v>
      </c>
      <c r="G245">
        <v>244</v>
      </c>
      <c r="H245">
        <f t="shared" si="38"/>
        <v>-8.0755922517179446</v>
      </c>
      <c r="I245">
        <v>3.1103899999999999E-4</v>
      </c>
      <c r="K245">
        <f t="shared" si="39"/>
        <v>-7.5180686966432724</v>
      </c>
      <c r="L245">
        <v>5.4318059999999997E-4</v>
      </c>
      <c r="N245">
        <f t="shared" si="40"/>
        <v>-9.2286985569815929</v>
      </c>
      <c r="O245" s="2">
        <v>9.8180929999999996E-5</v>
      </c>
      <c r="Q245">
        <f t="shared" si="41"/>
        <v>-7.578039031084546</v>
      </c>
      <c r="R245">
        <v>5.1156339999999995E-4</v>
      </c>
      <c r="T245">
        <f t="shared" si="42"/>
        <v>-11.052180187300554</v>
      </c>
      <c r="U245" s="2">
        <v>1.5852550000000001E-5</v>
      </c>
      <c r="W245">
        <f t="shared" si="43"/>
        <v>-7.1728259925812505</v>
      </c>
      <c r="X245">
        <v>7.6715170000000001E-4</v>
      </c>
      <c r="Z245">
        <f t="shared" si="44"/>
        <v>-6.1338390392211908</v>
      </c>
      <c r="AA245">
        <v>2.168241E-3</v>
      </c>
      <c r="AC245">
        <f t="shared" si="45"/>
        <v>-7.6071656323248433</v>
      </c>
      <c r="AD245">
        <v>4.9687820000000004E-4</v>
      </c>
      <c r="AE245">
        <v>244</v>
      </c>
      <c r="AF245">
        <f t="shared" si="46"/>
        <v>-9.621587061261458</v>
      </c>
      <c r="AG245" s="2">
        <v>6.6282339999999997E-5</v>
      </c>
      <c r="AI245">
        <f t="shared" si="47"/>
        <v>-10.4241732945579</v>
      </c>
      <c r="AJ245" s="2">
        <v>2.9705649999999999E-5</v>
      </c>
    </row>
    <row r="246" spans="1:36" x14ac:dyDescent="0.4">
      <c r="A246">
        <v>245</v>
      </c>
      <c r="B246">
        <f t="shared" si="36"/>
        <v>-9.9629719871131499</v>
      </c>
      <c r="C246" s="2">
        <v>4.7112510000000001E-5</v>
      </c>
      <c r="E246">
        <f t="shared" si="37"/>
        <v>-5.0718931225957347</v>
      </c>
      <c r="F246">
        <v>6.270538E-3</v>
      </c>
      <c r="G246">
        <v>245</v>
      </c>
      <c r="H246">
        <f t="shared" si="38"/>
        <v>-9.4699094765453733</v>
      </c>
      <c r="I246" s="2">
        <v>7.7138390000000006E-5</v>
      </c>
      <c r="K246">
        <f t="shared" si="39"/>
        <v>-7.1739898032523941</v>
      </c>
      <c r="L246">
        <v>7.6625939999999996E-4</v>
      </c>
      <c r="N246">
        <f t="shared" si="40"/>
        <v>-9.2805228436140439</v>
      </c>
      <c r="O246" s="2">
        <v>9.3222369999999995E-5</v>
      </c>
      <c r="Q246">
        <f t="shared" si="41"/>
        <v>-7.5598027435899944</v>
      </c>
      <c r="R246">
        <v>5.2097799999999996E-4</v>
      </c>
      <c r="T246">
        <f t="shared" si="42"/>
        <v>-10.385369773736103</v>
      </c>
      <c r="U246" s="2">
        <v>3.0880989999999997E-5</v>
      </c>
      <c r="W246">
        <f t="shared" si="43"/>
        <v>-6.9672628499322657</v>
      </c>
      <c r="X246">
        <v>9.4222839999999995E-4</v>
      </c>
      <c r="Z246">
        <f t="shared" si="44"/>
        <v>-6.5170451589625289</v>
      </c>
      <c r="AA246">
        <v>1.47803E-3</v>
      </c>
      <c r="AC246">
        <f t="shared" si="45"/>
        <v>-7.5015223911631228</v>
      </c>
      <c r="AD246">
        <v>5.52243E-4</v>
      </c>
      <c r="AE246">
        <v>245</v>
      </c>
      <c r="AF246">
        <f t="shared" si="46"/>
        <v>-9.3778401559485314</v>
      </c>
      <c r="AG246" s="2">
        <v>8.4577679999999994E-5</v>
      </c>
      <c r="AI246">
        <f t="shared" si="47"/>
        <v>-9.9142583498798942</v>
      </c>
      <c r="AJ246" s="2">
        <v>4.9464349999999997E-5</v>
      </c>
    </row>
    <row r="247" spans="1:36" x14ac:dyDescent="0.4">
      <c r="A247">
        <v>246</v>
      </c>
      <c r="B247">
        <f t="shared" si="36"/>
        <v>-10.094165123781332</v>
      </c>
      <c r="C247" s="2">
        <v>4.1319950000000001E-5</v>
      </c>
      <c r="E247">
        <f t="shared" si="37"/>
        <v>-5.4897675023257309</v>
      </c>
      <c r="F247">
        <v>4.1288039999999998E-3</v>
      </c>
      <c r="G247">
        <v>246</v>
      </c>
      <c r="H247">
        <f t="shared" si="38"/>
        <v>-7.7959295103679693</v>
      </c>
      <c r="I247">
        <v>4.1140620000000003E-4</v>
      </c>
      <c r="K247">
        <f t="shared" si="39"/>
        <v>-7.0850242217554484</v>
      </c>
      <c r="L247">
        <v>8.3755449999999996E-4</v>
      </c>
      <c r="N247">
        <f t="shared" si="40"/>
        <v>-9.2499552828151632</v>
      </c>
      <c r="O247" s="2">
        <v>9.6115949999999996E-5</v>
      </c>
      <c r="Q247">
        <f t="shared" si="41"/>
        <v>-7.5693733665889944</v>
      </c>
      <c r="R247">
        <v>5.1601570000000001E-4</v>
      </c>
      <c r="T247">
        <f t="shared" si="42"/>
        <v>-9.7098871747855906</v>
      </c>
      <c r="U247" s="2">
        <v>6.068056E-5</v>
      </c>
      <c r="W247">
        <f t="shared" si="43"/>
        <v>-6.8730234720637453</v>
      </c>
      <c r="X247">
        <v>1.0353420000000001E-3</v>
      </c>
      <c r="Z247">
        <f t="shared" si="44"/>
        <v>-5.6387818415588109</v>
      </c>
      <c r="AA247">
        <v>3.557199E-3</v>
      </c>
      <c r="AC247">
        <f t="shared" si="45"/>
        <v>-6.6950484007663151</v>
      </c>
      <c r="AD247">
        <v>1.2370219999999999E-3</v>
      </c>
      <c r="AE247">
        <v>246</v>
      </c>
      <c r="AF247">
        <f t="shared" si="46"/>
        <v>-10.260619458008737</v>
      </c>
      <c r="AG247" s="2">
        <v>3.4984010000000003E-5</v>
      </c>
      <c r="AI247">
        <f t="shared" si="47"/>
        <v>-9.6306188076620778</v>
      </c>
      <c r="AJ247" s="2">
        <v>6.5686389999999994E-5</v>
      </c>
    </row>
    <row r="248" spans="1:36" x14ac:dyDescent="0.4">
      <c r="A248">
        <v>247</v>
      </c>
      <c r="B248">
        <f t="shared" si="36"/>
        <v>-10.045881184771288</v>
      </c>
      <c r="C248" s="2">
        <v>4.336399E-5</v>
      </c>
      <c r="E248">
        <f t="shared" si="37"/>
        <v>-6.2949096729321896</v>
      </c>
      <c r="F248">
        <v>1.8456760000000001E-3</v>
      </c>
      <c r="G248">
        <v>247</v>
      </c>
      <c r="H248">
        <f t="shared" si="38"/>
        <v>-7.7852212895589759</v>
      </c>
      <c r="I248">
        <v>4.1583530000000003E-4</v>
      </c>
      <c r="K248">
        <f t="shared" si="39"/>
        <v>-7.5642891812560231</v>
      </c>
      <c r="L248">
        <v>5.1864589999999996E-4</v>
      </c>
      <c r="N248">
        <f t="shared" si="40"/>
        <v>-9.5924099034034516</v>
      </c>
      <c r="O248" s="2">
        <v>6.8244760000000005E-5</v>
      </c>
      <c r="Q248">
        <f t="shared" si="41"/>
        <v>-7.652115546620009</v>
      </c>
      <c r="R248">
        <v>4.7503809999999998E-4</v>
      </c>
      <c r="T248">
        <f t="shared" si="42"/>
        <v>-9.3669364059128526</v>
      </c>
      <c r="U248" s="2">
        <v>8.5504939999999998E-5</v>
      </c>
      <c r="W248">
        <f t="shared" si="43"/>
        <v>-7.1414509334281382</v>
      </c>
      <c r="X248">
        <v>7.916027E-4</v>
      </c>
      <c r="Z248">
        <f t="shared" si="44"/>
        <v>-5.310676628547423</v>
      </c>
      <c r="AA248">
        <v>4.9385840000000002E-3</v>
      </c>
      <c r="AC248">
        <f t="shared" si="45"/>
        <v>-6.2352425315729603</v>
      </c>
      <c r="AD248">
        <v>1.9591539999999998E-3</v>
      </c>
      <c r="AE248">
        <v>247</v>
      </c>
      <c r="AF248">
        <f t="shared" si="46"/>
        <v>-9.4991024941383948</v>
      </c>
      <c r="AG248" s="2">
        <v>7.4919039999999995E-5</v>
      </c>
      <c r="AI248">
        <f t="shared" si="47"/>
        <v>-9.9083455334405048</v>
      </c>
      <c r="AJ248" s="2">
        <v>4.9757689999999999E-5</v>
      </c>
    </row>
    <row r="249" spans="1:36" x14ac:dyDescent="0.4">
      <c r="A249">
        <v>248</v>
      </c>
      <c r="B249">
        <f t="shared" si="36"/>
        <v>-9.9511751447614607</v>
      </c>
      <c r="C249" s="2">
        <v>4.7671579999999998E-5</v>
      </c>
      <c r="E249">
        <f t="shared" si="37"/>
        <v>-7.0233865812780465</v>
      </c>
      <c r="F249">
        <v>8.908036E-4</v>
      </c>
      <c r="G249">
        <v>248</v>
      </c>
      <c r="H249">
        <f t="shared" si="38"/>
        <v>-7.9086868361886795</v>
      </c>
      <c r="I249">
        <v>3.6753689999999999E-4</v>
      </c>
      <c r="K249">
        <f t="shared" si="39"/>
        <v>-8.9619587958602764</v>
      </c>
      <c r="L249">
        <v>1.2819489999999999E-4</v>
      </c>
      <c r="N249">
        <f t="shared" si="40"/>
        <v>-9.5812531951814659</v>
      </c>
      <c r="O249" s="2">
        <v>6.9010410000000007E-5</v>
      </c>
      <c r="Q249">
        <f t="shared" si="41"/>
        <v>-7.8376572245713723</v>
      </c>
      <c r="R249">
        <v>3.9459240000000001E-4</v>
      </c>
      <c r="T249">
        <f t="shared" si="42"/>
        <v>-9.1747213293661218</v>
      </c>
      <c r="U249" s="2">
        <v>1.0362609999999999E-4</v>
      </c>
      <c r="W249">
        <f t="shared" si="43"/>
        <v>-8.3163116091013727</v>
      </c>
      <c r="X249">
        <v>2.4449600000000003E-4</v>
      </c>
      <c r="Z249">
        <f t="shared" si="44"/>
        <v>-5.2315134757989101</v>
      </c>
      <c r="AA249">
        <v>5.3454289999999996E-3</v>
      </c>
      <c r="AC249">
        <f t="shared" si="45"/>
        <v>-6.1766121734774018</v>
      </c>
      <c r="AD249">
        <v>2.0774539999999998E-3</v>
      </c>
      <c r="AE249">
        <v>248</v>
      </c>
      <c r="AF249">
        <f t="shared" si="46"/>
        <v>-9.1945605311286656</v>
      </c>
      <c r="AG249">
        <v>1.015905E-4</v>
      </c>
      <c r="AI249">
        <f t="shared" si="47"/>
        <v>-10.162396633032534</v>
      </c>
      <c r="AJ249" s="2">
        <v>3.8594660000000002E-5</v>
      </c>
    </row>
    <row r="250" spans="1:36" x14ac:dyDescent="0.4">
      <c r="A250">
        <v>249</v>
      </c>
      <c r="B250">
        <f t="shared" si="36"/>
        <v>-11.01488603732494</v>
      </c>
      <c r="C250" s="2">
        <v>1.6454919999999999E-5</v>
      </c>
      <c r="E250">
        <f t="shared" si="37"/>
        <v>-5.8030648331269292</v>
      </c>
      <c r="F250">
        <v>3.0182899999999999E-3</v>
      </c>
      <c r="G250">
        <v>249</v>
      </c>
      <c r="H250">
        <f t="shared" si="38"/>
        <v>-8.0320451326470241</v>
      </c>
      <c r="I250">
        <v>3.2488310000000002E-4</v>
      </c>
      <c r="K250">
        <f t="shared" si="39"/>
        <v>-9.3842323179822529</v>
      </c>
      <c r="L250" s="2">
        <v>8.4038769999999997E-5</v>
      </c>
      <c r="N250">
        <f t="shared" si="40"/>
        <v>-9.6024531702521347</v>
      </c>
      <c r="O250" s="2">
        <v>6.7562790000000002E-5</v>
      </c>
      <c r="Q250">
        <f t="shared" si="41"/>
        <v>-8.2452884287326764</v>
      </c>
      <c r="R250">
        <v>2.6249239999999999E-4</v>
      </c>
      <c r="T250">
        <f t="shared" si="42"/>
        <v>-9.524828538848471</v>
      </c>
      <c r="U250" s="2">
        <v>7.3016249999999997E-5</v>
      </c>
      <c r="W250">
        <f t="shared" si="43"/>
        <v>-7.1662062404177318</v>
      </c>
      <c r="X250">
        <v>7.7224689999999996E-4</v>
      </c>
      <c r="Z250">
        <f t="shared" si="44"/>
        <v>-5.3016946631994744</v>
      </c>
      <c r="AA250">
        <v>4.9831420000000003E-3</v>
      </c>
      <c r="AC250">
        <f t="shared" si="45"/>
        <v>-6.4363376499055196</v>
      </c>
      <c r="AD250">
        <v>1.6022639999999999E-3</v>
      </c>
      <c r="AE250">
        <v>249</v>
      </c>
      <c r="AF250">
        <f t="shared" si="46"/>
        <v>-9.2292413758569403</v>
      </c>
      <c r="AG250" s="2">
        <v>9.8127649999999996E-5</v>
      </c>
      <c r="AI250">
        <f t="shared" si="47"/>
        <v>-9.8315621318445903</v>
      </c>
      <c r="AJ250" s="2">
        <v>5.3728759999999997E-5</v>
      </c>
    </row>
    <row r="251" spans="1:36" x14ac:dyDescent="0.4">
      <c r="A251">
        <v>250</v>
      </c>
      <c r="B251">
        <f t="shared" si="36"/>
        <v>-11.599968006081818</v>
      </c>
      <c r="C251" s="2">
        <v>9.1663810000000006E-6</v>
      </c>
      <c r="E251">
        <f t="shared" si="37"/>
        <v>-5.3184243641601618</v>
      </c>
      <c r="F251">
        <v>4.9004690000000002E-3</v>
      </c>
      <c r="G251">
        <v>250</v>
      </c>
      <c r="H251">
        <f t="shared" si="38"/>
        <v>-9.0619884726253304</v>
      </c>
      <c r="I251">
        <v>1.159921E-4</v>
      </c>
      <c r="K251">
        <f t="shared" si="39"/>
        <v>-9.2592402171603574</v>
      </c>
      <c r="L251" s="2">
        <v>9.5227650000000006E-5</v>
      </c>
      <c r="N251">
        <f t="shared" si="40"/>
        <v>-10.514692783970078</v>
      </c>
      <c r="O251" s="2">
        <v>2.7134820000000001E-5</v>
      </c>
      <c r="Q251">
        <f t="shared" si="41"/>
        <v>-8.6006704571041617</v>
      </c>
      <c r="R251">
        <v>1.8398239999999999E-4</v>
      </c>
      <c r="T251">
        <f t="shared" si="42"/>
        <v>-10.455038647703102</v>
      </c>
      <c r="U251" s="2">
        <v>2.880278E-5</v>
      </c>
      <c r="W251">
        <f t="shared" si="43"/>
        <v>-7.2823675680807742</v>
      </c>
      <c r="X251">
        <v>6.8755580000000001E-4</v>
      </c>
      <c r="Z251">
        <f t="shared" si="44"/>
        <v>-5.4495722100263242</v>
      </c>
      <c r="AA251">
        <v>4.2981429999999999E-3</v>
      </c>
      <c r="AC251">
        <f t="shared" si="45"/>
        <v>-6.4842937489484678</v>
      </c>
      <c r="AD251">
        <v>1.5272389999999999E-3</v>
      </c>
      <c r="AE251">
        <v>250</v>
      </c>
      <c r="AF251">
        <f t="shared" si="46"/>
        <v>-9.5047292850871088</v>
      </c>
      <c r="AG251" s="2">
        <v>7.4498669999999997E-5</v>
      </c>
      <c r="AI251">
        <f t="shared" si="47"/>
        <v>-9.4602119559434588</v>
      </c>
      <c r="AJ251" s="2">
        <v>7.7890079999999993E-5</v>
      </c>
    </row>
    <row r="252" spans="1:36" x14ac:dyDescent="0.4">
      <c r="A252">
        <v>251</v>
      </c>
      <c r="B252">
        <f t="shared" si="36"/>
        <v>-10.841829638197728</v>
      </c>
      <c r="C252" s="2">
        <v>1.9563800000000001E-5</v>
      </c>
      <c r="E252">
        <f t="shared" si="37"/>
        <v>-5.141084071436568</v>
      </c>
      <c r="F252">
        <v>5.8513430000000002E-3</v>
      </c>
      <c r="G252">
        <v>251</v>
      </c>
      <c r="H252">
        <f t="shared" si="38"/>
        <v>-8.2585149427350455</v>
      </c>
      <c r="I252">
        <v>2.5904340000000001E-4</v>
      </c>
      <c r="K252">
        <f t="shared" si="39"/>
        <v>-7.7708794845636673</v>
      </c>
      <c r="L252">
        <v>4.218421E-4</v>
      </c>
      <c r="N252">
        <f t="shared" si="40"/>
        <v>-10.320137882661792</v>
      </c>
      <c r="O252" s="2">
        <v>3.296257E-5</v>
      </c>
      <c r="Q252">
        <f t="shared" si="41"/>
        <v>-8.2431892393994293</v>
      </c>
      <c r="R252">
        <v>2.6304399999999998E-4</v>
      </c>
      <c r="T252">
        <f t="shared" si="42"/>
        <v>-10.357272065638215</v>
      </c>
      <c r="U252" s="2">
        <v>3.1760980000000002E-5</v>
      </c>
      <c r="W252">
        <f t="shared" si="43"/>
        <v>-8.180099719230375</v>
      </c>
      <c r="X252">
        <v>2.80174E-4</v>
      </c>
      <c r="Z252">
        <f t="shared" si="44"/>
        <v>-5.6111755818054174</v>
      </c>
      <c r="AA252">
        <v>3.6567679999999999E-3</v>
      </c>
      <c r="AC252">
        <f t="shared" si="45"/>
        <v>-6.2009892572642009</v>
      </c>
      <c r="AD252">
        <v>2.0274239999999999E-3</v>
      </c>
      <c r="AE252">
        <v>251</v>
      </c>
      <c r="AF252">
        <f t="shared" si="46"/>
        <v>-10.190279887588312</v>
      </c>
      <c r="AG252" s="2">
        <v>3.7533380000000001E-5</v>
      </c>
      <c r="AI252">
        <f t="shared" si="47"/>
        <v>-9.437937701653329</v>
      </c>
      <c r="AJ252" s="2">
        <v>7.9644490000000006E-5</v>
      </c>
    </row>
    <row r="253" spans="1:36" x14ac:dyDescent="0.4">
      <c r="A253">
        <v>252</v>
      </c>
      <c r="B253">
        <f t="shared" si="36"/>
        <v>-9.6759579540051437</v>
      </c>
      <c r="C253" s="2">
        <v>6.2774730000000003E-5</v>
      </c>
      <c r="E253">
        <f t="shared" si="37"/>
        <v>-5.1439230021285667</v>
      </c>
      <c r="F253">
        <v>5.8347549999999996E-3</v>
      </c>
      <c r="G253">
        <v>252</v>
      </c>
      <c r="H253">
        <f t="shared" si="38"/>
        <v>-7.5378797742033115</v>
      </c>
      <c r="I253">
        <v>5.3252550000000001E-4</v>
      </c>
      <c r="K253">
        <f t="shared" si="39"/>
        <v>-7.481792837523944</v>
      </c>
      <c r="L253">
        <v>5.6324670000000002E-4</v>
      </c>
      <c r="N253">
        <f t="shared" si="40"/>
        <v>-10.887077947327125</v>
      </c>
      <c r="O253" s="2">
        <v>1.86983E-5</v>
      </c>
      <c r="Q253">
        <f t="shared" si="41"/>
        <v>-7.9132721112635682</v>
      </c>
      <c r="R253">
        <v>3.6585550000000001E-4</v>
      </c>
      <c r="T253">
        <f t="shared" si="42"/>
        <v>-10.014258902614131</v>
      </c>
      <c r="U253" s="2">
        <v>4.4757169999999997E-5</v>
      </c>
      <c r="W253">
        <f t="shared" si="43"/>
        <v>-7.9334708859555541</v>
      </c>
      <c r="X253">
        <v>3.5853980000000001E-4</v>
      </c>
      <c r="Z253">
        <f t="shared" si="44"/>
        <v>-5.8674400521676491</v>
      </c>
      <c r="AA253">
        <v>2.8301089999999999E-3</v>
      </c>
      <c r="AC253">
        <f t="shared" si="45"/>
        <v>-6.327790794386158</v>
      </c>
      <c r="AD253">
        <v>1.785975E-3</v>
      </c>
      <c r="AE253">
        <v>252</v>
      </c>
      <c r="AF253">
        <f t="shared" si="46"/>
        <v>-10.162121503283288</v>
      </c>
      <c r="AG253" s="2">
        <v>3.860528E-5</v>
      </c>
      <c r="AI253">
        <f t="shared" si="47"/>
        <v>-9.622924208211149</v>
      </c>
      <c r="AJ253" s="2">
        <v>6.6193769999999994E-5</v>
      </c>
    </row>
    <row r="254" spans="1:36" x14ac:dyDescent="0.4">
      <c r="A254">
        <v>253</v>
      </c>
      <c r="B254">
        <f t="shared" si="36"/>
        <v>-9.4725129948081044</v>
      </c>
      <c r="C254" s="2">
        <v>7.6937820000000002E-5</v>
      </c>
      <c r="E254">
        <f t="shared" si="37"/>
        <v>-5.3498338437337516</v>
      </c>
      <c r="F254">
        <v>4.7489400000000001E-3</v>
      </c>
      <c r="G254">
        <v>253</v>
      </c>
      <c r="H254">
        <f t="shared" si="38"/>
        <v>-7.5256168953078744</v>
      </c>
      <c r="I254">
        <v>5.3909599999999998E-4</v>
      </c>
      <c r="K254">
        <f t="shared" si="39"/>
        <v>-7.7029010771617852</v>
      </c>
      <c r="L254">
        <v>4.5151540000000002E-4</v>
      </c>
      <c r="N254">
        <f t="shared" si="40"/>
        <v>-10.774997575948081</v>
      </c>
      <c r="O254" s="2">
        <v>2.0915969999999999E-5</v>
      </c>
      <c r="Q254">
        <f t="shared" si="41"/>
        <v>-7.7692607579587509</v>
      </c>
      <c r="R254">
        <v>4.2252549999999999E-4</v>
      </c>
      <c r="T254">
        <f t="shared" si="42"/>
        <v>-9.8577015152883902</v>
      </c>
      <c r="U254" s="2">
        <v>5.2342519999999997E-5</v>
      </c>
      <c r="W254">
        <f t="shared" si="43"/>
        <v>-7.0352470043142699</v>
      </c>
      <c r="X254">
        <v>8.8030070000000001E-4</v>
      </c>
      <c r="Z254">
        <f t="shared" si="44"/>
        <v>-6.5510834350482101</v>
      </c>
      <c r="AA254">
        <v>1.4285669999999999E-3</v>
      </c>
      <c r="AC254">
        <f t="shared" si="45"/>
        <v>-6.5756733800907883</v>
      </c>
      <c r="AD254">
        <v>1.393867E-3</v>
      </c>
      <c r="AE254">
        <v>253</v>
      </c>
      <c r="AF254">
        <f t="shared" si="46"/>
        <v>-9.7458383710373209</v>
      </c>
      <c r="AG254" s="2">
        <v>5.8537769999999998E-5</v>
      </c>
      <c r="AI254">
        <f t="shared" si="47"/>
        <v>-10.037519870602853</v>
      </c>
      <c r="AJ254" s="2">
        <v>4.3728089999999998E-5</v>
      </c>
    </row>
    <row r="255" spans="1:36" x14ac:dyDescent="0.4">
      <c r="A255">
        <v>254</v>
      </c>
      <c r="B255">
        <f t="shared" si="36"/>
        <v>-9.722253420107128</v>
      </c>
      <c r="C255" s="2">
        <v>5.993479E-5</v>
      </c>
      <c r="E255">
        <f t="shared" si="37"/>
        <v>-5.7557538936551236</v>
      </c>
      <c r="F255">
        <v>3.1645200000000001E-3</v>
      </c>
      <c r="G255">
        <v>254</v>
      </c>
      <c r="H255">
        <f t="shared" si="38"/>
        <v>-7.6689406440305792</v>
      </c>
      <c r="I255">
        <v>4.6711240000000002E-4</v>
      </c>
      <c r="K255">
        <f t="shared" si="39"/>
        <v>-7.8953054669636789</v>
      </c>
      <c r="L255">
        <v>3.7248810000000001E-4</v>
      </c>
      <c r="N255">
        <f t="shared" si="40"/>
        <v>-10.113245097536542</v>
      </c>
      <c r="O255" s="2">
        <v>4.0539040000000002E-5</v>
      </c>
      <c r="Q255">
        <f t="shared" si="41"/>
        <v>-7.8844275840864277</v>
      </c>
      <c r="R255">
        <v>3.7656210000000002E-4</v>
      </c>
      <c r="T255">
        <f t="shared" si="42"/>
        <v>-9.9052222562650076</v>
      </c>
      <c r="U255" s="2">
        <v>4.9913339999999998E-5</v>
      </c>
      <c r="W255">
        <f t="shared" si="43"/>
        <v>-6.892870607382851</v>
      </c>
      <c r="X255">
        <v>1.014996E-3</v>
      </c>
      <c r="Z255">
        <f t="shared" si="44"/>
        <v>-6.7407225022382908</v>
      </c>
      <c r="AA255">
        <v>1.181793E-3</v>
      </c>
      <c r="AC255">
        <f t="shared" si="45"/>
        <v>-6.8193305678865137</v>
      </c>
      <c r="AD255">
        <v>1.092452E-3</v>
      </c>
      <c r="AE255">
        <v>254</v>
      </c>
      <c r="AF255">
        <f t="shared" si="46"/>
        <v>-10.102249027276162</v>
      </c>
      <c r="AG255" s="2">
        <v>4.0987269999999998E-5</v>
      </c>
      <c r="AI255">
        <f t="shared" si="47"/>
        <v>-9.8271405887958245</v>
      </c>
      <c r="AJ255" s="2">
        <v>5.3966850000000003E-5</v>
      </c>
    </row>
    <row r="256" spans="1:36" x14ac:dyDescent="0.4">
      <c r="A256">
        <v>255</v>
      </c>
      <c r="B256">
        <f t="shared" si="36"/>
        <v>-10.474582069730733</v>
      </c>
      <c r="C256" s="2">
        <v>2.8245340000000002E-5</v>
      </c>
      <c r="E256">
        <f t="shared" si="37"/>
        <v>-5.9034566001924924</v>
      </c>
      <c r="F256">
        <v>2.7299920000000001E-3</v>
      </c>
      <c r="G256">
        <v>255</v>
      </c>
      <c r="H256">
        <f t="shared" si="38"/>
        <v>-7.6866570992841563</v>
      </c>
      <c r="I256">
        <v>4.5890969999999999E-4</v>
      </c>
      <c r="K256">
        <f t="shared" si="39"/>
        <v>-8.3590234559666037</v>
      </c>
      <c r="L256">
        <v>2.3427300000000001E-4</v>
      </c>
      <c r="N256">
        <f t="shared" si="40"/>
        <v>-10.072711261860908</v>
      </c>
      <c r="O256" s="2">
        <v>4.2215999999999997E-5</v>
      </c>
      <c r="Q256">
        <f t="shared" si="41"/>
        <v>-8.2692918589034683</v>
      </c>
      <c r="R256">
        <v>2.5626670000000002E-4</v>
      </c>
      <c r="T256">
        <f t="shared" si="42"/>
        <v>-9.9888051647555063</v>
      </c>
      <c r="U256" s="2">
        <v>4.5911029999999997E-5</v>
      </c>
      <c r="W256">
        <f t="shared" si="43"/>
        <v>-6.6392789619899757</v>
      </c>
      <c r="X256">
        <v>1.3079700000000001E-3</v>
      </c>
      <c r="Z256">
        <f t="shared" si="44"/>
        <v>-5.8458581516521226</v>
      </c>
      <c r="AA256">
        <v>2.8918519999999999E-3</v>
      </c>
      <c r="AC256">
        <f t="shared" si="45"/>
        <v>-7.0355938777784113</v>
      </c>
      <c r="AD256">
        <v>8.7999539999999998E-4</v>
      </c>
      <c r="AE256">
        <v>255</v>
      </c>
      <c r="AF256">
        <f t="shared" si="46"/>
        <v>-10.403420055691482</v>
      </c>
      <c r="AG256" s="2">
        <v>3.0328580000000002E-5</v>
      </c>
      <c r="AI256">
        <f t="shared" si="47"/>
        <v>-10.218000508718116</v>
      </c>
      <c r="AJ256" s="2">
        <v>3.6507220000000003E-5</v>
      </c>
    </row>
    <row r="257" spans="1:36" x14ac:dyDescent="0.4">
      <c r="A257">
        <v>256</v>
      </c>
      <c r="B257">
        <f t="shared" si="36"/>
        <v>-9.1137174178735911</v>
      </c>
      <c r="C257">
        <v>1.101445E-4</v>
      </c>
      <c r="E257">
        <f t="shared" si="37"/>
        <v>-5.7979564601737836</v>
      </c>
      <c r="F257">
        <v>3.0337480000000002E-3</v>
      </c>
      <c r="G257">
        <v>256</v>
      </c>
      <c r="H257">
        <f t="shared" si="38"/>
        <v>-7.8001832546966616</v>
      </c>
      <c r="I257">
        <v>4.0965990000000002E-4</v>
      </c>
      <c r="K257">
        <f t="shared" si="39"/>
        <v>-8.554680647527718</v>
      </c>
      <c r="L257">
        <v>1.9264130000000001E-4</v>
      </c>
      <c r="N257">
        <f t="shared" si="40"/>
        <v>-10.303994074776345</v>
      </c>
      <c r="O257" s="2">
        <v>3.3499030000000001E-5</v>
      </c>
      <c r="Q257">
        <f t="shared" si="41"/>
        <v>-8.6129670286930775</v>
      </c>
      <c r="R257">
        <v>1.8173390000000001E-4</v>
      </c>
      <c r="T257">
        <f t="shared" si="42"/>
        <v>-9.7465092741363009</v>
      </c>
      <c r="U257" s="2">
        <v>5.8498510000000003E-5</v>
      </c>
      <c r="W257">
        <f t="shared" si="43"/>
        <v>-6.5509000512954962</v>
      </c>
      <c r="X257">
        <v>1.4288289999999999E-3</v>
      </c>
      <c r="Z257">
        <f t="shared" si="44"/>
        <v>-5.4732778426959623</v>
      </c>
      <c r="AA257">
        <v>4.1974509999999996E-3</v>
      </c>
      <c r="AC257">
        <f t="shared" si="45"/>
        <v>-7.3014798773856802</v>
      </c>
      <c r="AD257">
        <v>6.7453979999999999E-4</v>
      </c>
      <c r="AE257">
        <v>256</v>
      </c>
      <c r="AF257">
        <f t="shared" si="46"/>
        <v>-10.246215917985118</v>
      </c>
      <c r="AG257" s="2">
        <v>3.5491550000000001E-5</v>
      </c>
      <c r="AI257">
        <f t="shared" si="47"/>
        <v>-10.281764724939448</v>
      </c>
      <c r="AJ257" s="2">
        <v>3.4252029999999999E-5</v>
      </c>
    </row>
    <row r="258" spans="1:36" x14ac:dyDescent="0.4">
      <c r="A258">
        <v>257</v>
      </c>
      <c r="B258">
        <f t="shared" si="36"/>
        <v>-8.4577641074999352</v>
      </c>
      <c r="C258">
        <v>2.1224610000000001E-4</v>
      </c>
      <c r="E258">
        <f t="shared" si="37"/>
        <v>-6.0241298976779651</v>
      </c>
      <c r="F258">
        <v>2.4196560000000001E-3</v>
      </c>
      <c r="G258">
        <v>257</v>
      </c>
      <c r="H258">
        <f t="shared" si="38"/>
        <v>-8.6827933335662664</v>
      </c>
      <c r="I258">
        <v>1.6947699999999999E-4</v>
      </c>
      <c r="K258">
        <f t="shared" si="39"/>
        <v>-7.4944766515097223</v>
      </c>
      <c r="L258">
        <v>5.5614770000000002E-4</v>
      </c>
      <c r="N258">
        <f t="shared" si="40"/>
        <v>-10.088661172598709</v>
      </c>
      <c r="O258" s="2">
        <v>4.1548000000000003E-5</v>
      </c>
      <c r="Q258">
        <f t="shared" si="41"/>
        <v>-8.5288625138892797</v>
      </c>
      <c r="R258">
        <v>1.976797E-4</v>
      </c>
      <c r="T258">
        <f t="shared" si="42"/>
        <v>-9.7142450011736141</v>
      </c>
      <c r="U258" s="2">
        <v>6.04167E-5</v>
      </c>
      <c r="W258">
        <f t="shared" si="43"/>
        <v>-6.7679029059133482</v>
      </c>
      <c r="X258">
        <v>1.1501040000000001E-3</v>
      </c>
      <c r="Z258">
        <f t="shared" si="44"/>
        <v>-5.4059593717138013</v>
      </c>
      <c r="AA258">
        <v>4.4897449999999998E-3</v>
      </c>
      <c r="AC258">
        <f t="shared" si="45"/>
        <v>-7.8213678503318711</v>
      </c>
      <c r="AD258">
        <v>4.0107270000000001E-4</v>
      </c>
      <c r="AE258">
        <v>257</v>
      </c>
      <c r="AF258">
        <f t="shared" si="46"/>
        <v>-9.6534895904166671</v>
      </c>
      <c r="AG258" s="2">
        <v>6.420114E-5</v>
      </c>
      <c r="AI258">
        <f t="shared" si="47"/>
        <v>-10.20740389046666</v>
      </c>
      <c r="AJ258" s="2">
        <v>3.6896130000000003E-5</v>
      </c>
    </row>
    <row r="259" spans="1:36" x14ac:dyDescent="0.4">
      <c r="A259">
        <v>258</v>
      </c>
      <c r="B259">
        <f t="shared" ref="B259:B322" si="48">LOG(C259,EXP(1))</f>
        <v>-8.4191304397796678</v>
      </c>
      <c r="C259">
        <v>2.2060640000000001E-4</v>
      </c>
      <c r="E259">
        <f t="shared" ref="E259:E322" si="49">LOG(F259,EXP(1))</f>
        <v>-6.1855319369047903</v>
      </c>
      <c r="F259">
        <v>2.0590059999999999E-3</v>
      </c>
      <c r="G259">
        <v>258</v>
      </c>
      <c r="H259">
        <f t="shared" ref="H259:H322" si="50">LOG(I259,EXP(1))</f>
        <v>-8.0931320660259995</v>
      </c>
      <c r="I259">
        <v>3.05631E-4</v>
      </c>
      <c r="K259">
        <f t="shared" ref="K259:K322" si="51">LOG(L259,EXP(1))</f>
        <v>-7.3206604961879957</v>
      </c>
      <c r="L259">
        <v>6.6172500000000005E-4</v>
      </c>
      <c r="N259">
        <f t="shared" ref="N259:N322" si="52">LOG(O259, EXP(1))</f>
        <v>-10.428521978252761</v>
      </c>
      <c r="O259" s="2">
        <v>2.9576750000000001E-5</v>
      </c>
      <c r="Q259">
        <f t="shared" ref="Q259:Q322" si="53">LOG(R259,EXP(1))</f>
        <v>-8.4074902676743317</v>
      </c>
      <c r="R259">
        <v>2.2318929999999999E-4</v>
      </c>
      <c r="T259">
        <f t="shared" ref="T259:T322" si="54">LOG(U259,EXP(1))</f>
        <v>-9.6306221569155301</v>
      </c>
      <c r="U259" s="2">
        <v>6.5686170000000006E-5</v>
      </c>
      <c r="W259">
        <f t="shared" ref="W259:W322" si="55">LOG(X259,EXP(1))</f>
        <v>-6.5750307706152871</v>
      </c>
      <c r="X259">
        <v>1.394763E-3</v>
      </c>
      <c r="Z259">
        <f t="shared" ref="Z259:Z322" si="56">LOG(AA259,EXP(1))</f>
        <v>-5.5130548480735859</v>
      </c>
      <c r="AA259">
        <v>4.0337660000000003E-3</v>
      </c>
      <c r="AC259">
        <f t="shared" ref="AC259:AC322" si="57">LOG(AD259,EXP(1))</f>
        <v>-7.1877495120788977</v>
      </c>
      <c r="AD259">
        <v>7.557881E-4</v>
      </c>
      <c r="AE259">
        <v>258</v>
      </c>
      <c r="AF259">
        <f t="shared" ref="AF259:AF322" si="58">LOG(AG259, EXP(1))</f>
        <v>-9.3607574138455956</v>
      </c>
      <c r="AG259" s="2">
        <v>8.6034910000000006E-5</v>
      </c>
      <c r="AI259">
        <f t="shared" ref="AI259:AI322" si="59">LOG(AJ259,EXP(1))</f>
        <v>-10.115658276123334</v>
      </c>
      <c r="AJ259" s="2">
        <v>4.0441329999999997E-5</v>
      </c>
    </row>
    <row r="260" spans="1:36" x14ac:dyDescent="0.4">
      <c r="A260">
        <v>259</v>
      </c>
      <c r="B260">
        <f t="shared" si="48"/>
        <v>-8.5901591236381929</v>
      </c>
      <c r="C260">
        <v>1.859265E-4</v>
      </c>
      <c r="E260">
        <f t="shared" si="49"/>
        <v>-5.837284267718795</v>
      </c>
      <c r="F260">
        <v>2.9167529999999998E-3</v>
      </c>
      <c r="G260">
        <v>259</v>
      </c>
      <c r="H260">
        <f t="shared" si="50"/>
        <v>-7.71223320605867</v>
      </c>
      <c r="I260">
        <v>4.4732140000000001E-4</v>
      </c>
      <c r="K260">
        <f t="shared" si="51"/>
        <v>-7.7743921721420692</v>
      </c>
      <c r="L260">
        <v>4.2036290000000001E-4</v>
      </c>
      <c r="N260">
        <f t="shared" si="52"/>
        <v>-9.5235128485026834</v>
      </c>
      <c r="O260" s="2">
        <v>7.311238E-5</v>
      </c>
      <c r="Q260">
        <f t="shared" si="53"/>
        <v>-8.4625004815941907</v>
      </c>
      <c r="R260">
        <v>2.112432E-4</v>
      </c>
      <c r="T260">
        <f t="shared" si="54"/>
        <v>-9.5406936476812572</v>
      </c>
      <c r="U260" s="2">
        <v>7.1866979999999993E-5</v>
      </c>
      <c r="W260">
        <f t="shared" si="55"/>
        <v>-6.6857347580305309</v>
      </c>
      <c r="X260">
        <v>1.2485969999999999E-3</v>
      </c>
      <c r="Z260">
        <f t="shared" si="56"/>
        <v>-5.5987362083695364</v>
      </c>
      <c r="AA260">
        <v>3.7025399999999998E-3</v>
      </c>
      <c r="AC260">
        <f t="shared" si="57"/>
        <v>-6.8172310791855537</v>
      </c>
      <c r="AD260">
        <v>1.094748E-3</v>
      </c>
      <c r="AE260">
        <v>259</v>
      </c>
      <c r="AF260">
        <f t="shared" si="58"/>
        <v>-9.5892014758551873</v>
      </c>
      <c r="AG260" s="2">
        <v>6.8464070000000005E-5</v>
      </c>
      <c r="AI260">
        <f t="shared" si="59"/>
        <v>-8.8314766303038574</v>
      </c>
      <c r="AJ260">
        <v>1.460624E-4</v>
      </c>
    </row>
    <row r="261" spans="1:36" x14ac:dyDescent="0.4">
      <c r="A261">
        <v>260</v>
      </c>
      <c r="B261">
        <f t="shared" si="48"/>
        <v>-9.0657120288903545</v>
      </c>
      <c r="C261">
        <v>1.15561E-4</v>
      </c>
      <c r="E261">
        <f t="shared" si="49"/>
        <v>-5.6795180512867267</v>
      </c>
      <c r="F261">
        <v>3.4152039999999998E-3</v>
      </c>
      <c r="G261">
        <v>260</v>
      </c>
      <c r="H261">
        <f t="shared" si="50"/>
        <v>-7.8160639524146758</v>
      </c>
      <c r="I261">
        <v>4.032056E-4</v>
      </c>
      <c r="K261">
        <f t="shared" si="51"/>
        <v>-9.2324967211035975</v>
      </c>
      <c r="L261" s="2">
        <v>9.7808730000000006E-5</v>
      </c>
      <c r="N261">
        <f t="shared" si="52"/>
        <v>-9.1673000397873583</v>
      </c>
      <c r="O261">
        <v>1.04398E-4</v>
      </c>
      <c r="Q261">
        <f t="shared" si="53"/>
        <v>-8.6741564060474232</v>
      </c>
      <c r="R261">
        <v>1.709471E-4</v>
      </c>
      <c r="T261">
        <f t="shared" si="54"/>
        <v>-9.6766495541036548</v>
      </c>
      <c r="U261" s="2">
        <v>6.2731330000000002E-5</v>
      </c>
      <c r="W261">
        <f t="shared" si="55"/>
        <v>-6.9000718720962499</v>
      </c>
      <c r="X261">
        <v>1.0077129999999999E-3</v>
      </c>
      <c r="Z261">
        <f t="shared" si="56"/>
        <v>-5.6811984249864045</v>
      </c>
      <c r="AA261">
        <v>3.4094699999999999E-3</v>
      </c>
      <c r="AC261">
        <f t="shared" si="57"/>
        <v>-6.9058580798031581</v>
      </c>
      <c r="AD261">
        <v>1.0018990000000001E-3</v>
      </c>
      <c r="AE261">
        <v>260</v>
      </c>
      <c r="AF261">
        <f t="shared" si="58"/>
        <v>-10.040455471831599</v>
      </c>
      <c r="AG261" s="2">
        <v>4.3599910000000003E-5</v>
      </c>
      <c r="AI261">
        <f t="shared" si="59"/>
        <v>-8.2075292502935469</v>
      </c>
      <c r="AJ261">
        <v>2.7259339999999998E-4</v>
      </c>
    </row>
    <row r="262" spans="1:36" x14ac:dyDescent="0.4">
      <c r="A262">
        <v>261</v>
      </c>
      <c r="B262">
        <f t="shared" si="48"/>
        <v>-9.8416677863657807</v>
      </c>
      <c r="C262" s="2">
        <v>5.3188530000000003E-5</v>
      </c>
      <c r="E262">
        <f t="shared" si="49"/>
        <v>-5.5335590561032548</v>
      </c>
      <c r="F262">
        <v>3.951899E-3</v>
      </c>
      <c r="G262">
        <v>261</v>
      </c>
      <c r="H262">
        <f t="shared" si="50"/>
        <v>-8.1094117680387807</v>
      </c>
      <c r="I262">
        <v>3.0069569999999999E-4</v>
      </c>
      <c r="K262">
        <f t="shared" si="51"/>
        <v>-9.0638809081533029</v>
      </c>
      <c r="L262">
        <v>1.157728E-4</v>
      </c>
      <c r="N262">
        <f t="shared" si="52"/>
        <v>-9.7641867599524534</v>
      </c>
      <c r="O262" s="2">
        <v>5.7473489999999997E-5</v>
      </c>
      <c r="Q262">
        <f t="shared" si="53"/>
        <v>-9.0696996853750669</v>
      </c>
      <c r="R262">
        <v>1.151011E-4</v>
      </c>
      <c r="T262">
        <f t="shared" si="54"/>
        <v>-10.02957404164302</v>
      </c>
      <c r="U262" s="2">
        <v>4.407693E-5</v>
      </c>
      <c r="W262">
        <f t="shared" si="55"/>
        <v>-6.9295926890453696</v>
      </c>
      <c r="X262">
        <v>9.7839929999999991E-4</v>
      </c>
      <c r="Z262">
        <f t="shared" si="56"/>
        <v>-5.6449426917763823</v>
      </c>
      <c r="AA262">
        <v>3.5353509999999999E-3</v>
      </c>
      <c r="AC262">
        <f t="shared" si="57"/>
        <v>-6.9935548087371497</v>
      </c>
      <c r="AD262">
        <v>9.1777820000000002E-4</v>
      </c>
      <c r="AE262">
        <v>261</v>
      </c>
      <c r="AF262">
        <f t="shared" si="58"/>
        <v>-9.7685387399261003</v>
      </c>
      <c r="AG262" s="2">
        <v>5.722391E-5</v>
      </c>
      <c r="AI262">
        <f t="shared" si="59"/>
        <v>-8.3124107788422243</v>
      </c>
      <c r="AJ262">
        <v>2.4545159999999998E-4</v>
      </c>
    </row>
    <row r="263" spans="1:36" x14ac:dyDescent="0.4">
      <c r="A263">
        <v>262</v>
      </c>
      <c r="B263">
        <f t="shared" si="48"/>
        <v>-10.753245035315999</v>
      </c>
      <c r="C263" s="2">
        <v>2.1375929999999998E-5</v>
      </c>
      <c r="E263">
        <f t="shared" si="49"/>
        <v>-5.3257013075158168</v>
      </c>
      <c r="F263">
        <v>4.8649380000000001E-3</v>
      </c>
      <c r="G263">
        <v>262</v>
      </c>
      <c r="H263">
        <f t="shared" si="50"/>
        <v>-8.708459634691998</v>
      </c>
      <c r="I263">
        <v>1.651825E-4</v>
      </c>
      <c r="K263">
        <f t="shared" si="51"/>
        <v>-9.1784251250315947</v>
      </c>
      <c r="L263">
        <v>1.03243E-4</v>
      </c>
      <c r="N263">
        <f t="shared" si="52"/>
        <v>-10.156773608913234</v>
      </c>
      <c r="O263" s="2">
        <v>3.881229E-5</v>
      </c>
      <c r="Q263">
        <f t="shared" si="53"/>
        <v>-8.800322974611106</v>
      </c>
      <c r="R263">
        <v>1.506844E-4</v>
      </c>
      <c r="T263">
        <f t="shared" si="54"/>
        <v>-10.148621121741954</v>
      </c>
      <c r="U263" s="2">
        <v>3.913E-5</v>
      </c>
      <c r="W263">
        <f t="shared" si="55"/>
        <v>-7.3577007841620077</v>
      </c>
      <c r="X263">
        <v>6.3766289999999998E-4</v>
      </c>
      <c r="Z263">
        <f t="shared" si="56"/>
        <v>-5.5228603966760588</v>
      </c>
      <c r="AA263">
        <v>3.9944059999999998E-3</v>
      </c>
      <c r="AC263">
        <f t="shared" si="57"/>
        <v>-7.2706245108289744</v>
      </c>
      <c r="AD263">
        <v>6.9567740000000004E-4</v>
      </c>
      <c r="AE263">
        <v>262</v>
      </c>
      <c r="AF263">
        <f t="shared" si="58"/>
        <v>-9.679665191665265</v>
      </c>
      <c r="AG263" s="2">
        <v>6.2542440000000002E-5</v>
      </c>
      <c r="AI263">
        <f t="shared" si="59"/>
        <v>-8.9793762809571795</v>
      </c>
      <c r="AJ263">
        <v>1.259814E-4</v>
      </c>
    </row>
    <row r="264" spans="1:36" x14ac:dyDescent="0.4">
      <c r="A264">
        <v>263</v>
      </c>
      <c r="B264">
        <f t="shared" si="48"/>
        <v>-10.39558596365835</v>
      </c>
      <c r="C264" s="2">
        <v>3.0567110000000002E-5</v>
      </c>
      <c r="E264">
        <f t="shared" si="49"/>
        <v>-5.258816115826022</v>
      </c>
      <c r="F264">
        <v>5.2014590000000003E-3</v>
      </c>
      <c r="G264">
        <v>263</v>
      </c>
      <c r="H264">
        <f t="shared" si="50"/>
        <v>-8.9162054142436951</v>
      </c>
      <c r="I264">
        <v>1.3419650000000001E-4</v>
      </c>
      <c r="K264">
        <f t="shared" si="51"/>
        <v>-7.953764111899039</v>
      </c>
      <c r="L264">
        <v>3.5133719999999997E-4</v>
      </c>
      <c r="N264">
        <f t="shared" si="52"/>
        <v>-9.6385277363522857</v>
      </c>
      <c r="O264" s="2">
        <v>6.5168929999999994E-5</v>
      </c>
      <c r="Q264">
        <f t="shared" si="53"/>
        <v>-8.2015080164877787</v>
      </c>
      <c r="R264">
        <v>2.7423969999999998E-4</v>
      </c>
      <c r="T264">
        <f t="shared" si="54"/>
        <v>-9.8385501734529637</v>
      </c>
      <c r="U264" s="2">
        <v>5.335461E-5</v>
      </c>
      <c r="W264">
        <f t="shared" si="55"/>
        <v>-8.0308820061145703</v>
      </c>
      <c r="X264">
        <v>3.2526119999999999E-4</v>
      </c>
      <c r="Z264">
        <f t="shared" si="56"/>
        <v>-5.5808566856541617</v>
      </c>
      <c r="AA264">
        <v>3.769335E-3</v>
      </c>
      <c r="AC264">
        <f t="shared" si="57"/>
        <v>-7.2108951432128032</v>
      </c>
      <c r="AD264">
        <v>7.3849579999999998E-4</v>
      </c>
      <c r="AE264">
        <v>263</v>
      </c>
      <c r="AF264">
        <f t="shared" si="58"/>
        <v>-9.790356029521476</v>
      </c>
      <c r="AG264" s="2">
        <v>5.5988959999999999E-5</v>
      </c>
      <c r="AI264">
        <f t="shared" si="59"/>
        <v>-9.9363479911856913</v>
      </c>
      <c r="AJ264" s="2">
        <v>4.8383680000000001E-5</v>
      </c>
    </row>
    <row r="265" spans="1:36" x14ac:dyDescent="0.4">
      <c r="A265">
        <v>264</v>
      </c>
      <c r="B265">
        <f t="shared" si="48"/>
        <v>-10.149849322643623</v>
      </c>
      <c r="C265" s="2">
        <v>3.9081970000000001E-5</v>
      </c>
      <c r="E265">
        <f t="shared" si="49"/>
        <v>-5.2762377257726722</v>
      </c>
      <c r="F265">
        <v>5.1116260000000002E-3</v>
      </c>
      <c r="G265">
        <v>264</v>
      </c>
      <c r="H265">
        <f t="shared" si="50"/>
        <v>-7.6634176423432541</v>
      </c>
      <c r="I265">
        <v>4.6969939999999999E-4</v>
      </c>
      <c r="K265">
        <f t="shared" si="51"/>
        <v>-7.719450212520238</v>
      </c>
      <c r="L265">
        <v>4.4410469999999998E-4</v>
      </c>
      <c r="N265">
        <f t="shared" si="52"/>
        <v>-10.4512970596921</v>
      </c>
      <c r="O265" s="2">
        <v>2.8910750000000001E-5</v>
      </c>
      <c r="Q265">
        <f t="shared" si="53"/>
        <v>-7.9978415179308131</v>
      </c>
      <c r="R265">
        <v>3.3618750000000001E-4</v>
      </c>
      <c r="T265">
        <f t="shared" si="54"/>
        <v>-9.604879338360794</v>
      </c>
      <c r="U265" s="2">
        <v>6.7399070000000001E-5</v>
      </c>
      <c r="W265">
        <f t="shared" si="55"/>
        <v>-9.2303231034901536</v>
      </c>
      <c r="X265" s="2">
        <v>9.8021560000000001E-5</v>
      </c>
      <c r="Z265">
        <f t="shared" si="56"/>
        <v>-5.838829644061561</v>
      </c>
      <c r="AA265">
        <v>2.912249E-3</v>
      </c>
      <c r="AC265">
        <f t="shared" si="57"/>
        <v>-6.5015118072109122</v>
      </c>
      <c r="AD265">
        <v>1.501168E-3</v>
      </c>
      <c r="AE265">
        <v>264</v>
      </c>
      <c r="AF265">
        <f t="shared" si="58"/>
        <v>-10.078972293706306</v>
      </c>
      <c r="AG265" s="2">
        <v>4.1952510000000003E-5</v>
      </c>
      <c r="AI265">
        <f t="shared" si="59"/>
        <v>-9.8163248369987546</v>
      </c>
      <c r="AJ265" s="2">
        <v>5.455371E-5</v>
      </c>
    </row>
    <row r="266" spans="1:36" x14ac:dyDescent="0.4">
      <c r="A266">
        <v>265</v>
      </c>
      <c r="B266">
        <f t="shared" si="48"/>
        <v>-10.372711325948488</v>
      </c>
      <c r="C266" s="2">
        <v>3.1274379999999999E-5</v>
      </c>
      <c r="E266">
        <f t="shared" si="49"/>
        <v>-5.4277490601489715</v>
      </c>
      <c r="F266">
        <v>4.3929729999999997E-3</v>
      </c>
      <c r="G266">
        <v>265</v>
      </c>
      <c r="H266">
        <f t="shared" si="50"/>
        <v>-7.5444949053044414</v>
      </c>
      <c r="I266">
        <v>5.2901439999999999E-4</v>
      </c>
      <c r="K266">
        <f t="shared" si="51"/>
        <v>-8.2819230651254472</v>
      </c>
      <c r="L266">
        <v>2.5305009999999998E-4</v>
      </c>
      <c r="N266">
        <f t="shared" si="52"/>
        <v>-10.582283802072913</v>
      </c>
      <c r="O266" s="2">
        <v>2.5361360000000001E-5</v>
      </c>
      <c r="Q266">
        <f t="shared" si="53"/>
        <v>-8.0950233869033035</v>
      </c>
      <c r="R266">
        <v>3.0505350000000002E-4</v>
      </c>
      <c r="T266">
        <f t="shared" si="54"/>
        <v>-9.8492931604050398</v>
      </c>
      <c r="U266" s="2">
        <v>5.2784490000000002E-5</v>
      </c>
      <c r="W266">
        <f t="shared" si="55"/>
        <v>-8.98484119732246</v>
      </c>
      <c r="X266">
        <v>1.252948E-4</v>
      </c>
      <c r="Z266">
        <f t="shared" si="56"/>
        <v>-6.1140969218258032</v>
      </c>
      <c r="AA266">
        <v>2.2114719999999999E-3</v>
      </c>
      <c r="AC266">
        <f t="shared" si="57"/>
        <v>-6.5024715206501824</v>
      </c>
      <c r="AD266">
        <v>1.4997280000000001E-3</v>
      </c>
      <c r="AE266">
        <v>265</v>
      </c>
      <c r="AF266">
        <f t="shared" si="58"/>
        <v>-10.252937516755116</v>
      </c>
      <c r="AG266" s="2">
        <v>3.5253789999999997E-5</v>
      </c>
      <c r="AI266">
        <f t="shared" si="59"/>
        <v>-10.047458851836508</v>
      </c>
      <c r="AJ266" s="2">
        <v>4.3295630000000001E-5</v>
      </c>
    </row>
    <row r="267" spans="1:36" x14ac:dyDescent="0.4">
      <c r="A267">
        <v>266</v>
      </c>
      <c r="B267">
        <f t="shared" si="48"/>
        <v>-9.6858503332815058</v>
      </c>
      <c r="C267" s="2">
        <v>6.2156799999999994E-5</v>
      </c>
      <c r="E267">
        <f t="shared" si="49"/>
        <v>-6.0380401452399344</v>
      </c>
      <c r="F267">
        <v>2.3862309999999999E-3</v>
      </c>
      <c r="G267">
        <v>266</v>
      </c>
      <c r="H267">
        <f t="shared" si="50"/>
        <v>-7.9117265207563321</v>
      </c>
      <c r="I267">
        <v>3.6642139999999999E-4</v>
      </c>
      <c r="K267">
        <f t="shared" si="51"/>
        <v>-8.8490751793671105</v>
      </c>
      <c r="L267">
        <v>1.435144E-4</v>
      </c>
      <c r="N267">
        <f t="shared" si="52"/>
        <v>-10.625110753757228</v>
      </c>
      <c r="O267" s="2">
        <v>2.429814E-5</v>
      </c>
      <c r="Q267">
        <f t="shared" si="53"/>
        <v>-8.3834563199039476</v>
      </c>
      <c r="R267">
        <v>2.2861840000000001E-4</v>
      </c>
      <c r="T267">
        <f t="shared" si="54"/>
        <v>-10.860997232706264</v>
      </c>
      <c r="U267" s="2">
        <v>1.9192380000000001E-5</v>
      </c>
      <c r="W267">
        <f t="shared" si="55"/>
        <v>-8.6057528572958475</v>
      </c>
      <c r="X267">
        <v>1.8304970000000001E-4</v>
      </c>
      <c r="Z267">
        <f t="shared" si="56"/>
        <v>-6.2124219897000783</v>
      </c>
      <c r="AA267">
        <v>2.0043769999999999E-3</v>
      </c>
      <c r="AC267">
        <f t="shared" si="57"/>
        <v>-6.6830193961010025</v>
      </c>
      <c r="AD267">
        <v>1.2519919999999999E-3</v>
      </c>
      <c r="AE267">
        <v>266</v>
      </c>
      <c r="AF267">
        <f t="shared" si="58"/>
        <v>-10.169125329102704</v>
      </c>
      <c r="AG267" s="2">
        <v>3.8335840000000003E-5</v>
      </c>
      <c r="AI267">
        <f t="shared" si="59"/>
        <v>-10.495967654402268</v>
      </c>
      <c r="AJ267" s="2">
        <v>2.764771E-5</v>
      </c>
    </row>
    <row r="268" spans="1:36" x14ac:dyDescent="0.4">
      <c r="A268">
        <v>267</v>
      </c>
      <c r="B268">
        <f t="shared" si="48"/>
        <v>-9.3470502964996047</v>
      </c>
      <c r="C268" s="2">
        <v>8.7222319999999995E-5</v>
      </c>
      <c r="E268">
        <f t="shared" si="49"/>
        <v>-7.0983623056796707</v>
      </c>
      <c r="F268">
        <v>8.2645730000000005E-4</v>
      </c>
      <c r="G268">
        <v>267</v>
      </c>
      <c r="H268">
        <f t="shared" si="50"/>
        <v>-8.4197407624126068</v>
      </c>
      <c r="I268">
        <v>2.204718E-4</v>
      </c>
      <c r="K268">
        <f t="shared" si="51"/>
        <v>-8.7784443256431306</v>
      </c>
      <c r="L268">
        <v>1.5401750000000001E-4</v>
      </c>
      <c r="N268">
        <f t="shared" si="52"/>
        <v>-10.151829431793164</v>
      </c>
      <c r="O268" s="2">
        <v>3.900466E-5</v>
      </c>
      <c r="Q268">
        <f t="shared" si="53"/>
        <v>-8.6662995320088285</v>
      </c>
      <c r="R268">
        <v>1.722955E-4</v>
      </c>
      <c r="T268">
        <f t="shared" si="54"/>
        <v>-11.341586496624039</v>
      </c>
      <c r="U268" s="2">
        <v>1.186893E-5</v>
      </c>
      <c r="W268">
        <f t="shared" si="55"/>
        <v>-7.5391011185665722</v>
      </c>
      <c r="X268">
        <v>5.3187549999999997E-4</v>
      </c>
      <c r="Z268">
        <f t="shared" si="56"/>
        <v>-5.7647131120406243</v>
      </c>
      <c r="AA268">
        <v>3.1362949999999999E-3</v>
      </c>
      <c r="AC268">
        <f t="shared" si="57"/>
        <v>-6.9409032526001342</v>
      </c>
      <c r="AD268">
        <v>9.6739540000000005E-4</v>
      </c>
      <c r="AE268">
        <v>267</v>
      </c>
      <c r="AF268">
        <f t="shared" si="58"/>
        <v>-10.085300118887698</v>
      </c>
      <c r="AG268" s="2">
        <v>4.1687880000000003E-5</v>
      </c>
      <c r="AI268">
        <f t="shared" si="59"/>
        <v>-12.67082480789723</v>
      </c>
      <c r="AJ268" s="2">
        <v>3.1414539999999999E-6</v>
      </c>
    </row>
    <row r="269" spans="1:36" x14ac:dyDescent="0.4">
      <c r="A269">
        <v>268</v>
      </c>
      <c r="B269">
        <f t="shared" si="48"/>
        <v>-9.8248958046881771</v>
      </c>
      <c r="C269" s="2">
        <v>5.4088129999999997E-5</v>
      </c>
      <c r="E269">
        <f t="shared" si="49"/>
        <v>-5.5622868186401311</v>
      </c>
      <c r="F269">
        <v>3.8399850000000002E-3</v>
      </c>
      <c r="G269">
        <v>268</v>
      </c>
      <c r="H269">
        <f t="shared" si="50"/>
        <v>-9.12426359825883</v>
      </c>
      <c r="I269">
        <v>1.08989E-4</v>
      </c>
      <c r="K269">
        <f t="shared" si="51"/>
        <v>-8.6198008330445273</v>
      </c>
      <c r="L269">
        <v>1.804962E-4</v>
      </c>
      <c r="N269">
        <f t="shared" si="52"/>
        <v>-9.8744255727195345</v>
      </c>
      <c r="O269" s="2">
        <v>5.1474419999999998E-5</v>
      </c>
      <c r="Q269">
        <f t="shared" si="53"/>
        <v>-8.6025904173035261</v>
      </c>
      <c r="R269">
        <v>1.8362949999999999E-4</v>
      </c>
      <c r="T269">
        <f t="shared" si="54"/>
        <v>-10.921435111641818</v>
      </c>
      <c r="U269" s="2">
        <v>1.8066790000000001E-5</v>
      </c>
      <c r="W269">
        <f t="shared" si="55"/>
        <v>-7.483999277510069</v>
      </c>
      <c r="X269">
        <v>5.6200529999999996E-4</v>
      </c>
      <c r="Z269">
        <f t="shared" si="56"/>
        <v>-5.3654876143088988</v>
      </c>
      <c r="AA269">
        <v>4.6751800000000001E-3</v>
      </c>
      <c r="AC269">
        <f t="shared" si="57"/>
        <v>-7.9147193574066996</v>
      </c>
      <c r="AD269">
        <v>3.6532639999999999E-4</v>
      </c>
      <c r="AE269">
        <v>268</v>
      </c>
      <c r="AF269">
        <f t="shared" si="58"/>
        <v>-10.511357258446678</v>
      </c>
      <c r="AG269" s="2">
        <v>2.7225480000000001E-5</v>
      </c>
      <c r="AI269">
        <f t="shared" si="59"/>
        <v>-10.319376702680888</v>
      </c>
      <c r="AJ269" s="2">
        <v>3.2987670000000001E-5</v>
      </c>
    </row>
    <row r="270" spans="1:36" x14ac:dyDescent="0.4">
      <c r="A270">
        <v>269</v>
      </c>
      <c r="B270">
        <f t="shared" si="48"/>
        <v>-10.930426086498169</v>
      </c>
      <c r="C270" s="2">
        <v>1.7905080000000001E-5</v>
      </c>
      <c r="E270">
        <f t="shared" si="49"/>
        <v>-5.2968835948900308</v>
      </c>
      <c r="F270">
        <v>5.0071739999999997E-3</v>
      </c>
      <c r="G270">
        <v>269</v>
      </c>
      <c r="H270">
        <f t="shared" si="50"/>
        <v>-9.3895108187362926</v>
      </c>
      <c r="I270" s="2">
        <v>8.3596340000000001E-5</v>
      </c>
      <c r="K270">
        <f t="shared" si="51"/>
        <v>-7.8204218361184576</v>
      </c>
      <c r="L270">
        <v>4.014523E-4</v>
      </c>
      <c r="N270">
        <f t="shared" si="52"/>
        <v>-10.042484597519897</v>
      </c>
      <c r="O270" s="2">
        <v>4.351153E-5</v>
      </c>
      <c r="Q270">
        <f t="shared" si="53"/>
        <v>-8.4843959492659309</v>
      </c>
      <c r="R270">
        <v>2.0666820000000001E-4</v>
      </c>
      <c r="T270">
        <f t="shared" si="54"/>
        <v>-10.412384703668046</v>
      </c>
      <c r="U270" s="2">
        <v>3.005791E-5</v>
      </c>
      <c r="W270">
        <f t="shared" si="55"/>
        <v>-7.6124100182454155</v>
      </c>
      <c r="X270">
        <v>4.9427919999999999E-4</v>
      </c>
      <c r="Z270">
        <f t="shared" si="56"/>
        <v>-5.1073925904688657</v>
      </c>
      <c r="AA270">
        <v>6.051842E-3</v>
      </c>
      <c r="AC270">
        <f t="shared" si="57"/>
        <v>-7.8731580018064076</v>
      </c>
      <c r="AD270">
        <v>3.8082980000000001E-4</v>
      </c>
      <c r="AE270">
        <v>269</v>
      </c>
      <c r="AF270">
        <f t="shared" si="58"/>
        <v>-11.184433558072126</v>
      </c>
      <c r="AG270" s="2">
        <v>1.3888719999999999E-5</v>
      </c>
      <c r="AI270">
        <f t="shared" si="59"/>
        <v>-9.8189826307492591</v>
      </c>
      <c r="AJ270" s="2">
        <v>5.4408910000000001E-5</v>
      </c>
    </row>
    <row r="271" spans="1:36" x14ac:dyDescent="0.4">
      <c r="A271">
        <v>270</v>
      </c>
      <c r="B271">
        <f t="shared" si="48"/>
        <v>-9.3987530822368868</v>
      </c>
      <c r="C271" s="2">
        <v>8.2827280000000004E-5</v>
      </c>
      <c r="E271">
        <f t="shared" si="49"/>
        <v>-5.3064203068783735</v>
      </c>
      <c r="F271">
        <v>4.959649E-3</v>
      </c>
      <c r="G271">
        <v>270</v>
      </c>
      <c r="H271">
        <f t="shared" si="50"/>
        <v>-8.1829140722056284</v>
      </c>
      <c r="I271">
        <v>2.793866E-4</v>
      </c>
      <c r="K271">
        <f t="shared" si="51"/>
        <v>-7.7789775254546063</v>
      </c>
      <c r="L271">
        <v>4.184398E-4</v>
      </c>
      <c r="N271">
        <f t="shared" si="52"/>
        <v>-10.69871352838244</v>
      </c>
      <c r="O271" s="2">
        <v>2.2573960000000002E-5</v>
      </c>
      <c r="Q271">
        <f t="shared" si="53"/>
        <v>-8.5527229644769438</v>
      </c>
      <c r="R271">
        <v>1.9301879999999999E-4</v>
      </c>
      <c r="T271">
        <f t="shared" si="54"/>
        <v>-10.442733913052599</v>
      </c>
      <c r="U271" s="2">
        <v>2.9159379999999999E-5</v>
      </c>
      <c r="W271">
        <f t="shared" si="55"/>
        <v>-8.297024059304217</v>
      </c>
      <c r="X271">
        <v>2.4925750000000002E-4</v>
      </c>
      <c r="Z271">
        <f t="shared" si="56"/>
        <v>-4.8071295892553314</v>
      </c>
      <c r="AA271">
        <v>8.1712810000000007E-3</v>
      </c>
      <c r="AC271">
        <f t="shared" si="57"/>
        <v>-7.4783160452685866</v>
      </c>
      <c r="AD271">
        <v>5.6520840000000001E-4</v>
      </c>
      <c r="AE271">
        <v>270</v>
      </c>
      <c r="AF271">
        <f t="shared" si="58"/>
        <v>-10.545490389801186</v>
      </c>
      <c r="AG271" s="2">
        <v>2.6311869999999999E-5</v>
      </c>
      <c r="AI271">
        <f t="shared" si="59"/>
        <v>-9.7703056459747462</v>
      </c>
      <c r="AJ271" s="2">
        <v>5.7122890000000001E-5</v>
      </c>
    </row>
    <row r="272" spans="1:36" x14ac:dyDescent="0.4">
      <c r="A272">
        <v>271</v>
      </c>
      <c r="B272">
        <f t="shared" si="48"/>
        <v>-8.7455515663181007</v>
      </c>
      <c r="C272">
        <v>1.5916779999999999E-4</v>
      </c>
      <c r="E272">
        <f t="shared" si="49"/>
        <v>-5.2525120335106497</v>
      </c>
      <c r="F272">
        <v>5.2343529999999997E-3</v>
      </c>
      <c r="G272">
        <v>271</v>
      </c>
      <c r="H272">
        <f t="shared" si="50"/>
        <v>-7.992445727749276</v>
      </c>
      <c r="I272">
        <v>3.3800639999999999E-4</v>
      </c>
      <c r="K272">
        <f t="shared" si="51"/>
        <v>-8.4773962020343099</v>
      </c>
      <c r="L272">
        <v>2.081199E-4</v>
      </c>
      <c r="N272">
        <f t="shared" si="52"/>
        <v>-11.468699988869812</v>
      </c>
      <c r="O272" s="2">
        <v>1.045218E-5</v>
      </c>
      <c r="Q272">
        <f t="shared" si="53"/>
        <v>-8.7020828429444741</v>
      </c>
      <c r="R272">
        <v>1.6623920000000001E-4</v>
      </c>
      <c r="T272">
        <f t="shared" si="54"/>
        <v>-10.387896197627326</v>
      </c>
      <c r="U272" s="2">
        <v>3.0803070000000001E-5</v>
      </c>
      <c r="W272">
        <f t="shared" si="55"/>
        <v>-7.1081379603687687</v>
      </c>
      <c r="X272">
        <v>8.1841749999999995E-4</v>
      </c>
      <c r="Z272">
        <f t="shared" si="56"/>
        <v>-4.6192222554815272</v>
      </c>
      <c r="AA272">
        <v>9.8604620000000004E-3</v>
      </c>
      <c r="AC272">
        <f t="shared" si="57"/>
        <v>-7.0921706663101087</v>
      </c>
      <c r="AD272">
        <v>8.3159029999999999E-4</v>
      </c>
      <c r="AE272">
        <v>271</v>
      </c>
      <c r="AF272">
        <f t="shared" si="58"/>
        <v>-10.179263188754955</v>
      </c>
      <c r="AG272" s="2">
        <v>3.7949160000000003E-5</v>
      </c>
      <c r="AI272">
        <f t="shared" si="59"/>
        <v>-10.49817751042988</v>
      </c>
      <c r="AJ272" s="2">
        <v>2.758668E-5</v>
      </c>
    </row>
    <row r="273" spans="1:36" x14ac:dyDescent="0.4">
      <c r="A273">
        <v>272</v>
      </c>
      <c r="B273">
        <f t="shared" si="48"/>
        <v>-8.6079552297141539</v>
      </c>
      <c r="C273">
        <v>1.82647E-4</v>
      </c>
      <c r="E273">
        <f t="shared" si="49"/>
        <v>-5.2637621352341171</v>
      </c>
      <c r="F273">
        <v>5.1757959999999999E-3</v>
      </c>
      <c r="G273">
        <v>272</v>
      </c>
      <c r="H273">
        <f t="shared" si="50"/>
        <v>-8.1656078776994185</v>
      </c>
      <c r="I273">
        <v>2.8426379999999999E-4</v>
      </c>
      <c r="K273">
        <f t="shared" si="51"/>
        <v>-9.7149561501396136</v>
      </c>
      <c r="L273" s="2">
        <v>6.0373749999999998E-5</v>
      </c>
      <c r="N273">
        <f t="shared" si="52"/>
        <v>-10.507821613553157</v>
      </c>
      <c r="O273" s="2">
        <v>2.7321910000000001E-5</v>
      </c>
      <c r="Q273">
        <f t="shared" si="53"/>
        <v>-8.7556001379464696</v>
      </c>
      <c r="R273">
        <v>1.5757640000000001E-4</v>
      </c>
      <c r="T273">
        <f t="shared" si="54"/>
        <v>-10.09397419308557</v>
      </c>
      <c r="U273" s="2">
        <v>4.1327839999999997E-5</v>
      </c>
      <c r="W273">
        <f t="shared" si="55"/>
        <v>-7.0845987877173888</v>
      </c>
      <c r="X273">
        <v>8.3791089999999996E-4</v>
      </c>
      <c r="Z273">
        <f t="shared" si="56"/>
        <v>-4.5897565881705447</v>
      </c>
      <c r="AA273">
        <v>1.0155330000000001E-2</v>
      </c>
      <c r="AC273">
        <f t="shared" si="57"/>
        <v>-6.9457776544289382</v>
      </c>
      <c r="AD273">
        <v>9.6269140000000003E-4</v>
      </c>
      <c r="AE273">
        <v>272</v>
      </c>
      <c r="AF273">
        <f t="shared" si="58"/>
        <v>-9.8540303727758261</v>
      </c>
      <c r="AG273" s="2">
        <v>5.253503E-5</v>
      </c>
      <c r="AI273">
        <f t="shared" si="59"/>
        <v>-9.9661637022976883</v>
      </c>
      <c r="AJ273" s="2">
        <v>4.6962380000000001E-5</v>
      </c>
    </row>
    <row r="274" spans="1:36" x14ac:dyDescent="0.4">
      <c r="A274">
        <v>273</v>
      </c>
      <c r="B274">
        <f t="shared" si="48"/>
        <v>-8.8592610543946098</v>
      </c>
      <c r="C274">
        <v>1.4206000000000001E-4</v>
      </c>
      <c r="E274">
        <f t="shared" si="49"/>
        <v>-5.3330301437298955</v>
      </c>
      <c r="F274">
        <v>4.8294139999999998E-3</v>
      </c>
      <c r="G274">
        <v>273</v>
      </c>
      <c r="H274">
        <f t="shared" si="50"/>
        <v>-8.3998724848396975</v>
      </c>
      <c r="I274">
        <v>2.2489600000000001E-4</v>
      </c>
      <c r="K274">
        <f t="shared" si="51"/>
        <v>-9.2965005113713577</v>
      </c>
      <c r="L274" s="2">
        <v>9.1744730000000005E-5</v>
      </c>
      <c r="N274">
        <f t="shared" si="52"/>
        <v>-10.101981419010617</v>
      </c>
      <c r="O274" s="2">
        <v>4.0998239999999999E-5</v>
      </c>
      <c r="Q274">
        <f t="shared" si="53"/>
        <v>-8.5942162544756862</v>
      </c>
      <c r="R274">
        <v>1.8517370000000001E-4</v>
      </c>
      <c r="T274">
        <f t="shared" si="54"/>
        <v>-10.042481839634009</v>
      </c>
      <c r="U274" s="2">
        <v>4.3511650000000002E-5</v>
      </c>
      <c r="W274">
        <f t="shared" si="55"/>
        <v>-7.1597063098514795</v>
      </c>
      <c r="X274">
        <v>7.7728279999999996E-4</v>
      </c>
      <c r="Z274">
        <f t="shared" si="56"/>
        <v>-4.6919104724533511</v>
      </c>
      <c r="AA274">
        <v>9.1691519999999999E-3</v>
      </c>
      <c r="AC274">
        <f t="shared" si="57"/>
        <v>-6.6998788797987672</v>
      </c>
      <c r="AD274">
        <v>1.2310610000000001E-3</v>
      </c>
      <c r="AE274">
        <v>273</v>
      </c>
      <c r="AF274">
        <f t="shared" si="58"/>
        <v>-9.5981069766697331</v>
      </c>
      <c r="AG274" s="2">
        <v>6.7857070000000003E-5</v>
      </c>
      <c r="AI274">
        <f t="shared" si="59"/>
        <v>-9.8433865501373567</v>
      </c>
      <c r="AJ274" s="2">
        <v>5.3097190000000003E-5</v>
      </c>
    </row>
    <row r="275" spans="1:36" x14ac:dyDescent="0.4">
      <c r="A275">
        <v>274</v>
      </c>
      <c r="B275">
        <f t="shared" si="48"/>
        <v>-9.4267392200250448</v>
      </c>
      <c r="C275" s="2">
        <v>8.0541400000000001E-5</v>
      </c>
      <c r="E275">
        <f t="shared" si="49"/>
        <v>-5.2637049475983773</v>
      </c>
      <c r="F275">
        <v>5.1760920000000002E-3</v>
      </c>
      <c r="G275">
        <v>274</v>
      </c>
      <c r="H275">
        <f t="shared" si="50"/>
        <v>-8.819737833367558</v>
      </c>
      <c r="I275">
        <v>1.4778710000000001E-4</v>
      </c>
      <c r="K275">
        <f t="shared" si="51"/>
        <v>-9.0750152141108948</v>
      </c>
      <c r="L275">
        <v>1.1449090000000001E-4</v>
      </c>
      <c r="N275">
        <f t="shared" si="52"/>
        <v>-9.7818318475752211</v>
      </c>
      <c r="O275" s="2">
        <v>5.646826E-5</v>
      </c>
      <c r="Q275">
        <f t="shared" si="53"/>
        <v>-8.2686638044316734</v>
      </c>
      <c r="R275">
        <v>2.5642770000000001E-4</v>
      </c>
      <c r="T275">
        <f t="shared" si="54"/>
        <v>-10.487259566942681</v>
      </c>
      <c r="U275" s="2">
        <v>2.7889519999999999E-5</v>
      </c>
      <c r="W275">
        <f t="shared" si="55"/>
        <v>-6.8543491182695151</v>
      </c>
      <c r="X275">
        <v>1.0548580000000001E-3</v>
      </c>
      <c r="Z275">
        <f t="shared" si="56"/>
        <v>-4.8182625451991665</v>
      </c>
      <c r="AA275">
        <v>8.0808149999999999E-3</v>
      </c>
      <c r="AC275">
        <f t="shared" si="57"/>
        <v>-6.736522475798707</v>
      </c>
      <c r="AD275">
        <v>1.186767E-3</v>
      </c>
      <c r="AE275">
        <v>274</v>
      </c>
      <c r="AF275">
        <f t="shared" si="58"/>
        <v>-9.747366415335744</v>
      </c>
      <c r="AG275" s="2">
        <v>5.844839E-5</v>
      </c>
      <c r="AI275">
        <f t="shared" si="59"/>
        <v>-10.357533741673128</v>
      </c>
      <c r="AJ275" s="2">
        <v>3.1752670000000003E-5</v>
      </c>
    </row>
    <row r="276" spans="1:36" x14ac:dyDescent="0.4">
      <c r="A276">
        <v>275</v>
      </c>
      <c r="B276">
        <f t="shared" si="48"/>
        <v>-10.758186600936979</v>
      </c>
      <c r="C276" s="2">
        <v>2.127056E-5</v>
      </c>
      <c r="E276">
        <f t="shared" si="49"/>
        <v>-5.2118949296162285</v>
      </c>
      <c r="F276">
        <v>5.4513340000000004E-3</v>
      </c>
      <c r="G276">
        <v>275</v>
      </c>
      <c r="H276">
        <f t="shared" si="50"/>
        <v>-8.6808451154511683</v>
      </c>
      <c r="I276">
        <v>1.6980749999999999E-4</v>
      </c>
      <c r="K276">
        <f t="shared" si="51"/>
        <v>-7.7554116703005409</v>
      </c>
      <c r="L276">
        <v>4.284178E-4</v>
      </c>
      <c r="N276">
        <f t="shared" si="52"/>
        <v>-9.8789820794064731</v>
      </c>
      <c r="O276" s="2">
        <v>5.1240409999999999E-5</v>
      </c>
      <c r="Q276">
        <f t="shared" si="53"/>
        <v>-8.0536450415127767</v>
      </c>
      <c r="R276">
        <v>3.1794089999999999E-4</v>
      </c>
      <c r="T276">
        <f t="shared" si="54"/>
        <v>-11.648782645858969</v>
      </c>
      <c r="U276" s="2">
        <v>8.7296729999999999E-6</v>
      </c>
      <c r="W276">
        <f t="shared" si="55"/>
        <v>-6.6255996994996442</v>
      </c>
      <c r="X276">
        <v>1.325985E-3</v>
      </c>
      <c r="Z276">
        <f t="shared" si="56"/>
        <v>-4.8038302929275387</v>
      </c>
      <c r="AA276">
        <v>8.1982849999999996E-3</v>
      </c>
      <c r="AC276">
        <f t="shared" si="57"/>
        <v>-7.6567723156938925</v>
      </c>
      <c r="AD276">
        <v>4.7283109999999998E-4</v>
      </c>
      <c r="AE276">
        <v>275</v>
      </c>
      <c r="AF276">
        <f t="shared" si="58"/>
        <v>-10.312169127933581</v>
      </c>
      <c r="AG276" s="2">
        <v>3.3226290000000003E-5</v>
      </c>
      <c r="AI276">
        <f t="shared" si="59"/>
        <v>-11.03757801440506</v>
      </c>
      <c r="AJ276" s="2">
        <v>1.608573E-5</v>
      </c>
    </row>
    <row r="277" spans="1:36" x14ac:dyDescent="0.4">
      <c r="A277">
        <v>276</v>
      </c>
      <c r="B277">
        <f t="shared" si="48"/>
        <v>-10.260401953713885</v>
      </c>
      <c r="C277" s="2">
        <v>3.499162E-5</v>
      </c>
      <c r="E277">
        <f t="shared" si="49"/>
        <v>-5.2913530736304084</v>
      </c>
      <c r="F277">
        <v>5.0349430000000001E-3</v>
      </c>
      <c r="G277">
        <v>276</v>
      </c>
      <c r="H277">
        <f t="shared" si="50"/>
        <v>-7.5322278787042256</v>
      </c>
      <c r="I277">
        <v>5.3554380000000003E-4</v>
      </c>
      <c r="K277">
        <f t="shared" si="51"/>
        <v>-7.3387645283783485</v>
      </c>
      <c r="L277">
        <v>6.4985290000000001E-4</v>
      </c>
      <c r="N277">
        <f t="shared" si="52"/>
        <v>-10.212526467451001</v>
      </c>
      <c r="O277" s="2">
        <v>3.6707610000000001E-5</v>
      </c>
      <c r="Q277">
        <f t="shared" si="53"/>
        <v>-8.0314534025423754</v>
      </c>
      <c r="R277">
        <v>3.250754E-4</v>
      </c>
      <c r="T277">
        <f t="shared" si="54"/>
        <v>-11.219375641490565</v>
      </c>
      <c r="U277" s="2">
        <v>1.3411799999999999E-5</v>
      </c>
      <c r="W277">
        <f t="shared" si="55"/>
        <v>-6.3933873366413358</v>
      </c>
      <c r="X277">
        <v>1.672581E-3</v>
      </c>
      <c r="Z277">
        <f t="shared" si="56"/>
        <v>-4.9553339452011667</v>
      </c>
      <c r="AA277">
        <v>7.0457269999999999E-3</v>
      </c>
      <c r="AC277">
        <f t="shared" si="57"/>
        <v>-7.2113991322335043</v>
      </c>
      <c r="AD277">
        <v>7.3812369999999995E-4</v>
      </c>
      <c r="AE277">
        <v>276</v>
      </c>
      <c r="AF277">
        <f t="shared" si="58"/>
        <v>-9.9316607152197225</v>
      </c>
      <c r="AG277" s="2">
        <v>4.8610999999999999E-5</v>
      </c>
      <c r="AI277">
        <f t="shared" si="59"/>
        <v>-10.889849951874135</v>
      </c>
      <c r="AJ277" s="2">
        <v>1.8646540000000001E-5</v>
      </c>
    </row>
    <row r="278" spans="1:36" x14ac:dyDescent="0.4">
      <c r="A278">
        <v>277</v>
      </c>
      <c r="B278">
        <f t="shared" si="48"/>
        <v>-9.7542478834341786</v>
      </c>
      <c r="C278" s="2">
        <v>5.804756E-5</v>
      </c>
      <c r="E278">
        <f t="shared" si="49"/>
        <v>-5.5415174623926786</v>
      </c>
      <c r="F278">
        <v>3.9205730000000001E-3</v>
      </c>
      <c r="G278">
        <v>277</v>
      </c>
      <c r="H278">
        <f t="shared" si="50"/>
        <v>-7.2823370255716346</v>
      </c>
      <c r="I278">
        <v>6.8757680000000002E-4</v>
      </c>
      <c r="K278">
        <f t="shared" si="51"/>
        <v>-7.5566507691582672</v>
      </c>
      <c r="L278">
        <v>5.2262269999999995E-4</v>
      </c>
      <c r="N278">
        <f t="shared" si="52"/>
        <v>-9.396660673102275</v>
      </c>
      <c r="O278" s="2">
        <v>8.3000769999999998E-5</v>
      </c>
      <c r="Q278">
        <f t="shared" si="53"/>
        <v>-7.8260948583115395</v>
      </c>
      <c r="R278">
        <v>3.9918130000000002E-4</v>
      </c>
      <c r="T278">
        <f t="shared" si="54"/>
        <v>-10.515451506830429</v>
      </c>
      <c r="U278" s="2">
        <v>2.7114240000000001E-5</v>
      </c>
      <c r="W278">
        <f t="shared" si="55"/>
        <v>-4.3941316050966428</v>
      </c>
      <c r="X278">
        <v>1.2349600000000001E-2</v>
      </c>
      <c r="Z278">
        <f t="shared" si="56"/>
        <v>-5.5271121057878609</v>
      </c>
      <c r="AA278">
        <v>3.977459E-3</v>
      </c>
      <c r="AC278">
        <f t="shared" si="57"/>
        <v>-7.1091203376808751</v>
      </c>
      <c r="AD278">
        <v>8.176139E-4</v>
      </c>
      <c r="AE278">
        <v>277</v>
      </c>
      <c r="AF278">
        <f t="shared" si="58"/>
        <v>-9.424267401213001</v>
      </c>
      <c r="AG278" s="2">
        <v>8.074073E-5</v>
      </c>
      <c r="AI278">
        <f t="shared" si="59"/>
        <v>-10.606615172402496</v>
      </c>
      <c r="AJ278" s="2">
        <v>2.4751730000000001E-5</v>
      </c>
    </row>
    <row r="279" spans="1:36" x14ac:dyDescent="0.4">
      <c r="A279">
        <v>278</v>
      </c>
      <c r="B279">
        <f t="shared" si="48"/>
        <v>-9.5020963314484099</v>
      </c>
      <c r="C279" s="2">
        <v>7.4695079999999994E-5</v>
      </c>
      <c r="E279">
        <f t="shared" si="49"/>
        <v>-6.0325682479704099</v>
      </c>
      <c r="F279">
        <v>2.399324E-3</v>
      </c>
      <c r="G279">
        <v>278</v>
      </c>
      <c r="H279">
        <f t="shared" si="50"/>
        <v>-7.405780840858756</v>
      </c>
      <c r="I279">
        <v>6.0772940000000002E-4</v>
      </c>
      <c r="K279">
        <f t="shared" si="51"/>
        <v>-7.9815896904023269</v>
      </c>
      <c r="L279">
        <v>3.4169579999999999E-4</v>
      </c>
      <c r="N279">
        <f t="shared" si="52"/>
        <v>-8.3951370761600117</v>
      </c>
      <c r="O279">
        <v>2.2596350000000001E-4</v>
      </c>
      <c r="Q279">
        <f t="shared" si="53"/>
        <v>-7.3933021205253331</v>
      </c>
      <c r="R279">
        <v>6.153606E-4</v>
      </c>
      <c r="T279">
        <f t="shared" si="54"/>
        <v>-10.125691295608481</v>
      </c>
      <c r="U279" s="2">
        <v>4.0037609999999998E-5</v>
      </c>
      <c r="W279">
        <f t="shared" si="55"/>
        <v>-3.595259793341131</v>
      </c>
      <c r="X279">
        <v>2.745355E-2</v>
      </c>
      <c r="Z279">
        <f t="shared" si="56"/>
        <v>-6.4090670158764924</v>
      </c>
      <c r="AA279">
        <v>1.64656E-3</v>
      </c>
      <c r="AC279">
        <f t="shared" si="57"/>
        <v>-8.6049359266922423</v>
      </c>
      <c r="AD279">
        <v>1.8319930000000001E-4</v>
      </c>
      <c r="AE279">
        <v>278</v>
      </c>
      <c r="AF279">
        <f t="shared" si="58"/>
        <v>-9.9302478362859663</v>
      </c>
      <c r="AG279" s="2">
        <v>4.8679730000000003E-5</v>
      </c>
      <c r="AI279">
        <f t="shared" si="59"/>
        <v>-10.74120835304724</v>
      </c>
      <c r="AJ279" s="2">
        <v>2.163478E-5</v>
      </c>
    </row>
    <row r="280" spans="1:36" x14ac:dyDescent="0.4">
      <c r="A280">
        <v>279</v>
      </c>
      <c r="B280">
        <f t="shared" si="48"/>
        <v>-8.354973581710162</v>
      </c>
      <c r="C280">
        <v>2.352237E-4</v>
      </c>
      <c r="E280">
        <f t="shared" si="49"/>
        <v>-6.4325278177361991</v>
      </c>
      <c r="F280">
        <v>1.60838E-3</v>
      </c>
      <c r="G280">
        <v>279</v>
      </c>
      <c r="H280">
        <f t="shared" si="50"/>
        <v>-7.5919718563552818</v>
      </c>
      <c r="I280">
        <v>5.0448530000000004E-4</v>
      </c>
      <c r="K280">
        <f t="shared" si="51"/>
        <v>-8.9010015098971582</v>
      </c>
      <c r="L280">
        <v>1.3625240000000001E-4</v>
      </c>
      <c r="N280">
        <f t="shared" si="52"/>
        <v>-8.2525265793861156</v>
      </c>
      <c r="O280">
        <v>2.6059930000000002E-4</v>
      </c>
      <c r="Q280">
        <f t="shared" si="53"/>
        <v>-7.4151698935268984</v>
      </c>
      <c r="R280">
        <v>6.0205009999999995E-4</v>
      </c>
      <c r="T280">
        <f t="shared" si="54"/>
        <v>-10.430345679456067</v>
      </c>
      <c r="U280" s="2">
        <v>2.9522859999999999E-5</v>
      </c>
      <c r="W280">
        <f t="shared" si="55"/>
        <v>-3.5961485979065624</v>
      </c>
      <c r="X280">
        <v>2.7429160000000001E-2</v>
      </c>
      <c r="Z280">
        <f t="shared" si="56"/>
        <v>-7.2331565257943504</v>
      </c>
      <c r="AA280">
        <v>7.2223749999999998E-4</v>
      </c>
      <c r="AC280">
        <f t="shared" si="57"/>
        <v>-7.5149078993354648</v>
      </c>
      <c r="AD280">
        <v>5.4490020000000003E-4</v>
      </c>
      <c r="AE280">
        <v>279</v>
      </c>
      <c r="AF280">
        <f t="shared" si="58"/>
        <v>-11.008485989309669</v>
      </c>
      <c r="AG280" s="2">
        <v>1.656057E-5</v>
      </c>
      <c r="AI280">
        <f t="shared" si="59"/>
        <v>-10.72569840657169</v>
      </c>
      <c r="AJ280" s="2">
        <v>2.1972950000000001E-5</v>
      </c>
    </row>
    <row r="281" spans="1:36" x14ac:dyDescent="0.4">
      <c r="A281">
        <v>280</v>
      </c>
      <c r="B281">
        <f t="shared" si="48"/>
        <v>-7.9466764637790748</v>
      </c>
      <c r="C281">
        <v>3.5383620000000002E-4</v>
      </c>
      <c r="E281">
        <f t="shared" si="49"/>
        <v>-6.0926767898706373</v>
      </c>
      <c r="F281">
        <v>2.259353E-3</v>
      </c>
      <c r="G281">
        <v>280</v>
      </c>
      <c r="H281">
        <f t="shared" si="50"/>
        <v>-7.7621525473012847</v>
      </c>
      <c r="I281">
        <v>4.2553959999999999E-4</v>
      </c>
      <c r="K281">
        <f t="shared" si="51"/>
        <v>-9.2496472648428281</v>
      </c>
      <c r="L281" s="2">
        <v>9.6145559999999994E-5</v>
      </c>
      <c r="N281">
        <f t="shared" si="52"/>
        <v>-8.8903481885189226</v>
      </c>
      <c r="O281">
        <v>1.3771169999999999E-4</v>
      </c>
      <c r="Q281">
        <f t="shared" si="53"/>
        <v>-8.2549947099207532</v>
      </c>
      <c r="R281">
        <v>2.5995690000000003E-4</v>
      </c>
      <c r="T281">
        <f t="shared" si="54"/>
        <v>-10.599773253101461</v>
      </c>
      <c r="U281" s="2">
        <v>2.492166E-5</v>
      </c>
      <c r="W281">
        <f t="shared" si="55"/>
        <v>-4.2954438828642347</v>
      </c>
      <c r="X281">
        <v>1.363052E-2</v>
      </c>
      <c r="Z281">
        <f t="shared" si="56"/>
        <v>-5.8360620796652913</v>
      </c>
      <c r="AA281">
        <v>2.9203200000000001E-3</v>
      </c>
      <c r="AC281">
        <f t="shared" si="57"/>
        <v>-7.4628961443353452</v>
      </c>
      <c r="AD281">
        <v>5.7399139999999996E-4</v>
      </c>
      <c r="AE281">
        <v>280</v>
      </c>
      <c r="AF281">
        <f t="shared" si="58"/>
        <v>-9.8013510885519928</v>
      </c>
      <c r="AG281" s="2">
        <v>5.5376730000000003E-5</v>
      </c>
      <c r="AI281">
        <f t="shared" si="59"/>
        <v>-9.8241142380870219</v>
      </c>
      <c r="AJ281" s="2">
        <v>5.4130420000000001E-5</v>
      </c>
    </row>
    <row r="282" spans="1:36" x14ac:dyDescent="0.4">
      <c r="A282">
        <v>281</v>
      </c>
      <c r="B282">
        <f t="shared" si="48"/>
        <v>-8.1589706456312516</v>
      </c>
      <c r="C282">
        <v>2.8615679999999998E-4</v>
      </c>
      <c r="E282">
        <f t="shared" si="49"/>
        <v>-5.5022579801478466</v>
      </c>
      <c r="F282">
        <v>4.0775539999999997E-3</v>
      </c>
      <c r="G282">
        <v>281</v>
      </c>
      <c r="H282">
        <f t="shared" si="50"/>
        <v>-8.1746423243031447</v>
      </c>
      <c r="I282">
        <v>2.8170719999999998E-4</v>
      </c>
      <c r="K282">
        <f t="shared" si="51"/>
        <v>-8.38553354942451</v>
      </c>
      <c r="L282">
        <v>2.28144E-4</v>
      </c>
      <c r="N282">
        <f t="shared" si="52"/>
        <v>-9.9748284642274605</v>
      </c>
      <c r="O282" s="2">
        <v>4.6557219999999997E-5</v>
      </c>
      <c r="Q282">
        <f t="shared" si="53"/>
        <v>-9.7005405044770505</v>
      </c>
      <c r="R282" s="2">
        <v>6.1250379999999998E-5</v>
      </c>
      <c r="T282">
        <f t="shared" si="54"/>
        <v>-9.6880594488879854</v>
      </c>
      <c r="U282" s="2">
        <v>6.2019639999999994E-5</v>
      </c>
      <c r="W282">
        <f t="shared" si="55"/>
        <v>-5.3189060667185606</v>
      </c>
      <c r="X282">
        <v>4.8981090000000003E-3</v>
      </c>
      <c r="Z282">
        <f t="shared" si="56"/>
        <v>-5.0598828403489273</v>
      </c>
      <c r="AA282">
        <v>6.3463030000000002E-3</v>
      </c>
      <c r="AC282">
        <f t="shared" si="57"/>
        <v>-8.0890941737591913</v>
      </c>
      <c r="AD282">
        <v>3.0686759999999999E-4</v>
      </c>
      <c r="AE282">
        <v>281</v>
      </c>
      <c r="AF282">
        <f t="shared" si="58"/>
        <v>-9.6003081366487191</v>
      </c>
      <c r="AG282" s="2">
        <v>6.7707870000000001E-5</v>
      </c>
      <c r="AI282">
        <f t="shared" si="59"/>
        <v>-9.4789943653828637</v>
      </c>
      <c r="AJ282" s="2">
        <v>7.6440770000000006E-5</v>
      </c>
    </row>
    <row r="283" spans="1:36" x14ac:dyDescent="0.4">
      <c r="A283">
        <v>282</v>
      </c>
      <c r="B283">
        <f t="shared" si="48"/>
        <v>-8.7068173474005341</v>
      </c>
      <c r="C283">
        <v>1.6545399999999999E-4</v>
      </c>
      <c r="E283">
        <f t="shared" si="49"/>
        <v>-5.0935918303480259</v>
      </c>
      <c r="F283">
        <v>6.1359409999999998E-3</v>
      </c>
      <c r="G283">
        <v>282</v>
      </c>
      <c r="H283">
        <f t="shared" si="50"/>
        <v>-9.126779859041406</v>
      </c>
      <c r="I283">
        <v>1.087151E-4</v>
      </c>
      <c r="K283">
        <f t="shared" si="51"/>
        <v>-8.0438990443671141</v>
      </c>
      <c r="L283">
        <v>3.210547E-4</v>
      </c>
      <c r="N283">
        <f t="shared" si="52"/>
        <v>-10.257994277333196</v>
      </c>
      <c r="O283" s="2">
        <v>3.5075969999999999E-5</v>
      </c>
      <c r="Q283">
        <f t="shared" si="53"/>
        <v>-9.4842301305153143</v>
      </c>
      <c r="R283" s="2">
        <v>7.604159E-5</v>
      </c>
      <c r="T283">
        <f t="shared" si="54"/>
        <v>-9.2819279997907191</v>
      </c>
      <c r="U283" s="2">
        <v>9.3091469999999999E-5</v>
      </c>
      <c r="W283">
        <f t="shared" si="55"/>
        <v>-6.0885518250161885</v>
      </c>
      <c r="X283">
        <v>2.2686920000000001E-3</v>
      </c>
      <c r="Z283">
        <f t="shared" si="56"/>
        <v>-4.7982392913288106</v>
      </c>
      <c r="AA283">
        <v>8.2442499999999998E-3</v>
      </c>
      <c r="AC283">
        <f t="shared" si="57"/>
        <v>-9.7200259791414361</v>
      </c>
      <c r="AD283" s="2">
        <v>6.0068439999999998E-5</v>
      </c>
      <c r="AE283">
        <v>282</v>
      </c>
      <c r="AF283">
        <f t="shared" si="58"/>
        <v>-9.6424447762342389</v>
      </c>
      <c r="AG283" s="2">
        <v>6.4914160000000007E-5</v>
      </c>
      <c r="AI283">
        <f t="shared" si="59"/>
        <v>-9.3584738581449312</v>
      </c>
      <c r="AJ283" s="2">
        <v>8.6231599999999996E-5</v>
      </c>
    </row>
    <row r="284" spans="1:36" x14ac:dyDescent="0.4">
      <c r="A284">
        <v>283</v>
      </c>
      <c r="B284">
        <f t="shared" si="48"/>
        <v>-8.8327707501867714</v>
      </c>
      <c r="C284">
        <v>1.4587350000000001E-4</v>
      </c>
      <c r="E284">
        <f t="shared" si="49"/>
        <v>-4.9280764775580543</v>
      </c>
      <c r="F284">
        <v>7.2404169999999999E-3</v>
      </c>
      <c r="G284">
        <v>283</v>
      </c>
      <c r="H284">
        <f t="shared" si="50"/>
        <v>-10.944099082236582</v>
      </c>
      <c r="I284" s="2">
        <v>1.766193E-5</v>
      </c>
      <c r="K284">
        <f t="shared" si="51"/>
        <v>-8.3801318489021508</v>
      </c>
      <c r="L284">
        <v>2.2937970000000001E-4</v>
      </c>
      <c r="N284">
        <f t="shared" si="52"/>
        <v>-10.793831824069301</v>
      </c>
      <c r="O284" s="2">
        <v>2.052572E-5</v>
      </c>
      <c r="Q284">
        <f t="shared" si="53"/>
        <v>-9.6801896131403709</v>
      </c>
      <c r="R284" s="2">
        <v>6.2509649999999999E-5</v>
      </c>
      <c r="T284">
        <f t="shared" si="54"/>
        <v>-9.4745456600881983</v>
      </c>
      <c r="U284" s="2">
        <v>7.6781589999999996E-5</v>
      </c>
      <c r="W284">
        <f t="shared" si="55"/>
        <v>-6.0380564891390396</v>
      </c>
      <c r="X284">
        <v>2.3861920000000001E-3</v>
      </c>
      <c r="Z284">
        <f t="shared" si="56"/>
        <v>-4.7674927818194055</v>
      </c>
      <c r="AA284">
        <v>8.5016689999999999E-3</v>
      </c>
      <c r="AC284">
        <f t="shared" si="57"/>
        <v>-7.3177039733581184</v>
      </c>
      <c r="AD284">
        <v>6.6368429999999999E-4</v>
      </c>
      <c r="AE284">
        <v>283</v>
      </c>
      <c r="AF284">
        <f t="shared" si="58"/>
        <v>-9.633346833987412</v>
      </c>
      <c r="AG284" s="2">
        <v>6.5507439999999998E-5</v>
      </c>
      <c r="AI284">
        <f t="shared" si="59"/>
        <v>-9.5155963651367443</v>
      </c>
      <c r="AJ284" s="2">
        <v>7.3693470000000006E-5</v>
      </c>
    </row>
    <row r="285" spans="1:36" x14ac:dyDescent="0.4">
      <c r="A285">
        <v>284</v>
      </c>
      <c r="B285">
        <f t="shared" si="48"/>
        <v>-8.7815058026792752</v>
      </c>
      <c r="C285">
        <v>1.535467E-4</v>
      </c>
      <c r="E285">
        <f t="shared" si="49"/>
        <v>-4.9501808514653591</v>
      </c>
      <c r="F285">
        <v>7.082128E-3</v>
      </c>
      <c r="G285">
        <v>284</v>
      </c>
      <c r="H285">
        <f t="shared" si="50"/>
        <v>-10.110765382675897</v>
      </c>
      <c r="I285" s="2">
        <v>4.0639690000000003E-5</v>
      </c>
      <c r="K285">
        <f t="shared" si="51"/>
        <v>-8.7203374435989698</v>
      </c>
      <c r="L285">
        <v>1.6323210000000001E-4</v>
      </c>
      <c r="N285">
        <f t="shared" si="52"/>
        <v>-10.808038960700134</v>
      </c>
      <c r="O285" s="2">
        <v>2.0236169999999999E-5</v>
      </c>
      <c r="Q285">
        <f t="shared" si="53"/>
        <v>-11.170741002789807</v>
      </c>
      <c r="R285" s="2">
        <v>1.4080199999999999E-5</v>
      </c>
      <c r="T285">
        <f t="shared" si="54"/>
        <v>-9.9122322764255149</v>
      </c>
      <c r="U285" s="2">
        <v>4.9564670000000001E-5</v>
      </c>
      <c r="W285">
        <f t="shared" si="55"/>
        <v>-5.9933126538056163</v>
      </c>
      <c r="X285">
        <v>2.4953839999999998E-3</v>
      </c>
      <c r="Z285">
        <f t="shared" si="56"/>
        <v>-4.6739888940709404</v>
      </c>
      <c r="AA285">
        <v>9.3349590000000003E-3</v>
      </c>
      <c r="AC285">
        <f t="shared" si="57"/>
        <v>-6.8671605102757116</v>
      </c>
      <c r="AD285">
        <v>1.0414300000000001E-3</v>
      </c>
      <c r="AE285">
        <v>284</v>
      </c>
      <c r="AF285">
        <f t="shared" si="58"/>
        <v>-9.8126630547408453</v>
      </c>
      <c r="AG285" s="2">
        <v>5.475384E-5</v>
      </c>
      <c r="AI285">
        <f t="shared" si="59"/>
        <v>-10.093961126918256</v>
      </c>
      <c r="AJ285" s="2">
        <v>4.1328380000000001E-5</v>
      </c>
    </row>
    <row r="286" spans="1:36" x14ac:dyDescent="0.4">
      <c r="A286">
        <v>285</v>
      </c>
      <c r="B286">
        <f t="shared" si="48"/>
        <v>-9.2440004700455116</v>
      </c>
      <c r="C286" s="2">
        <v>9.6690009999999998E-5</v>
      </c>
      <c r="E286">
        <f t="shared" si="49"/>
        <v>-5.0179610117619102</v>
      </c>
      <c r="F286">
        <v>6.6180070000000004E-3</v>
      </c>
      <c r="G286">
        <v>285</v>
      </c>
      <c r="H286">
        <f t="shared" si="50"/>
        <v>-9.2040591402800853</v>
      </c>
      <c r="I286">
        <v>1.006301E-4</v>
      </c>
      <c r="K286">
        <f t="shared" si="51"/>
        <v>-8.9267145148543339</v>
      </c>
      <c r="L286">
        <v>1.3279359999999999E-4</v>
      </c>
      <c r="N286">
        <f t="shared" si="52"/>
        <v>-9.6408740883522341</v>
      </c>
      <c r="O286" s="2">
        <v>6.5016200000000003E-5</v>
      </c>
      <c r="Q286">
        <f t="shared" si="53"/>
        <v>-10.240816556077323</v>
      </c>
      <c r="R286" s="2">
        <v>3.5683699999999999E-5</v>
      </c>
      <c r="T286">
        <f t="shared" si="54"/>
        <v>-10.455285876622368</v>
      </c>
      <c r="U286" s="2">
        <v>2.879566E-5</v>
      </c>
      <c r="W286">
        <f t="shared" si="55"/>
        <v>-6.0797634435042065</v>
      </c>
      <c r="X286">
        <v>2.2887179999999999E-3</v>
      </c>
      <c r="Z286">
        <f t="shared" si="56"/>
        <v>-4.6095650291794863</v>
      </c>
      <c r="AA286">
        <v>9.9561479999999997E-3</v>
      </c>
      <c r="AC286">
        <f t="shared" si="57"/>
        <v>-6.659947993543315</v>
      </c>
      <c r="AD286">
        <v>1.281213E-3</v>
      </c>
      <c r="AE286">
        <v>285</v>
      </c>
      <c r="AF286">
        <f t="shared" si="58"/>
        <v>-10.4987598449696</v>
      </c>
      <c r="AG286" s="2">
        <v>2.7570620000000001E-5</v>
      </c>
      <c r="AI286">
        <f t="shared" si="59"/>
        <v>-10.196933135485025</v>
      </c>
      <c r="AJ286" s="2">
        <v>3.7284489999999998E-5</v>
      </c>
    </row>
    <row r="287" spans="1:36" x14ac:dyDescent="0.4">
      <c r="A287">
        <v>286</v>
      </c>
      <c r="B287">
        <f t="shared" si="48"/>
        <v>-9.7230614576623289</v>
      </c>
      <c r="C287" s="2">
        <v>5.9886380000000002E-5</v>
      </c>
      <c r="E287">
        <f t="shared" si="49"/>
        <v>-5.0432763129911002</v>
      </c>
      <c r="F287">
        <v>6.4525729999999996E-3</v>
      </c>
      <c r="G287">
        <v>286</v>
      </c>
      <c r="H287">
        <f t="shared" si="50"/>
        <v>-8.9280369887737443</v>
      </c>
      <c r="I287">
        <v>1.3261809999999999E-4</v>
      </c>
      <c r="K287">
        <f t="shared" si="51"/>
        <v>-8.6713530379521764</v>
      </c>
      <c r="L287">
        <v>1.7142700000000001E-4</v>
      </c>
      <c r="N287">
        <f t="shared" si="52"/>
        <v>-9.999744520402853</v>
      </c>
      <c r="O287" s="2">
        <v>4.5411529999999999E-5</v>
      </c>
      <c r="Q287">
        <f t="shared" si="53"/>
        <v>-10.616926015764845</v>
      </c>
      <c r="R287" s="2">
        <v>2.449783E-5</v>
      </c>
      <c r="T287">
        <f t="shared" si="54"/>
        <v>-10.371379812291959</v>
      </c>
      <c r="U287" s="2">
        <v>3.131605E-5</v>
      </c>
      <c r="W287">
        <f t="shared" si="55"/>
        <v>-6.1002683173020227</v>
      </c>
      <c r="X287">
        <v>2.2422660000000001E-3</v>
      </c>
      <c r="Z287">
        <f t="shared" si="56"/>
        <v>-4.6882648795695516</v>
      </c>
      <c r="AA287">
        <v>9.2026399999999998E-3</v>
      </c>
      <c r="AC287">
        <f t="shared" si="57"/>
        <v>-6.5635522875137262</v>
      </c>
      <c r="AD287">
        <v>1.4108650000000001E-3</v>
      </c>
      <c r="AE287">
        <v>286</v>
      </c>
      <c r="AF287">
        <f t="shared" si="58"/>
        <v>-10.765879761579315</v>
      </c>
      <c r="AG287" s="2">
        <v>2.1107550000000001E-5</v>
      </c>
      <c r="AI287">
        <f t="shared" si="59"/>
        <v>-10.096741045800446</v>
      </c>
      <c r="AJ287" s="2">
        <v>4.1213649999999998E-5</v>
      </c>
    </row>
    <row r="288" spans="1:36" x14ac:dyDescent="0.4">
      <c r="A288">
        <v>287</v>
      </c>
      <c r="B288">
        <f t="shared" si="48"/>
        <v>-9.4838596124905941</v>
      </c>
      <c r="C288" s="2">
        <v>7.6069770000000006E-5</v>
      </c>
      <c r="E288">
        <f t="shared" si="49"/>
        <v>-5.0622801765994545</v>
      </c>
      <c r="F288">
        <v>6.3311069999999999E-3</v>
      </c>
      <c r="G288">
        <v>287</v>
      </c>
      <c r="H288">
        <f t="shared" si="50"/>
        <v>-9.250350508642228</v>
      </c>
      <c r="I288" s="2">
        <v>9.6077969999999995E-5</v>
      </c>
      <c r="K288">
        <f t="shared" si="51"/>
        <v>-8.148132765201872</v>
      </c>
      <c r="L288">
        <v>2.8927500000000002E-4</v>
      </c>
      <c r="N288">
        <f t="shared" si="52"/>
        <v>-10.624487443540248</v>
      </c>
      <c r="O288" s="2">
        <v>2.4313289999999999E-5</v>
      </c>
      <c r="Q288">
        <f t="shared" si="53"/>
        <v>-10.35776461505113</v>
      </c>
      <c r="R288" s="2">
        <v>3.1745339999999999E-5</v>
      </c>
      <c r="T288">
        <f t="shared" si="54"/>
        <v>-9.9774099111478787</v>
      </c>
      <c r="U288" s="2">
        <v>4.6437190000000003E-5</v>
      </c>
      <c r="W288">
        <f t="shared" si="55"/>
        <v>-6.0369612008420477</v>
      </c>
      <c r="X288">
        <v>2.3888070000000002E-3</v>
      </c>
      <c r="Z288">
        <f t="shared" si="56"/>
        <v>-4.9452226238883359</v>
      </c>
      <c r="AA288">
        <v>7.1173299999999998E-3</v>
      </c>
      <c r="AC288">
        <f t="shared" si="57"/>
        <v>-6.5466336362788535</v>
      </c>
      <c r="AD288">
        <v>1.434938E-3</v>
      </c>
      <c r="AE288">
        <v>287</v>
      </c>
      <c r="AF288">
        <f t="shared" si="58"/>
        <v>-9.7903944306863036</v>
      </c>
      <c r="AG288" s="2">
        <v>5.5986809999999998E-5</v>
      </c>
      <c r="AI288">
        <f t="shared" si="59"/>
        <v>-11.05386840640981</v>
      </c>
      <c r="AJ288" s="2">
        <v>1.5825810000000001E-5</v>
      </c>
    </row>
    <row r="289" spans="1:36" x14ac:dyDescent="0.4">
      <c r="A289">
        <v>288</v>
      </c>
      <c r="B289">
        <f t="shared" si="48"/>
        <v>-9.5394879793092375</v>
      </c>
      <c r="C289" s="2">
        <v>7.1953680000000001E-5</v>
      </c>
      <c r="E289">
        <f t="shared" si="49"/>
        <v>-5.3044261874579286</v>
      </c>
      <c r="F289">
        <v>4.9695490000000002E-3</v>
      </c>
      <c r="G289">
        <v>288</v>
      </c>
      <c r="H289">
        <f t="shared" si="50"/>
        <v>-8.3103554603604657</v>
      </c>
      <c r="I289">
        <v>2.4595660000000002E-4</v>
      </c>
      <c r="K289">
        <f t="shared" si="51"/>
        <v>-7.9833738607979567</v>
      </c>
      <c r="L289">
        <v>3.4108670000000002E-4</v>
      </c>
      <c r="N289">
        <f t="shared" si="52"/>
        <v>-9.885402281405181</v>
      </c>
      <c r="O289" s="2">
        <v>5.0912489999999997E-5</v>
      </c>
      <c r="Q289">
        <f t="shared" si="53"/>
        <v>-9.5174666639598797</v>
      </c>
      <c r="R289" s="2">
        <v>7.3555769999999996E-5</v>
      </c>
      <c r="T289">
        <f t="shared" si="54"/>
        <v>-9.5379322162609927</v>
      </c>
      <c r="U289" s="2">
        <v>7.2065710000000004E-5</v>
      </c>
      <c r="W289">
        <f t="shared" si="55"/>
        <v>-6.1170109901787599</v>
      </c>
      <c r="X289">
        <v>2.205037E-3</v>
      </c>
      <c r="Z289">
        <f t="shared" si="56"/>
        <v>-5.3935869671757075</v>
      </c>
      <c r="AA289">
        <v>4.5456389999999998E-3</v>
      </c>
      <c r="AC289">
        <f t="shared" si="57"/>
        <v>-6.7513919061095526</v>
      </c>
      <c r="AD289">
        <v>1.1692510000000001E-3</v>
      </c>
      <c r="AE289">
        <v>288</v>
      </c>
      <c r="AF289">
        <f t="shared" si="58"/>
        <v>-9.2656787842007624</v>
      </c>
      <c r="AG289" s="2">
        <v>9.4616489999999997E-5</v>
      </c>
      <c r="AI289">
        <f t="shared" si="59"/>
        <v>-9.7761080440064649</v>
      </c>
      <c r="AJ289" s="2">
        <v>5.6792400000000002E-5</v>
      </c>
    </row>
    <row r="290" spans="1:36" x14ac:dyDescent="0.4">
      <c r="A290">
        <v>289</v>
      </c>
      <c r="B290">
        <f t="shared" si="48"/>
        <v>-9.7104842492703174</v>
      </c>
      <c r="C290" s="2">
        <v>6.0644340000000001E-5</v>
      </c>
      <c r="E290">
        <f t="shared" si="49"/>
        <v>-6.2158754011111252</v>
      </c>
      <c r="F290">
        <v>1.9974670000000002E-3</v>
      </c>
      <c r="G290">
        <v>289</v>
      </c>
      <c r="H290">
        <f t="shared" si="50"/>
        <v>-8.2234868016583942</v>
      </c>
      <c r="I290">
        <v>2.68278E-4</v>
      </c>
      <c r="K290">
        <f t="shared" si="51"/>
        <v>-8.4183800631968069</v>
      </c>
      <c r="L290">
        <v>2.2077199999999999E-4</v>
      </c>
      <c r="N290">
        <f t="shared" si="52"/>
        <v>-11.132893727078967</v>
      </c>
      <c r="O290" s="2">
        <v>1.462331E-5</v>
      </c>
      <c r="Q290">
        <f t="shared" si="53"/>
        <v>-9.3229505474731926</v>
      </c>
      <c r="R290" s="2">
        <v>8.9349889999999996E-5</v>
      </c>
      <c r="T290">
        <f t="shared" si="54"/>
        <v>-9.5907450814770083</v>
      </c>
      <c r="U290" s="2">
        <v>6.8358470000000004E-5</v>
      </c>
      <c r="W290">
        <f t="shared" si="55"/>
        <v>-5.9090417817125127</v>
      </c>
      <c r="X290">
        <v>2.7147870000000002E-3</v>
      </c>
      <c r="Z290">
        <f t="shared" si="56"/>
        <v>-5.7776036264083661</v>
      </c>
      <c r="AA290">
        <v>3.0961259999999998E-3</v>
      </c>
      <c r="AC290">
        <f t="shared" si="57"/>
        <v>-7.0841901165569698</v>
      </c>
      <c r="AD290">
        <v>8.3825339999999999E-4</v>
      </c>
      <c r="AE290">
        <v>289</v>
      </c>
      <c r="AF290">
        <f t="shared" si="58"/>
        <v>-9.310185458945929</v>
      </c>
      <c r="AG290" s="2">
        <v>9.0497759999999997E-5</v>
      </c>
      <c r="AI290">
        <f t="shared" si="59"/>
        <v>-9.5545458128930925</v>
      </c>
      <c r="AJ290" s="2">
        <v>7.0878330000000004E-5</v>
      </c>
    </row>
    <row r="291" spans="1:36" x14ac:dyDescent="0.4">
      <c r="A291">
        <v>290</v>
      </c>
      <c r="B291">
        <f t="shared" si="48"/>
        <v>-10.092295621336262</v>
      </c>
      <c r="C291" s="2">
        <v>4.1397270000000002E-5</v>
      </c>
      <c r="E291">
        <f t="shared" si="49"/>
        <v>-5.854647807151931</v>
      </c>
      <c r="F291">
        <v>2.8665449999999999E-3</v>
      </c>
      <c r="G291">
        <v>290</v>
      </c>
      <c r="H291">
        <f t="shared" si="50"/>
        <v>-8.3952968492383224</v>
      </c>
      <c r="I291">
        <v>2.2592740000000001E-4</v>
      </c>
      <c r="K291">
        <f t="shared" si="51"/>
        <v>-9.0826175665785058</v>
      </c>
      <c r="L291">
        <v>1.1362379999999999E-4</v>
      </c>
      <c r="N291">
        <f t="shared" si="52"/>
        <v>-9.9528191932775432</v>
      </c>
      <c r="O291" s="2">
        <v>4.7593270000000002E-5</v>
      </c>
      <c r="Q291">
        <f t="shared" si="53"/>
        <v>-9.1478586521048886</v>
      </c>
      <c r="R291">
        <v>1.064475E-4</v>
      </c>
      <c r="T291">
        <f t="shared" si="54"/>
        <v>-11.112872978706948</v>
      </c>
      <c r="U291" s="2">
        <v>1.4919029999999999E-5</v>
      </c>
      <c r="W291">
        <f t="shared" si="55"/>
        <v>-6.0242034645600064</v>
      </c>
      <c r="X291">
        <v>2.4194780000000001E-3</v>
      </c>
      <c r="Z291">
        <f t="shared" si="56"/>
        <v>-6.0050873171184911</v>
      </c>
      <c r="AA291">
        <v>2.4661739999999998E-3</v>
      </c>
      <c r="AC291">
        <f t="shared" si="57"/>
        <v>-7.0839384343703626</v>
      </c>
      <c r="AD291">
        <v>8.3846439999999995E-4</v>
      </c>
      <c r="AE291">
        <v>290</v>
      </c>
      <c r="AF291">
        <f t="shared" si="58"/>
        <v>-9.9892129930602156</v>
      </c>
      <c r="AG291" s="2">
        <v>4.5892310000000002E-5</v>
      </c>
      <c r="AI291">
        <f t="shared" si="59"/>
        <v>-10.34303305589774</v>
      </c>
      <c r="AJ291" s="2">
        <v>3.2216460000000003E-5</v>
      </c>
    </row>
    <row r="292" spans="1:36" x14ac:dyDescent="0.4">
      <c r="A292">
        <v>291</v>
      </c>
      <c r="B292">
        <f t="shared" si="48"/>
        <v>-10.088663338770305</v>
      </c>
      <c r="C292" s="2">
        <v>4.1547910000000003E-5</v>
      </c>
      <c r="E292">
        <f t="shared" si="49"/>
        <v>-5.191738373535344</v>
      </c>
      <c r="F292">
        <v>5.5623290000000004E-3</v>
      </c>
      <c r="G292">
        <v>291</v>
      </c>
      <c r="H292">
        <f t="shared" si="50"/>
        <v>-8.4433434668912781</v>
      </c>
      <c r="I292">
        <v>2.15329E-4</v>
      </c>
      <c r="K292">
        <f t="shared" si="51"/>
        <v>-8.9847566004226458</v>
      </c>
      <c r="L292">
        <v>1.2530540000000001E-4</v>
      </c>
      <c r="N292">
        <f t="shared" si="52"/>
        <v>-9.4012510297172582</v>
      </c>
      <c r="O292" s="2">
        <v>8.2620639999999996E-5</v>
      </c>
      <c r="Q292">
        <f t="shared" si="53"/>
        <v>-9.1308113346702218</v>
      </c>
      <c r="R292">
        <v>1.082777E-4</v>
      </c>
      <c r="T292">
        <f t="shared" si="54"/>
        <v>-10.104736793101004</v>
      </c>
      <c r="U292" s="2">
        <v>4.0885430000000002E-5</v>
      </c>
      <c r="W292">
        <f t="shared" si="55"/>
        <v>-6.0029360944244292</v>
      </c>
      <c r="X292">
        <v>2.4714849999999998E-3</v>
      </c>
      <c r="Z292">
        <f t="shared" si="56"/>
        <v>-6.3294052213561862</v>
      </c>
      <c r="AA292">
        <v>1.783094E-3</v>
      </c>
      <c r="AC292">
        <f t="shared" si="57"/>
        <v>-7.4159325793210531</v>
      </c>
      <c r="AD292">
        <v>6.0159109999999999E-4</v>
      </c>
      <c r="AE292">
        <v>291</v>
      </c>
      <c r="AF292">
        <f t="shared" si="58"/>
        <v>-10.974961246857958</v>
      </c>
      <c r="AG292" s="2">
        <v>1.7125170000000001E-5</v>
      </c>
      <c r="AI292">
        <f t="shared" si="59"/>
        <v>-10.245161856477397</v>
      </c>
      <c r="AJ292" s="2">
        <v>3.5528979999999997E-5</v>
      </c>
    </row>
    <row r="293" spans="1:36" x14ac:dyDescent="0.4">
      <c r="A293">
        <v>292</v>
      </c>
      <c r="B293">
        <f t="shared" si="48"/>
        <v>-10.138865641518681</v>
      </c>
      <c r="C293" s="2">
        <v>3.9513600000000001E-5</v>
      </c>
      <c r="E293">
        <f t="shared" si="49"/>
        <v>-5.1226148339094628</v>
      </c>
      <c r="F293">
        <v>5.960417E-3</v>
      </c>
      <c r="G293">
        <v>292</v>
      </c>
      <c r="H293">
        <f t="shared" si="50"/>
        <v>-8.484710996551037</v>
      </c>
      <c r="I293">
        <v>2.0660310000000001E-4</v>
      </c>
      <c r="K293">
        <f t="shared" si="51"/>
        <v>-8.8614512591113161</v>
      </c>
      <c r="L293">
        <v>1.417492E-4</v>
      </c>
      <c r="N293">
        <f t="shared" si="52"/>
        <v>-9.5253915857277498</v>
      </c>
      <c r="O293" s="2">
        <v>7.2975149999999995E-5</v>
      </c>
      <c r="Q293">
        <f t="shared" si="53"/>
        <v>-9.0906826501979783</v>
      </c>
      <c r="R293">
        <v>1.1271110000000001E-4</v>
      </c>
      <c r="T293">
        <f t="shared" si="54"/>
        <v>-10.253469515951082</v>
      </c>
      <c r="U293" s="2">
        <v>3.523504E-5</v>
      </c>
      <c r="W293">
        <f t="shared" si="55"/>
        <v>-5.9323265827605196</v>
      </c>
      <c r="X293">
        <v>2.6523039999999999E-3</v>
      </c>
      <c r="Z293">
        <f t="shared" si="56"/>
        <v>-6.2105075173084359</v>
      </c>
      <c r="AA293">
        <v>2.008218E-3</v>
      </c>
      <c r="AC293">
        <f t="shared" si="57"/>
        <v>-7.8116958391538223</v>
      </c>
      <c r="AD293">
        <v>4.0497070000000002E-4</v>
      </c>
      <c r="AE293">
        <v>292</v>
      </c>
      <c r="AF293">
        <f t="shared" si="58"/>
        <v>-10.648228704261303</v>
      </c>
      <c r="AG293" s="2">
        <v>2.374286E-5</v>
      </c>
      <c r="AI293">
        <f t="shared" si="59"/>
        <v>-9.3388590919200265</v>
      </c>
      <c r="AJ293" s="2">
        <v>8.7939709999999995E-5</v>
      </c>
    </row>
    <row r="294" spans="1:36" x14ac:dyDescent="0.4">
      <c r="A294">
        <v>293</v>
      </c>
      <c r="B294">
        <f t="shared" si="48"/>
        <v>-11.097731172572207</v>
      </c>
      <c r="C294" s="2">
        <v>1.514665E-5</v>
      </c>
      <c r="E294">
        <f t="shared" si="49"/>
        <v>-5.3772075552934018</v>
      </c>
      <c r="F294">
        <v>4.6207069999999999E-3</v>
      </c>
      <c r="G294">
        <v>293</v>
      </c>
      <c r="H294">
        <f t="shared" si="50"/>
        <v>-8.6787625718784245</v>
      </c>
      <c r="I294">
        <v>1.7016150000000001E-4</v>
      </c>
      <c r="K294">
        <f t="shared" si="51"/>
        <v>-8.5470716397391477</v>
      </c>
      <c r="L294">
        <v>1.941127E-4</v>
      </c>
      <c r="N294">
        <f t="shared" si="52"/>
        <v>-10.323324137375794</v>
      </c>
      <c r="O294" s="2">
        <v>3.2857710000000003E-5</v>
      </c>
      <c r="Q294">
        <f t="shared" si="53"/>
        <v>-8.8342319865290175</v>
      </c>
      <c r="R294">
        <v>1.4566049999999999E-4</v>
      </c>
      <c r="T294">
        <f t="shared" si="54"/>
        <v>-10.452168395500093</v>
      </c>
      <c r="U294" s="2">
        <v>2.8885570000000001E-5</v>
      </c>
      <c r="W294">
        <f t="shared" si="55"/>
        <v>-5.9259360161918533</v>
      </c>
      <c r="X294">
        <v>2.669308E-3</v>
      </c>
      <c r="Z294">
        <f t="shared" si="56"/>
        <v>-5.6884583904915402</v>
      </c>
      <c r="AA294">
        <v>3.3848070000000001E-3</v>
      </c>
      <c r="AC294">
        <f t="shared" si="57"/>
        <v>-7.5495149095967262</v>
      </c>
      <c r="AD294">
        <v>5.2636540000000002E-4</v>
      </c>
      <c r="AE294">
        <v>293</v>
      </c>
      <c r="AF294">
        <f t="shared" si="58"/>
        <v>-11.952325090814691</v>
      </c>
      <c r="AG294" s="2">
        <v>6.4442320000000001E-6</v>
      </c>
      <c r="AI294">
        <f t="shared" si="59"/>
        <v>-9.269539360490862</v>
      </c>
      <c r="AJ294" s="2">
        <v>9.4251919999999999E-5</v>
      </c>
    </row>
    <row r="295" spans="1:36" x14ac:dyDescent="0.4">
      <c r="A295">
        <v>294</v>
      </c>
      <c r="B295">
        <f t="shared" si="48"/>
        <v>-12.003996992029395</v>
      </c>
      <c r="C295" s="2">
        <v>6.1197029999999999E-6</v>
      </c>
      <c r="E295">
        <f t="shared" si="49"/>
        <v>-5.446756819855425</v>
      </c>
      <c r="F295">
        <v>4.3102610000000001E-3</v>
      </c>
      <c r="G295">
        <v>294</v>
      </c>
      <c r="H295">
        <f t="shared" si="50"/>
        <v>-8.8748336012672304</v>
      </c>
      <c r="I295">
        <v>1.398649E-4</v>
      </c>
      <c r="K295">
        <f t="shared" si="51"/>
        <v>-8.2668937224767944</v>
      </c>
      <c r="L295">
        <v>2.56882E-4</v>
      </c>
      <c r="N295">
        <f t="shared" si="52"/>
        <v>-11.294478525491201</v>
      </c>
      <c r="O295" s="2">
        <v>1.244143E-5</v>
      </c>
      <c r="Q295">
        <f t="shared" si="53"/>
        <v>-8.6121711264199785</v>
      </c>
      <c r="R295">
        <v>1.818786E-4</v>
      </c>
      <c r="T295">
        <f t="shared" si="54"/>
        <v>-9.9951963451273897</v>
      </c>
      <c r="U295" s="2">
        <v>4.561854E-5</v>
      </c>
      <c r="W295">
        <f t="shared" si="55"/>
        <v>-5.9594702664512136</v>
      </c>
      <c r="X295">
        <v>2.5812790000000001E-3</v>
      </c>
      <c r="Z295">
        <f t="shared" si="56"/>
        <v>-5.2493687387441534</v>
      </c>
      <c r="AA295">
        <v>5.2508320000000004E-3</v>
      </c>
      <c r="AC295">
        <f t="shared" si="57"/>
        <v>-7.2940260329900521</v>
      </c>
      <c r="AD295">
        <v>6.7958649999999999E-4</v>
      </c>
      <c r="AE295">
        <v>294</v>
      </c>
      <c r="AF295">
        <f t="shared" si="58"/>
        <v>-10.888014299528146</v>
      </c>
      <c r="AG295" s="2">
        <v>1.8680799999999999E-5</v>
      </c>
      <c r="AI295">
        <f t="shared" si="59"/>
        <v>-9.6970608727632044</v>
      </c>
      <c r="AJ295" s="2">
        <v>6.1463879999999998E-5</v>
      </c>
    </row>
    <row r="296" spans="1:36" x14ac:dyDescent="0.4">
      <c r="A296">
        <v>295</v>
      </c>
      <c r="B296">
        <f t="shared" si="48"/>
        <v>-11.334986832505125</v>
      </c>
      <c r="C296" s="2">
        <v>1.194752E-5</v>
      </c>
      <c r="E296">
        <f t="shared" si="49"/>
        <v>-5.1948009501966128</v>
      </c>
      <c r="F296">
        <v>5.5453200000000003E-3</v>
      </c>
      <c r="G296">
        <v>295</v>
      </c>
      <c r="H296">
        <f t="shared" si="50"/>
        <v>-8.7426512942394208</v>
      </c>
      <c r="I296">
        <v>1.5963009999999999E-4</v>
      </c>
      <c r="K296">
        <f t="shared" si="51"/>
        <v>-8.708165457936861</v>
      </c>
      <c r="L296">
        <v>1.6523110000000001E-4</v>
      </c>
      <c r="N296">
        <f t="shared" si="52"/>
        <v>-9.7388828497765338</v>
      </c>
      <c r="O296" s="2">
        <v>5.8946349999999998E-5</v>
      </c>
      <c r="Q296">
        <f t="shared" si="53"/>
        <v>-8.382289553251443</v>
      </c>
      <c r="R296">
        <v>2.2888530000000001E-4</v>
      </c>
      <c r="T296">
        <f t="shared" si="54"/>
        <v>-10.101271884223522</v>
      </c>
      <c r="U296" s="2">
        <v>4.1027340000000002E-5</v>
      </c>
      <c r="W296">
        <f t="shared" si="55"/>
        <v>-5.9242878839292983</v>
      </c>
      <c r="X296">
        <v>2.6737110000000001E-3</v>
      </c>
      <c r="Z296">
        <f t="shared" si="56"/>
        <v>-5.1092472989303506</v>
      </c>
      <c r="AA296">
        <v>6.0406280000000001E-3</v>
      </c>
      <c r="AC296">
        <f t="shared" si="57"/>
        <v>-7.2979126998590598</v>
      </c>
      <c r="AD296">
        <v>6.7695030000000005E-4</v>
      </c>
      <c r="AE296">
        <v>295</v>
      </c>
      <c r="AF296">
        <f t="shared" si="58"/>
        <v>-11.05488308712377</v>
      </c>
      <c r="AG296" s="2">
        <v>1.580976E-5</v>
      </c>
      <c r="AI296">
        <f t="shared" si="59"/>
        <v>-10.019497011909159</v>
      </c>
      <c r="AJ296" s="2">
        <v>4.4523339999999997E-5</v>
      </c>
    </row>
    <row r="297" spans="1:36" x14ac:dyDescent="0.4">
      <c r="A297">
        <v>296</v>
      </c>
      <c r="B297">
        <f t="shared" si="48"/>
        <v>-10.803155216363447</v>
      </c>
      <c r="C297" s="2">
        <v>2.0335240000000001E-5</v>
      </c>
      <c r="E297">
        <f t="shared" si="49"/>
        <v>-5.1321372175015334</v>
      </c>
      <c r="F297">
        <v>5.9039289999999996E-3</v>
      </c>
      <c r="G297">
        <v>296</v>
      </c>
      <c r="H297">
        <f t="shared" si="50"/>
        <v>-8.9009046355621759</v>
      </c>
      <c r="I297">
        <v>1.3626560000000001E-4</v>
      </c>
      <c r="K297">
        <f t="shared" si="51"/>
        <v>-9.6718199543550814</v>
      </c>
      <c r="L297" s="2">
        <v>6.3035029999999997E-5</v>
      </c>
      <c r="N297">
        <f t="shared" si="52"/>
        <v>-9.6723845617695794</v>
      </c>
      <c r="O297" s="2">
        <v>6.2999450000000002E-5</v>
      </c>
      <c r="Q297">
        <f t="shared" si="53"/>
        <v>-8.3315326319678853</v>
      </c>
      <c r="R297">
        <v>2.408027E-4</v>
      </c>
      <c r="T297">
        <f t="shared" si="54"/>
        <v>-10.881949476550304</v>
      </c>
      <c r="U297" s="2">
        <v>1.879444E-5</v>
      </c>
      <c r="W297">
        <f t="shared" si="55"/>
        <v>-6.0905881086188414</v>
      </c>
      <c r="X297">
        <v>2.2640770000000002E-3</v>
      </c>
      <c r="Z297">
        <f t="shared" si="56"/>
        <v>-5.218370417305346</v>
      </c>
      <c r="AA297">
        <v>5.416148E-3</v>
      </c>
      <c r="AC297">
        <f t="shared" si="57"/>
        <v>-7.7998086238165705</v>
      </c>
      <c r="AD297">
        <v>4.098134E-4</v>
      </c>
      <c r="AE297">
        <v>296</v>
      </c>
      <c r="AF297">
        <f t="shared" si="58"/>
        <v>-11.13367155525374</v>
      </c>
      <c r="AG297" s="2">
        <v>1.4611939999999999E-5</v>
      </c>
      <c r="AI297">
        <f t="shared" si="59"/>
        <v>-9.3160993003231383</v>
      </c>
      <c r="AJ297" s="2">
        <v>8.9964150000000005E-5</v>
      </c>
    </row>
    <row r="298" spans="1:36" x14ac:dyDescent="0.4">
      <c r="A298">
        <v>297</v>
      </c>
      <c r="B298">
        <f t="shared" si="48"/>
        <v>-9.9240789067956587</v>
      </c>
      <c r="C298" s="2">
        <v>4.8980960000000001E-5</v>
      </c>
      <c r="E298">
        <f t="shared" si="49"/>
        <v>-5.2445256358533836</v>
      </c>
      <c r="F298">
        <v>5.2763239999999998E-3</v>
      </c>
      <c r="G298">
        <v>297</v>
      </c>
      <c r="H298">
        <f t="shared" si="50"/>
        <v>-9.1940999642098955</v>
      </c>
      <c r="I298">
        <v>1.016373E-4</v>
      </c>
      <c r="K298">
        <f t="shared" si="51"/>
        <v>-10.311388123978933</v>
      </c>
      <c r="L298" s="2">
        <v>3.3252250000000003E-5</v>
      </c>
      <c r="N298">
        <f t="shared" si="52"/>
        <v>-10.632028984500771</v>
      </c>
      <c r="O298" s="2">
        <v>2.413062E-5</v>
      </c>
      <c r="Q298">
        <f t="shared" si="53"/>
        <v>-8.4850246906060569</v>
      </c>
      <c r="R298">
        <v>2.065383E-4</v>
      </c>
      <c r="T298">
        <f t="shared" si="54"/>
        <v>-10.737862869809023</v>
      </c>
      <c r="U298" s="2">
        <v>2.170728E-5</v>
      </c>
      <c r="W298">
        <f t="shared" si="55"/>
        <v>-6.3411979252725219</v>
      </c>
      <c r="X298">
        <v>1.7621900000000001E-3</v>
      </c>
      <c r="Z298">
        <f t="shared" si="56"/>
        <v>-5.3178413246760758</v>
      </c>
      <c r="AA298">
        <v>4.9033269999999999E-3</v>
      </c>
      <c r="AC298">
        <f t="shared" si="57"/>
        <v>-9.6775617951490887</v>
      </c>
      <c r="AD298" s="2">
        <v>6.2674129999999999E-5</v>
      </c>
      <c r="AE298">
        <v>297</v>
      </c>
      <c r="AF298">
        <f t="shared" si="58"/>
        <v>-11.364658057701311</v>
      </c>
      <c r="AG298" s="2">
        <v>1.1598230000000001E-5</v>
      </c>
      <c r="AI298">
        <f t="shared" si="59"/>
        <v>-8.9674192917199704</v>
      </c>
      <c r="AJ298">
        <v>1.274968E-4</v>
      </c>
    </row>
    <row r="299" spans="1:36" x14ac:dyDescent="0.4">
      <c r="A299">
        <v>298</v>
      </c>
      <c r="B299">
        <f t="shared" si="48"/>
        <v>-10.142795293296565</v>
      </c>
      <c r="C299" s="2">
        <v>3.9358630000000002E-5</v>
      </c>
      <c r="E299">
        <f t="shared" si="49"/>
        <v>-5.3523271894656297</v>
      </c>
      <c r="F299">
        <v>4.7371139999999997E-3</v>
      </c>
      <c r="G299">
        <v>298</v>
      </c>
      <c r="H299">
        <f t="shared" si="50"/>
        <v>-9.143254784866933</v>
      </c>
      <c r="I299">
        <v>1.0693870000000001E-4</v>
      </c>
      <c r="K299">
        <f t="shared" si="51"/>
        <v>-9.6535202757008403</v>
      </c>
      <c r="L299" s="2">
        <v>6.4199169999999998E-5</v>
      </c>
      <c r="N299">
        <f t="shared" si="52"/>
        <v>-10.458007347130181</v>
      </c>
      <c r="O299" s="2">
        <v>2.8717400000000001E-5</v>
      </c>
      <c r="Q299">
        <f t="shared" si="53"/>
        <v>-8.7006233624959872</v>
      </c>
      <c r="R299">
        <v>1.66482E-4</v>
      </c>
      <c r="T299">
        <f t="shared" si="54"/>
        <v>-10.418443360449039</v>
      </c>
      <c r="U299" s="2">
        <v>2.9876350000000001E-5</v>
      </c>
      <c r="W299">
        <f t="shared" si="55"/>
        <v>-6.318759345540033</v>
      </c>
      <c r="X299">
        <v>1.802178E-3</v>
      </c>
      <c r="Z299">
        <f t="shared" si="56"/>
        <v>-5.3875595936708445</v>
      </c>
      <c r="AA299">
        <v>4.57312E-3</v>
      </c>
      <c r="AC299">
        <f t="shared" si="57"/>
        <v>-7.8179819345889268</v>
      </c>
      <c r="AD299">
        <v>4.02433E-4</v>
      </c>
      <c r="AE299">
        <v>298</v>
      </c>
      <c r="AF299">
        <f t="shared" si="58"/>
        <v>-10.590682482936742</v>
      </c>
      <c r="AG299" s="2">
        <v>2.514925E-5</v>
      </c>
      <c r="AI299">
        <f t="shared" si="59"/>
        <v>-9.1239700337413314</v>
      </c>
      <c r="AJ299">
        <v>1.09021E-4</v>
      </c>
    </row>
    <row r="300" spans="1:36" x14ac:dyDescent="0.4">
      <c r="A300">
        <v>299</v>
      </c>
      <c r="B300">
        <f t="shared" si="48"/>
        <v>-11.229701063185839</v>
      </c>
      <c r="C300" s="2">
        <v>1.3274030000000001E-5</v>
      </c>
      <c r="E300">
        <f t="shared" si="49"/>
        <v>-5.3133254261753118</v>
      </c>
      <c r="F300">
        <v>4.9255200000000001E-3</v>
      </c>
      <c r="G300">
        <v>299</v>
      </c>
      <c r="H300">
        <f t="shared" si="50"/>
        <v>-9.5465175521308367</v>
      </c>
      <c r="I300" s="2">
        <v>7.1449650000000005E-5</v>
      </c>
      <c r="K300">
        <f t="shared" si="51"/>
        <v>-9.2263571586191375</v>
      </c>
      <c r="L300" s="2">
        <v>9.8411079999999996E-5</v>
      </c>
      <c r="N300">
        <f t="shared" si="52"/>
        <v>-11.309911154284526</v>
      </c>
      <c r="O300" s="2">
        <v>1.22509E-5</v>
      </c>
      <c r="Q300">
        <f t="shared" si="53"/>
        <v>-8.8091423549657932</v>
      </c>
      <c r="R300">
        <v>1.493613E-4</v>
      </c>
      <c r="T300">
        <f t="shared" si="54"/>
        <v>-10.858097164337419</v>
      </c>
      <c r="U300" s="2">
        <v>1.9248120000000001E-5</v>
      </c>
      <c r="W300">
        <f t="shared" si="55"/>
        <v>-6.2863028309362941</v>
      </c>
      <c r="X300">
        <v>1.86163E-3</v>
      </c>
      <c r="Z300">
        <f t="shared" si="56"/>
        <v>-5.4312752093979668</v>
      </c>
      <c r="AA300">
        <v>4.3775100000000003E-3</v>
      </c>
      <c r="AC300">
        <f t="shared" si="57"/>
        <v>-7.7492384441901745</v>
      </c>
      <c r="AD300">
        <v>4.310707E-4</v>
      </c>
      <c r="AE300">
        <v>299</v>
      </c>
      <c r="AF300">
        <f t="shared" si="58"/>
        <v>-9.5932237768230486</v>
      </c>
      <c r="AG300" s="2">
        <v>6.8189239999999997E-5</v>
      </c>
      <c r="AI300">
        <f t="shared" si="59"/>
        <v>-9.8786829462172889</v>
      </c>
      <c r="AJ300" s="2">
        <v>5.1255740000000001E-5</v>
      </c>
    </row>
    <row r="301" spans="1:36" x14ac:dyDescent="0.4">
      <c r="A301">
        <v>300</v>
      </c>
      <c r="B301">
        <f t="shared" si="48"/>
        <v>-9.5703299460941818</v>
      </c>
      <c r="C301" s="2">
        <v>6.9768359999999998E-5</v>
      </c>
      <c r="E301">
        <f t="shared" si="49"/>
        <v>-5.3809034224581165</v>
      </c>
      <c r="F301">
        <v>4.6036610000000002E-3</v>
      </c>
      <c r="G301">
        <v>300</v>
      </c>
      <c r="H301">
        <f t="shared" si="50"/>
        <v>-9.3595363300681118</v>
      </c>
      <c r="I301" s="2">
        <v>8.6140030000000001E-5</v>
      </c>
      <c r="K301">
        <f t="shared" si="51"/>
        <v>-8.8864780211196823</v>
      </c>
      <c r="L301">
        <v>1.382457E-4</v>
      </c>
      <c r="N301">
        <f t="shared" si="52"/>
        <v>-11.005214887928387</v>
      </c>
      <c r="O301" s="2">
        <v>1.6614830000000001E-5</v>
      </c>
      <c r="Q301">
        <f t="shared" si="53"/>
        <v>-8.6334837788277561</v>
      </c>
      <c r="R301">
        <v>1.7804330000000001E-4</v>
      </c>
      <c r="T301">
        <f t="shared" si="54"/>
        <v>-12.838667112741389</v>
      </c>
      <c r="U301" s="2">
        <v>2.6560589999999998E-6</v>
      </c>
      <c r="W301">
        <f t="shared" si="55"/>
        <v>-6.4236373517250751</v>
      </c>
      <c r="X301">
        <v>1.6227430000000001E-3</v>
      </c>
      <c r="Z301">
        <f t="shared" si="56"/>
        <v>-5.4205909948400084</v>
      </c>
      <c r="AA301">
        <v>4.4245309999999998E-3</v>
      </c>
      <c r="AC301">
        <f t="shared" si="57"/>
        <v>-8.2814675279007126</v>
      </c>
      <c r="AD301">
        <v>2.5316539999999999E-4</v>
      </c>
      <c r="AE301">
        <v>300</v>
      </c>
      <c r="AF301">
        <f t="shared" si="58"/>
        <v>-9.373873109321158</v>
      </c>
      <c r="AG301" s="2">
        <v>8.4913869999999998E-5</v>
      </c>
      <c r="AI301">
        <f t="shared" si="59"/>
        <v>-12.289491429073236</v>
      </c>
      <c r="AJ301" s="2">
        <v>4.5998289999999997E-6</v>
      </c>
    </row>
    <row r="302" spans="1:36" x14ac:dyDescent="0.4">
      <c r="A302">
        <v>301</v>
      </c>
      <c r="B302">
        <f t="shared" si="48"/>
        <v>-9.0615618104572846</v>
      </c>
      <c r="C302">
        <v>1.160416E-4</v>
      </c>
      <c r="E302">
        <f t="shared" si="49"/>
        <v>-5.6416311130180032</v>
      </c>
      <c r="F302">
        <v>3.5470779999999999E-3</v>
      </c>
      <c r="G302">
        <v>301</v>
      </c>
      <c r="H302">
        <f t="shared" si="50"/>
        <v>-8.5878393931864974</v>
      </c>
      <c r="I302">
        <v>1.8635829999999999E-4</v>
      </c>
      <c r="K302">
        <f t="shared" si="51"/>
        <v>-9.1824946867674839</v>
      </c>
      <c r="L302">
        <v>1.028237E-4</v>
      </c>
      <c r="N302">
        <f t="shared" si="52"/>
        <v>-10.292632265758545</v>
      </c>
      <c r="O302" s="2">
        <v>3.3881809999999999E-5</v>
      </c>
      <c r="Q302">
        <f t="shared" si="53"/>
        <v>-8.2796277374856118</v>
      </c>
      <c r="R302">
        <v>2.5363160000000003E-4</v>
      </c>
      <c r="T302">
        <f t="shared" si="54"/>
        <v>-11.940939755706902</v>
      </c>
      <c r="U302" s="2">
        <v>6.518021E-6</v>
      </c>
      <c r="W302">
        <f t="shared" si="55"/>
        <v>-6.5170235087567834</v>
      </c>
      <c r="X302">
        <v>1.478062E-3</v>
      </c>
      <c r="Z302">
        <f t="shared" si="56"/>
        <v>-5.505691166591717</v>
      </c>
      <c r="AA302">
        <v>4.0635790000000003E-3</v>
      </c>
      <c r="AC302">
        <f t="shared" si="57"/>
        <v>-7.9026415370356302</v>
      </c>
      <c r="AD302">
        <v>3.6976549999999999E-4</v>
      </c>
      <c r="AE302">
        <v>301</v>
      </c>
      <c r="AF302">
        <f t="shared" si="58"/>
        <v>-9.7753302494977259</v>
      </c>
      <c r="AG302" s="2">
        <v>5.6836590000000003E-5</v>
      </c>
      <c r="AI302">
        <f t="shared" si="59"/>
        <v>-10.180117063530313</v>
      </c>
      <c r="AJ302" s="2">
        <v>3.7916770000000001E-5</v>
      </c>
    </row>
    <row r="303" spans="1:36" x14ac:dyDescent="0.4">
      <c r="A303">
        <v>302</v>
      </c>
      <c r="B303">
        <f t="shared" si="48"/>
        <v>-8.7705086203643106</v>
      </c>
      <c r="C303">
        <v>1.5524460000000001E-4</v>
      </c>
      <c r="E303">
        <f t="shared" si="49"/>
        <v>-5.414892756701879</v>
      </c>
      <c r="F303">
        <v>4.4498150000000002E-3</v>
      </c>
      <c r="G303">
        <v>302</v>
      </c>
      <c r="H303">
        <f t="shared" si="50"/>
        <v>-8.7584682546181067</v>
      </c>
      <c r="I303">
        <v>1.5712509999999999E-4</v>
      </c>
      <c r="K303">
        <f t="shared" si="51"/>
        <v>-9.5001730219295855</v>
      </c>
      <c r="L303" s="2">
        <v>7.4838879999999998E-5</v>
      </c>
      <c r="N303">
        <f t="shared" si="52"/>
        <v>-10.438869564838075</v>
      </c>
      <c r="O303" s="2">
        <v>2.927228E-5</v>
      </c>
      <c r="Q303">
        <f t="shared" si="53"/>
        <v>-8.0489695829679473</v>
      </c>
      <c r="R303">
        <v>3.1943089999999998E-4</v>
      </c>
      <c r="T303">
        <f t="shared" si="54"/>
        <v>-11.146242766084548</v>
      </c>
      <c r="U303" s="2">
        <v>1.4429399999999999E-5</v>
      </c>
      <c r="W303">
        <f t="shared" si="55"/>
        <v>-6.8146274788368792</v>
      </c>
      <c r="X303">
        <v>1.097602E-3</v>
      </c>
      <c r="Z303">
        <f t="shared" si="56"/>
        <v>-5.7252697822296392</v>
      </c>
      <c r="AA303">
        <v>3.2624730000000001E-3</v>
      </c>
      <c r="AC303">
        <f t="shared" si="57"/>
        <v>-7.0343637192085851</v>
      </c>
      <c r="AD303">
        <v>8.8107859999999997E-4</v>
      </c>
      <c r="AE303">
        <v>302</v>
      </c>
      <c r="AF303">
        <f t="shared" si="58"/>
        <v>-10.307148389321174</v>
      </c>
      <c r="AG303" s="2">
        <v>3.339353E-5</v>
      </c>
      <c r="AI303">
        <f t="shared" si="59"/>
        <v>-10.739172043243885</v>
      </c>
      <c r="AJ303" s="2">
        <v>2.1678879999999999E-5</v>
      </c>
    </row>
    <row r="304" spans="1:36" x14ac:dyDescent="0.4">
      <c r="A304">
        <v>303</v>
      </c>
      <c r="B304">
        <f t="shared" si="48"/>
        <v>-8.6561834566108331</v>
      </c>
      <c r="C304">
        <v>1.740473E-4</v>
      </c>
      <c r="E304">
        <f t="shared" si="49"/>
        <v>-5.1898468918299629</v>
      </c>
      <c r="F304">
        <v>5.5728599999999998E-3</v>
      </c>
      <c r="G304">
        <v>303</v>
      </c>
      <c r="H304">
        <f t="shared" si="50"/>
        <v>-9.339755334451036</v>
      </c>
      <c r="I304" s="2">
        <v>8.786093E-5</v>
      </c>
      <c r="K304">
        <f t="shared" si="51"/>
        <v>-9.9662803982520494</v>
      </c>
      <c r="L304" s="2">
        <v>4.6956899999999998E-5</v>
      </c>
      <c r="N304">
        <f t="shared" si="52"/>
        <v>-10.549627872353131</v>
      </c>
      <c r="O304" s="2">
        <v>2.6203229999999999E-5</v>
      </c>
      <c r="Q304">
        <f t="shared" si="53"/>
        <v>-8.0058392072571856</v>
      </c>
      <c r="R304">
        <v>3.3350950000000002E-4</v>
      </c>
      <c r="T304">
        <f t="shared" si="54"/>
        <v>-10.578484450562083</v>
      </c>
      <c r="U304" s="2">
        <v>2.5457899999999999E-5</v>
      </c>
      <c r="W304">
        <f t="shared" si="55"/>
        <v>-6.8864488809553439</v>
      </c>
      <c r="X304">
        <v>1.0215350000000001E-3</v>
      </c>
      <c r="Z304">
        <f t="shared" si="56"/>
        <v>-5.9506343606212813</v>
      </c>
      <c r="AA304">
        <v>2.6041879999999999E-3</v>
      </c>
      <c r="AC304">
        <f t="shared" si="57"/>
        <v>-6.8469226787947033</v>
      </c>
      <c r="AD304">
        <v>1.062721E-3</v>
      </c>
      <c r="AE304">
        <v>303</v>
      </c>
      <c r="AF304">
        <f t="shared" si="58"/>
        <v>-10.052960888212306</v>
      </c>
      <c r="AG304" s="2">
        <v>4.3058069999999998E-5</v>
      </c>
      <c r="AI304">
        <f t="shared" si="59"/>
        <v>-9.7041135519649888</v>
      </c>
      <c r="AJ304" s="2">
        <v>6.1031920000000002E-5</v>
      </c>
    </row>
    <row r="305" spans="1:36" x14ac:dyDescent="0.4">
      <c r="A305">
        <v>304</v>
      </c>
      <c r="B305">
        <f t="shared" si="48"/>
        <v>-8.7872855407555619</v>
      </c>
      <c r="C305">
        <v>1.5266180000000001E-4</v>
      </c>
      <c r="E305">
        <f t="shared" si="49"/>
        <v>-5.3355694906448736</v>
      </c>
      <c r="F305">
        <v>4.8171660000000003E-3</v>
      </c>
      <c r="G305">
        <v>304</v>
      </c>
      <c r="H305">
        <f t="shared" si="50"/>
        <v>-9.703354401525111</v>
      </c>
      <c r="I305" s="2">
        <v>6.1078270000000006E-5</v>
      </c>
      <c r="K305">
        <f t="shared" si="51"/>
        <v>-10.628860861491292</v>
      </c>
      <c r="L305" s="2">
        <v>2.420719E-5</v>
      </c>
      <c r="N305">
        <f t="shared" si="52"/>
        <v>-9.9571282314551954</v>
      </c>
      <c r="O305" s="2">
        <v>4.7388629999999998E-5</v>
      </c>
      <c r="Q305">
        <f t="shared" si="53"/>
        <v>-8.1101470005450889</v>
      </c>
      <c r="R305">
        <v>3.0047469999999998E-4</v>
      </c>
      <c r="T305">
        <f t="shared" si="54"/>
        <v>-10.382341429947935</v>
      </c>
      <c r="U305" s="2">
        <v>3.0974650000000003E-5</v>
      </c>
      <c r="W305">
        <f t="shared" si="55"/>
        <v>-7.6839228293880062</v>
      </c>
      <c r="X305">
        <v>4.6016619999999999E-4</v>
      </c>
      <c r="Z305">
        <f t="shared" si="56"/>
        <v>-6.2531893760579456</v>
      </c>
      <c r="AA305">
        <v>1.9243070000000001E-3</v>
      </c>
      <c r="AC305">
        <f t="shared" si="57"/>
        <v>-7.0407044411357207</v>
      </c>
      <c r="AD305">
        <v>8.755096E-4</v>
      </c>
      <c r="AE305">
        <v>304</v>
      </c>
      <c r="AF305">
        <f t="shared" si="58"/>
        <v>-10.301553998371755</v>
      </c>
      <c r="AG305" s="2">
        <v>3.358087E-5</v>
      </c>
      <c r="AI305">
        <f t="shared" si="59"/>
        <v>-9.7425314536221315</v>
      </c>
      <c r="AJ305" s="2">
        <v>5.8731669999999997E-5</v>
      </c>
    </row>
    <row r="306" spans="1:36" x14ac:dyDescent="0.4">
      <c r="A306">
        <v>305</v>
      </c>
      <c r="B306">
        <f t="shared" si="48"/>
        <v>-9.2539340164720336</v>
      </c>
      <c r="C306" s="2">
        <v>9.5734289999999995E-5</v>
      </c>
      <c r="E306">
        <f t="shared" si="49"/>
        <v>-5.7023004733628122</v>
      </c>
      <c r="F306">
        <v>3.3382770000000002E-3</v>
      </c>
      <c r="G306">
        <v>305</v>
      </c>
      <c r="H306">
        <f t="shared" si="50"/>
        <v>-9.6571815343173419</v>
      </c>
      <c r="I306" s="2">
        <v>6.3964549999999997E-5</v>
      </c>
      <c r="K306">
        <f t="shared" si="51"/>
        <v>-11.216118897623447</v>
      </c>
      <c r="L306" s="2">
        <v>1.345555E-5</v>
      </c>
      <c r="N306">
        <f t="shared" si="52"/>
        <v>-10.129358068641356</v>
      </c>
      <c r="O306" s="2">
        <v>3.989107E-5</v>
      </c>
      <c r="Q306">
        <f t="shared" si="53"/>
        <v>-8.318923239069445</v>
      </c>
      <c r="R306">
        <v>2.438583E-4</v>
      </c>
      <c r="T306">
        <f t="shared" si="54"/>
        <v>-10.618466112919698</v>
      </c>
      <c r="U306" s="2">
        <v>2.4460129999999999E-5</v>
      </c>
      <c r="W306">
        <f t="shared" si="55"/>
        <v>-8.2631751988387983</v>
      </c>
      <c r="X306">
        <v>2.57839E-4</v>
      </c>
      <c r="Z306">
        <f t="shared" si="56"/>
        <v>-6.5306491798220945</v>
      </c>
      <c r="AA306">
        <v>1.458059E-3</v>
      </c>
      <c r="AC306">
        <f t="shared" si="57"/>
        <v>-6.9127424944932292</v>
      </c>
      <c r="AD306">
        <v>9.9502519999999993E-4</v>
      </c>
      <c r="AE306">
        <v>305</v>
      </c>
      <c r="AF306">
        <f t="shared" si="58"/>
        <v>-10.048264107088732</v>
      </c>
      <c r="AG306" s="2">
        <v>4.3260780000000003E-5</v>
      </c>
      <c r="AI306">
        <f t="shared" si="59"/>
        <v>-10.791660811647343</v>
      </c>
      <c r="AJ306" s="2">
        <v>2.0570330000000001E-5</v>
      </c>
    </row>
    <row r="307" spans="1:36" x14ac:dyDescent="0.4">
      <c r="A307">
        <v>306</v>
      </c>
      <c r="B307">
        <f t="shared" si="48"/>
        <v>-9.7831250909055552</v>
      </c>
      <c r="C307" s="2">
        <v>5.6395279999999997E-5</v>
      </c>
      <c r="E307">
        <f t="shared" si="49"/>
        <v>-5.5256423980779967</v>
      </c>
      <c r="F307">
        <v>3.983309E-3</v>
      </c>
      <c r="G307">
        <v>306</v>
      </c>
      <c r="H307">
        <f t="shared" si="50"/>
        <v>-9.7911793877831315</v>
      </c>
      <c r="I307" s="2">
        <v>5.5942880000000001E-5</v>
      </c>
      <c r="K307">
        <f t="shared" si="51"/>
        <v>-9.5321104962523364</v>
      </c>
      <c r="L307" s="2">
        <v>7.2486480000000003E-5</v>
      </c>
      <c r="N307">
        <f t="shared" si="52"/>
        <v>-10.395356985563684</v>
      </c>
      <c r="O307" s="2">
        <v>3.0574110000000003E-5</v>
      </c>
      <c r="Q307">
        <f t="shared" si="53"/>
        <v>-8.444984629142759</v>
      </c>
      <c r="R307">
        <v>2.1497589999999999E-4</v>
      </c>
      <c r="T307">
        <f t="shared" si="54"/>
        <v>-11.180102736854176</v>
      </c>
      <c r="U307" s="2">
        <v>1.3949E-5</v>
      </c>
      <c r="W307">
        <f t="shared" si="55"/>
        <v>-8.2445800877214204</v>
      </c>
      <c r="X307">
        <v>2.626784E-4</v>
      </c>
      <c r="Z307">
        <f t="shared" si="56"/>
        <v>-6.5122361350700082</v>
      </c>
      <c r="AA307">
        <v>1.4851549999999999E-3</v>
      </c>
      <c r="AC307">
        <f t="shared" si="57"/>
        <v>-7.0240981022424567</v>
      </c>
      <c r="AD307">
        <v>8.9017000000000002E-4</v>
      </c>
      <c r="AE307">
        <v>306</v>
      </c>
      <c r="AF307">
        <f t="shared" si="58"/>
        <v>-9.7474476869160664</v>
      </c>
      <c r="AG307" s="2">
        <v>5.844364E-5</v>
      </c>
      <c r="AI307">
        <f t="shared" si="59"/>
        <v>-10.226563876392607</v>
      </c>
      <c r="AJ307" s="2">
        <v>3.6195929999999999E-5</v>
      </c>
    </row>
    <row r="308" spans="1:36" x14ac:dyDescent="0.4">
      <c r="A308">
        <v>307</v>
      </c>
      <c r="B308">
        <f t="shared" si="48"/>
        <v>-9.7222357343752428</v>
      </c>
      <c r="C308" s="2">
        <v>5.993585E-5</v>
      </c>
      <c r="E308">
        <f t="shared" si="49"/>
        <v>-5.1849029706285785</v>
      </c>
      <c r="F308">
        <v>5.6004799999999997E-3</v>
      </c>
      <c r="G308">
        <v>307</v>
      </c>
      <c r="H308">
        <f t="shared" si="50"/>
        <v>-9.4660435309482622</v>
      </c>
      <c r="I308" s="2">
        <v>7.7437179999999996E-5</v>
      </c>
      <c r="K308">
        <f t="shared" si="51"/>
        <v>-8.957307199360681</v>
      </c>
      <c r="L308">
        <v>1.2879260000000001E-4</v>
      </c>
      <c r="N308">
        <f t="shared" si="52"/>
        <v>-10.630092245440778</v>
      </c>
      <c r="O308" s="2">
        <v>2.41774E-5</v>
      </c>
      <c r="Q308">
        <f t="shared" si="53"/>
        <v>-8.3180681899237605</v>
      </c>
      <c r="R308">
        <v>2.4406690000000001E-4</v>
      </c>
      <c r="T308">
        <f t="shared" si="54"/>
        <v>-10.579183102522345</v>
      </c>
      <c r="U308" s="2">
        <v>2.5440119999999999E-5</v>
      </c>
      <c r="W308">
        <f t="shared" si="55"/>
        <v>-9.6531883950237685</v>
      </c>
      <c r="X308" s="2">
        <v>6.4220479999999998E-5</v>
      </c>
      <c r="Z308">
        <f t="shared" si="56"/>
        <v>-6.2586164138756883</v>
      </c>
      <c r="AA308">
        <v>1.9138919999999999E-3</v>
      </c>
      <c r="AC308">
        <f t="shared" si="57"/>
        <v>-8.136509624852506</v>
      </c>
      <c r="AD308">
        <v>2.9265690000000001E-4</v>
      </c>
      <c r="AE308">
        <v>307</v>
      </c>
      <c r="AF308">
        <f t="shared" si="58"/>
        <v>-9.949302407331567</v>
      </c>
      <c r="AG308" s="2">
        <v>4.7760940000000002E-5</v>
      </c>
      <c r="AI308">
        <f t="shared" si="59"/>
        <v>-9.3702998737229279</v>
      </c>
      <c r="AJ308" s="2">
        <v>8.5217829999999998E-5</v>
      </c>
    </row>
    <row r="309" spans="1:36" x14ac:dyDescent="0.4">
      <c r="A309">
        <v>308</v>
      </c>
      <c r="B309">
        <f t="shared" si="48"/>
        <v>-9.5513675265035225</v>
      </c>
      <c r="C309" s="2">
        <v>7.1103959999999999E-5</v>
      </c>
      <c r="E309">
        <f t="shared" si="49"/>
        <v>-5.1961057835788242</v>
      </c>
      <c r="F309">
        <v>5.5380890000000004E-3</v>
      </c>
      <c r="G309">
        <v>308</v>
      </c>
      <c r="H309">
        <f t="shared" si="50"/>
        <v>-9.3697671459417862</v>
      </c>
      <c r="I309" s="2">
        <v>8.5263240000000003E-5</v>
      </c>
      <c r="K309">
        <f t="shared" si="51"/>
        <v>-8.8094450226624108</v>
      </c>
      <c r="L309">
        <v>1.4931610000000001E-4</v>
      </c>
      <c r="N309">
        <f t="shared" si="52"/>
        <v>-9.4137384054680648</v>
      </c>
      <c r="O309" s="2">
        <v>8.1595340000000004E-5</v>
      </c>
      <c r="Q309">
        <f t="shared" si="53"/>
        <v>-8.2394516123660129</v>
      </c>
      <c r="R309">
        <v>2.6402899999999999E-4</v>
      </c>
      <c r="T309">
        <f t="shared" si="54"/>
        <v>-10.061009341505429</v>
      </c>
      <c r="U309" s="2">
        <v>4.2712910000000003E-5</v>
      </c>
      <c r="W309">
        <f t="shared" si="55"/>
        <v>-8.3244041108037834</v>
      </c>
      <c r="X309">
        <v>2.425254E-4</v>
      </c>
      <c r="Z309">
        <f t="shared" si="56"/>
        <v>-6.0357002784697835</v>
      </c>
      <c r="AA309">
        <v>2.3918210000000001E-3</v>
      </c>
      <c r="AC309">
        <f t="shared" si="57"/>
        <v>-8.0281651174818425</v>
      </c>
      <c r="AD309">
        <v>3.2614610000000001E-4</v>
      </c>
      <c r="AE309">
        <v>308</v>
      </c>
      <c r="AF309">
        <f t="shared" si="58"/>
        <v>-10.29858439733508</v>
      </c>
      <c r="AG309" s="2">
        <v>3.368074E-5</v>
      </c>
      <c r="AI309">
        <f t="shared" si="59"/>
        <v>-9.0250540477849501</v>
      </c>
      <c r="AJ309">
        <v>1.2035630000000001E-4</v>
      </c>
    </row>
    <row r="310" spans="1:36" x14ac:dyDescent="0.4">
      <c r="A310">
        <v>309</v>
      </c>
      <c r="B310">
        <f t="shared" si="48"/>
        <v>-9.5399702112810534</v>
      </c>
      <c r="C310" s="2">
        <v>7.191899E-5</v>
      </c>
      <c r="E310">
        <f t="shared" si="49"/>
        <v>-5.5421647711405919</v>
      </c>
      <c r="F310">
        <v>3.9180359999999997E-3</v>
      </c>
      <c r="G310">
        <v>309</v>
      </c>
      <c r="H310">
        <f t="shared" si="50"/>
        <v>-9.8352511270823495</v>
      </c>
      <c r="I310" s="2">
        <v>5.3530920000000001E-5</v>
      </c>
      <c r="K310">
        <f t="shared" si="51"/>
        <v>-9.1419502154187224</v>
      </c>
      <c r="L310">
        <v>1.070783E-4</v>
      </c>
      <c r="N310">
        <f t="shared" si="52"/>
        <v>-9.2687639740646528</v>
      </c>
      <c r="O310" s="2">
        <v>9.4325030000000004E-5</v>
      </c>
      <c r="Q310">
        <f t="shared" si="53"/>
        <v>-8.2149179934724437</v>
      </c>
      <c r="R310">
        <v>2.7058669999999998E-4</v>
      </c>
      <c r="T310">
        <f t="shared" si="54"/>
        <v>-10.017348987729154</v>
      </c>
      <c r="U310" s="2">
        <v>4.461908E-5</v>
      </c>
      <c r="W310">
        <f t="shared" si="55"/>
        <v>-7.737588766536482</v>
      </c>
      <c r="X310">
        <v>4.3612190000000002E-4</v>
      </c>
      <c r="Z310">
        <f t="shared" si="56"/>
        <v>-5.8956047002164746</v>
      </c>
      <c r="AA310">
        <v>2.7515119999999998E-3</v>
      </c>
      <c r="AC310">
        <f t="shared" si="57"/>
        <v>-8.1538909068935475</v>
      </c>
      <c r="AD310">
        <v>2.8761409999999998E-4</v>
      </c>
      <c r="AE310">
        <v>309</v>
      </c>
      <c r="AF310">
        <f t="shared" si="58"/>
        <v>-11.418081757583611</v>
      </c>
      <c r="AG310" s="2">
        <v>1.099487E-5</v>
      </c>
      <c r="AI310">
        <f t="shared" si="59"/>
        <v>-9.1187890660769</v>
      </c>
      <c r="AJ310">
        <v>1.095873E-4</v>
      </c>
    </row>
    <row r="311" spans="1:36" x14ac:dyDescent="0.4">
      <c r="A311">
        <v>310</v>
      </c>
      <c r="B311">
        <f t="shared" si="48"/>
        <v>-10.11954824660949</v>
      </c>
      <c r="C311" s="2">
        <v>4.0284319999999998E-5</v>
      </c>
      <c r="E311">
        <f t="shared" si="49"/>
        <v>-5.6665707974956909</v>
      </c>
      <c r="F311">
        <v>3.459709E-3</v>
      </c>
      <c r="G311">
        <v>310</v>
      </c>
      <c r="H311">
        <f t="shared" si="50"/>
        <v>-10.899722330284389</v>
      </c>
      <c r="I311" s="2">
        <v>1.8463360000000001E-5</v>
      </c>
      <c r="K311">
        <f t="shared" si="51"/>
        <v>-9.6218180695275564</v>
      </c>
      <c r="L311" s="2">
        <v>6.6267029999999996E-5</v>
      </c>
      <c r="N311">
        <f t="shared" si="52"/>
        <v>-9.6046627416199062</v>
      </c>
      <c r="O311" s="2">
        <v>6.7413670000000006E-5</v>
      </c>
      <c r="Q311">
        <f t="shared" si="53"/>
        <v>-8.2160920586401573</v>
      </c>
      <c r="R311">
        <v>2.7026920000000002E-4</v>
      </c>
      <c r="T311">
        <f t="shared" si="54"/>
        <v>-10.292421260334628</v>
      </c>
      <c r="U311" s="2">
        <v>3.3888959999999997E-5</v>
      </c>
      <c r="W311">
        <f t="shared" si="55"/>
        <v>-7.3658496260861748</v>
      </c>
      <c r="X311">
        <v>6.3248779999999999E-4</v>
      </c>
      <c r="Z311">
        <f t="shared" si="56"/>
        <v>-5.8241750747660541</v>
      </c>
      <c r="AA311">
        <v>2.9552409999999999E-3</v>
      </c>
      <c r="AC311">
        <f t="shared" si="57"/>
        <v>-10.316650916323523</v>
      </c>
      <c r="AD311" s="2">
        <v>3.3077709999999997E-5</v>
      </c>
      <c r="AE311">
        <v>310</v>
      </c>
      <c r="AF311">
        <f t="shared" si="58"/>
        <v>-10.579841334873812</v>
      </c>
      <c r="AG311" s="2">
        <v>2.542338E-5</v>
      </c>
      <c r="AI311">
        <f t="shared" si="59"/>
        <v>-9.8813237933384084</v>
      </c>
      <c r="AJ311" s="2">
        <v>5.1120559999999997E-5</v>
      </c>
    </row>
    <row r="312" spans="1:36" x14ac:dyDescent="0.4">
      <c r="A312">
        <v>311</v>
      </c>
      <c r="B312">
        <f t="shared" si="48"/>
        <v>-12.328581128547269</v>
      </c>
      <c r="C312" s="2">
        <v>4.4234919999999999E-6</v>
      </c>
      <c r="E312">
        <f t="shared" si="49"/>
        <v>-5.4185526314623758</v>
      </c>
      <c r="F312">
        <v>4.4335590000000001E-3</v>
      </c>
      <c r="G312">
        <v>311</v>
      </c>
      <c r="H312">
        <f t="shared" si="50"/>
        <v>-9.5474482906003946</v>
      </c>
      <c r="I312" s="2">
        <v>7.1383180000000003E-5</v>
      </c>
      <c r="K312">
        <f t="shared" si="51"/>
        <v>-9.5357256961750654</v>
      </c>
      <c r="L312" s="2">
        <v>7.22249E-5</v>
      </c>
      <c r="N312">
        <f t="shared" si="52"/>
        <v>-10.545023789164482</v>
      </c>
      <c r="O312" s="2">
        <v>2.6324150000000001E-5</v>
      </c>
      <c r="Q312">
        <f t="shared" si="53"/>
        <v>-8.3083364117383258</v>
      </c>
      <c r="R312">
        <v>2.4645370000000002E-4</v>
      </c>
      <c r="T312">
        <f t="shared" si="54"/>
        <v>-10.239797282362286</v>
      </c>
      <c r="U312" s="2">
        <v>3.5720090000000003E-5</v>
      </c>
      <c r="W312">
        <f t="shared" si="55"/>
        <v>-7.3144287168267272</v>
      </c>
      <c r="X312">
        <v>6.658616E-4</v>
      </c>
      <c r="Z312">
        <f t="shared" si="56"/>
        <v>-5.8183832166844063</v>
      </c>
      <c r="AA312">
        <v>2.9724069999999998E-3</v>
      </c>
      <c r="AC312">
        <f t="shared" si="57"/>
        <v>-10.131315809970642</v>
      </c>
      <c r="AD312" s="2">
        <v>3.9813050000000003E-5</v>
      </c>
      <c r="AE312">
        <v>311</v>
      </c>
      <c r="AF312">
        <f t="shared" si="58"/>
        <v>-10.532858752618747</v>
      </c>
      <c r="AG312" s="2">
        <v>2.6646339999999999E-5</v>
      </c>
      <c r="AI312">
        <f t="shared" si="59"/>
        <v>-10.71850410646965</v>
      </c>
      <c r="AJ312" s="2">
        <v>2.21316E-5</v>
      </c>
    </row>
    <row r="313" spans="1:36" x14ac:dyDescent="0.4">
      <c r="A313">
        <v>312</v>
      </c>
      <c r="B313">
        <f t="shared" si="48"/>
        <v>-11.069647685817028</v>
      </c>
      <c r="C313" s="2">
        <v>1.5578049999999999E-5</v>
      </c>
      <c r="E313">
        <f t="shared" si="49"/>
        <v>-5.4536310223697964</v>
      </c>
      <c r="F313">
        <v>4.2807330000000001E-3</v>
      </c>
      <c r="G313">
        <v>312</v>
      </c>
      <c r="H313">
        <f t="shared" si="50"/>
        <v>-9.7207770713830577</v>
      </c>
      <c r="I313" s="2">
        <v>6.0023340000000001E-5</v>
      </c>
      <c r="K313">
        <f t="shared" si="51"/>
        <v>-9.3874859870970759</v>
      </c>
      <c r="L313" s="2">
        <v>8.3765779999999995E-5</v>
      </c>
      <c r="N313">
        <f t="shared" si="52"/>
        <v>-10.63053738822064</v>
      </c>
      <c r="O313" s="2">
        <v>2.4166639999999999E-5</v>
      </c>
      <c r="Q313">
        <f t="shared" si="53"/>
        <v>-8.3386437400750761</v>
      </c>
      <c r="R313">
        <v>2.390964E-4</v>
      </c>
      <c r="T313">
        <f t="shared" si="54"/>
        <v>-10.34320875792246</v>
      </c>
      <c r="U313" s="2">
        <v>3.22108E-5</v>
      </c>
      <c r="W313">
        <f t="shared" si="55"/>
        <v>-8.1329663606567983</v>
      </c>
      <c r="X313">
        <v>2.9369569999999998E-4</v>
      </c>
      <c r="Z313">
        <f t="shared" si="56"/>
        <v>-5.8720582962451733</v>
      </c>
      <c r="AA313">
        <v>2.8170690000000002E-3</v>
      </c>
      <c r="AC313">
        <f t="shared" si="57"/>
        <v>-8.0851864495041923</v>
      </c>
      <c r="AD313">
        <v>3.0806909999999999E-4</v>
      </c>
      <c r="AE313">
        <v>312</v>
      </c>
      <c r="AF313">
        <f t="shared" si="58"/>
        <v>-9.84925205068898</v>
      </c>
      <c r="AG313" s="2">
        <v>5.2786659999999998E-5</v>
      </c>
      <c r="AI313">
        <f t="shared" si="59"/>
        <v>-9.7188678052727706</v>
      </c>
      <c r="AJ313" s="2">
        <v>6.0138050000000003E-5</v>
      </c>
    </row>
    <row r="314" spans="1:36" x14ac:dyDescent="0.4">
      <c r="A314">
        <v>313</v>
      </c>
      <c r="B314">
        <f t="shared" si="48"/>
        <v>-10.406696589615009</v>
      </c>
      <c r="C314" s="2">
        <v>3.022937E-5</v>
      </c>
      <c r="E314">
        <f t="shared" si="49"/>
        <v>-5.9229232975868804</v>
      </c>
      <c r="F314">
        <v>2.677362E-3</v>
      </c>
      <c r="G314">
        <v>313</v>
      </c>
      <c r="H314">
        <f t="shared" si="50"/>
        <v>-9.9542586674936171</v>
      </c>
      <c r="I314" s="2">
        <v>4.7524809999999997E-5</v>
      </c>
      <c r="K314">
        <f t="shared" si="51"/>
        <v>-9.9446644016765031</v>
      </c>
      <c r="L314" s="2">
        <v>4.7982970000000002E-5</v>
      </c>
      <c r="N314">
        <f t="shared" si="52"/>
        <v>-10.047706944595827</v>
      </c>
      <c r="O314" s="2">
        <v>4.3284890000000002E-5</v>
      </c>
      <c r="Q314">
        <f t="shared" si="53"/>
        <v>-8.1248396656555713</v>
      </c>
      <c r="R314">
        <v>2.9609219999999998E-4</v>
      </c>
      <c r="T314">
        <f t="shared" si="54"/>
        <v>-10.950387094798986</v>
      </c>
      <c r="U314" s="2">
        <v>1.755122E-5</v>
      </c>
      <c r="W314">
        <f t="shared" si="55"/>
        <v>-8.1141934531697828</v>
      </c>
      <c r="X314">
        <v>2.9926129999999999E-4</v>
      </c>
      <c r="Z314">
        <f t="shared" si="56"/>
        <v>-6.0829037488247737</v>
      </c>
      <c r="AA314">
        <v>2.2815420000000001E-3</v>
      </c>
      <c r="AC314">
        <f t="shared" si="57"/>
        <v>-7.0294703600066484</v>
      </c>
      <c r="AD314">
        <v>8.8540060000000004E-4</v>
      </c>
      <c r="AE314">
        <v>313</v>
      </c>
      <c r="AF314">
        <f t="shared" si="58"/>
        <v>-9.6905351146608876</v>
      </c>
      <c r="AG314" s="2">
        <v>6.186629E-5</v>
      </c>
      <c r="AI314">
        <f t="shared" si="59"/>
        <v>-9.9222733050247864</v>
      </c>
      <c r="AJ314" s="2">
        <v>4.906948E-5</v>
      </c>
    </row>
    <row r="315" spans="1:36" x14ac:dyDescent="0.4">
      <c r="A315">
        <v>314</v>
      </c>
      <c r="B315">
        <f t="shared" si="48"/>
        <v>-10.123757985211377</v>
      </c>
      <c r="C315" s="2">
        <v>4.0115089999999997E-5</v>
      </c>
      <c r="E315">
        <f t="shared" si="49"/>
        <v>-6.8581045328386674</v>
      </c>
      <c r="F315">
        <v>1.0509040000000001E-3</v>
      </c>
      <c r="G315">
        <v>314</v>
      </c>
      <c r="H315">
        <f t="shared" si="50"/>
        <v>-9.8784855244050487</v>
      </c>
      <c r="I315" s="2">
        <v>5.1265859999999997E-5</v>
      </c>
      <c r="K315">
        <f t="shared" si="51"/>
        <v>-11.214063125277923</v>
      </c>
      <c r="L315" s="2">
        <v>1.3483239999999999E-5</v>
      </c>
      <c r="N315">
        <f t="shared" si="52"/>
        <v>-10.055011618269715</v>
      </c>
      <c r="O315" s="2">
        <v>4.2969860000000001E-5</v>
      </c>
      <c r="Q315">
        <f t="shared" si="53"/>
        <v>-7.9637765787236363</v>
      </c>
      <c r="R315">
        <v>3.4783699999999998E-4</v>
      </c>
      <c r="T315">
        <f t="shared" si="54"/>
        <v>-12.867775811686968</v>
      </c>
      <c r="U315" s="2">
        <v>2.579859E-6</v>
      </c>
      <c r="W315">
        <f t="shared" si="55"/>
        <v>-7.3306576361007245</v>
      </c>
      <c r="X315">
        <v>6.5514260000000004E-4</v>
      </c>
      <c r="Z315">
        <f t="shared" si="56"/>
        <v>-6.5067942992479724</v>
      </c>
      <c r="AA315">
        <v>1.493259E-3</v>
      </c>
      <c r="AC315">
        <f t="shared" si="57"/>
        <v>-6.7022935334966665</v>
      </c>
      <c r="AD315">
        <v>1.2280920000000001E-3</v>
      </c>
      <c r="AE315">
        <v>314</v>
      </c>
      <c r="AF315">
        <f t="shared" si="58"/>
        <v>-9.8402008771305631</v>
      </c>
      <c r="AG315" s="2">
        <v>5.3266610000000003E-5</v>
      </c>
      <c r="AI315">
        <f t="shared" si="59"/>
        <v>-10.726582155820186</v>
      </c>
      <c r="AJ315" s="2">
        <v>2.1953539999999999E-5</v>
      </c>
    </row>
    <row r="316" spans="1:36" x14ac:dyDescent="0.4">
      <c r="A316">
        <v>315</v>
      </c>
      <c r="B316">
        <f t="shared" si="48"/>
        <v>-10.259865969014902</v>
      </c>
      <c r="C316" s="2">
        <v>3.5010379999999998E-5</v>
      </c>
      <c r="E316">
        <f t="shared" si="49"/>
        <v>-6.1797116251784878</v>
      </c>
      <c r="F316">
        <v>2.0710250000000002E-3</v>
      </c>
      <c r="G316">
        <v>315</v>
      </c>
      <c r="H316">
        <f t="shared" si="50"/>
        <v>-9.9812938628115813</v>
      </c>
      <c r="I316" s="2">
        <v>4.625718E-5</v>
      </c>
      <c r="K316">
        <f t="shared" si="51"/>
        <v>-11.342115749218816</v>
      </c>
      <c r="L316" s="2">
        <v>1.1862650000000001E-5</v>
      </c>
      <c r="N316">
        <f t="shared" si="52"/>
        <v>-10.209663588957598</v>
      </c>
      <c r="O316" s="2">
        <v>3.6812849999999998E-5</v>
      </c>
      <c r="Q316">
        <f t="shared" si="53"/>
        <v>-8.0204663906098759</v>
      </c>
      <c r="R316">
        <v>3.286667E-4</v>
      </c>
      <c r="T316">
        <f t="shared" si="54"/>
        <v>-10.709409331937339</v>
      </c>
      <c r="U316" s="2">
        <v>2.23338E-5</v>
      </c>
      <c r="W316">
        <f t="shared" si="55"/>
        <v>-7.2960391337711492</v>
      </c>
      <c r="X316">
        <v>6.7821980000000003E-4</v>
      </c>
      <c r="Z316">
        <f t="shared" si="56"/>
        <v>-6.9321633470591388</v>
      </c>
      <c r="AA316">
        <v>9.7588739999999996E-4</v>
      </c>
      <c r="AC316">
        <f t="shared" si="57"/>
        <v>-6.5523358228384829</v>
      </c>
      <c r="AD316">
        <v>1.426779E-3</v>
      </c>
      <c r="AE316">
        <v>315</v>
      </c>
      <c r="AF316">
        <f t="shared" si="58"/>
        <v>-9.8515759793223285</v>
      </c>
      <c r="AG316" s="2">
        <v>5.2664129999999998E-5</v>
      </c>
      <c r="AI316">
        <f t="shared" si="59"/>
        <v>-9.8727001849018521</v>
      </c>
      <c r="AJ316" s="2">
        <v>5.1563310000000002E-5</v>
      </c>
    </row>
    <row r="317" spans="1:36" x14ac:dyDescent="0.4">
      <c r="A317">
        <v>316</v>
      </c>
      <c r="B317">
        <f t="shared" si="48"/>
        <v>-10.052187116727398</v>
      </c>
      <c r="C317" s="2">
        <v>4.3091399999999999E-5</v>
      </c>
      <c r="E317">
        <f t="shared" si="49"/>
        <v>-5.7786099055583113</v>
      </c>
      <c r="F317">
        <v>3.093012E-3</v>
      </c>
      <c r="G317">
        <v>316</v>
      </c>
      <c r="H317">
        <f t="shared" si="50"/>
        <v>-9.9201622050502198</v>
      </c>
      <c r="I317" s="2">
        <v>4.9173179999999997E-5</v>
      </c>
      <c r="K317">
        <f t="shared" si="51"/>
        <v>-10.688650465556277</v>
      </c>
      <c r="L317" s="2">
        <v>2.2802270000000001E-5</v>
      </c>
      <c r="N317">
        <f t="shared" si="52"/>
        <v>-11.447667827458828</v>
      </c>
      <c r="O317" s="2">
        <v>1.067434E-5</v>
      </c>
      <c r="Q317">
        <f t="shared" si="53"/>
        <v>-8.3329626246086264</v>
      </c>
      <c r="R317">
        <v>2.404586E-4</v>
      </c>
      <c r="T317">
        <f t="shared" si="54"/>
        <v>-10.568547692976921</v>
      </c>
      <c r="U317" s="2">
        <v>2.5712129999999999E-5</v>
      </c>
      <c r="W317">
        <f t="shared" si="55"/>
        <v>-7.3252353788897571</v>
      </c>
      <c r="X317">
        <v>6.5870459999999996E-4</v>
      </c>
      <c r="Z317">
        <f t="shared" si="56"/>
        <v>-7.1847715010483579</v>
      </c>
      <c r="AA317">
        <v>7.5804219999999996E-4</v>
      </c>
      <c r="AC317">
        <f t="shared" si="57"/>
        <v>-6.6744633966161118</v>
      </c>
      <c r="AD317">
        <v>1.26275E-3</v>
      </c>
      <c r="AE317">
        <v>316</v>
      </c>
      <c r="AF317">
        <f t="shared" si="58"/>
        <v>-9.8136722601937638</v>
      </c>
      <c r="AG317" s="2">
        <v>5.4698609999999999E-5</v>
      </c>
      <c r="AI317">
        <f t="shared" si="59"/>
        <v>-9.5499329116836549</v>
      </c>
      <c r="AJ317" s="2">
        <v>7.1206039999999998E-5</v>
      </c>
    </row>
    <row r="318" spans="1:36" x14ac:dyDescent="0.4">
      <c r="A318">
        <v>317</v>
      </c>
      <c r="B318">
        <f t="shared" si="48"/>
        <v>-9.7172704266671595</v>
      </c>
      <c r="C318" s="2">
        <v>6.0234189999999999E-5</v>
      </c>
      <c r="E318">
        <f t="shared" si="49"/>
        <v>-5.7860086643926509</v>
      </c>
      <c r="F318">
        <v>3.0702120000000001E-3</v>
      </c>
      <c r="G318">
        <v>317</v>
      </c>
      <c r="H318">
        <f t="shared" si="50"/>
        <v>-10.002109490161645</v>
      </c>
      <c r="I318" s="2">
        <v>4.5304260000000003E-5</v>
      </c>
      <c r="K318">
        <f t="shared" si="51"/>
        <v>-9.7439983480235117</v>
      </c>
      <c r="L318" s="2">
        <v>5.8645579999999998E-5</v>
      </c>
      <c r="N318">
        <f t="shared" si="52"/>
        <v>-9.7350688609111664</v>
      </c>
      <c r="O318" s="2">
        <v>5.9171600000000001E-5</v>
      </c>
      <c r="Q318">
        <f t="shared" si="53"/>
        <v>-9.0296885417333996</v>
      </c>
      <c r="R318">
        <v>1.197998E-4</v>
      </c>
      <c r="T318">
        <f t="shared" si="54"/>
        <v>-10.717788643773273</v>
      </c>
      <c r="U318" s="2">
        <v>2.214744E-5</v>
      </c>
      <c r="W318">
        <f t="shared" si="55"/>
        <v>-7.3306074192869497</v>
      </c>
      <c r="X318">
        <v>6.5517549999999998E-4</v>
      </c>
      <c r="Z318">
        <f t="shared" si="56"/>
        <v>-7.0289708239640625</v>
      </c>
      <c r="AA318">
        <v>8.8584299999999998E-4</v>
      </c>
      <c r="AC318">
        <f t="shared" si="57"/>
        <v>-7.3941667028947258</v>
      </c>
      <c r="AD318">
        <v>6.1482880000000005E-4</v>
      </c>
      <c r="AE318">
        <v>317</v>
      </c>
      <c r="AF318">
        <f t="shared" si="58"/>
        <v>-9.8835833617702402</v>
      </c>
      <c r="AG318" s="2">
        <v>5.1005180000000003E-5</v>
      </c>
      <c r="AI318">
        <f t="shared" si="59"/>
        <v>-9.8638896028531864</v>
      </c>
      <c r="AJ318" s="2">
        <v>5.2019620000000001E-5</v>
      </c>
    </row>
    <row r="319" spans="1:36" x14ac:dyDescent="0.4">
      <c r="A319">
        <v>318</v>
      </c>
      <c r="B319">
        <f t="shared" si="48"/>
        <v>-9.8770308383517893</v>
      </c>
      <c r="C319" s="2">
        <v>5.134049E-5</v>
      </c>
      <c r="E319">
        <f t="shared" si="49"/>
        <v>-6.0464678730542216</v>
      </c>
      <c r="F319">
        <v>2.3662050000000001E-3</v>
      </c>
      <c r="G319">
        <v>318</v>
      </c>
      <c r="H319">
        <f t="shared" si="50"/>
        <v>-9.8664829469825186</v>
      </c>
      <c r="I319" s="2">
        <v>5.1884890000000001E-5</v>
      </c>
      <c r="K319">
        <f t="shared" si="51"/>
        <v>-9.4229726112027627</v>
      </c>
      <c r="L319" s="2">
        <v>8.0845339999999999E-5</v>
      </c>
      <c r="N319">
        <f t="shared" si="52"/>
        <v>-9.1346254773285409</v>
      </c>
      <c r="O319">
        <v>1.0786550000000001E-4</v>
      </c>
      <c r="Q319">
        <f t="shared" si="53"/>
        <v>-9.0079694862932449</v>
      </c>
      <c r="R319">
        <v>1.2243019999999999E-4</v>
      </c>
      <c r="T319">
        <f t="shared" si="54"/>
        <v>-10.046454635892339</v>
      </c>
      <c r="U319" s="2">
        <v>4.3339130000000002E-5</v>
      </c>
      <c r="W319">
        <f t="shared" si="55"/>
        <v>-7.7729774917288079</v>
      </c>
      <c r="X319">
        <v>4.2095799999999998E-4</v>
      </c>
      <c r="Z319">
        <f t="shared" si="56"/>
        <v>-6.8431517599569744</v>
      </c>
      <c r="AA319">
        <v>1.066736E-3</v>
      </c>
      <c r="AC319">
        <f t="shared" si="57"/>
        <v>-7.4787018181126266</v>
      </c>
      <c r="AD319">
        <v>5.6499040000000005E-4</v>
      </c>
      <c r="AE319">
        <v>318</v>
      </c>
      <c r="AF319">
        <f t="shared" si="58"/>
        <v>-10.352100482805957</v>
      </c>
      <c r="AG319" s="2">
        <v>3.1925660000000002E-5</v>
      </c>
      <c r="AI319">
        <f t="shared" si="59"/>
        <v>-10.472442767464486</v>
      </c>
      <c r="AJ319" s="2">
        <v>2.8305830000000001E-5</v>
      </c>
    </row>
    <row r="320" spans="1:36" x14ac:dyDescent="0.4">
      <c r="A320">
        <v>319</v>
      </c>
      <c r="B320">
        <f t="shared" si="48"/>
        <v>-10.383369249646064</v>
      </c>
      <c r="C320" s="2">
        <v>3.094283E-5</v>
      </c>
      <c r="E320">
        <f t="shared" si="49"/>
        <v>-6.0760477472338801</v>
      </c>
      <c r="F320">
        <v>2.2972380000000001E-3</v>
      </c>
      <c r="G320">
        <v>319</v>
      </c>
      <c r="H320">
        <f t="shared" si="50"/>
        <v>-9.3491219800360899</v>
      </c>
      <c r="I320" s="2">
        <v>8.7041809999999998E-5</v>
      </c>
      <c r="K320">
        <f t="shared" si="51"/>
        <v>-9.7540036308192626</v>
      </c>
      <c r="L320" s="2">
        <v>5.8061740000000003E-5</v>
      </c>
      <c r="N320">
        <f t="shared" si="52"/>
        <v>-9.2470089206735437</v>
      </c>
      <c r="O320" s="2">
        <v>9.6399559999999995E-5</v>
      </c>
      <c r="Q320">
        <f t="shared" si="53"/>
        <v>-8.1839540327063727</v>
      </c>
      <c r="R320">
        <v>2.7909620000000001E-4</v>
      </c>
      <c r="T320">
        <f t="shared" si="54"/>
        <v>-10.02952072719131</v>
      </c>
      <c r="U320" s="2">
        <v>4.4079280000000002E-5</v>
      </c>
      <c r="W320">
        <f t="shared" si="55"/>
        <v>-7.668487964690935</v>
      </c>
      <c r="X320">
        <v>4.6732389999999999E-4</v>
      </c>
      <c r="Z320">
        <f t="shared" si="56"/>
        <v>-6.8230153130278435</v>
      </c>
      <c r="AA320">
        <v>1.0884340000000001E-3</v>
      </c>
      <c r="AC320">
        <f t="shared" si="57"/>
        <v>-6.8835242363134084</v>
      </c>
      <c r="AD320">
        <v>1.0245269999999999E-3</v>
      </c>
      <c r="AE320">
        <v>319</v>
      </c>
      <c r="AF320">
        <f t="shared" si="58"/>
        <v>-11.240909467157584</v>
      </c>
      <c r="AG320" s="2">
        <v>1.312608E-5</v>
      </c>
      <c r="AI320">
        <f t="shared" si="59"/>
        <v>-11.484185444440905</v>
      </c>
      <c r="AJ320" s="2">
        <v>1.0291569999999999E-5</v>
      </c>
    </row>
    <row r="321" spans="1:36" x14ac:dyDescent="0.4">
      <c r="A321">
        <v>320</v>
      </c>
      <c r="B321">
        <f t="shared" si="48"/>
        <v>-11.484206821388394</v>
      </c>
      <c r="C321" s="2">
        <v>1.0291349999999999E-5</v>
      </c>
      <c r="E321">
        <f t="shared" si="49"/>
        <v>-5.6698446336389861</v>
      </c>
      <c r="F321">
        <v>3.4484009999999998E-3</v>
      </c>
      <c r="G321">
        <v>320</v>
      </c>
      <c r="H321">
        <f t="shared" si="50"/>
        <v>-9.1851132681053862</v>
      </c>
      <c r="I321">
        <v>1.025548E-4</v>
      </c>
      <c r="K321">
        <f t="shared" si="51"/>
        <v>-10.33465977516777</v>
      </c>
      <c r="L321" s="2">
        <v>3.248735E-5</v>
      </c>
      <c r="N321">
        <f t="shared" si="52"/>
        <v>-10.235919601717136</v>
      </c>
      <c r="O321" s="2">
        <v>3.5858870000000001E-5</v>
      </c>
      <c r="Q321">
        <f t="shared" si="53"/>
        <v>-7.7527819537983023</v>
      </c>
      <c r="R321">
        <v>4.2954590000000002E-4</v>
      </c>
      <c r="T321">
        <f t="shared" si="54"/>
        <v>-10.396305295855885</v>
      </c>
      <c r="U321" s="2">
        <v>3.0545130000000002E-5</v>
      </c>
      <c r="W321">
        <f t="shared" si="55"/>
        <v>-7.0138865360292586</v>
      </c>
      <c r="X321">
        <v>8.9930659999999999E-4</v>
      </c>
      <c r="Z321">
        <f t="shared" si="56"/>
        <v>-6.7409687685753079</v>
      </c>
      <c r="AA321">
        <v>1.1815020000000001E-3</v>
      </c>
      <c r="AC321">
        <f t="shared" si="57"/>
        <v>-6.9553151302969063</v>
      </c>
      <c r="AD321">
        <v>9.5355340000000002E-4</v>
      </c>
      <c r="AE321">
        <v>320</v>
      </c>
      <c r="AF321">
        <f t="shared" si="58"/>
        <v>-10.776378335671295</v>
      </c>
      <c r="AG321" s="2">
        <v>2.0887109999999999E-5</v>
      </c>
      <c r="AI321">
        <f t="shared" si="59"/>
        <v>-10.61119258629671</v>
      </c>
      <c r="AJ321" s="2">
        <v>2.4638690000000001E-5</v>
      </c>
    </row>
    <row r="322" spans="1:36" x14ac:dyDescent="0.4">
      <c r="A322">
        <v>321</v>
      </c>
      <c r="B322">
        <f t="shared" si="48"/>
        <v>-10.603108845005565</v>
      </c>
      <c r="C322" s="2">
        <v>2.4838670000000001E-5</v>
      </c>
      <c r="E322">
        <f t="shared" si="49"/>
        <v>-5.3590695715028538</v>
      </c>
      <c r="F322">
        <v>4.7052819999999999E-3</v>
      </c>
      <c r="G322">
        <v>321</v>
      </c>
      <c r="H322">
        <f t="shared" si="50"/>
        <v>-9.282095483509389</v>
      </c>
      <c r="I322" s="2">
        <v>9.3075880000000006E-5</v>
      </c>
      <c r="K322">
        <f t="shared" si="51"/>
        <v>-10.539368213988599</v>
      </c>
      <c r="L322" s="2">
        <v>2.647345E-5</v>
      </c>
      <c r="N322">
        <f t="shared" si="52"/>
        <v>-10.354803528779746</v>
      </c>
      <c r="O322" s="2">
        <v>3.1839479999999998E-5</v>
      </c>
      <c r="Q322">
        <f t="shared" si="53"/>
        <v>-7.5956880780895268</v>
      </c>
      <c r="R322">
        <v>5.0261399999999997E-4</v>
      </c>
      <c r="T322">
        <f t="shared" si="54"/>
        <v>-10.330540817049249</v>
      </c>
      <c r="U322" s="2">
        <v>3.2621440000000002E-5</v>
      </c>
      <c r="W322">
        <f t="shared" si="55"/>
        <v>-6.701419388357337</v>
      </c>
      <c r="X322">
        <v>1.2291660000000001E-3</v>
      </c>
      <c r="Z322">
        <f t="shared" si="56"/>
        <v>-6.5590989987673858</v>
      </c>
      <c r="AA322">
        <v>1.417162E-3</v>
      </c>
      <c r="AC322">
        <f t="shared" si="57"/>
        <v>-7.0525178486789537</v>
      </c>
      <c r="AD322">
        <v>8.6522770000000001E-4</v>
      </c>
      <c r="AE322">
        <v>321</v>
      </c>
      <c r="AF322">
        <f t="shared" si="58"/>
        <v>-10.101736804283078</v>
      </c>
      <c r="AG322" s="2">
        <v>4.1008270000000003E-5</v>
      </c>
      <c r="AI322">
        <f t="shared" si="59"/>
        <v>-11.089069837231889</v>
      </c>
      <c r="AJ322" s="2">
        <v>1.527841E-5</v>
      </c>
    </row>
    <row r="323" spans="1:36" x14ac:dyDescent="0.4">
      <c r="A323">
        <v>322</v>
      </c>
      <c r="B323">
        <f t="shared" ref="B323:B386" si="60">LOG(C323,EXP(1))</f>
        <v>-10.052778360693337</v>
      </c>
      <c r="C323" s="2">
        <v>4.3065929999999999E-5</v>
      </c>
      <c r="E323">
        <f t="shared" ref="E323:E386" si="61">LOG(F323,EXP(1))</f>
        <v>-5.225551780706077</v>
      </c>
      <c r="F323">
        <v>5.3773919999999999E-3</v>
      </c>
      <c r="G323">
        <v>322</v>
      </c>
      <c r="H323">
        <f t="shared" ref="H323:H386" si="62">LOG(I323,EXP(1))</f>
        <v>-9.4437432456265125</v>
      </c>
      <c r="I323" s="2">
        <v>7.9183449999999995E-5</v>
      </c>
      <c r="K323">
        <f t="shared" ref="K323:K386" si="63">LOG(L323,EXP(1))</f>
        <v>-9.9685717158426499</v>
      </c>
      <c r="L323" s="2">
        <v>4.6849430000000001E-5</v>
      </c>
      <c r="N323">
        <f t="shared" ref="N323:N386" si="64">LOG(O323, EXP(1))</f>
        <v>-10.17809230707063</v>
      </c>
      <c r="O323" s="2">
        <v>3.7993620000000003E-5</v>
      </c>
      <c r="Q323">
        <f t="shared" ref="Q323:Q386" si="65">LOG(R323,EXP(1))</f>
        <v>-7.6823400896677247</v>
      </c>
      <c r="R323">
        <v>4.6089509999999999E-4</v>
      </c>
      <c r="T323">
        <f t="shared" ref="T323:T386" si="66">LOG(U323,EXP(1))</f>
        <v>-10.143341701401269</v>
      </c>
      <c r="U323" s="2">
        <v>3.9337130000000002E-5</v>
      </c>
      <c r="W323">
        <f t="shared" ref="W323:W386" si="67">LOG(X323,EXP(1))</f>
        <v>-7.1827069940484893</v>
      </c>
      <c r="X323">
        <v>7.596088E-4</v>
      </c>
      <c r="Z323">
        <f t="shared" ref="Z323:Z386" si="68">LOG(AA323,EXP(1))</f>
        <v>-6.4849081178642205</v>
      </c>
      <c r="AA323">
        <v>1.5263010000000001E-3</v>
      </c>
      <c r="AC323">
        <f t="shared" ref="AC323:AC386" si="69">LOG(AD323,EXP(1))</f>
        <v>-7.286002818544385</v>
      </c>
      <c r="AD323">
        <v>6.8506090000000001E-4</v>
      </c>
      <c r="AE323">
        <v>322</v>
      </c>
      <c r="AF323">
        <f t="shared" ref="AF323:AF386" si="70">LOG(AG323, EXP(1))</f>
        <v>-10.161773683903963</v>
      </c>
      <c r="AG323" s="2">
        <v>3.8618709999999997E-5</v>
      </c>
      <c r="AI323">
        <f t="shared" ref="AI323:AI386" si="71">LOG(AJ323,EXP(1))</f>
        <v>-10.867689934586162</v>
      </c>
      <c r="AJ323" s="2">
        <v>1.9064360000000001E-5</v>
      </c>
    </row>
    <row r="324" spans="1:36" x14ac:dyDescent="0.4">
      <c r="A324">
        <v>323</v>
      </c>
      <c r="B324">
        <f t="shared" si="60"/>
        <v>-10.440333111061614</v>
      </c>
      <c r="C324" s="2">
        <v>2.922947E-5</v>
      </c>
      <c r="E324">
        <f t="shared" si="61"/>
        <v>-5.2613351184277253</v>
      </c>
      <c r="F324">
        <v>5.1883729999999996E-3</v>
      </c>
      <c r="G324">
        <v>323</v>
      </c>
      <c r="H324">
        <f t="shared" si="62"/>
        <v>-9.8222903115926901</v>
      </c>
      <c r="I324" s="2">
        <v>5.4229240000000002E-5</v>
      </c>
      <c r="K324">
        <f t="shared" si="63"/>
        <v>-9.2736121757390713</v>
      </c>
      <c r="L324" s="2">
        <v>9.3868829999999993E-5</v>
      </c>
      <c r="N324">
        <f t="shared" si="64"/>
        <v>-9.2066033632992745</v>
      </c>
      <c r="O324">
        <v>1.003744E-4</v>
      </c>
      <c r="Q324">
        <f t="shared" si="65"/>
        <v>-8.027476093260578</v>
      </c>
      <c r="R324">
        <v>3.2637090000000002E-4</v>
      </c>
      <c r="T324">
        <f t="shared" si="66"/>
        <v>-10.7173453499394</v>
      </c>
      <c r="U324" s="2">
        <v>2.2157259999999999E-5</v>
      </c>
      <c r="W324">
        <f t="shared" si="67"/>
        <v>-6.9334995368576164</v>
      </c>
      <c r="X324">
        <v>9.7458430000000001E-4</v>
      </c>
      <c r="Z324">
        <f t="shared" si="68"/>
        <v>-6.3433930589129277</v>
      </c>
      <c r="AA324">
        <v>1.7583259999999999E-3</v>
      </c>
      <c r="AC324">
        <f t="shared" si="69"/>
        <v>-7.875938695368534</v>
      </c>
      <c r="AD324">
        <v>3.797723E-4</v>
      </c>
      <c r="AE324">
        <v>323</v>
      </c>
      <c r="AF324">
        <f t="shared" si="70"/>
        <v>-11.047640450899461</v>
      </c>
      <c r="AG324" s="2">
        <v>1.5924679999999999E-5</v>
      </c>
      <c r="AI324">
        <f t="shared" si="71"/>
        <v>-10.211288254207437</v>
      </c>
      <c r="AJ324" s="2">
        <v>3.6753089999999998E-5</v>
      </c>
    </row>
    <row r="325" spans="1:36" x14ac:dyDescent="0.4">
      <c r="A325">
        <v>324</v>
      </c>
      <c r="B325">
        <f t="shared" si="60"/>
        <v>-9.9204011849995162</v>
      </c>
      <c r="C325" s="2">
        <v>4.9161430000000002E-5</v>
      </c>
      <c r="E325">
        <f t="shared" si="61"/>
        <v>-5.2915177365182782</v>
      </c>
      <c r="F325">
        <v>5.0341140000000001E-3</v>
      </c>
      <c r="G325">
        <v>324</v>
      </c>
      <c r="H325">
        <f t="shared" si="62"/>
        <v>-10.847745753494337</v>
      </c>
      <c r="I325" s="2">
        <v>1.9448399999999998E-5</v>
      </c>
      <c r="K325">
        <f t="shared" si="63"/>
        <v>-9.1564565359410039</v>
      </c>
      <c r="L325">
        <v>1.055362E-4</v>
      </c>
      <c r="N325">
        <f t="shared" si="64"/>
        <v>-7.9727336817938648</v>
      </c>
      <c r="O325">
        <v>3.4473529999999998E-4</v>
      </c>
      <c r="Q325">
        <f t="shared" si="65"/>
        <v>-8.9103046707876814</v>
      </c>
      <c r="R325">
        <v>1.349907E-4</v>
      </c>
      <c r="T325">
        <f t="shared" si="66"/>
        <v>-12.41765083422373</v>
      </c>
      <c r="U325" s="2">
        <v>4.0465299999999997E-6</v>
      </c>
      <c r="W325">
        <f t="shared" si="67"/>
        <v>-6.7283538148451969</v>
      </c>
      <c r="X325">
        <v>1.196501E-3</v>
      </c>
      <c r="Z325">
        <f t="shared" si="68"/>
        <v>-6.1956568138075312</v>
      </c>
      <c r="AA325">
        <v>2.0382640000000001E-3</v>
      </c>
      <c r="AC325">
        <f t="shared" si="69"/>
        <v>-8.7051403422334488</v>
      </c>
      <c r="AD325">
        <v>1.6573170000000001E-4</v>
      </c>
      <c r="AE325">
        <v>324</v>
      </c>
      <c r="AF325">
        <f t="shared" si="70"/>
        <v>-11.110604628239773</v>
      </c>
      <c r="AG325" s="2">
        <v>1.4952909999999999E-5</v>
      </c>
      <c r="AI325">
        <f t="shared" si="71"/>
        <v>-10.345716338781823</v>
      </c>
      <c r="AJ325" s="2">
        <v>3.2130130000000001E-5</v>
      </c>
    </row>
    <row r="326" spans="1:36" x14ac:dyDescent="0.4">
      <c r="A326">
        <v>325</v>
      </c>
      <c r="B326">
        <f t="shared" si="60"/>
        <v>-9.2970100982441579</v>
      </c>
      <c r="C326" s="2">
        <v>9.1697990000000001E-5</v>
      </c>
      <c r="E326">
        <f t="shared" si="61"/>
        <v>-5.1735827271532751</v>
      </c>
      <c r="F326">
        <v>5.6642389999999997E-3</v>
      </c>
      <c r="G326">
        <v>325</v>
      </c>
      <c r="H326">
        <f t="shared" si="62"/>
        <v>-10.670578411054517</v>
      </c>
      <c r="I326" s="2">
        <v>2.3218100000000001E-5</v>
      </c>
      <c r="K326">
        <f t="shared" si="63"/>
        <v>-9.7149091109345811</v>
      </c>
      <c r="L326" s="2">
        <v>6.037659E-5</v>
      </c>
      <c r="N326">
        <f t="shared" si="64"/>
        <v>-7.5496695669786851</v>
      </c>
      <c r="O326">
        <v>5.2628400000000002E-4</v>
      </c>
      <c r="Q326">
        <f t="shared" si="65"/>
        <v>-9.4483168898324088</v>
      </c>
      <c r="R326" s="2">
        <v>7.8822119999999993E-5</v>
      </c>
      <c r="T326">
        <f t="shared" si="66"/>
        <v>-11.358260346060877</v>
      </c>
      <c r="U326" s="2">
        <v>1.1672670000000001E-5</v>
      </c>
      <c r="W326">
        <f t="shared" si="67"/>
        <v>-6.4698197538943072</v>
      </c>
      <c r="X326">
        <v>1.5495050000000001E-3</v>
      </c>
      <c r="Z326">
        <f t="shared" si="68"/>
        <v>-6.2947753138464968</v>
      </c>
      <c r="AA326">
        <v>1.8459240000000001E-3</v>
      </c>
      <c r="AC326">
        <f t="shared" si="69"/>
        <v>-8.1152368986737233</v>
      </c>
      <c r="AD326">
        <v>2.9894919999999997E-4</v>
      </c>
      <c r="AE326">
        <v>325</v>
      </c>
      <c r="AF326">
        <f t="shared" si="70"/>
        <v>-9.8546368187724998</v>
      </c>
      <c r="AG326" s="2">
        <v>5.2503180000000001E-5</v>
      </c>
      <c r="AI326">
        <f t="shared" si="71"/>
        <v>-10.536239784711386</v>
      </c>
      <c r="AJ326" s="2">
        <v>2.6556399999999999E-5</v>
      </c>
    </row>
    <row r="327" spans="1:36" x14ac:dyDescent="0.4">
      <c r="A327">
        <v>326</v>
      </c>
      <c r="B327">
        <f t="shared" si="60"/>
        <v>-9.1870692570399228</v>
      </c>
      <c r="C327">
        <v>1.023544E-4</v>
      </c>
      <c r="E327">
        <f t="shared" si="61"/>
        <v>-5.1424161055967108</v>
      </c>
      <c r="F327">
        <v>5.8435539999999999E-3</v>
      </c>
      <c r="G327">
        <v>326</v>
      </c>
      <c r="H327">
        <f t="shared" si="62"/>
        <v>-9.8528282790973876</v>
      </c>
      <c r="I327" s="2">
        <v>5.2598220000000002E-5</v>
      </c>
      <c r="K327">
        <f t="shared" si="63"/>
        <v>-11.175963348359813</v>
      </c>
      <c r="L327" s="2">
        <v>1.400686E-5</v>
      </c>
      <c r="N327">
        <f t="shared" si="64"/>
        <v>-7.989176583019967</v>
      </c>
      <c r="O327">
        <v>3.391132E-4</v>
      </c>
      <c r="Q327">
        <f t="shared" si="65"/>
        <v>-8.2659225418713849</v>
      </c>
      <c r="R327">
        <v>2.571316E-4</v>
      </c>
      <c r="T327">
        <f t="shared" si="66"/>
        <v>-10.608532026050506</v>
      </c>
      <c r="U327" s="2">
        <v>2.4704329999999999E-5</v>
      </c>
      <c r="W327">
        <f t="shared" si="67"/>
        <v>-6.5569329281036701</v>
      </c>
      <c r="X327">
        <v>1.4202349999999999E-3</v>
      </c>
      <c r="Z327">
        <f t="shared" si="68"/>
        <v>-6.7276511789291407</v>
      </c>
      <c r="AA327">
        <v>1.1973419999999999E-3</v>
      </c>
      <c r="AC327">
        <f t="shared" si="69"/>
        <v>-8.1023402868853562</v>
      </c>
      <c r="AD327">
        <v>3.028296E-4</v>
      </c>
      <c r="AE327">
        <v>326</v>
      </c>
      <c r="AF327">
        <f t="shared" si="70"/>
        <v>-9.6284540368772955</v>
      </c>
      <c r="AG327" s="2">
        <v>6.5828740000000005E-5</v>
      </c>
      <c r="AI327">
        <f t="shared" si="71"/>
        <v>-11.03308165945297</v>
      </c>
      <c r="AJ327" s="2">
        <v>1.6158219999999999E-5</v>
      </c>
    </row>
    <row r="328" spans="1:36" x14ac:dyDescent="0.4">
      <c r="A328">
        <v>327</v>
      </c>
      <c r="B328">
        <f t="shared" si="60"/>
        <v>-9.1655247625621623</v>
      </c>
      <c r="C328">
        <v>1.0458350000000001E-4</v>
      </c>
      <c r="E328">
        <f t="shared" si="61"/>
        <v>-5.2506068325886677</v>
      </c>
      <c r="F328">
        <v>5.2443350000000001E-3</v>
      </c>
      <c r="G328">
        <v>327</v>
      </c>
      <c r="H328">
        <f t="shared" si="62"/>
        <v>-10.242359345792019</v>
      </c>
      <c r="I328" s="2">
        <v>3.5628689999999999E-5</v>
      </c>
      <c r="K328">
        <f t="shared" si="63"/>
        <v>-11.201551280261659</v>
      </c>
      <c r="L328" s="2">
        <v>1.3653E-5</v>
      </c>
      <c r="N328">
        <f t="shared" si="64"/>
        <v>-9.5769150137642409</v>
      </c>
      <c r="O328" s="2">
        <v>6.9310440000000002E-5</v>
      </c>
      <c r="Q328">
        <f t="shared" si="65"/>
        <v>-7.9277404152486479</v>
      </c>
      <c r="R328">
        <v>3.6060029999999998E-4</v>
      </c>
      <c r="T328">
        <f t="shared" si="66"/>
        <v>-10.538983751698556</v>
      </c>
      <c r="U328" s="2">
        <v>2.648363E-5</v>
      </c>
      <c r="W328">
        <f t="shared" si="67"/>
        <v>-6.9184404627736003</v>
      </c>
      <c r="X328">
        <v>9.8937169999999998E-4</v>
      </c>
      <c r="Z328">
        <f t="shared" si="68"/>
        <v>-7.2756523850658308</v>
      </c>
      <c r="AA328">
        <v>6.9218839999999997E-4</v>
      </c>
      <c r="AC328">
        <f t="shared" si="69"/>
        <v>-7.0902118848948135</v>
      </c>
      <c r="AD328">
        <v>8.3322080000000002E-4</v>
      </c>
      <c r="AE328">
        <v>327</v>
      </c>
      <c r="AF328">
        <f t="shared" si="70"/>
        <v>-9.9855641438160507</v>
      </c>
      <c r="AG328" s="2">
        <v>4.6060070000000001E-5</v>
      </c>
      <c r="AI328">
        <f t="shared" si="71"/>
        <v>-10.740893169565791</v>
      </c>
      <c r="AJ328" s="2">
        <v>2.16416E-5</v>
      </c>
    </row>
    <row r="329" spans="1:36" x14ac:dyDescent="0.4">
      <c r="A329">
        <v>328</v>
      </c>
      <c r="B329">
        <f t="shared" si="60"/>
        <v>-9.3523722487040857</v>
      </c>
      <c r="C329" s="2">
        <v>8.6759359999999999E-5</v>
      </c>
      <c r="E329">
        <f t="shared" si="61"/>
        <v>-5.3861890407599526</v>
      </c>
      <c r="F329">
        <v>4.5793919999999998E-3</v>
      </c>
      <c r="G329">
        <v>328</v>
      </c>
      <c r="H329">
        <f t="shared" si="62"/>
        <v>-13.283047520564244</v>
      </c>
      <c r="I329" s="2">
        <v>1.703122E-6</v>
      </c>
      <c r="K329">
        <f t="shared" si="63"/>
        <v>-9.806379535265064</v>
      </c>
      <c r="L329" s="2">
        <v>5.509897E-5</v>
      </c>
      <c r="N329">
        <f t="shared" si="64"/>
        <v>-11.011398944152337</v>
      </c>
      <c r="O329" s="2">
        <v>1.6512400000000001E-5</v>
      </c>
      <c r="Q329">
        <f t="shared" si="65"/>
        <v>-7.8642054644885739</v>
      </c>
      <c r="R329">
        <v>3.8425450000000001E-4</v>
      </c>
      <c r="T329">
        <f t="shared" si="66"/>
        <v>-10.764884878208997</v>
      </c>
      <c r="U329" s="2">
        <v>2.112856E-5</v>
      </c>
      <c r="W329">
        <f t="shared" si="67"/>
        <v>-7.2920990708232063</v>
      </c>
      <c r="X329">
        <v>6.8089729999999996E-4</v>
      </c>
      <c r="Z329">
        <f t="shared" si="68"/>
        <v>-7.2301350820449137</v>
      </c>
      <c r="AA329">
        <v>7.2442299999999997E-4</v>
      </c>
      <c r="AC329">
        <f t="shared" si="69"/>
        <v>-6.7952224459958819</v>
      </c>
      <c r="AD329">
        <v>1.1191090000000001E-3</v>
      </c>
      <c r="AE329">
        <v>328</v>
      </c>
      <c r="AF329">
        <f t="shared" si="70"/>
        <v>-9.7195626151774022</v>
      </c>
      <c r="AG329" s="2">
        <v>6.0096280000000001E-5</v>
      </c>
      <c r="AI329">
        <f t="shared" si="71"/>
        <v>-9.8416324410239255</v>
      </c>
      <c r="AJ329" s="2">
        <v>5.3190409999999999E-5</v>
      </c>
    </row>
    <row r="330" spans="1:36" x14ac:dyDescent="0.4">
      <c r="A330">
        <v>329</v>
      </c>
      <c r="B330">
        <f t="shared" si="60"/>
        <v>-9.6608924943848429</v>
      </c>
      <c r="C330" s="2">
        <v>6.3727619999999998E-5</v>
      </c>
      <c r="E330">
        <f t="shared" si="61"/>
        <v>-5.4239588238761263</v>
      </c>
      <c r="F330">
        <v>4.4096550000000002E-3</v>
      </c>
      <c r="G330">
        <v>329</v>
      </c>
      <c r="H330">
        <f t="shared" si="62"/>
        <v>-11.900923022895155</v>
      </c>
      <c r="I330" s="2">
        <v>6.7841400000000002E-6</v>
      </c>
      <c r="K330">
        <f t="shared" si="63"/>
        <v>-9.5505293872696519</v>
      </c>
      <c r="L330" s="2">
        <v>7.1163579999999996E-5</v>
      </c>
      <c r="N330">
        <f t="shared" si="64"/>
        <v>-9.9843260934676277</v>
      </c>
      <c r="O330" s="2">
        <v>4.6117130000000001E-5</v>
      </c>
      <c r="Q330">
        <f t="shared" si="65"/>
        <v>-8.0024453695354207</v>
      </c>
      <c r="R330">
        <v>3.3464330000000002E-4</v>
      </c>
      <c r="T330">
        <f t="shared" si="66"/>
        <v>-10.748666259915028</v>
      </c>
      <c r="U330" s="2">
        <v>2.147403E-5</v>
      </c>
      <c r="W330">
        <f t="shared" si="67"/>
        <v>-7.2196587350700954</v>
      </c>
      <c r="X330">
        <v>7.3205220000000003E-4</v>
      </c>
      <c r="Z330">
        <f t="shared" si="68"/>
        <v>-6.8523972070077104</v>
      </c>
      <c r="AA330">
        <v>1.0569189999999999E-3</v>
      </c>
      <c r="AC330">
        <f t="shared" si="69"/>
        <v>-6.9348295003526008</v>
      </c>
      <c r="AD330">
        <v>9.7328900000000001E-4</v>
      </c>
      <c r="AE330">
        <v>329</v>
      </c>
      <c r="AF330">
        <f t="shared" si="70"/>
        <v>-9.7829617926998846</v>
      </c>
      <c r="AG330" s="2">
        <v>5.6404489999999998E-5</v>
      </c>
      <c r="AI330">
        <f t="shared" si="71"/>
        <v>-9.5218027000092604</v>
      </c>
      <c r="AJ330" s="2">
        <v>7.3237519999999999E-5</v>
      </c>
    </row>
    <row r="331" spans="1:36" x14ac:dyDescent="0.4">
      <c r="A331">
        <v>330</v>
      </c>
      <c r="B331">
        <f t="shared" si="60"/>
        <v>-10.043943205472829</v>
      </c>
      <c r="C331" s="2">
        <v>4.3448110000000002E-5</v>
      </c>
      <c r="E331">
        <f t="shared" si="61"/>
        <v>-5.3916191046224196</v>
      </c>
      <c r="F331">
        <v>4.554593E-3</v>
      </c>
      <c r="G331">
        <v>330</v>
      </c>
      <c r="H331">
        <f t="shared" si="62"/>
        <v>-10.107752187357379</v>
      </c>
      <c r="I331" s="2">
        <v>4.0762330000000003E-5</v>
      </c>
      <c r="K331">
        <f t="shared" si="63"/>
        <v>-10.727040501292207</v>
      </c>
      <c r="L331" s="2">
        <v>2.194348E-5</v>
      </c>
      <c r="N331">
        <f t="shared" si="64"/>
        <v>-9.734483954025956</v>
      </c>
      <c r="O331" s="2">
        <v>5.9206219999999997E-5</v>
      </c>
      <c r="Q331">
        <f t="shared" si="65"/>
        <v>-8.4079904166986896</v>
      </c>
      <c r="R331">
        <v>2.2307769999999999E-4</v>
      </c>
      <c r="T331">
        <f t="shared" si="66"/>
        <v>-9.6655055180634388</v>
      </c>
      <c r="U331" s="2">
        <v>6.3434319999999998E-5</v>
      </c>
      <c r="W331">
        <f t="shared" si="67"/>
        <v>-7.6236197543578195</v>
      </c>
      <c r="X331">
        <v>4.8876940000000004E-4</v>
      </c>
      <c r="Z331">
        <f t="shared" si="68"/>
        <v>-6.7074579259308642</v>
      </c>
      <c r="AA331">
        <v>1.221766E-3</v>
      </c>
      <c r="AC331">
        <f t="shared" si="69"/>
        <v>-7.1726044181952808</v>
      </c>
      <c r="AD331">
        <v>7.6732169999999998E-4</v>
      </c>
      <c r="AE331">
        <v>330</v>
      </c>
      <c r="AF331">
        <f t="shared" si="70"/>
        <v>-10.574217878812073</v>
      </c>
      <c r="AG331" s="2">
        <v>2.556675E-5</v>
      </c>
      <c r="AI331">
        <f t="shared" si="71"/>
        <v>-9.5471558274902613</v>
      </c>
      <c r="AJ331" s="2">
        <v>7.140406E-5</v>
      </c>
    </row>
    <row r="332" spans="1:36" x14ac:dyDescent="0.4">
      <c r="A332">
        <v>331</v>
      </c>
      <c r="B332">
        <f t="shared" si="60"/>
        <v>-11.548689854098983</v>
      </c>
      <c r="C332" s="2">
        <v>9.6486760000000007E-6</v>
      </c>
      <c r="E332">
        <f t="shared" si="61"/>
        <v>-5.3986841494480968</v>
      </c>
      <c r="F332">
        <v>4.5225279999999996E-3</v>
      </c>
      <c r="G332">
        <v>331</v>
      </c>
      <c r="H332">
        <f t="shared" si="62"/>
        <v>-9.5112635894085376</v>
      </c>
      <c r="I332" s="2">
        <v>7.4013460000000003E-5</v>
      </c>
      <c r="K332">
        <f t="shared" si="63"/>
        <v>-9.9713037594216178</v>
      </c>
      <c r="L332" s="2">
        <v>4.6721609999999997E-5</v>
      </c>
      <c r="N332">
        <f t="shared" si="64"/>
        <v>-10.330406252031997</v>
      </c>
      <c r="O332" s="2">
        <v>3.2625829999999997E-5</v>
      </c>
      <c r="Q332">
        <f t="shared" si="65"/>
        <v>-9.2458388532378564</v>
      </c>
      <c r="R332" s="2">
        <v>9.6512420000000003E-5</v>
      </c>
      <c r="T332">
        <f t="shared" si="66"/>
        <v>-9.4052407919896588</v>
      </c>
      <c r="U332" s="2">
        <v>8.2291659999999994E-5</v>
      </c>
      <c r="W332">
        <f t="shared" si="67"/>
        <v>-7.7676151115909073</v>
      </c>
      <c r="X332">
        <v>4.2322140000000002E-4</v>
      </c>
      <c r="Z332">
        <f t="shared" si="68"/>
        <v>-6.6610936582419367</v>
      </c>
      <c r="AA332">
        <v>1.279746E-3</v>
      </c>
      <c r="AC332">
        <f t="shared" si="69"/>
        <v>-7.0883260492975637</v>
      </c>
      <c r="AD332">
        <v>8.347936E-4</v>
      </c>
      <c r="AE332">
        <v>331</v>
      </c>
      <c r="AF332">
        <f t="shared" si="70"/>
        <v>-12.081638886158771</v>
      </c>
      <c r="AG332" s="2">
        <v>5.6625350000000003E-6</v>
      </c>
      <c r="AI332">
        <f t="shared" si="71"/>
        <v>-9.3009192321462173</v>
      </c>
      <c r="AJ332" s="2">
        <v>9.1340230000000006E-5</v>
      </c>
    </row>
    <row r="333" spans="1:36" x14ac:dyDescent="0.4">
      <c r="A333">
        <v>332</v>
      </c>
      <c r="B333">
        <f t="shared" si="60"/>
        <v>-11.541172379113393</v>
      </c>
      <c r="C333" s="2">
        <v>9.7214830000000002E-6</v>
      </c>
      <c r="E333">
        <f t="shared" si="61"/>
        <v>-5.4369217191887982</v>
      </c>
      <c r="F333">
        <v>4.3528619999999999E-3</v>
      </c>
      <c r="G333">
        <v>332</v>
      </c>
      <c r="H333">
        <f t="shared" si="62"/>
        <v>-9.6619781703294016</v>
      </c>
      <c r="I333" s="2">
        <v>6.3658469999999998E-5</v>
      </c>
      <c r="K333">
        <f t="shared" si="63"/>
        <v>-9.5053279984553676</v>
      </c>
      <c r="L333" s="2">
        <v>7.4454079999999994E-5</v>
      </c>
      <c r="N333">
        <f t="shared" si="64"/>
        <v>-10.789817621178111</v>
      </c>
      <c r="O333" s="2">
        <v>2.0608279999999999E-5</v>
      </c>
      <c r="Q333">
        <f t="shared" si="65"/>
        <v>-10.835193490530123</v>
      </c>
      <c r="R333" s="2">
        <v>1.9694059999999999E-5</v>
      </c>
      <c r="T333">
        <f t="shared" si="66"/>
        <v>-9.5810929423467783</v>
      </c>
      <c r="U333" s="2">
        <v>6.9021469999999994E-5</v>
      </c>
      <c r="W333">
        <f t="shared" si="67"/>
        <v>-7.5938412486747575</v>
      </c>
      <c r="X333">
        <v>5.0354309999999999E-4</v>
      </c>
      <c r="Z333">
        <f t="shared" si="68"/>
        <v>-6.6221809262117208</v>
      </c>
      <c r="AA333">
        <v>1.3305260000000001E-3</v>
      </c>
      <c r="AC333">
        <f t="shared" si="69"/>
        <v>-7.033879203338814</v>
      </c>
      <c r="AD333">
        <v>8.8150559999999997E-4</v>
      </c>
      <c r="AE333">
        <v>332</v>
      </c>
      <c r="AF333">
        <f t="shared" si="70"/>
        <v>-10.335067709417507</v>
      </c>
      <c r="AG333" s="2">
        <v>3.2474100000000001E-5</v>
      </c>
      <c r="AI333">
        <f t="shared" si="71"/>
        <v>-9.3214709468988879</v>
      </c>
      <c r="AJ333" s="2">
        <v>8.9482189999999994E-5</v>
      </c>
    </row>
    <row r="334" spans="1:36" x14ac:dyDescent="0.4">
      <c r="A334">
        <v>333</v>
      </c>
      <c r="B334">
        <f t="shared" si="60"/>
        <v>-10.798140577197788</v>
      </c>
      <c r="C334" s="2">
        <v>2.043747E-5</v>
      </c>
      <c r="E334">
        <f t="shared" si="61"/>
        <v>-5.4186918069953158</v>
      </c>
      <c r="F334">
        <v>4.4329419999999996E-3</v>
      </c>
      <c r="G334">
        <v>333</v>
      </c>
      <c r="H334">
        <f t="shared" si="62"/>
        <v>-10.156364543840166</v>
      </c>
      <c r="I334" s="2">
        <v>3.882817E-5</v>
      </c>
      <c r="K334">
        <f t="shared" si="63"/>
        <v>-9.607852042686547</v>
      </c>
      <c r="L334" s="2">
        <v>6.7199010000000006E-5</v>
      </c>
      <c r="N334">
        <f t="shared" si="64"/>
        <v>-10.690859262432191</v>
      </c>
      <c r="O334" s="2">
        <v>2.2751959999999999E-5</v>
      </c>
      <c r="Q334">
        <f t="shared" si="65"/>
        <v>-10.63642892265552</v>
      </c>
      <c r="R334" s="2">
        <v>2.4024679999999999E-5</v>
      </c>
      <c r="T334">
        <f t="shared" si="66"/>
        <v>-9.9943488035168802</v>
      </c>
      <c r="U334" s="2">
        <v>4.5657220000000002E-5</v>
      </c>
      <c r="W334">
        <f t="shared" si="67"/>
        <v>-7.6376907254952311</v>
      </c>
      <c r="X334">
        <v>4.8194010000000002E-4</v>
      </c>
      <c r="Z334">
        <f t="shared" si="68"/>
        <v>-6.4766204748095557</v>
      </c>
      <c r="AA334">
        <v>1.5390029999999999E-3</v>
      </c>
      <c r="AC334">
        <f t="shared" si="69"/>
        <v>-7.2158576334395015</v>
      </c>
      <c r="AD334">
        <v>7.3484009999999998E-4</v>
      </c>
      <c r="AE334">
        <v>333</v>
      </c>
      <c r="AF334">
        <f t="shared" si="70"/>
        <v>-9.7822987674782453</v>
      </c>
      <c r="AG334" s="2">
        <v>5.6441899999999999E-5</v>
      </c>
      <c r="AI334">
        <f t="shared" si="71"/>
        <v>-9.9052106361924945</v>
      </c>
      <c r="AJ334" s="2">
        <v>4.9913919999999998E-5</v>
      </c>
    </row>
    <row r="335" spans="1:36" x14ac:dyDescent="0.4">
      <c r="A335">
        <v>334</v>
      </c>
      <c r="B335">
        <f t="shared" si="60"/>
        <v>-10.661066166634393</v>
      </c>
      <c r="C335" s="2">
        <v>2.344001E-5</v>
      </c>
      <c r="E335">
        <f t="shared" si="61"/>
        <v>-5.3145735857897245</v>
      </c>
      <c r="F335">
        <v>4.9193759999999996E-3</v>
      </c>
      <c r="G335">
        <v>334</v>
      </c>
      <c r="H335">
        <f t="shared" si="62"/>
        <v>-10.432243637195988</v>
      </c>
      <c r="I335" s="2">
        <v>2.9466879999999999E-5</v>
      </c>
      <c r="K335">
        <f t="shared" si="63"/>
        <v>-10.092903817357952</v>
      </c>
      <c r="L335" s="2">
        <v>4.1372100000000003E-5</v>
      </c>
      <c r="N335">
        <f t="shared" si="64"/>
        <v>-10.809866073095536</v>
      </c>
      <c r="O335" s="2">
        <v>2.019923E-5</v>
      </c>
      <c r="Q335">
        <f t="shared" si="65"/>
        <v>-9.3696673423764629</v>
      </c>
      <c r="R335" s="2">
        <v>8.5271750000000002E-5</v>
      </c>
      <c r="T335">
        <f t="shared" si="66"/>
        <v>-10.145096036259408</v>
      </c>
      <c r="U335" s="2">
        <v>3.9268180000000003E-5</v>
      </c>
      <c r="W335">
        <f t="shared" si="67"/>
        <v>-7.7205859499190943</v>
      </c>
      <c r="X335">
        <v>4.4360059999999998E-4</v>
      </c>
      <c r="Z335">
        <f t="shared" si="68"/>
        <v>-6.4497900716350793</v>
      </c>
      <c r="AA335">
        <v>1.580854E-3</v>
      </c>
      <c r="AC335">
        <f t="shared" si="69"/>
        <v>-7.2106917774959607</v>
      </c>
      <c r="AD335">
        <v>7.3864600000000003E-4</v>
      </c>
      <c r="AE335">
        <v>334</v>
      </c>
      <c r="AF335">
        <f t="shared" si="70"/>
        <v>-9.8365609476417788</v>
      </c>
      <c r="AG335" s="2">
        <v>5.3460849999999998E-5</v>
      </c>
      <c r="AI335">
        <f t="shared" si="71"/>
        <v>-10.717698343959771</v>
      </c>
      <c r="AJ335" s="2">
        <v>2.2149440000000001E-5</v>
      </c>
    </row>
    <row r="336" spans="1:36" x14ac:dyDescent="0.4">
      <c r="A336">
        <v>335</v>
      </c>
      <c r="B336">
        <f t="shared" si="60"/>
        <v>-9.6914716039878002</v>
      </c>
      <c r="C336" s="2">
        <v>6.1808380000000001E-5</v>
      </c>
      <c r="E336">
        <f t="shared" si="61"/>
        <v>-5.239987705552573</v>
      </c>
      <c r="F336">
        <v>5.3003219999999997E-3</v>
      </c>
      <c r="G336">
        <v>335</v>
      </c>
      <c r="H336">
        <f t="shared" si="62"/>
        <v>-10.651867566761943</v>
      </c>
      <c r="I336" s="2">
        <v>2.3656620000000001E-5</v>
      </c>
      <c r="K336">
        <f t="shared" si="63"/>
        <v>-10.35966875322381</v>
      </c>
      <c r="L336" s="2">
        <v>3.1684950000000002E-5</v>
      </c>
      <c r="N336">
        <f t="shared" si="64"/>
        <v>-11.020696899490853</v>
      </c>
      <c r="O336" s="2">
        <v>1.635958E-5</v>
      </c>
      <c r="Q336">
        <f t="shared" si="65"/>
        <v>-8.7364250284702916</v>
      </c>
      <c r="R336">
        <v>1.606271E-4</v>
      </c>
      <c r="T336">
        <f t="shared" si="66"/>
        <v>-10.293714552580987</v>
      </c>
      <c r="U336" s="2">
        <v>3.3845160000000003E-5</v>
      </c>
      <c r="W336">
        <f t="shared" si="67"/>
        <v>-7.477256820355894</v>
      </c>
      <c r="X336">
        <v>5.6580740000000001E-4</v>
      </c>
      <c r="Z336">
        <f t="shared" si="68"/>
        <v>-6.5590806524093139</v>
      </c>
      <c r="AA336">
        <v>1.417188E-3</v>
      </c>
      <c r="AC336">
        <f t="shared" si="69"/>
        <v>-7.2624075556065684</v>
      </c>
      <c r="AD336">
        <v>7.0141729999999996E-4</v>
      </c>
      <c r="AE336">
        <v>335</v>
      </c>
      <c r="AF336">
        <f t="shared" si="70"/>
        <v>-10.146460921516173</v>
      </c>
      <c r="AG336" s="2">
        <v>3.9214619999999997E-5</v>
      </c>
      <c r="AI336">
        <f t="shared" si="71"/>
        <v>-9.9560918111250185</v>
      </c>
      <c r="AJ336" s="2">
        <v>4.743777E-5</v>
      </c>
    </row>
    <row r="337" spans="1:36" x14ac:dyDescent="0.4">
      <c r="A337">
        <v>336</v>
      </c>
      <c r="B337">
        <f t="shared" si="60"/>
        <v>-9.4378660106258074</v>
      </c>
      <c r="C337" s="2">
        <v>7.9650199999999998E-5</v>
      </c>
      <c r="E337">
        <f t="shared" si="61"/>
        <v>-5.311388624431518</v>
      </c>
      <c r="F337">
        <v>4.9350690000000003E-3</v>
      </c>
      <c r="G337">
        <v>336</v>
      </c>
      <c r="H337">
        <f t="shared" si="62"/>
        <v>-11.197949775231528</v>
      </c>
      <c r="I337" s="2">
        <v>1.370226E-5</v>
      </c>
      <c r="K337">
        <f t="shared" si="63"/>
        <v>-9.3981860386082179</v>
      </c>
      <c r="L337" s="2">
        <v>8.2874259999999998E-5</v>
      </c>
      <c r="N337">
        <f t="shared" si="64"/>
        <v>-10.60031389291186</v>
      </c>
      <c r="O337" s="2">
        <v>2.4908189999999999E-5</v>
      </c>
      <c r="Q337">
        <f t="shared" si="65"/>
        <v>-8.4161436044735236</v>
      </c>
      <c r="R337">
        <v>2.2126630000000001E-4</v>
      </c>
      <c r="T337">
        <f t="shared" si="66"/>
        <v>-10.431908740953858</v>
      </c>
      <c r="U337" s="2">
        <v>2.9476749999999999E-5</v>
      </c>
      <c r="W337">
        <f t="shared" si="67"/>
        <v>-7.1529274382502077</v>
      </c>
      <c r="X337">
        <v>7.8256980000000005E-4</v>
      </c>
      <c r="Z337">
        <f t="shared" si="68"/>
        <v>-6.7356650508508711</v>
      </c>
      <c r="AA337">
        <v>1.187785E-3</v>
      </c>
      <c r="AC337">
        <f t="shared" si="69"/>
        <v>-7.3393439041864061</v>
      </c>
      <c r="AD337">
        <v>6.4947650000000002E-4</v>
      </c>
      <c r="AE337">
        <v>336</v>
      </c>
      <c r="AF337">
        <f t="shared" si="70"/>
        <v>-10.296851673813466</v>
      </c>
      <c r="AG337" s="2">
        <v>3.373915E-5</v>
      </c>
      <c r="AI337">
        <f t="shared" si="71"/>
        <v>-9.6009610064957389</v>
      </c>
      <c r="AJ337" s="2">
        <v>6.7663679999999999E-5</v>
      </c>
    </row>
    <row r="338" spans="1:36" x14ac:dyDescent="0.4">
      <c r="A338">
        <v>337</v>
      </c>
      <c r="B338">
        <f t="shared" si="60"/>
        <v>-9.9328761992549452</v>
      </c>
      <c r="C338" s="2">
        <v>4.8551950000000002E-5</v>
      </c>
      <c r="E338">
        <f t="shared" si="61"/>
        <v>-5.4839592294626707</v>
      </c>
      <c r="F338">
        <v>4.1528549999999996E-3</v>
      </c>
      <c r="G338">
        <v>337</v>
      </c>
      <c r="H338">
        <f t="shared" si="62"/>
        <v>-10.552528665053316</v>
      </c>
      <c r="I338" s="2">
        <v>2.6127329999999998E-5</v>
      </c>
      <c r="K338">
        <f t="shared" si="63"/>
        <v>-9.1801836902477767</v>
      </c>
      <c r="L338">
        <v>1.030616E-4</v>
      </c>
      <c r="N338">
        <f t="shared" si="64"/>
        <v>-10.719904895535439</v>
      </c>
      <c r="O338" s="2">
        <v>2.2100620000000001E-5</v>
      </c>
      <c r="Q338">
        <f t="shared" si="65"/>
        <v>-8.268217384468624</v>
      </c>
      <c r="R338">
        <v>2.5654220000000003E-4</v>
      </c>
      <c r="T338">
        <f t="shared" si="66"/>
        <v>-9.8464862399248201</v>
      </c>
      <c r="U338" s="2">
        <v>5.293286E-5</v>
      </c>
      <c r="W338">
        <f t="shared" si="67"/>
        <v>-7.3705024203355203</v>
      </c>
      <c r="X338">
        <v>6.2955179999999995E-4</v>
      </c>
      <c r="Z338">
        <f t="shared" si="68"/>
        <v>-6.9794676306197783</v>
      </c>
      <c r="AA338">
        <v>9.3079860000000003E-4</v>
      </c>
      <c r="AC338">
        <f t="shared" si="69"/>
        <v>-7.9113537954066668</v>
      </c>
      <c r="AD338">
        <v>3.6655800000000001E-4</v>
      </c>
      <c r="AE338">
        <v>337</v>
      </c>
      <c r="AF338">
        <f t="shared" si="70"/>
        <v>-10.141983094937368</v>
      </c>
      <c r="AG338" s="2">
        <v>3.9390610000000003E-5</v>
      </c>
      <c r="AI338">
        <f t="shared" si="71"/>
        <v>-9.5923926128481245</v>
      </c>
      <c r="AJ338" s="2">
        <v>6.8245940000000006E-5</v>
      </c>
    </row>
    <row r="339" spans="1:36" x14ac:dyDescent="0.4">
      <c r="A339">
        <v>338</v>
      </c>
      <c r="B339">
        <f t="shared" si="60"/>
        <v>-10.156787779782745</v>
      </c>
      <c r="C339" s="2">
        <v>3.8811740000000003E-5</v>
      </c>
      <c r="E339">
        <f t="shared" si="61"/>
        <v>-5.638986236730454</v>
      </c>
      <c r="F339">
        <v>3.5564720000000002E-3</v>
      </c>
      <c r="G339">
        <v>338</v>
      </c>
      <c r="H339">
        <f t="shared" si="62"/>
        <v>-10.352223275590156</v>
      </c>
      <c r="I339" s="2">
        <v>3.1921739999999999E-5</v>
      </c>
      <c r="K339">
        <f t="shared" si="63"/>
        <v>-9.7632436393710318</v>
      </c>
      <c r="L339" s="2">
        <v>5.7527720000000003E-5</v>
      </c>
      <c r="N339">
        <f t="shared" si="64"/>
        <v>-12.118097116817562</v>
      </c>
      <c r="O339" s="2">
        <v>5.4598069999999998E-6</v>
      </c>
      <c r="Q339">
        <f t="shared" si="65"/>
        <v>-8.2315744962640043</v>
      </c>
      <c r="R339">
        <v>2.6611700000000001E-4</v>
      </c>
      <c r="T339">
        <f t="shared" si="66"/>
        <v>-9.9914760613090188</v>
      </c>
      <c r="U339" s="2">
        <v>4.5788570000000002E-5</v>
      </c>
      <c r="W339">
        <f t="shared" si="67"/>
        <v>-7.2892505722406584</v>
      </c>
      <c r="X339">
        <v>6.8283959999999996E-4</v>
      </c>
      <c r="Z339">
        <f t="shared" si="68"/>
        <v>-6.89184945003836</v>
      </c>
      <c r="AA339">
        <v>1.016033E-3</v>
      </c>
      <c r="AC339">
        <f t="shared" si="69"/>
        <v>-7.5630540336983163</v>
      </c>
      <c r="AD339">
        <v>5.1928689999999997E-4</v>
      </c>
      <c r="AE339">
        <v>338</v>
      </c>
      <c r="AF339">
        <f t="shared" si="70"/>
        <v>-10.163296125566866</v>
      </c>
      <c r="AG339" s="2">
        <v>3.8559960000000001E-5</v>
      </c>
      <c r="AI339">
        <f t="shared" si="71"/>
        <v>-9.957371779439784</v>
      </c>
      <c r="AJ339" s="2">
        <v>4.7377089999999997E-5</v>
      </c>
    </row>
    <row r="340" spans="1:36" x14ac:dyDescent="0.4">
      <c r="A340">
        <v>339</v>
      </c>
      <c r="B340">
        <f t="shared" si="60"/>
        <v>-10.211564187443143</v>
      </c>
      <c r="C340" s="2">
        <v>3.674295E-5</v>
      </c>
      <c r="E340">
        <f t="shared" si="61"/>
        <v>-5.7435784332314093</v>
      </c>
      <c r="F340">
        <v>3.2032850000000002E-3</v>
      </c>
      <c r="G340">
        <v>339</v>
      </c>
      <c r="H340">
        <f t="shared" si="62"/>
        <v>-10.473518389289387</v>
      </c>
      <c r="I340" s="2">
        <v>2.82754E-5</v>
      </c>
      <c r="K340">
        <f t="shared" si="63"/>
        <v>-10.520910011443581</v>
      </c>
      <c r="L340" s="2">
        <v>2.696664E-5</v>
      </c>
      <c r="N340">
        <f t="shared" si="64"/>
        <v>-9.8891551538138813</v>
      </c>
      <c r="O340" s="2">
        <v>5.0721779999999998E-5</v>
      </c>
      <c r="Q340">
        <f t="shared" si="65"/>
        <v>-8.3320680682896135</v>
      </c>
      <c r="R340">
        <v>2.4067380000000001E-4</v>
      </c>
      <c r="T340">
        <f t="shared" si="66"/>
        <v>-11.109068983341484</v>
      </c>
      <c r="U340" s="2">
        <v>1.4975889999999999E-5</v>
      </c>
      <c r="W340">
        <f t="shared" si="67"/>
        <v>-6.9840725513818329</v>
      </c>
      <c r="X340">
        <v>9.265222E-4</v>
      </c>
      <c r="Z340">
        <f t="shared" si="68"/>
        <v>-6.9185942085222036</v>
      </c>
      <c r="AA340">
        <v>9.8921959999999994E-4</v>
      </c>
      <c r="AC340">
        <f t="shared" si="69"/>
        <v>-6.7752763149663746</v>
      </c>
      <c r="AD340">
        <v>1.1416550000000001E-3</v>
      </c>
      <c r="AE340">
        <v>339</v>
      </c>
      <c r="AF340">
        <f t="shared" si="70"/>
        <v>-10.635246671590256</v>
      </c>
      <c r="AG340" s="2">
        <v>2.4053099999999998E-5</v>
      </c>
      <c r="AI340">
        <f t="shared" si="71"/>
        <v>-11.196475922715319</v>
      </c>
      <c r="AJ340" s="2">
        <v>1.3722470000000001E-5</v>
      </c>
    </row>
    <row r="341" spans="1:36" x14ac:dyDescent="0.4">
      <c r="A341">
        <v>340</v>
      </c>
      <c r="B341">
        <f t="shared" si="60"/>
        <v>-10.34103266544771</v>
      </c>
      <c r="C341" s="2">
        <v>3.2280970000000003E-5</v>
      </c>
      <c r="E341">
        <f t="shared" si="61"/>
        <v>-5.7540246374656352</v>
      </c>
      <c r="F341">
        <v>3.1699969999999999E-3</v>
      </c>
      <c r="G341">
        <v>340</v>
      </c>
      <c r="H341">
        <f t="shared" si="62"/>
        <v>-10.297554961891983</v>
      </c>
      <c r="I341" s="2">
        <v>3.3715430000000001E-5</v>
      </c>
      <c r="K341">
        <f t="shared" si="63"/>
        <v>-9.662735779874275</v>
      </c>
      <c r="L341" s="2">
        <v>6.361026E-5</v>
      </c>
      <c r="N341">
        <f t="shared" si="64"/>
        <v>-9.48496894658307</v>
      </c>
      <c r="O341" s="2">
        <v>7.5985430000000001E-5</v>
      </c>
      <c r="Q341">
        <f t="shared" si="65"/>
        <v>-8.5934685876605545</v>
      </c>
      <c r="R341">
        <v>1.8531219999999999E-4</v>
      </c>
      <c r="T341">
        <f t="shared" si="66"/>
        <v>-10.800020756170266</v>
      </c>
      <c r="U341" s="2">
        <v>2.0399080000000001E-5</v>
      </c>
      <c r="W341">
        <f t="shared" si="67"/>
        <v>-7.5382484630060631</v>
      </c>
      <c r="X341">
        <v>5.3232919999999997E-4</v>
      </c>
      <c r="Z341">
        <f t="shared" si="68"/>
        <v>-6.9906998095408177</v>
      </c>
      <c r="AA341">
        <v>9.2040220000000003E-4</v>
      </c>
      <c r="AC341">
        <f t="shared" si="69"/>
        <v>-6.9469120981766812</v>
      </c>
      <c r="AD341">
        <v>9.6159990000000003E-4</v>
      </c>
      <c r="AE341">
        <v>340</v>
      </c>
      <c r="AF341">
        <f t="shared" si="70"/>
        <v>-10.308290579868148</v>
      </c>
      <c r="AG341" s="2">
        <v>3.3355410000000003E-5</v>
      </c>
      <c r="AI341">
        <f t="shared" si="71"/>
        <v>-12.209129713604694</v>
      </c>
      <c r="AJ341" s="2">
        <v>4.9847379999999997E-6</v>
      </c>
    </row>
    <row r="342" spans="1:36" x14ac:dyDescent="0.4">
      <c r="A342">
        <v>341</v>
      </c>
      <c r="B342">
        <f t="shared" si="60"/>
        <v>-9.864996721066305</v>
      </c>
      <c r="C342" s="2">
        <v>5.1962059999999999E-5</v>
      </c>
      <c r="E342">
        <f t="shared" si="61"/>
        <v>-5.7631478396693954</v>
      </c>
      <c r="F342">
        <v>3.1412079999999999E-3</v>
      </c>
      <c r="G342">
        <v>341</v>
      </c>
      <c r="H342">
        <f t="shared" si="62"/>
        <v>-10.139288116965258</v>
      </c>
      <c r="I342" s="2">
        <v>3.9496909999999999E-5</v>
      </c>
      <c r="K342">
        <f t="shared" si="63"/>
        <v>-9.7137677636088071</v>
      </c>
      <c r="L342" s="2">
        <v>6.0445539999999999E-5</v>
      </c>
      <c r="N342">
        <f t="shared" si="64"/>
        <v>-10.030281918544672</v>
      </c>
      <c r="O342" s="2">
        <v>4.404574E-5</v>
      </c>
      <c r="Q342">
        <f t="shared" si="65"/>
        <v>-8.7948028282587192</v>
      </c>
      <c r="R342">
        <v>1.5151849999999999E-4</v>
      </c>
      <c r="T342">
        <f t="shared" si="66"/>
        <v>-10.154266724092476</v>
      </c>
      <c r="U342" s="2">
        <v>3.8909709999999999E-5</v>
      </c>
      <c r="W342">
        <f t="shared" si="67"/>
        <v>-7.5750125152589831</v>
      </c>
      <c r="X342">
        <v>5.1311399999999995E-4</v>
      </c>
      <c r="Z342">
        <f t="shared" si="68"/>
        <v>-6.8798454082968394</v>
      </c>
      <c r="AA342">
        <v>1.0283029999999999E-3</v>
      </c>
      <c r="AC342">
        <f t="shared" si="69"/>
        <v>-7.4394738141881165</v>
      </c>
      <c r="AD342">
        <v>5.8759429999999998E-4</v>
      </c>
      <c r="AE342">
        <v>341</v>
      </c>
      <c r="AF342">
        <f t="shared" si="70"/>
        <v>-10.193399843410575</v>
      </c>
      <c r="AG342" s="2">
        <v>3.7416460000000001E-5</v>
      </c>
      <c r="AI342">
        <f t="shared" si="71"/>
        <v>-11.193701848471331</v>
      </c>
      <c r="AJ342" s="2">
        <v>1.3760589999999999E-5</v>
      </c>
    </row>
    <row r="343" spans="1:36" x14ac:dyDescent="0.4">
      <c r="A343">
        <v>342</v>
      </c>
      <c r="B343">
        <f t="shared" si="60"/>
        <v>-9.5553220917703054</v>
      </c>
      <c r="C343" s="2">
        <v>7.0823330000000006E-5</v>
      </c>
      <c r="E343">
        <f t="shared" si="61"/>
        <v>-5.7894864521197134</v>
      </c>
      <c r="F343">
        <v>3.059553E-3</v>
      </c>
      <c r="G343">
        <v>342</v>
      </c>
      <c r="H343">
        <f t="shared" si="62"/>
        <v>-11.697924122001426</v>
      </c>
      <c r="I343" s="2">
        <v>8.3110539999999999E-6</v>
      </c>
      <c r="K343">
        <f t="shared" si="63"/>
        <v>-9.2481018463364588</v>
      </c>
      <c r="L343" s="2">
        <v>9.6294260000000001E-5</v>
      </c>
      <c r="N343">
        <f t="shared" si="64"/>
        <v>-10.752649215391253</v>
      </c>
      <c r="O343" s="2">
        <v>2.1388669999999999E-5</v>
      </c>
      <c r="Q343">
        <f t="shared" si="65"/>
        <v>-8.658126769888991</v>
      </c>
      <c r="R343">
        <v>1.737094E-4</v>
      </c>
      <c r="T343">
        <f t="shared" si="66"/>
        <v>-10.197115801843017</v>
      </c>
      <c r="U343" s="2">
        <v>3.7277680000000003E-5</v>
      </c>
      <c r="W343">
        <f t="shared" si="67"/>
        <v>-7.4246856656185987</v>
      </c>
      <c r="X343">
        <v>5.9634830000000001E-4</v>
      </c>
      <c r="Z343">
        <f t="shared" si="68"/>
        <v>-6.8783061914969004</v>
      </c>
      <c r="AA343">
        <v>1.0298869999999999E-3</v>
      </c>
      <c r="AC343">
        <f t="shared" si="69"/>
        <v>-7.0325099853577191</v>
      </c>
      <c r="AD343">
        <v>8.8271339999999995E-4</v>
      </c>
      <c r="AE343">
        <v>342</v>
      </c>
      <c r="AF343">
        <f t="shared" si="70"/>
        <v>-10.8856446200368</v>
      </c>
      <c r="AG343" s="2">
        <v>1.8725119999999999E-5</v>
      </c>
      <c r="AI343">
        <f t="shared" si="71"/>
        <v>-10.457953026139075</v>
      </c>
      <c r="AJ343" s="2">
        <v>2.8718960000000001E-5</v>
      </c>
    </row>
    <row r="344" spans="1:36" x14ac:dyDescent="0.4">
      <c r="A344">
        <v>343</v>
      </c>
      <c r="B344">
        <f t="shared" si="60"/>
        <v>-9.8705012328908701</v>
      </c>
      <c r="C344" s="2">
        <v>5.1676820000000001E-5</v>
      </c>
      <c r="E344">
        <f t="shared" si="61"/>
        <v>-5.912858563335825</v>
      </c>
      <c r="F344">
        <v>2.7044450000000002E-3</v>
      </c>
      <c r="G344">
        <v>343</v>
      </c>
      <c r="H344">
        <f t="shared" si="62"/>
        <v>-10.125076313164039</v>
      </c>
      <c r="I344" s="2">
        <v>4.006224E-5</v>
      </c>
      <c r="K344">
        <f t="shared" si="63"/>
        <v>-9.3707443630631175</v>
      </c>
      <c r="L344" s="2">
        <v>8.5179960000000005E-5</v>
      </c>
      <c r="N344">
        <f t="shared" si="64"/>
        <v>-9.8754145136887583</v>
      </c>
      <c r="O344" s="2">
        <v>5.1423540000000003E-5</v>
      </c>
      <c r="Q344">
        <f t="shared" si="65"/>
        <v>-8.3849275370004559</v>
      </c>
      <c r="R344">
        <v>2.282823E-4</v>
      </c>
      <c r="T344">
        <f t="shared" si="66"/>
        <v>-11.126359832122851</v>
      </c>
      <c r="U344" s="2">
        <v>1.4719169999999999E-5</v>
      </c>
      <c r="W344">
        <f t="shared" si="67"/>
        <v>-8.0860726823147164</v>
      </c>
      <c r="X344">
        <v>3.0779620000000001E-4</v>
      </c>
      <c r="Z344">
        <f t="shared" si="68"/>
        <v>-6.8771775785179994</v>
      </c>
      <c r="AA344">
        <v>1.0310499999999999E-3</v>
      </c>
      <c r="AC344">
        <f t="shared" si="69"/>
        <v>-6.6022217462289507</v>
      </c>
      <c r="AD344">
        <v>1.3573490000000001E-3</v>
      </c>
      <c r="AE344">
        <v>343</v>
      </c>
      <c r="AF344">
        <f t="shared" si="70"/>
        <v>-11.523635917642803</v>
      </c>
      <c r="AG344" s="2">
        <v>9.8934670000000008E-6</v>
      </c>
      <c r="AI344">
        <f t="shared" si="71"/>
        <v>-9.860284203692137</v>
      </c>
      <c r="AJ344" s="2">
        <v>5.2207509999999998E-5</v>
      </c>
    </row>
    <row r="345" spans="1:36" x14ac:dyDescent="0.4">
      <c r="A345">
        <v>344</v>
      </c>
      <c r="B345">
        <f t="shared" si="60"/>
        <v>-11.176861883265634</v>
      </c>
      <c r="C345" s="2">
        <v>1.3994279999999999E-5</v>
      </c>
      <c r="E345">
        <f t="shared" si="61"/>
        <v>-6.1059456401818144</v>
      </c>
      <c r="F345">
        <v>2.229572E-3</v>
      </c>
      <c r="G345">
        <v>344</v>
      </c>
      <c r="H345">
        <f t="shared" si="62"/>
        <v>-9.7741972908063701</v>
      </c>
      <c r="I345" s="2">
        <v>5.6901019999999998E-5</v>
      </c>
      <c r="K345">
        <f t="shared" si="63"/>
        <v>-9.8152188329996992</v>
      </c>
      <c r="L345" s="2">
        <v>5.4614080000000001E-5</v>
      </c>
      <c r="N345">
        <f t="shared" si="64"/>
        <v>-9.3290070229055821</v>
      </c>
      <c r="O345" s="2">
        <v>8.8810379999999998E-5</v>
      </c>
      <c r="Q345">
        <f t="shared" si="65"/>
        <v>-8.2124578559441677</v>
      </c>
      <c r="R345">
        <v>2.7125320000000001E-4</v>
      </c>
      <c r="T345">
        <f t="shared" si="66"/>
        <v>-10.573783815385072</v>
      </c>
      <c r="U345" s="2">
        <v>2.5577850000000001E-5</v>
      </c>
      <c r="W345">
        <f t="shared" si="67"/>
        <v>-8.784310182216009</v>
      </c>
      <c r="X345">
        <v>1.5311670000000001E-4</v>
      </c>
      <c r="Z345">
        <f t="shared" si="68"/>
        <v>-6.9434595580431218</v>
      </c>
      <c r="AA345">
        <v>9.6492560000000004E-4</v>
      </c>
      <c r="AC345">
        <f t="shared" si="69"/>
        <v>-6.2435190205833671</v>
      </c>
      <c r="AD345">
        <v>1.9430059999999999E-3</v>
      </c>
      <c r="AE345">
        <v>344</v>
      </c>
      <c r="AF345">
        <f t="shared" si="70"/>
        <v>-10.777173879327938</v>
      </c>
      <c r="AG345" s="2">
        <v>2.0870499999999999E-5</v>
      </c>
      <c r="AI345">
        <f t="shared" si="71"/>
        <v>-9.3071324792928714</v>
      </c>
      <c r="AJ345" s="2">
        <v>9.0774470000000001E-5</v>
      </c>
    </row>
    <row r="346" spans="1:36" x14ac:dyDescent="0.4">
      <c r="A346">
        <v>345</v>
      </c>
      <c r="B346">
        <f t="shared" si="60"/>
        <v>-10.419933272833909</v>
      </c>
      <c r="C346" s="2">
        <v>2.9831869999999999E-5</v>
      </c>
      <c r="E346">
        <f t="shared" si="61"/>
        <v>-5.7754948262938424</v>
      </c>
      <c r="F346">
        <v>3.102662E-3</v>
      </c>
      <c r="G346">
        <v>345</v>
      </c>
      <c r="H346">
        <f t="shared" si="62"/>
        <v>-10.196297684371121</v>
      </c>
      <c r="I346" s="2">
        <v>3.7308190000000002E-5</v>
      </c>
      <c r="K346">
        <f t="shared" si="63"/>
        <v>-9.9078394081382744</v>
      </c>
      <c r="L346" s="2">
        <v>4.9782879999999999E-5</v>
      </c>
      <c r="N346">
        <f t="shared" si="64"/>
        <v>-9.6177266743968577</v>
      </c>
      <c r="O346" s="2">
        <v>6.6538710000000001E-5</v>
      </c>
      <c r="Q346">
        <f t="shared" si="65"/>
        <v>-8.2438832804669815</v>
      </c>
      <c r="R346">
        <v>2.6286149999999998E-4</v>
      </c>
      <c r="T346">
        <f t="shared" si="66"/>
        <v>-10.415982568962972</v>
      </c>
      <c r="U346" s="2">
        <v>2.994996E-5</v>
      </c>
      <c r="W346">
        <f t="shared" si="67"/>
        <v>-8.3686417294215563</v>
      </c>
      <c r="X346">
        <v>2.3203049999999999E-4</v>
      </c>
      <c r="Z346">
        <f t="shared" si="68"/>
        <v>-6.8802490673009249</v>
      </c>
      <c r="AA346">
        <v>1.027888E-3</v>
      </c>
      <c r="AC346">
        <f t="shared" si="69"/>
        <v>-5.9665573234018821</v>
      </c>
      <c r="AD346">
        <v>2.5630499999999999E-3</v>
      </c>
      <c r="AE346">
        <v>345</v>
      </c>
      <c r="AF346">
        <f t="shared" si="70"/>
        <v>-10.591449400201766</v>
      </c>
      <c r="AG346" s="2">
        <v>2.512997E-5</v>
      </c>
      <c r="AI346">
        <f t="shared" si="71"/>
        <v>-9.2249490611521203</v>
      </c>
      <c r="AJ346" s="2">
        <v>9.8549750000000006E-5</v>
      </c>
    </row>
    <row r="347" spans="1:36" x14ac:dyDescent="0.4">
      <c r="A347">
        <v>346</v>
      </c>
      <c r="B347">
        <f t="shared" si="60"/>
        <v>-9.7991239336147746</v>
      </c>
      <c r="C347" s="2">
        <v>5.5500200000000001E-5</v>
      </c>
      <c r="E347">
        <f t="shared" si="61"/>
        <v>-5.4371937611364025</v>
      </c>
      <c r="F347">
        <v>4.3516780000000003E-3</v>
      </c>
      <c r="G347">
        <v>346</v>
      </c>
      <c r="H347">
        <f t="shared" si="62"/>
        <v>-10.646860387088195</v>
      </c>
      <c r="I347" s="2">
        <v>2.3775370000000001E-5</v>
      </c>
      <c r="K347">
        <f t="shared" si="63"/>
        <v>-9.7164935950934144</v>
      </c>
      <c r="L347" s="2">
        <v>6.0281000000000001E-5</v>
      </c>
      <c r="N347">
        <f t="shared" si="64"/>
        <v>-10.07472532207149</v>
      </c>
      <c r="O347" s="2">
        <v>4.2131059999999998E-5</v>
      </c>
      <c r="Q347">
        <f t="shared" si="65"/>
        <v>-8.0224972544582247</v>
      </c>
      <c r="R347">
        <v>3.2799990000000002E-4</v>
      </c>
      <c r="T347">
        <f t="shared" si="66"/>
        <v>-10.342037787065099</v>
      </c>
      <c r="U347" s="2">
        <v>3.2248539999999997E-5</v>
      </c>
      <c r="W347">
        <f t="shared" si="67"/>
        <v>-7.7309915551037633</v>
      </c>
      <c r="X347">
        <v>4.390086E-4</v>
      </c>
      <c r="Z347">
        <f t="shared" si="68"/>
        <v>-6.4176843515862894</v>
      </c>
      <c r="AA347">
        <v>1.6324320000000001E-3</v>
      </c>
      <c r="AC347">
        <f t="shared" si="69"/>
        <v>-5.7700694033678914</v>
      </c>
      <c r="AD347">
        <v>3.119541E-3</v>
      </c>
      <c r="AE347">
        <v>346</v>
      </c>
      <c r="AF347">
        <f t="shared" si="70"/>
        <v>-10.736378755631794</v>
      </c>
      <c r="AG347" s="2">
        <v>2.1739519999999999E-5</v>
      </c>
      <c r="AI347">
        <f t="shared" si="71"/>
        <v>-9.6859576482961458</v>
      </c>
      <c r="AJ347" s="2">
        <v>6.2150130000000002E-5</v>
      </c>
    </row>
    <row r="348" spans="1:36" x14ac:dyDescent="0.4">
      <c r="A348">
        <v>347</v>
      </c>
      <c r="B348">
        <f t="shared" si="60"/>
        <v>-9.5637601910156853</v>
      </c>
      <c r="C348" s="2">
        <v>7.0228229999999995E-5</v>
      </c>
      <c r="E348">
        <f t="shared" si="61"/>
        <v>-5.3134003449296126</v>
      </c>
      <c r="F348">
        <v>4.925151E-3</v>
      </c>
      <c r="G348">
        <v>347</v>
      </c>
      <c r="H348">
        <f t="shared" si="62"/>
        <v>-10.454053464411093</v>
      </c>
      <c r="I348" s="2">
        <v>2.8831170000000001E-5</v>
      </c>
      <c r="K348">
        <f t="shared" si="63"/>
        <v>-9.5524984825858095</v>
      </c>
      <c r="L348" s="2">
        <v>7.1023590000000001E-5</v>
      </c>
      <c r="N348">
        <f t="shared" si="64"/>
        <v>-10.339885588564233</v>
      </c>
      <c r="O348" s="2">
        <v>3.2318019999999999E-5</v>
      </c>
      <c r="Q348">
        <f t="shared" si="65"/>
        <v>-6.9491966319318994</v>
      </c>
      <c r="R348">
        <v>9.5940559999999997E-4</v>
      </c>
      <c r="T348">
        <f t="shared" si="66"/>
        <v>-10.459956496981283</v>
      </c>
      <c r="U348" s="2">
        <v>2.8661479999999999E-5</v>
      </c>
      <c r="W348">
        <f t="shared" si="67"/>
        <v>-7.1527437015538311</v>
      </c>
      <c r="X348">
        <v>7.8271359999999997E-4</v>
      </c>
      <c r="Z348">
        <f t="shared" si="68"/>
        <v>-6.1443495615610138</v>
      </c>
      <c r="AA348">
        <v>2.1455710000000002E-3</v>
      </c>
      <c r="AC348">
        <f t="shared" si="69"/>
        <v>-5.703259511425312</v>
      </c>
      <c r="AD348">
        <v>3.3350770000000001E-3</v>
      </c>
      <c r="AE348">
        <v>347</v>
      </c>
      <c r="AF348">
        <f t="shared" si="70"/>
        <v>-10.082540058504053</v>
      </c>
      <c r="AG348" s="2">
        <v>4.18031E-5</v>
      </c>
      <c r="AI348">
        <f t="shared" si="71"/>
        <v>-10.046166715865672</v>
      </c>
      <c r="AJ348" s="2">
        <v>4.3351610000000001E-5</v>
      </c>
    </row>
    <row r="349" spans="1:36" x14ac:dyDescent="0.4">
      <c r="A349">
        <v>348</v>
      </c>
      <c r="B349">
        <f t="shared" si="60"/>
        <v>-9.4645354453339987</v>
      </c>
      <c r="C349" s="2">
        <v>7.755405E-5</v>
      </c>
      <c r="E349">
        <f t="shared" si="61"/>
        <v>-5.2935161110438749</v>
      </c>
      <c r="F349">
        <v>5.024064E-3</v>
      </c>
      <c r="G349">
        <v>348</v>
      </c>
      <c r="H349">
        <f t="shared" si="62"/>
        <v>-10.725277523005758</v>
      </c>
      <c r="I349" s="2">
        <v>2.1982200000000001E-5</v>
      </c>
      <c r="K349">
        <f t="shared" si="63"/>
        <v>-9.8531332788905885</v>
      </c>
      <c r="L349" s="2">
        <v>5.2582179999999998E-5</v>
      </c>
      <c r="N349">
        <f t="shared" si="64"/>
        <v>-12.050006430084697</v>
      </c>
      <c r="O349" s="2">
        <v>5.8445179999999998E-6</v>
      </c>
      <c r="Q349">
        <f t="shared" si="65"/>
        <v>-6.374149699857302</v>
      </c>
      <c r="R349">
        <v>1.705069E-3</v>
      </c>
      <c r="T349">
        <f t="shared" si="66"/>
        <v>-11.06842876415503</v>
      </c>
      <c r="U349" s="2">
        <v>1.559705E-5</v>
      </c>
      <c r="W349">
        <f t="shared" si="67"/>
        <v>-7.0765233407561432</v>
      </c>
      <c r="X349">
        <v>8.447048E-4</v>
      </c>
      <c r="Z349">
        <f t="shared" si="68"/>
        <v>-6.0670578680000125</v>
      </c>
      <c r="AA349">
        <v>2.317983E-3</v>
      </c>
      <c r="AC349">
        <f t="shared" si="69"/>
        <v>-6.1838708645903901</v>
      </c>
      <c r="AD349">
        <v>2.0624290000000002E-3</v>
      </c>
      <c r="AE349">
        <v>348</v>
      </c>
      <c r="AF349">
        <f t="shared" si="70"/>
        <v>-9.7829525736181591</v>
      </c>
      <c r="AG349" s="2">
        <v>5.640501E-5</v>
      </c>
      <c r="AI349">
        <f t="shared" si="71"/>
        <v>-9.9612113732472434</v>
      </c>
      <c r="AJ349" s="2">
        <v>4.7195530000000001E-5</v>
      </c>
    </row>
    <row r="350" spans="1:36" x14ac:dyDescent="0.4">
      <c r="A350">
        <v>349</v>
      </c>
      <c r="B350">
        <f t="shared" si="60"/>
        <v>-9.2419977196246528</v>
      </c>
      <c r="C350" s="2">
        <v>9.6883850000000006E-5</v>
      </c>
      <c r="E350">
        <f t="shared" si="61"/>
        <v>-5.3394093975248538</v>
      </c>
      <c r="F350">
        <v>4.798704E-3</v>
      </c>
      <c r="G350">
        <v>349</v>
      </c>
      <c r="H350">
        <f t="shared" si="62"/>
        <v>-10.705426016000391</v>
      </c>
      <c r="I350" s="2">
        <v>2.2422940000000001E-5</v>
      </c>
      <c r="K350">
        <f t="shared" si="63"/>
        <v>-10.464297503200129</v>
      </c>
      <c r="L350" s="2">
        <v>2.8537330000000001E-5</v>
      </c>
      <c r="N350">
        <f t="shared" si="64"/>
        <v>-11.097655251074997</v>
      </c>
      <c r="O350" s="2">
        <v>1.5147799999999999E-5</v>
      </c>
      <c r="Q350">
        <f t="shared" si="65"/>
        <v>-6.5831351447214175</v>
      </c>
      <c r="R350">
        <v>1.3835049999999999E-3</v>
      </c>
      <c r="T350">
        <f t="shared" si="66"/>
        <v>-12.219997142932275</v>
      </c>
      <c r="U350" s="2">
        <v>4.9308600000000003E-6</v>
      </c>
      <c r="W350">
        <f t="shared" si="67"/>
        <v>-6.8620288508818232</v>
      </c>
      <c r="X350">
        <v>1.0467880000000001E-3</v>
      </c>
      <c r="Z350">
        <f t="shared" si="68"/>
        <v>-6.0305913126744759</v>
      </c>
      <c r="AA350">
        <v>2.4040720000000002E-3</v>
      </c>
      <c r="AC350">
        <f t="shared" si="69"/>
        <v>-6.1559373842406302</v>
      </c>
      <c r="AD350">
        <v>2.1208519999999999E-3</v>
      </c>
      <c r="AE350">
        <v>349</v>
      </c>
      <c r="AF350">
        <f t="shared" si="70"/>
        <v>-9.9260188873707769</v>
      </c>
      <c r="AG350" s="2">
        <v>4.8886030000000001E-5</v>
      </c>
      <c r="AI350">
        <f t="shared" si="71"/>
        <v>-10.425293574158859</v>
      </c>
      <c r="AJ350" s="2">
        <v>2.967239E-5</v>
      </c>
    </row>
    <row r="351" spans="1:36" x14ac:dyDescent="0.4">
      <c r="A351">
        <v>350</v>
      </c>
      <c r="B351">
        <f t="shared" si="60"/>
        <v>-9.2977078487254428</v>
      </c>
      <c r="C351" s="2">
        <v>9.1634029999999999E-5</v>
      </c>
      <c r="E351">
        <f t="shared" si="61"/>
        <v>-5.5776567363222895</v>
      </c>
      <c r="F351">
        <v>3.7814160000000001E-3</v>
      </c>
      <c r="G351">
        <v>350</v>
      </c>
      <c r="H351">
        <f t="shared" si="62"/>
        <v>-10.319242419096492</v>
      </c>
      <c r="I351" s="2">
        <v>3.2992099999999999E-5</v>
      </c>
      <c r="K351">
        <f t="shared" si="63"/>
        <v>-9.6169836238232129</v>
      </c>
      <c r="L351" s="2">
        <v>6.6588170000000005E-5</v>
      </c>
      <c r="N351">
        <f t="shared" si="64"/>
        <v>-11.809712865390695</v>
      </c>
      <c r="O351" s="2">
        <v>7.4320199999999999E-6</v>
      </c>
      <c r="Q351">
        <f t="shared" si="65"/>
        <v>-7.7799207581057281</v>
      </c>
      <c r="R351">
        <v>4.1804530000000002E-4</v>
      </c>
      <c r="T351">
        <f t="shared" si="66"/>
        <v>-11.483324916027275</v>
      </c>
      <c r="U351" s="2">
        <v>1.0300429999999999E-5</v>
      </c>
      <c r="W351">
        <f t="shared" si="67"/>
        <v>-7.0761315646406455</v>
      </c>
      <c r="X351">
        <v>8.450358E-4</v>
      </c>
      <c r="Z351">
        <f t="shared" si="68"/>
        <v>-5.9666564289935087</v>
      </c>
      <c r="AA351">
        <v>2.562796E-3</v>
      </c>
      <c r="AC351">
        <f t="shared" si="69"/>
        <v>-5.8132216300014985</v>
      </c>
      <c r="AD351">
        <v>2.9877889999999998E-3</v>
      </c>
      <c r="AE351">
        <v>350</v>
      </c>
      <c r="AF351">
        <f t="shared" si="70"/>
        <v>-10.861879221428946</v>
      </c>
      <c r="AG351" s="2">
        <v>1.917546E-5</v>
      </c>
      <c r="AI351">
        <f t="shared" si="71"/>
        <v>-10.604710050885407</v>
      </c>
      <c r="AJ351" s="2">
        <v>2.4798929999999999E-5</v>
      </c>
    </row>
    <row r="352" spans="1:36" x14ac:dyDescent="0.4">
      <c r="A352">
        <v>351</v>
      </c>
      <c r="B352">
        <f t="shared" si="60"/>
        <v>-9.2802504139354145</v>
      </c>
      <c r="C352" s="2">
        <v>9.3247769999999996E-5</v>
      </c>
      <c r="E352">
        <f t="shared" si="61"/>
        <v>-6.2383707061012235</v>
      </c>
      <c r="F352">
        <v>1.9530350000000001E-3</v>
      </c>
      <c r="G352">
        <v>351</v>
      </c>
      <c r="H352">
        <f t="shared" si="62"/>
        <v>-10.440068344871873</v>
      </c>
      <c r="I352" s="2">
        <v>2.9237209999999999E-5</v>
      </c>
      <c r="K352">
        <f t="shared" si="63"/>
        <v>-9.4430307243226714</v>
      </c>
      <c r="L352" s="2">
        <v>7.9239889999999999E-5</v>
      </c>
      <c r="N352">
        <f t="shared" si="64"/>
        <v>-10.465438765454733</v>
      </c>
      <c r="O352" s="2">
        <v>2.8504780000000001E-5</v>
      </c>
      <c r="Q352">
        <f t="shared" si="65"/>
        <v>-8.1857159088335365</v>
      </c>
      <c r="R352">
        <v>2.7860489999999999E-4</v>
      </c>
      <c r="T352">
        <f t="shared" si="66"/>
        <v>-10.657560375214574</v>
      </c>
      <c r="U352" s="2">
        <v>2.3522329999999999E-5</v>
      </c>
      <c r="W352">
        <f t="shared" si="67"/>
        <v>-7.1613070081552541</v>
      </c>
      <c r="X352">
        <v>7.7603959999999995E-4</v>
      </c>
      <c r="Z352">
        <f t="shared" si="68"/>
        <v>-5.8517662589326216</v>
      </c>
      <c r="AA352">
        <v>2.874817E-3</v>
      </c>
      <c r="AC352">
        <f t="shared" si="69"/>
        <v>-6.1088499618260492</v>
      </c>
      <c r="AD352">
        <v>2.2231059999999999E-3</v>
      </c>
      <c r="AE352">
        <v>351</v>
      </c>
      <c r="AF352">
        <f t="shared" si="70"/>
        <v>-11.319630173786456</v>
      </c>
      <c r="AG352" s="2">
        <v>1.213241E-5</v>
      </c>
      <c r="AI352">
        <f t="shared" si="71"/>
        <v>-10.385778522917494</v>
      </c>
      <c r="AJ352" s="2">
        <v>3.0868370000000002E-5</v>
      </c>
    </row>
    <row r="353" spans="1:36" x14ac:dyDescent="0.4">
      <c r="A353">
        <v>352</v>
      </c>
      <c r="B353">
        <f t="shared" si="60"/>
        <v>-9.0995703143098154</v>
      </c>
      <c r="C353">
        <v>1.1171379999999999E-4</v>
      </c>
      <c r="E353">
        <f t="shared" si="61"/>
        <v>-7.5570185973265689</v>
      </c>
      <c r="F353">
        <v>5.2243050000000001E-4</v>
      </c>
      <c r="G353">
        <v>352</v>
      </c>
      <c r="H353">
        <f t="shared" si="62"/>
        <v>-10.119526898580768</v>
      </c>
      <c r="I353" s="2">
        <v>4.0285179999999997E-5</v>
      </c>
      <c r="K353">
        <f t="shared" si="63"/>
        <v>-9.5520342376047758</v>
      </c>
      <c r="L353" s="2">
        <v>7.1056570000000005E-5</v>
      </c>
      <c r="N353">
        <f t="shared" si="64"/>
        <v>-10.341224747515675</v>
      </c>
      <c r="O353" s="2">
        <v>3.2274770000000003E-5</v>
      </c>
      <c r="Q353">
        <f t="shared" si="65"/>
        <v>-8.0602276270466913</v>
      </c>
      <c r="R353">
        <v>3.158549E-4</v>
      </c>
      <c r="T353">
        <f t="shared" si="66"/>
        <v>-11.034637495824303</v>
      </c>
      <c r="U353" s="2">
        <v>1.61331E-5</v>
      </c>
      <c r="W353">
        <f t="shared" si="67"/>
        <v>-7.1650808092191083</v>
      </c>
      <c r="X353">
        <v>7.7311649999999997E-4</v>
      </c>
      <c r="Z353">
        <f t="shared" si="68"/>
        <v>-5.7262903879409457</v>
      </c>
      <c r="AA353">
        <v>3.2591450000000002E-3</v>
      </c>
      <c r="AC353">
        <f t="shared" si="69"/>
        <v>-6.5217618529385675</v>
      </c>
      <c r="AD353">
        <v>1.4710750000000001E-3</v>
      </c>
      <c r="AE353">
        <v>352</v>
      </c>
      <c r="AF353">
        <f t="shared" si="70"/>
        <v>-10.891484834594918</v>
      </c>
      <c r="AG353" s="2">
        <v>1.8616080000000002E-5</v>
      </c>
      <c r="AI353">
        <f t="shared" si="71"/>
        <v>-11.599274733929038</v>
      </c>
      <c r="AJ353" s="2">
        <v>9.1727380000000001E-6</v>
      </c>
    </row>
    <row r="354" spans="1:36" x14ac:dyDescent="0.4">
      <c r="A354">
        <v>353</v>
      </c>
      <c r="B354">
        <f t="shared" si="60"/>
        <v>-9.0479145968171384</v>
      </c>
      <c r="C354">
        <v>1.176361E-4</v>
      </c>
      <c r="E354">
        <f t="shared" si="61"/>
        <v>-6.5493482359934374</v>
      </c>
      <c r="F354">
        <v>1.4310480000000001E-3</v>
      </c>
      <c r="G354">
        <v>353</v>
      </c>
      <c r="H354">
        <f t="shared" si="62"/>
        <v>-9.8304252125795486</v>
      </c>
      <c r="I354" s="2">
        <v>5.3789879999999997E-5</v>
      </c>
      <c r="K354">
        <f t="shared" si="63"/>
        <v>-9.5138704296392547</v>
      </c>
      <c r="L354" s="2">
        <v>7.3820769999999994E-5</v>
      </c>
      <c r="N354">
        <f t="shared" si="64"/>
        <v>-10.258264014019362</v>
      </c>
      <c r="O354" s="2">
        <v>3.5066510000000001E-5</v>
      </c>
      <c r="Q354">
        <f t="shared" si="65"/>
        <v>-8.0975977220893807</v>
      </c>
      <c r="R354">
        <v>3.0426919999999998E-4</v>
      </c>
      <c r="T354">
        <f t="shared" si="66"/>
        <v>-12.391750388019954</v>
      </c>
      <c r="U354" s="2">
        <v>4.1527059999999998E-6</v>
      </c>
      <c r="W354">
        <f t="shared" si="67"/>
        <v>-7.2373258867288612</v>
      </c>
      <c r="X354">
        <v>7.1923250000000005E-4</v>
      </c>
      <c r="Z354">
        <f t="shared" si="68"/>
        <v>-5.5811764218015973</v>
      </c>
      <c r="AA354">
        <v>3.7681300000000002E-3</v>
      </c>
      <c r="AC354">
        <f t="shared" si="69"/>
        <v>-6.6167534729485409</v>
      </c>
      <c r="AD354">
        <v>1.3377669999999999E-3</v>
      </c>
      <c r="AE354">
        <v>353</v>
      </c>
      <c r="AF354">
        <f t="shared" si="70"/>
        <v>-10.498961892029842</v>
      </c>
      <c r="AG354" s="2">
        <v>2.7565050000000001E-5</v>
      </c>
      <c r="AI354">
        <f t="shared" si="71"/>
        <v>-10.731338012111301</v>
      </c>
      <c r="AJ354" s="2">
        <v>2.184938E-5</v>
      </c>
    </row>
    <row r="355" spans="1:36" x14ac:dyDescent="0.4">
      <c r="A355">
        <v>354</v>
      </c>
      <c r="B355">
        <f t="shared" si="60"/>
        <v>-8.9060047429980287</v>
      </c>
      <c r="C355">
        <v>1.3557240000000001E-4</v>
      </c>
      <c r="E355">
        <f t="shared" si="61"/>
        <v>-5.876589201354272</v>
      </c>
      <c r="F355">
        <v>2.8043339999999999E-3</v>
      </c>
      <c r="G355">
        <v>354</v>
      </c>
      <c r="H355">
        <f t="shared" si="62"/>
        <v>-9.8953344793477438</v>
      </c>
      <c r="I355" s="2">
        <v>5.040932E-5</v>
      </c>
      <c r="K355">
        <f t="shared" si="63"/>
        <v>-9.1524866443673325</v>
      </c>
      <c r="L355">
        <v>1.05956E-4</v>
      </c>
      <c r="N355">
        <f t="shared" si="64"/>
        <v>-10.412995711207174</v>
      </c>
      <c r="O355" s="2">
        <v>3.0039549999999999E-5</v>
      </c>
      <c r="Q355">
        <f t="shared" si="65"/>
        <v>-7.9892096108848722</v>
      </c>
      <c r="R355">
        <v>3.3910199999999998E-4</v>
      </c>
      <c r="T355">
        <f t="shared" si="66"/>
        <v>-11.136851406508196</v>
      </c>
      <c r="U355" s="2">
        <v>1.456555E-5</v>
      </c>
      <c r="W355">
        <f t="shared" si="67"/>
        <v>-7.4551748688241695</v>
      </c>
      <c r="X355">
        <v>5.7844050000000001E-4</v>
      </c>
      <c r="Z355">
        <f t="shared" si="68"/>
        <v>-5.5260727861972905</v>
      </c>
      <c r="AA355">
        <v>3.9815950000000001E-3</v>
      </c>
      <c r="AC355">
        <f t="shared" si="69"/>
        <v>-6.9657234323373629</v>
      </c>
      <c r="AD355">
        <v>9.4368000000000002E-4</v>
      </c>
      <c r="AE355">
        <v>354</v>
      </c>
      <c r="AF355">
        <f t="shared" si="70"/>
        <v>-10.56984636691271</v>
      </c>
      <c r="AG355" s="2">
        <v>2.5678759999999999E-5</v>
      </c>
      <c r="AI355">
        <f t="shared" si="71"/>
        <v>-11.11345160191502</v>
      </c>
      <c r="AJ355" s="2">
        <v>1.49104E-5</v>
      </c>
    </row>
    <row r="356" spans="1:36" x14ac:dyDescent="0.4">
      <c r="A356">
        <v>355</v>
      </c>
      <c r="B356">
        <f t="shared" si="60"/>
        <v>-8.7746448425528705</v>
      </c>
      <c r="C356">
        <v>1.5460380000000001E-4</v>
      </c>
      <c r="E356">
        <f t="shared" si="61"/>
        <v>-5.5638377663750527</v>
      </c>
      <c r="F356">
        <v>3.8340340000000001E-3</v>
      </c>
      <c r="G356">
        <v>355</v>
      </c>
      <c r="H356">
        <f t="shared" si="62"/>
        <v>-9.9895830581549223</v>
      </c>
      <c r="I356" s="2">
        <v>4.587533E-5</v>
      </c>
      <c r="K356">
        <f t="shared" si="63"/>
        <v>-8.9709479514709773</v>
      </c>
      <c r="L356">
        <v>1.270477E-4</v>
      </c>
      <c r="N356">
        <f t="shared" si="64"/>
        <v>-10.892115133620928</v>
      </c>
      <c r="O356" s="2">
        <v>1.8604350000000001E-5</v>
      </c>
      <c r="Q356">
        <f t="shared" si="65"/>
        <v>-7.8550649110222066</v>
      </c>
      <c r="R356">
        <v>3.8778290000000002E-4</v>
      </c>
      <c r="T356">
        <f t="shared" si="66"/>
        <v>-11.51240959805245</v>
      </c>
      <c r="U356" s="2">
        <v>1.0005159999999999E-5</v>
      </c>
      <c r="W356">
        <f t="shared" si="67"/>
        <v>-8.3033899250710306</v>
      </c>
      <c r="X356">
        <v>2.4767579999999999E-4</v>
      </c>
      <c r="Z356">
        <f t="shared" si="68"/>
        <v>-5.5625535219106244</v>
      </c>
      <c r="AA356">
        <v>3.8389610000000001E-3</v>
      </c>
      <c r="AC356">
        <f t="shared" si="69"/>
        <v>-8.3266757296633749</v>
      </c>
      <c r="AD356">
        <v>2.4197509999999999E-4</v>
      </c>
      <c r="AE356">
        <v>355</v>
      </c>
      <c r="AF356">
        <f t="shared" si="70"/>
        <v>-10.591400057945963</v>
      </c>
      <c r="AG356" s="2">
        <v>2.5131210000000002E-5</v>
      </c>
      <c r="AI356">
        <f t="shared" si="71"/>
        <v>-10.14228600486816</v>
      </c>
      <c r="AJ356" s="2">
        <v>3.9378680000000002E-5</v>
      </c>
    </row>
    <row r="357" spans="1:36" x14ac:dyDescent="0.4">
      <c r="A357">
        <v>356</v>
      </c>
      <c r="B357">
        <f t="shared" si="60"/>
        <v>-8.8734025294804955</v>
      </c>
      <c r="C357">
        <v>1.400652E-4</v>
      </c>
      <c r="E357">
        <f t="shared" si="61"/>
        <v>-5.5105442224066268</v>
      </c>
      <c r="F357">
        <v>4.0439059999999999E-3</v>
      </c>
      <c r="G357">
        <v>356</v>
      </c>
      <c r="H357">
        <f t="shared" si="62"/>
        <v>-10.376634356383693</v>
      </c>
      <c r="I357" s="2">
        <v>3.1151929999999998E-5</v>
      </c>
      <c r="K357">
        <f t="shared" si="63"/>
        <v>-9.2997630173746479</v>
      </c>
      <c r="L357" s="2">
        <v>9.1445899999999998E-5</v>
      </c>
      <c r="N357">
        <f t="shared" si="64"/>
        <v>-11.658820285053592</v>
      </c>
      <c r="O357" s="2">
        <v>8.6424860000000007E-6</v>
      </c>
      <c r="Q357">
        <f t="shared" si="65"/>
        <v>-7.7977726970131549</v>
      </c>
      <c r="R357">
        <v>4.1064859999999999E-4</v>
      </c>
      <c r="T357">
        <f t="shared" si="66"/>
        <v>-12.181891968834673</v>
      </c>
      <c r="U357" s="2">
        <v>5.1223769999999999E-6</v>
      </c>
      <c r="W357">
        <f t="shared" si="67"/>
        <v>-9.9720621543671726</v>
      </c>
      <c r="X357" s="2">
        <v>4.668619E-5</v>
      </c>
      <c r="Z357">
        <f t="shared" si="68"/>
        <v>-5.5004945072403473</v>
      </c>
      <c r="AA357">
        <v>4.0847510000000002E-3</v>
      </c>
      <c r="AC357">
        <f t="shared" si="69"/>
        <v>-7.0438434230260638</v>
      </c>
      <c r="AD357">
        <v>8.7276569999999998E-4</v>
      </c>
      <c r="AE357">
        <v>356</v>
      </c>
      <c r="AF357">
        <f t="shared" si="70"/>
        <v>-10.579251893872115</v>
      </c>
      <c r="AG357" s="2">
        <v>2.5438370000000002E-5</v>
      </c>
      <c r="AI357">
        <f t="shared" si="71"/>
        <v>-9.5239673207734015</v>
      </c>
      <c r="AJ357" s="2">
        <v>7.3079159999999994E-5</v>
      </c>
    </row>
    <row r="358" spans="1:36" x14ac:dyDescent="0.4">
      <c r="A358">
        <v>357</v>
      </c>
      <c r="B358">
        <f t="shared" si="60"/>
        <v>-9.1661474255040414</v>
      </c>
      <c r="C358">
        <v>1.0451840000000001E-4</v>
      </c>
      <c r="E358">
        <f t="shared" si="61"/>
        <v>-5.6718975449965319</v>
      </c>
      <c r="F358">
        <v>3.4413289999999999E-3</v>
      </c>
      <c r="G358">
        <v>357</v>
      </c>
      <c r="H358">
        <f t="shared" si="62"/>
        <v>-10.402726561130232</v>
      </c>
      <c r="I358" s="2">
        <v>3.034962E-5</v>
      </c>
      <c r="K358">
        <f t="shared" si="63"/>
        <v>-9.9912410957720983</v>
      </c>
      <c r="L358" s="2">
        <v>4.5799330000000003E-5</v>
      </c>
      <c r="N358">
        <f t="shared" si="64"/>
        <v>-10.440999783913194</v>
      </c>
      <c r="O358" s="2">
        <v>2.9209989999999999E-5</v>
      </c>
      <c r="Q358">
        <f t="shared" si="65"/>
        <v>-7.8173035424689221</v>
      </c>
      <c r="R358">
        <v>4.027061E-4</v>
      </c>
      <c r="T358">
        <f t="shared" si="66"/>
        <v>-10.728118851388986</v>
      </c>
      <c r="U358" s="2">
        <v>2.1919829999999998E-5</v>
      </c>
      <c r="W358">
        <f t="shared" si="67"/>
        <v>-8.4047917215549326</v>
      </c>
      <c r="X358">
        <v>2.237924E-4</v>
      </c>
      <c r="Z358">
        <f t="shared" si="68"/>
        <v>-5.4879132371248343</v>
      </c>
      <c r="AA358">
        <v>4.1364669999999996E-3</v>
      </c>
      <c r="AC358">
        <f t="shared" si="69"/>
        <v>-6.7890473378493894</v>
      </c>
      <c r="AD358">
        <v>1.1260409999999999E-3</v>
      </c>
      <c r="AE358">
        <v>357</v>
      </c>
      <c r="AF358">
        <f t="shared" si="70"/>
        <v>-10.498101389632662</v>
      </c>
      <c r="AG358" s="2">
        <v>2.7588780000000001E-5</v>
      </c>
      <c r="AI358">
        <f t="shared" si="71"/>
        <v>-9.3926832089965604</v>
      </c>
      <c r="AJ358" s="2">
        <v>8.3331560000000004E-5</v>
      </c>
    </row>
    <row r="359" spans="1:36" x14ac:dyDescent="0.4">
      <c r="A359">
        <v>358</v>
      </c>
      <c r="B359">
        <f t="shared" si="60"/>
        <v>-9.6548356433934028</v>
      </c>
      <c r="C359" s="2">
        <v>6.4114780000000003E-5</v>
      </c>
      <c r="E359">
        <f t="shared" si="61"/>
        <v>-5.7757062799936838</v>
      </c>
      <c r="F359">
        <v>3.102006E-3</v>
      </c>
      <c r="G359">
        <v>358</v>
      </c>
      <c r="H359">
        <f t="shared" si="62"/>
        <v>-9.4786391207135203</v>
      </c>
      <c r="I359" s="2">
        <v>7.6467929999999995E-5</v>
      </c>
      <c r="K359">
        <f t="shared" si="63"/>
        <v>-10.261403551980045</v>
      </c>
      <c r="L359" s="2">
        <v>3.4956590000000003E-5</v>
      </c>
      <c r="N359">
        <f t="shared" si="64"/>
        <v>-10.183732548724814</v>
      </c>
      <c r="O359" s="2">
        <v>3.7779930000000003E-5</v>
      </c>
      <c r="Q359">
        <f t="shared" si="65"/>
        <v>-7.8907466009146692</v>
      </c>
      <c r="R359">
        <v>3.7419009999999997E-4</v>
      </c>
      <c r="T359">
        <f t="shared" si="66"/>
        <v>-10.185034616033034</v>
      </c>
      <c r="U359" s="2">
        <v>3.7730769999999999E-5</v>
      </c>
      <c r="W359">
        <f t="shared" si="67"/>
        <v>-7.9131086721098525</v>
      </c>
      <c r="X359">
        <v>3.6591530000000002E-4</v>
      </c>
      <c r="Z359">
        <f t="shared" si="68"/>
        <v>-5.5004034409643534</v>
      </c>
      <c r="AA359">
        <v>4.0851230000000004E-3</v>
      </c>
      <c r="AC359">
        <f t="shared" si="69"/>
        <v>-6.8495108994608715</v>
      </c>
      <c r="AD359">
        <v>1.059974E-3</v>
      </c>
      <c r="AE359">
        <v>358</v>
      </c>
      <c r="AF359">
        <f t="shared" si="70"/>
        <v>-11.049053093529738</v>
      </c>
      <c r="AG359" s="2">
        <v>1.5902200000000002E-5</v>
      </c>
      <c r="AI359">
        <f t="shared" si="71"/>
        <v>-9.4742548774465618</v>
      </c>
      <c r="AJ359" s="2">
        <v>7.680392E-5</v>
      </c>
    </row>
    <row r="360" spans="1:36" x14ac:dyDescent="0.4">
      <c r="A360">
        <v>359</v>
      </c>
      <c r="B360">
        <f t="shared" si="60"/>
        <v>-10.256316473341188</v>
      </c>
      <c r="C360" s="2">
        <v>3.5134869999999999E-5</v>
      </c>
      <c r="E360">
        <f t="shared" si="61"/>
        <v>-5.9030654667575373</v>
      </c>
      <c r="F360">
        <v>2.73106E-3</v>
      </c>
      <c r="G360">
        <v>359</v>
      </c>
      <c r="H360">
        <f t="shared" si="62"/>
        <v>-9.1818685680703176</v>
      </c>
      <c r="I360">
        <v>1.028881E-4</v>
      </c>
      <c r="K360">
        <f t="shared" si="63"/>
        <v>-10.008581659239526</v>
      </c>
      <c r="L360" s="2">
        <v>4.5011990000000001E-5</v>
      </c>
      <c r="N360">
        <f t="shared" si="64"/>
        <v>-10.894544934983475</v>
      </c>
      <c r="O360" s="2">
        <v>1.85592E-5</v>
      </c>
      <c r="Q360">
        <f t="shared" si="65"/>
        <v>-7.9472404429937926</v>
      </c>
      <c r="R360">
        <v>3.5363670000000002E-4</v>
      </c>
      <c r="T360">
        <f t="shared" si="66"/>
        <v>-9.969449806700748</v>
      </c>
      <c r="U360" s="2">
        <v>4.6808309999999998E-5</v>
      </c>
      <c r="W360">
        <f t="shared" si="67"/>
        <v>-7.7457994537573933</v>
      </c>
      <c r="X360">
        <v>4.3255570000000002E-4</v>
      </c>
      <c r="Z360">
        <f t="shared" si="68"/>
        <v>-5.4112301063723569</v>
      </c>
      <c r="AA360">
        <v>4.4661429999999997E-3</v>
      </c>
      <c r="AC360">
        <f t="shared" si="69"/>
        <v>-7.4515534033668027</v>
      </c>
      <c r="AD360">
        <v>5.8053909999999996E-4</v>
      </c>
      <c r="AE360">
        <v>359</v>
      </c>
      <c r="AF360">
        <f t="shared" si="70"/>
        <v>-10.472064118593559</v>
      </c>
      <c r="AG360" s="2">
        <v>2.8316549999999999E-5</v>
      </c>
      <c r="AI360">
        <f t="shared" si="71"/>
        <v>-9.6108877917592537</v>
      </c>
      <c r="AJ360" s="2">
        <v>6.699532E-5</v>
      </c>
    </row>
    <row r="361" spans="1:36" x14ac:dyDescent="0.4">
      <c r="A361">
        <v>360</v>
      </c>
      <c r="B361">
        <f t="shared" si="60"/>
        <v>-9.5834564479436839</v>
      </c>
      <c r="C361" s="2">
        <v>6.8858529999999993E-5</v>
      </c>
      <c r="E361">
        <f t="shared" si="61"/>
        <v>-6.2095066330524631</v>
      </c>
      <c r="F361">
        <v>2.0102290000000001E-3</v>
      </c>
      <c r="G361">
        <v>360</v>
      </c>
      <c r="H361">
        <f t="shared" si="62"/>
        <v>-9.9061256292024673</v>
      </c>
      <c r="I361" s="2">
        <v>4.9868270000000003E-5</v>
      </c>
      <c r="K361">
        <f t="shared" si="63"/>
        <v>-9.8873608890099387</v>
      </c>
      <c r="L361" s="2">
        <v>5.0812870000000001E-5</v>
      </c>
      <c r="N361">
        <f t="shared" si="64"/>
        <v>-10.825641439158728</v>
      </c>
      <c r="O361" s="2">
        <v>1.9883080000000001E-5</v>
      </c>
      <c r="Q361">
        <f t="shared" si="65"/>
        <v>-7.9674323760235879</v>
      </c>
      <c r="R361">
        <v>3.4656770000000001E-4</v>
      </c>
      <c r="T361">
        <f t="shared" si="66"/>
        <v>-10.253826610657356</v>
      </c>
      <c r="U361" s="2">
        <v>3.5222460000000001E-5</v>
      </c>
      <c r="W361">
        <f t="shared" si="67"/>
        <v>-7.0863146417116161</v>
      </c>
      <c r="X361">
        <v>8.3647439999999995E-4</v>
      </c>
      <c r="Z361">
        <f t="shared" si="68"/>
        <v>-5.3747009104677863</v>
      </c>
      <c r="AA361">
        <v>4.6323040000000003E-3</v>
      </c>
      <c r="AC361">
        <f t="shared" si="69"/>
        <v>-7.996620326725373</v>
      </c>
      <c r="AD361">
        <v>3.3659830000000001E-4</v>
      </c>
      <c r="AE361">
        <v>360</v>
      </c>
      <c r="AF361">
        <f t="shared" si="70"/>
        <v>-10.519628137442012</v>
      </c>
      <c r="AG361" s="2">
        <v>2.700123E-5</v>
      </c>
      <c r="AI361">
        <f t="shared" si="71"/>
        <v>-10.304150509451304</v>
      </c>
      <c r="AJ361" s="2">
        <v>3.349379E-5</v>
      </c>
    </row>
    <row r="362" spans="1:36" x14ac:dyDescent="0.4">
      <c r="A362">
        <v>361</v>
      </c>
      <c r="B362">
        <f t="shared" si="60"/>
        <v>-9.4400777397956581</v>
      </c>
      <c r="C362" s="2">
        <v>7.9474229999999994E-5</v>
      </c>
      <c r="E362">
        <f t="shared" si="61"/>
        <v>-7.0106097152595268</v>
      </c>
      <c r="F362">
        <v>9.0225829999999996E-4</v>
      </c>
      <c r="G362">
        <v>361</v>
      </c>
      <c r="H362">
        <f t="shared" si="62"/>
        <v>-10.10309721109707</v>
      </c>
      <c r="I362" s="2">
        <v>4.0952519999999999E-5</v>
      </c>
      <c r="K362">
        <f t="shared" si="63"/>
        <v>-10.254224163328381</v>
      </c>
      <c r="L362" s="2">
        <v>3.5208459999999997E-5</v>
      </c>
      <c r="N362">
        <f t="shared" si="64"/>
        <v>-10.451161133335615</v>
      </c>
      <c r="O362" s="2">
        <v>2.8914680000000001E-5</v>
      </c>
      <c r="Q362">
        <f t="shared" si="65"/>
        <v>-7.9054179557409752</v>
      </c>
      <c r="R362">
        <v>3.6874029999999999E-4</v>
      </c>
      <c r="T362">
        <f t="shared" si="66"/>
        <v>-11.445591168158147</v>
      </c>
      <c r="U362" s="2">
        <v>1.069653E-5</v>
      </c>
      <c r="W362">
        <f t="shared" si="67"/>
        <v>-7.146768972457779</v>
      </c>
      <c r="X362">
        <v>7.8740410000000005E-4</v>
      </c>
      <c r="Z362">
        <f t="shared" si="68"/>
        <v>-5.4683354030162068</v>
      </c>
      <c r="AA362">
        <v>4.218248E-3</v>
      </c>
      <c r="AC362">
        <f t="shared" si="69"/>
        <v>-8.2121128504118115</v>
      </c>
      <c r="AD362">
        <v>2.713468E-4</v>
      </c>
      <c r="AE362">
        <v>361</v>
      </c>
      <c r="AF362">
        <f t="shared" si="70"/>
        <v>-11.243801789190684</v>
      </c>
      <c r="AG362" s="2">
        <v>1.3088170000000001E-5</v>
      </c>
      <c r="AI362">
        <f t="shared" si="71"/>
        <v>-10.312499944824031</v>
      </c>
      <c r="AJ362" s="2">
        <v>3.32153E-5</v>
      </c>
    </row>
    <row r="363" spans="1:36" x14ac:dyDescent="0.4">
      <c r="A363">
        <v>362</v>
      </c>
      <c r="B363">
        <f t="shared" si="60"/>
        <v>-10.489651494765139</v>
      </c>
      <c r="C363" s="2">
        <v>2.782289E-5</v>
      </c>
      <c r="E363">
        <f t="shared" si="61"/>
        <v>-7.6319502938418156</v>
      </c>
      <c r="F363">
        <v>4.8471460000000001E-4</v>
      </c>
      <c r="G363">
        <v>362</v>
      </c>
      <c r="H363">
        <f t="shared" si="62"/>
        <v>-9.275158825624537</v>
      </c>
      <c r="I363" s="2">
        <v>9.3723759999999996E-5</v>
      </c>
      <c r="K363">
        <f t="shared" si="63"/>
        <v>-10.382383723491284</v>
      </c>
      <c r="L363" s="2">
        <v>3.097334E-5</v>
      </c>
      <c r="N363">
        <f t="shared" si="64"/>
        <v>-10.693677492950769</v>
      </c>
      <c r="O363" s="2">
        <v>2.2687929999999999E-5</v>
      </c>
      <c r="Q363">
        <f t="shared" si="65"/>
        <v>-7.8074526945606006</v>
      </c>
      <c r="R363">
        <v>4.0669270000000002E-4</v>
      </c>
      <c r="T363">
        <f t="shared" si="66"/>
        <v>-10.493406168431598</v>
      </c>
      <c r="U363" s="2">
        <v>2.7718620000000001E-5</v>
      </c>
      <c r="W363">
        <f t="shared" si="67"/>
        <v>-7.536857059968967</v>
      </c>
      <c r="X363">
        <v>5.3307039999999999E-4</v>
      </c>
      <c r="Z363">
        <f t="shared" si="68"/>
        <v>-5.6949194673984067</v>
      </c>
      <c r="AA363">
        <v>3.3630079999999998E-3</v>
      </c>
      <c r="AC363">
        <f t="shared" si="69"/>
        <v>-7.9491606383205271</v>
      </c>
      <c r="AD363">
        <v>3.529583E-4</v>
      </c>
      <c r="AE363">
        <v>362</v>
      </c>
      <c r="AF363">
        <f t="shared" si="70"/>
        <v>-10.487301877637289</v>
      </c>
      <c r="AG363" s="2">
        <v>2.7888340000000001E-5</v>
      </c>
      <c r="AI363">
        <f t="shared" si="71"/>
        <v>-9.8273711272468223</v>
      </c>
      <c r="AJ363" s="2">
        <v>5.395441E-5</v>
      </c>
    </row>
    <row r="364" spans="1:36" x14ac:dyDescent="0.4">
      <c r="A364">
        <v>363</v>
      </c>
      <c r="B364">
        <f t="shared" si="60"/>
        <v>-10.706726423129801</v>
      </c>
      <c r="C364" s="2">
        <v>2.2393799999999999E-5</v>
      </c>
      <c r="E364">
        <f t="shared" si="61"/>
        <v>-6.9845201313645378</v>
      </c>
      <c r="F364">
        <v>9.261076E-4</v>
      </c>
      <c r="G364">
        <v>363</v>
      </c>
      <c r="H364">
        <f t="shared" si="62"/>
        <v>-9.2533625977309306</v>
      </c>
      <c r="I364" s="2">
        <v>9.5789010000000001E-5</v>
      </c>
      <c r="K364">
        <f t="shared" si="63"/>
        <v>-10.131326861684375</v>
      </c>
      <c r="L364" s="2">
        <v>3.981261E-5</v>
      </c>
      <c r="N364">
        <f t="shared" si="64"/>
        <v>-10.629282725977406</v>
      </c>
      <c r="O364" s="2">
        <v>2.4196980000000001E-5</v>
      </c>
      <c r="Q364">
        <f t="shared" si="65"/>
        <v>-7.7854223509038061</v>
      </c>
      <c r="R364">
        <v>4.1575169999999998E-4</v>
      </c>
      <c r="T364">
        <f t="shared" si="66"/>
        <v>-10.447156322769011</v>
      </c>
      <c r="U364" s="2">
        <v>2.903071E-5</v>
      </c>
      <c r="W364">
        <f t="shared" si="67"/>
        <v>-7.3286385890417973</v>
      </c>
      <c r="X364">
        <v>6.5646669999999999E-4</v>
      </c>
      <c r="Z364">
        <f t="shared" si="68"/>
        <v>-6.0524012426143461</v>
      </c>
      <c r="AA364">
        <v>2.3522069999999998E-3</v>
      </c>
      <c r="AC364">
        <f t="shared" si="69"/>
        <v>-6.993811984542857</v>
      </c>
      <c r="AD364">
        <v>9.1754219999999999E-4</v>
      </c>
      <c r="AE364">
        <v>363</v>
      </c>
      <c r="AF364">
        <f t="shared" si="70"/>
        <v>-10.065915897901474</v>
      </c>
      <c r="AG364" s="2">
        <v>4.2503850000000001E-5</v>
      </c>
      <c r="AI364">
        <f t="shared" si="71"/>
        <v>-9.6473577589808066</v>
      </c>
      <c r="AJ364" s="2">
        <v>6.4596020000000004E-5</v>
      </c>
    </row>
    <row r="365" spans="1:36" x14ac:dyDescent="0.4">
      <c r="A365">
        <v>364</v>
      </c>
      <c r="B365">
        <f t="shared" si="60"/>
        <v>-10.381158903769959</v>
      </c>
      <c r="C365" s="2">
        <v>3.1011299999999999E-5</v>
      </c>
      <c r="E365">
        <f t="shared" si="61"/>
        <v>-7.1724644606201808</v>
      </c>
      <c r="F365">
        <v>7.6742909999999995E-4</v>
      </c>
      <c r="G365">
        <v>364</v>
      </c>
      <c r="H365">
        <f t="shared" si="62"/>
        <v>-9.657597632555678</v>
      </c>
      <c r="I365" s="2">
        <v>6.3937940000000006E-5</v>
      </c>
      <c r="K365">
        <f t="shared" si="63"/>
        <v>-9.9913653411155412</v>
      </c>
      <c r="L365" s="2">
        <v>4.5793639999999997E-5</v>
      </c>
      <c r="N365">
        <f t="shared" si="64"/>
        <v>-10.338731481088066</v>
      </c>
      <c r="O365" s="2">
        <v>3.2355340000000001E-5</v>
      </c>
      <c r="Q365">
        <f t="shared" si="65"/>
        <v>-7.8650891235713738</v>
      </c>
      <c r="R365">
        <v>3.8391510000000001E-4</v>
      </c>
      <c r="T365">
        <f t="shared" si="66"/>
        <v>-10.484829707969928</v>
      </c>
      <c r="U365" s="2">
        <v>2.7957369999999999E-5</v>
      </c>
      <c r="W365">
        <f t="shared" si="67"/>
        <v>-7.5580991331567935</v>
      </c>
      <c r="X365">
        <v>5.2186629999999995E-4</v>
      </c>
      <c r="Z365">
        <f t="shared" si="68"/>
        <v>-6.4972886991117011</v>
      </c>
      <c r="AA365">
        <v>1.5075209999999999E-3</v>
      </c>
      <c r="AC365">
        <f t="shared" si="69"/>
        <v>-6.7506387160234071</v>
      </c>
      <c r="AD365">
        <v>1.1701319999999999E-3</v>
      </c>
      <c r="AE365">
        <v>364</v>
      </c>
      <c r="AF365">
        <f t="shared" si="70"/>
        <v>-10.509936438444937</v>
      </c>
      <c r="AG365" s="2">
        <v>2.7264190000000002E-5</v>
      </c>
      <c r="AI365">
        <f t="shared" si="71"/>
        <v>-9.7497947489467691</v>
      </c>
      <c r="AJ365" s="2">
        <v>5.8306629999999997E-5</v>
      </c>
    </row>
    <row r="366" spans="1:36" x14ac:dyDescent="0.4">
      <c r="A366">
        <v>365</v>
      </c>
      <c r="B366">
        <f t="shared" si="60"/>
        <v>-10.460559229468156</v>
      </c>
      <c r="C366" s="2">
        <v>2.864421E-5</v>
      </c>
      <c r="E366">
        <f t="shared" si="61"/>
        <v>-7.1907483619477865</v>
      </c>
      <c r="F366">
        <v>7.5352500000000001E-4</v>
      </c>
      <c r="G366">
        <v>365</v>
      </c>
      <c r="H366">
        <f t="shared" si="62"/>
        <v>-9.9561868875672879</v>
      </c>
      <c r="I366" s="2">
        <v>4.7433260000000003E-5</v>
      </c>
      <c r="K366">
        <f t="shared" si="63"/>
        <v>-10.068285783551508</v>
      </c>
      <c r="L366" s="2">
        <v>4.2403239999999997E-5</v>
      </c>
      <c r="N366">
        <f t="shared" si="64"/>
        <v>-10.146600675080881</v>
      </c>
      <c r="O366" s="2">
        <v>3.920914E-5</v>
      </c>
      <c r="Q366">
        <f t="shared" si="65"/>
        <v>-7.9801794884618182</v>
      </c>
      <c r="R366">
        <v>3.42178E-4</v>
      </c>
      <c r="T366">
        <f t="shared" si="66"/>
        <v>-9.787218373293463</v>
      </c>
      <c r="U366" s="2">
        <v>5.6164910000000002E-5</v>
      </c>
      <c r="W366">
        <f t="shared" si="67"/>
        <v>-7.9523525056349778</v>
      </c>
      <c r="X366">
        <v>3.5183350000000003E-4</v>
      </c>
      <c r="Z366">
        <f t="shared" si="68"/>
        <v>-7.0498484766224498</v>
      </c>
      <c r="AA366">
        <v>8.6754040000000001E-4</v>
      </c>
      <c r="AC366">
        <f t="shared" si="69"/>
        <v>-6.9039455452422969</v>
      </c>
      <c r="AD366">
        <v>1.0038169999999999E-3</v>
      </c>
      <c r="AE366">
        <v>365</v>
      </c>
      <c r="AF366">
        <f t="shared" si="70"/>
        <v>-12.203446496879133</v>
      </c>
      <c r="AG366" s="2">
        <v>5.013148E-6</v>
      </c>
      <c r="AI366">
        <f t="shared" si="71"/>
        <v>-10.476862565962961</v>
      </c>
      <c r="AJ366" s="2">
        <v>2.8181E-5</v>
      </c>
    </row>
    <row r="367" spans="1:36" x14ac:dyDescent="0.4">
      <c r="A367">
        <v>366</v>
      </c>
      <c r="B367">
        <f t="shared" si="60"/>
        <v>-12.319688251995116</v>
      </c>
      <c r="C367" s="2">
        <v>4.4630049999999998E-6</v>
      </c>
      <c r="E367">
        <f t="shared" si="61"/>
        <v>-6.8194623901463576</v>
      </c>
      <c r="F367">
        <v>1.092308E-3</v>
      </c>
      <c r="G367">
        <v>366</v>
      </c>
      <c r="H367">
        <f t="shared" si="62"/>
        <v>-10.437969118088066</v>
      </c>
      <c r="I367" s="2">
        <v>2.9298650000000001E-5</v>
      </c>
      <c r="K367">
        <f t="shared" si="63"/>
        <v>-9.6044757050623168</v>
      </c>
      <c r="L367" s="2">
        <v>6.7426279999999994E-5</v>
      </c>
      <c r="N367">
        <f t="shared" si="64"/>
        <v>-10.180320424311898</v>
      </c>
      <c r="O367" s="2">
        <v>3.7909060000000003E-5</v>
      </c>
      <c r="Q367">
        <f t="shared" si="65"/>
        <v>-8.039863649815663</v>
      </c>
      <c r="R367">
        <v>3.2235290000000002E-4</v>
      </c>
      <c r="T367">
        <f t="shared" si="66"/>
        <v>-9.7603225376211409</v>
      </c>
      <c r="U367" s="2">
        <v>5.7696009999999999E-5</v>
      </c>
      <c r="W367">
        <f t="shared" si="67"/>
        <v>-7.559541154475907</v>
      </c>
      <c r="X367">
        <v>5.2111430000000003E-4</v>
      </c>
      <c r="Z367">
        <f t="shared" si="68"/>
        <v>-8.1710691126152959</v>
      </c>
      <c r="AA367">
        <v>2.8271559999999999E-4</v>
      </c>
      <c r="AC367">
        <f t="shared" si="69"/>
        <v>-7.4695049670638776</v>
      </c>
      <c r="AD367">
        <v>5.7021049999999998E-4</v>
      </c>
      <c r="AE367">
        <v>366</v>
      </c>
      <c r="AF367">
        <f t="shared" si="70"/>
        <v>-10.946684245189383</v>
      </c>
      <c r="AG367" s="2">
        <v>1.7616330000000001E-5</v>
      </c>
      <c r="AI367">
        <f t="shared" si="71"/>
        <v>-10.54884354392653</v>
      </c>
      <c r="AJ367" s="2">
        <v>2.6223790000000001E-5</v>
      </c>
    </row>
    <row r="368" spans="1:36" x14ac:dyDescent="0.4">
      <c r="A368">
        <v>367</v>
      </c>
      <c r="B368">
        <f t="shared" si="60"/>
        <v>-10.382771551509114</v>
      </c>
      <c r="C368" s="2">
        <v>3.096133E-5</v>
      </c>
      <c r="E368">
        <f t="shared" si="61"/>
        <v>-7.1526796955155234</v>
      </c>
      <c r="F368">
        <v>7.8276370000000004E-4</v>
      </c>
      <c r="G368">
        <v>367</v>
      </c>
      <c r="H368">
        <f t="shared" si="62"/>
        <v>-10.045436905550519</v>
      </c>
      <c r="I368" s="2">
        <v>4.3383259999999999E-5</v>
      </c>
      <c r="K368">
        <f t="shared" si="63"/>
        <v>-9.3713000471548131</v>
      </c>
      <c r="L368" s="2">
        <v>8.5132640000000002E-5</v>
      </c>
      <c r="N368">
        <f t="shared" si="64"/>
        <v>-10.265977944891977</v>
      </c>
      <c r="O368" s="2">
        <v>3.4797050000000003E-5</v>
      </c>
      <c r="Q368">
        <f t="shared" si="65"/>
        <v>-7.9978748332282787</v>
      </c>
      <c r="R368">
        <v>3.3617629999999998E-4</v>
      </c>
      <c r="T368">
        <f t="shared" si="66"/>
        <v>-9.9567756773808576</v>
      </c>
      <c r="U368" s="2">
        <v>4.7405340000000001E-5</v>
      </c>
      <c r="W368">
        <f t="shared" si="67"/>
        <v>-7.2916438928503071</v>
      </c>
      <c r="X368">
        <v>6.8120729999999997E-4</v>
      </c>
      <c r="Z368">
        <f t="shared" si="68"/>
        <v>-8.3205796697096375</v>
      </c>
      <c r="AA368">
        <v>2.4345470000000001E-4</v>
      </c>
      <c r="AC368">
        <f t="shared" si="69"/>
        <v>-7.9119284944218364</v>
      </c>
      <c r="AD368">
        <v>3.6634740000000002E-4</v>
      </c>
      <c r="AE368">
        <v>367</v>
      </c>
      <c r="AF368">
        <f t="shared" si="70"/>
        <v>-9.9408563495451556</v>
      </c>
      <c r="AG368" s="2">
        <v>4.8166040000000002E-5</v>
      </c>
      <c r="AI368">
        <f t="shared" si="71"/>
        <v>-10.301775577631176</v>
      </c>
      <c r="AJ368" s="2">
        <v>3.3573430000000002E-5</v>
      </c>
    </row>
    <row r="369" spans="1:36" x14ac:dyDescent="0.4">
      <c r="A369">
        <v>368</v>
      </c>
      <c r="B369">
        <f t="shared" si="60"/>
        <v>-10.137002703424715</v>
      </c>
      <c r="C369" s="2">
        <v>3.9587279999999998E-5</v>
      </c>
      <c r="E369">
        <f t="shared" si="61"/>
        <v>-7.129849381160775</v>
      </c>
      <c r="F369">
        <v>8.0084000000000004E-4</v>
      </c>
      <c r="G369">
        <v>368</v>
      </c>
      <c r="H369">
        <f t="shared" si="62"/>
        <v>-9.874340097021971</v>
      </c>
      <c r="I369" s="2">
        <v>5.1478820000000001E-5</v>
      </c>
      <c r="K369">
        <f t="shared" si="63"/>
        <v>-9.547571156221915</v>
      </c>
      <c r="L369" s="2">
        <v>7.137441E-5</v>
      </c>
      <c r="N369">
        <f t="shared" si="64"/>
        <v>-9.681460944771187</v>
      </c>
      <c r="O369" s="2">
        <v>6.2430229999999999E-5</v>
      </c>
      <c r="Q369">
        <f t="shared" si="65"/>
        <v>-7.8719754955166161</v>
      </c>
      <c r="R369">
        <v>3.8128039999999998E-4</v>
      </c>
      <c r="T369">
        <f t="shared" si="66"/>
        <v>-10.212472529136805</v>
      </c>
      <c r="U369" s="2">
        <v>3.6709589999999998E-5</v>
      </c>
      <c r="W369">
        <f t="shared" si="67"/>
        <v>-7.3605019497714066</v>
      </c>
      <c r="X369">
        <v>6.3587919999999996E-4</v>
      </c>
      <c r="Z369">
        <f t="shared" si="68"/>
        <v>-7.0740369256886941</v>
      </c>
      <c r="AA369">
        <v>8.4680770000000001E-4</v>
      </c>
      <c r="AC369">
        <f t="shared" si="69"/>
        <v>-6.9743293638077875</v>
      </c>
      <c r="AD369">
        <v>9.3559359999999996E-4</v>
      </c>
      <c r="AE369">
        <v>368</v>
      </c>
      <c r="AF369">
        <f t="shared" si="70"/>
        <v>-9.6218574564051664</v>
      </c>
      <c r="AG369" s="2">
        <v>6.6264420000000003E-5</v>
      </c>
      <c r="AI369">
        <f t="shared" si="71"/>
        <v>-10.307619250031486</v>
      </c>
      <c r="AJ369" s="2">
        <v>3.3377809999999998E-5</v>
      </c>
    </row>
    <row r="370" spans="1:36" x14ac:dyDescent="0.4">
      <c r="A370">
        <v>369</v>
      </c>
      <c r="B370">
        <f t="shared" si="60"/>
        <v>-10.193619556955248</v>
      </c>
      <c r="C370" s="2">
        <v>3.7408240000000002E-5</v>
      </c>
      <c r="E370">
        <f t="shared" si="61"/>
        <v>-6.4587378271517872</v>
      </c>
      <c r="F370">
        <v>1.5667719999999999E-3</v>
      </c>
      <c r="G370">
        <v>369</v>
      </c>
      <c r="H370">
        <f t="shared" si="62"/>
        <v>-10.007787075690059</v>
      </c>
      <c r="I370" s="2">
        <v>4.5047769999999997E-5</v>
      </c>
      <c r="K370">
        <f t="shared" si="63"/>
        <v>-9.68462081376064</v>
      </c>
      <c r="L370" s="2">
        <v>6.2233270000000004E-5</v>
      </c>
      <c r="N370">
        <f t="shared" si="64"/>
        <v>-9.3622302260636818</v>
      </c>
      <c r="O370" s="2">
        <v>8.5908289999999998E-5</v>
      </c>
      <c r="Q370">
        <f t="shared" si="65"/>
        <v>-7.7755882828900331</v>
      </c>
      <c r="R370">
        <v>4.1986040000000001E-4</v>
      </c>
      <c r="T370">
        <f t="shared" si="66"/>
        <v>-11.556649060900568</v>
      </c>
      <c r="U370" s="2">
        <v>9.5721850000000002E-6</v>
      </c>
      <c r="W370">
        <f t="shared" si="67"/>
        <v>-8.2972058155879971</v>
      </c>
      <c r="X370">
        <v>2.4921220000000003E-4</v>
      </c>
      <c r="Z370">
        <f t="shared" si="68"/>
        <v>-6.4197134457670249</v>
      </c>
      <c r="AA370">
        <v>1.6291229999999999E-3</v>
      </c>
      <c r="AC370">
        <f t="shared" si="69"/>
        <v>-6.982999219180237</v>
      </c>
      <c r="AD370">
        <v>9.2751719999999995E-4</v>
      </c>
      <c r="AE370">
        <v>369</v>
      </c>
      <c r="AF370">
        <f t="shared" si="70"/>
        <v>-9.7593053071544791</v>
      </c>
      <c r="AG370" s="2">
        <v>5.775473E-5</v>
      </c>
      <c r="AI370">
        <f t="shared" si="71"/>
        <v>-10.382423112980042</v>
      </c>
      <c r="AJ370" s="2">
        <v>3.0972120000000003E-5</v>
      </c>
    </row>
    <row r="371" spans="1:36" x14ac:dyDescent="0.4">
      <c r="A371">
        <v>370</v>
      </c>
      <c r="B371">
        <f t="shared" si="60"/>
        <v>-9.5577851877683813</v>
      </c>
      <c r="C371" s="2">
        <v>7.0649100000000001E-5</v>
      </c>
      <c r="E371">
        <f t="shared" si="61"/>
        <v>-6.0414622600710777</v>
      </c>
      <c r="F371">
        <v>2.378079E-3</v>
      </c>
      <c r="G371">
        <v>370</v>
      </c>
      <c r="H371">
        <f t="shared" si="62"/>
        <v>-10.767892440614814</v>
      </c>
      <c r="I371" s="2">
        <v>2.106511E-5</v>
      </c>
      <c r="K371">
        <f t="shared" si="63"/>
        <v>-9.9111097276483182</v>
      </c>
      <c r="L371" s="2">
        <v>4.9620339999999999E-5</v>
      </c>
      <c r="N371">
        <f t="shared" si="64"/>
        <v>-9.0911059456525418</v>
      </c>
      <c r="O371">
        <v>1.126634E-4</v>
      </c>
      <c r="Q371">
        <f t="shared" si="65"/>
        <v>-7.8145155701248425</v>
      </c>
      <c r="R371">
        <v>4.0383040000000002E-4</v>
      </c>
      <c r="T371">
        <f t="shared" si="66"/>
        <v>-10.540793297202114</v>
      </c>
      <c r="U371" s="2">
        <v>2.6435749999999998E-5</v>
      </c>
      <c r="W371">
        <f t="shared" si="67"/>
        <v>-6.5694105109284333</v>
      </c>
      <c r="X371">
        <v>1.4026240000000001E-3</v>
      </c>
      <c r="Z371">
        <f t="shared" si="68"/>
        <v>-6.0883556959855767</v>
      </c>
      <c r="AA371">
        <v>2.2691370000000001E-3</v>
      </c>
      <c r="AC371">
        <f t="shared" si="69"/>
        <v>-7.9363058276068719</v>
      </c>
      <c r="AD371">
        <v>3.5752480000000002E-4</v>
      </c>
      <c r="AE371">
        <v>370</v>
      </c>
      <c r="AF371">
        <f t="shared" si="70"/>
        <v>-10.637747603249878</v>
      </c>
      <c r="AG371" s="2">
        <v>2.399302E-5</v>
      </c>
      <c r="AI371">
        <f t="shared" si="71"/>
        <v>-11.003756412561213</v>
      </c>
      <c r="AJ371" s="2">
        <v>1.663908E-5</v>
      </c>
    </row>
    <row r="372" spans="1:36" x14ac:dyDescent="0.4">
      <c r="A372">
        <v>371</v>
      </c>
      <c r="B372">
        <f t="shared" si="60"/>
        <v>-9.354189149095534</v>
      </c>
      <c r="C372" s="2">
        <v>8.660187E-5</v>
      </c>
      <c r="E372">
        <f t="shared" si="61"/>
        <v>-5.9559313938849883</v>
      </c>
      <c r="F372">
        <v>2.5904299999999999E-3</v>
      </c>
      <c r="G372">
        <v>371</v>
      </c>
      <c r="H372">
        <f t="shared" si="62"/>
        <v>-10.142851445201456</v>
      </c>
      <c r="I372" s="2">
        <v>3.9356420000000003E-5</v>
      </c>
      <c r="K372">
        <f t="shared" si="63"/>
        <v>-10.02963961097257</v>
      </c>
      <c r="L372" s="2">
        <v>4.4074040000000001E-5</v>
      </c>
      <c r="N372">
        <f t="shared" si="64"/>
        <v>-8.9133874073582238</v>
      </c>
      <c r="O372">
        <v>1.3457519999999999E-4</v>
      </c>
      <c r="Q372">
        <f t="shared" si="65"/>
        <v>-8.0362644590374863</v>
      </c>
      <c r="R372">
        <v>3.2351519999999998E-4</v>
      </c>
      <c r="T372">
        <f t="shared" si="66"/>
        <v>-10.137785837205104</v>
      </c>
      <c r="U372" s="2">
        <v>3.9556289999999999E-5</v>
      </c>
      <c r="W372">
        <f t="shared" si="67"/>
        <v>-5.7982162386251055</v>
      </c>
      <c r="X372">
        <v>3.0329599999999999E-3</v>
      </c>
      <c r="Z372">
        <f t="shared" si="68"/>
        <v>-6.0107150548502171</v>
      </c>
      <c r="AA372">
        <v>2.452334E-3</v>
      </c>
      <c r="AC372">
        <f t="shared" si="69"/>
        <v>-7.5871528205556222</v>
      </c>
      <c r="AD372">
        <v>5.0692230000000003E-4</v>
      </c>
      <c r="AE372">
        <v>371</v>
      </c>
      <c r="AF372">
        <f t="shared" si="70"/>
        <v>-11.06428146201476</v>
      </c>
      <c r="AG372" s="2">
        <v>1.5661870000000001E-5</v>
      </c>
      <c r="AI372">
        <f t="shared" si="71"/>
        <v>-11.195693570899753</v>
      </c>
      <c r="AJ372" s="2">
        <v>1.373321E-5</v>
      </c>
    </row>
    <row r="373" spans="1:36" x14ac:dyDescent="0.4">
      <c r="A373">
        <v>372</v>
      </c>
      <c r="B373">
        <f t="shared" si="60"/>
        <v>-9.9466681597310309</v>
      </c>
      <c r="C373" s="2">
        <v>4.7886919999999999E-5</v>
      </c>
      <c r="E373">
        <f t="shared" si="61"/>
        <v>-6.2729328981080714</v>
      </c>
      <c r="F373">
        <v>1.886687E-3</v>
      </c>
      <c r="G373">
        <v>372</v>
      </c>
      <c r="H373">
        <f t="shared" si="62"/>
        <v>-10.293591056580418</v>
      </c>
      <c r="I373" s="2">
        <v>3.3849339999999997E-5</v>
      </c>
      <c r="K373">
        <f t="shared" si="63"/>
        <v>-9.6192698240000709</v>
      </c>
      <c r="L373" s="2">
        <v>6.6436110000000007E-5</v>
      </c>
      <c r="N373">
        <f t="shared" si="64"/>
        <v>-9.0269077659593986</v>
      </c>
      <c r="O373">
        <v>1.201334E-4</v>
      </c>
      <c r="Q373">
        <f t="shared" si="65"/>
        <v>-8.3283848030148544</v>
      </c>
      <c r="R373">
        <v>2.4156190000000001E-4</v>
      </c>
      <c r="T373">
        <f t="shared" si="66"/>
        <v>-10.269444296558815</v>
      </c>
      <c r="U373" s="2">
        <v>3.4676640000000002E-5</v>
      </c>
      <c r="W373">
        <f t="shared" si="67"/>
        <v>-6.0508829716728947</v>
      </c>
      <c r="X373">
        <v>2.3557809999999999E-3</v>
      </c>
      <c r="Z373">
        <f t="shared" si="68"/>
        <v>-6.0175219105472859</v>
      </c>
      <c r="AA373">
        <v>2.435698E-3</v>
      </c>
      <c r="AC373">
        <f t="shared" si="69"/>
        <v>-7.2452422102318659</v>
      </c>
      <c r="AD373">
        <v>7.1356130000000003E-4</v>
      </c>
      <c r="AE373">
        <v>372</v>
      </c>
      <c r="AF373">
        <f t="shared" si="70"/>
        <v>-10.226581558094891</v>
      </c>
      <c r="AG373" s="2">
        <v>3.6195290000000002E-5</v>
      </c>
      <c r="AI373">
        <f t="shared" si="71"/>
        <v>-10.884349339410408</v>
      </c>
      <c r="AJ373" s="2">
        <v>1.874939E-5</v>
      </c>
    </row>
    <row r="374" spans="1:36" x14ac:dyDescent="0.4">
      <c r="A374">
        <v>373</v>
      </c>
      <c r="B374">
        <f t="shared" si="60"/>
        <v>-9.3185169601579361</v>
      </c>
      <c r="C374" s="2">
        <v>8.974691E-5</v>
      </c>
      <c r="E374">
        <f t="shared" si="61"/>
        <v>-6.7858120201781551</v>
      </c>
      <c r="F374">
        <v>1.12969E-3</v>
      </c>
      <c r="G374">
        <v>373</v>
      </c>
      <c r="H374">
        <f t="shared" si="62"/>
        <v>-10.130315131554763</v>
      </c>
      <c r="I374" s="2">
        <v>3.985291E-5</v>
      </c>
      <c r="K374">
        <f t="shared" si="63"/>
        <v>-9.5208084856810871</v>
      </c>
      <c r="L374" s="2">
        <v>7.331037E-5</v>
      </c>
      <c r="N374">
        <f t="shared" si="64"/>
        <v>-9.7537093322787385</v>
      </c>
      <c r="O374" s="2">
        <v>5.8078829999999999E-5</v>
      </c>
      <c r="Q374">
        <f t="shared" si="65"/>
        <v>-8.3592902743299859</v>
      </c>
      <c r="R374">
        <v>2.342105E-4</v>
      </c>
      <c r="T374">
        <f t="shared" si="66"/>
        <v>-10.702913892800385</v>
      </c>
      <c r="U374" s="2">
        <v>2.2479339999999999E-5</v>
      </c>
      <c r="W374">
        <f t="shared" si="67"/>
        <v>-7.6884505623614361</v>
      </c>
      <c r="X374">
        <v>4.5808740000000001E-4</v>
      </c>
      <c r="Z374">
        <f t="shared" si="68"/>
        <v>-5.9488001548452427</v>
      </c>
      <c r="AA374">
        <v>2.608969E-3</v>
      </c>
      <c r="AC374">
        <f t="shared" si="69"/>
        <v>-7.287130214956008</v>
      </c>
      <c r="AD374">
        <v>6.8428900000000003E-4</v>
      </c>
      <c r="AE374">
        <v>373</v>
      </c>
      <c r="AF374">
        <f t="shared" si="70"/>
        <v>-10.050314714902232</v>
      </c>
      <c r="AG374" s="2">
        <v>4.3172159999999997E-5</v>
      </c>
      <c r="AI374">
        <f t="shared" si="71"/>
        <v>-12.31090885421648</v>
      </c>
      <c r="AJ374" s="2">
        <v>4.50236E-6</v>
      </c>
    </row>
    <row r="375" spans="1:36" x14ac:dyDescent="0.4">
      <c r="A375">
        <v>374</v>
      </c>
      <c r="B375">
        <f t="shared" si="60"/>
        <v>-9.0556915305377412</v>
      </c>
      <c r="C375">
        <v>1.167248E-4</v>
      </c>
      <c r="E375">
        <f t="shared" si="61"/>
        <v>-6.7377163457227063</v>
      </c>
      <c r="F375">
        <v>1.1853510000000001E-3</v>
      </c>
      <c r="G375">
        <v>374</v>
      </c>
      <c r="H375">
        <f t="shared" si="62"/>
        <v>-10.514220808212249</v>
      </c>
      <c r="I375" s="2">
        <v>2.7147629999999999E-5</v>
      </c>
      <c r="K375">
        <f t="shared" si="63"/>
        <v>-10.004569014195736</v>
      </c>
      <c r="L375" s="2">
        <v>4.5192969999999997E-5</v>
      </c>
      <c r="N375">
        <f t="shared" si="64"/>
        <v>-11.84079653788084</v>
      </c>
      <c r="O375" s="2">
        <v>7.2045589999999999E-6</v>
      </c>
      <c r="Q375">
        <f t="shared" si="65"/>
        <v>-8.1491042852851496</v>
      </c>
      <c r="R375">
        <v>2.8899410000000003E-4</v>
      </c>
      <c r="T375">
        <f t="shared" si="66"/>
        <v>-11.520722885997781</v>
      </c>
      <c r="U375" s="2">
        <v>9.9223289999999992E-6</v>
      </c>
      <c r="W375">
        <f t="shared" si="67"/>
        <v>-6.6365105627087084</v>
      </c>
      <c r="X375">
        <v>1.3115959999999999E-3</v>
      </c>
      <c r="Z375">
        <f t="shared" si="68"/>
        <v>-5.9873872705086395</v>
      </c>
      <c r="AA375">
        <v>2.5102140000000002E-3</v>
      </c>
      <c r="AC375">
        <f t="shared" si="69"/>
        <v>-7.6699736912419727</v>
      </c>
      <c r="AD375">
        <v>4.6663009999999998E-4</v>
      </c>
      <c r="AE375">
        <v>374</v>
      </c>
      <c r="AF375">
        <f t="shared" si="70"/>
        <v>-10.160210379876188</v>
      </c>
      <c r="AG375" s="2">
        <v>3.8679130000000002E-5</v>
      </c>
      <c r="AI375">
        <f t="shared" si="71"/>
        <v>-12.033459058961098</v>
      </c>
      <c r="AJ375" s="2">
        <v>5.9420339999999997E-6</v>
      </c>
    </row>
    <row r="376" spans="1:36" x14ac:dyDescent="0.4">
      <c r="A376">
        <v>375</v>
      </c>
      <c r="B376">
        <f t="shared" si="60"/>
        <v>-9.1417783933102097</v>
      </c>
      <c r="C376">
        <v>1.070967E-4</v>
      </c>
      <c r="E376">
        <f t="shared" si="61"/>
        <v>-6.3594188646861163</v>
      </c>
      <c r="F376">
        <v>1.730372E-3</v>
      </c>
      <c r="G376">
        <v>375</v>
      </c>
      <c r="H376">
        <f t="shared" si="62"/>
        <v>-10.829027426154003</v>
      </c>
      <c r="I376" s="2">
        <v>1.9815869999999999E-5</v>
      </c>
      <c r="K376">
        <f t="shared" si="63"/>
        <v>-10.464394223302392</v>
      </c>
      <c r="L376" s="2">
        <v>2.8534570000000001E-5</v>
      </c>
      <c r="N376">
        <f t="shared" si="64"/>
        <v>-11.450102790055203</v>
      </c>
      <c r="O376" s="2">
        <v>1.064838E-5</v>
      </c>
      <c r="Q376">
        <f t="shared" si="65"/>
        <v>-7.9478129456293924</v>
      </c>
      <c r="R376">
        <v>3.5343430000000001E-4</v>
      </c>
      <c r="T376">
        <f t="shared" si="66"/>
        <v>-10.934112835430629</v>
      </c>
      <c r="U376" s="2">
        <v>1.783919E-5</v>
      </c>
      <c r="W376">
        <f t="shared" si="67"/>
        <v>-6.6688123969989697</v>
      </c>
      <c r="X376">
        <v>1.2699059999999999E-3</v>
      </c>
      <c r="Z376">
        <f t="shared" si="68"/>
        <v>-6.4149425170983863</v>
      </c>
      <c r="AA376">
        <v>1.6369139999999999E-3</v>
      </c>
      <c r="AC376">
        <f t="shared" si="69"/>
        <v>-9.1135022691319048</v>
      </c>
      <c r="AD376">
        <v>1.1016819999999999E-4</v>
      </c>
      <c r="AE376">
        <v>375</v>
      </c>
      <c r="AF376">
        <f t="shared" si="70"/>
        <v>-10.197281866737212</v>
      </c>
      <c r="AG376" s="2">
        <v>3.7271490000000003E-5</v>
      </c>
      <c r="AI376">
        <f t="shared" si="71"/>
        <v>-11.653716516696813</v>
      </c>
      <c r="AJ376" s="2">
        <v>8.6867079999999996E-6</v>
      </c>
    </row>
    <row r="377" spans="1:36" x14ac:dyDescent="0.4">
      <c r="A377">
        <v>376</v>
      </c>
      <c r="B377">
        <f t="shared" si="60"/>
        <v>-8.9931875291768186</v>
      </c>
      <c r="C377">
        <v>1.2425340000000001E-4</v>
      </c>
      <c r="E377">
        <f t="shared" si="61"/>
        <v>-6.1040569275539518</v>
      </c>
      <c r="F377">
        <v>2.2337870000000001E-3</v>
      </c>
      <c r="G377">
        <v>376</v>
      </c>
      <c r="H377">
        <f t="shared" si="62"/>
        <v>-10.059415076683369</v>
      </c>
      <c r="I377" s="2">
        <v>4.278106E-5</v>
      </c>
      <c r="K377">
        <f t="shared" si="63"/>
        <v>-10.26315754859762</v>
      </c>
      <c r="L377" s="2">
        <v>3.489533E-5</v>
      </c>
      <c r="N377">
        <f t="shared" si="64"/>
        <v>-10.83155738644658</v>
      </c>
      <c r="O377" s="2">
        <v>1.97658E-5</v>
      </c>
      <c r="Q377">
        <f t="shared" si="65"/>
        <v>-7.8333196282316839</v>
      </c>
      <c r="R377">
        <v>3.9630770000000001E-4</v>
      </c>
      <c r="T377">
        <f t="shared" si="66"/>
        <v>-10.858011445353807</v>
      </c>
      <c r="U377" s="2">
        <v>1.9249770000000001E-5</v>
      </c>
      <c r="W377">
        <f t="shared" si="67"/>
        <v>-6.6726728801756163</v>
      </c>
      <c r="X377">
        <v>1.2650129999999999E-3</v>
      </c>
      <c r="Z377">
        <f t="shared" si="68"/>
        <v>-7.3903359081578399</v>
      </c>
      <c r="AA377">
        <v>6.1718859999999995E-4</v>
      </c>
      <c r="AC377">
        <f t="shared" si="69"/>
        <v>-8.0787073194120893</v>
      </c>
      <c r="AD377">
        <v>3.1007160000000002E-4</v>
      </c>
      <c r="AE377">
        <v>376</v>
      </c>
      <c r="AF377">
        <f t="shared" si="70"/>
        <v>-9.902332819497019</v>
      </c>
      <c r="AG377" s="2">
        <v>5.0057769999999998E-5</v>
      </c>
      <c r="AI377">
        <f t="shared" si="71"/>
        <v>-11.653195051174714</v>
      </c>
      <c r="AJ377" s="2">
        <v>8.6912390000000008E-6</v>
      </c>
    </row>
    <row r="378" spans="1:36" x14ac:dyDescent="0.4">
      <c r="A378">
        <v>377</v>
      </c>
      <c r="B378">
        <f t="shared" si="60"/>
        <v>-8.938620012584666</v>
      </c>
      <c r="C378">
        <v>1.3122200000000001E-4</v>
      </c>
      <c r="E378">
        <f t="shared" si="61"/>
        <v>-6.1779579941469285</v>
      </c>
      <c r="F378">
        <v>2.0746599999999999E-3</v>
      </c>
      <c r="G378">
        <v>377</v>
      </c>
      <c r="H378">
        <f t="shared" si="62"/>
        <v>-9.8125337571007858</v>
      </c>
      <c r="I378" s="2">
        <v>5.4760920000000001E-5</v>
      </c>
      <c r="K378">
        <f t="shared" si="63"/>
        <v>-10.02872973861396</v>
      </c>
      <c r="L378" s="2">
        <v>4.4114160000000003E-5</v>
      </c>
      <c r="N378">
        <f t="shared" si="64"/>
        <v>-10.175430668063949</v>
      </c>
      <c r="O378" s="2">
        <v>3.8094879999999999E-5</v>
      </c>
      <c r="Q378">
        <f t="shared" si="65"/>
        <v>-7.7850428694469489</v>
      </c>
      <c r="R378">
        <v>4.1590950000000001E-4</v>
      </c>
      <c r="T378">
        <f t="shared" si="66"/>
        <v>-11.971816824813537</v>
      </c>
      <c r="U378" s="2">
        <v>6.3198390000000001E-6</v>
      </c>
      <c r="W378">
        <f t="shared" si="67"/>
        <v>-6.4184657000127405</v>
      </c>
      <c r="X378">
        <v>1.631157E-3</v>
      </c>
      <c r="Z378">
        <f t="shared" si="68"/>
        <v>-6.4782917829416231</v>
      </c>
      <c r="AA378">
        <v>1.536433E-3</v>
      </c>
      <c r="AC378">
        <f t="shared" si="69"/>
        <v>-7.7915304191796126</v>
      </c>
      <c r="AD378">
        <v>4.1322E-4</v>
      </c>
      <c r="AE378">
        <v>377</v>
      </c>
      <c r="AF378">
        <f t="shared" si="70"/>
        <v>-10.479118755318693</v>
      </c>
      <c r="AG378" s="2">
        <v>2.8117489999999999E-5</v>
      </c>
      <c r="AI378">
        <f t="shared" si="71"/>
        <v>-10.697963387640529</v>
      </c>
      <c r="AJ378" s="2">
        <v>2.2590900000000001E-5</v>
      </c>
    </row>
    <row r="379" spans="1:36" x14ac:dyDescent="0.4">
      <c r="A379">
        <v>378</v>
      </c>
      <c r="B379">
        <f t="shared" si="60"/>
        <v>-9.2707772364201357</v>
      </c>
      <c r="C379" s="2">
        <v>9.4135320000000001E-5</v>
      </c>
      <c r="E379">
        <f t="shared" si="61"/>
        <v>-6.5569751755257037</v>
      </c>
      <c r="F379">
        <v>1.4201750000000001E-3</v>
      </c>
      <c r="G379">
        <v>378</v>
      </c>
      <c r="H379">
        <f t="shared" si="62"/>
        <v>-9.7330144118199282</v>
      </c>
      <c r="I379" s="2">
        <v>5.9293290000000003E-5</v>
      </c>
      <c r="K379">
        <f t="shared" si="63"/>
        <v>-10.093362444075158</v>
      </c>
      <c r="L379" s="2">
        <v>4.1353129999999998E-5</v>
      </c>
      <c r="N379">
        <f t="shared" si="64"/>
        <v>-9.8199991572989358</v>
      </c>
      <c r="O379" s="2">
        <v>5.4353630000000003E-5</v>
      </c>
      <c r="Q379">
        <f t="shared" si="65"/>
        <v>-7.8312879202962709</v>
      </c>
      <c r="R379">
        <v>3.9711370000000001E-4</v>
      </c>
      <c r="T379">
        <f t="shared" si="66"/>
        <v>-10.669495790663312</v>
      </c>
      <c r="U379" s="2">
        <v>2.3243250000000001E-5</v>
      </c>
      <c r="W379">
        <f t="shared" si="67"/>
        <v>-6.4592485615222888</v>
      </c>
      <c r="X379">
        <v>1.5659719999999999E-3</v>
      </c>
      <c r="Z379">
        <f t="shared" si="68"/>
        <v>-6.049427614006154</v>
      </c>
      <c r="AA379">
        <v>2.3592119999999999E-3</v>
      </c>
      <c r="AC379">
        <f t="shared" si="69"/>
        <v>-8.6110512260938439</v>
      </c>
      <c r="AD379">
        <v>1.820824E-4</v>
      </c>
      <c r="AE379">
        <v>378</v>
      </c>
      <c r="AF379">
        <f t="shared" si="70"/>
        <v>-10.752505691754838</v>
      </c>
      <c r="AG379" s="2">
        <v>2.139174E-5</v>
      </c>
      <c r="AI379">
        <f t="shared" si="71"/>
        <v>-10.362025010296826</v>
      </c>
      <c r="AJ379" s="2">
        <v>3.1610379999999997E-5</v>
      </c>
    </row>
    <row r="380" spans="1:36" x14ac:dyDescent="0.4">
      <c r="A380">
        <v>379</v>
      </c>
      <c r="B380">
        <f t="shared" si="60"/>
        <v>-9.6360344122355297</v>
      </c>
      <c r="C380" s="2">
        <v>6.5331620000000005E-5</v>
      </c>
      <c r="E380">
        <f t="shared" si="61"/>
        <v>-6.6666138652354583</v>
      </c>
      <c r="F380">
        <v>1.272701E-3</v>
      </c>
      <c r="G380">
        <v>379</v>
      </c>
      <c r="H380">
        <f t="shared" si="62"/>
        <v>-9.916665197569845</v>
      </c>
      <c r="I380" s="2">
        <v>4.934544E-5</v>
      </c>
      <c r="K380">
        <f t="shared" si="63"/>
        <v>-10.508396775330969</v>
      </c>
      <c r="L380" s="2">
        <v>2.73062E-5</v>
      </c>
      <c r="N380">
        <f t="shared" si="64"/>
        <v>-9.7831832534926999</v>
      </c>
      <c r="O380" s="2">
        <v>5.6391999999999998E-5</v>
      </c>
      <c r="Q380">
        <f t="shared" si="65"/>
        <v>-7.9924844851629304</v>
      </c>
      <c r="R380">
        <v>3.3799330000000002E-4</v>
      </c>
      <c r="T380">
        <f t="shared" si="66"/>
        <v>-10.408623393857782</v>
      </c>
      <c r="U380" s="2">
        <v>3.0171179999999999E-5</v>
      </c>
      <c r="W380">
        <f t="shared" si="67"/>
        <v>-6.6047260784812751</v>
      </c>
      <c r="X380">
        <v>1.3539540000000001E-3</v>
      </c>
      <c r="Z380">
        <f t="shared" si="68"/>
        <v>-5.963153902131511</v>
      </c>
      <c r="AA380">
        <v>2.5717880000000002E-3</v>
      </c>
      <c r="AC380">
        <f t="shared" si="69"/>
        <v>-7.7423745533930424</v>
      </c>
      <c r="AD380">
        <v>4.3403970000000002E-4</v>
      </c>
      <c r="AE380">
        <v>379</v>
      </c>
      <c r="AF380">
        <f t="shared" si="70"/>
        <v>-10.575186401890203</v>
      </c>
      <c r="AG380" s="2">
        <v>2.5542E-5</v>
      </c>
      <c r="AI380">
        <f t="shared" si="71"/>
        <v>-10.354492014428098</v>
      </c>
      <c r="AJ380" s="2">
        <v>3.18494E-5</v>
      </c>
    </row>
    <row r="381" spans="1:36" x14ac:dyDescent="0.4">
      <c r="A381">
        <v>380</v>
      </c>
      <c r="B381">
        <f t="shared" si="60"/>
        <v>-9.8191107429735371</v>
      </c>
      <c r="C381" s="2">
        <v>5.4401940000000001E-5</v>
      </c>
      <c r="E381">
        <f t="shared" si="61"/>
        <v>-6.5583202803123317</v>
      </c>
      <c r="F381">
        <v>1.4182660000000001E-3</v>
      </c>
      <c r="G381">
        <v>380</v>
      </c>
      <c r="H381">
        <f t="shared" si="62"/>
        <v>-10.326492488004362</v>
      </c>
      <c r="I381" s="2">
        <v>3.2753770000000003E-5</v>
      </c>
      <c r="K381">
        <f t="shared" si="63"/>
        <v>-10.921141245392013</v>
      </c>
      <c r="L381" s="2">
        <v>1.8072099999999999E-5</v>
      </c>
      <c r="N381">
        <f t="shared" si="64"/>
        <v>-9.8973160355837937</v>
      </c>
      <c r="O381" s="2">
        <v>5.0309529999999999E-5</v>
      </c>
      <c r="Q381">
        <f t="shared" si="65"/>
        <v>-8.1561091817090112</v>
      </c>
      <c r="R381">
        <v>2.8697679999999999E-4</v>
      </c>
      <c r="T381">
        <f t="shared" si="66"/>
        <v>-10.591599033540671</v>
      </c>
      <c r="U381" s="2">
        <v>2.5126210000000001E-5</v>
      </c>
      <c r="W381">
        <f t="shared" si="67"/>
        <v>-6.7900673589602132</v>
      </c>
      <c r="X381">
        <v>1.1248930000000001E-3</v>
      </c>
      <c r="Z381">
        <f t="shared" si="68"/>
        <v>-5.9551360894191729</v>
      </c>
      <c r="AA381">
        <v>2.5924910000000002E-3</v>
      </c>
      <c r="AC381">
        <f t="shared" si="69"/>
        <v>-6.9706786784645116</v>
      </c>
      <c r="AD381">
        <v>9.3901539999999999E-4</v>
      </c>
      <c r="AE381">
        <v>380</v>
      </c>
      <c r="AF381">
        <f t="shared" si="70"/>
        <v>-11.474277030922018</v>
      </c>
      <c r="AG381" s="2">
        <v>1.0394049999999999E-5</v>
      </c>
      <c r="AI381">
        <f t="shared" si="71"/>
        <v>-10.508771852072258</v>
      </c>
      <c r="AJ381" s="2">
        <v>2.7295960000000001E-5</v>
      </c>
    </row>
    <row r="382" spans="1:36" x14ac:dyDescent="0.4">
      <c r="A382">
        <v>381</v>
      </c>
      <c r="B382">
        <f t="shared" si="60"/>
        <v>-9.9710043710682843</v>
      </c>
      <c r="C382" s="2">
        <v>4.67356E-5</v>
      </c>
      <c r="E382">
        <f t="shared" si="61"/>
        <v>-6.9096887469272197</v>
      </c>
      <c r="F382">
        <v>9.980684000000001E-4</v>
      </c>
      <c r="G382">
        <v>381</v>
      </c>
      <c r="H382">
        <f t="shared" si="62"/>
        <v>-10.510453367136984</v>
      </c>
      <c r="I382" s="2">
        <v>2.7250099999999999E-5</v>
      </c>
      <c r="K382">
        <f t="shared" si="63"/>
        <v>-10.858823213014574</v>
      </c>
      <c r="L382" s="2">
        <v>1.9234149999999999E-5</v>
      </c>
      <c r="N382">
        <f t="shared" si="64"/>
        <v>-10.069746171847582</v>
      </c>
      <c r="O382" s="2">
        <v>4.2341359999999998E-5</v>
      </c>
      <c r="Q382">
        <f t="shared" si="65"/>
        <v>-8.2059717320588899</v>
      </c>
      <c r="R382">
        <v>2.7301829999999997E-4</v>
      </c>
      <c r="T382">
        <f t="shared" si="66"/>
        <v>-10.823257329274718</v>
      </c>
      <c r="U382" s="2">
        <v>1.9930540000000001E-5</v>
      </c>
      <c r="W382">
        <f t="shared" si="67"/>
        <v>-6.6906684325304617</v>
      </c>
      <c r="X382">
        <v>1.242452E-3</v>
      </c>
      <c r="Z382">
        <f t="shared" si="68"/>
        <v>-5.9119312614755151</v>
      </c>
      <c r="AA382">
        <v>2.7069540000000001E-3</v>
      </c>
      <c r="AC382">
        <f t="shared" si="69"/>
        <v>-6.8761849090671205</v>
      </c>
      <c r="AD382">
        <v>1.032074E-3</v>
      </c>
      <c r="AE382">
        <v>381</v>
      </c>
      <c r="AF382">
        <f t="shared" si="70"/>
        <v>-10.636399786375563</v>
      </c>
      <c r="AG382" s="2">
        <v>2.4025380000000001E-5</v>
      </c>
      <c r="AI382">
        <f t="shared" si="71"/>
        <v>-11.405385825328635</v>
      </c>
      <c r="AJ382" s="2">
        <v>1.113535E-5</v>
      </c>
    </row>
    <row r="383" spans="1:36" x14ac:dyDescent="0.4">
      <c r="A383">
        <v>382</v>
      </c>
      <c r="B383">
        <f t="shared" si="60"/>
        <v>-11.047673105149979</v>
      </c>
      <c r="C383" s="2">
        <v>1.592416E-5</v>
      </c>
      <c r="E383">
        <f t="shared" si="61"/>
        <v>-6.9778571938017873</v>
      </c>
      <c r="F383">
        <v>9.3229879999999997E-4</v>
      </c>
      <c r="G383">
        <v>382</v>
      </c>
      <c r="H383">
        <f t="shared" si="62"/>
        <v>-9.7499920015446246</v>
      </c>
      <c r="I383" s="2">
        <v>5.8295129999999999E-5</v>
      </c>
      <c r="K383">
        <f t="shared" si="63"/>
        <v>-11.141070916397307</v>
      </c>
      <c r="L383" s="2">
        <v>1.4504220000000001E-5</v>
      </c>
      <c r="N383">
        <f t="shared" si="64"/>
        <v>-10.293755918287523</v>
      </c>
      <c r="O383" s="2">
        <v>3.384376E-5</v>
      </c>
      <c r="Q383">
        <f t="shared" si="65"/>
        <v>-8.13924351798115</v>
      </c>
      <c r="R383">
        <v>2.918579E-4</v>
      </c>
      <c r="T383">
        <f t="shared" si="66"/>
        <v>-10.906511700034752</v>
      </c>
      <c r="U383" s="2">
        <v>1.8338429999999999E-5</v>
      </c>
      <c r="W383">
        <f t="shared" si="67"/>
        <v>-6.674534672171399</v>
      </c>
      <c r="X383">
        <v>1.2626600000000001E-3</v>
      </c>
      <c r="Z383">
        <f t="shared" si="68"/>
        <v>-5.9902309083532721</v>
      </c>
      <c r="AA383">
        <v>2.5030859999999999E-3</v>
      </c>
      <c r="AC383">
        <f t="shared" si="69"/>
        <v>-7.1669267358886124</v>
      </c>
      <c r="AD383">
        <v>7.7169070000000003E-4</v>
      </c>
      <c r="AE383">
        <v>382</v>
      </c>
      <c r="AF383">
        <f t="shared" si="70"/>
        <v>-10.342555463846296</v>
      </c>
      <c r="AG383" s="2">
        <v>3.2231850000000002E-5</v>
      </c>
      <c r="AI383">
        <f t="shared" si="71"/>
        <v>-11.256327795397075</v>
      </c>
      <c r="AJ383" s="2">
        <v>1.292525E-5</v>
      </c>
    </row>
    <row r="384" spans="1:36" x14ac:dyDescent="0.4">
      <c r="A384">
        <v>383</v>
      </c>
      <c r="B384">
        <f t="shared" si="60"/>
        <v>-10.313651884722796</v>
      </c>
      <c r="C384" s="2">
        <v>3.3177060000000002E-5</v>
      </c>
      <c r="E384">
        <f t="shared" si="61"/>
        <v>-6.5742202087569703</v>
      </c>
      <c r="F384">
        <v>1.395894E-3</v>
      </c>
      <c r="G384">
        <v>383</v>
      </c>
      <c r="H384">
        <f t="shared" si="62"/>
        <v>-9.6246020567679</v>
      </c>
      <c r="I384" s="2">
        <v>6.6082799999999997E-5</v>
      </c>
      <c r="K384">
        <f t="shared" si="63"/>
        <v>-10.200873084982861</v>
      </c>
      <c r="L384" s="2">
        <v>3.7137880000000001E-5</v>
      </c>
      <c r="N384">
        <f t="shared" si="64"/>
        <v>-9.983585861755401</v>
      </c>
      <c r="O384" s="2">
        <v>4.6151279999999998E-5</v>
      </c>
      <c r="Q384">
        <f t="shared" si="65"/>
        <v>-8.053885052020286</v>
      </c>
      <c r="R384">
        <v>3.1786459999999999E-4</v>
      </c>
      <c r="T384">
        <f t="shared" si="66"/>
        <v>-11.213638243513603</v>
      </c>
      <c r="U384" s="2">
        <v>1.348897E-5</v>
      </c>
      <c r="W384">
        <f t="shared" si="67"/>
        <v>-6.6612515145227178</v>
      </c>
      <c r="X384">
        <v>1.2795440000000001E-3</v>
      </c>
      <c r="Z384">
        <f t="shared" si="68"/>
        <v>-6.2286269043074114</v>
      </c>
      <c r="AA384">
        <v>1.9721579999999999E-3</v>
      </c>
      <c r="AC384">
        <f t="shared" si="69"/>
        <v>-7.6439822092077661</v>
      </c>
      <c r="AD384">
        <v>4.7891749999999999E-4</v>
      </c>
      <c r="AE384">
        <v>383</v>
      </c>
      <c r="AF384">
        <f t="shared" si="70"/>
        <v>-10.157034385063898</v>
      </c>
      <c r="AG384" s="2">
        <v>3.8802169999999997E-5</v>
      </c>
      <c r="AI384">
        <f t="shared" si="71"/>
        <v>-10.738246224833642</v>
      </c>
      <c r="AJ384" s="2">
        <v>2.1698960000000001E-5</v>
      </c>
    </row>
    <row r="385" spans="1:36" x14ac:dyDescent="0.4">
      <c r="A385">
        <v>384</v>
      </c>
      <c r="B385">
        <f t="shared" si="60"/>
        <v>-10.653067104686142</v>
      </c>
      <c r="C385" s="2">
        <v>2.3628259999999999E-5</v>
      </c>
      <c r="E385">
        <f t="shared" si="61"/>
        <v>-6.6565118532218506</v>
      </c>
      <c r="F385">
        <v>1.2856230000000001E-3</v>
      </c>
      <c r="G385">
        <v>384</v>
      </c>
      <c r="H385">
        <f t="shared" si="62"/>
        <v>-10.348711782713645</v>
      </c>
      <c r="I385" s="2">
        <v>3.2034030000000001E-5</v>
      </c>
      <c r="K385">
        <f t="shared" si="63"/>
        <v>-10.797884218246887</v>
      </c>
      <c r="L385" s="2">
        <v>2.0442710000000001E-5</v>
      </c>
      <c r="N385">
        <f t="shared" si="64"/>
        <v>-9.9164092796178096</v>
      </c>
      <c r="O385" s="2">
        <v>4.9358070000000002E-5</v>
      </c>
      <c r="Q385">
        <f t="shared" si="65"/>
        <v>-8.0355021888692821</v>
      </c>
      <c r="R385">
        <v>3.2376189999999997E-4</v>
      </c>
      <c r="T385">
        <f t="shared" si="66"/>
        <v>-12.536941729172952</v>
      </c>
      <c r="U385" s="2">
        <v>3.5914960000000001E-6</v>
      </c>
      <c r="W385">
        <f t="shared" si="67"/>
        <v>-6.8409727150929562</v>
      </c>
      <c r="X385">
        <v>1.0690630000000001E-3</v>
      </c>
      <c r="Z385">
        <f t="shared" si="68"/>
        <v>-6.3112941242687635</v>
      </c>
      <c r="AA385">
        <v>1.8156820000000001E-3</v>
      </c>
      <c r="AC385">
        <f t="shared" si="69"/>
        <v>-7.7964228185636921</v>
      </c>
      <c r="AD385">
        <v>4.1120330000000001E-4</v>
      </c>
      <c r="AE385">
        <v>384</v>
      </c>
      <c r="AF385">
        <f t="shared" si="70"/>
        <v>-10.246084909465855</v>
      </c>
      <c r="AG385" s="2">
        <v>3.5496200000000001E-5</v>
      </c>
      <c r="AI385">
        <f t="shared" si="71"/>
        <v>-10.440309162915508</v>
      </c>
      <c r="AJ385" s="2">
        <v>2.9230170000000001E-5</v>
      </c>
    </row>
    <row r="386" spans="1:36" x14ac:dyDescent="0.4">
      <c r="A386">
        <v>385</v>
      </c>
      <c r="B386">
        <f t="shared" si="60"/>
        <v>-10.682342959555312</v>
      </c>
      <c r="C386" s="2">
        <v>2.2946550000000001E-5</v>
      </c>
      <c r="E386">
        <f t="shared" si="61"/>
        <v>-7.035615014475912</v>
      </c>
      <c r="F386">
        <v>8.7997680000000003E-4</v>
      </c>
      <c r="G386">
        <v>385</v>
      </c>
      <c r="H386">
        <f t="shared" si="62"/>
        <v>-10.695876672145728</v>
      </c>
      <c r="I386" s="2">
        <v>2.2638089999999999E-5</v>
      </c>
      <c r="K386">
        <f t="shared" si="63"/>
        <v>-10.803812911929214</v>
      </c>
      <c r="L386" s="2">
        <v>2.0321870000000001E-5</v>
      </c>
      <c r="N386">
        <f t="shared" si="64"/>
        <v>-10.147184382814999</v>
      </c>
      <c r="O386" s="2">
        <v>3.9186259999999998E-5</v>
      </c>
      <c r="Q386">
        <f t="shared" si="65"/>
        <v>-8.1332633106893066</v>
      </c>
      <c r="R386">
        <v>2.9360850000000001E-4</v>
      </c>
      <c r="T386">
        <f t="shared" si="66"/>
        <v>-10.93146096512641</v>
      </c>
      <c r="U386" s="2">
        <v>1.788656E-5</v>
      </c>
      <c r="W386">
        <f t="shared" si="67"/>
        <v>-6.8577867617244319</v>
      </c>
      <c r="X386">
        <v>1.0512379999999999E-3</v>
      </c>
      <c r="Z386">
        <f t="shared" si="68"/>
        <v>-6.2432349650506591</v>
      </c>
      <c r="AA386">
        <v>1.943558E-3</v>
      </c>
      <c r="AC386">
        <f t="shared" si="69"/>
        <v>-8.3844085775615831</v>
      </c>
      <c r="AD386">
        <v>2.284008E-4</v>
      </c>
      <c r="AE386">
        <v>385</v>
      </c>
      <c r="AF386">
        <f t="shared" si="70"/>
        <v>-10.387182238032421</v>
      </c>
      <c r="AG386" s="2">
        <v>3.0825070000000002E-5</v>
      </c>
      <c r="AI386">
        <f t="shared" si="71"/>
        <v>-10.393367085362685</v>
      </c>
      <c r="AJ386" s="2">
        <v>3.0635010000000001E-5</v>
      </c>
    </row>
    <row r="387" spans="1:36" x14ac:dyDescent="0.4">
      <c r="A387">
        <v>386</v>
      </c>
      <c r="B387">
        <f t="shared" ref="B387:B450" si="72">LOG(C387,EXP(1))</f>
        <v>-10.101448123704913</v>
      </c>
      <c r="C387" s="2">
        <v>4.1020109999999998E-5</v>
      </c>
      <c r="E387">
        <f t="shared" ref="E387:E450" si="73">LOG(F387,EXP(1))</f>
        <v>-6.2918353149798545</v>
      </c>
      <c r="F387">
        <v>1.8513589999999999E-3</v>
      </c>
      <c r="G387">
        <v>386</v>
      </c>
      <c r="H387">
        <f t="shared" ref="H387:H450" si="74">LOG(I387,EXP(1))</f>
        <v>-10.106853967075118</v>
      </c>
      <c r="I387" s="2">
        <v>4.0798959999999997E-5</v>
      </c>
      <c r="K387">
        <f t="shared" ref="K387:K450" si="75">LOG(L387,EXP(1))</f>
        <v>-10.586534314496733</v>
      </c>
      <c r="L387" s="2">
        <v>2.5253790000000001E-5</v>
      </c>
      <c r="N387">
        <f t="shared" ref="N387:N450" si="76">LOG(O387, EXP(1))</f>
        <v>-9.9912878224381405</v>
      </c>
      <c r="O387" s="2">
        <v>4.5797190000000002E-5</v>
      </c>
      <c r="Q387">
        <f t="shared" ref="Q387:Q450" si="77">LOG(R387,EXP(1))</f>
        <v>-8.4068573731282363</v>
      </c>
      <c r="R387">
        <v>2.2333060000000001E-4</v>
      </c>
      <c r="T387">
        <f t="shared" ref="T387:T450" si="78">LOG(U387,EXP(1))</f>
        <v>-10.810341451711363</v>
      </c>
      <c r="U387" s="2">
        <v>2.0189629999999999E-5</v>
      </c>
      <c r="W387">
        <f t="shared" ref="W387:W450" si="79">LOG(X387,EXP(1))</f>
        <v>-6.9212376591841478</v>
      </c>
      <c r="X387">
        <v>9.8660809999999996E-4</v>
      </c>
      <c r="Z387">
        <f t="shared" ref="Z387:Z450" si="80">LOG(AA387,EXP(1))</f>
        <v>-6.3241545852677357</v>
      </c>
      <c r="AA387">
        <v>1.7924810000000001E-3</v>
      </c>
      <c r="AC387">
        <f t="shared" ref="AC387:AC450" si="81">LOG(AD387,EXP(1))</f>
        <v>-8.5182777793691695</v>
      </c>
      <c r="AD387">
        <v>1.9978319999999999E-4</v>
      </c>
      <c r="AE387">
        <v>386</v>
      </c>
      <c r="AF387">
        <f t="shared" ref="AF387:AF450" si="82">LOG(AG387, EXP(1))</f>
        <v>-10.357831083708426</v>
      </c>
      <c r="AG387" s="2">
        <v>3.174323E-5</v>
      </c>
      <c r="AI387">
        <f t="shared" ref="AI387:AI450" si="83">LOG(AJ387,EXP(1))</f>
        <v>-10.368804899575201</v>
      </c>
      <c r="AJ387" s="2">
        <v>3.1396790000000003E-5</v>
      </c>
    </row>
    <row r="388" spans="1:36" x14ac:dyDescent="0.4">
      <c r="A388">
        <v>387</v>
      </c>
      <c r="B388">
        <f t="shared" si="72"/>
        <v>-9.8886080041228652</v>
      </c>
      <c r="C388" s="2">
        <v>5.0749540000000002E-5</v>
      </c>
      <c r="E388">
        <f t="shared" si="73"/>
        <v>-5.8334216802488692</v>
      </c>
      <c r="F388">
        <v>2.9280410000000002E-3</v>
      </c>
      <c r="G388">
        <v>387</v>
      </c>
      <c r="H388">
        <f t="shared" si="74"/>
        <v>-10.051368726849796</v>
      </c>
      <c r="I388" s="2">
        <v>4.312668E-5</v>
      </c>
      <c r="K388">
        <f t="shared" si="75"/>
        <v>-11.491645498105189</v>
      </c>
      <c r="L388" s="2">
        <v>1.021508E-5</v>
      </c>
      <c r="N388">
        <f t="shared" si="76"/>
        <v>-9.6031182543826947</v>
      </c>
      <c r="O388" s="2">
        <v>6.7517870000000004E-5</v>
      </c>
      <c r="Q388">
        <f t="shared" si="77"/>
        <v>-8.8602251963495711</v>
      </c>
      <c r="R388">
        <v>1.419231E-4</v>
      </c>
      <c r="T388">
        <f t="shared" si="78"/>
        <v>-11.269178822502806</v>
      </c>
      <c r="U388" s="2">
        <v>1.2760209999999999E-5</v>
      </c>
      <c r="W388">
        <f t="shared" si="79"/>
        <v>-7.0874554346522523</v>
      </c>
      <c r="X388">
        <v>8.3552069999999999E-4</v>
      </c>
      <c r="Z388">
        <f t="shared" si="80"/>
        <v>-6.5101388916574496</v>
      </c>
      <c r="AA388">
        <v>1.488273E-3</v>
      </c>
      <c r="AC388">
        <f t="shared" si="81"/>
        <v>-8.0118519795809515</v>
      </c>
      <c r="AD388">
        <v>3.3151019999999999E-4</v>
      </c>
      <c r="AE388">
        <v>387</v>
      </c>
      <c r="AF388">
        <f t="shared" si="82"/>
        <v>-10.541017261453515</v>
      </c>
      <c r="AG388" s="2">
        <v>2.6429830000000001E-5</v>
      </c>
      <c r="AI388">
        <f t="shared" si="83"/>
        <v>-10.381609808829188</v>
      </c>
      <c r="AJ388" s="2">
        <v>3.0997319999999997E-5</v>
      </c>
    </row>
    <row r="389" spans="1:36" x14ac:dyDescent="0.4">
      <c r="A389">
        <v>388</v>
      </c>
      <c r="B389">
        <f t="shared" si="72"/>
        <v>-9.6493971142721726</v>
      </c>
      <c r="C389" s="2">
        <v>6.446442E-5</v>
      </c>
      <c r="E389">
        <f t="shared" si="73"/>
        <v>-5.7539700647706127</v>
      </c>
      <c r="F389">
        <v>3.1701699999999999E-3</v>
      </c>
      <c r="G389">
        <v>388</v>
      </c>
      <c r="H389">
        <f t="shared" si="74"/>
        <v>-10.779388063090662</v>
      </c>
      <c r="I389" s="2">
        <v>2.0824339999999999E-5</v>
      </c>
      <c r="K389">
        <f t="shared" si="75"/>
        <v>-10.27630233142105</v>
      </c>
      <c r="L389" s="2">
        <v>3.4439639999999997E-5</v>
      </c>
      <c r="N389">
        <f t="shared" si="76"/>
        <v>-9.5424680797448413</v>
      </c>
      <c r="O389" s="2">
        <v>7.1739569999999998E-5</v>
      </c>
      <c r="Q389">
        <f t="shared" si="77"/>
        <v>-9.3494363611474096</v>
      </c>
      <c r="R389" s="2">
        <v>8.7014449999999995E-5</v>
      </c>
      <c r="T389">
        <f t="shared" si="78"/>
        <v>-12.80449345303143</v>
      </c>
      <c r="U389" s="2">
        <v>2.7483949999999999E-6</v>
      </c>
      <c r="W389">
        <f t="shared" si="79"/>
        <v>-7.240234040151603</v>
      </c>
      <c r="X389">
        <v>7.1714390000000004E-4</v>
      </c>
      <c r="Z389">
        <f t="shared" si="80"/>
        <v>-6.6953515941223163</v>
      </c>
      <c r="AA389">
        <v>1.236647E-3</v>
      </c>
      <c r="AC389">
        <f t="shared" si="81"/>
        <v>-7.9287869962404134</v>
      </c>
      <c r="AD389">
        <v>3.6022309999999999E-4</v>
      </c>
      <c r="AE389">
        <v>388</v>
      </c>
      <c r="AF389">
        <f t="shared" si="82"/>
        <v>-11.124685867777169</v>
      </c>
      <c r="AG389" s="2">
        <v>1.474383E-5</v>
      </c>
      <c r="AI389">
        <f t="shared" si="83"/>
        <v>-10.82888058494283</v>
      </c>
      <c r="AJ389" s="2">
        <v>1.9818779999999999E-5</v>
      </c>
    </row>
    <row r="390" spans="1:36" x14ac:dyDescent="0.4">
      <c r="A390">
        <v>389</v>
      </c>
      <c r="B390">
        <f t="shared" si="72"/>
        <v>-9.5581347225148647</v>
      </c>
      <c r="C390" s="2">
        <v>7.0624409999999995E-5</v>
      </c>
      <c r="E390">
        <f t="shared" si="73"/>
        <v>-5.6991997912085317</v>
      </c>
      <c r="F390">
        <v>3.348644E-3</v>
      </c>
      <c r="G390">
        <v>389</v>
      </c>
      <c r="H390">
        <f t="shared" si="74"/>
        <v>-11.969868516091399</v>
      </c>
      <c r="I390" s="2">
        <v>6.332164E-6</v>
      </c>
      <c r="K390">
        <f t="shared" si="75"/>
        <v>-9.6262881821219093</v>
      </c>
      <c r="L390" s="2">
        <v>6.5971470000000001E-5</v>
      </c>
      <c r="N390">
        <f t="shared" si="76"/>
        <v>-9.9000881371016334</v>
      </c>
      <c r="O390" s="2">
        <v>5.017026E-5</v>
      </c>
      <c r="Q390">
        <f t="shared" si="77"/>
        <v>-9.3964516607415352</v>
      </c>
      <c r="R390" s="2">
        <v>8.3018120000000005E-5</v>
      </c>
      <c r="T390">
        <f t="shared" si="78"/>
        <v>-12.058902904424947</v>
      </c>
      <c r="U390" s="2">
        <v>5.7927529999999996E-6</v>
      </c>
      <c r="W390">
        <f t="shared" si="79"/>
        <v>-7.2193644004761914</v>
      </c>
      <c r="X390">
        <v>7.3226770000000001E-4</v>
      </c>
      <c r="Z390">
        <f t="shared" si="80"/>
        <v>-6.9217732735736623</v>
      </c>
      <c r="AA390">
        <v>9.860798E-4</v>
      </c>
      <c r="AC390">
        <f t="shared" si="81"/>
        <v>-7.4689072963139207</v>
      </c>
      <c r="AD390">
        <v>5.7055140000000001E-4</v>
      </c>
      <c r="AE390">
        <v>389</v>
      </c>
      <c r="AF390">
        <f t="shared" si="82"/>
        <v>-12.519111090812423</v>
      </c>
      <c r="AG390" s="2">
        <v>3.6561090000000001E-6</v>
      </c>
      <c r="AI390">
        <f t="shared" si="83"/>
        <v>-10.795461352135023</v>
      </c>
      <c r="AJ390" s="2">
        <v>2.04923E-5</v>
      </c>
    </row>
    <row r="391" spans="1:36" x14ac:dyDescent="0.4">
      <c r="A391">
        <v>390</v>
      </c>
      <c r="B391">
        <f t="shared" si="72"/>
        <v>-9.8188212731396476</v>
      </c>
      <c r="C391" s="2">
        <v>5.4417689999999998E-5</v>
      </c>
      <c r="E391">
        <f t="shared" si="73"/>
        <v>-5.4881721872563789</v>
      </c>
      <c r="F391">
        <v>4.1353960000000004E-3</v>
      </c>
      <c r="G391">
        <v>390</v>
      </c>
      <c r="H391">
        <f t="shared" si="74"/>
        <v>-11.85669151690862</v>
      </c>
      <c r="I391" s="2">
        <v>7.0909479999999998E-6</v>
      </c>
      <c r="K391">
        <f t="shared" si="75"/>
        <v>-9.8416320650163662</v>
      </c>
      <c r="L391" s="2">
        <v>5.319043E-5</v>
      </c>
      <c r="N391">
        <f t="shared" si="76"/>
        <v>-10.909766998363006</v>
      </c>
      <c r="O391" s="2">
        <v>1.8278830000000001E-5</v>
      </c>
      <c r="Q391">
        <f t="shared" si="77"/>
        <v>-8.9514590891301289</v>
      </c>
      <c r="R391">
        <v>1.29548E-4</v>
      </c>
      <c r="T391">
        <f t="shared" si="78"/>
        <v>-12.486805056253912</v>
      </c>
      <c r="U391" s="2">
        <v>3.7761519999999999E-6</v>
      </c>
      <c r="W391">
        <f t="shared" si="79"/>
        <v>-7.6081939781712045</v>
      </c>
      <c r="X391">
        <v>4.9636750000000001E-4</v>
      </c>
      <c r="Z391">
        <f t="shared" si="80"/>
        <v>-7.255068042363348</v>
      </c>
      <c r="AA391">
        <v>7.065843E-4</v>
      </c>
      <c r="AC391">
        <f t="shared" si="81"/>
        <v>-7.4778329773552521</v>
      </c>
      <c r="AD391">
        <v>5.6548150000000001E-4</v>
      </c>
      <c r="AE391">
        <v>390</v>
      </c>
      <c r="AF391">
        <f t="shared" si="82"/>
        <v>-12.636600824840029</v>
      </c>
      <c r="AG391" s="2">
        <v>3.2508280000000002E-6</v>
      </c>
      <c r="AI391">
        <f t="shared" si="83"/>
        <v>-10.08965160225954</v>
      </c>
      <c r="AJ391" s="2">
        <v>4.1506869999999999E-5</v>
      </c>
    </row>
    <row r="392" spans="1:36" x14ac:dyDescent="0.4">
      <c r="A392">
        <v>391</v>
      </c>
      <c r="B392">
        <f t="shared" si="72"/>
        <v>-10.098339609158252</v>
      </c>
      <c r="C392" s="2">
        <v>4.1147820000000001E-5</v>
      </c>
      <c r="E392">
        <f t="shared" si="73"/>
        <v>-5.4162073829266539</v>
      </c>
      <c r="F392">
        <v>4.4439689999999999E-3</v>
      </c>
      <c r="G392">
        <v>391</v>
      </c>
      <c r="H392">
        <f t="shared" si="74"/>
        <v>-11.596312617402905</v>
      </c>
      <c r="I392" s="2">
        <v>9.1999490000000005E-6</v>
      </c>
      <c r="K392">
        <f t="shared" si="75"/>
        <v>-10.305893843598701</v>
      </c>
      <c r="L392" s="2">
        <v>3.3435449999999999E-5</v>
      </c>
      <c r="N392">
        <f t="shared" si="76"/>
        <v>-11.467709298977972</v>
      </c>
      <c r="O392" s="2">
        <v>1.046254E-5</v>
      </c>
      <c r="Q392">
        <f t="shared" si="77"/>
        <v>-8.5364687776229751</v>
      </c>
      <c r="R392">
        <v>1.961818E-4</v>
      </c>
      <c r="T392">
        <f t="shared" si="78"/>
        <v>-11.126217171211293</v>
      </c>
      <c r="U392" s="2">
        <v>1.472127E-5</v>
      </c>
      <c r="W392">
        <f t="shared" si="79"/>
        <v>-7.8217686061122516</v>
      </c>
      <c r="X392">
        <v>4.0091200000000001E-4</v>
      </c>
      <c r="Z392">
        <f t="shared" si="80"/>
        <v>-7.1466266160475032</v>
      </c>
      <c r="AA392">
        <v>7.875162E-4</v>
      </c>
      <c r="AC392">
        <f t="shared" si="81"/>
        <v>-8.5534646179939511</v>
      </c>
      <c r="AD392">
        <v>1.9287570000000001E-4</v>
      </c>
      <c r="AE392">
        <v>391</v>
      </c>
      <c r="AF392">
        <f t="shared" si="82"/>
        <v>-11.15290970776781</v>
      </c>
      <c r="AG392" s="2">
        <v>1.4333520000000001E-5</v>
      </c>
      <c r="AI392">
        <f t="shared" si="83"/>
        <v>-10.043388674596329</v>
      </c>
      <c r="AJ392" s="2">
        <v>4.3472210000000001E-5</v>
      </c>
    </row>
    <row r="393" spans="1:36" x14ac:dyDescent="0.4">
      <c r="A393">
        <v>392</v>
      </c>
      <c r="B393">
        <f t="shared" si="72"/>
        <v>-9.6426105473367727</v>
      </c>
      <c r="C393" s="2">
        <v>6.4903399999999999E-5</v>
      </c>
      <c r="E393">
        <f t="shared" si="73"/>
        <v>-5.3848513302448033</v>
      </c>
      <c r="F393">
        <v>4.5855219999999999E-3</v>
      </c>
      <c r="G393">
        <v>392</v>
      </c>
      <c r="H393">
        <f t="shared" si="74"/>
        <v>-10.570285347371108</v>
      </c>
      <c r="I393" s="2">
        <v>2.566749E-5</v>
      </c>
      <c r="K393">
        <f t="shared" si="75"/>
        <v>-10.35114183933505</v>
      </c>
      <c r="L393" s="2">
        <v>3.1956280000000003E-5</v>
      </c>
      <c r="N393">
        <f t="shared" si="76"/>
        <v>-11.125737029020218</v>
      </c>
      <c r="O393" s="2">
        <v>1.472834E-5</v>
      </c>
      <c r="Q393">
        <f t="shared" si="77"/>
        <v>-8.3081952187138377</v>
      </c>
      <c r="R393">
        <v>2.4648850000000001E-4</v>
      </c>
      <c r="T393">
        <f t="shared" si="78"/>
        <v>-10.681626768510805</v>
      </c>
      <c r="U393" s="2">
        <v>2.296299E-5</v>
      </c>
      <c r="W393">
        <f t="shared" si="79"/>
        <v>-7.626319964803673</v>
      </c>
      <c r="X393">
        <v>4.8745139999999999E-4</v>
      </c>
      <c r="Z393">
        <f t="shared" si="80"/>
        <v>-6.8978663361517887</v>
      </c>
      <c r="AA393">
        <v>1.0099379999999999E-3</v>
      </c>
      <c r="AC393">
        <f t="shared" si="81"/>
        <v>-6.9456241383017057</v>
      </c>
      <c r="AD393">
        <v>9.6283920000000002E-4</v>
      </c>
      <c r="AE393">
        <v>392</v>
      </c>
      <c r="AF393">
        <f t="shared" si="82"/>
        <v>-10.582694747746711</v>
      </c>
      <c r="AG393" s="2">
        <v>2.5350940000000001E-5</v>
      </c>
      <c r="AI393">
        <f t="shared" si="83"/>
        <v>-10.208618304993189</v>
      </c>
      <c r="AJ393" s="2">
        <v>3.6851350000000001E-5</v>
      </c>
    </row>
    <row r="394" spans="1:36" x14ac:dyDescent="0.4">
      <c r="A394">
        <v>393</v>
      </c>
      <c r="B394">
        <f t="shared" si="72"/>
        <v>-8.9841534563965482</v>
      </c>
      <c r="C394">
        <v>1.2538100000000001E-4</v>
      </c>
      <c r="E394">
        <f t="shared" si="73"/>
        <v>-5.3365074110228035</v>
      </c>
      <c r="F394">
        <v>4.8126499999999999E-3</v>
      </c>
      <c r="G394">
        <v>393</v>
      </c>
      <c r="H394">
        <f t="shared" si="74"/>
        <v>-10.048236137572729</v>
      </c>
      <c r="I394" s="2">
        <v>4.3261989999999999E-5</v>
      </c>
      <c r="K394">
        <f t="shared" si="75"/>
        <v>-12.417942237423638</v>
      </c>
      <c r="L394" s="2">
        <v>4.0453510000000004E-6</v>
      </c>
      <c r="N394">
        <f t="shared" si="76"/>
        <v>-11.604085398971385</v>
      </c>
      <c r="O394" s="2">
        <v>9.1287169999999994E-6</v>
      </c>
      <c r="Q394">
        <f t="shared" si="77"/>
        <v>-8.2139099525158095</v>
      </c>
      <c r="R394">
        <v>2.7085960000000002E-4</v>
      </c>
      <c r="T394">
        <f t="shared" si="78"/>
        <v>-11.510659035263465</v>
      </c>
      <c r="U394" s="2">
        <v>1.0022690000000001E-5</v>
      </c>
      <c r="W394">
        <f t="shared" si="79"/>
        <v>-7.6316860495300141</v>
      </c>
      <c r="X394">
        <v>4.848427E-4</v>
      </c>
      <c r="Z394">
        <f t="shared" si="80"/>
        <v>-6.9737103763235089</v>
      </c>
      <c r="AA394">
        <v>9.3617289999999996E-4</v>
      </c>
      <c r="AC394">
        <f t="shared" si="81"/>
        <v>-6.8630486793198155</v>
      </c>
      <c r="AD394">
        <v>1.0457210000000001E-3</v>
      </c>
      <c r="AE394">
        <v>393</v>
      </c>
      <c r="AF394">
        <f t="shared" si="82"/>
        <v>-10.54682451792703</v>
      </c>
      <c r="AG394" s="2">
        <v>2.6276790000000002E-5</v>
      </c>
      <c r="AI394">
        <f t="shared" si="83"/>
        <v>-10.471070494121244</v>
      </c>
      <c r="AJ394" s="2">
        <v>2.83447E-5</v>
      </c>
    </row>
    <row r="395" spans="1:36" x14ac:dyDescent="0.4">
      <c r="A395">
        <v>394</v>
      </c>
      <c r="B395">
        <f t="shared" si="72"/>
        <v>-8.8656052245657317</v>
      </c>
      <c r="C395">
        <v>1.4116159999999999E-4</v>
      </c>
      <c r="E395">
        <f t="shared" si="73"/>
        <v>-5.4287028555775159</v>
      </c>
      <c r="F395">
        <v>4.3887850000000001E-3</v>
      </c>
      <c r="G395">
        <v>394</v>
      </c>
      <c r="H395">
        <f t="shared" si="74"/>
        <v>-10.148566178196432</v>
      </c>
      <c r="I395" s="2">
        <v>3.9132150000000001E-5</v>
      </c>
      <c r="K395">
        <f t="shared" si="75"/>
        <v>-9.9972557418191457</v>
      </c>
      <c r="L395" s="2">
        <v>4.5524690000000001E-5</v>
      </c>
      <c r="N395">
        <f t="shared" si="76"/>
        <v>-11.739070767033716</v>
      </c>
      <c r="O395" s="2">
        <v>7.9760219999999997E-6</v>
      </c>
      <c r="Q395">
        <f t="shared" si="77"/>
        <v>-8.2541199475648046</v>
      </c>
      <c r="R395">
        <v>2.6018439999999997E-4</v>
      </c>
      <c r="T395">
        <f t="shared" si="78"/>
        <v>-11.307042829838332</v>
      </c>
      <c r="U395" s="2">
        <v>1.228609E-5</v>
      </c>
      <c r="W395">
        <f t="shared" si="79"/>
        <v>-7.7316487057188024</v>
      </c>
      <c r="X395">
        <v>4.3872019999999999E-4</v>
      </c>
      <c r="Z395">
        <f t="shared" si="80"/>
        <v>-6.8137741638112441</v>
      </c>
      <c r="AA395">
        <v>1.0985389999999999E-3</v>
      </c>
      <c r="AC395">
        <f t="shared" si="81"/>
        <v>-7.3913966002489806</v>
      </c>
      <c r="AD395">
        <v>6.1653429999999996E-4</v>
      </c>
      <c r="AE395">
        <v>394</v>
      </c>
      <c r="AF395">
        <f t="shared" si="82"/>
        <v>-10.700991752424803</v>
      </c>
      <c r="AG395" s="2">
        <v>2.2522589999999999E-5</v>
      </c>
      <c r="AI395">
        <f t="shared" si="83"/>
        <v>-10.469609207806094</v>
      </c>
      <c r="AJ395" s="2">
        <v>2.8386149999999999E-5</v>
      </c>
    </row>
    <row r="396" spans="1:36" x14ac:dyDescent="0.4">
      <c r="A396">
        <v>395</v>
      </c>
      <c r="B396">
        <f t="shared" si="72"/>
        <v>-9.2526475313079235</v>
      </c>
      <c r="C396" s="2">
        <v>9.5857529999999997E-5</v>
      </c>
      <c r="E396">
        <f t="shared" si="73"/>
        <v>-5.5487614593950134</v>
      </c>
      <c r="F396">
        <v>3.8922750000000002E-3</v>
      </c>
      <c r="G396">
        <v>395</v>
      </c>
      <c r="H396">
        <f t="shared" si="74"/>
        <v>-10.859415564315448</v>
      </c>
      <c r="I396" s="2">
        <v>1.9222759999999999E-5</v>
      </c>
      <c r="K396">
        <f t="shared" si="75"/>
        <v>-9.7649174505554335</v>
      </c>
      <c r="L396" s="2">
        <v>5.7431510000000001E-5</v>
      </c>
      <c r="N396">
        <f t="shared" si="76"/>
        <v>-11.039590515737716</v>
      </c>
      <c r="O396" s="2">
        <v>1.605339E-5</v>
      </c>
      <c r="Q396">
        <f t="shared" si="77"/>
        <v>-8.3608003129105342</v>
      </c>
      <c r="R396">
        <v>2.338571E-4</v>
      </c>
      <c r="T396">
        <f t="shared" si="78"/>
        <v>-10.24995307613311</v>
      </c>
      <c r="U396" s="2">
        <v>3.5359160000000002E-5</v>
      </c>
      <c r="W396">
        <f t="shared" si="79"/>
        <v>-7.8920783616481209</v>
      </c>
      <c r="X396">
        <v>3.7369209999999999E-4</v>
      </c>
      <c r="Z396">
        <f t="shared" si="80"/>
        <v>-6.5767644665262113</v>
      </c>
      <c r="AA396">
        <v>1.3923469999999999E-3</v>
      </c>
      <c r="AC396">
        <f t="shared" si="81"/>
        <v>-8.9853042127746914</v>
      </c>
      <c r="AD396">
        <v>1.2523680000000001E-4</v>
      </c>
      <c r="AE396">
        <v>395</v>
      </c>
      <c r="AF396">
        <f t="shared" si="82"/>
        <v>-10.447154944918713</v>
      </c>
      <c r="AG396" s="2">
        <v>2.903075E-5</v>
      </c>
      <c r="AI396">
        <f t="shared" si="83"/>
        <v>-10.310063377261677</v>
      </c>
      <c r="AJ396" s="2">
        <v>3.3296329999999997E-5</v>
      </c>
    </row>
    <row r="397" spans="1:36" x14ac:dyDescent="0.4">
      <c r="A397">
        <v>396</v>
      </c>
      <c r="B397">
        <f t="shared" si="72"/>
        <v>-9.4591983483783864</v>
      </c>
      <c r="C397" s="2">
        <v>7.7969070000000003E-5</v>
      </c>
      <c r="E397">
        <f t="shared" si="73"/>
        <v>-5.6006207445565845</v>
      </c>
      <c r="F397">
        <v>3.6955690000000001E-3</v>
      </c>
      <c r="G397">
        <v>396</v>
      </c>
      <c r="H397">
        <f t="shared" si="74"/>
        <v>-10.858819053754422</v>
      </c>
      <c r="I397" s="2">
        <v>1.9234230000000002E-5</v>
      </c>
      <c r="K397">
        <f t="shared" si="75"/>
        <v>-10.024352983896852</v>
      </c>
      <c r="L397" s="2">
        <v>4.430766E-5</v>
      </c>
      <c r="N397">
        <f t="shared" si="76"/>
        <v>-10.400290948863752</v>
      </c>
      <c r="O397" s="2">
        <v>3.042363E-5</v>
      </c>
      <c r="Q397">
        <f t="shared" si="77"/>
        <v>-8.3227347521220505</v>
      </c>
      <c r="R397">
        <v>2.4293059999999999E-4</v>
      </c>
      <c r="T397">
        <f t="shared" si="78"/>
        <v>-9.9234839546054268</v>
      </c>
      <c r="U397" s="2">
        <v>4.9010110000000001E-5</v>
      </c>
      <c r="W397">
        <f t="shared" si="79"/>
        <v>-7.5689337479322019</v>
      </c>
      <c r="X397">
        <v>5.1624259999999997E-4</v>
      </c>
      <c r="Z397">
        <f t="shared" si="80"/>
        <v>-6.5036424180815864</v>
      </c>
      <c r="AA397">
        <v>1.4979730000000001E-3</v>
      </c>
      <c r="AC397">
        <f t="shared" si="81"/>
        <v>-6.8528457809475984</v>
      </c>
      <c r="AD397">
        <v>1.056445E-3</v>
      </c>
      <c r="AE397">
        <v>396</v>
      </c>
      <c r="AF397">
        <f t="shared" si="82"/>
        <v>-10.162265276336605</v>
      </c>
      <c r="AG397" s="2">
        <v>3.8599729999999998E-5</v>
      </c>
      <c r="AI397">
        <f t="shared" si="83"/>
        <v>-11.170380987490594</v>
      </c>
      <c r="AJ397" s="2">
        <v>1.408527E-5</v>
      </c>
    </row>
    <row r="398" spans="1:36" x14ac:dyDescent="0.4">
      <c r="A398">
        <v>397</v>
      </c>
      <c r="B398">
        <f t="shared" si="72"/>
        <v>-9.8379792517868498</v>
      </c>
      <c r="C398" s="2">
        <v>5.3385079999999997E-5</v>
      </c>
      <c r="E398">
        <f t="shared" si="73"/>
        <v>-5.8179903463343026</v>
      </c>
      <c r="F398">
        <v>2.973575E-3</v>
      </c>
      <c r="G398">
        <v>397</v>
      </c>
      <c r="H398">
        <f t="shared" si="74"/>
        <v>-11.239513223996664</v>
      </c>
      <c r="I398" s="2">
        <v>1.314442E-5</v>
      </c>
      <c r="K398">
        <f t="shared" si="75"/>
        <v>-10.015912965916076</v>
      </c>
      <c r="L398" s="2">
        <v>4.4683199999999999E-5</v>
      </c>
      <c r="N398">
        <f t="shared" si="76"/>
        <v>-10.579982553448735</v>
      </c>
      <c r="O398" s="2">
        <v>2.5419789999999999E-5</v>
      </c>
      <c r="Q398">
        <f t="shared" si="77"/>
        <v>-8.0737754815605989</v>
      </c>
      <c r="R398">
        <v>3.1160459999999998E-4</v>
      </c>
      <c r="T398">
        <f t="shared" si="78"/>
        <v>-10.171142186362383</v>
      </c>
      <c r="U398" s="2">
        <v>3.82586E-5</v>
      </c>
      <c r="W398">
        <f t="shared" si="79"/>
        <v>-7.4743496355833505</v>
      </c>
      <c r="X398">
        <v>5.6745470000000003E-4</v>
      </c>
      <c r="Z398">
        <f t="shared" si="80"/>
        <v>-6.4847056881169696</v>
      </c>
      <c r="AA398">
        <v>1.5266100000000001E-3</v>
      </c>
      <c r="AC398">
        <f t="shared" si="81"/>
        <v>-6.4056451248243951</v>
      </c>
      <c r="AD398">
        <v>1.652204E-3</v>
      </c>
      <c r="AE398">
        <v>397</v>
      </c>
      <c r="AF398">
        <f t="shared" si="82"/>
        <v>-10.097429161392178</v>
      </c>
      <c r="AG398" s="2">
        <v>4.11853E-5</v>
      </c>
      <c r="AI398">
        <f t="shared" si="83"/>
        <v>-11.069224744145545</v>
      </c>
      <c r="AJ398" s="2">
        <v>1.5584639999999999E-5</v>
      </c>
    </row>
    <row r="399" spans="1:36" x14ac:dyDescent="0.4">
      <c r="A399">
        <v>398</v>
      </c>
      <c r="B399">
        <f t="shared" si="72"/>
        <v>-10.501763194935474</v>
      </c>
      <c r="C399" s="2">
        <v>2.7487940000000001E-5</v>
      </c>
      <c r="E399">
        <f t="shared" si="73"/>
        <v>-6.0859840395879337</v>
      </c>
      <c r="F399">
        <v>2.2745249999999999E-3</v>
      </c>
      <c r="G399">
        <v>398</v>
      </c>
      <c r="H399">
        <f t="shared" si="74"/>
        <v>-10.836441853708283</v>
      </c>
      <c r="I399" s="2">
        <v>1.9669490000000001E-5</v>
      </c>
      <c r="K399">
        <f t="shared" si="75"/>
        <v>-10.283624737711159</v>
      </c>
      <c r="L399" s="2">
        <v>3.4188379999999998E-5</v>
      </c>
      <c r="N399">
        <f t="shared" si="76"/>
        <v>-10.922349360840327</v>
      </c>
      <c r="O399" s="2">
        <v>1.8050280000000001E-5</v>
      </c>
      <c r="Q399">
        <f t="shared" si="77"/>
        <v>-7.8045623069597934</v>
      </c>
      <c r="R399">
        <v>4.0786989999999998E-4</v>
      </c>
      <c r="T399">
        <f t="shared" si="78"/>
        <v>-10.802265040459298</v>
      </c>
      <c r="U399" s="2">
        <v>2.0353350000000001E-5</v>
      </c>
      <c r="W399">
        <f t="shared" si="79"/>
        <v>-7.1513819340641342</v>
      </c>
      <c r="X399">
        <v>7.8378020000000005E-4</v>
      </c>
      <c r="Z399">
        <f t="shared" si="80"/>
        <v>-6.7784056176209546</v>
      </c>
      <c r="AA399">
        <v>1.138088E-3</v>
      </c>
      <c r="AC399">
        <f t="shared" si="81"/>
        <v>-6.6018983739616761</v>
      </c>
      <c r="AD399">
        <v>1.357788E-3</v>
      </c>
      <c r="AE399">
        <v>398</v>
      </c>
      <c r="AF399">
        <f t="shared" si="82"/>
        <v>-10.407443824417838</v>
      </c>
      <c r="AG399" s="2">
        <v>3.020679E-5</v>
      </c>
      <c r="AI399">
        <f t="shared" si="83"/>
        <v>-10.179746320087908</v>
      </c>
      <c r="AJ399" s="2">
        <v>3.7930830000000002E-5</v>
      </c>
    </row>
    <row r="400" spans="1:36" x14ac:dyDescent="0.4">
      <c r="A400">
        <v>399</v>
      </c>
      <c r="B400">
        <f t="shared" si="72"/>
        <v>-10.024040896956782</v>
      </c>
      <c r="C400" s="2">
        <v>4.4321489999999998E-5</v>
      </c>
      <c r="E400">
        <f t="shared" si="73"/>
        <v>-5.988311523116578</v>
      </c>
      <c r="F400">
        <v>2.507895E-3</v>
      </c>
      <c r="G400">
        <v>399</v>
      </c>
      <c r="H400">
        <f t="shared" si="74"/>
        <v>-10.767716335513315</v>
      </c>
      <c r="I400" s="2">
        <v>2.1068819999999999E-5</v>
      </c>
      <c r="K400">
        <f t="shared" si="75"/>
        <v>-10.690343396013452</v>
      </c>
      <c r="L400" s="2">
        <v>2.27637E-5</v>
      </c>
      <c r="N400">
        <f t="shared" si="76"/>
        <v>-10.090616245115214</v>
      </c>
      <c r="O400" s="2">
        <v>4.1466849999999998E-5</v>
      </c>
      <c r="Q400">
        <f t="shared" si="77"/>
        <v>-7.636521968820853</v>
      </c>
      <c r="R400">
        <v>4.8250369999999998E-4</v>
      </c>
      <c r="T400">
        <f t="shared" si="78"/>
        <v>-11.37863061385432</v>
      </c>
      <c r="U400" s="2">
        <v>1.14373E-5</v>
      </c>
      <c r="W400">
        <f t="shared" si="79"/>
        <v>-7.0528767781574428</v>
      </c>
      <c r="X400">
        <v>8.6491719999999995E-4</v>
      </c>
      <c r="Z400">
        <f t="shared" si="80"/>
        <v>-6.8901806219656265</v>
      </c>
      <c r="AA400">
        <v>1.0177299999999999E-3</v>
      </c>
      <c r="AC400">
        <f t="shared" si="81"/>
        <v>-7.32902893634615</v>
      </c>
      <c r="AD400">
        <v>6.5621050000000002E-4</v>
      </c>
      <c r="AE400">
        <v>399</v>
      </c>
      <c r="AF400">
        <f t="shared" si="82"/>
        <v>-11.009315410927798</v>
      </c>
      <c r="AG400" s="2">
        <v>1.6546840000000002E-5</v>
      </c>
      <c r="AI400">
        <f t="shared" si="83"/>
        <v>-9.6836175133210034</v>
      </c>
      <c r="AJ400" s="2">
        <v>6.2295739999999997E-5</v>
      </c>
    </row>
    <row r="401" spans="1:36" x14ac:dyDescent="0.4">
      <c r="A401">
        <v>400</v>
      </c>
      <c r="B401">
        <f t="shared" si="72"/>
        <v>-9.837384505907071</v>
      </c>
      <c r="C401" s="2">
        <v>5.3416840000000003E-5</v>
      </c>
      <c r="E401">
        <f t="shared" si="73"/>
        <v>-6.0031598715773118</v>
      </c>
      <c r="F401">
        <v>2.4709319999999999E-3</v>
      </c>
      <c r="G401">
        <v>400</v>
      </c>
      <c r="H401">
        <f t="shared" si="74"/>
        <v>-10.748988561561417</v>
      </c>
      <c r="I401" s="2">
        <v>2.1467110000000001E-5</v>
      </c>
      <c r="K401">
        <f t="shared" si="75"/>
        <v>-10.261902008549104</v>
      </c>
      <c r="L401" s="2">
        <v>3.4939169999999997E-5</v>
      </c>
      <c r="N401">
        <f t="shared" si="76"/>
        <v>-10.405071677469106</v>
      </c>
      <c r="O401" s="2">
        <v>3.027853E-5</v>
      </c>
      <c r="Q401">
        <f t="shared" si="77"/>
        <v>-7.6119694736539847</v>
      </c>
      <c r="R401">
        <v>4.9449699999999999E-4</v>
      </c>
      <c r="T401">
        <f t="shared" si="78"/>
        <v>-11.254315933004404</v>
      </c>
      <c r="U401" s="2">
        <v>1.2951279999999999E-5</v>
      </c>
      <c r="W401">
        <f t="shared" si="79"/>
        <v>-7.3606798295627263</v>
      </c>
      <c r="X401">
        <v>6.3576609999999999E-4</v>
      </c>
      <c r="Z401">
        <f t="shared" si="80"/>
        <v>-6.4451073869606059</v>
      </c>
      <c r="AA401">
        <v>1.588274E-3</v>
      </c>
      <c r="AC401">
        <f t="shared" si="81"/>
        <v>-7.2602205247186076</v>
      </c>
      <c r="AD401">
        <v>7.0295299999999998E-4</v>
      </c>
      <c r="AE401">
        <v>400</v>
      </c>
      <c r="AF401">
        <f t="shared" si="82"/>
        <v>-11.066495652525338</v>
      </c>
      <c r="AG401" s="2">
        <v>1.562723E-5</v>
      </c>
      <c r="AI401">
        <f t="shared" si="83"/>
        <v>-9.7090589164363035</v>
      </c>
      <c r="AJ401" s="2">
        <v>6.0730840000000001E-5</v>
      </c>
    </row>
    <row r="402" spans="1:36" x14ac:dyDescent="0.4">
      <c r="A402">
        <v>401</v>
      </c>
      <c r="B402">
        <f t="shared" si="72"/>
        <v>-10.115233059064636</v>
      </c>
      <c r="C402" s="2">
        <v>4.0458530000000001E-5</v>
      </c>
      <c r="E402">
        <f t="shared" si="73"/>
        <v>-6.3345657468358931</v>
      </c>
      <c r="F402">
        <v>1.7739159999999999E-3</v>
      </c>
      <c r="G402">
        <v>401</v>
      </c>
      <c r="H402">
        <f t="shared" si="74"/>
        <v>-10.568534469733571</v>
      </c>
      <c r="I402" s="2">
        <v>2.5712469999999999E-5</v>
      </c>
      <c r="K402">
        <f t="shared" si="75"/>
        <v>-9.7139681293141145</v>
      </c>
      <c r="L402" s="2">
        <v>6.0433429999999998E-5</v>
      </c>
      <c r="N402">
        <f t="shared" si="76"/>
        <v>-10.457171965904129</v>
      </c>
      <c r="O402" s="2">
        <v>2.8741399999999999E-5</v>
      </c>
      <c r="Q402">
        <f t="shared" si="77"/>
        <v>-7.6923464825711783</v>
      </c>
      <c r="R402">
        <v>4.5630619999999998E-4</v>
      </c>
      <c r="T402">
        <f t="shared" si="78"/>
        <v>-10.304950380463234</v>
      </c>
      <c r="U402" s="2">
        <v>3.3467009999999997E-5</v>
      </c>
      <c r="W402">
        <f t="shared" si="79"/>
        <v>-7.2037627112679141</v>
      </c>
      <c r="X402">
        <v>7.4378189999999998E-4</v>
      </c>
      <c r="Z402">
        <f t="shared" si="80"/>
        <v>-6.3944078376726372</v>
      </c>
      <c r="AA402">
        <v>1.6708750000000001E-3</v>
      </c>
      <c r="AC402">
        <f t="shared" si="81"/>
        <v>-6.8632256064028887</v>
      </c>
      <c r="AD402">
        <v>1.0455359999999999E-3</v>
      </c>
      <c r="AE402">
        <v>401</v>
      </c>
      <c r="AF402">
        <f t="shared" si="82"/>
        <v>-10.647494437286914</v>
      </c>
      <c r="AG402" s="2">
        <v>2.37603E-5</v>
      </c>
      <c r="AI402">
        <f t="shared" si="83"/>
        <v>-10.066151669043615</v>
      </c>
      <c r="AJ402" s="2">
        <v>4.2493829999999998E-5</v>
      </c>
    </row>
    <row r="403" spans="1:36" x14ac:dyDescent="0.4">
      <c r="A403">
        <v>402</v>
      </c>
      <c r="B403">
        <f t="shared" si="72"/>
        <v>-11.317553601737773</v>
      </c>
      <c r="C403" s="2">
        <v>1.2157630000000001E-5</v>
      </c>
      <c r="E403">
        <f t="shared" si="73"/>
        <v>-6.9570544576774846</v>
      </c>
      <c r="F403">
        <v>9.5189630000000003E-4</v>
      </c>
      <c r="G403">
        <v>402</v>
      </c>
      <c r="H403">
        <f t="shared" si="74"/>
        <v>-10.894853185427545</v>
      </c>
      <c r="I403" s="2">
        <v>1.855348E-5</v>
      </c>
      <c r="K403">
        <f t="shared" si="75"/>
        <v>-9.9837648543913939</v>
      </c>
      <c r="L403" s="2">
        <v>4.6143020000000003E-5</v>
      </c>
      <c r="N403">
        <f t="shared" si="76"/>
        <v>-10.452249754309973</v>
      </c>
      <c r="O403" s="2">
        <v>2.888322E-5</v>
      </c>
      <c r="Q403">
        <f t="shared" si="77"/>
        <v>-7.7583310725937782</v>
      </c>
      <c r="R403">
        <v>4.271689E-4</v>
      </c>
      <c r="T403">
        <f t="shared" si="78"/>
        <v>-10.793909290856671</v>
      </c>
      <c r="U403" s="2">
        <v>2.0524130000000001E-5</v>
      </c>
      <c r="W403">
        <f t="shared" si="79"/>
        <v>-7.0255252522238338</v>
      </c>
      <c r="X403">
        <v>8.8890050000000004E-4</v>
      </c>
      <c r="Z403">
        <f t="shared" si="80"/>
        <v>-6.6617479082520834</v>
      </c>
      <c r="AA403">
        <v>1.2789089999999999E-3</v>
      </c>
      <c r="AC403">
        <f t="shared" si="81"/>
        <v>-6.7470864598836355</v>
      </c>
      <c r="AD403">
        <v>1.174296E-3</v>
      </c>
      <c r="AE403">
        <v>402</v>
      </c>
      <c r="AF403">
        <f t="shared" si="82"/>
        <v>-10.946401025392753</v>
      </c>
      <c r="AG403" s="2">
        <v>1.7621320000000002E-5</v>
      </c>
      <c r="AI403">
        <f t="shared" si="83"/>
        <v>-10.806706098946831</v>
      </c>
      <c r="AJ403" s="2">
        <v>2.026316E-5</v>
      </c>
    </row>
    <row r="404" spans="1:36" x14ac:dyDescent="0.4">
      <c r="A404">
        <v>403</v>
      </c>
      <c r="B404">
        <f t="shared" si="72"/>
        <v>-9.8781366201004595</v>
      </c>
      <c r="C404" s="2">
        <v>5.1283750000000002E-5</v>
      </c>
      <c r="E404">
        <f t="shared" si="73"/>
        <v>-7.314214280839102</v>
      </c>
      <c r="F404">
        <v>6.6600440000000002E-4</v>
      </c>
      <c r="G404">
        <v>403</v>
      </c>
      <c r="H404">
        <f t="shared" si="74"/>
        <v>-13.543154836299673</v>
      </c>
      <c r="I404" s="2">
        <v>1.313054E-6</v>
      </c>
      <c r="K404">
        <f t="shared" si="75"/>
        <v>-9.7925060840742582</v>
      </c>
      <c r="L404" s="2">
        <v>5.5868710000000003E-5</v>
      </c>
      <c r="N404">
        <f t="shared" si="76"/>
        <v>-10.646611420906357</v>
      </c>
      <c r="O404" s="2">
        <v>2.3781290000000001E-5</v>
      </c>
      <c r="Q404">
        <f t="shared" si="77"/>
        <v>-7.717104645400215</v>
      </c>
      <c r="R404">
        <v>4.451476E-4</v>
      </c>
      <c r="T404">
        <f t="shared" si="78"/>
        <v>-11.149450394390144</v>
      </c>
      <c r="U404" s="2">
        <v>1.4383190000000001E-5</v>
      </c>
      <c r="W404">
        <f t="shared" si="79"/>
        <v>-7.0722957798909141</v>
      </c>
      <c r="X404">
        <v>8.4828340000000005E-4</v>
      </c>
      <c r="Z404">
        <f t="shared" si="80"/>
        <v>-6.8783741624286723</v>
      </c>
      <c r="AA404">
        <v>1.0298169999999999E-3</v>
      </c>
      <c r="AC404">
        <f t="shared" si="81"/>
        <v>-6.7751545693086683</v>
      </c>
      <c r="AD404">
        <v>1.141794E-3</v>
      </c>
      <c r="AE404">
        <v>403</v>
      </c>
      <c r="AF404">
        <f t="shared" si="82"/>
        <v>-11.974748883557007</v>
      </c>
      <c r="AG404" s="2">
        <v>6.3013360000000003E-6</v>
      </c>
      <c r="AI404">
        <f t="shared" si="83"/>
        <v>-11.075873838364586</v>
      </c>
      <c r="AJ404" s="2">
        <v>1.5481360000000001E-5</v>
      </c>
    </row>
    <row r="405" spans="1:36" x14ac:dyDescent="0.4">
      <c r="A405">
        <v>404</v>
      </c>
      <c r="B405">
        <f t="shared" si="72"/>
        <v>-9.4296755593230728</v>
      </c>
      <c r="C405" s="2">
        <v>8.0305250000000002E-5</v>
      </c>
      <c r="E405">
        <f t="shared" si="73"/>
        <v>-9.7434052993242322</v>
      </c>
      <c r="F405" s="2">
        <v>5.8680369999999999E-5</v>
      </c>
      <c r="G405">
        <v>404</v>
      </c>
      <c r="H405">
        <f t="shared" si="74"/>
        <v>-11.030040161893933</v>
      </c>
      <c r="I405" s="2">
        <v>1.6207439999999999E-5</v>
      </c>
      <c r="K405">
        <f t="shared" si="75"/>
        <v>-9.4576274210469133</v>
      </c>
      <c r="L405" s="2">
        <v>7.809165E-5</v>
      </c>
      <c r="N405">
        <f t="shared" si="76"/>
        <v>-10.787258820711672</v>
      </c>
      <c r="O405" s="2">
        <v>2.066108E-5</v>
      </c>
      <c r="Q405">
        <f t="shared" si="77"/>
        <v>-7.6141727212721424</v>
      </c>
      <c r="R405">
        <v>4.934087E-4</v>
      </c>
      <c r="T405">
        <f t="shared" si="78"/>
        <v>-10.692486819705371</v>
      </c>
      <c r="U405" s="2">
        <v>2.2714959999999999E-5</v>
      </c>
      <c r="W405">
        <f t="shared" si="79"/>
        <v>-7.2605826343919952</v>
      </c>
      <c r="X405">
        <v>7.0269850000000003E-4</v>
      </c>
      <c r="Z405">
        <f t="shared" si="80"/>
        <v>-6.6890808995557176</v>
      </c>
      <c r="AA405">
        <v>1.2444260000000001E-3</v>
      </c>
      <c r="AC405">
        <f t="shared" si="81"/>
        <v>-7.145408082256405</v>
      </c>
      <c r="AD405">
        <v>7.8847640000000001E-4</v>
      </c>
      <c r="AE405">
        <v>404</v>
      </c>
      <c r="AF405">
        <f t="shared" si="82"/>
        <v>-12.936276833743335</v>
      </c>
      <c r="AG405" s="2">
        <v>2.4090530000000001E-6</v>
      </c>
      <c r="AI405">
        <f t="shared" si="83"/>
        <v>-11.087052030685552</v>
      </c>
      <c r="AJ405" s="2">
        <v>1.5309270000000001E-5</v>
      </c>
    </row>
    <row r="406" spans="1:36" x14ac:dyDescent="0.4">
      <c r="A406">
        <v>405</v>
      </c>
      <c r="B406">
        <f t="shared" si="72"/>
        <v>-9.5219956525184841</v>
      </c>
      <c r="C406" s="2">
        <v>7.322339E-5</v>
      </c>
      <c r="E406">
        <f t="shared" si="73"/>
        <v>-7.1722640713065928</v>
      </c>
      <c r="F406">
        <v>7.6758290000000003E-4</v>
      </c>
      <c r="G406">
        <v>405</v>
      </c>
      <c r="H406">
        <f t="shared" si="74"/>
        <v>-10.786675768545374</v>
      </c>
      <c r="I406" s="2">
        <v>2.0673129999999999E-5</v>
      </c>
      <c r="K406">
        <f t="shared" si="75"/>
        <v>-9.5789473633576616</v>
      </c>
      <c r="L406" s="2">
        <v>6.9169719999999997E-5</v>
      </c>
      <c r="N406">
        <f t="shared" si="76"/>
        <v>-10.663179318368812</v>
      </c>
      <c r="O406" s="2">
        <v>2.3390530000000001E-5</v>
      </c>
      <c r="Q406">
        <f t="shared" si="77"/>
        <v>-7.5272048858760146</v>
      </c>
      <c r="R406">
        <v>5.3824060000000004E-4</v>
      </c>
      <c r="T406">
        <f t="shared" si="78"/>
        <v>-10.512059053343412</v>
      </c>
      <c r="U406" s="2">
        <v>2.720638E-5</v>
      </c>
      <c r="W406">
        <f t="shared" si="79"/>
        <v>-6.9908470386272059</v>
      </c>
      <c r="X406">
        <v>9.2026670000000001E-4</v>
      </c>
      <c r="Z406">
        <f t="shared" si="80"/>
        <v>-6.5449499642235534</v>
      </c>
      <c r="AA406">
        <v>1.4373560000000001E-3</v>
      </c>
      <c r="AC406">
        <f t="shared" si="81"/>
        <v>-7.6956813804893871</v>
      </c>
      <c r="AD406">
        <v>4.5478700000000001E-4</v>
      </c>
      <c r="AE406">
        <v>405</v>
      </c>
      <c r="AF406">
        <f t="shared" si="82"/>
        <v>-10.709874654342721</v>
      </c>
      <c r="AG406" s="2">
        <v>2.2323410000000001E-5</v>
      </c>
      <c r="AI406">
        <f t="shared" si="83"/>
        <v>-12.057685571988621</v>
      </c>
      <c r="AJ406" s="2">
        <v>5.7998090000000004E-6</v>
      </c>
    </row>
    <row r="407" spans="1:36" x14ac:dyDescent="0.4">
      <c r="A407">
        <v>406</v>
      </c>
      <c r="B407">
        <f t="shared" si="72"/>
        <v>-10.122293773680886</v>
      </c>
      <c r="C407" s="2">
        <v>4.0173870000000003E-5</v>
      </c>
      <c r="E407">
        <f t="shared" si="73"/>
        <v>-6.401057563317881</v>
      </c>
      <c r="F407">
        <v>1.659801E-3</v>
      </c>
      <c r="G407">
        <v>406</v>
      </c>
      <c r="H407">
        <f t="shared" si="74"/>
        <v>-10.124919319789011</v>
      </c>
      <c r="I407" s="2">
        <v>4.006853E-5</v>
      </c>
      <c r="K407">
        <f t="shared" si="75"/>
        <v>-9.9014194924472942</v>
      </c>
      <c r="L407" s="2">
        <v>5.010351E-5</v>
      </c>
      <c r="N407">
        <f t="shared" si="76"/>
        <v>-10.182074048772371</v>
      </c>
      <c r="O407" s="2">
        <v>3.7842639999999999E-5</v>
      </c>
      <c r="Q407">
        <f t="shared" si="77"/>
        <v>-7.5208175989108401</v>
      </c>
      <c r="R407">
        <v>5.4168949999999999E-4</v>
      </c>
      <c r="T407">
        <f t="shared" si="78"/>
        <v>-10.038191289230353</v>
      </c>
      <c r="U407" s="2">
        <v>4.3698739999999998E-5</v>
      </c>
      <c r="W407">
        <f t="shared" si="79"/>
        <v>-6.8067314531852432</v>
      </c>
      <c r="X407">
        <v>1.1063030000000001E-3</v>
      </c>
      <c r="Z407">
        <f t="shared" si="80"/>
        <v>-6.5485519341445926</v>
      </c>
      <c r="AA407">
        <v>1.432188E-3</v>
      </c>
      <c r="AC407">
        <f t="shared" si="81"/>
        <v>-7.033708940980671</v>
      </c>
      <c r="AD407">
        <v>8.8165569999999998E-4</v>
      </c>
      <c r="AE407">
        <v>406</v>
      </c>
      <c r="AF407">
        <f t="shared" si="82"/>
        <v>-10.259173557065248</v>
      </c>
      <c r="AG407" s="2">
        <v>3.503463E-5</v>
      </c>
      <c r="AI407">
        <f t="shared" si="83"/>
        <v>-11.368821657799005</v>
      </c>
      <c r="AJ407" s="2">
        <v>1.1550040000000001E-5</v>
      </c>
    </row>
    <row r="408" spans="1:36" x14ac:dyDescent="0.4">
      <c r="A408">
        <v>407</v>
      </c>
      <c r="B408">
        <f t="shared" si="72"/>
        <v>-10.277202862330316</v>
      </c>
      <c r="C408" s="2">
        <v>3.4408639999999997E-5</v>
      </c>
      <c r="E408">
        <f t="shared" si="73"/>
        <v>-6.0212551122044626</v>
      </c>
      <c r="F408">
        <v>2.4266219999999998E-3</v>
      </c>
      <c r="G408">
        <v>407</v>
      </c>
      <c r="H408">
        <f t="shared" si="74"/>
        <v>-9.920186812262676</v>
      </c>
      <c r="I408" s="2">
        <v>4.9171970000000001E-5</v>
      </c>
      <c r="K408">
        <f t="shared" si="75"/>
        <v>-9.7392142228986565</v>
      </c>
      <c r="L408" s="2">
        <v>5.8926820000000001E-5</v>
      </c>
      <c r="N408">
        <f t="shared" si="76"/>
        <v>-10.034213512640477</v>
      </c>
      <c r="O408" s="2">
        <v>4.3872909999999999E-5</v>
      </c>
      <c r="Q408">
        <f t="shared" si="77"/>
        <v>-7.6040708736691141</v>
      </c>
      <c r="R408">
        <v>4.9841830000000003E-4</v>
      </c>
      <c r="T408">
        <f t="shared" si="78"/>
        <v>-10.207072474312659</v>
      </c>
      <c r="U408" s="2">
        <v>3.6908359999999998E-5</v>
      </c>
      <c r="W408">
        <f t="shared" si="79"/>
        <v>-6.8493514742967339</v>
      </c>
      <c r="X408">
        <v>1.0601429999999999E-3</v>
      </c>
      <c r="Z408">
        <f t="shared" si="80"/>
        <v>-6.6183155021980919</v>
      </c>
      <c r="AA408">
        <v>1.335679E-3</v>
      </c>
      <c r="AC408">
        <f t="shared" si="81"/>
        <v>-7.0461725308589438</v>
      </c>
      <c r="AD408">
        <v>8.7073529999999997E-4</v>
      </c>
      <c r="AE408">
        <v>407</v>
      </c>
      <c r="AF408">
        <f t="shared" si="82"/>
        <v>-10.192713482789973</v>
      </c>
      <c r="AG408" s="2">
        <v>3.7442150000000002E-5</v>
      </c>
      <c r="AI408">
        <f t="shared" si="83"/>
        <v>-10.919674313164908</v>
      </c>
      <c r="AJ408" s="2">
        <v>1.8098629999999999E-5</v>
      </c>
    </row>
    <row r="409" spans="1:36" x14ac:dyDescent="0.4">
      <c r="A409">
        <v>408</v>
      </c>
      <c r="B409">
        <f t="shared" si="72"/>
        <v>-10.169212196760665</v>
      </c>
      <c r="C409" s="2">
        <v>3.833251E-5</v>
      </c>
      <c r="E409">
        <f t="shared" si="73"/>
        <v>-5.8752254582798926</v>
      </c>
      <c r="F409">
        <v>2.808161E-3</v>
      </c>
      <c r="G409">
        <v>408</v>
      </c>
      <c r="H409">
        <f t="shared" si="74"/>
        <v>-10.29092896765507</v>
      </c>
      <c r="I409" s="2">
        <v>3.3939570000000001E-5</v>
      </c>
      <c r="K409">
        <f t="shared" si="75"/>
        <v>-9.7275748217997524</v>
      </c>
      <c r="L409" s="2">
        <v>5.9616700000000001E-5</v>
      </c>
      <c r="N409">
        <f t="shared" si="76"/>
        <v>-10.247003739628667</v>
      </c>
      <c r="O409" s="2">
        <v>3.5463599999999997E-5</v>
      </c>
      <c r="Q409">
        <f t="shared" si="77"/>
        <v>-7.6981585714447753</v>
      </c>
      <c r="R409">
        <v>4.5366180000000001E-4</v>
      </c>
      <c r="T409">
        <f t="shared" si="78"/>
        <v>-11.040245420521085</v>
      </c>
      <c r="U409" s="2">
        <v>1.604288E-5</v>
      </c>
      <c r="W409">
        <f t="shared" si="79"/>
        <v>-6.8498194451891825</v>
      </c>
      <c r="X409">
        <v>1.0596469999999999E-3</v>
      </c>
      <c r="Z409">
        <f t="shared" si="80"/>
        <v>-6.7530147731364494</v>
      </c>
      <c r="AA409">
        <v>1.1673549999999999E-3</v>
      </c>
      <c r="AC409">
        <f t="shared" si="81"/>
        <v>-7.6288205684573143</v>
      </c>
      <c r="AD409">
        <v>4.8623399999999999E-4</v>
      </c>
      <c r="AE409">
        <v>408</v>
      </c>
      <c r="AF409">
        <f t="shared" si="82"/>
        <v>-10.275516917440534</v>
      </c>
      <c r="AG409" s="2">
        <v>3.44667E-5</v>
      </c>
      <c r="AI409">
        <f t="shared" si="83"/>
        <v>-9.4298663496076429</v>
      </c>
      <c r="AJ409" s="2">
        <v>8.0289930000000001E-5</v>
      </c>
    </row>
    <row r="410" spans="1:36" x14ac:dyDescent="0.4">
      <c r="A410">
        <v>409</v>
      </c>
      <c r="B410">
        <f t="shared" si="72"/>
        <v>-9.65491909097328</v>
      </c>
      <c r="C410" s="2">
        <v>6.4109429999999995E-5</v>
      </c>
      <c r="E410">
        <f t="shared" si="73"/>
        <v>-5.941418410097989</v>
      </c>
      <c r="F410">
        <v>2.6282990000000002E-3</v>
      </c>
      <c r="G410">
        <v>409</v>
      </c>
      <c r="H410">
        <f t="shared" si="74"/>
        <v>-10.674683629732488</v>
      </c>
      <c r="I410" s="2">
        <v>2.3122980000000001E-5</v>
      </c>
      <c r="K410">
        <f t="shared" si="75"/>
        <v>-10.080338818689516</v>
      </c>
      <c r="L410" s="2">
        <v>4.189522E-5</v>
      </c>
      <c r="N410">
        <f t="shared" si="76"/>
        <v>-11.258585617887634</v>
      </c>
      <c r="O410" s="2">
        <v>1.28961E-5</v>
      </c>
      <c r="Q410">
        <f t="shared" si="77"/>
        <v>-7.7481904416402596</v>
      </c>
      <c r="R410">
        <v>4.3152270000000001E-4</v>
      </c>
      <c r="T410">
        <f t="shared" si="78"/>
        <v>-11.355155343232662</v>
      </c>
      <c r="U410" s="2">
        <v>1.170897E-5</v>
      </c>
      <c r="W410">
        <f t="shared" si="79"/>
        <v>-6.8183003898015082</v>
      </c>
      <c r="X410">
        <v>1.093578E-3</v>
      </c>
      <c r="Z410">
        <f t="shared" si="80"/>
        <v>-6.8943219120368564</v>
      </c>
      <c r="AA410">
        <v>1.013524E-3</v>
      </c>
      <c r="AC410">
        <f t="shared" si="81"/>
        <v>-7.4907382401658706</v>
      </c>
      <c r="AD410">
        <v>5.5823069999999997E-4</v>
      </c>
      <c r="AE410">
        <v>409</v>
      </c>
      <c r="AF410">
        <f t="shared" si="82"/>
        <v>-10.415410111048446</v>
      </c>
      <c r="AG410" s="2">
        <v>2.996711E-5</v>
      </c>
      <c r="AI410">
        <f t="shared" si="83"/>
        <v>-9.1226702120317036</v>
      </c>
      <c r="AJ410">
        <v>1.091628E-4</v>
      </c>
    </row>
    <row r="411" spans="1:36" x14ac:dyDescent="0.4">
      <c r="A411">
        <v>410</v>
      </c>
      <c r="B411">
        <f t="shared" si="72"/>
        <v>-9.5821428769545953</v>
      </c>
      <c r="C411" s="2">
        <v>6.8949039999999996E-5</v>
      </c>
      <c r="E411">
        <f t="shared" si="73"/>
        <v>-6.3621497494064245</v>
      </c>
      <c r="F411">
        <v>1.725653E-3</v>
      </c>
      <c r="G411">
        <v>410</v>
      </c>
      <c r="H411">
        <f t="shared" si="74"/>
        <v>-10.523492455646851</v>
      </c>
      <c r="I411" s="2">
        <v>2.689709E-5</v>
      </c>
      <c r="K411">
        <f t="shared" si="75"/>
        <v>-10.336665642460975</v>
      </c>
      <c r="L411" s="2">
        <v>3.2422249999999999E-5</v>
      </c>
      <c r="N411">
        <f t="shared" si="76"/>
        <v>-11.748574510037722</v>
      </c>
      <c r="O411" s="2">
        <v>7.9005789999999994E-6</v>
      </c>
      <c r="Q411">
        <f t="shared" si="77"/>
        <v>-7.7901761263486771</v>
      </c>
      <c r="R411">
        <v>4.1377999999999999E-4</v>
      </c>
      <c r="T411">
        <f t="shared" si="78"/>
        <v>-12.315333200910192</v>
      </c>
      <c r="U411" s="2">
        <v>4.4824840000000003E-6</v>
      </c>
      <c r="W411">
        <f t="shared" si="79"/>
        <v>-6.6685053348022905</v>
      </c>
      <c r="X411">
        <v>1.270296E-3</v>
      </c>
      <c r="Z411">
        <f t="shared" si="80"/>
        <v>-6.6457687781660422</v>
      </c>
      <c r="AA411">
        <v>1.2995089999999999E-3</v>
      </c>
      <c r="AC411">
        <f t="shared" si="81"/>
        <v>-7.2512469341791927</v>
      </c>
      <c r="AD411">
        <v>7.0928940000000002E-4</v>
      </c>
      <c r="AE411">
        <v>410</v>
      </c>
      <c r="AF411">
        <f t="shared" si="82"/>
        <v>-10.154485459486624</v>
      </c>
      <c r="AG411" s="2">
        <v>3.8901199999999999E-5</v>
      </c>
      <c r="AI411">
        <f t="shared" si="83"/>
        <v>-9.5907759486477495</v>
      </c>
      <c r="AJ411" s="2">
        <v>6.8356360000000006E-5</v>
      </c>
    </row>
    <row r="412" spans="1:36" x14ac:dyDescent="0.4">
      <c r="A412">
        <v>411</v>
      </c>
      <c r="B412">
        <f t="shared" si="72"/>
        <v>-10.182222833815917</v>
      </c>
      <c r="C412" s="2">
        <v>3.7837009999999998E-5</v>
      </c>
      <c r="E412">
        <f t="shared" si="73"/>
        <v>-6.6356189173659432</v>
      </c>
      <c r="F412">
        <v>1.3127659999999999E-3</v>
      </c>
      <c r="G412">
        <v>411</v>
      </c>
      <c r="H412">
        <f t="shared" si="74"/>
        <v>-10.127834327433593</v>
      </c>
      <c r="I412" s="2">
        <v>3.9951899999999999E-5</v>
      </c>
      <c r="K412">
        <f t="shared" si="75"/>
        <v>-10.709547249013571</v>
      </c>
      <c r="L412" s="2">
        <v>2.2330720000000001E-5</v>
      </c>
      <c r="N412">
        <f t="shared" si="76"/>
        <v>-10.435858280830375</v>
      </c>
      <c r="O412" s="2">
        <v>2.9360559999999999E-5</v>
      </c>
      <c r="Q412">
        <f t="shared" si="77"/>
        <v>-7.865822366884653</v>
      </c>
      <c r="R412">
        <v>3.836337E-4</v>
      </c>
      <c r="T412">
        <f t="shared" si="78"/>
        <v>-10.781401677414385</v>
      </c>
      <c r="U412" s="2">
        <v>2.078245E-5</v>
      </c>
      <c r="W412">
        <f t="shared" si="79"/>
        <v>-6.6321369315285388</v>
      </c>
      <c r="X412">
        <v>1.3173449999999999E-3</v>
      </c>
      <c r="Z412">
        <f t="shared" si="80"/>
        <v>-6.325040900848502</v>
      </c>
      <c r="AA412">
        <v>1.790893E-3</v>
      </c>
      <c r="AC412">
        <f t="shared" si="81"/>
        <v>-7.9495293050532387</v>
      </c>
      <c r="AD412">
        <v>3.5282819999999998E-4</v>
      </c>
      <c r="AE412">
        <v>411</v>
      </c>
      <c r="AF412">
        <f t="shared" si="82"/>
        <v>-9.9127543570466603</v>
      </c>
      <c r="AG412" s="2">
        <v>4.9538800000000001E-5</v>
      </c>
      <c r="AI412">
        <f t="shared" si="83"/>
        <v>-10.192468601626212</v>
      </c>
      <c r="AJ412" s="2">
        <v>3.745132E-5</v>
      </c>
    </row>
    <row r="413" spans="1:36" x14ac:dyDescent="0.4">
      <c r="A413">
        <v>412</v>
      </c>
      <c r="B413">
        <f t="shared" si="72"/>
        <v>-11.430804610448137</v>
      </c>
      <c r="C413" s="2">
        <v>1.085587E-5</v>
      </c>
      <c r="E413">
        <f t="shared" si="73"/>
        <v>-6.480591303362516</v>
      </c>
      <c r="F413">
        <v>1.5329040000000001E-3</v>
      </c>
      <c r="G413">
        <v>412</v>
      </c>
      <c r="H413">
        <f t="shared" si="74"/>
        <v>-10.344331371748485</v>
      </c>
      <c r="I413" s="2">
        <v>3.2174659999999999E-5</v>
      </c>
      <c r="K413">
        <f t="shared" si="75"/>
        <v>-10.400380685771962</v>
      </c>
      <c r="L413" s="2">
        <v>3.0420899999999999E-5</v>
      </c>
      <c r="N413">
        <f t="shared" si="76"/>
        <v>-10.024970675079038</v>
      </c>
      <c r="O413" s="2">
        <v>4.4280299999999997E-5</v>
      </c>
      <c r="Q413">
        <f t="shared" si="77"/>
        <v>-7.934463178746582</v>
      </c>
      <c r="R413">
        <v>3.5818420000000001E-4</v>
      </c>
      <c r="T413">
        <f t="shared" si="78"/>
        <v>-10.711878595183908</v>
      </c>
      <c r="U413" s="2">
        <v>2.2278719999999999E-5</v>
      </c>
      <c r="W413">
        <f t="shared" si="79"/>
        <v>-6.6888342298961607</v>
      </c>
      <c r="X413">
        <v>1.244733E-3</v>
      </c>
      <c r="Z413">
        <f t="shared" si="80"/>
        <v>-6.2628628559473443</v>
      </c>
      <c r="AA413">
        <v>1.905782E-3</v>
      </c>
      <c r="AC413">
        <f t="shared" si="81"/>
        <v>-8.0029230069668849</v>
      </c>
      <c r="AD413">
        <v>3.3448350000000001E-4</v>
      </c>
      <c r="AE413">
        <v>412</v>
      </c>
      <c r="AF413">
        <f t="shared" si="82"/>
        <v>-10.073912238571994</v>
      </c>
      <c r="AG413" s="2">
        <v>4.2165330000000003E-5</v>
      </c>
      <c r="AI413">
        <f t="shared" si="83"/>
        <v>-9.893731894095751</v>
      </c>
      <c r="AJ413" s="2">
        <v>5.0490169999999998E-5</v>
      </c>
    </row>
    <row r="414" spans="1:36" x14ac:dyDescent="0.4">
      <c r="A414">
        <v>413</v>
      </c>
      <c r="B414">
        <f t="shared" si="72"/>
        <v>-10.561504296808483</v>
      </c>
      <c r="C414" s="2">
        <v>2.5893870000000001E-5</v>
      </c>
      <c r="E414">
        <f t="shared" si="73"/>
        <v>-6.5963225008096522</v>
      </c>
      <c r="F414">
        <v>1.36538E-3</v>
      </c>
      <c r="G414">
        <v>413</v>
      </c>
      <c r="H414">
        <f t="shared" si="74"/>
        <v>-10.331429584686445</v>
      </c>
      <c r="I414" s="2">
        <v>3.2592460000000001E-5</v>
      </c>
      <c r="K414">
        <f t="shared" si="75"/>
        <v>-9.9475742453893847</v>
      </c>
      <c r="L414" s="2">
        <v>4.784355E-5</v>
      </c>
      <c r="N414">
        <f t="shared" si="76"/>
        <v>-10.635104911970682</v>
      </c>
      <c r="O414" s="2">
        <v>2.405651E-5</v>
      </c>
      <c r="Q414">
        <f t="shared" si="77"/>
        <v>-7.9421737934310661</v>
      </c>
      <c r="R414">
        <v>3.55433E-4</v>
      </c>
      <c r="T414">
        <f t="shared" si="78"/>
        <v>-11.371559592188126</v>
      </c>
      <c r="U414" s="2">
        <v>1.1518460000000001E-5</v>
      </c>
      <c r="W414">
        <f t="shared" si="79"/>
        <v>-6.6778800364289204</v>
      </c>
      <c r="X414">
        <v>1.2584429999999999E-3</v>
      </c>
      <c r="Z414">
        <f t="shared" si="80"/>
        <v>-6.4863203696764167</v>
      </c>
      <c r="AA414">
        <v>1.524147E-3</v>
      </c>
      <c r="AC414">
        <f t="shared" si="81"/>
        <v>-6.8365077511441417</v>
      </c>
      <c r="AD414">
        <v>1.073847E-3</v>
      </c>
      <c r="AE414">
        <v>413</v>
      </c>
      <c r="AF414">
        <f t="shared" si="82"/>
        <v>-10.484856892584583</v>
      </c>
      <c r="AG414" s="2">
        <v>2.795661E-5</v>
      </c>
      <c r="AI414">
        <f t="shared" si="83"/>
        <v>-9.6670326713935957</v>
      </c>
      <c r="AJ414" s="2">
        <v>6.3337520000000003E-5</v>
      </c>
    </row>
    <row r="415" spans="1:36" x14ac:dyDescent="0.4">
      <c r="A415">
        <v>414</v>
      </c>
      <c r="B415">
        <f t="shared" si="72"/>
        <v>-9.7167424606823936</v>
      </c>
      <c r="C415" s="2">
        <v>6.0266000000000002E-5</v>
      </c>
      <c r="E415">
        <f t="shared" si="73"/>
        <v>-6.5551235980257765</v>
      </c>
      <c r="F415">
        <v>1.4228070000000001E-3</v>
      </c>
      <c r="G415">
        <v>414</v>
      </c>
      <c r="H415">
        <f t="shared" si="74"/>
        <v>-9.8499985405018613</v>
      </c>
      <c r="I415" s="2">
        <v>5.274727E-5</v>
      </c>
      <c r="K415">
        <f t="shared" si="75"/>
        <v>-9.7681396857002731</v>
      </c>
      <c r="L415" s="2">
        <v>5.7246749999999999E-5</v>
      </c>
      <c r="N415">
        <f t="shared" si="76"/>
        <v>-11.554541003429874</v>
      </c>
      <c r="O415" s="2">
        <v>9.5923850000000005E-6</v>
      </c>
      <c r="Q415">
        <f t="shared" si="77"/>
        <v>-7.895028449505781</v>
      </c>
      <c r="R415">
        <v>3.7259130000000002E-4</v>
      </c>
      <c r="T415">
        <f t="shared" si="78"/>
        <v>-11.643562649857415</v>
      </c>
      <c r="U415" s="2">
        <v>8.7753610000000007E-6</v>
      </c>
      <c r="W415">
        <f t="shared" si="79"/>
        <v>-6.6384131091300942</v>
      </c>
      <c r="X415">
        <v>1.309103E-3</v>
      </c>
      <c r="Z415">
        <f t="shared" si="80"/>
        <v>-7.0291408459691134</v>
      </c>
      <c r="AA415">
        <v>8.8569240000000002E-4</v>
      </c>
      <c r="AC415">
        <f t="shared" si="81"/>
        <v>-6.6324094864976919</v>
      </c>
      <c r="AD415">
        <v>1.316986E-3</v>
      </c>
      <c r="AE415">
        <v>414</v>
      </c>
      <c r="AF415">
        <f t="shared" si="82"/>
        <v>-10.45417868395737</v>
      </c>
      <c r="AG415" s="2">
        <v>2.8827559999999999E-5</v>
      </c>
      <c r="AI415">
        <f t="shared" si="83"/>
        <v>-9.790689186394907</v>
      </c>
      <c r="AJ415" s="2">
        <v>5.5970310000000002E-5</v>
      </c>
    </row>
    <row r="416" spans="1:36" x14ac:dyDescent="0.4">
      <c r="A416">
        <v>415</v>
      </c>
      <c r="B416">
        <f t="shared" si="72"/>
        <v>-9.1251448092465406</v>
      </c>
      <c r="C416">
        <v>1.08893E-4</v>
      </c>
      <c r="E416">
        <f t="shared" si="73"/>
        <v>-5.9582406249713467</v>
      </c>
      <c r="F416">
        <v>2.5844549999999998E-3</v>
      </c>
      <c r="G416">
        <v>415</v>
      </c>
      <c r="H416">
        <f t="shared" si="74"/>
        <v>-9.8972939724129603</v>
      </c>
      <c r="I416" s="2">
        <v>5.0310640000000002E-5</v>
      </c>
      <c r="K416">
        <f t="shared" si="75"/>
        <v>-9.8645943930226831</v>
      </c>
      <c r="L416" s="2">
        <v>5.1982969999999998E-5</v>
      </c>
      <c r="N416">
        <f t="shared" si="76"/>
        <v>-10.154817895229382</v>
      </c>
      <c r="O416" s="2">
        <v>3.8888270000000003E-5</v>
      </c>
      <c r="Q416">
        <f t="shared" si="77"/>
        <v>-7.8590943405202234</v>
      </c>
      <c r="R416">
        <v>3.862235E-4</v>
      </c>
      <c r="T416">
        <f t="shared" si="78"/>
        <v>-11.258823702694256</v>
      </c>
      <c r="U416" s="2">
        <v>1.289303E-5</v>
      </c>
      <c r="W416">
        <f t="shared" si="79"/>
        <v>-6.5997317538384213</v>
      </c>
      <c r="X416">
        <v>1.360733E-3</v>
      </c>
      <c r="Z416">
        <f t="shared" si="80"/>
        <v>-6.965586213030762</v>
      </c>
      <c r="AA416">
        <v>9.4380950000000005E-4</v>
      </c>
      <c r="AC416">
        <f t="shared" si="81"/>
        <v>-7.2855387339407303</v>
      </c>
      <c r="AD416">
        <v>6.8537890000000003E-4</v>
      </c>
      <c r="AE416">
        <v>415</v>
      </c>
      <c r="AF416">
        <f t="shared" si="82"/>
        <v>-10.413406920409402</v>
      </c>
      <c r="AG416" s="2">
        <v>3.0027199999999999E-5</v>
      </c>
      <c r="AI416">
        <f t="shared" si="83"/>
        <v>-9.9359303755705106</v>
      </c>
      <c r="AJ416" s="2">
        <v>4.8403889999999998E-5</v>
      </c>
    </row>
    <row r="417" spans="1:36" x14ac:dyDescent="0.4">
      <c r="A417">
        <v>416</v>
      </c>
      <c r="B417">
        <f t="shared" si="72"/>
        <v>-8.7364275187132083</v>
      </c>
      <c r="C417">
        <v>1.606267E-4</v>
      </c>
      <c r="E417">
        <f t="shared" si="73"/>
        <v>-5.6187017101000167</v>
      </c>
      <c r="F417">
        <v>3.6293499999999999E-3</v>
      </c>
      <c r="G417">
        <v>416</v>
      </c>
      <c r="H417">
        <f t="shared" si="74"/>
        <v>-10.310561754541784</v>
      </c>
      <c r="I417" s="2">
        <v>3.3279740000000002E-5</v>
      </c>
      <c r="K417">
        <f t="shared" si="75"/>
        <v>-9.9052803586530516</v>
      </c>
      <c r="L417" s="2">
        <v>4.9910439999999998E-5</v>
      </c>
      <c r="N417">
        <f t="shared" si="76"/>
        <v>-7.9932940003697119</v>
      </c>
      <c r="O417">
        <v>3.377198E-4</v>
      </c>
      <c r="Q417">
        <f t="shared" si="77"/>
        <v>-8.1666806964220537</v>
      </c>
      <c r="R417">
        <v>2.8395900000000002E-4</v>
      </c>
      <c r="T417">
        <f t="shared" si="78"/>
        <v>-11.858568484970711</v>
      </c>
      <c r="U417" s="2">
        <v>7.0776510000000001E-6</v>
      </c>
      <c r="W417">
        <f t="shared" si="79"/>
        <v>-6.7197010189098263</v>
      </c>
      <c r="X417">
        <v>1.206899E-3</v>
      </c>
      <c r="Z417">
        <f t="shared" si="80"/>
        <v>-5.0378444279718497</v>
      </c>
      <c r="AA417">
        <v>6.487718E-3</v>
      </c>
      <c r="AC417">
        <f t="shared" si="81"/>
        <v>-7.7946520280219627</v>
      </c>
      <c r="AD417">
        <v>4.1193209999999998E-4</v>
      </c>
      <c r="AE417">
        <v>416</v>
      </c>
      <c r="AF417">
        <f t="shared" si="82"/>
        <v>-10.734209948103217</v>
      </c>
      <c r="AG417" s="2">
        <v>2.1786720000000001E-5</v>
      </c>
      <c r="AI417">
        <f t="shared" si="83"/>
        <v>-9.9407143508594427</v>
      </c>
      <c r="AJ417" s="2">
        <v>4.8172879999999999E-5</v>
      </c>
    </row>
    <row r="418" spans="1:36" x14ac:dyDescent="0.4">
      <c r="A418">
        <v>417</v>
      </c>
      <c r="B418">
        <f t="shared" si="72"/>
        <v>-8.2806257451036025</v>
      </c>
      <c r="C418">
        <v>2.533786E-4</v>
      </c>
      <c r="E418">
        <f t="shared" si="73"/>
        <v>-5.5371272464487733</v>
      </c>
      <c r="F418">
        <v>3.937823E-3</v>
      </c>
      <c r="G418">
        <v>417</v>
      </c>
      <c r="H418">
        <f t="shared" si="74"/>
        <v>-10.748339406836765</v>
      </c>
      <c r="I418" s="2">
        <v>2.148105E-5</v>
      </c>
      <c r="K418">
        <f t="shared" si="75"/>
        <v>-10.213988267890146</v>
      </c>
      <c r="L418" s="2">
        <v>3.6653989999999998E-5</v>
      </c>
      <c r="N418">
        <f t="shared" si="76"/>
        <v>-6.8309257279719375</v>
      </c>
      <c r="O418">
        <v>1.0798579999999999E-3</v>
      </c>
      <c r="Q418">
        <f t="shared" si="77"/>
        <v>-8.7768969980422504</v>
      </c>
      <c r="R418">
        <v>1.5425599999999999E-4</v>
      </c>
      <c r="T418">
        <f t="shared" si="78"/>
        <v>-10.839395958811304</v>
      </c>
      <c r="U418" s="2">
        <v>1.9611470000000001E-5</v>
      </c>
      <c r="W418">
        <f t="shared" si="79"/>
        <v>-6.79887934963803</v>
      </c>
      <c r="X418">
        <v>1.115024E-3</v>
      </c>
      <c r="Z418">
        <f t="shared" si="80"/>
        <v>-3.8401940926441194</v>
      </c>
      <c r="AA418">
        <v>2.148943E-2</v>
      </c>
      <c r="AC418">
        <f t="shared" si="81"/>
        <v>-7.0058977960694859</v>
      </c>
      <c r="AD418">
        <v>9.0651969999999997E-4</v>
      </c>
      <c r="AE418">
        <v>417</v>
      </c>
      <c r="AF418">
        <f t="shared" si="82"/>
        <v>-11.520530610920483</v>
      </c>
      <c r="AG418" s="2">
        <v>9.9242370000000002E-6</v>
      </c>
      <c r="AI418">
        <f t="shared" si="83"/>
        <v>-10.091866458080878</v>
      </c>
      <c r="AJ418" s="2">
        <v>4.1415039999999998E-5</v>
      </c>
    </row>
    <row r="419" spans="1:36" x14ac:dyDescent="0.4">
      <c r="A419">
        <v>418</v>
      </c>
      <c r="B419">
        <f t="shared" si="72"/>
        <v>-8.1067345716656014</v>
      </c>
      <c r="C419">
        <v>3.0150179999999997E-4</v>
      </c>
      <c r="E419">
        <f t="shared" si="73"/>
        <v>-5.5432429328543584</v>
      </c>
      <c r="F419">
        <v>3.9138139999999998E-3</v>
      </c>
      <c r="G419">
        <v>418</v>
      </c>
      <c r="H419">
        <f t="shared" si="74"/>
        <v>-12.289370344946249</v>
      </c>
      <c r="I419" s="2">
        <v>4.6003860000000001E-6</v>
      </c>
      <c r="K419">
        <f t="shared" si="75"/>
        <v>-11.243788800446195</v>
      </c>
      <c r="L419" s="2">
        <v>1.3088340000000001E-5</v>
      </c>
      <c r="N419">
        <f t="shared" si="76"/>
        <v>-6.4732829770510625</v>
      </c>
      <c r="O419">
        <v>1.544148E-3</v>
      </c>
      <c r="Q419">
        <f t="shared" si="77"/>
        <v>-7.8837758456140952</v>
      </c>
      <c r="R419">
        <v>3.7680759999999999E-4</v>
      </c>
      <c r="T419">
        <f t="shared" si="78"/>
        <v>-11.108354756718397</v>
      </c>
      <c r="U419" s="2">
        <v>1.4986590000000001E-5</v>
      </c>
      <c r="W419">
        <f t="shared" si="79"/>
        <v>-6.8296485980456669</v>
      </c>
      <c r="X419">
        <v>1.081238E-3</v>
      </c>
      <c r="Z419">
        <f t="shared" si="80"/>
        <v>-3.4768000857558925</v>
      </c>
      <c r="AA419">
        <v>3.090615E-2</v>
      </c>
      <c r="AC419">
        <f t="shared" si="81"/>
        <v>-7.3503702259846122</v>
      </c>
      <c r="AD419">
        <v>6.4235449999999999E-4</v>
      </c>
      <c r="AE419">
        <v>418</v>
      </c>
      <c r="AF419">
        <f t="shared" si="82"/>
        <v>-10.913374384089654</v>
      </c>
      <c r="AG419" s="2">
        <v>1.8213010000000001E-5</v>
      </c>
      <c r="AI419">
        <f t="shared" si="83"/>
        <v>-10.675907403990712</v>
      </c>
      <c r="AJ419" s="2">
        <v>2.3094700000000001E-5</v>
      </c>
    </row>
    <row r="420" spans="1:36" x14ac:dyDescent="0.4">
      <c r="A420">
        <v>419</v>
      </c>
      <c r="B420">
        <f t="shared" si="72"/>
        <v>-8.175971536871252</v>
      </c>
      <c r="C420">
        <v>2.8133299999999998E-4</v>
      </c>
      <c r="E420">
        <f t="shared" si="73"/>
        <v>-5.5364961323515445</v>
      </c>
      <c r="F420">
        <v>3.9403090000000003E-3</v>
      </c>
      <c r="G420">
        <v>419</v>
      </c>
      <c r="H420">
        <f t="shared" si="74"/>
        <v>-10.503047126979373</v>
      </c>
      <c r="I420" s="2">
        <v>2.745267E-5</v>
      </c>
      <c r="K420">
        <f t="shared" si="75"/>
        <v>-10.218981617789803</v>
      </c>
      <c r="L420" s="2">
        <v>3.6471419999999999E-5</v>
      </c>
      <c r="N420">
        <f t="shared" si="76"/>
        <v>-6.8597349348576584</v>
      </c>
      <c r="O420">
        <v>1.049192E-3</v>
      </c>
      <c r="Q420">
        <f t="shared" si="77"/>
        <v>-8.0848875352810978</v>
      </c>
      <c r="R420">
        <v>3.0816120000000001E-4</v>
      </c>
      <c r="T420">
        <f t="shared" si="78"/>
        <v>-12.538529235662919</v>
      </c>
      <c r="U420" s="2">
        <v>3.5857989999999998E-6</v>
      </c>
      <c r="W420">
        <f t="shared" si="79"/>
        <v>-6.7489420571455527</v>
      </c>
      <c r="X420">
        <v>1.1721189999999999E-3</v>
      </c>
      <c r="Z420">
        <f t="shared" si="80"/>
        <v>-3.8737248330694096</v>
      </c>
      <c r="AA420">
        <v>2.0780819999999998E-2</v>
      </c>
      <c r="AC420">
        <f t="shared" si="81"/>
        <v>-7.0004887413759471</v>
      </c>
      <c r="AD420">
        <v>9.1143639999999998E-4</v>
      </c>
      <c r="AE420">
        <v>419</v>
      </c>
      <c r="AF420">
        <f t="shared" si="82"/>
        <v>-10.814898708926371</v>
      </c>
      <c r="AG420" s="2">
        <v>2.0097830000000001E-5</v>
      </c>
      <c r="AI420">
        <f t="shared" si="83"/>
        <v>-10.743172398927051</v>
      </c>
      <c r="AJ420" s="2">
        <v>2.1592329999999999E-5</v>
      </c>
    </row>
    <row r="421" spans="1:36" x14ac:dyDescent="0.4">
      <c r="A421">
        <v>420</v>
      </c>
      <c r="B421">
        <f t="shared" si="72"/>
        <v>-8.1740003742861287</v>
      </c>
      <c r="C421">
        <v>2.8188809999999998E-4</v>
      </c>
      <c r="E421">
        <f t="shared" si="73"/>
        <v>-5.5802159291152069</v>
      </c>
      <c r="F421">
        <v>3.7717509999999998E-3</v>
      </c>
      <c r="G421">
        <v>420</v>
      </c>
      <c r="H421">
        <f t="shared" si="74"/>
        <v>-10.404437105631912</v>
      </c>
      <c r="I421" s="2">
        <v>3.029775E-5</v>
      </c>
      <c r="K421">
        <f t="shared" si="75"/>
        <v>-10.255472938233469</v>
      </c>
      <c r="L421" s="2">
        <v>3.516452E-5</v>
      </c>
      <c r="N421">
        <f t="shared" si="76"/>
        <v>-8.0578739373683117</v>
      </c>
      <c r="O421">
        <v>3.165992E-4</v>
      </c>
      <c r="Q421">
        <f t="shared" si="77"/>
        <v>-8.1395615314959784</v>
      </c>
      <c r="R421">
        <v>2.9176510000000002E-4</v>
      </c>
      <c r="T421">
        <f t="shared" si="78"/>
        <v>-11.481243675143972</v>
      </c>
      <c r="U421" s="2">
        <v>1.032189E-5</v>
      </c>
      <c r="W421">
        <f t="shared" si="79"/>
        <v>-6.7813138357551122</v>
      </c>
      <c r="X421">
        <v>1.1347830000000001E-3</v>
      </c>
      <c r="Z421">
        <f t="shared" si="80"/>
        <v>-5.0429299995101022</v>
      </c>
      <c r="AA421">
        <v>6.4548080000000002E-3</v>
      </c>
      <c r="AC421">
        <f t="shared" si="81"/>
        <v>-6.7516887213357011</v>
      </c>
      <c r="AD421">
        <v>1.1689039999999999E-3</v>
      </c>
      <c r="AE421">
        <v>420</v>
      </c>
      <c r="AF421">
        <f t="shared" si="82"/>
        <v>-10.890322000692747</v>
      </c>
      <c r="AG421" s="2">
        <v>1.8637739999999999E-5</v>
      </c>
      <c r="AI421">
        <f t="shared" si="83"/>
        <v>-10.369079169039818</v>
      </c>
      <c r="AJ421" s="2">
        <v>3.1388179999999997E-5</v>
      </c>
    </row>
    <row r="422" spans="1:36" x14ac:dyDescent="0.4">
      <c r="A422">
        <v>421</v>
      </c>
      <c r="B422">
        <f t="shared" si="72"/>
        <v>-8.3161193953918531</v>
      </c>
      <c r="C422">
        <v>2.4454300000000001E-4</v>
      </c>
      <c r="E422">
        <f t="shared" si="73"/>
        <v>-5.6329680631809866</v>
      </c>
      <c r="F422">
        <v>3.5779399999999999E-3</v>
      </c>
      <c r="G422">
        <v>421</v>
      </c>
      <c r="H422">
        <f t="shared" si="74"/>
        <v>-10.26940969172867</v>
      </c>
      <c r="I422" s="2">
        <v>3.4677839999999998E-5</v>
      </c>
      <c r="K422">
        <f t="shared" si="75"/>
        <v>-10.606653958322404</v>
      </c>
      <c r="L422" s="2">
        <v>2.4750770000000002E-5</v>
      </c>
      <c r="N422">
        <f t="shared" si="76"/>
        <v>-10.195508892673839</v>
      </c>
      <c r="O422" s="2">
        <v>3.7337630000000002E-5</v>
      </c>
      <c r="Q422">
        <f t="shared" si="77"/>
        <v>-7.7631273146369146</v>
      </c>
      <c r="R422">
        <v>4.2512499999999999E-4</v>
      </c>
      <c r="T422">
        <f t="shared" si="78"/>
        <v>-10.749928113842557</v>
      </c>
      <c r="U422" s="2">
        <v>2.144695E-5</v>
      </c>
      <c r="W422">
        <f t="shared" si="79"/>
        <v>-6.8204250361689516</v>
      </c>
      <c r="X422">
        <v>1.091257E-3</v>
      </c>
      <c r="Z422">
        <f t="shared" si="80"/>
        <v>-6.0944252778876358</v>
      </c>
      <c r="AA422">
        <v>2.2554060000000002E-3</v>
      </c>
      <c r="AC422">
        <f t="shared" si="81"/>
        <v>-7.7669466543157473</v>
      </c>
      <c r="AD422">
        <v>4.2350439999999998E-4</v>
      </c>
      <c r="AE422">
        <v>421</v>
      </c>
      <c r="AF422">
        <f t="shared" si="82"/>
        <v>-11.083422267368299</v>
      </c>
      <c r="AG422" s="2">
        <v>1.5364939999999999E-5</v>
      </c>
      <c r="AI422">
        <f t="shared" si="83"/>
        <v>-10.258136264954851</v>
      </c>
      <c r="AJ422" s="2">
        <v>3.5070990000000003E-5</v>
      </c>
    </row>
    <row r="423" spans="1:36" x14ac:dyDescent="0.4">
      <c r="A423">
        <v>422</v>
      </c>
      <c r="B423">
        <f t="shared" si="72"/>
        <v>-8.7815409717513351</v>
      </c>
      <c r="C423">
        <v>1.5354130000000001E-4</v>
      </c>
      <c r="E423">
        <f t="shared" si="73"/>
        <v>-5.6949947004983894</v>
      </c>
      <c r="F423">
        <v>3.3627549999999998E-3</v>
      </c>
      <c r="G423">
        <v>422</v>
      </c>
      <c r="H423">
        <f t="shared" si="74"/>
        <v>-9.9113759845644331</v>
      </c>
      <c r="I423" s="2">
        <v>4.9607129999999997E-5</v>
      </c>
      <c r="K423">
        <f t="shared" si="75"/>
        <v>-10.064499617924097</v>
      </c>
      <c r="L423" s="2">
        <v>4.2564090000000001E-5</v>
      </c>
      <c r="N423">
        <f t="shared" si="76"/>
        <v>-11.252409060591217</v>
      </c>
      <c r="O423" s="2">
        <v>1.2976000000000001E-5</v>
      </c>
      <c r="Q423">
        <f t="shared" si="77"/>
        <v>-7.4728616375515369</v>
      </c>
      <c r="R423">
        <v>5.682997E-4</v>
      </c>
      <c r="T423">
        <f t="shared" si="78"/>
        <v>-10.821017051365342</v>
      </c>
      <c r="U423" s="2">
        <v>1.9975240000000001E-5</v>
      </c>
      <c r="W423">
        <f t="shared" si="79"/>
        <v>-6.8495609019374202</v>
      </c>
      <c r="X423">
        <v>1.0599209999999999E-3</v>
      </c>
      <c r="Z423">
        <f t="shared" si="80"/>
        <v>-6.4061863666788712</v>
      </c>
      <c r="AA423">
        <v>1.65131E-3</v>
      </c>
      <c r="AC423">
        <f t="shared" si="81"/>
        <v>-7.4488004482324186</v>
      </c>
      <c r="AD423">
        <v>5.8213950000000003E-4</v>
      </c>
      <c r="AE423">
        <v>422</v>
      </c>
      <c r="AF423">
        <f t="shared" si="82"/>
        <v>-11.009180651073581</v>
      </c>
      <c r="AG423" s="2">
        <v>1.6549069999999998E-5</v>
      </c>
      <c r="AI423">
        <f t="shared" si="83"/>
        <v>-10.096590136315765</v>
      </c>
      <c r="AJ423" s="2">
        <v>4.1219869999999999E-5</v>
      </c>
    </row>
    <row r="424" spans="1:36" x14ac:dyDescent="0.4">
      <c r="A424">
        <v>423</v>
      </c>
      <c r="B424">
        <f t="shared" si="72"/>
        <v>-9.4921379255535996</v>
      </c>
      <c r="C424" s="2">
        <v>7.5442640000000004E-5</v>
      </c>
      <c r="E424">
        <f t="shared" si="73"/>
        <v>-5.884947580397518</v>
      </c>
      <c r="F424">
        <v>2.7809919999999999E-3</v>
      </c>
      <c r="G424">
        <v>423</v>
      </c>
      <c r="H424">
        <f t="shared" si="74"/>
        <v>-9.8767609124220304</v>
      </c>
      <c r="I424" s="2">
        <v>5.1354350000000001E-5</v>
      </c>
      <c r="K424">
        <f t="shared" si="75"/>
        <v>-9.8555243969106776</v>
      </c>
      <c r="L424" s="2">
        <v>5.2456600000000002E-5</v>
      </c>
      <c r="N424">
        <f t="shared" si="76"/>
        <v>-10.114806787431228</v>
      </c>
      <c r="O424" s="2">
        <v>4.0475780000000002E-5</v>
      </c>
      <c r="Q424">
        <f t="shared" si="77"/>
        <v>-7.2950602844701109</v>
      </c>
      <c r="R424">
        <v>6.7888400000000004E-4</v>
      </c>
      <c r="T424">
        <f t="shared" si="78"/>
        <v>-11.44623738079955</v>
      </c>
      <c r="U424" s="2">
        <v>1.068962E-5</v>
      </c>
      <c r="W424">
        <f t="shared" si="79"/>
        <v>-7.0771107006000804</v>
      </c>
      <c r="X424">
        <v>8.4420879999999999E-4</v>
      </c>
      <c r="Z424">
        <f t="shared" si="80"/>
        <v>-6.7891174976138586</v>
      </c>
      <c r="AA424">
        <v>1.1259620000000001E-3</v>
      </c>
      <c r="AC424">
        <f t="shared" si="81"/>
        <v>-6.8201886395125886</v>
      </c>
      <c r="AD424">
        <v>1.0915149999999999E-3</v>
      </c>
      <c r="AE424">
        <v>423</v>
      </c>
      <c r="AF424">
        <f t="shared" si="82"/>
        <v>-10.08808225096001</v>
      </c>
      <c r="AG424" s="2">
        <v>4.1572059999999999E-5</v>
      </c>
      <c r="AI424">
        <f t="shared" si="83"/>
        <v>-10.10030373064855</v>
      </c>
      <c r="AJ424" s="2">
        <v>4.1067079999999997E-5</v>
      </c>
    </row>
    <row r="425" spans="1:36" x14ac:dyDescent="0.4">
      <c r="A425">
        <v>424</v>
      </c>
      <c r="B425">
        <f t="shared" si="72"/>
        <v>-10.133983567085616</v>
      </c>
      <c r="C425" s="2">
        <v>3.9706980000000003E-5</v>
      </c>
      <c r="E425">
        <f t="shared" si="73"/>
        <v>-6.329000949753059</v>
      </c>
      <c r="F425">
        <v>1.783815E-3</v>
      </c>
      <c r="G425">
        <v>424</v>
      </c>
      <c r="H425">
        <f t="shared" si="74"/>
        <v>-10.600838355951648</v>
      </c>
      <c r="I425" s="2">
        <v>2.489513E-5</v>
      </c>
      <c r="K425">
        <f t="shared" si="75"/>
        <v>-9.9015043204416209</v>
      </c>
      <c r="L425" s="2">
        <v>5.009926E-5</v>
      </c>
      <c r="N425">
        <f t="shared" si="76"/>
        <v>-10.024240368628291</v>
      </c>
      <c r="O425" s="2">
        <v>4.4312649999999997E-5</v>
      </c>
      <c r="Q425">
        <f t="shared" si="77"/>
        <v>-7.2395617372953245</v>
      </c>
      <c r="R425">
        <v>7.1762620000000003E-4</v>
      </c>
      <c r="T425">
        <f t="shared" si="78"/>
        <v>-10.79948901083973</v>
      </c>
      <c r="U425" s="2">
        <v>2.0409930000000001E-5</v>
      </c>
      <c r="W425">
        <f t="shared" si="79"/>
        <v>-7.2834684481610417</v>
      </c>
      <c r="X425">
        <v>6.8679929999999998E-4</v>
      </c>
      <c r="Z425">
        <f t="shared" si="80"/>
        <v>-7.1314250937486694</v>
      </c>
      <c r="AA425">
        <v>7.9957909999999995E-4</v>
      </c>
      <c r="AC425">
        <f t="shared" si="81"/>
        <v>-6.9189649735009402</v>
      </c>
      <c r="AD425">
        <v>9.8885290000000001E-4</v>
      </c>
      <c r="AE425">
        <v>424</v>
      </c>
      <c r="AF425">
        <f t="shared" si="82"/>
        <v>-9.7909245174072872</v>
      </c>
      <c r="AG425" s="2">
        <v>5.5957140000000003E-5</v>
      </c>
      <c r="AI425">
        <f t="shared" si="83"/>
        <v>-10.39712540266639</v>
      </c>
      <c r="AJ425" s="2">
        <v>3.0520089999999999E-5</v>
      </c>
    </row>
    <row r="426" spans="1:36" x14ac:dyDescent="0.4">
      <c r="A426">
        <v>425</v>
      </c>
      <c r="B426">
        <f t="shared" si="72"/>
        <v>-10.634019724218541</v>
      </c>
      <c r="C426" s="2">
        <v>2.4082630000000001E-5</v>
      </c>
      <c r="E426">
        <f t="shared" si="73"/>
        <v>-7.2030596608996236</v>
      </c>
      <c r="F426">
        <v>7.4430500000000001E-4</v>
      </c>
      <c r="G426">
        <v>425</v>
      </c>
      <c r="H426">
        <f t="shared" si="74"/>
        <v>-10.413567454421809</v>
      </c>
      <c r="I426" s="2">
        <v>3.0022380000000001E-5</v>
      </c>
      <c r="K426">
        <f t="shared" si="75"/>
        <v>-10.455886842145381</v>
      </c>
      <c r="L426" s="2">
        <v>2.8778359999999999E-5</v>
      </c>
      <c r="N426">
        <f t="shared" si="76"/>
        <v>-10.796995298875629</v>
      </c>
      <c r="O426" s="2">
        <v>2.0460889999999999E-5</v>
      </c>
      <c r="Q426">
        <f t="shared" si="77"/>
        <v>-7.3163634212514044</v>
      </c>
      <c r="R426">
        <v>6.6457460000000001E-4</v>
      </c>
      <c r="T426">
        <f t="shared" si="78"/>
        <v>-10.434207087764571</v>
      </c>
      <c r="U426" s="2">
        <v>2.9409080000000001E-5</v>
      </c>
      <c r="W426">
        <f t="shared" si="79"/>
        <v>-7.0701204555946102</v>
      </c>
      <c r="X426">
        <v>8.5013069999999996E-4</v>
      </c>
      <c r="Z426">
        <f t="shared" si="80"/>
        <v>-7.0102757203605375</v>
      </c>
      <c r="AA426">
        <v>9.0255969999999996E-4</v>
      </c>
      <c r="AC426">
        <f t="shared" si="81"/>
        <v>-8.8652772854617208</v>
      </c>
      <c r="AD426">
        <v>1.412079E-4</v>
      </c>
      <c r="AE426">
        <v>425</v>
      </c>
      <c r="AF426">
        <f t="shared" si="82"/>
        <v>-9.9265029873757289</v>
      </c>
      <c r="AG426" s="2">
        <v>4.886237E-5</v>
      </c>
      <c r="AI426">
        <f t="shared" si="83"/>
        <v>-10.029216095298485</v>
      </c>
      <c r="AJ426" s="2">
        <v>4.409271E-5</v>
      </c>
    </row>
    <row r="427" spans="1:36" x14ac:dyDescent="0.4">
      <c r="A427">
        <v>426</v>
      </c>
      <c r="B427">
        <f t="shared" si="72"/>
        <v>-9.9497044902942378</v>
      </c>
      <c r="C427" s="2">
        <v>4.774174E-5</v>
      </c>
      <c r="E427">
        <f t="shared" si="73"/>
        <v>-7.1021844378664989</v>
      </c>
      <c r="F427">
        <v>8.2330450000000003E-4</v>
      </c>
      <c r="G427">
        <v>426</v>
      </c>
      <c r="H427">
        <f t="shared" si="74"/>
        <v>-9.8054320536619546</v>
      </c>
      <c r="I427" s="2">
        <v>5.5151200000000001E-5</v>
      </c>
      <c r="K427">
        <f t="shared" si="75"/>
        <v>-10.091041011894852</v>
      </c>
      <c r="L427" s="2">
        <v>4.1449239999999999E-5</v>
      </c>
      <c r="N427">
        <f t="shared" si="76"/>
        <v>-10.620654921814058</v>
      </c>
      <c r="O427" s="2">
        <v>2.4406650000000001E-5</v>
      </c>
      <c r="Q427">
        <f t="shared" si="77"/>
        <v>-7.5471679673041825</v>
      </c>
      <c r="R427">
        <v>5.2760220000000002E-4</v>
      </c>
      <c r="T427">
        <f t="shared" si="78"/>
        <v>-10.243375897416616</v>
      </c>
      <c r="U427" s="2">
        <v>3.5592490000000001E-5</v>
      </c>
      <c r="W427">
        <f t="shared" si="79"/>
        <v>-7.4102224322920938</v>
      </c>
      <c r="X427">
        <v>6.0503610000000002E-4</v>
      </c>
      <c r="Z427">
        <f t="shared" si="80"/>
        <v>-6.6221147891426213</v>
      </c>
      <c r="AA427">
        <v>1.3306139999999999E-3</v>
      </c>
      <c r="AC427">
        <f t="shared" si="81"/>
        <v>-6.8427665467048113</v>
      </c>
      <c r="AD427">
        <v>1.0671470000000001E-3</v>
      </c>
      <c r="AE427">
        <v>426</v>
      </c>
      <c r="AF427">
        <f t="shared" si="82"/>
        <v>-10.623550946054367</v>
      </c>
      <c r="AG427" s="2">
        <v>2.433607E-5</v>
      </c>
      <c r="AI427">
        <f t="shared" si="83"/>
        <v>-10.076502550009783</v>
      </c>
      <c r="AJ427" s="2">
        <v>4.2056250000000002E-5</v>
      </c>
    </row>
    <row r="428" spans="1:36" x14ac:dyDescent="0.4">
      <c r="A428">
        <v>427</v>
      </c>
      <c r="B428">
        <f t="shared" si="72"/>
        <v>-9.4705753849094805</v>
      </c>
      <c r="C428" s="2">
        <v>7.7087040000000005E-5</v>
      </c>
      <c r="E428">
        <f t="shared" si="73"/>
        <v>-6.6210128979020313</v>
      </c>
      <c r="F428">
        <v>1.3320809999999999E-3</v>
      </c>
      <c r="G428">
        <v>427</v>
      </c>
      <c r="H428">
        <f t="shared" si="74"/>
        <v>-9.7300774181143606</v>
      </c>
      <c r="I428" s="2">
        <v>5.9467689999999999E-5</v>
      </c>
      <c r="K428">
        <f t="shared" si="75"/>
        <v>-9.5928459293541231</v>
      </c>
      <c r="L428" s="2">
        <v>6.8215009999999997E-5</v>
      </c>
      <c r="N428">
        <f t="shared" si="76"/>
        <v>-10.194950630656137</v>
      </c>
      <c r="O428" s="2">
        <v>3.7358479999999997E-5</v>
      </c>
      <c r="Q428">
        <f t="shared" si="77"/>
        <v>-7.8791962072213506</v>
      </c>
      <c r="R428">
        <v>3.7853719999999998E-4</v>
      </c>
      <c r="T428">
        <f t="shared" si="78"/>
        <v>-10.2108111292651</v>
      </c>
      <c r="U428" s="2">
        <v>3.6770629999999999E-5</v>
      </c>
      <c r="W428">
        <f t="shared" si="79"/>
        <v>-7.493128458684132</v>
      </c>
      <c r="X428">
        <v>5.5689800000000001E-4</v>
      </c>
      <c r="Z428">
        <f t="shared" si="80"/>
        <v>-6.2765781874738575</v>
      </c>
      <c r="AA428">
        <v>1.879822E-3</v>
      </c>
      <c r="AC428">
        <f t="shared" si="81"/>
        <v>-6.5838488047610415</v>
      </c>
      <c r="AD428">
        <v>1.3825179999999999E-3</v>
      </c>
      <c r="AE428">
        <v>427</v>
      </c>
      <c r="AF428">
        <f t="shared" si="82"/>
        <v>-11.153604125826297</v>
      </c>
      <c r="AG428" s="2">
        <v>1.4323570000000001E-5</v>
      </c>
      <c r="AI428">
        <f t="shared" si="83"/>
        <v>-10.729779457629196</v>
      </c>
      <c r="AJ428" s="2">
        <v>2.1883459999999999E-5</v>
      </c>
    </row>
    <row r="429" spans="1:36" x14ac:dyDescent="0.4">
      <c r="A429">
        <v>428</v>
      </c>
      <c r="B429">
        <f t="shared" si="72"/>
        <v>-9.6413203844139233</v>
      </c>
      <c r="C429" s="2">
        <v>6.4987190000000006E-5</v>
      </c>
      <c r="E429">
        <f t="shared" si="73"/>
        <v>-6.3417945201583095</v>
      </c>
      <c r="F429">
        <v>1.7611390000000001E-3</v>
      </c>
      <c r="G429">
        <v>428</v>
      </c>
      <c r="H429">
        <f t="shared" si="74"/>
        <v>-9.9594045725184923</v>
      </c>
      <c r="I429" s="2">
        <v>4.7280880000000002E-5</v>
      </c>
      <c r="K429">
        <f t="shared" si="75"/>
        <v>-9.4365705570469274</v>
      </c>
      <c r="L429" s="2">
        <v>7.9753449999999998E-5</v>
      </c>
      <c r="N429">
        <f t="shared" si="76"/>
        <v>-10.158353996046285</v>
      </c>
      <c r="O429" s="2">
        <v>3.8751000000000002E-5</v>
      </c>
      <c r="Q429">
        <f t="shared" si="77"/>
        <v>-7.7440719209215141</v>
      </c>
      <c r="R429">
        <v>4.333036E-4</v>
      </c>
      <c r="T429">
        <f t="shared" si="78"/>
        <v>-10.252125451646613</v>
      </c>
      <c r="U429" s="2">
        <v>3.5282430000000002E-5</v>
      </c>
      <c r="W429">
        <f t="shared" si="79"/>
        <v>-7.1145076526379558</v>
      </c>
      <c r="X429">
        <v>8.1322100000000004E-4</v>
      </c>
      <c r="Z429">
        <f t="shared" si="80"/>
        <v>-6.0226176034976016</v>
      </c>
      <c r="AA429">
        <v>2.4233179999999998E-3</v>
      </c>
      <c r="AC429">
        <f t="shared" si="81"/>
        <v>-6.8090345580542513</v>
      </c>
      <c r="AD429">
        <v>1.103758E-3</v>
      </c>
      <c r="AE429">
        <v>428</v>
      </c>
      <c r="AF429">
        <f t="shared" si="82"/>
        <v>-11.06231428465532</v>
      </c>
      <c r="AG429" s="2">
        <v>1.569271E-5</v>
      </c>
      <c r="AI429">
        <f t="shared" si="83"/>
        <v>-11.433075083482494</v>
      </c>
      <c r="AJ429" s="2">
        <v>1.0831250000000001E-5</v>
      </c>
    </row>
    <row r="430" spans="1:36" x14ac:dyDescent="0.4">
      <c r="A430">
        <v>429</v>
      </c>
      <c r="B430">
        <f t="shared" si="72"/>
        <v>-10.142916239779165</v>
      </c>
      <c r="C430" s="2">
        <v>3.9353870000000001E-5</v>
      </c>
      <c r="E430">
        <f t="shared" si="73"/>
        <v>-6.1107986851018667</v>
      </c>
      <c r="F430">
        <v>2.2187779999999998E-3</v>
      </c>
      <c r="G430">
        <v>429</v>
      </c>
      <c r="H430">
        <f t="shared" si="74"/>
        <v>-9.8078376122751063</v>
      </c>
      <c r="I430" s="2">
        <v>5.5018690000000002E-5</v>
      </c>
      <c r="K430">
        <f t="shared" si="75"/>
        <v>-9.6320264820648784</v>
      </c>
      <c r="L430" s="2">
        <v>6.5593989999999995E-5</v>
      </c>
      <c r="N430">
        <f t="shared" si="76"/>
        <v>-10.145588413528149</v>
      </c>
      <c r="O430" s="2">
        <v>3.9248849999999999E-5</v>
      </c>
      <c r="Q430">
        <f t="shared" si="77"/>
        <v>-7.3706299795317776</v>
      </c>
      <c r="R430">
        <v>6.294715E-4</v>
      </c>
      <c r="T430">
        <f t="shared" si="78"/>
        <v>-10.266989749217322</v>
      </c>
      <c r="U430" s="2">
        <v>3.4761860000000001E-5</v>
      </c>
      <c r="W430">
        <f t="shared" si="79"/>
        <v>-7.0076206981535396</v>
      </c>
      <c r="X430">
        <v>9.0495919999999995E-4</v>
      </c>
      <c r="Z430">
        <f t="shared" si="80"/>
        <v>-5.8655680260826024</v>
      </c>
      <c r="AA430">
        <v>2.8354119999999998E-3</v>
      </c>
      <c r="AC430">
        <f t="shared" si="81"/>
        <v>-6.3906355050035906</v>
      </c>
      <c r="AD430">
        <v>1.6771900000000001E-3</v>
      </c>
      <c r="AE430">
        <v>429</v>
      </c>
      <c r="AF430">
        <f t="shared" si="82"/>
        <v>-12.698389616078362</v>
      </c>
      <c r="AG430" s="2">
        <v>3.0560430000000002E-6</v>
      </c>
      <c r="AI430">
        <f t="shared" si="83"/>
        <v>-10.991203225546528</v>
      </c>
      <c r="AJ430" s="2">
        <v>1.6849269999999999E-5</v>
      </c>
    </row>
    <row r="431" spans="1:36" x14ac:dyDescent="0.4">
      <c r="A431">
        <v>430</v>
      </c>
      <c r="B431">
        <f t="shared" si="72"/>
        <v>-10.605068194976894</v>
      </c>
      <c r="C431" s="2">
        <v>2.4790050000000002E-5</v>
      </c>
      <c r="E431">
        <f t="shared" si="73"/>
        <v>-6.0412768334663696</v>
      </c>
      <c r="F431">
        <v>2.3785199999999999E-3</v>
      </c>
      <c r="G431">
        <v>430</v>
      </c>
      <c r="H431">
        <f t="shared" si="74"/>
        <v>-9.8945718160971801</v>
      </c>
      <c r="I431" s="2">
        <v>5.044778E-5</v>
      </c>
      <c r="K431">
        <f t="shared" si="75"/>
        <v>-9.7760525803767262</v>
      </c>
      <c r="L431" s="2">
        <v>5.6795549999999999E-5</v>
      </c>
      <c r="N431">
        <f t="shared" si="76"/>
        <v>-9.7912576849940205</v>
      </c>
      <c r="O431" s="2">
        <v>5.59385E-5</v>
      </c>
      <c r="Q431">
        <f t="shared" si="77"/>
        <v>-7.160527454975421</v>
      </c>
      <c r="R431">
        <v>7.766448E-4</v>
      </c>
      <c r="T431">
        <f t="shared" si="78"/>
        <v>-10.404041444958407</v>
      </c>
      <c r="U431" s="2">
        <v>3.0309740000000002E-5</v>
      </c>
      <c r="W431">
        <f t="shared" si="79"/>
        <v>-6.9688390812057612</v>
      </c>
      <c r="X431">
        <v>9.407444E-4</v>
      </c>
      <c r="Z431">
        <f t="shared" si="80"/>
        <v>-5.8402013463245375</v>
      </c>
      <c r="AA431">
        <v>2.908257E-3</v>
      </c>
      <c r="AC431">
        <f t="shared" si="81"/>
        <v>-6.4776268270046087</v>
      </c>
      <c r="AD431">
        <v>1.5374550000000001E-3</v>
      </c>
      <c r="AE431">
        <v>430</v>
      </c>
      <c r="AF431">
        <f t="shared" si="82"/>
        <v>-11.818527274469119</v>
      </c>
      <c r="AG431" s="2">
        <v>7.3667990000000001E-6</v>
      </c>
      <c r="AI431">
        <f t="shared" si="83"/>
        <v>-10.960260636218015</v>
      </c>
      <c r="AJ431" s="2">
        <v>1.7378779999999999E-5</v>
      </c>
    </row>
    <row r="432" spans="1:36" x14ac:dyDescent="0.4">
      <c r="A432">
        <v>431</v>
      </c>
      <c r="B432">
        <f t="shared" si="72"/>
        <v>-10.593916829943312</v>
      </c>
      <c r="C432" s="2">
        <v>2.5068040000000001E-5</v>
      </c>
      <c r="E432">
        <f t="shared" si="73"/>
        <v>-6.1931901098581603</v>
      </c>
      <c r="F432">
        <v>2.0432979999999998E-3</v>
      </c>
      <c r="G432">
        <v>431</v>
      </c>
      <c r="H432">
        <f t="shared" si="74"/>
        <v>-10.423366366373118</v>
      </c>
      <c r="I432" s="2">
        <v>2.9729629999999999E-5</v>
      </c>
      <c r="K432">
        <f t="shared" si="75"/>
        <v>-9.8620481486522653</v>
      </c>
      <c r="L432" s="2">
        <v>5.2115499999999999E-5</v>
      </c>
      <c r="N432">
        <f t="shared" si="76"/>
        <v>-10.785769205182563</v>
      </c>
      <c r="O432" s="2">
        <v>2.0691879999999999E-5</v>
      </c>
      <c r="Q432">
        <f t="shared" si="77"/>
        <v>-7.0807535133328079</v>
      </c>
      <c r="R432">
        <v>8.4113910000000001E-4</v>
      </c>
      <c r="T432">
        <f t="shared" si="78"/>
        <v>-10.843881445761175</v>
      </c>
      <c r="U432" s="2">
        <v>1.9523700000000001E-5</v>
      </c>
      <c r="W432">
        <f t="shared" si="79"/>
        <v>-6.8255321808576666</v>
      </c>
      <c r="X432">
        <v>1.085698E-3</v>
      </c>
      <c r="Z432">
        <f t="shared" si="80"/>
        <v>-5.9473171438932368</v>
      </c>
      <c r="AA432">
        <v>2.6128409999999999E-3</v>
      </c>
      <c r="AC432">
        <f t="shared" si="81"/>
        <v>-6.720201600307437</v>
      </c>
      <c r="AD432">
        <v>1.206295E-3</v>
      </c>
      <c r="AE432">
        <v>431</v>
      </c>
      <c r="AF432">
        <f t="shared" si="82"/>
        <v>-12.197239373999084</v>
      </c>
      <c r="AG432" s="2">
        <v>5.0443619999999997E-6</v>
      </c>
      <c r="AI432">
        <f t="shared" si="83"/>
        <v>-12.161743081729654</v>
      </c>
      <c r="AJ432" s="2">
        <v>5.2266339999999997E-6</v>
      </c>
    </row>
    <row r="433" spans="1:36" x14ac:dyDescent="0.4">
      <c r="A433">
        <v>432</v>
      </c>
      <c r="B433">
        <f t="shared" si="72"/>
        <v>-10.409721069515665</v>
      </c>
      <c r="C433" s="2">
        <v>3.0138080000000001E-5</v>
      </c>
      <c r="E433">
        <f t="shared" si="73"/>
        <v>-6.0433950971313601</v>
      </c>
      <c r="F433">
        <v>2.3734870000000001E-3</v>
      </c>
      <c r="G433">
        <v>432</v>
      </c>
      <c r="H433">
        <f t="shared" si="74"/>
        <v>-10.782035586059875</v>
      </c>
      <c r="I433" s="2">
        <v>2.076928E-5</v>
      </c>
      <c r="K433">
        <f t="shared" si="75"/>
        <v>-10.370286402576976</v>
      </c>
      <c r="L433" s="2">
        <v>3.1350309999999998E-5</v>
      </c>
      <c r="N433">
        <f t="shared" si="76"/>
        <v>-10.991841438998041</v>
      </c>
      <c r="O433" s="2">
        <v>1.683852E-5</v>
      </c>
      <c r="Q433">
        <f t="shared" si="77"/>
        <v>-7.1110029475446703</v>
      </c>
      <c r="R433">
        <v>8.1607610000000003E-4</v>
      </c>
      <c r="T433">
        <f t="shared" si="78"/>
        <v>-11.961750002916459</v>
      </c>
      <c r="U433" s="2">
        <v>6.3837810000000003E-6</v>
      </c>
      <c r="W433">
        <f t="shared" si="79"/>
        <v>-6.7669008900657941</v>
      </c>
      <c r="X433">
        <v>1.1512569999999999E-3</v>
      </c>
      <c r="Z433">
        <f t="shared" si="80"/>
        <v>-6.0315701316444956</v>
      </c>
      <c r="AA433">
        <v>2.40172E-3</v>
      </c>
      <c r="AC433">
        <f t="shared" si="81"/>
        <v>-6.9801618992561059</v>
      </c>
      <c r="AD433">
        <v>9.3015260000000005E-4</v>
      </c>
      <c r="AE433">
        <v>432</v>
      </c>
      <c r="AF433">
        <f t="shared" si="82"/>
        <v>-11.569477192293428</v>
      </c>
      <c r="AG433" s="2">
        <v>9.4501760000000008E-6</v>
      </c>
      <c r="AI433">
        <f t="shared" si="83"/>
        <v>-10.967494377332887</v>
      </c>
      <c r="AJ433" s="2">
        <v>1.7253520000000001E-5</v>
      </c>
    </row>
    <row r="434" spans="1:36" x14ac:dyDescent="0.4">
      <c r="A434">
        <v>433</v>
      </c>
      <c r="B434">
        <f t="shared" si="72"/>
        <v>-10.834419952397338</v>
      </c>
      <c r="C434" s="2">
        <v>1.9709300000000001E-5</v>
      </c>
      <c r="E434">
        <f t="shared" si="73"/>
        <v>-5.7375332790741318</v>
      </c>
      <c r="F434">
        <v>3.2227079999999999E-3</v>
      </c>
      <c r="G434">
        <v>433</v>
      </c>
      <c r="H434">
        <f t="shared" si="74"/>
        <v>-10.251090344601637</v>
      </c>
      <c r="I434" s="2">
        <v>3.5318970000000003E-5</v>
      </c>
      <c r="K434">
        <f t="shared" si="75"/>
        <v>-9.5622855190599623</v>
      </c>
      <c r="L434" s="2">
        <v>7.0331869999999994E-5</v>
      </c>
      <c r="N434">
        <f t="shared" si="76"/>
        <v>-11.273673159138879</v>
      </c>
      <c r="O434" s="2">
        <v>1.2702989999999999E-5</v>
      </c>
      <c r="Q434">
        <f t="shared" si="77"/>
        <v>-7.2880276069216636</v>
      </c>
      <c r="R434">
        <v>6.8367519999999998E-4</v>
      </c>
      <c r="T434">
        <f t="shared" si="78"/>
        <v>-12.25325440387801</v>
      </c>
      <c r="U434" s="2">
        <v>4.7695699999999996E-6</v>
      </c>
      <c r="W434">
        <f t="shared" si="79"/>
        <v>-6.6039243047909855</v>
      </c>
      <c r="X434">
        <v>1.3550400000000001E-3</v>
      </c>
      <c r="Z434">
        <f t="shared" si="80"/>
        <v>-6.0361523375311981</v>
      </c>
      <c r="AA434">
        <v>2.3907400000000001E-3</v>
      </c>
      <c r="AC434">
        <f t="shared" si="81"/>
        <v>-8.329682620870825</v>
      </c>
      <c r="AD434">
        <v>2.4124859999999999E-4</v>
      </c>
      <c r="AE434">
        <v>433</v>
      </c>
      <c r="AF434">
        <f t="shared" si="82"/>
        <v>-10.516396844471577</v>
      </c>
      <c r="AG434" s="2">
        <v>2.7088620000000002E-5</v>
      </c>
      <c r="AI434">
        <f t="shared" si="83"/>
        <v>-10.991366450685698</v>
      </c>
      <c r="AJ434" s="2">
        <v>1.684652E-5</v>
      </c>
    </row>
    <row r="435" spans="1:36" x14ac:dyDescent="0.4">
      <c r="A435">
        <v>434</v>
      </c>
      <c r="B435">
        <f t="shared" si="72"/>
        <v>-10.924181480666808</v>
      </c>
      <c r="C435" s="2">
        <v>1.801724E-5</v>
      </c>
      <c r="E435">
        <f t="shared" si="73"/>
        <v>-5.7540287384242976</v>
      </c>
      <c r="F435">
        <v>3.1699839999999998E-3</v>
      </c>
      <c r="G435">
        <v>434</v>
      </c>
      <c r="H435">
        <f t="shared" si="74"/>
        <v>-9.2890266084062976</v>
      </c>
      <c r="I435" s="2">
        <v>9.243299E-5</v>
      </c>
      <c r="K435">
        <f t="shared" si="75"/>
        <v>-9.3243754026863748</v>
      </c>
      <c r="L435" s="2">
        <v>8.922267E-5</v>
      </c>
      <c r="N435">
        <f t="shared" si="76"/>
        <v>-10.453253608737711</v>
      </c>
      <c r="O435" s="2">
        <v>2.8854239999999998E-5</v>
      </c>
      <c r="Q435">
        <f t="shared" si="77"/>
        <v>-7.6342015720310421</v>
      </c>
      <c r="R435">
        <v>4.8362459999999998E-4</v>
      </c>
      <c r="T435">
        <f t="shared" si="78"/>
        <v>-10.992360621742423</v>
      </c>
      <c r="U435" s="2">
        <v>1.6829780000000001E-5</v>
      </c>
      <c r="W435">
        <f t="shared" si="79"/>
        <v>-6.4416950396884607</v>
      </c>
      <c r="X435">
        <v>1.5937029999999999E-3</v>
      </c>
      <c r="Z435">
        <f t="shared" si="80"/>
        <v>-6.1557162711450957</v>
      </c>
      <c r="AA435">
        <v>2.1213209999999998E-3</v>
      </c>
      <c r="AC435">
        <f t="shared" si="81"/>
        <v>-8.3479171924185867</v>
      </c>
      <c r="AD435">
        <v>2.368894E-4</v>
      </c>
      <c r="AE435">
        <v>434</v>
      </c>
      <c r="AF435">
        <f t="shared" si="82"/>
        <v>-10.279020918244836</v>
      </c>
      <c r="AG435" s="2">
        <v>3.4346140000000002E-5</v>
      </c>
      <c r="AI435">
        <f t="shared" si="83"/>
        <v>-12.099715346825674</v>
      </c>
      <c r="AJ435" s="2">
        <v>5.5610959999999999E-6</v>
      </c>
    </row>
    <row r="436" spans="1:36" x14ac:dyDescent="0.4">
      <c r="A436">
        <v>435</v>
      </c>
      <c r="B436">
        <f t="shared" si="72"/>
        <v>-10.927826854094803</v>
      </c>
      <c r="C436" s="2">
        <v>1.7951680000000002E-5</v>
      </c>
      <c r="E436">
        <f t="shared" si="73"/>
        <v>-5.8877137263140611</v>
      </c>
      <c r="F436">
        <v>2.7733100000000002E-3</v>
      </c>
      <c r="G436">
        <v>435</v>
      </c>
      <c r="H436">
        <f t="shared" si="74"/>
        <v>-9.2064728604496935</v>
      </c>
      <c r="I436">
        <v>1.0038749999999999E-4</v>
      </c>
      <c r="K436">
        <f t="shared" si="75"/>
        <v>-9.7929554526026781</v>
      </c>
      <c r="L436" s="2">
        <v>5.5843610000000003E-5</v>
      </c>
      <c r="N436">
        <f t="shared" si="76"/>
        <v>-9.8910948601429034</v>
      </c>
      <c r="O436" s="2">
        <v>5.062349E-5</v>
      </c>
      <c r="Q436">
        <f t="shared" si="77"/>
        <v>-7.8451343142799423</v>
      </c>
      <c r="R436">
        <v>3.91653E-4</v>
      </c>
      <c r="T436">
        <f t="shared" si="78"/>
        <v>-10.669854668901587</v>
      </c>
      <c r="U436" s="2">
        <v>2.3234910000000001E-5</v>
      </c>
      <c r="W436">
        <f t="shared" si="79"/>
        <v>-6.451538122933858</v>
      </c>
      <c r="X436">
        <v>1.578093E-3</v>
      </c>
      <c r="Z436">
        <f t="shared" si="80"/>
        <v>-6.5024101780745491</v>
      </c>
      <c r="AA436">
        <v>1.49982E-3</v>
      </c>
      <c r="AC436">
        <f t="shared" si="81"/>
        <v>-7.274620972672345</v>
      </c>
      <c r="AD436">
        <v>6.9290270000000004E-4</v>
      </c>
      <c r="AE436">
        <v>435</v>
      </c>
      <c r="AF436">
        <f t="shared" si="82"/>
        <v>-10.328639276670041</v>
      </c>
      <c r="AG436" s="2">
        <v>3.2683530000000002E-5</v>
      </c>
      <c r="AI436">
        <f t="shared" si="83"/>
        <v>-11.793338818680803</v>
      </c>
      <c r="AJ436" s="2">
        <v>7.5547139999999998E-6</v>
      </c>
    </row>
    <row r="437" spans="1:36" x14ac:dyDescent="0.4">
      <c r="A437">
        <v>436</v>
      </c>
      <c r="B437">
        <f t="shared" si="72"/>
        <v>-10.801944260208948</v>
      </c>
      <c r="C437" s="2">
        <v>2.035988E-5</v>
      </c>
      <c r="E437">
        <f t="shared" si="73"/>
        <v>-5.8563624886251358</v>
      </c>
      <c r="F437">
        <v>2.8616340000000001E-3</v>
      </c>
      <c r="G437">
        <v>436</v>
      </c>
      <c r="H437">
        <f t="shared" si="74"/>
        <v>-9.9198565973292023</v>
      </c>
      <c r="I437" s="2">
        <v>4.9188209999999998E-5</v>
      </c>
      <c r="K437">
        <f t="shared" si="75"/>
        <v>-10.128030582664151</v>
      </c>
      <c r="L437" s="2">
        <v>3.994406E-5</v>
      </c>
      <c r="N437">
        <f t="shared" si="76"/>
        <v>-10.713213943640756</v>
      </c>
      <c r="O437" s="2">
        <v>2.2248989999999999E-5</v>
      </c>
      <c r="Q437">
        <f t="shared" si="77"/>
        <v>-7.56925767912678</v>
      </c>
      <c r="R437">
        <v>5.1607539999999998E-4</v>
      </c>
      <c r="T437">
        <f t="shared" si="78"/>
        <v>-11.094101978619179</v>
      </c>
      <c r="U437" s="2">
        <v>1.520172E-5</v>
      </c>
      <c r="W437">
        <f t="shared" si="79"/>
        <v>-6.4510946479325613</v>
      </c>
      <c r="X437">
        <v>1.578793E-3</v>
      </c>
      <c r="Z437">
        <f t="shared" si="80"/>
        <v>-6.869489829640389</v>
      </c>
      <c r="AA437">
        <v>1.039007E-3</v>
      </c>
      <c r="AC437">
        <f t="shared" si="81"/>
        <v>-6.9120770041980473</v>
      </c>
      <c r="AD437">
        <v>9.9568760000000008E-4</v>
      </c>
      <c r="AE437">
        <v>436</v>
      </c>
      <c r="AF437">
        <f t="shared" si="82"/>
        <v>-10.527781658046855</v>
      </c>
      <c r="AG437" s="2">
        <v>2.678197E-5</v>
      </c>
      <c r="AI437">
        <f t="shared" si="83"/>
        <v>-11.352850369203029</v>
      </c>
      <c r="AJ437" s="2">
        <v>1.173599E-5</v>
      </c>
    </row>
    <row r="438" spans="1:36" x14ac:dyDescent="0.4">
      <c r="A438">
        <v>437</v>
      </c>
      <c r="B438">
        <f t="shared" si="72"/>
        <v>-10.723228418788594</v>
      </c>
      <c r="C438" s="2">
        <v>2.2027290000000001E-5</v>
      </c>
      <c r="E438">
        <f t="shared" si="73"/>
        <v>-5.8796427108136413</v>
      </c>
      <c r="F438">
        <v>2.7957839999999999E-3</v>
      </c>
      <c r="G438">
        <v>437</v>
      </c>
      <c r="H438">
        <f t="shared" si="74"/>
        <v>-11.091130419044857</v>
      </c>
      <c r="I438" s="2">
        <v>1.524696E-5</v>
      </c>
      <c r="K438">
        <f t="shared" si="75"/>
        <v>-10.172679492623427</v>
      </c>
      <c r="L438" s="2">
        <v>3.8199830000000002E-5</v>
      </c>
      <c r="N438">
        <f t="shared" si="76"/>
        <v>-11.734318299683466</v>
      </c>
      <c r="O438" s="2">
        <v>8.0140180000000008E-6</v>
      </c>
      <c r="Q438">
        <f t="shared" si="77"/>
        <v>-7.3021460347207237</v>
      </c>
      <c r="R438">
        <v>6.7409060000000001E-4</v>
      </c>
      <c r="T438">
        <f t="shared" si="78"/>
        <v>-11.267895967779708</v>
      </c>
      <c r="U438" s="2">
        <v>1.277659E-5</v>
      </c>
      <c r="W438">
        <f t="shared" si="79"/>
        <v>-6.4972595125478669</v>
      </c>
      <c r="X438">
        <v>1.507565E-3</v>
      </c>
      <c r="Z438">
        <f t="shared" si="80"/>
        <v>-6.8476437299415016</v>
      </c>
      <c r="AA438">
        <v>1.0619550000000001E-3</v>
      </c>
      <c r="AC438">
        <f t="shared" si="81"/>
        <v>-6.9498905312813619</v>
      </c>
      <c r="AD438">
        <v>9.5874009999999995E-4</v>
      </c>
      <c r="AE438">
        <v>437</v>
      </c>
      <c r="AF438">
        <f t="shared" si="82"/>
        <v>-11.536338319300642</v>
      </c>
      <c r="AG438" s="2">
        <v>9.7685910000000003E-6</v>
      </c>
      <c r="AI438">
        <f t="shared" si="83"/>
        <v>-10.625012808669776</v>
      </c>
      <c r="AJ438" s="2">
        <v>2.430052E-5</v>
      </c>
    </row>
    <row r="439" spans="1:36" x14ac:dyDescent="0.4">
      <c r="A439">
        <v>438</v>
      </c>
      <c r="B439">
        <f t="shared" si="72"/>
        <v>-10.342408104944116</v>
      </c>
      <c r="C439" s="2">
        <v>3.2236600000000002E-5</v>
      </c>
      <c r="E439">
        <f t="shared" si="73"/>
        <v>-5.9714474330118188</v>
      </c>
      <c r="F439">
        <v>2.5505469999999998E-3</v>
      </c>
      <c r="G439">
        <v>438</v>
      </c>
      <c r="H439">
        <f t="shared" si="74"/>
        <v>-10.613537991626997</v>
      </c>
      <c r="I439" s="2">
        <v>2.4580969999999999E-5</v>
      </c>
      <c r="K439">
        <f t="shared" si="75"/>
        <v>-10.35379554060065</v>
      </c>
      <c r="L439" s="2">
        <v>3.1871590000000001E-5</v>
      </c>
      <c r="N439">
        <f t="shared" si="76"/>
        <v>-11.430071635282147</v>
      </c>
      <c r="O439" s="2">
        <v>1.086383E-5</v>
      </c>
      <c r="Q439">
        <f t="shared" si="77"/>
        <v>-7.1996147312146164</v>
      </c>
      <c r="R439">
        <v>7.4687349999999996E-4</v>
      </c>
      <c r="T439">
        <f t="shared" si="78"/>
        <v>-10.912958833488741</v>
      </c>
      <c r="U439" s="2">
        <v>1.8220580000000002E-5</v>
      </c>
      <c r="W439">
        <f t="shared" si="79"/>
        <v>-6.3739866698922683</v>
      </c>
      <c r="X439">
        <v>1.7053470000000001E-3</v>
      </c>
      <c r="Z439">
        <f t="shared" si="80"/>
        <v>-6.8813344045993423</v>
      </c>
      <c r="AA439">
        <v>1.0267729999999999E-3</v>
      </c>
      <c r="AC439">
        <f t="shared" si="81"/>
        <v>-6.7108670005762034</v>
      </c>
      <c r="AD439">
        <v>1.217608E-3</v>
      </c>
      <c r="AE439">
        <v>438</v>
      </c>
      <c r="AF439">
        <f t="shared" si="82"/>
        <v>-10.772583201230223</v>
      </c>
      <c r="AG439" s="2">
        <v>2.0966529999999999E-5</v>
      </c>
      <c r="AI439">
        <f t="shared" si="83"/>
        <v>-10.457763274040047</v>
      </c>
      <c r="AJ439" s="2">
        <v>2.872441E-5</v>
      </c>
    </row>
    <row r="440" spans="1:36" x14ac:dyDescent="0.4">
      <c r="A440">
        <v>439</v>
      </c>
      <c r="B440">
        <f t="shared" si="72"/>
        <v>-9.609055313804971</v>
      </c>
      <c r="C440" s="2">
        <v>6.7118200000000004E-5</v>
      </c>
      <c r="E440">
        <f t="shared" si="73"/>
        <v>-6.0980431376512358</v>
      </c>
      <c r="F440">
        <v>2.247261E-3</v>
      </c>
      <c r="G440">
        <v>439</v>
      </c>
      <c r="H440">
        <f t="shared" si="74"/>
        <v>-9.8768070634236373</v>
      </c>
      <c r="I440" s="2">
        <v>5.1351979999999998E-5</v>
      </c>
      <c r="K440">
        <f t="shared" si="75"/>
        <v>-9.0350686066697552</v>
      </c>
      <c r="L440">
        <v>1.19157E-4</v>
      </c>
      <c r="N440">
        <f t="shared" si="76"/>
        <v>-11.2125905286807</v>
      </c>
      <c r="O440" s="2">
        <v>1.350311E-5</v>
      </c>
      <c r="Q440">
        <f t="shared" si="77"/>
        <v>-7.2501027812248671</v>
      </c>
      <c r="R440">
        <v>7.1010140000000001E-4</v>
      </c>
      <c r="T440">
        <f t="shared" si="78"/>
        <v>-10.645788843485898</v>
      </c>
      <c r="U440" s="2">
        <v>2.3800859999999998E-5</v>
      </c>
      <c r="W440">
        <f t="shared" si="79"/>
        <v>-6.3674399815775207</v>
      </c>
      <c r="X440">
        <v>1.716548E-3</v>
      </c>
      <c r="Z440">
        <f t="shared" si="80"/>
        <v>-6.9705024455537892</v>
      </c>
      <c r="AA440">
        <v>9.3918090000000005E-4</v>
      </c>
      <c r="AC440">
        <f t="shared" si="81"/>
        <v>-6.8869100581206597</v>
      </c>
      <c r="AD440">
        <v>1.0210639999999999E-3</v>
      </c>
      <c r="AE440">
        <v>439</v>
      </c>
      <c r="AF440">
        <f t="shared" si="82"/>
        <v>-10.210680326898451</v>
      </c>
      <c r="AG440" s="2">
        <v>3.6775440000000003E-5</v>
      </c>
      <c r="AI440">
        <f t="shared" si="83"/>
        <v>-10.828125525898113</v>
      </c>
      <c r="AJ440" s="2">
        <v>1.983375E-5</v>
      </c>
    </row>
    <row r="441" spans="1:36" x14ac:dyDescent="0.4">
      <c r="A441">
        <v>440</v>
      </c>
      <c r="B441">
        <f t="shared" si="72"/>
        <v>-9.0075987314926635</v>
      </c>
      <c r="C441">
        <v>1.224756E-4</v>
      </c>
      <c r="E441">
        <f t="shared" si="73"/>
        <v>-6.3008693931575008</v>
      </c>
      <c r="F441">
        <v>1.8347089999999999E-3</v>
      </c>
      <c r="G441">
        <v>440</v>
      </c>
      <c r="H441">
        <f t="shared" si="74"/>
        <v>-8.9291400105008787</v>
      </c>
      <c r="I441">
        <v>1.3247190000000001E-4</v>
      </c>
      <c r="K441">
        <f t="shared" si="75"/>
        <v>-8.7231349210696809</v>
      </c>
      <c r="L441">
        <v>1.6277610000000001E-4</v>
      </c>
      <c r="N441">
        <f t="shared" si="76"/>
        <v>-12.189529048599169</v>
      </c>
      <c r="O441" s="2">
        <v>5.0834060000000001E-6</v>
      </c>
      <c r="Q441">
        <f t="shared" si="77"/>
        <v>-7.4482330476792988</v>
      </c>
      <c r="R441">
        <v>5.8246990000000005E-4</v>
      </c>
      <c r="T441">
        <f t="shared" si="78"/>
        <v>-10.70129194057753</v>
      </c>
      <c r="U441" s="2">
        <v>2.2515830000000001E-5</v>
      </c>
      <c r="W441">
        <f t="shared" si="79"/>
        <v>-6.3576312527730634</v>
      </c>
      <c r="X441">
        <v>1.7334679999999999E-3</v>
      </c>
      <c r="Z441">
        <f t="shared" si="80"/>
        <v>-6.7339011364392087</v>
      </c>
      <c r="AA441">
        <v>1.189882E-3</v>
      </c>
      <c r="AC441">
        <f t="shared" si="81"/>
        <v>-7.4536367410460169</v>
      </c>
      <c r="AD441">
        <v>5.7933089999999995E-4</v>
      </c>
      <c r="AE441">
        <v>440</v>
      </c>
      <c r="AF441">
        <f t="shared" si="82"/>
        <v>-10.692116647645966</v>
      </c>
      <c r="AG441" s="2">
        <v>2.2723370000000001E-5</v>
      </c>
      <c r="AI441">
        <f t="shared" si="83"/>
        <v>-11.132904668574108</v>
      </c>
      <c r="AJ441" s="2">
        <v>1.4623150000000001E-5</v>
      </c>
    </row>
    <row r="442" spans="1:36" x14ac:dyDescent="0.4">
      <c r="A442">
        <v>441</v>
      </c>
      <c r="B442">
        <f t="shared" si="72"/>
        <v>-8.9739284362853553</v>
      </c>
      <c r="C442">
        <v>1.266696E-4</v>
      </c>
      <c r="E442">
        <f t="shared" si="73"/>
        <v>-6.5306532948903779</v>
      </c>
      <c r="F442">
        <v>1.458053E-3</v>
      </c>
      <c r="G442">
        <v>441</v>
      </c>
      <c r="H442">
        <f t="shared" si="74"/>
        <v>-8.726741453904042</v>
      </c>
      <c r="I442">
        <v>1.621901E-4</v>
      </c>
      <c r="K442">
        <f t="shared" si="75"/>
        <v>-9.0594974424423977</v>
      </c>
      <c r="L442">
        <v>1.1628139999999999E-4</v>
      </c>
      <c r="N442">
        <f t="shared" si="76"/>
        <v>-10.88293962096869</v>
      </c>
      <c r="O442" s="2">
        <v>1.877584E-5</v>
      </c>
      <c r="Q442">
        <f t="shared" si="77"/>
        <v>-7.8006549766590121</v>
      </c>
      <c r="R442">
        <v>4.0946670000000001E-4</v>
      </c>
      <c r="T442">
        <f t="shared" si="78"/>
        <v>-10.972340476552406</v>
      </c>
      <c r="U442" s="2">
        <v>1.7170110000000001E-5</v>
      </c>
      <c r="W442">
        <f t="shared" si="79"/>
        <v>-6.4622415953651089</v>
      </c>
      <c r="X442">
        <v>1.5612919999999999E-3</v>
      </c>
      <c r="Z442">
        <f t="shared" si="80"/>
        <v>-6.3759394980186794</v>
      </c>
      <c r="AA442">
        <v>1.7020200000000001E-3</v>
      </c>
      <c r="AC442">
        <f t="shared" si="81"/>
        <v>-6.9447545892787268</v>
      </c>
      <c r="AD442">
        <v>9.6367679999999995E-4</v>
      </c>
      <c r="AE442">
        <v>441</v>
      </c>
      <c r="AF442">
        <f t="shared" si="82"/>
        <v>-10.461043213990099</v>
      </c>
      <c r="AG442" s="2">
        <v>2.8630349999999999E-5</v>
      </c>
      <c r="AI442">
        <f t="shared" si="83"/>
        <v>-10.749819013371173</v>
      </c>
      <c r="AJ442" s="2">
        <v>2.1449290000000001E-5</v>
      </c>
    </row>
    <row r="443" spans="1:36" x14ac:dyDescent="0.4">
      <c r="A443">
        <v>442</v>
      </c>
      <c r="B443">
        <f t="shared" si="72"/>
        <v>-9.2213818048647429</v>
      </c>
      <c r="C443" s="2">
        <v>9.8901930000000005E-5</v>
      </c>
      <c r="E443">
        <f t="shared" si="73"/>
        <v>-6.6388119349676815</v>
      </c>
      <c r="F443">
        <v>1.3085810000000001E-3</v>
      </c>
      <c r="G443">
        <v>442</v>
      </c>
      <c r="H443">
        <f t="shared" si="74"/>
        <v>-9.1604707905871869</v>
      </c>
      <c r="I443">
        <v>1.051134E-4</v>
      </c>
      <c r="K443">
        <f t="shared" si="75"/>
        <v>-10.422498249473163</v>
      </c>
      <c r="L443" s="2">
        <v>2.975545E-5</v>
      </c>
      <c r="N443">
        <f t="shared" si="76"/>
        <v>-10.334280314830902</v>
      </c>
      <c r="O443" s="2">
        <v>3.2499680000000002E-5</v>
      </c>
      <c r="Q443">
        <f t="shared" si="77"/>
        <v>-8.2256641530356536</v>
      </c>
      <c r="R443">
        <v>2.6769450000000002E-4</v>
      </c>
      <c r="T443">
        <f t="shared" si="78"/>
        <v>-10.442862524880161</v>
      </c>
      <c r="U443" s="2">
        <v>2.9155630000000001E-5</v>
      </c>
      <c r="W443">
        <f t="shared" si="79"/>
        <v>-6.4682166562069963</v>
      </c>
      <c r="X443">
        <v>1.551991E-3</v>
      </c>
      <c r="Z443">
        <f t="shared" si="80"/>
        <v>-6.2259446145864441</v>
      </c>
      <c r="AA443">
        <v>1.9774549999999999E-3</v>
      </c>
      <c r="AC443">
        <f t="shared" si="81"/>
        <v>-7.1581526136362736</v>
      </c>
      <c r="AD443">
        <v>7.784914E-4</v>
      </c>
      <c r="AE443">
        <v>442</v>
      </c>
      <c r="AF443">
        <f t="shared" si="82"/>
        <v>-10.012955826827469</v>
      </c>
      <c r="AG443" s="2">
        <v>4.481553E-5</v>
      </c>
      <c r="AI443">
        <f t="shared" si="83"/>
        <v>-10.558443010710715</v>
      </c>
      <c r="AJ443" s="2">
        <v>2.5973260000000001E-5</v>
      </c>
    </row>
    <row r="444" spans="1:36" x14ac:dyDescent="0.4">
      <c r="A444">
        <v>443</v>
      </c>
      <c r="B444">
        <f t="shared" si="72"/>
        <v>-9.0655822357371942</v>
      </c>
      <c r="C444">
        <v>1.1557600000000001E-4</v>
      </c>
      <c r="E444">
        <f t="shared" si="73"/>
        <v>-6.4767361407923199</v>
      </c>
      <c r="F444">
        <v>1.538825E-3</v>
      </c>
      <c r="G444">
        <v>443</v>
      </c>
      <c r="H444">
        <f t="shared" si="74"/>
        <v>-9.781450998152474</v>
      </c>
      <c r="I444" s="2">
        <v>5.648977E-5</v>
      </c>
      <c r="K444">
        <f t="shared" si="75"/>
        <v>-10.763597876439981</v>
      </c>
      <c r="L444" s="2">
        <v>2.115577E-5</v>
      </c>
      <c r="N444">
        <f t="shared" si="76"/>
        <v>-10.341912207869655</v>
      </c>
      <c r="O444" s="2">
        <v>3.2252590000000003E-5</v>
      </c>
      <c r="Q444">
        <f t="shared" si="77"/>
        <v>-8.2074140670511859</v>
      </c>
      <c r="R444">
        <v>2.7262480000000001E-4</v>
      </c>
      <c r="T444">
        <f t="shared" si="78"/>
        <v>-11.099028670314819</v>
      </c>
      <c r="U444" s="2">
        <v>1.512701E-5</v>
      </c>
      <c r="W444">
        <f t="shared" si="79"/>
        <v>-6.6395358816168368</v>
      </c>
      <c r="X444">
        <v>1.307634E-3</v>
      </c>
      <c r="Z444">
        <f t="shared" si="80"/>
        <v>-6.2462819608273712</v>
      </c>
      <c r="AA444">
        <v>1.937645E-3</v>
      </c>
      <c r="AC444">
        <f t="shared" si="81"/>
        <v>-7.1651527285215426</v>
      </c>
      <c r="AD444">
        <v>7.7306089999999998E-4</v>
      </c>
      <c r="AE444">
        <v>443</v>
      </c>
      <c r="AF444">
        <f t="shared" si="82"/>
        <v>-10.266514628616337</v>
      </c>
      <c r="AG444" s="2">
        <v>3.4778379999999998E-5</v>
      </c>
      <c r="AI444">
        <f t="shared" si="83"/>
        <v>-10.542579217157463</v>
      </c>
      <c r="AJ444" s="2">
        <v>2.6388579999999999E-5</v>
      </c>
    </row>
    <row r="445" spans="1:36" x14ac:dyDescent="0.4">
      <c r="A445">
        <v>444</v>
      </c>
      <c r="B445">
        <f t="shared" si="72"/>
        <v>-9.3818378411397632</v>
      </c>
      <c r="C445" s="2">
        <v>8.4240239999999996E-5</v>
      </c>
      <c r="E445">
        <f t="shared" si="73"/>
        <v>-6.1577656789476487</v>
      </c>
      <c r="F445">
        <v>2.1169779999999998E-3</v>
      </c>
      <c r="G445">
        <v>444</v>
      </c>
      <c r="H445">
        <f t="shared" si="74"/>
        <v>-9.6112653520806415</v>
      </c>
      <c r="I445" s="2">
        <v>6.6970030000000006E-5</v>
      </c>
      <c r="K445">
        <f t="shared" si="75"/>
        <v>-13.660116651263902</v>
      </c>
      <c r="L445" s="2">
        <v>1.168118E-6</v>
      </c>
      <c r="N445">
        <f t="shared" si="76"/>
        <v>-10.212279954954633</v>
      </c>
      <c r="O445" s="2">
        <v>3.6716659999999998E-5</v>
      </c>
      <c r="Q445">
        <f t="shared" si="77"/>
        <v>-7.8704036111098485</v>
      </c>
      <c r="R445">
        <v>3.8188019999999998E-4</v>
      </c>
      <c r="T445">
        <f t="shared" si="78"/>
        <v>-11.66250842605973</v>
      </c>
      <c r="U445" s="2">
        <v>8.61067E-6</v>
      </c>
      <c r="W445">
        <f t="shared" si="79"/>
        <v>-6.8216876805447448</v>
      </c>
      <c r="X445">
        <v>1.0898800000000001E-3</v>
      </c>
      <c r="Z445">
        <f t="shared" si="80"/>
        <v>-6.1756686748271088</v>
      </c>
      <c r="AA445">
        <v>2.0794149999999998E-3</v>
      </c>
      <c r="AC445">
        <f t="shared" si="81"/>
        <v>-6.7116598522998343</v>
      </c>
      <c r="AD445">
        <v>1.2166430000000001E-3</v>
      </c>
      <c r="AE445">
        <v>444</v>
      </c>
      <c r="AF445">
        <f t="shared" si="82"/>
        <v>-11.258287897770256</v>
      </c>
      <c r="AG445" s="2">
        <v>1.2899939999999999E-5</v>
      </c>
      <c r="AI445">
        <f t="shared" si="83"/>
        <v>-10.398142627219613</v>
      </c>
      <c r="AJ445" s="2">
        <v>3.048906E-5</v>
      </c>
    </row>
    <row r="446" spans="1:36" x14ac:dyDescent="0.4">
      <c r="A446">
        <v>445</v>
      </c>
      <c r="B446">
        <f t="shared" si="72"/>
        <v>-9.6104130951603288</v>
      </c>
      <c r="C446" s="2">
        <v>6.7027130000000003E-5</v>
      </c>
      <c r="E446">
        <f t="shared" si="73"/>
        <v>-5.9530799526352931</v>
      </c>
      <c r="F446">
        <v>2.597827E-3</v>
      </c>
      <c r="G446">
        <v>445</v>
      </c>
      <c r="H446">
        <f t="shared" si="74"/>
        <v>-9.6755421087833984</v>
      </c>
      <c r="I446" s="2">
        <v>6.280084E-5</v>
      </c>
      <c r="K446">
        <f t="shared" si="75"/>
        <v>-10.119389140285298</v>
      </c>
      <c r="L446" s="2">
        <v>4.0290729999999999E-5</v>
      </c>
      <c r="N446">
        <f t="shared" si="76"/>
        <v>-9.8300118373575867</v>
      </c>
      <c r="O446" s="2">
        <v>5.3812120000000001E-5</v>
      </c>
      <c r="Q446">
        <f t="shared" si="77"/>
        <v>-7.6246326054521409</v>
      </c>
      <c r="R446">
        <v>4.8827460000000001E-4</v>
      </c>
      <c r="T446">
        <f t="shared" si="78"/>
        <v>-11.343858868306997</v>
      </c>
      <c r="U446" s="2">
        <v>1.184199E-5</v>
      </c>
      <c r="W446">
        <f t="shared" si="79"/>
        <v>-6.8042208295688971</v>
      </c>
      <c r="X446">
        <v>1.109084E-3</v>
      </c>
      <c r="Z446">
        <f t="shared" si="80"/>
        <v>-5.9077040819440141</v>
      </c>
      <c r="AA446">
        <v>2.7184209999999999E-3</v>
      </c>
      <c r="AC446">
        <f t="shared" si="81"/>
        <v>-6.4848511189363753</v>
      </c>
      <c r="AD446">
        <v>1.5263880000000001E-3</v>
      </c>
      <c r="AE446">
        <v>445</v>
      </c>
      <c r="AF446">
        <f t="shared" si="82"/>
        <v>-12.189722638339832</v>
      </c>
      <c r="AG446" s="2">
        <v>5.082422E-6</v>
      </c>
      <c r="AI446">
        <f t="shared" si="83"/>
        <v>-11.048662029156942</v>
      </c>
      <c r="AJ446" s="2">
        <v>1.590842E-5</v>
      </c>
    </row>
    <row r="447" spans="1:36" x14ac:dyDescent="0.4">
      <c r="A447">
        <v>446</v>
      </c>
      <c r="B447">
        <f t="shared" si="72"/>
        <v>-9.8275724285510684</v>
      </c>
      <c r="C447" s="2">
        <v>5.394355E-5</v>
      </c>
      <c r="E447">
        <f t="shared" si="73"/>
        <v>-5.9599534770247535</v>
      </c>
      <c r="F447">
        <v>2.5800319999999999E-3</v>
      </c>
      <c r="G447">
        <v>446</v>
      </c>
      <c r="H447">
        <f t="shared" si="74"/>
        <v>-10.746543622052005</v>
      </c>
      <c r="I447" s="2">
        <v>2.1519660000000001E-5</v>
      </c>
      <c r="K447">
        <f t="shared" si="75"/>
        <v>-9.5780142978390437</v>
      </c>
      <c r="L447" s="2">
        <v>6.9234290000000001E-5</v>
      </c>
      <c r="N447">
        <f t="shared" si="76"/>
        <v>-9.8231662375233739</v>
      </c>
      <c r="O447" s="2">
        <v>5.4181760000000001E-5</v>
      </c>
      <c r="Q447">
        <f t="shared" si="77"/>
        <v>-7.5263860708017702</v>
      </c>
      <c r="R447">
        <v>5.3868150000000001E-4</v>
      </c>
      <c r="T447">
        <f t="shared" si="78"/>
        <v>-10.710710449361235</v>
      </c>
      <c r="U447" s="2">
        <v>2.2304760000000001E-5</v>
      </c>
      <c r="W447">
        <f t="shared" si="79"/>
        <v>-6.9782101472371618</v>
      </c>
      <c r="X447">
        <v>9.319698E-4</v>
      </c>
      <c r="Z447">
        <f t="shared" si="80"/>
        <v>-5.7483627727600997</v>
      </c>
      <c r="AA447">
        <v>3.1879959999999998E-3</v>
      </c>
      <c r="AC447">
        <f t="shared" si="81"/>
        <v>-6.3743209685895055</v>
      </c>
      <c r="AD447">
        <v>1.704777E-3</v>
      </c>
      <c r="AE447">
        <v>446</v>
      </c>
      <c r="AF447">
        <f t="shared" si="82"/>
        <v>-11.069288911946934</v>
      </c>
      <c r="AG447" s="2">
        <v>1.558364E-5</v>
      </c>
      <c r="AI447">
        <f t="shared" si="83"/>
        <v>-11.037605989902257</v>
      </c>
      <c r="AJ447" s="2">
        <v>1.6085279999999999E-5</v>
      </c>
    </row>
    <row r="448" spans="1:36" x14ac:dyDescent="0.4">
      <c r="A448">
        <v>447</v>
      </c>
      <c r="B448">
        <f t="shared" si="72"/>
        <v>-10.54343677373501</v>
      </c>
      <c r="C448" s="2">
        <v>2.6365959999999999E-5</v>
      </c>
      <c r="E448">
        <f t="shared" si="73"/>
        <v>-6.0618483855410741</v>
      </c>
      <c r="F448">
        <v>2.3300899999999999E-3</v>
      </c>
      <c r="G448">
        <v>447</v>
      </c>
      <c r="H448">
        <f t="shared" si="74"/>
        <v>-10.03915470999781</v>
      </c>
      <c r="I448" s="2">
        <v>4.3656660000000002E-5</v>
      </c>
      <c r="K448">
        <f t="shared" si="75"/>
        <v>-9.502432688607179</v>
      </c>
      <c r="L448" s="2">
        <v>7.4669959999999999E-5</v>
      </c>
      <c r="N448">
        <f t="shared" si="76"/>
        <v>-10.145450329844122</v>
      </c>
      <c r="O448" s="2">
        <v>3.9254269999999999E-5</v>
      </c>
      <c r="Q448">
        <f t="shared" si="77"/>
        <v>-7.5492185814422816</v>
      </c>
      <c r="R448">
        <v>5.2652139999999998E-4</v>
      </c>
      <c r="T448">
        <f t="shared" si="78"/>
        <v>-10.83267559835565</v>
      </c>
      <c r="U448" s="2">
        <v>1.9743709999999999E-5</v>
      </c>
      <c r="W448">
        <f t="shared" si="79"/>
        <v>-7.0461203923772873</v>
      </c>
      <c r="X448">
        <v>8.7078069999999995E-4</v>
      </c>
      <c r="Z448">
        <f t="shared" si="80"/>
        <v>-5.7496650649183909</v>
      </c>
      <c r="AA448">
        <v>3.1838470000000001E-3</v>
      </c>
      <c r="AC448">
        <f t="shared" si="81"/>
        <v>-6.6171572121773652</v>
      </c>
      <c r="AD448">
        <v>1.3372270000000001E-3</v>
      </c>
      <c r="AE448">
        <v>447</v>
      </c>
      <c r="AF448">
        <f t="shared" si="82"/>
        <v>-10.882548237054152</v>
      </c>
      <c r="AG448" s="2">
        <v>1.8783189999999999E-5</v>
      </c>
      <c r="AI448">
        <f t="shared" si="83"/>
        <v>-11.059344070490932</v>
      </c>
      <c r="AJ448" s="2">
        <v>1.573939E-5</v>
      </c>
    </row>
    <row r="449" spans="1:36" x14ac:dyDescent="0.4">
      <c r="A449">
        <v>448</v>
      </c>
      <c r="B449">
        <f t="shared" si="72"/>
        <v>-9.5805166211645219</v>
      </c>
      <c r="C449" s="2">
        <v>6.906126E-5</v>
      </c>
      <c r="E449">
        <f t="shared" si="73"/>
        <v>-6.1438570401185704</v>
      </c>
      <c r="F449">
        <v>2.1466279999999998E-3</v>
      </c>
      <c r="G449">
        <v>448</v>
      </c>
      <c r="H449">
        <f t="shared" si="74"/>
        <v>-9.7963163571486955</v>
      </c>
      <c r="I449" s="2">
        <v>5.565624E-5</v>
      </c>
      <c r="K449">
        <f t="shared" si="75"/>
        <v>-9.5852229302066245</v>
      </c>
      <c r="L449" s="2">
        <v>6.8737000000000003E-5</v>
      </c>
      <c r="N449">
        <f t="shared" si="76"/>
        <v>-10.118709314244953</v>
      </c>
      <c r="O449" s="2">
        <v>4.0318129999999998E-5</v>
      </c>
      <c r="Q449">
        <f t="shared" si="77"/>
        <v>-7.6342518188764341</v>
      </c>
      <c r="R449">
        <v>4.8360029999999999E-4</v>
      </c>
      <c r="T449">
        <f t="shared" si="78"/>
        <v>-11.624381297162003</v>
      </c>
      <c r="U449" s="2">
        <v>8.9453090000000002E-6</v>
      </c>
      <c r="W449">
        <f t="shared" si="79"/>
        <v>-7.2342655016501132</v>
      </c>
      <c r="X449">
        <v>7.2143700000000001E-4</v>
      </c>
      <c r="Z449">
        <f t="shared" si="80"/>
        <v>-5.7448416848098596</v>
      </c>
      <c r="AA449">
        <v>3.1992409999999998E-3</v>
      </c>
      <c r="AC449">
        <f t="shared" si="81"/>
        <v>-7.0234001646113198</v>
      </c>
      <c r="AD449">
        <v>8.907915E-4</v>
      </c>
      <c r="AE449">
        <v>448</v>
      </c>
      <c r="AF449">
        <f t="shared" si="82"/>
        <v>-10.868966427762926</v>
      </c>
      <c r="AG449" s="2">
        <v>1.904004E-5</v>
      </c>
      <c r="AI449">
        <f t="shared" si="83"/>
        <v>-11.264238931025442</v>
      </c>
      <c r="AJ449" s="2">
        <v>1.28234E-5</v>
      </c>
    </row>
    <row r="450" spans="1:36" x14ac:dyDescent="0.4">
      <c r="A450">
        <v>449</v>
      </c>
      <c r="B450">
        <f t="shared" si="72"/>
        <v>-9.6836533109520229</v>
      </c>
      <c r="C450" s="2">
        <v>6.2293510000000003E-5</v>
      </c>
      <c r="E450">
        <f t="shared" si="73"/>
        <v>-6.08526195173389</v>
      </c>
      <c r="F450">
        <v>2.2761679999999999E-3</v>
      </c>
      <c r="G450">
        <v>449</v>
      </c>
      <c r="H450">
        <f t="shared" si="74"/>
        <v>-11.99267127553375</v>
      </c>
      <c r="I450" s="2">
        <v>6.1894070000000004E-6</v>
      </c>
      <c r="K450">
        <f t="shared" si="75"/>
        <v>-9.6299674389048384</v>
      </c>
      <c r="L450" s="2">
        <v>6.5729189999999993E-5</v>
      </c>
      <c r="N450">
        <f t="shared" si="76"/>
        <v>-10.583576365908476</v>
      </c>
      <c r="O450" s="2">
        <v>2.53286E-5</v>
      </c>
      <c r="Q450">
        <f t="shared" si="77"/>
        <v>-7.6866418458549672</v>
      </c>
      <c r="R450">
        <v>4.5891669999999999E-4</v>
      </c>
      <c r="T450">
        <f t="shared" si="78"/>
        <v>-10.995864720035479</v>
      </c>
      <c r="U450" s="2">
        <v>1.677091E-5</v>
      </c>
      <c r="W450">
        <f t="shared" si="79"/>
        <v>-6.9713628202826188</v>
      </c>
      <c r="X450">
        <v>9.3837320000000001E-4</v>
      </c>
      <c r="Z450">
        <f t="shared" si="80"/>
        <v>-5.7078019419023756</v>
      </c>
      <c r="AA450">
        <v>3.3199620000000001E-3</v>
      </c>
      <c r="AC450">
        <f t="shared" si="81"/>
        <v>-7.0729024828985771</v>
      </c>
      <c r="AD450">
        <v>8.4776890000000003E-4</v>
      </c>
      <c r="AE450">
        <v>449</v>
      </c>
      <c r="AF450">
        <f t="shared" si="82"/>
        <v>-10.588624897648261</v>
      </c>
      <c r="AG450" s="2">
        <v>2.5201050000000002E-5</v>
      </c>
      <c r="AI450">
        <f t="shared" si="83"/>
        <v>-10.944531178194655</v>
      </c>
      <c r="AJ450" s="2">
        <v>1.7654300000000001E-5</v>
      </c>
    </row>
    <row r="451" spans="1:36" x14ac:dyDescent="0.4">
      <c r="A451">
        <v>450</v>
      </c>
      <c r="B451">
        <f t="shared" ref="B451:B514" si="84">LOG(C451,EXP(1))</f>
        <v>-10.097742671887815</v>
      </c>
      <c r="C451" s="2">
        <v>4.1172389999999998E-5</v>
      </c>
      <c r="E451">
        <f t="shared" ref="E451:E514" si="85">LOG(F451,EXP(1))</f>
        <v>-5.9667442275843783</v>
      </c>
      <c r="F451">
        <v>2.562571E-3</v>
      </c>
      <c r="G451">
        <v>450</v>
      </c>
      <c r="H451">
        <f t="shared" ref="H451:H514" si="86">LOG(I451,EXP(1))</f>
        <v>-10.335032913061637</v>
      </c>
      <c r="I451" s="2">
        <v>3.2475229999999999E-5</v>
      </c>
      <c r="K451">
        <f t="shared" ref="K451:K514" si="87">LOG(L451,EXP(1))</f>
        <v>-9.9043180973430012</v>
      </c>
      <c r="L451" s="2">
        <v>4.9958489999999999E-5</v>
      </c>
      <c r="N451">
        <f t="shared" ref="N451:N514" si="88">LOG(O451, EXP(1))</f>
        <v>-12.338104135000606</v>
      </c>
      <c r="O451" s="2">
        <v>4.3815670000000003E-6</v>
      </c>
      <c r="Q451">
        <f t="shared" ref="Q451:Q514" si="89">LOG(R451,EXP(1))</f>
        <v>-7.614403388314412</v>
      </c>
      <c r="R451">
        <v>4.9329490000000001E-4</v>
      </c>
      <c r="T451">
        <f t="shared" ref="T451:T514" si="90">LOG(U451,EXP(1))</f>
        <v>-10.903840015884589</v>
      </c>
      <c r="U451" s="2">
        <v>1.8387489999999999E-5</v>
      </c>
      <c r="W451">
        <f t="shared" ref="W451:W514" si="91">LOG(X451,EXP(1))</f>
        <v>-6.7757108663646095</v>
      </c>
      <c r="X451">
        <v>1.1411590000000001E-3</v>
      </c>
      <c r="Z451">
        <f t="shared" ref="Z451:Z514" si="92">LOG(AA451,EXP(1))</f>
        <v>-5.6334444283227514</v>
      </c>
      <c r="AA451">
        <v>3.576236E-3</v>
      </c>
      <c r="AC451">
        <f t="shared" ref="AC451:AC514" si="93">LOG(AD451,EXP(1))</f>
        <v>-6.7732471135555263</v>
      </c>
      <c r="AD451">
        <v>1.1439740000000001E-3</v>
      </c>
      <c r="AE451">
        <v>450</v>
      </c>
      <c r="AF451">
        <f t="shared" ref="AF451:AF514" si="94">LOG(AG451, EXP(1))</f>
        <v>-10.435044594791332</v>
      </c>
      <c r="AG451" s="2">
        <v>2.938446E-5</v>
      </c>
      <c r="AI451">
        <f t="shared" ref="AI451:AI514" si="95">LOG(AJ451,EXP(1))</f>
        <v>-10.209105515721463</v>
      </c>
      <c r="AJ451" s="2">
        <v>3.6833399999999999E-5</v>
      </c>
    </row>
    <row r="452" spans="1:36" x14ac:dyDescent="0.4">
      <c r="A452">
        <v>451</v>
      </c>
      <c r="B452">
        <f t="shared" si="84"/>
        <v>-9.8142706262261843</v>
      </c>
      <c r="C452" s="2">
        <v>5.4665890000000001E-5</v>
      </c>
      <c r="E452">
        <f t="shared" si="85"/>
        <v>-5.9141380172154516</v>
      </c>
      <c r="F452">
        <v>2.7009870000000002E-3</v>
      </c>
      <c r="G452">
        <v>451</v>
      </c>
      <c r="H452">
        <f t="shared" si="86"/>
        <v>-9.7640848050985305</v>
      </c>
      <c r="I452" s="2">
        <v>5.7479350000000001E-5</v>
      </c>
      <c r="K452">
        <f t="shared" si="87"/>
        <v>-9.5215042636578797</v>
      </c>
      <c r="L452" s="2">
        <v>7.3259379999999997E-5</v>
      </c>
      <c r="N452">
        <f t="shared" si="88"/>
        <v>-11.151958544752961</v>
      </c>
      <c r="O452" s="2">
        <v>1.4347159999999999E-5</v>
      </c>
      <c r="Q452">
        <f t="shared" si="89"/>
        <v>-7.4975250890173024</v>
      </c>
      <c r="R452">
        <v>5.544549E-4</v>
      </c>
      <c r="T452">
        <f t="shared" si="90"/>
        <v>-11.159764688491354</v>
      </c>
      <c r="U452" s="2">
        <v>1.42356E-5</v>
      </c>
      <c r="W452">
        <f t="shared" si="91"/>
        <v>-6.8384176669250447</v>
      </c>
      <c r="X452">
        <v>1.0717980000000001E-3</v>
      </c>
      <c r="Z452">
        <f t="shared" si="92"/>
        <v>-5.5937249372960691</v>
      </c>
      <c r="AA452">
        <v>3.7211409999999999E-3</v>
      </c>
      <c r="AC452">
        <f t="shared" si="93"/>
        <v>-7.9244444137398746</v>
      </c>
      <c r="AD452">
        <v>3.6179080000000002E-4</v>
      </c>
      <c r="AE452">
        <v>451</v>
      </c>
      <c r="AF452">
        <f t="shared" si="94"/>
        <v>-10.766862357203703</v>
      </c>
      <c r="AG452" s="2">
        <v>2.1086820000000001E-5</v>
      </c>
      <c r="AI452">
        <f t="shared" si="95"/>
        <v>-10.433904845851449</v>
      </c>
      <c r="AJ452" s="2">
        <v>2.941797E-5</v>
      </c>
    </row>
    <row r="453" spans="1:36" x14ac:dyDescent="0.4">
      <c r="A453">
        <v>452</v>
      </c>
      <c r="B453">
        <f t="shared" si="84"/>
        <v>-10.049892309631449</v>
      </c>
      <c r="C453" s="2">
        <v>4.3190399999999999E-5</v>
      </c>
      <c r="E453">
        <f t="shared" si="85"/>
        <v>-5.9599771204218612</v>
      </c>
      <c r="F453">
        <v>2.5799709999999999E-3</v>
      </c>
      <c r="G453">
        <v>452</v>
      </c>
      <c r="H453">
        <f t="shared" si="86"/>
        <v>-9.1410867344916404</v>
      </c>
      <c r="I453">
        <v>1.0717079999999999E-4</v>
      </c>
      <c r="K453">
        <f t="shared" si="87"/>
        <v>-9.2851917280635927</v>
      </c>
      <c r="L453" s="2">
        <v>9.2788140000000003E-5</v>
      </c>
      <c r="N453">
        <f t="shared" si="88"/>
        <v>-10.58911904675441</v>
      </c>
      <c r="O453" s="2">
        <v>2.5188600000000001E-5</v>
      </c>
      <c r="Q453">
        <f t="shared" si="89"/>
        <v>-7.4651763021766886</v>
      </c>
      <c r="R453">
        <v>5.7268409999999999E-4</v>
      </c>
      <c r="T453">
        <f t="shared" si="90"/>
        <v>-11.059039784792903</v>
      </c>
      <c r="U453" s="2">
        <v>1.5744179999999999E-5</v>
      </c>
      <c r="W453">
        <f t="shared" si="91"/>
        <v>-6.7114782214266899</v>
      </c>
      <c r="X453">
        <v>1.216864E-3</v>
      </c>
      <c r="Z453">
        <f t="shared" si="92"/>
        <v>-5.6992171118022705</v>
      </c>
      <c r="AA453">
        <v>3.3485860000000002E-3</v>
      </c>
      <c r="AC453">
        <f t="shared" si="93"/>
        <v>-7.5162571294350915</v>
      </c>
      <c r="AD453">
        <v>5.4416550000000005E-4</v>
      </c>
      <c r="AE453">
        <v>452</v>
      </c>
      <c r="AF453">
        <f t="shared" si="94"/>
        <v>-11.114137935681974</v>
      </c>
      <c r="AG453" s="2">
        <v>1.490017E-5</v>
      </c>
      <c r="AI453">
        <f t="shared" si="95"/>
        <v>-11.29137277841058</v>
      </c>
      <c r="AJ453" s="2">
        <v>1.248013E-5</v>
      </c>
    </row>
    <row r="454" spans="1:36" x14ac:dyDescent="0.4">
      <c r="A454">
        <v>453</v>
      </c>
      <c r="B454">
        <f t="shared" si="84"/>
        <v>-10.524235935034298</v>
      </c>
      <c r="C454" s="2">
        <v>2.6877100000000001E-5</v>
      </c>
      <c r="E454">
        <f t="shared" si="85"/>
        <v>-6.1265601338751301</v>
      </c>
      <c r="F454">
        <v>2.184081E-3</v>
      </c>
      <c r="G454">
        <v>453</v>
      </c>
      <c r="H454">
        <f t="shared" si="86"/>
        <v>-9.1568251977927062</v>
      </c>
      <c r="I454">
        <v>1.054973E-4</v>
      </c>
      <c r="K454">
        <f t="shared" si="87"/>
        <v>-9.9536694647377146</v>
      </c>
      <c r="L454" s="2">
        <v>4.7552819999999998E-5</v>
      </c>
      <c r="N454">
        <f t="shared" si="88"/>
        <v>-10.426579770957664</v>
      </c>
      <c r="O454" s="2">
        <v>2.9634249999999998E-5</v>
      </c>
      <c r="Q454">
        <f t="shared" si="89"/>
        <v>-7.5170252054553837</v>
      </c>
      <c r="R454">
        <v>5.4374770000000005E-4</v>
      </c>
      <c r="T454">
        <f t="shared" si="90"/>
        <v>-10.771160039780073</v>
      </c>
      <c r="U454" s="2">
        <v>2.099639E-5</v>
      </c>
      <c r="W454">
        <f t="shared" si="91"/>
        <v>-6.6703262526900708</v>
      </c>
      <c r="X454">
        <v>1.2679849999999999E-3</v>
      </c>
      <c r="Z454">
        <f t="shared" si="92"/>
        <v>-5.7525056010727136</v>
      </c>
      <c r="AA454">
        <v>3.174816E-3</v>
      </c>
      <c r="AC454">
        <f t="shared" si="93"/>
        <v>-6.8057195844213929</v>
      </c>
      <c r="AD454">
        <v>1.107423E-3</v>
      </c>
      <c r="AE454">
        <v>453</v>
      </c>
      <c r="AF454">
        <f t="shared" si="94"/>
        <v>-10.860999837910263</v>
      </c>
      <c r="AG454" s="2">
        <v>1.9192330000000001E-5</v>
      </c>
      <c r="AI454">
        <f t="shared" si="95"/>
        <v>-12.172497260374342</v>
      </c>
      <c r="AJ454" s="2">
        <v>5.170727E-6</v>
      </c>
    </row>
    <row r="455" spans="1:36" x14ac:dyDescent="0.4">
      <c r="A455">
        <v>454</v>
      </c>
      <c r="B455">
        <f t="shared" si="84"/>
        <v>-10.482132451008969</v>
      </c>
      <c r="C455" s="2">
        <v>2.8032879999999999E-5</v>
      </c>
      <c r="E455">
        <f t="shared" si="85"/>
        <v>-6.349905048726816</v>
      </c>
      <c r="F455">
        <v>1.7469129999999999E-3</v>
      </c>
      <c r="G455">
        <v>454</v>
      </c>
      <c r="H455">
        <f t="shared" si="86"/>
        <v>-9.7630441033090918</v>
      </c>
      <c r="I455" s="2">
        <v>5.75392E-5</v>
      </c>
      <c r="K455">
        <f t="shared" si="87"/>
        <v>-10.160539810724032</v>
      </c>
      <c r="L455" s="2">
        <v>3.8666389999999999E-5</v>
      </c>
      <c r="N455">
        <f t="shared" si="88"/>
        <v>-10.187778315317962</v>
      </c>
      <c r="O455" s="2">
        <v>3.7627389999999998E-5</v>
      </c>
      <c r="Q455">
        <f t="shared" si="89"/>
        <v>-7.569221251004886</v>
      </c>
      <c r="R455">
        <v>5.160942E-4</v>
      </c>
      <c r="T455">
        <f t="shared" si="90"/>
        <v>-10.556190153787981</v>
      </c>
      <c r="U455" s="2">
        <v>2.603184E-5</v>
      </c>
      <c r="W455">
        <f t="shared" si="91"/>
        <v>-6.9098063810545591</v>
      </c>
      <c r="X455">
        <v>9.9795099999999996E-4</v>
      </c>
      <c r="Z455">
        <f t="shared" si="92"/>
        <v>-5.6183143879266</v>
      </c>
      <c r="AA455">
        <v>3.6307560000000002E-3</v>
      </c>
      <c r="AC455">
        <f t="shared" si="93"/>
        <v>-6.7798177528965287</v>
      </c>
      <c r="AD455">
        <v>1.1364820000000001E-3</v>
      </c>
      <c r="AE455">
        <v>454</v>
      </c>
      <c r="AF455">
        <f t="shared" si="94"/>
        <v>-11.191934591484722</v>
      </c>
      <c r="AG455" s="2">
        <v>1.3784929999999999E-5</v>
      </c>
      <c r="AI455">
        <f t="shared" si="95"/>
        <v>-12.896914884510071</v>
      </c>
      <c r="AJ455" s="2">
        <v>2.505769E-6</v>
      </c>
    </row>
    <row r="456" spans="1:36" x14ac:dyDescent="0.4">
      <c r="A456">
        <v>455</v>
      </c>
      <c r="B456">
        <f t="shared" si="84"/>
        <v>-10.445817259376156</v>
      </c>
      <c r="C456" s="2">
        <v>2.9069610000000001E-5</v>
      </c>
      <c r="E456">
        <f t="shared" si="85"/>
        <v>-6.6382886041422866</v>
      </c>
      <c r="F456">
        <v>1.3092659999999999E-3</v>
      </c>
      <c r="G456">
        <v>455</v>
      </c>
      <c r="H456">
        <f t="shared" si="86"/>
        <v>-9.6423520426784748</v>
      </c>
      <c r="I456" s="2">
        <v>6.4920179999999994E-5</v>
      </c>
      <c r="K456">
        <f t="shared" si="87"/>
        <v>-9.548039220578378</v>
      </c>
      <c r="L456" s="2">
        <v>7.1341009999999994E-5</v>
      </c>
      <c r="N456">
        <f t="shared" si="88"/>
        <v>-10.164276119067898</v>
      </c>
      <c r="O456" s="2">
        <v>3.8522190000000001E-5</v>
      </c>
      <c r="Q456">
        <f t="shared" si="89"/>
        <v>-7.555084708619157</v>
      </c>
      <c r="R456">
        <v>5.2344179999999998E-4</v>
      </c>
      <c r="T456">
        <f t="shared" si="90"/>
        <v>-10.740935681189491</v>
      </c>
      <c r="U456" s="2">
        <v>2.164068E-5</v>
      </c>
      <c r="W456">
        <f t="shared" si="91"/>
        <v>-6.8394594503731367</v>
      </c>
      <c r="X456">
        <v>1.0706820000000001E-3</v>
      </c>
      <c r="Z456">
        <f t="shared" si="92"/>
        <v>-5.4975920590980607</v>
      </c>
      <c r="AA456">
        <v>4.0966240000000001E-3</v>
      </c>
      <c r="AC456">
        <f t="shared" si="93"/>
        <v>-6.8531771356232039</v>
      </c>
      <c r="AD456">
        <v>1.056095E-3</v>
      </c>
      <c r="AE456">
        <v>455</v>
      </c>
      <c r="AF456">
        <f t="shared" si="94"/>
        <v>-11.549228207543553</v>
      </c>
      <c r="AG456" s="2">
        <v>9.6434830000000002E-6</v>
      </c>
      <c r="AI456">
        <f t="shared" si="95"/>
        <v>-11.61060929966569</v>
      </c>
      <c r="AJ456" s="2">
        <v>9.0693559999999996E-6</v>
      </c>
    </row>
    <row r="457" spans="1:36" x14ac:dyDescent="0.4">
      <c r="A457">
        <v>456</v>
      </c>
      <c r="B457">
        <f t="shared" si="84"/>
        <v>-10.596956384820443</v>
      </c>
      <c r="C457" s="2">
        <v>2.4991960000000001E-5</v>
      </c>
      <c r="E457">
        <f t="shared" si="85"/>
        <v>-7.1293461613109352</v>
      </c>
      <c r="F457">
        <v>8.0124310000000002E-4</v>
      </c>
      <c r="G457">
        <v>456</v>
      </c>
      <c r="H457">
        <f t="shared" si="86"/>
        <v>-9.3284484604565119</v>
      </c>
      <c r="I457" s="2">
        <v>8.886E-5</v>
      </c>
      <c r="K457">
        <f t="shared" si="87"/>
        <v>-9.2086408170382139</v>
      </c>
      <c r="L457">
        <v>1.0017010000000001E-4</v>
      </c>
      <c r="N457">
        <f t="shared" si="88"/>
        <v>-10.035484123602082</v>
      </c>
      <c r="O457" s="2">
        <v>4.3817199999999998E-5</v>
      </c>
      <c r="Q457">
        <f t="shared" si="89"/>
        <v>-7.4769148896563484</v>
      </c>
      <c r="R457">
        <v>5.6600089999999997E-4</v>
      </c>
      <c r="T457">
        <f t="shared" si="90"/>
        <v>-11.117856880577797</v>
      </c>
      <c r="U457" s="2">
        <v>1.484486E-5</v>
      </c>
      <c r="W457">
        <f t="shared" si="91"/>
        <v>-6.6310338050320752</v>
      </c>
      <c r="X457">
        <v>1.3187990000000001E-3</v>
      </c>
      <c r="Z457">
        <f t="shared" si="92"/>
        <v>-5.361991194973462</v>
      </c>
      <c r="AA457">
        <v>4.691555E-3</v>
      </c>
      <c r="AC457">
        <f t="shared" si="93"/>
        <v>-6.3578631847268836</v>
      </c>
      <c r="AD457">
        <v>1.7330659999999999E-3</v>
      </c>
      <c r="AE457">
        <v>456</v>
      </c>
      <c r="AF457">
        <f t="shared" si="94"/>
        <v>-10.568277817880009</v>
      </c>
      <c r="AG457" s="2">
        <v>2.571907E-5</v>
      </c>
      <c r="AI457">
        <f t="shared" si="95"/>
        <v>-11.231859480641951</v>
      </c>
      <c r="AJ457" s="2">
        <v>1.3245409999999999E-5</v>
      </c>
    </row>
    <row r="458" spans="1:36" x14ac:dyDescent="0.4">
      <c r="A458">
        <v>457</v>
      </c>
      <c r="B458">
        <f t="shared" si="84"/>
        <v>-11.178962803271038</v>
      </c>
      <c r="C458" s="2">
        <v>1.396491E-5</v>
      </c>
      <c r="E458">
        <f t="shared" si="85"/>
        <v>-6.6452917886684624</v>
      </c>
      <c r="F458">
        <v>1.3001289999999999E-3</v>
      </c>
      <c r="G458">
        <v>457</v>
      </c>
      <c r="H458">
        <f t="shared" si="86"/>
        <v>-9.3313969849447798</v>
      </c>
      <c r="I458" s="2">
        <v>8.8598379999999994E-5</v>
      </c>
      <c r="K458">
        <f t="shared" si="87"/>
        <v>-8.7578466503182479</v>
      </c>
      <c r="L458">
        <v>1.572228E-4</v>
      </c>
      <c r="N458">
        <f t="shared" si="88"/>
        <v>-10.106253886760534</v>
      </c>
      <c r="O458" s="2">
        <v>4.0823450000000003E-5</v>
      </c>
      <c r="Q458">
        <f t="shared" si="89"/>
        <v>-7.4072537973119061</v>
      </c>
      <c r="R458">
        <v>6.0683489999999998E-4</v>
      </c>
      <c r="T458">
        <f t="shared" si="90"/>
        <v>-10.874221270715843</v>
      </c>
      <c r="U458" s="2">
        <v>1.8940249999999999E-5</v>
      </c>
      <c r="W458">
        <f t="shared" si="91"/>
        <v>-6.6926076097010885</v>
      </c>
      <c r="X458">
        <v>1.2400449999999999E-3</v>
      </c>
      <c r="Z458">
        <f t="shared" si="92"/>
        <v>-5.2442834510955514</v>
      </c>
      <c r="AA458">
        <v>5.2776020000000002E-3</v>
      </c>
      <c r="AC458">
        <f t="shared" si="93"/>
        <v>-6.3023191746897327</v>
      </c>
      <c r="AD458">
        <v>1.8320509999999999E-3</v>
      </c>
      <c r="AE458">
        <v>457</v>
      </c>
      <c r="AF458">
        <f t="shared" si="94"/>
        <v>-10.417908966748124</v>
      </c>
      <c r="AG458" s="2">
        <v>2.989232E-5</v>
      </c>
      <c r="AI458">
        <f t="shared" si="95"/>
        <v>-11.389785249107154</v>
      </c>
      <c r="AJ458" s="2">
        <v>1.131043E-5</v>
      </c>
    </row>
    <row r="459" spans="1:36" x14ac:dyDescent="0.4">
      <c r="A459">
        <v>458</v>
      </c>
      <c r="B459">
        <f t="shared" si="84"/>
        <v>-10.503352061844261</v>
      </c>
      <c r="C459" s="2">
        <v>2.7444300000000001E-5</v>
      </c>
      <c r="E459">
        <f t="shared" si="85"/>
        <v>-6.0124937183016849</v>
      </c>
      <c r="F459">
        <v>2.4479760000000001E-3</v>
      </c>
      <c r="G459">
        <v>458</v>
      </c>
      <c r="H459">
        <f t="shared" si="86"/>
        <v>-9.2354489710769467</v>
      </c>
      <c r="I459" s="2">
        <v>9.7520400000000002E-5</v>
      </c>
      <c r="K459">
        <f t="shared" si="87"/>
        <v>-8.5684464866037668</v>
      </c>
      <c r="L459">
        <v>1.900076E-4</v>
      </c>
      <c r="N459">
        <f t="shared" si="88"/>
        <v>-10.539156326014979</v>
      </c>
      <c r="O459" s="2">
        <v>2.6479059999999999E-5</v>
      </c>
      <c r="Q459">
        <f t="shared" si="89"/>
        <v>-7.4203337714585835</v>
      </c>
      <c r="R459">
        <v>5.9894919999999995E-4</v>
      </c>
      <c r="T459">
        <f t="shared" si="90"/>
        <v>-10.894900077999635</v>
      </c>
      <c r="U459" s="2">
        <v>1.855261E-5</v>
      </c>
      <c r="W459">
        <f t="shared" si="91"/>
        <v>-7.1331353293970343</v>
      </c>
      <c r="X459">
        <v>7.9821280000000002E-4</v>
      </c>
      <c r="Z459">
        <f t="shared" si="92"/>
        <v>-5.1651457886490695</v>
      </c>
      <c r="AA459">
        <v>5.7122300000000004E-3</v>
      </c>
      <c r="AC459">
        <f t="shared" si="93"/>
        <v>-6.5141259380456429</v>
      </c>
      <c r="AD459">
        <v>1.482351E-3</v>
      </c>
      <c r="AE459">
        <v>458</v>
      </c>
      <c r="AF459">
        <f t="shared" si="94"/>
        <v>-10.989861634486626</v>
      </c>
      <c r="AG459" s="2">
        <v>1.6871889999999999E-5</v>
      </c>
      <c r="AI459">
        <f t="shared" si="95"/>
        <v>-11.098415386218845</v>
      </c>
      <c r="AJ459" s="2">
        <v>1.513629E-5</v>
      </c>
    </row>
    <row r="460" spans="1:36" x14ac:dyDescent="0.4">
      <c r="A460">
        <v>459</v>
      </c>
      <c r="B460">
        <f t="shared" si="84"/>
        <v>-10.064548486602456</v>
      </c>
      <c r="C460" s="2">
        <v>4.2562009999999997E-5</v>
      </c>
      <c r="E460">
        <f t="shared" si="85"/>
        <v>-5.7114598705841546</v>
      </c>
      <c r="F460">
        <v>3.3078399999999998E-3</v>
      </c>
      <c r="G460">
        <v>459</v>
      </c>
      <c r="H460">
        <f t="shared" si="86"/>
        <v>-9.1677359668938365</v>
      </c>
      <c r="I460">
        <v>1.043525E-4</v>
      </c>
      <c r="K460">
        <f t="shared" si="87"/>
        <v>-8.7650752313731086</v>
      </c>
      <c r="L460">
        <v>1.5609040000000001E-4</v>
      </c>
      <c r="N460">
        <f t="shared" si="88"/>
        <v>-13.392318832186636</v>
      </c>
      <c r="O460" s="2">
        <v>1.526827E-6</v>
      </c>
      <c r="Q460">
        <f t="shared" si="89"/>
        <v>-7.5262516775933994</v>
      </c>
      <c r="R460">
        <v>5.3875389999999998E-4</v>
      </c>
      <c r="T460">
        <f t="shared" si="90"/>
        <v>-11.320272461838027</v>
      </c>
      <c r="U460" s="2">
        <v>1.212462E-5</v>
      </c>
      <c r="W460">
        <f t="shared" si="91"/>
        <v>-7.2034287981540039</v>
      </c>
      <c r="X460">
        <v>7.4403030000000001E-4</v>
      </c>
      <c r="Z460">
        <f t="shared" si="92"/>
        <v>-5.0611312748438726</v>
      </c>
      <c r="AA460">
        <v>6.3383850000000002E-3</v>
      </c>
      <c r="AC460">
        <f t="shared" si="93"/>
        <v>-6.5721391229791069</v>
      </c>
      <c r="AD460">
        <v>1.398802E-3</v>
      </c>
      <c r="AE460">
        <v>459</v>
      </c>
      <c r="AF460">
        <f t="shared" si="94"/>
        <v>-11.227587136942915</v>
      </c>
      <c r="AG460" s="2">
        <v>1.3302120000000001E-5</v>
      </c>
      <c r="AI460">
        <f t="shared" si="95"/>
        <v>-10.540496016748724</v>
      </c>
      <c r="AJ460" s="2">
        <v>2.6443609999999999E-5</v>
      </c>
    </row>
    <row r="461" spans="1:36" x14ac:dyDescent="0.4">
      <c r="A461">
        <v>460</v>
      </c>
      <c r="B461">
        <f t="shared" si="84"/>
        <v>-9.823046462688847</v>
      </c>
      <c r="C461" s="2">
        <v>5.4188250000000001E-5</v>
      </c>
      <c r="E461">
        <f t="shared" si="85"/>
        <v>-5.5924452352476521</v>
      </c>
      <c r="F461">
        <v>3.7259060000000002E-3</v>
      </c>
      <c r="G461">
        <v>460</v>
      </c>
      <c r="H461">
        <f t="shared" si="86"/>
        <v>-9.7860002050356236</v>
      </c>
      <c r="I461" s="2">
        <v>5.6233370000000001E-5</v>
      </c>
      <c r="K461">
        <f t="shared" si="87"/>
        <v>-9.5890327884567075</v>
      </c>
      <c r="L461" s="2">
        <v>6.847562E-5</v>
      </c>
      <c r="N461">
        <f t="shared" si="88"/>
        <v>-10.879024700139185</v>
      </c>
      <c r="O461" s="2">
        <v>1.8849489999999999E-5</v>
      </c>
      <c r="Q461">
        <f t="shared" si="89"/>
        <v>-7.687521477151086</v>
      </c>
      <c r="R461">
        <v>4.5851319999999998E-4</v>
      </c>
      <c r="T461">
        <f t="shared" si="90"/>
        <v>-12.843578139677684</v>
      </c>
      <c r="U461" s="2">
        <v>2.6430470000000002E-6</v>
      </c>
      <c r="W461">
        <f t="shared" si="91"/>
        <v>-7.2036539487386895</v>
      </c>
      <c r="X461">
        <v>7.4386280000000003E-4</v>
      </c>
      <c r="Z461">
        <f t="shared" si="92"/>
        <v>-4.9847083704106065</v>
      </c>
      <c r="AA461">
        <v>6.8417729999999998E-3</v>
      </c>
      <c r="AC461">
        <f t="shared" si="93"/>
        <v>-6.5230637894296235</v>
      </c>
      <c r="AD461">
        <v>1.4691610000000001E-3</v>
      </c>
      <c r="AE461">
        <v>460</v>
      </c>
      <c r="AF461">
        <f t="shared" si="94"/>
        <v>-10.483155344859613</v>
      </c>
      <c r="AG461" s="2">
        <v>2.800422E-5</v>
      </c>
      <c r="AI461">
        <f t="shared" si="95"/>
        <v>-10.487866789320751</v>
      </c>
      <c r="AJ461" s="2">
        <v>2.7872590000000001E-5</v>
      </c>
    </row>
    <row r="462" spans="1:36" x14ac:dyDescent="0.4">
      <c r="A462">
        <v>461</v>
      </c>
      <c r="B462">
        <f t="shared" si="84"/>
        <v>-9.5430216234705245</v>
      </c>
      <c r="C462" s="2">
        <v>7.1699869999999999E-5</v>
      </c>
      <c r="E462">
        <f t="shared" si="85"/>
        <v>-5.4907629588809446</v>
      </c>
      <c r="F462">
        <v>4.1246959999999997E-3</v>
      </c>
      <c r="G462">
        <v>461</v>
      </c>
      <c r="H462">
        <f t="shared" si="86"/>
        <v>-10.095030697780508</v>
      </c>
      <c r="I462" s="2">
        <v>4.12842E-5</v>
      </c>
      <c r="K462">
        <f t="shared" si="87"/>
        <v>-11.112672583612941</v>
      </c>
      <c r="L462" s="2">
        <v>1.492202E-5</v>
      </c>
      <c r="N462">
        <f t="shared" si="88"/>
        <v>-11.112663201549168</v>
      </c>
      <c r="O462" s="2">
        <v>1.492216E-5</v>
      </c>
      <c r="Q462">
        <f t="shared" si="89"/>
        <v>-7.8412883085952672</v>
      </c>
      <c r="R462">
        <v>3.9316219999999997E-4</v>
      </c>
      <c r="T462">
        <f t="shared" si="90"/>
        <v>-11.54295311610424</v>
      </c>
      <c r="U462" s="2">
        <v>9.7041870000000005E-6</v>
      </c>
      <c r="W462">
        <f t="shared" si="91"/>
        <v>-7.2893588026350074</v>
      </c>
      <c r="X462">
        <v>6.8276570000000002E-4</v>
      </c>
      <c r="Z462">
        <f t="shared" si="92"/>
        <v>-5.019014905175851</v>
      </c>
      <c r="AA462">
        <v>6.6110359999999998E-3</v>
      </c>
      <c r="AC462">
        <f t="shared" si="93"/>
        <v>-6.6239607532575482</v>
      </c>
      <c r="AD462">
        <v>1.3281600000000001E-3</v>
      </c>
      <c r="AE462">
        <v>461</v>
      </c>
      <c r="AF462">
        <f t="shared" si="94"/>
        <v>-10.205119540861887</v>
      </c>
      <c r="AG462" s="2">
        <v>3.6980509999999997E-5</v>
      </c>
      <c r="AI462">
        <f t="shared" si="95"/>
        <v>-11.263950437621753</v>
      </c>
      <c r="AJ462" s="2">
        <v>1.28271E-5</v>
      </c>
    </row>
    <row r="463" spans="1:36" x14ac:dyDescent="0.4">
      <c r="A463">
        <v>462</v>
      </c>
      <c r="B463">
        <f t="shared" si="84"/>
        <v>-9.2399677605697175</v>
      </c>
      <c r="C463" s="2">
        <v>9.7080719999999995E-5</v>
      </c>
      <c r="E463">
        <f t="shared" si="85"/>
        <v>-5.3516527445698117</v>
      </c>
      <c r="F463">
        <v>4.7403100000000002E-3</v>
      </c>
      <c r="G463">
        <v>462</v>
      </c>
      <c r="H463">
        <f t="shared" si="86"/>
        <v>-9.4070075367175452</v>
      </c>
      <c r="I463" s="2">
        <v>8.2146399999999997E-5</v>
      </c>
      <c r="K463">
        <f t="shared" si="87"/>
        <v>-10.496589237164423</v>
      </c>
      <c r="L463" s="2">
        <v>2.7630530000000001E-5</v>
      </c>
      <c r="N463">
        <f t="shared" si="88"/>
        <v>-10.072255140772036</v>
      </c>
      <c r="O463" s="2">
        <v>4.2235260000000003E-5</v>
      </c>
      <c r="Q463">
        <f t="shared" si="89"/>
        <v>-7.8488552302449719</v>
      </c>
      <c r="R463">
        <v>3.9019839999999999E-4</v>
      </c>
      <c r="T463">
        <f t="shared" si="90"/>
        <v>-12.410807678121035</v>
      </c>
      <c r="U463" s="2">
        <v>4.0743159999999997E-6</v>
      </c>
      <c r="W463">
        <f t="shared" si="91"/>
        <v>-6.2317150922052011</v>
      </c>
      <c r="X463">
        <v>1.9660770000000001E-3</v>
      </c>
      <c r="Z463">
        <f t="shared" si="92"/>
        <v>-5.1459901768402228</v>
      </c>
      <c r="AA463">
        <v>5.8227060000000004E-3</v>
      </c>
      <c r="AC463">
        <f t="shared" si="93"/>
        <v>-6.625363676419564</v>
      </c>
      <c r="AD463">
        <v>1.3262980000000001E-3</v>
      </c>
      <c r="AE463">
        <v>462</v>
      </c>
      <c r="AF463">
        <f t="shared" si="94"/>
        <v>-10.214576644307551</v>
      </c>
      <c r="AG463" s="2">
        <v>3.6632430000000001E-5</v>
      </c>
      <c r="AI463">
        <f t="shared" si="95"/>
        <v>-12.526091425699324</v>
      </c>
      <c r="AJ463" s="2">
        <v>3.6306769999999998E-6</v>
      </c>
    </row>
    <row r="464" spans="1:36" x14ac:dyDescent="0.4">
      <c r="A464">
        <v>463</v>
      </c>
      <c r="B464">
        <f t="shared" si="84"/>
        <v>-8.9902992281552141</v>
      </c>
      <c r="C464">
        <v>1.2461279999999999E-4</v>
      </c>
      <c r="E464">
        <f t="shared" si="85"/>
        <v>-5.1913830100277236</v>
      </c>
      <c r="F464">
        <v>5.5643059999999998E-3</v>
      </c>
      <c r="G464">
        <v>463</v>
      </c>
      <c r="H464">
        <f t="shared" si="86"/>
        <v>-9.6743848323911319</v>
      </c>
      <c r="I464" s="2">
        <v>6.2873560000000005E-5</v>
      </c>
      <c r="K464">
        <f t="shared" si="87"/>
        <v>-10.763623401717098</v>
      </c>
      <c r="L464" s="2">
        <v>2.1155229999999999E-5</v>
      </c>
      <c r="N464">
        <f t="shared" si="88"/>
        <v>-8.9362695132394823</v>
      </c>
      <c r="O464">
        <v>1.3153080000000001E-4</v>
      </c>
      <c r="Q464">
        <f t="shared" si="89"/>
        <v>-7.7154954637635145</v>
      </c>
      <c r="R464">
        <v>4.4586449999999998E-4</v>
      </c>
      <c r="T464">
        <f t="shared" si="90"/>
        <v>-12.688605964516938</v>
      </c>
      <c r="U464" s="2">
        <v>3.0860889999999999E-6</v>
      </c>
      <c r="W464">
        <f t="shared" si="91"/>
        <v>-4.9559716980611874</v>
      </c>
      <c r="X464">
        <v>7.0412349999999999E-3</v>
      </c>
      <c r="Z464">
        <f t="shared" si="92"/>
        <v>-5.2418239960226005</v>
      </c>
      <c r="AA464">
        <v>5.2905979999999997E-3</v>
      </c>
      <c r="AC464">
        <f t="shared" si="93"/>
        <v>-6.6052180921346064</v>
      </c>
      <c r="AD464">
        <v>1.353288E-3</v>
      </c>
      <c r="AE464">
        <v>463</v>
      </c>
      <c r="AF464">
        <f t="shared" si="94"/>
        <v>-10.507409940851652</v>
      </c>
      <c r="AG464" s="2">
        <v>2.7333159999999998E-5</v>
      </c>
      <c r="AI464">
        <f t="shared" si="95"/>
        <v>-11.367421777139912</v>
      </c>
      <c r="AJ464" s="2">
        <v>1.1566219999999999E-5</v>
      </c>
    </row>
    <row r="465" spans="1:36" x14ac:dyDescent="0.4">
      <c r="A465">
        <v>464</v>
      </c>
      <c r="B465">
        <f t="shared" si="84"/>
        <v>-8.7903998730275745</v>
      </c>
      <c r="C465">
        <v>1.5218710000000001E-4</v>
      </c>
      <c r="E465">
        <f t="shared" si="85"/>
        <v>-5.0886551615912214</v>
      </c>
      <c r="F465">
        <v>6.1663070000000002E-3</v>
      </c>
      <c r="G465">
        <v>464</v>
      </c>
      <c r="H465">
        <f t="shared" si="86"/>
        <v>-9.8640639753457631</v>
      </c>
      <c r="I465" s="2">
        <v>5.2010550000000003E-5</v>
      </c>
      <c r="K465">
        <f t="shared" si="87"/>
        <v>-9.8357005010913738</v>
      </c>
      <c r="L465" s="2">
        <v>5.3506869999999999E-5</v>
      </c>
      <c r="N465">
        <f t="shared" si="88"/>
        <v>-8.2441260232947045</v>
      </c>
      <c r="O465">
        <v>2.6279770000000002E-4</v>
      </c>
      <c r="Q465">
        <f t="shared" si="89"/>
        <v>-7.6193269529012246</v>
      </c>
      <c r="R465">
        <v>4.9087209999999998E-4</v>
      </c>
      <c r="T465">
        <f t="shared" si="90"/>
        <v>-11.323342833698071</v>
      </c>
      <c r="U465" s="2">
        <v>1.2087450000000001E-5</v>
      </c>
      <c r="W465">
        <f t="shared" si="91"/>
        <v>-4.3078383228903316</v>
      </c>
      <c r="X465">
        <v>1.346262E-2</v>
      </c>
      <c r="Z465">
        <f t="shared" si="92"/>
        <v>-5.2679988529602504</v>
      </c>
      <c r="AA465">
        <v>5.1539139999999999E-3</v>
      </c>
      <c r="AC465">
        <f t="shared" si="93"/>
        <v>-6.7980599721218402</v>
      </c>
      <c r="AD465">
        <v>1.1159379999999999E-3</v>
      </c>
      <c r="AE465">
        <v>464</v>
      </c>
      <c r="AF465">
        <f t="shared" si="94"/>
        <v>-12.079803584916833</v>
      </c>
      <c r="AG465" s="2">
        <v>5.6729369999999999E-6</v>
      </c>
      <c r="AI465">
        <f t="shared" si="95"/>
        <v>-10.707503279029051</v>
      </c>
      <c r="AJ465" s="2">
        <v>2.2376409999999999E-5</v>
      </c>
    </row>
    <row r="466" spans="1:36" x14ac:dyDescent="0.4">
      <c r="A466">
        <v>465</v>
      </c>
      <c r="B466">
        <f t="shared" si="84"/>
        <v>-9.1156885906867817</v>
      </c>
      <c r="C466">
        <v>1.0992759999999999E-4</v>
      </c>
      <c r="E466">
        <f t="shared" si="85"/>
        <v>-5.1211964764746849</v>
      </c>
      <c r="F466">
        <v>5.968877E-3</v>
      </c>
      <c r="G466">
        <v>465</v>
      </c>
      <c r="H466">
        <f t="shared" si="86"/>
        <v>-9.4076306430719523</v>
      </c>
      <c r="I466" s="2">
        <v>8.2095229999999995E-5</v>
      </c>
      <c r="K466">
        <f t="shared" si="87"/>
        <v>-9.6042037412789796</v>
      </c>
      <c r="L466" s="2">
        <v>6.7444620000000003E-5</v>
      </c>
      <c r="N466">
        <f t="shared" si="88"/>
        <v>-8.2797282820627274</v>
      </c>
      <c r="O466">
        <v>2.536061E-4</v>
      </c>
      <c r="Q466">
        <f t="shared" si="89"/>
        <v>-7.6030032646887493</v>
      </c>
      <c r="R466">
        <v>4.9895069999999998E-4</v>
      </c>
      <c r="T466">
        <f t="shared" si="90"/>
        <v>-11.100325206034416</v>
      </c>
      <c r="U466" s="2">
        <v>1.5107409999999999E-5</v>
      </c>
      <c r="W466">
        <f t="shared" si="91"/>
        <v>-4.3236007577380793</v>
      </c>
      <c r="X466">
        <v>1.3252079999999999E-2</v>
      </c>
      <c r="Z466">
        <f t="shared" si="92"/>
        <v>-5.3643969144576698</v>
      </c>
      <c r="AA466">
        <v>4.680282E-3</v>
      </c>
      <c r="AC466">
        <f t="shared" si="93"/>
        <v>-7.3523957692710464</v>
      </c>
      <c r="AD466">
        <v>6.4105469999999997E-4</v>
      </c>
      <c r="AE466">
        <v>465</v>
      </c>
      <c r="AF466">
        <f t="shared" si="94"/>
        <v>-10.878897383844489</v>
      </c>
      <c r="AG466" s="2">
        <v>1.8851890000000001E-5</v>
      </c>
      <c r="AI466">
        <f t="shared" si="95"/>
        <v>-10.313935856164775</v>
      </c>
      <c r="AJ466" s="2">
        <v>3.316764E-5</v>
      </c>
    </row>
    <row r="467" spans="1:36" x14ac:dyDescent="0.4">
      <c r="A467">
        <v>466</v>
      </c>
      <c r="B467">
        <f t="shared" si="84"/>
        <v>-9.0513957727929597</v>
      </c>
      <c r="C467">
        <v>1.172273E-4</v>
      </c>
      <c r="E467">
        <f t="shared" si="85"/>
        <v>-5.1916323084839302</v>
      </c>
      <c r="F467">
        <v>5.5629190000000004E-3</v>
      </c>
      <c r="G467">
        <v>466</v>
      </c>
      <c r="H467">
        <f t="shared" si="86"/>
        <v>-9.7166588349354388</v>
      </c>
      <c r="I467" s="2">
        <v>6.0271040000000002E-5</v>
      </c>
      <c r="K467">
        <f t="shared" si="87"/>
        <v>-9.533440317551964</v>
      </c>
      <c r="L467" s="2">
        <v>7.239015E-5</v>
      </c>
      <c r="N467">
        <f t="shared" si="88"/>
        <v>-9.2473722663420084</v>
      </c>
      <c r="O467" s="2">
        <v>9.6364539999999998E-5</v>
      </c>
      <c r="Q467">
        <f t="shared" si="89"/>
        <v>-7.6262520629036343</v>
      </c>
      <c r="R467">
        <v>4.874845E-4</v>
      </c>
      <c r="T467">
        <f t="shared" si="90"/>
        <v>-12.210369865368056</v>
      </c>
      <c r="U467" s="2">
        <v>4.9785599999999998E-6</v>
      </c>
      <c r="W467">
        <f t="shared" si="91"/>
        <v>-4.9914118050565017</v>
      </c>
      <c r="X467">
        <v>6.7960629999999998E-3</v>
      </c>
      <c r="Z467">
        <f t="shared" si="92"/>
        <v>-5.5439685754562422</v>
      </c>
      <c r="AA467">
        <v>3.9109749999999997E-3</v>
      </c>
      <c r="AC467">
        <f t="shared" si="93"/>
        <v>-8.0255803569350732</v>
      </c>
      <c r="AD467">
        <v>3.269902E-4</v>
      </c>
      <c r="AE467">
        <v>466</v>
      </c>
      <c r="AF467">
        <f t="shared" si="94"/>
        <v>-10.38824037839446</v>
      </c>
      <c r="AG467" s="2">
        <v>3.0792469999999998E-5</v>
      </c>
      <c r="AI467">
        <f t="shared" si="95"/>
        <v>-10.0616826667398</v>
      </c>
      <c r="AJ467" s="2">
        <v>4.2684159999999998E-5</v>
      </c>
    </row>
    <row r="468" spans="1:36" x14ac:dyDescent="0.4">
      <c r="A468">
        <v>467</v>
      </c>
      <c r="B468">
        <f t="shared" si="84"/>
        <v>-8.890155050017686</v>
      </c>
      <c r="C468">
        <v>1.3773830000000001E-4</v>
      </c>
      <c r="E468">
        <f t="shared" si="85"/>
        <v>-5.1967088809599398</v>
      </c>
      <c r="F468">
        <v>5.5347499999999997E-3</v>
      </c>
      <c r="G468">
        <v>467</v>
      </c>
      <c r="H468">
        <f t="shared" si="86"/>
        <v>-11.312672311211937</v>
      </c>
      <c r="I468" s="2">
        <v>1.221712E-5</v>
      </c>
      <c r="K468">
        <f t="shared" si="87"/>
        <v>-9.6480428655289696</v>
      </c>
      <c r="L468" s="2">
        <v>6.4551779999999999E-5</v>
      </c>
      <c r="N468">
        <f t="shared" si="88"/>
        <v>-10.875023059836506</v>
      </c>
      <c r="O468" s="2">
        <v>1.8925070000000001E-5</v>
      </c>
      <c r="Q468">
        <f t="shared" si="89"/>
        <v>-7.6453184045725537</v>
      </c>
      <c r="R468">
        <v>4.78278E-4</v>
      </c>
      <c r="T468">
        <f t="shared" si="90"/>
        <v>-11.35794427297084</v>
      </c>
      <c r="U468" s="2">
        <v>1.1676359999999999E-5</v>
      </c>
      <c r="W468">
        <f t="shared" si="91"/>
        <v>-6.3043572196158149</v>
      </c>
      <c r="X468">
        <v>1.8283209999999999E-3</v>
      </c>
      <c r="Z468">
        <f t="shared" si="92"/>
        <v>-5.6823047804799716</v>
      </c>
      <c r="AA468">
        <v>3.4056999999999998E-3</v>
      </c>
      <c r="AC468">
        <f t="shared" si="93"/>
        <v>-7.202491641198554</v>
      </c>
      <c r="AD468">
        <v>7.4472790000000002E-4</v>
      </c>
      <c r="AE468">
        <v>467</v>
      </c>
      <c r="AF468">
        <f t="shared" si="94"/>
        <v>-10.510788835013209</v>
      </c>
      <c r="AG468" s="2">
        <v>2.7240959999999999E-5</v>
      </c>
      <c r="AI468">
        <f t="shared" si="95"/>
        <v>-10.196518571797977</v>
      </c>
      <c r="AJ468" s="2">
        <v>3.7299950000000002E-5</v>
      </c>
    </row>
    <row r="469" spans="1:36" x14ac:dyDescent="0.4">
      <c r="A469">
        <v>468</v>
      </c>
      <c r="B469">
        <f t="shared" si="84"/>
        <v>-9.0054015253168185</v>
      </c>
      <c r="C469">
        <v>1.22745E-4</v>
      </c>
      <c r="E469">
        <f t="shared" si="85"/>
        <v>-5.2320129056004374</v>
      </c>
      <c r="F469">
        <v>5.3427600000000002E-3</v>
      </c>
      <c r="G469">
        <v>468</v>
      </c>
      <c r="H469">
        <f t="shared" si="86"/>
        <v>-11.744037555933684</v>
      </c>
      <c r="I469" s="2">
        <v>7.9365049999999997E-6</v>
      </c>
      <c r="K469">
        <f t="shared" si="87"/>
        <v>-9.447222618442586</v>
      </c>
      <c r="L469" s="2">
        <v>7.890842E-5</v>
      </c>
      <c r="N469">
        <f t="shared" si="88"/>
        <v>-10.502098307107495</v>
      </c>
      <c r="O469" s="2">
        <v>2.747873E-5</v>
      </c>
      <c r="Q469">
        <f t="shared" si="89"/>
        <v>-7.6535457173519417</v>
      </c>
      <c r="R469">
        <v>4.743592E-4</v>
      </c>
      <c r="T469">
        <f t="shared" si="90"/>
        <v>-10.92595302034438</v>
      </c>
      <c r="U469" s="2">
        <v>1.7985349999999999E-5</v>
      </c>
      <c r="W469">
        <f t="shared" si="91"/>
        <v>-7.0738194265220553</v>
      </c>
      <c r="X469">
        <v>8.4699190000000004E-4</v>
      </c>
      <c r="Z469">
        <f t="shared" si="92"/>
        <v>-5.7956764064863453</v>
      </c>
      <c r="AA469">
        <v>3.0406729999999998E-3</v>
      </c>
      <c r="AC469">
        <f t="shared" si="93"/>
        <v>-6.4953033026494067</v>
      </c>
      <c r="AD469">
        <v>1.5105170000000001E-3</v>
      </c>
      <c r="AE469">
        <v>468</v>
      </c>
      <c r="AF469">
        <f t="shared" si="94"/>
        <v>-10.174065537437922</v>
      </c>
      <c r="AG469" s="2">
        <v>3.814692E-5</v>
      </c>
      <c r="AI469">
        <f t="shared" si="95"/>
        <v>-11.755990130599928</v>
      </c>
      <c r="AJ469" s="2">
        <v>7.8422079999999994E-6</v>
      </c>
    </row>
    <row r="470" spans="1:36" x14ac:dyDescent="0.4">
      <c r="A470">
        <v>469</v>
      </c>
      <c r="B470">
        <f t="shared" si="84"/>
        <v>-9.333666529887509</v>
      </c>
      <c r="C470" s="2">
        <v>8.8397529999999997E-5</v>
      </c>
      <c r="E470">
        <f t="shared" si="85"/>
        <v>-5.3728993279399884</v>
      </c>
      <c r="F470">
        <v>4.6406570000000003E-3</v>
      </c>
      <c r="G470">
        <v>469</v>
      </c>
      <c r="H470">
        <f t="shared" si="86"/>
        <v>-10.590390270398744</v>
      </c>
      <c r="I470" s="2">
        <v>2.5156599999999999E-5</v>
      </c>
      <c r="K470">
        <f t="shared" si="87"/>
        <v>-9.0936370300905125</v>
      </c>
      <c r="L470">
        <v>1.123786E-4</v>
      </c>
      <c r="N470">
        <f t="shared" si="88"/>
        <v>-11.026939609621497</v>
      </c>
      <c r="O470" s="2">
        <v>1.625777E-5</v>
      </c>
      <c r="Q470">
        <f t="shared" si="89"/>
        <v>-7.6958997483019163</v>
      </c>
      <c r="R470">
        <v>4.5468769999999997E-4</v>
      </c>
      <c r="T470">
        <f t="shared" si="90"/>
        <v>-11.985888829915634</v>
      </c>
      <c r="U470" s="2">
        <v>6.2315289999999997E-6</v>
      </c>
      <c r="W470">
        <f t="shared" si="91"/>
        <v>-6.8559173829170046</v>
      </c>
      <c r="X470">
        <v>1.053205E-3</v>
      </c>
      <c r="Z470">
        <f t="shared" si="92"/>
        <v>-5.9465458674729312</v>
      </c>
      <c r="AA470">
        <v>2.6148569999999999E-3</v>
      </c>
      <c r="AC470">
        <f t="shared" si="93"/>
        <v>-6.3434072770827816</v>
      </c>
      <c r="AD470">
        <v>1.7583010000000001E-3</v>
      </c>
      <c r="AE470">
        <v>469</v>
      </c>
      <c r="AF470">
        <f t="shared" si="94"/>
        <v>-9.7069799288263603</v>
      </c>
      <c r="AG470" s="2">
        <v>6.0857229999999999E-5</v>
      </c>
      <c r="AI470">
        <f t="shared" si="95"/>
        <v>-10.954308461368147</v>
      </c>
      <c r="AJ470" s="2">
        <v>1.7482529999999999E-5</v>
      </c>
    </row>
    <row r="471" spans="1:36" x14ac:dyDescent="0.4">
      <c r="A471">
        <v>470</v>
      </c>
      <c r="B471">
        <f t="shared" si="84"/>
        <v>-10.190479463204353</v>
      </c>
      <c r="C471" s="2">
        <v>3.7525889999999999E-5</v>
      </c>
      <c r="E471">
        <f t="shared" si="85"/>
        <v>-5.6789042207616571</v>
      </c>
      <c r="F471">
        <v>3.4173010000000002E-3</v>
      </c>
      <c r="G471">
        <v>470</v>
      </c>
      <c r="H471">
        <f t="shared" si="86"/>
        <v>-10.126426124859966</v>
      </c>
      <c r="I471" s="2">
        <v>4.0008200000000001E-5</v>
      </c>
      <c r="K471">
        <f t="shared" si="87"/>
        <v>-8.9235469442521946</v>
      </c>
      <c r="L471">
        <v>1.332149E-4</v>
      </c>
      <c r="N471">
        <f t="shared" si="88"/>
        <v>-11.725269912077939</v>
      </c>
      <c r="O471" s="2">
        <v>8.0868610000000004E-6</v>
      </c>
      <c r="Q471">
        <f t="shared" si="89"/>
        <v>-7.7898040171375795</v>
      </c>
      <c r="R471">
        <v>4.1393400000000003E-4</v>
      </c>
      <c r="T471">
        <f t="shared" si="90"/>
        <v>-11.700688962298823</v>
      </c>
      <c r="U471" s="2">
        <v>8.2881070000000003E-6</v>
      </c>
      <c r="W471">
        <f t="shared" si="91"/>
        <v>-6.7623562116152467</v>
      </c>
      <c r="X471">
        <v>1.1565010000000001E-3</v>
      </c>
      <c r="Z471">
        <f t="shared" si="92"/>
        <v>-6.0720396631523723</v>
      </c>
      <c r="AA471">
        <v>2.3064639999999998E-3</v>
      </c>
      <c r="AC471">
        <f t="shared" si="93"/>
        <v>-6.5342949019621468</v>
      </c>
      <c r="AD471">
        <v>1.452753E-3</v>
      </c>
      <c r="AE471">
        <v>470</v>
      </c>
      <c r="AF471">
        <f t="shared" si="94"/>
        <v>-9.6331760282839802</v>
      </c>
      <c r="AG471" s="2">
        <v>6.5518629999999995E-5</v>
      </c>
      <c r="AI471">
        <f t="shared" si="95"/>
        <v>-10.661816447704892</v>
      </c>
      <c r="AJ471" s="2">
        <v>2.342243E-5</v>
      </c>
    </row>
    <row r="472" spans="1:36" x14ac:dyDescent="0.4">
      <c r="A472">
        <v>471</v>
      </c>
      <c r="B472">
        <f t="shared" si="84"/>
        <v>-9.8512069157315594</v>
      </c>
      <c r="C472" s="2">
        <v>5.2683570000000003E-5</v>
      </c>
      <c r="E472">
        <f t="shared" si="85"/>
        <v>-6.0908217852163542</v>
      </c>
      <c r="F472">
        <v>2.2635480000000002E-3</v>
      </c>
      <c r="G472">
        <v>471</v>
      </c>
      <c r="H472">
        <f t="shared" si="86"/>
        <v>-9.8614400692340887</v>
      </c>
      <c r="I472" s="2">
        <v>5.2147200000000001E-5</v>
      </c>
      <c r="K472">
        <f t="shared" si="87"/>
        <v>-9.0086353933874559</v>
      </c>
      <c r="L472">
        <v>1.2234870000000001E-4</v>
      </c>
      <c r="N472">
        <f t="shared" si="88"/>
        <v>-10.806206795100207</v>
      </c>
      <c r="O472" s="2">
        <v>2.027328E-5</v>
      </c>
      <c r="Q472">
        <f t="shared" si="89"/>
        <v>-7.8542766362204617</v>
      </c>
      <c r="R472">
        <v>3.880887E-4</v>
      </c>
      <c r="T472">
        <f t="shared" si="90"/>
        <v>-11.49859464348094</v>
      </c>
      <c r="U472" s="2">
        <v>1.014434E-5</v>
      </c>
      <c r="W472">
        <f t="shared" si="91"/>
        <v>-6.8400162599063501</v>
      </c>
      <c r="X472">
        <v>1.070086E-3</v>
      </c>
      <c r="Z472">
        <f t="shared" si="92"/>
        <v>-6.2333486099630573</v>
      </c>
      <c r="AA472">
        <v>1.962868E-3</v>
      </c>
      <c r="AC472">
        <f t="shared" si="93"/>
        <v>-6.865038760206807</v>
      </c>
      <c r="AD472">
        <v>1.043642E-3</v>
      </c>
      <c r="AE472">
        <v>471</v>
      </c>
      <c r="AF472">
        <f t="shared" si="94"/>
        <v>-9.9502008249391451</v>
      </c>
      <c r="AG472" s="2">
        <v>4.7718050000000003E-5</v>
      </c>
      <c r="AI472">
        <f t="shared" si="95"/>
        <v>-10.435907327419194</v>
      </c>
      <c r="AJ472" s="2">
        <v>2.935912E-5</v>
      </c>
    </row>
    <row r="473" spans="1:36" x14ac:dyDescent="0.4">
      <c r="A473">
        <v>472</v>
      </c>
      <c r="B473">
        <f t="shared" si="84"/>
        <v>-9.9304649933596938</v>
      </c>
      <c r="C473" s="2">
        <v>4.8669160000000002E-5</v>
      </c>
      <c r="E473">
        <f t="shared" si="85"/>
        <v>-6.1278127030882539</v>
      </c>
      <c r="F473">
        <v>2.1813470000000001E-3</v>
      </c>
      <c r="G473">
        <v>472</v>
      </c>
      <c r="H473">
        <f t="shared" si="86"/>
        <v>-9.9413609816842339</v>
      </c>
      <c r="I473" s="2">
        <v>4.8141740000000003E-5</v>
      </c>
      <c r="K473">
        <f t="shared" si="87"/>
        <v>-9.3809953685112291</v>
      </c>
      <c r="L473" s="2">
        <v>8.4311240000000003E-5</v>
      </c>
      <c r="N473">
        <f t="shared" si="88"/>
        <v>-10.482435355523046</v>
      </c>
      <c r="O473" s="2">
        <v>2.8024390000000002E-5</v>
      </c>
      <c r="Q473">
        <f t="shared" si="89"/>
        <v>-7.8719107158951616</v>
      </c>
      <c r="R473">
        <v>3.813051E-4</v>
      </c>
      <c r="T473">
        <f t="shared" si="90"/>
        <v>-11.789307490782429</v>
      </c>
      <c r="U473" s="2">
        <v>7.5852309999999996E-6</v>
      </c>
      <c r="W473">
        <f t="shared" si="91"/>
        <v>-6.6247968453667694</v>
      </c>
      <c r="X473">
        <v>1.32705E-3</v>
      </c>
      <c r="Z473">
        <f t="shared" si="92"/>
        <v>-6.3754695787186701</v>
      </c>
      <c r="AA473">
        <v>1.7028200000000001E-3</v>
      </c>
      <c r="AC473">
        <f t="shared" si="93"/>
        <v>-7.3981126473582854</v>
      </c>
      <c r="AD473">
        <v>6.1240749999999999E-4</v>
      </c>
      <c r="AE473">
        <v>472</v>
      </c>
      <c r="AF473">
        <f t="shared" si="94"/>
        <v>-10.846629061663576</v>
      </c>
      <c r="AG473" s="2">
        <v>1.9470130000000001E-5</v>
      </c>
      <c r="AI473">
        <f t="shared" si="95"/>
        <v>-10.222677354488344</v>
      </c>
      <c r="AJ473" s="2">
        <v>3.633688E-5</v>
      </c>
    </row>
    <row r="474" spans="1:36" x14ac:dyDescent="0.4">
      <c r="A474">
        <v>473</v>
      </c>
      <c r="B474">
        <f t="shared" si="84"/>
        <v>-10.772850329266754</v>
      </c>
      <c r="C474" s="2">
        <v>2.096093E-5</v>
      </c>
      <c r="E474">
        <f t="shared" si="85"/>
        <v>-5.9318576665439364</v>
      </c>
      <c r="F474">
        <v>2.6535479999999999E-3</v>
      </c>
      <c r="G474">
        <v>473</v>
      </c>
      <c r="H474">
        <f t="shared" si="86"/>
        <v>-10.038188543159523</v>
      </c>
      <c r="I474" s="2">
        <v>4.369886E-5</v>
      </c>
      <c r="K474">
        <f t="shared" si="87"/>
        <v>-10.442502453438097</v>
      </c>
      <c r="L474" s="2">
        <v>2.9166130000000001E-5</v>
      </c>
      <c r="N474">
        <f t="shared" si="88"/>
        <v>-10.480227576861164</v>
      </c>
      <c r="O474" s="2">
        <v>2.8086330000000001E-5</v>
      </c>
      <c r="Q474">
        <f t="shared" si="89"/>
        <v>-7.9097291793963276</v>
      </c>
      <c r="R474">
        <v>3.6715400000000002E-4</v>
      </c>
      <c r="T474">
        <f t="shared" si="90"/>
        <v>-12.211033530396504</v>
      </c>
      <c r="U474" s="2">
        <v>4.9752570000000003E-6</v>
      </c>
      <c r="W474">
        <f t="shared" si="91"/>
        <v>-6.6662862692801061</v>
      </c>
      <c r="X474">
        <v>1.2731179999999999E-3</v>
      </c>
      <c r="Z474">
        <f t="shared" si="92"/>
        <v>-6.473652828645041</v>
      </c>
      <c r="AA474">
        <v>1.543577E-3</v>
      </c>
      <c r="AC474">
        <f t="shared" si="93"/>
        <v>-7.8952139246050734</v>
      </c>
      <c r="AD474">
        <v>3.7252219999999998E-4</v>
      </c>
      <c r="AE474">
        <v>473</v>
      </c>
      <c r="AF474">
        <f t="shared" si="94"/>
        <v>-10.919675418221535</v>
      </c>
      <c r="AG474" s="2">
        <v>1.8098610000000001E-5</v>
      </c>
      <c r="AI474">
        <f t="shared" si="95"/>
        <v>-10.229183621183717</v>
      </c>
      <c r="AJ474" s="2">
        <v>3.6101230000000001E-5</v>
      </c>
    </row>
    <row r="475" spans="1:36" x14ac:dyDescent="0.4">
      <c r="A475">
        <v>474</v>
      </c>
      <c r="B475">
        <f t="shared" si="84"/>
        <v>-10.36790807636069</v>
      </c>
      <c r="C475" s="2">
        <v>3.1424960000000002E-5</v>
      </c>
      <c r="E475">
        <f t="shared" si="85"/>
        <v>-5.8471543550240099</v>
      </c>
      <c r="F475">
        <v>2.8881060000000001E-3</v>
      </c>
      <c r="G475">
        <v>474</v>
      </c>
      <c r="H475">
        <f t="shared" si="86"/>
        <v>-9.9919219051118304</v>
      </c>
      <c r="I475" s="2">
        <v>4.5768159999999997E-5</v>
      </c>
      <c r="K475">
        <f t="shared" si="87"/>
        <v>-10.407618965942735</v>
      </c>
      <c r="L475" s="2">
        <v>3.0201499999999999E-5</v>
      </c>
      <c r="N475">
        <f t="shared" si="88"/>
        <v>-10.162888013411775</v>
      </c>
      <c r="O475" s="2">
        <v>3.8575699999999997E-5</v>
      </c>
      <c r="Q475">
        <f t="shared" si="89"/>
        <v>-7.9803551434676558</v>
      </c>
      <c r="R475">
        <v>3.421179E-4</v>
      </c>
      <c r="T475">
        <f t="shared" si="90"/>
        <v>-11.968244009821815</v>
      </c>
      <c r="U475" s="2">
        <v>6.3424590000000002E-6</v>
      </c>
      <c r="W475">
        <f t="shared" si="91"/>
        <v>-6.4540239534644845</v>
      </c>
      <c r="X475">
        <v>1.5741749999999999E-3</v>
      </c>
      <c r="Z475">
        <f t="shared" si="92"/>
        <v>-6.8502092735988294</v>
      </c>
      <c r="AA475">
        <v>1.059234E-3</v>
      </c>
      <c r="AC475">
        <f t="shared" si="93"/>
        <v>-7.9380868696986768</v>
      </c>
      <c r="AD475">
        <v>3.5688860000000002E-4</v>
      </c>
      <c r="AE475">
        <v>474</v>
      </c>
      <c r="AF475">
        <f t="shared" si="94"/>
        <v>-10.629176520015845</v>
      </c>
      <c r="AG475" s="2">
        <v>2.4199550000000001E-5</v>
      </c>
      <c r="AI475">
        <f t="shared" si="95"/>
        <v>-10.216617355941738</v>
      </c>
      <c r="AJ475" s="2">
        <v>3.6557750000000001E-5</v>
      </c>
    </row>
    <row r="476" spans="1:36" x14ac:dyDescent="0.4">
      <c r="A476">
        <v>475</v>
      </c>
      <c r="B476">
        <f t="shared" si="84"/>
        <v>-10.337477142979141</v>
      </c>
      <c r="C476" s="2">
        <v>3.2395950000000003E-5</v>
      </c>
      <c r="E476">
        <f t="shared" si="85"/>
        <v>-5.6561833051537223</v>
      </c>
      <c r="F476">
        <v>3.4958340000000002E-3</v>
      </c>
      <c r="G476">
        <v>475</v>
      </c>
      <c r="H476">
        <f t="shared" si="86"/>
        <v>-10.699430097125814</v>
      </c>
      <c r="I476" s="2">
        <v>2.2557789999999999E-5</v>
      </c>
      <c r="K476">
        <f t="shared" si="87"/>
        <v>-10.117546494160274</v>
      </c>
      <c r="L476" s="2">
        <v>4.036504E-5</v>
      </c>
      <c r="N476">
        <f t="shared" si="88"/>
        <v>-9.9857041881462809</v>
      </c>
      <c r="O476" s="2">
        <v>4.6053619999999997E-5</v>
      </c>
      <c r="Q476">
        <f t="shared" si="89"/>
        <v>-8.0429233628537506</v>
      </c>
      <c r="R476">
        <v>3.2136810000000002E-4</v>
      </c>
      <c r="T476">
        <f t="shared" si="90"/>
        <v>-11.372471588123906</v>
      </c>
      <c r="U476" s="2">
        <v>1.150796E-5</v>
      </c>
      <c r="W476">
        <f t="shared" si="91"/>
        <v>-6.2194729124645542</v>
      </c>
      <c r="X476">
        <v>1.9902940000000001E-3</v>
      </c>
      <c r="Z476">
        <f t="shared" si="92"/>
        <v>-6.6669792966824257</v>
      </c>
      <c r="AA476">
        <v>1.2722359999999999E-3</v>
      </c>
      <c r="AC476">
        <f t="shared" si="93"/>
        <v>-7.7095835934664487</v>
      </c>
      <c r="AD476">
        <v>4.4850819999999998E-4</v>
      </c>
      <c r="AE476">
        <v>475</v>
      </c>
      <c r="AF476">
        <f t="shared" si="94"/>
        <v>-10.857949108889605</v>
      </c>
      <c r="AG476" s="2">
        <v>1.925097E-5</v>
      </c>
      <c r="AI476">
        <f t="shared" si="95"/>
        <v>-10.545233884492685</v>
      </c>
      <c r="AJ476" s="2">
        <v>2.631862E-5</v>
      </c>
    </row>
    <row r="477" spans="1:36" x14ac:dyDescent="0.4">
      <c r="A477">
        <v>476</v>
      </c>
      <c r="B477">
        <f t="shared" si="84"/>
        <v>-10.435645092364494</v>
      </c>
      <c r="C477" s="2">
        <v>2.9366819999999999E-5</v>
      </c>
      <c r="E477">
        <f t="shared" si="85"/>
        <v>-5.4974363332309233</v>
      </c>
      <c r="F477">
        <v>4.097262E-3</v>
      </c>
      <c r="G477">
        <v>476</v>
      </c>
      <c r="H477">
        <f t="shared" si="86"/>
        <v>-10.420128049958034</v>
      </c>
      <c r="I477" s="2">
        <v>2.982606E-5</v>
      </c>
      <c r="K477">
        <f t="shared" si="87"/>
        <v>-11.208368576493609</v>
      </c>
      <c r="L477" s="2">
        <v>1.356024E-5</v>
      </c>
      <c r="N477">
        <f t="shared" si="88"/>
        <v>-10.291333592048773</v>
      </c>
      <c r="O477" s="2">
        <v>3.3925840000000002E-5</v>
      </c>
      <c r="Q477">
        <f t="shared" si="89"/>
        <v>-7.9976809061781484</v>
      </c>
      <c r="R477">
        <v>3.3624149999999999E-4</v>
      </c>
      <c r="T477">
        <f t="shared" si="90"/>
        <v>-10.898977889261575</v>
      </c>
      <c r="U477" s="2">
        <v>1.847711E-5</v>
      </c>
      <c r="W477">
        <f t="shared" si="91"/>
        <v>-6.2053327477921769</v>
      </c>
      <c r="X477">
        <v>2.0186370000000002E-3</v>
      </c>
      <c r="Z477">
        <f t="shared" si="92"/>
        <v>-6.2100161575388233</v>
      </c>
      <c r="AA477">
        <v>2.009205E-3</v>
      </c>
      <c r="AC477">
        <f t="shared" si="93"/>
        <v>-7.6118113456625949</v>
      </c>
      <c r="AD477">
        <v>4.9457519999999999E-4</v>
      </c>
      <c r="AE477">
        <v>476</v>
      </c>
      <c r="AF477">
        <f t="shared" si="94"/>
        <v>-11.658834748589197</v>
      </c>
      <c r="AG477" s="2">
        <v>8.6423610000000004E-6</v>
      </c>
      <c r="AI477">
        <f t="shared" si="95"/>
        <v>-11.892511298995696</v>
      </c>
      <c r="AJ477" s="2">
        <v>6.8414469999999997E-6</v>
      </c>
    </row>
    <row r="478" spans="1:36" x14ac:dyDescent="0.4">
      <c r="A478">
        <v>477</v>
      </c>
      <c r="B478">
        <f t="shared" si="84"/>
        <v>-10.445332334344316</v>
      </c>
      <c r="C478" s="2">
        <v>2.9083710000000001E-5</v>
      </c>
      <c r="E478">
        <f t="shared" si="85"/>
        <v>-5.4245774309004045</v>
      </c>
      <c r="F478">
        <v>4.4069280000000001E-3</v>
      </c>
      <c r="G478">
        <v>477</v>
      </c>
      <c r="H478">
        <f t="shared" si="86"/>
        <v>-10.290680910425051</v>
      </c>
      <c r="I478" s="2">
        <v>3.394799E-5</v>
      </c>
      <c r="K478">
        <f t="shared" si="87"/>
        <v>-14.187985814869361</v>
      </c>
      <c r="L478" s="2">
        <v>6.8902669999999996E-7</v>
      </c>
      <c r="N478">
        <f t="shared" si="88"/>
        <v>-11.450338534447386</v>
      </c>
      <c r="O478" s="2">
        <v>1.064587E-5</v>
      </c>
      <c r="Q478">
        <f t="shared" si="89"/>
        <v>-7.828662902316549</v>
      </c>
      <c r="R478">
        <v>3.9815750000000001E-4</v>
      </c>
      <c r="T478">
        <f t="shared" si="90"/>
        <v>-10.542373467495722</v>
      </c>
      <c r="U478" s="2">
        <v>2.6394009999999999E-5</v>
      </c>
      <c r="W478">
        <f t="shared" si="91"/>
        <v>-6.2976430283309277</v>
      </c>
      <c r="X478">
        <v>1.8406379999999999E-3</v>
      </c>
      <c r="Z478">
        <f t="shared" si="92"/>
        <v>-6.1499473972489049</v>
      </c>
      <c r="AA478">
        <v>2.1335939999999999E-3</v>
      </c>
      <c r="AC478">
        <f t="shared" si="93"/>
        <v>-7.7083874525268312</v>
      </c>
      <c r="AD478">
        <v>4.4904500000000002E-4</v>
      </c>
      <c r="AE478">
        <v>477</v>
      </c>
      <c r="AF478">
        <f t="shared" si="94"/>
        <v>-11.465131987804504</v>
      </c>
      <c r="AG478" s="2">
        <v>1.048954E-5</v>
      </c>
      <c r="AI478">
        <f t="shared" si="95"/>
        <v>-12.618251540754345</v>
      </c>
      <c r="AJ478" s="2">
        <v>3.3110289999999999E-6</v>
      </c>
    </row>
    <row r="479" spans="1:36" x14ac:dyDescent="0.4">
      <c r="A479">
        <v>478</v>
      </c>
      <c r="B479">
        <f t="shared" si="84"/>
        <v>-10.69921954901956</v>
      </c>
      <c r="C479" s="2">
        <v>2.2562539999999999E-5</v>
      </c>
      <c r="E479">
        <f t="shared" si="85"/>
        <v>-5.3291453017982873</v>
      </c>
      <c r="F479">
        <v>4.8482120000000002E-3</v>
      </c>
      <c r="G479">
        <v>478</v>
      </c>
      <c r="H479">
        <f t="shared" si="86"/>
        <v>-10.599461925841844</v>
      </c>
      <c r="I479" s="2">
        <v>2.492942E-5</v>
      </c>
      <c r="K479">
        <f t="shared" si="87"/>
        <v>-10.411127921284029</v>
      </c>
      <c r="L479" s="2">
        <v>3.0095710000000001E-5</v>
      </c>
      <c r="N479">
        <f t="shared" si="88"/>
        <v>-11.755581400705157</v>
      </c>
      <c r="O479" s="2">
        <v>7.8454139999999994E-6</v>
      </c>
      <c r="Q479">
        <f t="shared" si="89"/>
        <v>-7.6731794320760889</v>
      </c>
      <c r="R479">
        <v>4.6513659999999999E-4</v>
      </c>
      <c r="T479">
        <f t="shared" si="90"/>
        <v>-10.591785708640765</v>
      </c>
      <c r="U479" s="2">
        <v>2.5121520000000001E-5</v>
      </c>
      <c r="W479">
        <f t="shared" si="91"/>
        <v>-6.1565764826007507</v>
      </c>
      <c r="X479">
        <v>2.1194970000000001E-3</v>
      </c>
      <c r="Z479">
        <f t="shared" si="92"/>
        <v>-6.2695168681394957</v>
      </c>
      <c r="AA479">
        <v>1.8931429999999999E-3</v>
      </c>
      <c r="AC479">
        <f t="shared" si="93"/>
        <v>-7.6531842423233485</v>
      </c>
      <c r="AD479">
        <v>4.7453069999999999E-4</v>
      </c>
      <c r="AE479">
        <v>478</v>
      </c>
      <c r="AF479">
        <f t="shared" si="94"/>
        <v>-10.513855097306507</v>
      </c>
      <c r="AG479" s="2">
        <v>2.715756E-5</v>
      </c>
      <c r="AI479">
        <f t="shared" si="95"/>
        <v>-13.030607689145087</v>
      </c>
      <c r="AJ479" s="2">
        <v>2.1921940000000002E-6</v>
      </c>
    </row>
    <row r="480" spans="1:36" x14ac:dyDescent="0.4">
      <c r="A480">
        <v>479</v>
      </c>
      <c r="B480">
        <f t="shared" si="84"/>
        <v>-10.467224269849382</v>
      </c>
      <c r="C480" s="2">
        <v>2.8453930000000001E-5</v>
      </c>
      <c r="E480">
        <f t="shared" si="85"/>
        <v>-5.2542888065582618</v>
      </c>
      <c r="F480">
        <v>5.2250609999999996E-3</v>
      </c>
      <c r="G480">
        <v>479</v>
      </c>
      <c r="H480">
        <f t="shared" si="86"/>
        <v>-10.560928650565995</v>
      </c>
      <c r="I480" s="2">
        <v>2.590878E-5</v>
      </c>
      <c r="K480">
        <f t="shared" si="87"/>
        <v>-9.627578511046579</v>
      </c>
      <c r="L480" s="2">
        <v>6.58864E-5</v>
      </c>
      <c r="N480">
        <f t="shared" si="88"/>
        <v>-10.955894156784407</v>
      </c>
      <c r="O480" s="2">
        <v>1.745483E-5</v>
      </c>
      <c r="Q480">
        <f t="shared" si="89"/>
        <v>-7.5941258725615084</v>
      </c>
      <c r="R480">
        <v>5.0339980000000002E-4</v>
      </c>
      <c r="T480">
        <f t="shared" si="90"/>
        <v>-11.054365186827917</v>
      </c>
      <c r="U480" s="2">
        <v>1.581795E-5</v>
      </c>
      <c r="W480">
        <f t="shared" si="91"/>
        <v>-6.1363229343239318</v>
      </c>
      <c r="X480">
        <v>2.1628620000000002E-3</v>
      </c>
      <c r="Z480">
        <f t="shared" si="92"/>
        <v>-6.3149047902380859</v>
      </c>
      <c r="AA480">
        <v>1.8091380000000001E-3</v>
      </c>
      <c r="AC480">
        <f t="shared" si="93"/>
        <v>-8.0945478457204558</v>
      </c>
      <c r="AD480">
        <v>3.051986E-4</v>
      </c>
      <c r="AE480">
        <v>479</v>
      </c>
      <c r="AF480">
        <f t="shared" si="94"/>
        <v>-10.242779039511603</v>
      </c>
      <c r="AG480" s="2">
        <v>3.5613739999999997E-5</v>
      </c>
      <c r="AI480">
        <f t="shared" si="95"/>
        <v>-11.041666998362313</v>
      </c>
      <c r="AJ480" s="2">
        <v>1.6020089999999999E-5</v>
      </c>
    </row>
    <row r="481" spans="1:36" x14ac:dyDescent="0.4">
      <c r="A481">
        <v>480</v>
      </c>
      <c r="B481">
        <f t="shared" si="84"/>
        <v>-10.277365916068511</v>
      </c>
      <c r="C481" s="2">
        <v>3.4403029999999998E-5</v>
      </c>
      <c r="E481">
        <f t="shared" si="85"/>
        <v>-5.1584837745658589</v>
      </c>
      <c r="F481">
        <v>5.7504119999999999E-3</v>
      </c>
      <c r="G481">
        <v>480</v>
      </c>
      <c r="H481">
        <f t="shared" si="86"/>
        <v>-10.380262857914976</v>
      </c>
      <c r="I481" s="2">
        <v>3.1039099999999999E-5</v>
      </c>
      <c r="K481">
        <f t="shared" si="87"/>
        <v>-9.3836041149036689</v>
      </c>
      <c r="L481" s="2">
        <v>8.4091580000000005E-5</v>
      </c>
      <c r="N481">
        <f t="shared" si="88"/>
        <v>-10.455383118225457</v>
      </c>
      <c r="O481" s="2">
        <v>2.8792860000000001E-5</v>
      </c>
      <c r="Q481">
        <f t="shared" si="89"/>
        <v>-7.6075863470347462</v>
      </c>
      <c r="R481">
        <v>4.966692E-4</v>
      </c>
      <c r="T481">
        <f t="shared" si="90"/>
        <v>-10.693172065544303</v>
      </c>
      <c r="U481" s="2">
        <v>2.2699400000000002E-5</v>
      </c>
      <c r="W481">
        <f t="shared" si="91"/>
        <v>-6.1006488084167039</v>
      </c>
      <c r="X481">
        <v>2.2414129999999998E-3</v>
      </c>
      <c r="Z481">
        <f t="shared" si="92"/>
        <v>-6.341532224330261</v>
      </c>
      <c r="AA481">
        <v>1.761601E-3</v>
      </c>
      <c r="AC481">
        <f t="shared" si="93"/>
        <v>-7.866628669018854</v>
      </c>
      <c r="AD481">
        <v>3.833245E-4</v>
      </c>
      <c r="AE481">
        <v>480</v>
      </c>
      <c r="AF481">
        <f t="shared" si="94"/>
        <v>-10.735191302225537</v>
      </c>
      <c r="AG481" s="2">
        <v>2.176535E-5</v>
      </c>
      <c r="AI481">
        <f t="shared" si="95"/>
        <v>-10.526013002254425</v>
      </c>
      <c r="AJ481" s="2">
        <v>2.682938E-5</v>
      </c>
    </row>
    <row r="482" spans="1:36" x14ac:dyDescent="0.4">
      <c r="A482">
        <v>481</v>
      </c>
      <c r="B482">
        <f t="shared" si="84"/>
        <v>-10.998146266888915</v>
      </c>
      <c r="C482" s="2">
        <v>1.6732689999999999E-5</v>
      </c>
      <c r="E482">
        <f t="shared" si="85"/>
        <v>-5.0130355724609501</v>
      </c>
      <c r="F482">
        <v>6.6506839999999996E-3</v>
      </c>
      <c r="G482">
        <v>481</v>
      </c>
      <c r="H482">
        <f t="shared" si="86"/>
        <v>-10.049683257245702</v>
      </c>
      <c r="I482" s="2">
        <v>4.3199430000000001E-5</v>
      </c>
      <c r="K482">
        <f t="shared" si="87"/>
        <v>-9.3850091659993389</v>
      </c>
      <c r="L482" s="2">
        <v>8.3973509999999999E-5</v>
      </c>
      <c r="N482">
        <f t="shared" si="88"/>
        <v>-11.509305026673317</v>
      </c>
      <c r="O482" s="2">
        <v>1.003627E-5</v>
      </c>
      <c r="Q482">
        <f t="shared" si="89"/>
        <v>-7.7581033197769278</v>
      </c>
      <c r="R482">
        <v>4.272662E-4</v>
      </c>
      <c r="T482">
        <f t="shared" si="90"/>
        <v>-10.433683237168648</v>
      </c>
      <c r="U482" s="2">
        <v>2.9424489999999999E-5</v>
      </c>
      <c r="W482">
        <f t="shared" si="91"/>
        <v>-6.0923156897326729</v>
      </c>
      <c r="X482">
        <v>2.2601689999999998E-3</v>
      </c>
      <c r="Z482">
        <f t="shared" si="92"/>
        <v>-6.515127551915473</v>
      </c>
      <c r="AA482">
        <v>1.4808670000000001E-3</v>
      </c>
      <c r="AC482">
        <f t="shared" si="93"/>
        <v>-7.5081934781045678</v>
      </c>
      <c r="AD482">
        <v>5.4857120000000004E-4</v>
      </c>
      <c r="AE482">
        <v>481</v>
      </c>
      <c r="AF482">
        <f t="shared" si="94"/>
        <v>-11.770977540303877</v>
      </c>
      <c r="AG482" s="2">
        <v>7.7255499999999992E-6</v>
      </c>
      <c r="AI482">
        <f t="shared" si="95"/>
        <v>-10.52138552668368</v>
      </c>
      <c r="AJ482" s="2">
        <v>2.6953820000000001E-5</v>
      </c>
    </row>
    <row r="483" spans="1:36" x14ac:dyDescent="0.4">
      <c r="A483">
        <v>482</v>
      </c>
      <c r="B483">
        <f t="shared" si="84"/>
        <v>-11.270009875062962</v>
      </c>
      <c r="C483" s="2">
        <v>1.274961E-5</v>
      </c>
      <c r="E483">
        <f t="shared" si="85"/>
        <v>-4.9563432928277384</v>
      </c>
      <c r="F483">
        <v>7.0386190000000003E-3</v>
      </c>
      <c r="G483">
        <v>482</v>
      </c>
      <c r="H483">
        <f t="shared" si="86"/>
        <v>-10.356766856226042</v>
      </c>
      <c r="I483" s="2">
        <v>3.177703E-5</v>
      </c>
      <c r="K483">
        <f t="shared" si="87"/>
        <v>-9.6257447614985612</v>
      </c>
      <c r="L483" s="2">
        <v>6.6007330000000003E-5</v>
      </c>
      <c r="N483">
        <f t="shared" si="88"/>
        <v>-11.324141501248619</v>
      </c>
      <c r="O483" s="2">
        <v>1.20778E-5</v>
      </c>
      <c r="Q483">
        <f t="shared" si="89"/>
        <v>-8.1493337280534224</v>
      </c>
      <c r="R483">
        <v>2.8892780000000002E-4</v>
      </c>
      <c r="T483">
        <f t="shared" si="90"/>
        <v>-10.520666406760494</v>
      </c>
      <c r="U483" s="2">
        <v>2.6973209999999999E-5</v>
      </c>
      <c r="W483">
        <f t="shared" si="91"/>
        <v>-6.1086093364868601</v>
      </c>
      <c r="X483">
        <v>2.2236410000000002E-3</v>
      </c>
      <c r="Z483">
        <f t="shared" si="92"/>
        <v>-6.8029989458057933</v>
      </c>
      <c r="AA483">
        <v>1.1104400000000001E-3</v>
      </c>
      <c r="AC483">
        <f t="shared" si="93"/>
        <v>-7.4025448371720799</v>
      </c>
      <c r="AD483">
        <v>6.0969919999999996E-4</v>
      </c>
      <c r="AE483">
        <v>482</v>
      </c>
      <c r="AF483">
        <f t="shared" si="94"/>
        <v>-11.390534395959488</v>
      </c>
      <c r="AG483" s="2">
        <v>1.130196E-5</v>
      </c>
      <c r="AI483">
        <f t="shared" si="95"/>
        <v>-10.763118216946488</v>
      </c>
      <c r="AJ483" s="2">
        <v>2.1165920000000001E-5</v>
      </c>
    </row>
    <row r="484" spans="1:36" x14ac:dyDescent="0.4">
      <c r="A484">
        <v>483</v>
      </c>
      <c r="B484">
        <f t="shared" si="84"/>
        <v>-10.511338158873993</v>
      </c>
      <c r="C484" s="2">
        <v>2.7226E-5</v>
      </c>
      <c r="E484">
        <f t="shared" si="85"/>
        <v>-5.0115275420310832</v>
      </c>
      <c r="F484">
        <v>6.6607209999999997E-3</v>
      </c>
      <c r="G484">
        <v>483</v>
      </c>
      <c r="H484">
        <f t="shared" si="86"/>
        <v>-11.525703760749483</v>
      </c>
      <c r="I484" s="2">
        <v>9.8730300000000006E-6</v>
      </c>
      <c r="K484">
        <f t="shared" si="87"/>
        <v>-9.9906475951213949</v>
      </c>
      <c r="L484" s="2">
        <v>4.582652E-5</v>
      </c>
      <c r="N484">
        <f t="shared" si="88"/>
        <v>-10.904315996161337</v>
      </c>
      <c r="O484" s="2">
        <v>1.837874E-5</v>
      </c>
      <c r="Q484">
        <f t="shared" si="89"/>
        <v>-8.764051989348582</v>
      </c>
      <c r="R484">
        <v>1.5625019999999999E-4</v>
      </c>
      <c r="T484">
        <f t="shared" si="90"/>
        <v>-10.947129385867431</v>
      </c>
      <c r="U484" s="2">
        <v>1.7608489999999999E-5</v>
      </c>
      <c r="W484">
        <f t="shared" si="91"/>
        <v>-6.1565009958408572</v>
      </c>
      <c r="X484">
        <v>2.1196570000000001E-3</v>
      </c>
      <c r="Z484">
        <f t="shared" si="92"/>
        <v>-6.6691384585329772</v>
      </c>
      <c r="AA484">
        <v>1.2694920000000001E-3</v>
      </c>
      <c r="AC484">
        <f t="shared" si="93"/>
        <v>-7.8177004366653202</v>
      </c>
      <c r="AD484">
        <v>4.0254629999999998E-4</v>
      </c>
      <c r="AE484">
        <v>483</v>
      </c>
      <c r="AF484">
        <f t="shared" si="94"/>
        <v>-10.612577953493302</v>
      </c>
      <c r="AG484" s="2">
        <v>2.460458E-5</v>
      </c>
      <c r="AI484">
        <f t="shared" si="95"/>
        <v>-10.279888349575398</v>
      </c>
      <c r="AJ484" s="2">
        <v>3.431636E-5</v>
      </c>
    </row>
    <row r="485" spans="1:36" x14ac:dyDescent="0.4">
      <c r="A485">
        <v>484</v>
      </c>
      <c r="B485">
        <f t="shared" si="84"/>
        <v>-10.800620472806202</v>
      </c>
      <c r="C485" s="2">
        <v>2.0386849999999999E-5</v>
      </c>
      <c r="E485">
        <f t="shared" si="85"/>
        <v>-5.1217934167796129</v>
      </c>
      <c r="F485">
        <v>5.9653149999999997E-3</v>
      </c>
      <c r="G485">
        <v>484</v>
      </c>
      <c r="H485">
        <f t="shared" si="86"/>
        <v>-11.229874348863534</v>
      </c>
      <c r="I485" s="2">
        <v>1.3271730000000001E-5</v>
      </c>
      <c r="K485">
        <f t="shared" si="87"/>
        <v>-10.338281888240113</v>
      </c>
      <c r="L485" s="2">
        <v>3.2369890000000003E-5</v>
      </c>
      <c r="N485">
        <f t="shared" si="88"/>
        <v>-10.570016560951851</v>
      </c>
      <c r="O485" s="2">
        <v>2.5674389999999999E-5</v>
      </c>
      <c r="Q485">
        <f t="shared" si="89"/>
        <v>-8.4004435784460725</v>
      </c>
      <c r="R485">
        <v>2.247676E-4</v>
      </c>
      <c r="T485">
        <f t="shared" si="90"/>
        <v>-11.155610525872095</v>
      </c>
      <c r="U485" s="2">
        <v>1.429486E-5</v>
      </c>
      <c r="W485">
        <f t="shared" si="91"/>
        <v>-6.0766164176881396</v>
      </c>
      <c r="X485">
        <v>2.2959320000000001E-3</v>
      </c>
      <c r="Z485">
        <f t="shared" si="92"/>
        <v>-6.5104574323406101</v>
      </c>
      <c r="AA485">
        <v>1.4877989999999999E-3</v>
      </c>
      <c r="AC485">
        <f t="shared" si="93"/>
        <v>-8.7941048073636434</v>
      </c>
      <c r="AD485">
        <v>1.5162429999999999E-4</v>
      </c>
      <c r="AE485">
        <v>484</v>
      </c>
      <c r="AF485">
        <f t="shared" si="94"/>
        <v>-10.292213839660121</v>
      </c>
      <c r="AG485" s="2">
        <v>3.3895990000000001E-5</v>
      </c>
      <c r="AI485">
        <f t="shared" si="95"/>
        <v>-10.231769421973643</v>
      </c>
      <c r="AJ485" s="2">
        <v>3.6007999999999998E-5</v>
      </c>
    </row>
    <row r="486" spans="1:36" x14ac:dyDescent="0.4">
      <c r="A486">
        <v>485</v>
      </c>
      <c r="B486">
        <f t="shared" si="84"/>
        <v>-11.096988709772607</v>
      </c>
      <c r="C486" s="2">
        <v>1.5157899999999999E-5</v>
      </c>
      <c r="E486">
        <f t="shared" si="85"/>
        <v>-5.2963932189079879</v>
      </c>
      <c r="F486">
        <v>5.0096300000000002E-3</v>
      </c>
      <c r="G486">
        <v>485</v>
      </c>
      <c r="H486">
        <f t="shared" si="86"/>
        <v>-10.058518586428002</v>
      </c>
      <c r="I486" s="2">
        <v>4.2819430000000001E-5</v>
      </c>
      <c r="K486">
        <f t="shared" si="87"/>
        <v>-10.838287528487259</v>
      </c>
      <c r="L486" s="2">
        <v>1.9633219999999998E-5</v>
      </c>
      <c r="N486">
        <f t="shared" si="88"/>
        <v>-10.438381508795866</v>
      </c>
      <c r="O486" s="2">
        <v>2.928657E-5</v>
      </c>
      <c r="Q486">
        <f t="shared" si="89"/>
        <v>-8.0388767098677238</v>
      </c>
      <c r="R486">
        <v>3.2267119999999997E-4</v>
      </c>
      <c r="T486">
        <f t="shared" si="90"/>
        <v>-10.799385635132881</v>
      </c>
      <c r="U486" s="2">
        <v>2.041204E-5</v>
      </c>
      <c r="W486">
        <f t="shared" si="91"/>
        <v>-6.0747874621173814</v>
      </c>
      <c r="X486">
        <v>2.300135E-3</v>
      </c>
      <c r="Z486">
        <f t="shared" si="92"/>
        <v>-6.6986863115728701</v>
      </c>
      <c r="AA486">
        <v>1.2325299999999999E-3</v>
      </c>
      <c r="AC486">
        <f t="shared" si="93"/>
        <v>-9.9689060340586337</v>
      </c>
      <c r="AD486" s="2">
        <v>4.6833769999999997E-5</v>
      </c>
      <c r="AE486">
        <v>485</v>
      </c>
      <c r="AF486">
        <f t="shared" si="94"/>
        <v>-10.483118208289156</v>
      </c>
      <c r="AG486" s="2">
        <v>2.8005260000000002E-5</v>
      </c>
      <c r="AI486">
        <f t="shared" si="95"/>
        <v>-11.088747866032442</v>
      </c>
      <c r="AJ486" s="2">
        <v>1.5283329999999999E-5</v>
      </c>
    </row>
    <row r="487" spans="1:36" x14ac:dyDescent="0.4">
      <c r="A487">
        <v>486</v>
      </c>
      <c r="B487">
        <f t="shared" si="84"/>
        <v>-12.471328346173225</v>
      </c>
      <c r="C487" s="2">
        <v>3.8350490000000004E-6</v>
      </c>
      <c r="E487">
        <f t="shared" si="85"/>
        <v>-5.5212529394912471</v>
      </c>
      <c r="F487">
        <v>4.0008320000000002E-3</v>
      </c>
      <c r="G487">
        <v>486</v>
      </c>
      <c r="H487">
        <f t="shared" si="86"/>
        <v>-9.629495613790791</v>
      </c>
      <c r="I487" s="2">
        <v>6.5760209999999995E-5</v>
      </c>
      <c r="K487">
        <f t="shared" si="87"/>
        <v>-10.801505748676016</v>
      </c>
      <c r="L487" s="2">
        <v>2.0368810000000001E-5</v>
      </c>
      <c r="N487">
        <f t="shared" si="88"/>
        <v>-10.454329245667312</v>
      </c>
      <c r="O487" s="2">
        <v>2.882322E-5</v>
      </c>
      <c r="Q487">
        <f t="shared" si="89"/>
        <v>-6.9219188099110713</v>
      </c>
      <c r="R487">
        <v>9.8593630000000008E-4</v>
      </c>
      <c r="T487">
        <f t="shared" si="90"/>
        <v>-11.064002479335732</v>
      </c>
      <c r="U487" s="2">
        <v>1.5666239999999999E-5</v>
      </c>
      <c r="W487">
        <f t="shared" si="91"/>
        <v>-6.2168706560764511</v>
      </c>
      <c r="X487">
        <v>1.99548E-3</v>
      </c>
      <c r="Z487">
        <f t="shared" si="92"/>
        <v>-7.3308933377584751</v>
      </c>
      <c r="AA487">
        <v>6.5498819999999997E-4</v>
      </c>
      <c r="AC487">
        <f t="shared" si="93"/>
        <v>-7.7850310881071731</v>
      </c>
      <c r="AD487">
        <v>4.159144E-4</v>
      </c>
      <c r="AE487">
        <v>486</v>
      </c>
      <c r="AF487">
        <f t="shared" si="94"/>
        <v>-10.598868425931494</v>
      </c>
      <c r="AG487" s="2">
        <v>2.4944219999999999E-5</v>
      </c>
      <c r="AI487">
        <f t="shared" si="95"/>
        <v>-10.986666746426001</v>
      </c>
      <c r="AJ487" s="2">
        <v>1.6925879999999999E-5</v>
      </c>
    </row>
    <row r="488" spans="1:36" x14ac:dyDescent="0.4">
      <c r="A488">
        <v>487</v>
      </c>
      <c r="B488">
        <f t="shared" si="84"/>
        <v>-11.712027225188535</v>
      </c>
      <c r="C488" s="2">
        <v>8.1946650000000006E-6</v>
      </c>
      <c r="E488">
        <f t="shared" si="85"/>
        <v>-5.6659570614043195</v>
      </c>
      <c r="F488">
        <v>3.4618330000000001E-3</v>
      </c>
      <c r="G488">
        <v>487</v>
      </c>
      <c r="H488">
        <f t="shared" si="86"/>
        <v>-9.5141359728249792</v>
      </c>
      <c r="I488" s="2">
        <v>7.3801170000000005E-5</v>
      </c>
      <c r="K488">
        <f t="shared" si="87"/>
        <v>-10.744955639124823</v>
      </c>
      <c r="L488" s="2">
        <v>2.1553860000000001E-5</v>
      </c>
      <c r="N488">
        <f t="shared" si="88"/>
        <v>-11.018237149994807</v>
      </c>
      <c r="O488" s="2">
        <v>1.639987E-5</v>
      </c>
      <c r="Q488">
        <f t="shared" si="89"/>
        <v>-5.9662838585241271</v>
      </c>
      <c r="R488">
        <v>2.563751E-3</v>
      </c>
      <c r="T488">
        <f t="shared" si="90"/>
        <v>-10.721852890896702</v>
      </c>
      <c r="U488" s="2">
        <v>2.2057610000000001E-5</v>
      </c>
      <c r="W488">
        <f t="shared" si="91"/>
        <v>-6.12817905762404</v>
      </c>
      <c r="X488">
        <v>2.180548E-3</v>
      </c>
      <c r="Z488">
        <f t="shared" si="92"/>
        <v>-8.6106915635358092</v>
      </c>
      <c r="AA488">
        <v>1.821479E-4</v>
      </c>
      <c r="AC488">
        <f t="shared" si="93"/>
        <v>-8.056375057459972</v>
      </c>
      <c r="AD488">
        <v>3.1707410000000001E-4</v>
      </c>
      <c r="AE488">
        <v>487</v>
      </c>
      <c r="AF488">
        <f t="shared" si="94"/>
        <v>-10.316083625647101</v>
      </c>
      <c r="AG488" s="2">
        <v>3.3096480000000003E-5</v>
      </c>
      <c r="AI488">
        <f t="shared" si="95"/>
        <v>-10.559217183126371</v>
      </c>
      <c r="AJ488" s="2">
        <v>2.5953160000000001E-5</v>
      </c>
    </row>
    <row r="489" spans="1:36" x14ac:dyDescent="0.4">
      <c r="A489">
        <v>488</v>
      </c>
      <c r="B489">
        <f t="shared" si="84"/>
        <v>-11.05247166553891</v>
      </c>
      <c r="C489" s="2">
        <v>1.584793E-5</v>
      </c>
      <c r="E489">
        <f t="shared" si="85"/>
        <v>-5.6109387886939519</v>
      </c>
      <c r="F489">
        <v>3.6576339999999999E-3</v>
      </c>
      <c r="G489">
        <v>488</v>
      </c>
      <c r="H489">
        <f t="shared" si="86"/>
        <v>-9.5160441305417613</v>
      </c>
      <c r="I489" s="2">
        <v>7.3660480000000003E-5</v>
      </c>
      <c r="K489">
        <f t="shared" si="87"/>
        <v>-10.561480739386784</v>
      </c>
      <c r="L489" s="2">
        <v>2.5894479999999999E-5</v>
      </c>
      <c r="N489">
        <f t="shared" si="88"/>
        <v>-11.576581815334883</v>
      </c>
      <c r="O489" s="2">
        <v>9.3832739999999993E-6</v>
      </c>
      <c r="Q489">
        <f t="shared" si="89"/>
        <v>-5.8404283121331124</v>
      </c>
      <c r="R489">
        <v>2.907597E-3</v>
      </c>
      <c r="T489">
        <f t="shared" si="90"/>
        <v>-10.769923924792987</v>
      </c>
      <c r="U489" s="2">
        <v>2.1022360000000001E-5</v>
      </c>
      <c r="W489">
        <f t="shared" si="91"/>
        <v>-6.0954948367976973</v>
      </c>
      <c r="X489">
        <v>2.2529949999999998E-3</v>
      </c>
      <c r="Z489">
        <f t="shared" si="92"/>
        <v>-8.0144577047371488</v>
      </c>
      <c r="AA489">
        <v>3.306475E-4</v>
      </c>
      <c r="AC489">
        <f t="shared" si="93"/>
        <v>-7.7435278777537988</v>
      </c>
      <c r="AD489">
        <v>4.3353940000000001E-4</v>
      </c>
      <c r="AE489">
        <v>488</v>
      </c>
      <c r="AF489">
        <f t="shared" si="94"/>
        <v>-10.368104436381213</v>
      </c>
      <c r="AG489" s="2">
        <v>3.1418789999999997E-5</v>
      </c>
      <c r="AI489">
        <f t="shared" si="95"/>
        <v>-10.628200532008737</v>
      </c>
      <c r="AJ489" s="2">
        <v>2.4223180000000001E-5</v>
      </c>
    </row>
    <row r="490" spans="1:36" x14ac:dyDescent="0.4">
      <c r="A490">
        <v>489</v>
      </c>
      <c r="B490">
        <f t="shared" si="84"/>
        <v>-10.907948514428963</v>
      </c>
      <c r="C490" s="2">
        <v>1.83121E-5</v>
      </c>
      <c r="E490">
        <f t="shared" si="85"/>
        <v>-5.4202597151664325</v>
      </c>
      <c r="F490">
        <v>4.4259970000000001E-3</v>
      </c>
      <c r="G490">
        <v>489</v>
      </c>
      <c r="H490">
        <f t="shared" si="86"/>
        <v>-9.7074166197809362</v>
      </c>
      <c r="I490" s="2">
        <v>6.0830659999999997E-5</v>
      </c>
      <c r="K490">
        <f t="shared" si="87"/>
        <v>-10.597616414787909</v>
      </c>
      <c r="L490" s="2">
        <v>2.497547E-5</v>
      </c>
      <c r="N490">
        <f t="shared" si="88"/>
        <v>-10.721083837702814</v>
      </c>
      <c r="O490" s="2">
        <v>2.2074579999999999E-5</v>
      </c>
      <c r="Q490">
        <f t="shared" si="89"/>
        <v>-6.503919497506006</v>
      </c>
      <c r="R490">
        <v>1.497558E-3</v>
      </c>
      <c r="T490">
        <f t="shared" si="90"/>
        <v>-10.455954951194945</v>
      </c>
      <c r="U490" s="2">
        <v>2.8776400000000001E-5</v>
      </c>
      <c r="W490">
        <f t="shared" si="91"/>
        <v>-6.2610301188587707</v>
      </c>
      <c r="X490">
        <v>1.9092779999999999E-3</v>
      </c>
      <c r="Z490">
        <f t="shared" si="92"/>
        <v>-7.8473028671382066</v>
      </c>
      <c r="AA490">
        <v>3.9080460000000001E-4</v>
      </c>
      <c r="AC490">
        <f t="shared" si="93"/>
        <v>-7.3322307443153143</v>
      </c>
      <c r="AD490">
        <v>6.5411280000000004E-4</v>
      </c>
      <c r="AE490">
        <v>489</v>
      </c>
      <c r="AF490">
        <f t="shared" si="94"/>
        <v>-10.809755678941265</v>
      </c>
      <c r="AG490" s="2">
        <v>2.020146E-5</v>
      </c>
      <c r="AI490">
        <f t="shared" si="95"/>
        <v>-11.024082907931666</v>
      </c>
      <c r="AJ490" s="2">
        <v>1.6304280000000001E-5</v>
      </c>
    </row>
    <row r="491" spans="1:36" x14ac:dyDescent="0.4">
      <c r="A491">
        <v>490</v>
      </c>
      <c r="B491">
        <f t="shared" si="84"/>
        <v>-10.030201096741267</v>
      </c>
      <c r="C491" s="2">
        <v>4.4049299999999999E-5</v>
      </c>
      <c r="E491">
        <f t="shared" si="85"/>
        <v>-5.2163756016871474</v>
      </c>
      <c r="F491">
        <v>5.4269629999999999E-3</v>
      </c>
      <c r="G491">
        <v>490</v>
      </c>
      <c r="H491">
        <f t="shared" si="86"/>
        <v>-10.087020082261921</v>
      </c>
      <c r="I491" s="2">
        <v>4.1616239999999999E-5</v>
      </c>
      <c r="K491">
        <f t="shared" si="87"/>
        <v>-10.504761726336216</v>
      </c>
      <c r="L491" s="2">
        <v>2.740564E-5</v>
      </c>
      <c r="N491">
        <f t="shared" si="88"/>
        <v>-10.70484107204827</v>
      </c>
      <c r="O491" s="2">
        <v>2.2436060000000001E-5</v>
      </c>
      <c r="Q491">
        <f t="shared" si="89"/>
        <v>-8.141172342109968</v>
      </c>
      <c r="R491">
        <v>2.9129550000000002E-4</v>
      </c>
      <c r="T491">
        <f t="shared" si="90"/>
        <v>-10.106301409596</v>
      </c>
      <c r="U491" s="2">
        <v>4.0821510000000003E-5</v>
      </c>
      <c r="W491">
        <f t="shared" si="91"/>
        <v>-6.3356678717244481</v>
      </c>
      <c r="X491">
        <v>1.771962E-3</v>
      </c>
      <c r="Z491">
        <f t="shared" si="92"/>
        <v>-7.237431143351766</v>
      </c>
      <c r="AA491">
        <v>7.1915680000000004E-4</v>
      </c>
      <c r="AC491">
        <f t="shared" si="93"/>
        <v>-7.8486755941830495</v>
      </c>
      <c r="AD491">
        <v>3.9026849999999999E-4</v>
      </c>
      <c r="AE491">
        <v>490</v>
      </c>
      <c r="AF491">
        <f t="shared" si="94"/>
        <v>-11.316086464721433</v>
      </c>
      <c r="AG491" s="2">
        <v>1.2175479999999999E-5</v>
      </c>
      <c r="AI491">
        <f t="shared" si="95"/>
        <v>-10.998659765057074</v>
      </c>
      <c r="AJ491" s="2">
        <v>1.6724100000000001E-5</v>
      </c>
    </row>
    <row r="492" spans="1:36" x14ac:dyDescent="0.4">
      <c r="A492">
        <v>491</v>
      </c>
      <c r="B492">
        <f t="shared" si="84"/>
        <v>-10.054838255958456</v>
      </c>
      <c r="C492" s="2">
        <v>4.297731E-5</v>
      </c>
      <c r="E492">
        <f t="shared" si="85"/>
        <v>-5.1315379657608782</v>
      </c>
      <c r="F492">
        <v>5.9074679999999999E-3</v>
      </c>
      <c r="G492">
        <v>491</v>
      </c>
      <c r="H492">
        <f t="shared" si="86"/>
        <v>-10.401348251991051</v>
      </c>
      <c r="I492" s="2">
        <v>3.0391480000000001E-5</v>
      </c>
      <c r="K492">
        <f t="shared" si="87"/>
        <v>-10.74738367207671</v>
      </c>
      <c r="L492" s="2">
        <v>2.150159E-5</v>
      </c>
      <c r="N492">
        <f t="shared" si="88"/>
        <v>-10.729097896480667</v>
      </c>
      <c r="O492" s="2">
        <v>2.1898379999999999E-5</v>
      </c>
      <c r="Q492">
        <f t="shared" si="89"/>
        <v>-8.7558191033327244</v>
      </c>
      <c r="R492">
        <v>1.5754190000000001E-4</v>
      </c>
      <c r="T492">
        <f t="shared" si="90"/>
        <v>-10.10591027078315</v>
      </c>
      <c r="U492" s="2">
        <v>4.0837480000000002E-5</v>
      </c>
      <c r="W492">
        <f t="shared" si="91"/>
        <v>-6.3506260084418527</v>
      </c>
      <c r="X492">
        <v>1.7456539999999999E-3</v>
      </c>
      <c r="Z492">
        <f t="shared" si="92"/>
        <v>-6.6835826573424697</v>
      </c>
      <c r="AA492">
        <v>1.251287E-3</v>
      </c>
      <c r="AC492">
        <f t="shared" si="93"/>
        <v>-7.7229894188044801</v>
      </c>
      <c r="AD492">
        <v>4.425357E-4</v>
      </c>
      <c r="AE492">
        <v>491</v>
      </c>
      <c r="AF492">
        <f t="shared" si="94"/>
        <v>-11.721442630287276</v>
      </c>
      <c r="AG492" s="2">
        <v>8.1178709999999996E-6</v>
      </c>
      <c r="AI492">
        <f t="shared" si="95"/>
        <v>-11.032345463252517</v>
      </c>
      <c r="AJ492" s="2">
        <v>1.6170120000000001E-5</v>
      </c>
    </row>
    <row r="493" spans="1:36" x14ac:dyDescent="0.4">
      <c r="A493">
        <v>492</v>
      </c>
      <c r="B493">
        <f t="shared" si="84"/>
        <v>-10.166592010879528</v>
      </c>
      <c r="C493" s="2">
        <v>3.8433080000000002E-5</v>
      </c>
      <c r="E493">
        <f t="shared" si="85"/>
        <v>-5.1903568139177034</v>
      </c>
      <c r="F493">
        <v>5.5700189999999998E-3</v>
      </c>
      <c r="G493">
        <v>492</v>
      </c>
      <c r="H493">
        <f t="shared" si="86"/>
        <v>-10.325096981710155</v>
      </c>
      <c r="I493" s="2">
        <v>3.2799509999999997E-5</v>
      </c>
      <c r="K493">
        <f t="shared" si="87"/>
        <v>-10.338917866456582</v>
      </c>
      <c r="L493" s="2">
        <v>3.2349309999999999E-5</v>
      </c>
      <c r="N493">
        <f t="shared" si="88"/>
        <v>-10.591115591615807</v>
      </c>
      <c r="O493" s="2">
        <v>2.513836E-5</v>
      </c>
      <c r="Q493">
        <f t="shared" si="89"/>
        <v>-8.3951667274060409</v>
      </c>
      <c r="R493">
        <v>2.259568E-4</v>
      </c>
      <c r="T493">
        <f t="shared" si="90"/>
        <v>-10.296257288984247</v>
      </c>
      <c r="U493" s="2">
        <v>3.3759210000000001E-5</v>
      </c>
      <c r="W493">
        <f t="shared" si="91"/>
        <v>-6.4880257268602683</v>
      </c>
      <c r="X493">
        <v>1.52155E-3</v>
      </c>
      <c r="Z493">
        <f t="shared" si="92"/>
        <v>-6.4452301692837581</v>
      </c>
      <c r="AA493">
        <v>1.5880790000000001E-3</v>
      </c>
      <c r="AC493">
        <f t="shared" si="93"/>
        <v>-7.844983937360805</v>
      </c>
      <c r="AD493">
        <v>3.9171190000000003E-4</v>
      </c>
      <c r="AE493">
        <v>492</v>
      </c>
      <c r="AF493">
        <f t="shared" si="94"/>
        <v>-13.119199886522315</v>
      </c>
      <c r="AG493" s="2">
        <v>2.0063370000000001E-6</v>
      </c>
      <c r="AI493">
        <f t="shared" si="95"/>
        <v>-11.791493199477912</v>
      </c>
      <c r="AJ493" s="2">
        <v>7.5686699999999997E-6</v>
      </c>
    </row>
    <row r="494" spans="1:36" x14ac:dyDescent="0.4">
      <c r="A494">
        <v>493</v>
      </c>
      <c r="B494">
        <f t="shared" si="84"/>
        <v>-10.609701735728956</v>
      </c>
      <c r="C494" s="2">
        <v>2.4675450000000001E-5</v>
      </c>
      <c r="E494">
        <f t="shared" si="85"/>
        <v>-5.2033172348036443</v>
      </c>
      <c r="F494">
        <v>5.4982950000000003E-3</v>
      </c>
      <c r="G494">
        <v>493</v>
      </c>
      <c r="H494">
        <f t="shared" si="86"/>
        <v>-10.141985633616686</v>
      </c>
      <c r="I494" s="2">
        <v>3.9390510000000002E-5</v>
      </c>
      <c r="K494">
        <f t="shared" si="87"/>
        <v>-10.679388278438797</v>
      </c>
      <c r="L494" s="2">
        <v>2.3014450000000001E-5</v>
      </c>
      <c r="N494">
        <f t="shared" si="88"/>
        <v>-10.812790257642657</v>
      </c>
      <c r="O494" s="2">
        <v>2.0140250000000001E-5</v>
      </c>
      <c r="Q494">
        <f t="shared" si="89"/>
        <v>-8.1684144909134346</v>
      </c>
      <c r="R494">
        <v>2.8346710000000001E-4</v>
      </c>
      <c r="T494">
        <f t="shared" si="90"/>
        <v>-10.665793189720059</v>
      </c>
      <c r="U494" s="2">
        <v>2.3329469999999999E-5</v>
      </c>
      <c r="W494">
        <f t="shared" si="91"/>
        <v>-6.7438446683219766</v>
      </c>
      <c r="X494">
        <v>1.1781090000000001E-3</v>
      </c>
      <c r="Z494">
        <f t="shared" si="92"/>
        <v>-6.3850483186679767</v>
      </c>
      <c r="AA494">
        <v>1.686587E-3</v>
      </c>
      <c r="AC494">
        <f t="shared" si="93"/>
        <v>-8.2855042561207188</v>
      </c>
      <c r="AD494">
        <v>2.5214550000000001E-4</v>
      </c>
      <c r="AE494">
        <v>493</v>
      </c>
      <c r="AF494">
        <f t="shared" si="94"/>
        <v>-11.094290790868984</v>
      </c>
      <c r="AG494" s="2">
        <v>1.5198849999999999E-5</v>
      </c>
      <c r="AI494">
        <f t="shared" si="95"/>
        <v>-11.268531707157379</v>
      </c>
      <c r="AJ494" s="2">
        <v>1.2768469999999999E-5</v>
      </c>
    </row>
    <row r="495" spans="1:36" x14ac:dyDescent="0.4">
      <c r="A495">
        <v>494</v>
      </c>
      <c r="B495">
        <f t="shared" si="84"/>
        <v>-11.779243384843236</v>
      </c>
      <c r="C495" s="2">
        <v>7.6619550000000007E-6</v>
      </c>
      <c r="E495">
        <f t="shared" si="85"/>
        <v>-5.1096894036673604</v>
      </c>
      <c r="F495">
        <v>6.0379580000000004E-3</v>
      </c>
      <c r="G495">
        <v>494</v>
      </c>
      <c r="H495">
        <f t="shared" si="86"/>
        <v>-10.177111570776914</v>
      </c>
      <c r="I495" s="2">
        <v>3.8030900000000002E-5</v>
      </c>
      <c r="K495">
        <f t="shared" si="87"/>
        <v>-10.480429118692458</v>
      </c>
      <c r="L495" s="2">
        <v>2.8080670000000002E-5</v>
      </c>
      <c r="N495">
        <f t="shared" si="88"/>
        <v>-10.056504941446862</v>
      </c>
      <c r="O495" s="2">
        <v>4.2905740000000001E-5</v>
      </c>
      <c r="Q495">
        <f t="shared" si="89"/>
        <v>-8.1283131923720262</v>
      </c>
      <c r="R495">
        <v>2.9506550000000002E-4</v>
      </c>
      <c r="T495">
        <f t="shared" si="90"/>
        <v>-11.353992808468956</v>
      </c>
      <c r="U495" s="2">
        <v>1.172259E-5</v>
      </c>
      <c r="W495">
        <f t="shared" si="91"/>
        <v>-7.0399671996356528</v>
      </c>
      <c r="X495">
        <v>8.7615529999999998E-4</v>
      </c>
      <c r="Z495">
        <f t="shared" si="92"/>
        <v>-6.1691162247805504</v>
      </c>
      <c r="AA495">
        <v>2.0930850000000002E-3</v>
      </c>
      <c r="AC495">
        <f t="shared" si="93"/>
        <v>-8.2770796483835731</v>
      </c>
      <c r="AD495">
        <v>2.542787E-4</v>
      </c>
      <c r="AE495">
        <v>494</v>
      </c>
      <c r="AF495">
        <f t="shared" si="94"/>
        <v>-10.624243573749059</v>
      </c>
      <c r="AG495" s="2">
        <v>2.4319220000000001E-5</v>
      </c>
      <c r="AI495">
        <f t="shared" si="95"/>
        <v>-10.725134235512805</v>
      </c>
      <c r="AJ495" s="2">
        <v>2.1985350000000001E-5</v>
      </c>
    </row>
    <row r="496" spans="1:36" x14ac:dyDescent="0.4">
      <c r="A496">
        <v>495</v>
      </c>
      <c r="B496">
        <f t="shared" si="84"/>
        <v>-12.281439717710064</v>
      </c>
      <c r="C496" s="2">
        <v>4.637015E-6</v>
      </c>
      <c r="E496">
        <f t="shared" si="85"/>
        <v>-5.0255436230343742</v>
      </c>
      <c r="F496">
        <v>6.568015E-3</v>
      </c>
      <c r="G496">
        <v>495</v>
      </c>
      <c r="H496">
        <f t="shared" si="86"/>
        <v>-10.958546795401844</v>
      </c>
      <c r="I496" s="2">
        <v>1.7408590000000001E-5</v>
      </c>
      <c r="K496">
        <f t="shared" si="87"/>
        <v>-9.5952604813552167</v>
      </c>
      <c r="L496" s="2">
        <v>6.8050499999999995E-5</v>
      </c>
      <c r="N496">
        <f t="shared" si="88"/>
        <v>-9.6425110197537602</v>
      </c>
      <c r="O496" s="2">
        <v>6.4909860000000004E-5</v>
      </c>
      <c r="Q496">
        <f t="shared" si="89"/>
        <v>-8.2890903576967414</v>
      </c>
      <c r="R496">
        <v>2.5124290000000003E-4</v>
      </c>
      <c r="T496">
        <f t="shared" si="90"/>
        <v>-10.441299041387106</v>
      </c>
      <c r="U496" s="2">
        <v>2.9201250000000001E-5</v>
      </c>
      <c r="W496">
        <f t="shared" si="91"/>
        <v>-7.3273400520499994</v>
      </c>
      <c r="X496">
        <v>6.5731969999999998E-4</v>
      </c>
      <c r="Z496">
        <f t="shared" si="92"/>
        <v>-5.8339867226557462</v>
      </c>
      <c r="AA496">
        <v>2.9263869999999999E-3</v>
      </c>
      <c r="AC496">
        <f t="shared" si="93"/>
        <v>-7.6913198485927365</v>
      </c>
      <c r="AD496">
        <v>4.567749E-4</v>
      </c>
      <c r="AE496">
        <v>495</v>
      </c>
      <c r="AF496">
        <f t="shared" si="94"/>
        <v>-11.218776348995538</v>
      </c>
      <c r="AG496" s="2">
        <v>1.3419839999999999E-5</v>
      </c>
      <c r="AI496">
        <f t="shared" si="95"/>
        <v>-10.781112051876049</v>
      </c>
      <c r="AJ496" s="2">
        <v>2.0788470000000001E-5</v>
      </c>
    </row>
    <row r="497" spans="1:36" x14ac:dyDescent="0.4">
      <c r="A497">
        <v>496</v>
      </c>
      <c r="B497">
        <f t="shared" si="84"/>
        <v>-11.000147947388992</v>
      </c>
      <c r="C497" s="2">
        <v>1.669923E-5</v>
      </c>
      <c r="E497">
        <f t="shared" si="85"/>
        <v>-4.960416008749994</v>
      </c>
      <c r="F497">
        <v>7.010011E-3</v>
      </c>
      <c r="G497">
        <v>496</v>
      </c>
      <c r="H497">
        <f t="shared" si="86"/>
        <v>-10.114988641103764</v>
      </c>
      <c r="I497" s="2">
        <v>4.0468420000000002E-5</v>
      </c>
      <c r="K497">
        <f t="shared" si="87"/>
        <v>-9.4940431722436802</v>
      </c>
      <c r="L497" s="2">
        <v>7.5299040000000001E-5</v>
      </c>
      <c r="N497">
        <f t="shared" si="88"/>
        <v>-9.9698581509027591</v>
      </c>
      <c r="O497" s="2">
        <v>4.6789200000000003E-5</v>
      </c>
      <c r="Q497">
        <f t="shared" si="89"/>
        <v>-8.4365994048453423</v>
      </c>
      <c r="R497">
        <v>2.1678609999999999E-4</v>
      </c>
      <c r="T497">
        <f t="shared" si="90"/>
        <v>-10.109226201742295</v>
      </c>
      <c r="U497" s="2">
        <v>4.0702289999999998E-5</v>
      </c>
      <c r="W497">
        <f t="shared" si="91"/>
        <v>-7.4687541228987069</v>
      </c>
      <c r="X497">
        <v>5.706388E-4</v>
      </c>
      <c r="Z497">
        <f t="shared" si="92"/>
        <v>-5.7186309699546571</v>
      </c>
      <c r="AA497">
        <v>3.2842040000000002E-3</v>
      </c>
      <c r="AC497">
        <f t="shared" si="93"/>
        <v>-7.8795700844874812</v>
      </c>
      <c r="AD497">
        <v>3.7839569999999998E-4</v>
      </c>
      <c r="AE497">
        <v>496</v>
      </c>
      <c r="AF497">
        <f t="shared" si="94"/>
        <v>-11.257598209969995</v>
      </c>
      <c r="AG497" s="2">
        <v>1.290884E-5</v>
      </c>
      <c r="AI497">
        <f t="shared" si="95"/>
        <v>-10.940555360235043</v>
      </c>
      <c r="AJ497" s="2">
        <v>1.7724629999999998E-5</v>
      </c>
    </row>
    <row r="498" spans="1:36" x14ac:dyDescent="0.4">
      <c r="A498">
        <v>497</v>
      </c>
      <c r="B498">
        <f t="shared" si="84"/>
        <v>-10.479622483307699</v>
      </c>
      <c r="C498" s="2">
        <v>2.8103330000000001E-5</v>
      </c>
      <c r="E498">
        <f t="shared" si="85"/>
        <v>-4.9650598630773422</v>
      </c>
      <c r="F498">
        <v>6.9775330000000002E-3</v>
      </c>
      <c r="G498">
        <v>497</v>
      </c>
      <c r="H498">
        <f t="shared" si="86"/>
        <v>-9.6023520842135479</v>
      </c>
      <c r="I498" s="2">
        <v>6.7569620000000006E-5</v>
      </c>
      <c r="K498">
        <f t="shared" si="87"/>
        <v>-9.8548549245843979</v>
      </c>
      <c r="L498" s="2">
        <v>5.249173E-5</v>
      </c>
      <c r="N498">
        <f t="shared" si="88"/>
        <v>-10.940708266512539</v>
      </c>
      <c r="O498" s="2">
        <v>1.7721919999999999E-5</v>
      </c>
      <c r="Q498">
        <f t="shared" si="89"/>
        <v>-8.3447704668015312</v>
      </c>
      <c r="R498">
        <v>2.37636E-4</v>
      </c>
      <c r="T498">
        <f t="shared" si="90"/>
        <v>-9.856850371038151</v>
      </c>
      <c r="U498" s="2">
        <v>5.2387089999999998E-5</v>
      </c>
      <c r="W498">
        <f t="shared" si="91"/>
        <v>-7.5597357564406575</v>
      </c>
      <c r="X498">
        <v>5.2101290000000004E-4</v>
      </c>
      <c r="Z498">
        <f t="shared" si="92"/>
        <v>-5.87020950141582</v>
      </c>
      <c r="AA498">
        <v>2.8222820000000002E-3</v>
      </c>
      <c r="AC498">
        <f t="shared" si="93"/>
        <v>-7.8543273991002325</v>
      </c>
      <c r="AD498">
        <v>3.88069E-4</v>
      </c>
      <c r="AE498">
        <v>497</v>
      </c>
      <c r="AF498">
        <f t="shared" si="94"/>
        <v>-11.766362258160758</v>
      </c>
      <c r="AG498" s="2">
        <v>7.7612880000000002E-6</v>
      </c>
      <c r="AI498">
        <f t="shared" si="95"/>
        <v>-11.355011019859241</v>
      </c>
      <c r="AJ498" s="2">
        <v>1.171066E-5</v>
      </c>
    </row>
    <row r="499" spans="1:36" x14ac:dyDescent="0.4">
      <c r="A499">
        <v>498</v>
      </c>
      <c r="B499">
        <f t="shared" si="84"/>
        <v>-10.450867553955987</v>
      </c>
      <c r="C499" s="2">
        <v>2.8923169999999999E-5</v>
      </c>
      <c r="E499">
        <f t="shared" si="85"/>
        <v>-5.1067397792775893</v>
      </c>
      <c r="F499">
        <v>6.0557939999999998E-3</v>
      </c>
      <c r="G499">
        <v>498</v>
      </c>
      <c r="H499">
        <f t="shared" si="86"/>
        <v>-9.7210135073691166</v>
      </c>
      <c r="I499" s="2">
        <v>6.0009149999999998E-5</v>
      </c>
      <c r="K499">
        <f t="shared" si="87"/>
        <v>-10.687331292035241</v>
      </c>
      <c r="L499" s="2">
        <v>2.283237E-5</v>
      </c>
      <c r="N499">
        <f t="shared" si="88"/>
        <v>-10.546216941849575</v>
      </c>
      <c r="O499" s="2">
        <v>2.6292760000000001E-5</v>
      </c>
      <c r="Q499">
        <f t="shared" si="89"/>
        <v>-8.1613515445731117</v>
      </c>
      <c r="R499">
        <v>2.854763E-4</v>
      </c>
      <c r="T499">
        <f t="shared" si="90"/>
        <v>-9.6557779917673372</v>
      </c>
      <c r="U499" s="2">
        <v>6.4054389999999994E-5</v>
      </c>
      <c r="W499">
        <f t="shared" si="91"/>
        <v>-7.7229638844674051</v>
      </c>
      <c r="X499">
        <v>4.42547E-4</v>
      </c>
      <c r="Z499">
        <f t="shared" si="92"/>
        <v>-6.1659960453516955</v>
      </c>
      <c r="AA499">
        <v>2.0996259999999998E-3</v>
      </c>
      <c r="AC499">
        <f t="shared" si="93"/>
        <v>-7.6367733974623038</v>
      </c>
      <c r="AD499">
        <v>4.8238239999999998E-4</v>
      </c>
      <c r="AE499">
        <v>498</v>
      </c>
      <c r="AF499">
        <f t="shared" si="94"/>
        <v>-11.210726770386799</v>
      </c>
      <c r="AG499" s="2">
        <v>1.3528300000000001E-5</v>
      </c>
      <c r="AI499">
        <f t="shared" si="95"/>
        <v>-11.000263528259349</v>
      </c>
      <c r="AJ499" s="2">
        <v>1.66973E-5</v>
      </c>
    </row>
    <row r="500" spans="1:36" x14ac:dyDescent="0.4">
      <c r="A500">
        <v>499</v>
      </c>
      <c r="B500">
        <f t="shared" si="84"/>
        <v>-10.196563881196159</v>
      </c>
      <c r="C500" s="2">
        <v>3.7298259999999999E-5</v>
      </c>
      <c r="E500">
        <f t="shared" si="85"/>
        <v>-5.4003394609404634</v>
      </c>
      <c r="F500">
        <v>4.5150479999999998E-3</v>
      </c>
      <c r="G500">
        <v>499</v>
      </c>
      <c r="H500">
        <f t="shared" si="86"/>
        <v>-10.288769811523945</v>
      </c>
      <c r="I500" s="2">
        <v>3.4012930000000003E-5</v>
      </c>
      <c r="K500">
        <f t="shared" si="87"/>
        <v>-9.9197864610299487</v>
      </c>
      <c r="L500" s="2">
        <v>4.9191660000000003E-5</v>
      </c>
      <c r="N500">
        <f t="shared" si="88"/>
        <v>-9.911002720805925</v>
      </c>
      <c r="O500" s="2">
        <v>4.9625649999999998E-5</v>
      </c>
      <c r="Q500">
        <f t="shared" si="89"/>
        <v>-8.1004799151422233</v>
      </c>
      <c r="R500">
        <v>3.0339350000000001E-4</v>
      </c>
      <c r="T500">
        <f t="shared" si="90"/>
        <v>-9.8557735863076328</v>
      </c>
      <c r="U500" s="2">
        <v>5.2443530000000002E-5</v>
      </c>
      <c r="W500">
        <f t="shared" si="91"/>
        <v>-7.8791431094904736</v>
      </c>
      <c r="X500">
        <v>3.7855730000000001E-4</v>
      </c>
      <c r="Z500">
        <f t="shared" si="92"/>
        <v>-6.3454026681368605</v>
      </c>
      <c r="AA500">
        <v>1.7547960000000001E-3</v>
      </c>
      <c r="AC500">
        <f t="shared" si="93"/>
        <v>-7.7673179118106983</v>
      </c>
      <c r="AD500">
        <v>4.2334719999999998E-4</v>
      </c>
      <c r="AE500">
        <v>499</v>
      </c>
      <c r="AF500">
        <f t="shared" si="94"/>
        <v>-10.517579589826854</v>
      </c>
      <c r="AG500" s="2">
        <v>2.7056600000000001E-5</v>
      </c>
      <c r="AI500">
        <f t="shared" si="95"/>
        <v>-10.40573936998204</v>
      </c>
      <c r="AJ500" s="2">
        <v>3.0258319999999999E-5</v>
      </c>
    </row>
    <row r="501" spans="1:36" x14ac:dyDescent="0.4">
      <c r="A501">
        <v>500</v>
      </c>
      <c r="B501">
        <f t="shared" si="84"/>
        <v>-10.335662513997388</v>
      </c>
      <c r="C501" s="2">
        <v>3.2454789999999999E-5</v>
      </c>
      <c r="E501">
        <f t="shared" si="85"/>
        <v>-6.0024923302044044</v>
      </c>
      <c r="F501">
        <v>2.4725820000000001E-3</v>
      </c>
      <c r="G501">
        <v>500</v>
      </c>
      <c r="H501">
        <f t="shared" si="86"/>
        <v>-10.71487832479211</v>
      </c>
      <c r="I501" s="2">
        <v>2.2211989999999999E-5</v>
      </c>
      <c r="K501">
        <f t="shared" si="87"/>
        <v>-9.6999460726307749</v>
      </c>
      <c r="L501" s="2">
        <v>6.1286799999999997E-5</v>
      </c>
      <c r="N501">
        <f t="shared" si="88"/>
        <v>-9.7954557280030059</v>
      </c>
      <c r="O501" s="2">
        <v>5.5704159999999998E-5</v>
      </c>
      <c r="Q501">
        <f t="shared" si="89"/>
        <v>-8.2160458095265128</v>
      </c>
      <c r="R501">
        <v>2.702817E-4</v>
      </c>
      <c r="T501">
        <f t="shared" si="90"/>
        <v>-10.929108892689193</v>
      </c>
      <c r="U501" s="2">
        <v>1.7928679999999999E-5</v>
      </c>
      <c r="W501">
        <f t="shared" si="91"/>
        <v>-7.9317247671141535</v>
      </c>
      <c r="X501">
        <v>3.5916639999999998E-4</v>
      </c>
      <c r="Z501">
        <f t="shared" si="92"/>
        <v>-6.208057103125304</v>
      </c>
      <c r="AA501">
        <v>2.013145E-3</v>
      </c>
      <c r="AC501">
        <f t="shared" si="93"/>
        <v>-8.2054191745439731</v>
      </c>
      <c r="AD501">
        <v>2.7316919999999999E-4</v>
      </c>
      <c r="AE501">
        <v>500</v>
      </c>
      <c r="AF501">
        <f t="shared" si="94"/>
        <v>-10.484083492778266</v>
      </c>
      <c r="AG501" s="2">
        <v>2.7978239999999999E-5</v>
      </c>
      <c r="AI501">
        <f t="shared" si="95"/>
        <v>-10.744526109962885</v>
      </c>
      <c r="AJ501" s="2">
        <v>2.1563120000000002E-5</v>
      </c>
    </row>
    <row r="502" spans="1:36" x14ac:dyDescent="0.4">
      <c r="A502">
        <v>501</v>
      </c>
      <c r="B502">
        <f t="shared" si="84"/>
        <v>-10.780362878672372</v>
      </c>
      <c r="C502" s="2">
        <v>2.0804049999999999E-5</v>
      </c>
      <c r="E502">
        <f t="shared" si="85"/>
        <v>-7.1486129275904506</v>
      </c>
      <c r="F502">
        <v>7.859535E-4</v>
      </c>
      <c r="G502">
        <v>501</v>
      </c>
      <c r="H502">
        <f t="shared" si="86"/>
        <v>-11.502113129512182</v>
      </c>
      <c r="I502" s="2">
        <v>1.0108709999999999E-5</v>
      </c>
      <c r="K502">
        <f t="shared" si="87"/>
        <v>-10.048641425276479</v>
      </c>
      <c r="L502" s="2">
        <v>4.324446E-5</v>
      </c>
      <c r="N502">
        <f t="shared" si="88"/>
        <v>-10.109000687037192</v>
      </c>
      <c r="O502" s="2">
        <v>4.0711470000000003E-5</v>
      </c>
      <c r="Q502">
        <f t="shared" si="89"/>
        <v>-8.5573430160599546</v>
      </c>
      <c r="R502">
        <v>1.9212910000000001E-4</v>
      </c>
      <c r="T502">
        <f t="shared" si="90"/>
        <v>-12.438672012490354</v>
      </c>
      <c r="U502" s="2">
        <v>3.9623549999999998E-6</v>
      </c>
      <c r="W502">
        <f t="shared" si="91"/>
        <v>-7.7453300290482749</v>
      </c>
      <c r="X502">
        <v>4.3275879999999999E-4</v>
      </c>
      <c r="Z502">
        <f t="shared" si="92"/>
        <v>-6.0506682039734709</v>
      </c>
      <c r="AA502">
        <v>2.3562869999999999E-3</v>
      </c>
      <c r="AC502">
        <f t="shared" si="93"/>
        <v>-9.1604365424479983</v>
      </c>
      <c r="AD502">
        <v>1.05117E-4</v>
      </c>
      <c r="AE502">
        <v>501</v>
      </c>
      <c r="AF502">
        <f t="shared" si="94"/>
        <v>-10.880731241372803</v>
      </c>
      <c r="AG502" s="2">
        <v>1.881735E-5</v>
      </c>
      <c r="AI502">
        <f t="shared" si="95"/>
        <v>-11.226803358633139</v>
      </c>
      <c r="AJ502" s="2">
        <v>1.331255E-5</v>
      </c>
    </row>
    <row r="503" spans="1:36" x14ac:dyDescent="0.4">
      <c r="A503">
        <v>502</v>
      </c>
      <c r="B503">
        <f t="shared" si="84"/>
        <v>-10.811886506567776</v>
      </c>
      <c r="C503" s="2">
        <v>2.0158460000000001E-5</v>
      </c>
      <c r="E503">
        <f t="shared" si="85"/>
        <v>-6.0912057694976012</v>
      </c>
      <c r="F503">
        <v>2.2626790000000001E-3</v>
      </c>
      <c r="G503">
        <v>502</v>
      </c>
      <c r="H503">
        <f t="shared" si="86"/>
        <v>-10.822237305325542</v>
      </c>
      <c r="I503" s="2">
        <v>1.9950880000000001E-5</v>
      </c>
      <c r="K503">
        <f t="shared" si="87"/>
        <v>-11.035810928260835</v>
      </c>
      <c r="L503" s="2">
        <v>1.6114180000000001E-5</v>
      </c>
      <c r="N503">
        <f t="shared" si="88"/>
        <v>-10.469284454256664</v>
      </c>
      <c r="O503" s="2">
        <v>2.8395370000000001E-5</v>
      </c>
      <c r="Q503">
        <f t="shared" si="89"/>
        <v>-9.0842682305218165</v>
      </c>
      <c r="R503">
        <v>1.134364E-4</v>
      </c>
      <c r="T503">
        <f t="shared" si="90"/>
        <v>-11.024886700895797</v>
      </c>
      <c r="U503" s="2">
        <v>1.6291179999999999E-5</v>
      </c>
      <c r="W503">
        <f t="shared" si="91"/>
        <v>-7.5165701346766705</v>
      </c>
      <c r="X503">
        <v>5.4399519999999999E-4</v>
      </c>
      <c r="Z503">
        <f t="shared" si="92"/>
        <v>-5.999055283993866</v>
      </c>
      <c r="AA503">
        <v>2.481095E-3</v>
      </c>
      <c r="AC503">
        <f t="shared" si="93"/>
        <v>-7.3947315724496105</v>
      </c>
      <c r="AD503">
        <v>6.1448160000000004E-4</v>
      </c>
      <c r="AE503">
        <v>502</v>
      </c>
      <c r="AF503">
        <f t="shared" si="94"/>
        <v>-10.960045454391418</v>
      </c>
      <c r="AG503" s="2">
        <v>1.738252E-5</v>
      </c>
      <c r="AI503">
        <f t="shared" si="95"/>
        <v>-11.382043704522783</v>
      </c>
      <c r="AJ503" s="2">
        <v>1.1398329999999999E-5</v>
      </c>
    </row>
    <row r="504" spans="1:36" x14ac:dyDescent="0.4">
      <c r="A504">
        <v>503</v>
      </c>
      <c r="B504">
        <f t="shared" si="84"/>
        <v>-10.609247946275419</v>
      </c>
      <c r="C504" s="2">
        <v>2.4686649999999999E-5</v>
      </c>
      <c r="E504">
        <f t="shared" si="85"/>
        <v>-5.6109248453512208</v>
      </c>
      <c r="F504">
        <v>3.6576849999999999E-3</v>
      </c>
      <c r="G504">
        <v>503</v>
      </c>
      <c r="H504">
        <f t="shared" si="86"/>
        <v>-10.326616756230312</v>
      </c>
      <c r="I504" s="2">
        <v>3.2749700000000003E-5</v>
      </c>
      <c r="K504">
        <f t="shared" si="87"/>
        <v>-11.07268540893018</v>
      </c>
      <c r="L504" s="2">
        <v>1.55308E-5</v>
      </c>
      <c r="N504">
        <f t="shared" si="88"/>
        <v>-10.164822446986769</v>
      </c>
      <c r="O504" s="2">
        <v>3.850115E-5</v>
      </c>
      <c r="Q504">
        <f t="shared" si="89"/>
        <v>-9.7593988103612741</v>
      </c>
      <c r="R504" s="2">
        <v>5.7749330000000002E-5</v>
      </c>
      <c r="T504">
        <f t="shared" si="90"/>
        <v>-10.603532065096594</v>
      </c>
      <c r="U504" s="2">
        <v>2.4828160000000001E-5</v>
      </c>
      <c r="W504">
        <f t="shared" si="91"/>
        <v>-7.3490005816212864</v>
      </c>
      <c r="X504">
        <v>6.432349E-4</v>
      </c>
      <c r="Z504">
        <f t="shared" si="92"/>
        <v>-6.0268434654145917</v>
      </c>
      <c r="AA504">
        <v>2.4130990000000001E-3</v>
      </c>
      <c r="AC504">
        <f t="shared" si="93"/>
        <v>-6.9544001309801935</v>
      </c>
      <c r="AD504">
        <v>9.5442629999999997E-4</v>
      </c>
      <c r="AE504">
        <v>503</v>
      </c>
      <c r="AF504">
        <f t="shared" si="94"/>
        <v>-10.715623695590025</v>
      </c>
      <c r="AG504" s="2">
        <v>2.219544E-5</v>
      </c>
      <c r="AI504">
        <f t="shared" si="95"/>
        <v>-11.460838835356304</v>
      </c>
      <c r="AJ504" s="2">
        <v>1.0534670000000001E-5</v>
      </c>
    </row>
    <row r="505" spans="1:36" x14ac:dyDescent="0.4">
      <c r="A505">
        <v>504</v>
      </c>
      <c r="B505">
        <f t="shared" si="84"/>
        <v>-10.638679141126042</v>
      </c>
      <c r="C505" s="2">
        <v>2.3970679999999999E-5</v>
      </c>
      <c r="E505">
        <f t="shared" si="85"/>
        <v>-5.3032901101685654</v>
      </c>
      <c r="F505">
        <v>4.9751980000000001E-3</v>
      </c>
      <c r="G505">
        <v>504</v>
      </c>
      <c r="H505">
        <f t="shared" si="86"/>
        <v>-10.531640940610231</v>
      </c>
      <c r="I505" s="2">
        <v>2.667881E-5</v>
      </c>
      <c r="K505">
        <f t="shared" si="87"/>
        <v>-10.305424691253283</v>
      </c>
      <c r="L505" s="2">
        <v>3.3451139999999998E-5</v>
      </c>
      <c r="N505">
        <f t="shared" si="88"/>
        <v>-10.273485135744963</v>
      </c>
      <c r="O505" s="2">
        <v>3.4536799999999998E-5</v>
      </c>
      <c r="Q505">
        <f t="shared" si="89"/>
        <v>-10.707603389463458</v>
      </c>
      <c r="R505" s="2">
        <v>2.2374170000000001E-5</v>
      </c>
      <c r="T505">
        <f t="shared" si="90"/>
        <v>-11.164226141908433</v>
      </c>
      <c r="U505" s="2">
        <v>1.417223E-5</v>
      </c>
      <c r="W505">
        <f t="shared" si="91"/>
        <v>-7.1910483306258728</v>
      </c>
      <c r="X505">
        <v>7.5329900000000003E-4</v>
      </c>
      <c r="Z505">
        <f t="shared" si="92"/>
        <v>-5.965028674391073</v>
      </c>
      <c r="AA505">
        <v>2.5669709999999999E-3</v>
      </c>
      <c r="AC505">
        <f t="shared" si="93"/>
        <v>-6.8369296879520922</v>
      </c>
      <c r="AD505">
        <v>1.0733940000000001E-3</v>
      </c>
      <c r="AE505">
        <v>504</v>
      </c>
      <c r="AF505">
        <f t="shared" si="94"/>
        <v>-11.087128457890145</v>
      </c>
      <c r="AG505" s="2">
        <v>1.53081E-5</v>
      </c>
      <c r="AI505">
        <f t="shared" si="95"/>
        <v>-11.258009640619324</v>
      </c>
      <c r="AJ505" s="2">
        <v>1.290353E-5</v>
      </c>
    </row>
    <row r="506" spans="1:36" x14ac:dyDescent="0.4">
      <c r="A506">
        <v>505</v>
      </c>
      <c r="B506">
        <f t="shared" si="84"/>
        <v>-10.660746678563317</v>
      </c>
      <c r="C506" s="2">
        <v>2.3447499999999999E-5</v>
      </c>
      <c r="E506">
        <f t="shared" si="85"/>
        <v>-5.050526003647005</v>
      </c>
      <c r="F506">
        <v>6.4059629999999998E-3</v>
      </c>
      <c r="G506">
        <v>505</v>
      </c>
      <c r="H506">
        <f t="shared" si="86"/>
        <v>-10.506153283777563</v>
      </c>
      <c r="I506" s="2">
        <v>2.7367530000000001E-5</v>
      </c>
      <c r="K506">
        <f t="shared" si="87"/>
        <v>-10.611652537934795</v>
      </c>
      <c r="L506" s="2">
        <v>2.4627360000000001E-5</v>
      </c>
      <c r="N506">
        <f t="shared" si="88"/>
        <v>-10.776339556524992</v>
      </c>
      <c r="O506" s="2">
        <v>2.0887919999999998E-5</v>
      </c>
      <c r="Q506">
        <f t="shared" si="89"/>
        <v>-9.3508083385277647</v>
      </c>
      <c r="R506" s="2">
        <v>8.6895149999999998E-5</v>
      </c>
      <c r="T506">
        <f t="shared" si="90"/>
        <v>-11.121495050714802</v>
      </c>
      <c r="U506" s="2">
        <v>1.4790949999999999E-5</v>
      </c>
      <c r="W506">
        <f t="shared" si="91"/>
        <v>-7.3083810655185184</v>
      </c>
      <c r="X506">
        <v>6.6990069999999999E-4</v>
      </c>
      <c r="Z506">
        <f t="shared" si="92"/>
        <v>-5.8393328182770974</v>
      </c>
      <c r="AA506">
        <v>2.910784E-3</v>
      </c>
      <c r="AC506">
        <f t="shared" si="93"/>
        <v>-7.0577420067696712</v>
      </c>
      <c r="AD506">
        <v>8.6071940000000005E-4</v>
      </c>
      <c r="AE506">
        <v>505</v>
      </c>
      <c r="AF506">
        <f t="shared" si="94"/>
        <v>-11.650939575693432</v>
      </c>
      <c r="AG506" s="2">
        <v>8.7108639999999997E-6</v>
      </c>
      <c r="AI506">
        <f t="shared" si="95"/>
        <v>-11.27459935422112</v>
      </c>
      <c r="AJ506" s="2">
        <v>1.269123E-5</v>
      </c>
    </row>
    <row r="507" spans="1:36" x14ac:dyDescent="0.4">
      <c r="A507">
        <v>506</v>
      </c>
      <c r="B507">
        <f t="shared" si="84"/>
        <v>-10.277953536940581</v>
      </c>
      <c r="C507" s="2">
        <v>3.438282E-5</v>
      </c>
      <c r="E507">
        <f t="shared" si="85"/>
        <v>-4.9619984273905651</v>
      </c>
      <c r="F507">
        <v>6.9989270000000003E-3</v>
      </c>
      <c r="G507">
        <v>506</v>
      </c>
      <c r="H507">
        <f t="shared" si="86"/>
        <v>-10.342804006683746</v>
      </c>
      <c r="I507" s="2">
        <v>3.2223839999999997E-5</v>
      </c>
      <c r="K507">
        <f t="shared" si="87"/>
        <v>-11.784990651595821</v>
      </c>
      <c r="L507" s="2">
        <v>7.6180459999999997E-6</v>
      </c>
      <c r="N507">
        <f t="shared" si="88"/>
        <v>-10.034745417299137</v>
      </c>
      <c r="O507" s="2">
        <v>4.384958E-5</v>
      </c>
      <c r="Q507">
        <f t="shared" si="89"/>
        <v>-9.0504254800431401</v>
      </c>
      <c r="R507">
        <v>1.1734109999999999E-4</v>
      </c>
      <c r="T507">
        <f t="shared" si="90"/>
        <v>-10.884448547558785</v>
      </c>
      <c r="U507" s="2">
        <v>1.8747529999999998E-5</v>
      </c>
      <c r="W507">
        <f t="shared" si="91"/>
        <v>-7.4668566492530175</v>
      </c>
      <c r="X507">
        <v>5.7172259999999997E-4</v>
      </c>
      <c r="Z507">
        <f t="shared" si="92"/>
        <v>-5.9338724717572244</v>
      </c>
      <c r="AA507">
        <v>2.6482070000000001E-3</v>
      </c>
      <c r="AC507">
        <f t="shared" si="93"/>
        <v>-7.1647432715338946</v>
      </c>
      <c r="AD507">
        <v>7.7337749999999996E-4</v>
      </c>
      <c r="AE507">
        <v>506</v>
      </c>
      <c r="AF507">
        <f t="shared" si="94"/>
        <v>-11.353147789277838</v>
      </c>
      <c r="AG507" s="2">
        <v>1.17325E-5</v>
      </c>
      <c r="AI507">
        <f t="shared" si="95"/>
        <v>-10.331852778214186</v>
      </c>
      <c r="AJ507" s="2">
        <v>3.2578669999999998E-5</v>
      </c>
    </row>
    <row r="508" spans="1:36" x14ac:dyDescent="0.4">
      <c r="A508">
        <v>507</v>
      </c>
      <c r="B508">
        <f t="shared" si="84"/>
        <v>-10.149797126023035</v>
      </c>
      <c r="C508" s="2">
        <v>3.9084010000000001E-5</v>
      </c>
      <c r="E508">
        <f t="shared" si="85"/>
        <v>-5.0359357176162716</v>
      </c>
      <c r="F508">
        <v>6.5001130000000001E-3</v>
      </c>
      <c r="G508">
        <v>507</v>
      </c>
      <c r="H508">
        <f t="shared" si="86"/>
        <v>-10.211688028390697</v>
      </c>
      <c r="I508" s="2">
        <v>3.67384E-5</v>
      </c>
      <c r="K508">
        <f t="shared" si="87"/>
        <v>-12.239586823968695</v>
      </c>
      <c r="L508" s="2">
        <v>4.8352059999999996E-6</v>
      </c>
      <c r="N508">
        <f t="shared" si="88"/>
        <v>-9.8828762327120714</v>
      </c>
      <c r="O508" s="2">
        <v>5.1041259999999999E-5</v>
      </c>
      <c r="Q508">
        <f t="shared" si="89"/>
        <v>-8.999094518403826</v>
      </c>
      <c r="R508">
        <v>1.2352160000000001E-4</v>
      </c>
      <c r="T508">
        <f t="shared" si="90"/>
        <v>-10.933835394954544</v>
      </c>
      <c r="U508" s="2">
        <v>1.784414E-5</v>
      </c>
      <c r="W508">
        <f t="shared" si="91"/>
        <v>-7.0874620173953282</v>
      </c>
      <c r="X508">
        <v>8.3551519999999996E-4</v>
      </c>
      <c r="Z508">
        <f t="shared" si="92"/>
        <v>-6.1815070337174003</v>
      </c>
      <c r="AA508">
        <v>2.0673100000000002E-3</v>
      </c>
      <c r="AC508">
        <f t="shared" si="93"/>
        <v>-7.2994738550937024</v>
      </c>
      <c r="AD508">
        <v>6.7589430000000001E-4</v>
      </c>
      <c r="AE508">
        <v>507</v>
      </c>
      <c r="AF508">
        <f t="shared" si="94"/>
        <v>-10.487289327668242</v>
      </c>
      <c r="AG508" s="2">
        <v>2.7888689999999999E-5</v>
      </c>
      <c r="AI508">
        <f t="shared" si="95"/>
        <v>-10.201236930682366</v>
      </c>
      <c r="AJ508" s="2">
        <v>3.7124369999999998E-5</v>
      </c>
    </row>
    <row r="509" spans="1:36" x14ac:dyDescent="0.4">
      <c r="A509">
        <v>508</v>
      </c>
      <c r="B509">
        <f t="shared" si="84"/>
        <v>-10.309457187896765</v>
      </c>
      <c r="C509" s="2">
        <v>3.331652E-5</v>
      </c>
      <c r="E509">
        <f t="shared" si="85"/>
        <v>-5.0671253313496072</v>
      </c>
      <c r="F509">
        <v>6.300506E-3</v>
      </c>
      <c r="G509">
        <v>508</v>
      </c>
      <c r="H509">
        <f t="shared" si="86"/>
        <v>-10.236424764725232</v>
      </c>
      <c r="I509" s="2">
        <v>3.5840760000000001E-5</v>
      </c>
      <c r="K509">
        <f t="shared" si="87"/>
        <v>-10.857022312493379</v>
      </c>
      <c r="L509" s="2">
        <v>1.9268819999999999E-5</v>
      </c>
      <c r="N509">
        <f t="shared" si="88"/>
        <v>-9.7770975742171853</v>
      </c>
      <c r="O509" s="2">
        <v>5.6736230000000003E-5</v>
      </c>
      <c r="Q509">
        <f t="shared" si="89"/>
        <v>-8.671548475506853</v>
      </c>
      <c r="R509">
        <v>1.713935E-4</v>
      </c>
      <c r="T509">
        <f t="shared" si="90"/>
        <v>-11.053755306430888</v>
      </c>
      <c r="U509" s="2">
        <v>1.5827600000000001E-5</v>
      </c>
      <c r="W509">
        <f t="shared" si="91"/>
        <v>-6.9586040406100693</v>
      </c>
      <c r="X509">
        <v>9.5042239999999995E-4</v>
      </c>
      <c r="Z509">
        <f t="shared" si="92"/>
        <v>-6.0508986778402187</v>
      </c>
      <c r="AA509">
        <v>2.3557439999999999E-3</v>
      </c>
      <c r="AC509">
        <f t="shared" si="93"/>
        <v>-7.4465667111267857</v>
      </c>
      <c r="AD509">
        <v>5.8344129999999997E-4</v>
      </c>
      <c r="AE509">
        <v>508</v>
      </c>
      <c r="AF509">
        <f t="shared" si="94"/>
        <v>-10.180201726224038</v>
      </c>
      <c r="AG509" s="2">
        <v>3.791356E-5</v>
      </c>
      <c r="AI509">
        <f t="shared" si="95"/>
        <v>-10.615838755591861</v>
      </c>
      <c r="AJ509" s="2">
        <v>2.4524480000000001E-5</v>
      </c>
    </row>
    <row r="510" spans="1:36" x14ac:dyDescent="0.4">
      <c r="A510">
        <v>509</v>
      </c>
      <c r="B510">
        <f t="shared" si="84"/>
        <v>-10.188550657479189</v>
      </c>
      <c r="C510" s="2">
        <v>3.7598339999999998E-5</v>
      </c>
      <c r="E510">
        <f t="shared" si="85"/>
        <v>-5.1148546278166194</v>
      </c>
      <c r="F510">
        <v>6.0068509999999997E-3</v>
      </c>
      <c r="G510">
        <v>509</v>
      </c>
      <c r="H510">
        <f t="shared" si="86"/>
        <v>-10.457061330232502</v>
      </c>
      <c r="I510" s="2">
        <v>2.8744580000000001E-5</v>
      </c>
      <c r="K510">
        <f t="shared" si="87"/>
        <v>-10.75914189795717</v>
      </c>
      <c r="L510" s="2">
        <v>2.1250249999999999E-5</v>
      </c>
      <c r="N510">
        <f t="shared" si="88"/>
        <v>-8.7169614608539323</v>
      </c>
      <c r="O510">
        <v>1.637841E-4</v>
      </c>
      <c r="Q510">
        <f t="shared" si="89"/>
        <v>-8.4449171819962956</v>
      </c>
      <c r="R510">
        <v>2.149904E-4</v>
      </c>
      <c r="T510">
        <f t="shared" si="90"/>
        <v>-11.226550246079695</v>
      </c>
      <c r="U510" s="2">
        <v>1.331592E-5</v>
      </c>
      <c r="W510">
        <f t="shared" si="91"/>
        <v>-6.807553446479246</v>
      </c>
      <c r="X510">
        <v>1.105394E-3</v>
      </c>
      <c r="Z510">
        <f t="shared" si="92"/>
        <v>-5.9094219943045614</v>
      </c>
      <c r="AA510">
        <v>2.713755E-3</v>
      </c>
      <c r="AC510">
        <f t="shared" si="93"/>
        <v>-7.1468884862160067</v>
      </c>
      <c r="AD510">
        <v>7.8731000000000005E-4</v>
      </c>
      <c r="AE510">
        <v>509</v>
      </c>
      <c r="AF510">
        <f t="shared" si="94"/>
        <v>-10.463881993543186</v>
      </c>
      <c r="AG510" s="2">
        <v>2.854919E-5</v>
      </c>
      <c r="AI510">
        <f t="shared" si="95"/>
        <v>-10.725955118754593</v>
      </c>
      <c r="AJ510" s="2">
        <v>2.196731E-5</v>
      </c>
    </row>
    <row r="511" spans="1:36" x14ac:dyDescent="0.4">
      <c r="A511">
        <v>510</v>
      </c>
      <c r="B511">
        <f t="shared" si="84"/>
        <v>-9.9046199935054258</v>
      </c>
      <c r="C511" s="2">
        <v>4.9943410000000001E-5</v>
      </c>
      <c r="E511">
        <f t="shared" si="85"/>
        <v>-5.2555132736831984</v>
      </c>
      <c r="F511">
        <v>5.2186669999999998E-3</v>
      </c>
      <c r="G511">
        <v>510</v>
      </c>
      <c r="H511">
        <f t="shared" si="86"/>
        <v>-10.842723524545503</v>
      </c>
      <c r="I511" s="2">
        <v>1.9546320000000001E-5</v>
      </c>
      <c r="K511">
        <f t="shared" si="87"/>
        <v>-12.353623916107594</v>
      </c>
      <c r="L511" s="2">
        <v>4.3140910000000003E-6</v>
      </c>
      <c r="N511">
        <f t="shared" si="88"/>
        <v>-7.6060679778900591</v>
      </c>
      <c r="O511">
        <v>4.9742389999999997E-4</v>
      </c>
      <c r="Q511">
        <f t="shared" si="89"/>
        <v>-8.4508831154090487</v>
      </c>
      <c r="R511">
        <v>2.1371159999999999E-4</v>
      </c>
      <c r="T511">
        <f t="shared" si="90"/>
        <v>-11.628541612525289</v>
      </c>
      <c r="U511" s="2">
        <v>8.9081709999999995E-6</v>
      </c>
      <c r="W511">
        <f t="shared" si="91"/>
        <v>-6.8174128727024206</v>
      </c>
      <c r="X511">
        <v>1.094549E-3</v>
      </c>
      <c r="Z511">
        <f t="shared" si="92"/>
        <v>-6.0340005096325733</v>
      </c>
      <c r="AA511">
        <v>2.3958899999999999E-3</v>
      </c>
      <c r="AC511">
        <f t="shared" si="93"/>
        <v>-7.7021140383980784</v>
      </c>
      <c r="AD511">
        <v>4.5187089999999998E-4</v>
      </c>
      <c r="AE511">
        <v>510</v>
      </c>
      <c r="AF511">
        <f t="shared" si="94"/>
        <v>-10.264009888203754</v>
      </c>
      <c r="AG511" s="2">
        <v>3.48656E-5</v>
      </c>
      <c r="AI511">
        <f t="shared" si="95"/>
        <v>-10.070443605640907</v>
      </c>
      <c r="AJ511" s="2">
        <v>4.231184E-5</v>
      </c>
    </row>
    <row r="512" spans="1:36" x14ac:dyDescent="0.4">
      <c r="A512">
        <v>511</v>
      </c>
      <c r="B512">
        <f t="shared" si="84"/>
        <v>-9.58183748061637</v>
      </c>
      <c r="C512" s="2">
        <v>6.8970100000000006E-5</v>
      </c>
      <c r="E512">
        <f t="shared" si="85"/>
        <v>-5.3753124562638117</v>
      </c>
      <c r="F512">
        <v>4.6294719999999999E-3</v>
      </c>
      <c r="G512">
        <v>511</v>
      </c>
      <c r="H512">
        <f t="shared" si="86"/>
        <v>-11.606690029852928</v>
      </c>
      <c r="I512" s="2">
        <v>9.1049710000000008E-6</v>
      </c>
      <c r="K512">
        <f t="shared" si="87"/>
        <v>-10.822568673928517</v>
      </c>
      <c r="L512" s="2">
        <v>1.9944269999999999E-5</v>
      </c>
      <c r="N512">
        <f t="shared" si="88"/>
        <v>-7.3631600717052716</v>
      </c>
      <c r="O512">
        <v>6.3419119999999995E-4</v>
      </c>
      <c r="Q512">
        <f t="shared" si="89"/>
        <v>-8.6426600471529689</v>
      </c>
      <c r="R512">
        <v>1.76417E-4</v>
      </c>
      <c r="T512">
        <f t="shared" si="90"/>
        <v>-10.423462234926305</v>
      </c>
      <c r="U512" s="2">
        <v>2.972678E-5</v>
      </c>
      <c r="W512">
        <f t="shared" si="91"/>
        <v>-6.7137266844234542</v>
      </c>
      <c r="X512">
        <v>1.214131E-3</v>
      </c>
      <c r="Z512">
        <f t="shared" si="92"/>
        <v>-6.0531957059107189</v>
      </c>
      <c r="AA512">
        <v>2.3503389999999999E-3</v>
      </c>
      <c r="AC512">
        <f t="shared" si="93"/>
        <v>-7.2017293714071426</v>
      </c>
      <c r="AD512">
        <v>7.4529580000000004E-4</v>
      </c>
      <c r="AE512">
        <v>511</v>
      </c>
      <c r="AF512">
        <f t="shared" si="94"/>
        <v>-10.258659055779843</v>
      </c>
      <c r="AG512" s="2">
        <v>3.5052660000000001E-5</v>
      </c>
      <c r="AI512">
        <f t="shared" si="95"/>
        <v>-9.8336413918706231</v>
      </c>
      <c r="AJ512" s="2">
        <v>5.3617160000000003E-5</v>
      </c>
    </row>
    <row r="513" spans="1:36" x14ac:dyDescent="0.4">
      <c r="A513">
        <v>512</v>
      </c>
      <c r="B513">
        <f t="shared" si="84"/>
        <v>-9.9572177083971098</v>
      </c>
      <c r="C513" s="2">
        <v>4.7384389999999999E-5</v>
      </c>
      <c r="E513">
        <f t="shared" si="85"/>
        <v>-5.4896171068835189</v>
      </c>
      <c r="F513">
        <v>4.1294249999999999E-3</v>
      </c>
      <c r="G513">
        <v>512</v>
      </c>
      <c r="H513">
        <f t="shared" si="86"/>
        <v>-11.647240364456104</v>
      </c>
      <c r="I513" s="2">
        <v>8.7431469999999996E-6</v>
      </c>
      <c r="K513">
        <f t="shared" si="87"/>
        <v>-10.133903987267017</v>
      </c>
      <c r="L513" s="2">
        <v>3.9710140000000001E-5</v>
      </c>
      <c r="N513">
        <f t="shared" si="88"/>
        <v>-7.9526811241297759</v>
      </c>
      <c r="O513">
        <v>3.5171790000000002E-4</v>
      </c>
      <c r="Q513">
        <f t="shared" si="89"/>
        <v>-8.8493009661723629</v>
      </c>
      <c r="R513">
        <v>1.4348200000000001E-4</v>
      </c>
      <c r="T513">
        <f t="shared" si="90"/>
        <v>-10.099526281028602</v>
      </c>
      <c r="U513" s="2">
        <v>4.1099020000000002E-5</v>
      </c>
      <c r="W513">
        <f t="shared" si="91"/>
        <v>-6.6266326728681229</v>
      </c>
      <c r="X513">
        <v>1.324616E-3</v>
      </c>
      <c r="Z513">
        <f t="shared" si="92"/>
        <v>-5.9041539148996618</v>
      </c>
      <c r="AA513">
        <v>2.7280889999999999E-3</v>
      </c>
      <c r="AC513">
        <f t="shared" si="93"/>
        <v>-7.1935553901012517</v>
      </c>
      <c r="AD513">
        <v>7.5141279999999997E-4</v>
      </c>
      <c r="AE513">
        <v>512</v>
      </c>
      <c r="AF513">
        <f t="shared" si="94"/>
        <v>-10.66465707569858</v>
      </c>
      <c r="AG513" s="2">
        <v>2.3355990000000001E-5</v>
      </c>
      <c r="AI513">
        <f t="shared" si="95"/>
        <v>-10.111982421615382</v>
      </c>
      <c r="AJ513" s="2">
        <v>4.0590260000000001E-5</v>
      </c>
    </row>
    <row r="514" spans="1:36" x14ac:dyDescent="0.4">
      <c r="A514">
        <v>513</v>
      </c>
      <c r="B514">
        <f t="shared" si="84"/>
        <v>-10.727953261625613</v>
      </c>
      <c r="C514" s="2">
        <v>2.1923460000000002E-5</v>
      </c>
      <c r="E514">
        <f t="shared" si="85"/>
        <v>-5.7487386280470636</v>
      </c>
      <c r="F514">
        <v>3.1867979999999998E-3</v>
      </c>
      <c r="G514">
        <v>513</v>
      </c>
      <c r="H514">
        <f t="shared" si="86"/>
        <v>-11.971541855615316</v>
      </c>
      <c r="I514" s="2">
        <v>6.3215770000000002E-6</v>
      </c>
      <c r="K514">
        <f t="shared" si="87"/>
        <v>-10.17336428506054</v>
      </c>
      <c r="L514" s="2">
        <v>3.8173680000000002E-5</v>
      </c>
      <c r="N514">
        <f t="shared" si="88"/>
        <v>-9.5169466496498067</v>
      </c>
      <c r="O514" s="2">
        <v>7.3594030000000003E-5</v>
      </c>
      <c r="Q514">
        <f t="shared" si="89"/>
        <v>-8.6847122477983643</v>
      </c>
      <c r="R514">
        <v>1.691521E-4</v>
      </c>
      <c r="T514">
        <f t="shared" si="90"/>
        <v>-10.404385948026045</v>
      </c>
      <c r="U514" s="2">
        <v>3.02993E-5</v>
      </c>
      <c r="W514">
        <f t="shared" si="91"/>
        <v>-6.5930335942022786</v>
      </c>
      <c r="X514">
        <v>1.3698779999999999E-3</v>
      </c>
      <c r="Z514">
        <f t="shared" si="92"/>
        <v>-5.8347510968411189</v>
      </c>
      <c r="AA514">
        <v>2.9241509999999998E-3</v>
      </c>
      <c r="AC514">
        <f t="shared" si="93"/>
        <v>-7.7613372095105007</v>
      </c>
      <c r="AD514">
        <v>4.2588670000000002E-4</v>
      </c>
      <c r="AE514">
        <v>513</v>
      </c>
      <c r="AF514">
        <f t="shared" si="94"/>
        <v>-10.504209802532193</v>
      </c>
      <c r="AG514" s="2">
        <v>2.7420770000000001E-5</v>
      </c>
      <c r="AI514">
        <f t="shared" si="95"/>
        <v>-10.975274285443104</v>
      </c>
      <c r="AJ514" s="2">
        <v>1.7119809999999999E-5</v>
      </c>
    </row>
    <row r="515" spans="1:36" x14ac:dyDescent="0.4">
      <c r="A515">
        <v>514</v>
      </c>
      <c r="B515">
        <f t="shared" ref="B515:B578" si="96">LOG(C515,EXP(1))</f>
        <v>-10.245329339424435</v>
      </c>
      <c r="C515" s="2">
        <v>3.5523030000000001E-5</v>
      </c>
      <c r="E515">
        <f t="shared" ref="E515:E578" si="97">LOG(F515,EXP(1))</f>
        <v>-6.3491983371407228</v>
      </c>
      <c r="F515">
        <v>1.7481479999999999E-3</v>
      </c>
      <c r="G515">
        <v>514</v>
      </c>
      <c r="H515">
        <f t="shared" ref="H515:H578" si="98">LOG(I515,EXP(1))</f>
        <v>-11.02890244325757</v>
      </c>
      <c r="I515" s="2">
        <v>1.6225889999999999E-5</v>
      </c>
      <c r="K515">
        <f t="shared" ref="K515:K578" si="99">LOG(L515,EXP(1))</f>
        <v>-10.672906891566361</v>
      </c>
      <c r="L515" s="2">
        <v>2.3164100000000001E-5</v>
      </c>
      <c r="N515">
        <f t="shared" ref="N515:N578" si="100">LOG(O515, EXP(1))</f>
        <v>-11.143681838875642</v>
      </c>
      <c r="O515" s="2">
        <v>1.4466399999999999E-5</v>
      </c>
      <c r="Q515">
        <f t="shared" ref="Q515:Q578" si="101">LOG(R515,EXP(1))</f>
        <v>-8.3091316032868185</v>
      </c>
      <c r="R515">
        <v>2.462578E-4</v>
      </c>
      <c r="T515">
        <f t="shared" ref="T515:T578" si="102">LOG(U515,EXP(1))</f>
        <v>-11.411561826193727</v>
      </c>
      <c r="U515" s="2">
        <v>1.106679E-5</v>
      </c>
      <c r="W515">
        <f t="shared" ref="W515:W578" si="103">LOG(X515,EXP(1))</f>
        <v>-6.6455079444276048</v>
      </c>
      <c r="X515">
        <v>1.2998479999999999E-3</v>
      </c>
      <c r="Z515">
        <f t="shared" ref="Z515:Z578" si="104">LOG(AA515,EXP(1))</f>
        <v>-5.7664778953473892</v>
      </c>
      <c r="AA515">
        <v>3.1307650000000002E-3</v>
      </c>
      <c r="AC515">
        <f t="shared" ref="AC515:AC578" si="105">LOG(AD515,EXP(1))</f>
        <v>-7.3106318402702843</v>
      </c>
      <c r="AD515">
        <v>6.6839459999999999E-4</v>
      </c>
      <c r="AE515">
        <v>514</v>
      </c>
      <c r="AF515">
        <f t="shared" ref="AF515:AF578" si="106">LOG(AG515, EXP(1))</f>
        <v>-10.359497708722158</v>
      </c>
      <c r="AG515" s="2">
        <v>3.1690370000000002E-5</v>
      </c>
      <c r="AI515">
        <f t="shared" ref="AI515:AI578" si="107">LOG(AJ515,EXP(1))</f>
        <v>-11.628472801665044</v>
      </c>
      <c r="AJ515" s="2">
        <v>8.9087839999999997E-6</v>
      </c>
    </row>
    <row r="516" spans="1:36" x14ac:dyDescent="0.4">
      <c r="A516">
        <v>515</v>
      </c>
      <c r="B516">
        <f t="shared" si="96"/>
        <v>-9.6901776332846552</v>
      </c>
      <c r="C516" s="2">
        <v>6.1888410000000003E-5</v>
      </c>
      <c r="E516">
        <f t="shared" si="97"/>
        <v>-6.967700950087778</v>
      </c>
      <c r="F516">
        <v>9.4181569999999995E-4</v>
      </c>
      <c r="G516">
        <v>515</v>
      </c>
      <c r="H516">
        <f t="shared" si="98"/>
        <v>-10.994534133484381</v>
      </c>
      <c r="I516" s="2">
        <v>1.679324E-5</v>
      </c>
      <c r="K516">
        <f t="shared" si="99"/>
        <v>-10.101354027945588</v>
      </c>
      <c r="L516" s="2">
        <v>4.1023969999999997E-5</v>
      </c>
      <c r="N516">
        <f t="shared" si="100"/>
        <v>-10.633422791554578</v>
      </c>
      <c r="O516" s="2">
        <v>2.4097010000000001E-5</v>
      </c>
      <c r="Q516">
        <f t="shared" si="101"/>
        <v>-8.004069909290024</v>
      </c>
      <c r="R516">
        <v>3.3410010000000002E-4</v>
      </c>
      <c r="T516">
        <f t="shared" si="102"/>
        <v>-10.932280351460316</v>
      </c>
      <c r="U516" s="2">
        <v>1.7871910000000001E-5</v>
      </c>
      <c r="W516">
        <f t="shared" si="103"/>
        <v>-6.7662071067788085</v>
      </c>
      <c r="X516">
        <v>1.152056E-3</v>
      </c>
      <c r="Z516">
        <f t="shared" si="104"/>
        <v>-5.6906650850243654</v>
      </c>
      <c r="AA516">
        <v>3.3773459999999998E-3</v>
      </c>
      <c r="AC516">
        <f t="shared" si="105"/>
        <v>-7.1286988769691977</v>
      </c>
      <c r="AD516">
        <v>8.0176189999999999E-4</v>
      </c>
      <c r="AE516">
        <v>515</v>
      </c>
      <c r="AF516">
        <f t="shared" si="106"/>
        <v>-10.409798715166835</v>
      </c>
      <c r="AG516" s="2">
        <v>3.013574E-5</v>
      </c>
      <c r="AI516">
        <f t="shared" si="107"/>
        <v>-12.004691874958308</v>
      </c>
      <c r="AJ516" s="2">
        <v>6.1154519999999997E-6</v>
      </c>
    </row>
    <row r="517" spans="1:36" x14ac:dyDescent="0.4">
      <c r="A517">
        <v>516</v>
      </c>
      <c r="B517">
        <f t="shared" si="96"/>
        <v>-9.5493404408749942</v>
      </c>
      <c r="C517" s="2">
        <v>7.1248239999999996E-5</v>
      </c>
      <c r="E517">
        <f t="shared" si="97"/>
        <v>-6.354054665533357</v>
      </c>
      <c r="F517">
        <v>1.7396790000000001E-3</v>
      </c>
      <c r="G517">
        <v>516</v>
      </c>
      <c r="H517">
        <f t="shared" si="98"/>
        <v>-12.005895453639063</v>
      </c>
      <c r="I517" s="2">
        <v>6.1080959999999999E-6</v>
      </c>
      <c r="K517">
        <f t="shared" si="99"/>
        <v>-9.9350663556063026</v>
      </c>
      <c r="L517" s="2">
        <v>4.8445729999999998E-5</v>
      </c>
      <c r="N517">
        <f t="shared" si="100"/>
        <v>-11.311163274496453</v>
      </c>
      <c r="O517" s="2">
        <v>1.223557E-5</v>
      </c>
      <c r="Q517">
        <f t="shared" si="101"/>
        <v>-7.8135475629200091</v>
      </c>
      <c r="R517">
        <v>4.0422150000000003E-4</v>
      </c>
      <c r="T517">
        <f t="shared" si="102"/>
        <v>-10.213569847114224</v>
      </c>
      <c r="U517" s="2">
        <v>3.666933E-5</v>
      </c>
      <c r="W517">
        <f t="shared" si="103"/>
        <v>-6.9371422779827032</v>
      </c>
      <c r="X517">
        <v>9.7104060000000004E-4</v>
      </c>
      <c r="Z517">
        <f t="shared" si="104"/>
        <v>-5.6276028498574222</v>
      </c>
      <c r="AA517">
        <v>3.5971879999999999E-3</v>
      </c>
      <c r="AC517">
        <f t="shared" si="105"/>
        <v>-7.9009000577165125</v>
      </c>
      <c r="AD517">
        <v>3.7041E-4</v>
      </c>
      <c r="AE517">
        <v>516</v>
      </c>
      <c r="AF517">
        <f t="shared" si="106"/>
        <v>-11.378173442617376</v>
      </c>
      <c r="AG517" s="2">
        <v>1.144253E-5</v>
      </c>
      <c r="AI517">
        <f t="shared" si="107"/>
        <v>-11.145721050981118</v>
      </c>
      <c r="AJ517" s="2">
        <v>1.4436929999999999E-5</v>
      </c>
    </row>
    <row r="518" spans="1:36" x14ac:dyDescent="0.4">
      <c r="A518">
        <v>517</v>
      </c>
      <c r="B518">
        <f t="shared" si="96"/>
        <v>-9.5604567276943921</v>
      </c>
      <c r="C518" s="2">
        <v>7.0460610000000002E-5</v>
      </c>
      <c r="E518">
        <f t="shared" si="97"/>
        <v>-6.0420734441698727</v>
      </c>
      <c r="F518">
        <v>2.3766260000000002E-3</v>
      </c>
      <c r="G518">
        <v>517</v>
      </c>
      <c r="H518">
        <f t="shared" si="98"/>
        <v>-10.349257289021494</v>
      </c>
      <c r="I518" s="2">
        <v>3.2016559999999998E-5</v>
      </c>
      <c r="K518">
        <f t="shared" si="99"/>
        <v>-10.194838747994702</v>
      </c>
      <c r="L518" s="2">
        <v>3.7362659999999998E-5</v>
      </c>
      <c r="N518">
        <f t="shared" si="100"/>
        <v>-10.563981693821074</v>
      </c>
      <c r="O518" s="2">
        <v>2.5829800000000001E-5</v>
      </c>
      <c r="Q518">
        <f t="shared" si="101"/>
        <v>-7.7763981655513579</v>
      </c>
      <c r="R518">
        <v>4.195205E-4</v>
      </c>
      <c r="T518">
        <f t="shared" si="102"/>
        <v>-10.337938109284432</v>
      </c>
      <c r="U518" s="2">
        <v>3.2381020000000002E-5</v>
      </c>
      <c r="W518">
        <f t="shared" si="103"/>
        <v>-7.1789115904725831</v>
      </c>
      <c r="X518">
        <v>7.624973E-4</v>
      </c>
      <c r="Z518">
        <f t="shared" si="104"/>
        <v>-5.4629656202719605</v>
      </c>
      <c r="AA518">
        <v>4.2409600000000002E-3</v>
      </c>
      <c r="AC518">
        <f t="shared" si="105"/>
        <v>-7.8631244741275674</v>
      </c>
      <c r="AD518">
        <v>3.8467010000000002E-4</v>
      </c>
      <c r="AE518">
        <v>517</v>
      </c>
      <c r="AF518">
        <f t="shared" si="106"/>
        <v>-11.421920904693144</v>
      </c>
      <c r="AG518" s="2">
        <v>1.095274E-5</v>
      </c>
      <c r="AI518">
        <f t="shared" si="107"/>
        <v>-10.65342690812729</v>
      </c>
      <c r="AJ518" s="2">
        <v>2.3619760000000001E-5</v>
      </c>
    </row>
    <row r="519" spans="1:36" x14ac:dyDescent="0.4">
      <c r="A519">
        <v>518</v>
      </c>
      <c r="B519">
        <f t="shared" si="96"/>
        <v>-9.5135059645108146</v>
      </c>
      <c r="C519" s="2">
        <v>7.3847680000000006E-5</v>
      </c>
      <c r="E519">
        <f t="shared" si="97"/>
        <v>-5.7870253975604307</v>
      </c>
      <c r="F519">
        <v>3.067092E-3</v>
      </c>
      <c r="G519">
        <v>518</v>
      </c>
      <c r="H519">
        <f t="shared" si="98"/>
        <v>-10.340736559578406</v>
      </c>
      <c r="I519" s="2">
        <v>3.2290530000000001E-5</v>
      </c>
      <c r="K519">
        <f t="shared" si="99"/>
        <v>-10.973181243850117</v>
      </c>
      <c r="L519" s="2">
        <v>1.7155680000000001E-5</v>
      </c>
      <c r="N519">
        <f t="shared" si="100"/>
        <v>-9.7161388198590402</v>
      </c>
      <c r="O519" s="2">
        <v>6.030239E-5</v>
      </c>
      <c r="Q519">
        <f t="shared" si="101"/>
        <v>-7.8839826037938892</v>
      </c>
      <c r="R519">
        <v>3.7672969999999999E-4</v>
      </c>
      <c r="T519">
        <f t="shared" si="102"/>
        <v>-11.23646410997107</v>
      </c>
      <c r="U519" s="2">
        <v>1.318456E-5</v>
      </c>
      <c r="W519">
        <f t="shared" si="103"/>
        <v>-7.4464068106520651</v>
      </c>
      <c r="X519">
        <v>5.8353460000000002E-4</v>
      </c>
      <c r="Z519">
        <f t="shared" si="104"/>
        <v>-5.3611741026791391</v>
      </c>
      <c r="AA519">
        <v>4.6953899999999998E-3</v>
      </c>
      <c r="AC519">
        <f t="shared" si="105"/>
        <v>-7.4018884993445839</v>
      </c>
      <c r="AD519">
        <v>6.1009949999999997E-4</v>
      </c>
      <c r="AE519">
        <v>518</v>
      </c>
      <c r="AF519">
        <f t="shared" si="106"/>
        <v>-10.218863450047676</v>
      </c>
      <c r="AG519" s="2">
        <v>3.6475730000000003E-5</v>
      </c>
      <c r="AI519">
        <f t="shared" si="107"/>
        <v>-11.809650300239666</v>
      </c>
      <c r="AJ519" s="2">
        <v>7.4324850000000002E-6</v>
      </c>
    </row>
    <row r="520" spans="1:36" x14ac:dyDescent="0.4">
      <c r="A520">
        <v>519</v>
      </c>
      <c r="B520">
        <f t="shared" si="96"/>
        <v>-9.5720529836822532</v>
      </c>
      <c r="C520" s="2">
        <v>6.9648249999999998E-5</v>
      </c>
      <c r="E520">
        <f t="shared" si="97"/>
        <v>-5.5487062233024522</v>
      </c>
      <c r="F520">
        <v>3.8924900000000002E-3</v>
      </c>
      <c r="G520">
        <v>519</v>
      </c>
      <c r="H520">
        <f t="shared" si="98"/>
        <v>-11.37791828685301</v>
      </c>
      <c r="I520" s="2">
        <v>1.1445450000000001E-5</v>
      </c>
      <c r="K520">
        <f t="shared" si="99"/>
        <v>-11.916570580270509</v>
      </c>
      <c r="L520" s="2">
        <v>6.6788110000000004E-6</v>
      </c>
      <c r="N520">
        <f t="shared" si="100"/>
        <v>-9.839023346659868</v>
      </c>
      <c r="O520" s="2">
        <v>5.3329370000000003E-5</v>
      </c>
      <c r="Q520">
        <f t="shared" si="101"/>
        <v>-7.9654543452913771</v>
      </c>
      <c r="R520">
        <v>3.4725389999999999E-4</v>
      </c>
      <c r="T520">
        <f t="shared" si="102"/>
        <v>-12.729729235197393</v>
      </c>
      <c r="U520" s="2">
        <v>2.9617529999999999E-6</v>
      </c>
      <c r="W520">
        <f t="shared" si="103"/>
        <v>-8.3248990267895255</v>
      </c>
      <c r="X520">
        <v>2.4240540000000001E-4</v>
      </c>
      <c r="Z520">
        <f t="shared" si="104"/>
        <v>-5.4059918907931488</v>
      </c>
      <c r="AA520">
        <v>4.4895990000000004E-3</v>
      </c>
      <c r="AC520">
        <f t="shared" si="105"/>
        <v>-7.1447808664330976</v>
      </c>
      <c r="AD520">
        <v>7.889711E-4</v>
      </c>
      <c r="AE520">
        <v>519</v>
      </c>
      <c r="AF520">
        <f t="shared" si="106"/>
        <v>-10.021922500641264</v>
      </c>
      <c r="AG520" s="2">
        <v>4.4415480000000001E-5</v>
      </c>
      <c r="AI520">
        <f t="shared" si="107"/>
        <v>-10.190958180677166</v>
      </c>
      <c r="AJ520" s="2">
        <v>3.7507930000000003E-5</v>
      </c>
    </row>
    <row r="521" spans="1:36" x14ac:dyDescent="0.4">
      <c r="A521">
        <v>520</v>
      </c>
      <c r="B521">
        <f t="shared" si="96"/>
        <v>-10.125481764593816</v>
      </c>
      <c r="C521" s="2">
        <v>4.0046000000000002E-5</v>
      </c>
      <c r="E521">
        <f t="shared" si="97"/>
        <v>-5.3693477409063552</v>
      </c>
      <c r="F521">
        <v>4.6571679999999997E-3</v>
      </c>
      <c r="G521">
        <v>520</v>
      </c>
      <c r="H521">
        <f t="shared" si="98"/>
        <v>-10.238699623499716</v>
      </c>
      <c r="I521" s="2">
        <v>3.5759320000000003E-5</v>
      </c>
      <c r="K521">
        <f t="shared" si="99"/>
        <v>-11.147742913571728</v>
      </c>
      <c r="L521" s="2">
        <v>1.4407770000000001E-5</v>
      </c>
      <c r="N521">
        <f t="shared" si="100"/>
        <v>-11.307934479053413</v>
      </c>
      <c r="O521" s="2">
        <v>1.227514E-5</v>
      </c>
      <c r="Q521">
        <f t="shared" si="101"/>
        <v>-7.8494322827226419</v>
      </c>
      <c r="R521">
        <v>3.899733E-4</v>
      </c>
      <c r="T521">
        <f t="shared" si="102"/>
        <v>-11.2960245584798</v>
      </c>
      <c r="U521" s="2">
        <v>1.242221E-5</v>
      </c>
      <c r="W521">
        <f t="shared" si="103"/>
        <v>-8.4215448869643126</v>
      </c>
      <c r="X521">
        <v>2.2007440000000001E-4</v>
      </c>
      <c r="Z521">
        <f t="shared" si="104"/>
        <v>-5.4528604233450713</v>
      </c>
      <c r="AA521">
        <v>4.2840329999999996E-3</v>
      </c>
      <c r="AC521">
        <f t="shared" si="105"/>
        <v>-7.5648307377233364</v>
      </c>
      <c r="AD521">
        <v>5.1836510000000005E-4</v>
      </c>
      <c r="AE521">
        <v>520</v>
      </c>
      <c r="AF521">
        <f t="shared" si="106"/>
        <v>-10.246891518176714</v>
      </c>
      <c r="AG521" s="2">
        <v>3.5467579999999998E-5</v>
      </c>
      <c r="AI521">
        <f t="shared" si="107"/>
        <v>-9.9259753175902379</v>
      </c>
      <c r="AJ521" s="2">
        <v>4.8888160000000001E-5</v>
      </c>
    </row>
    <row r="522" spans="1:36" x14ac:dyDescent="0.4">
      <c r="A522">
        <v>521</v>
      </c>
      <c r="B522">
        <f t="shared" si="96"/>
        <v>-11.555864281711921</v>
      </c>
      <c r="C522" s="2">
        <v>9.5797000000000008E-6</v>
      </c>
      <c r="E522">
        <f t="shared" si="97"/>
        <v>-5.1657010674939485</v>
      </c>
      <c r="F522">
        <v>5.7090589999999998E-3</v>
      </c>
      <c r="G522">
        <v>521</v>
      </c>
      <c r="H522">
        <f t="shared" si="98"/>
        <v>-10.082545082067556</v>
      </c>
      <c r="I522" s="2">
        <v>4.1802889999999998E-5</v>
      </c>
      <c r="K522">
        <f t="shared" si="99"/>
        <v>-12.887331572243099</v>
      </c>
      <c r="L522" s="2">
        <v>2.5298980000000001E-6</v>
      </c>
      <c r="N522">
        <f t="shared" si="100"/>
        <v>-10.65425071042576</v>
      </c>
      <c r="O522" s="2">
        <v>2.3600309999999999E-5</v>
      </c>
      <c r="Q522">
        <f t="shared" si="101"/>
        <v>-7.6603828612281184</v>
      </c>
      <c r="R522">
        <v>4.71127E-4</v>
      </c>
      <c r="T522">
        <f t="shared" si="102"/>
        <v>-11.156352326213467</v>
      </c>
      <c r="U522" s="2">
        <v>1.428426E-5</v>
      </c>
      <c r="W522">
        <f t="shared" si="103"/>
        <v>-8.2735084620721828</v>
      </c>
      <c r="X522">
        <v>2.5518840000000002E-4</v>
      </c>
      <c r="Z522">
        <f t="shared" si="104"/>
        <v>-5.4971888815065402</v>
      </c>
      <c r="AA522">
        <v>4.0982759999999997E-3</v>
      </c>
      <c r="AC522">
        <f t="shared" si="105"/>
        <v>-8.0287852772956132</v>
      </c>
      <c r="AD522">
        <v>3.2594390000000002E-4</v>
      </c>
      <c r="AE522">
        <v>521</v>
      </c>
      <c r="AF522">
        <f t="shared" si="106"/>
        <v>-10.131356752158396</v>
      </c>
      <c r="AG522" s="2">
        <v>3.9811419999999998E-5</v>
      </c>
      <c r="AI522">
        <f t="shared" si="107"/>
        <v>-10.447518074145718</v>
      </c>
      <c r="AJ522" s="2">
        <v>2.9020210000000001E-5</v>
      </c>
    </row>
    <row r="523" spans="1:36" x14ac:dyDescent="0.4">
      <c r="A523">
        <v>522</v>
      </c>
      <c r="B523">
        <f t="shared" si="96"/>
        <v>-10.170947216531125</v>
      </c>
      <c r="C523" s="2">
        <v>3.826606E-5</v>
      </c>
      <c r="E523">
        <f t="shared" si="97"/>
        <v>-4.956485234151935</v>
      </c>
      <c r="F523">
        <v>7.0376199999999996E-3</v>
      </c>
      <c r="G523">
        <v>522</v>
      </c>
      <c r="H523">
        <f t="shared" si="98"/>
        <v>-10.517261788125049</v>
      </c>
      <c r="I523" s="2">
        <v>2.70652E-5</v>
      </c>
      <c r="K523">
        <f t="shared" si="99"/>
        <v>-11.861286210699198</v>
      </c>
      <c r="L523" s="2">
        <v>7.0584419999999999E-6</v>
      </c>
      <c r="N523">
        <f t="shared" si="100"/>
        <v>-10.437981746736018</v>
      </c>
      <c r="O523" s="2">
        <v>2.9298279999999999E-5</v>
      </c>
      <c r="Q523">
        <f t="shared" si="101"/>
        <v>-7.5136724731159035</v>
      </c>
      <c r="R523">
        <v>5.4557379999999999E-4</v>
      </c>
      <c r="T523">
        <f t="shared" si="102"/>
        <v>-11.204019716566822</v>
      </c>
      <c r="U523" s="2">
        <v>1.361934E-5</v>
      </c>
      <c r="W523">
        <f t="shared" si="103"/>
        <v>-7.931628159180117</v>
      </c>
      <c r="X523">
        <v>3.592011E-4</v>
      </c>
      <c r="Z523">
        <f t="shared" si="104"/>
        <v>-5.6921638332370215</v>
      </c>
      <c r="AA523">
        <v>3.3722880000000002E-3</v>
      </c>
      <c r="AC523">
        <f t="shared" si="105"/>
        <v>-8.9261423618269422</v>
      </c>
      <c r="AD523">
        <v>1.3286959999999999E-4</v>
      </c>
      <c r="AE523">
        <v>522</v>
      </c>
      <c r="AF523">
        <f t="shared" si="106"/>
        <v>-10.464335349082589</v>
      </c>
      <c r="AG523" s="2">
        <v>2.853625E-5</v>
      </c>
      <c r="AI523">
        <f t="shared" si="107"/>
        <v>-11.128023673408963</v>
      </c>
      <c r="AJ523" s="2">
        <v>1.46947E-5</v>
      </c>
    </row>
    <row r="524" spans="1:36" x14ac:dyDescent="0.4">
      <c r="A524">
        <v>523</v>
      </c>
      <c r="B524">
        <f t="shared" si="96"/>
        <v>-9.964049988786126</v>
      </c>
      <c r="C524" s="2">
        <v>4.7061750000000001E-5</v>
      </c>
      <c r="E524">
        <f t="shared" si="97"/>
        <v>-4.846257136534617</v>
      </c>
      <c r="F524">
        <v>7.8577330000000004E-3</v>
      </c>
      <c r="G524">
        <v>523</v>
      </c>
      <c r="H524">
        <f t="shared" si="98"/>
        <v>-10.782495023829792</v>
      </c>
      <c r="I524" s="2">
        <v>2.075974E-5</v>
      </c>
      <c r="K524">
        <f t="shared" si="99"/>
        <v>-11.66662714561271</v>
      </c>
      <c r="L524" s="2">
        <v>8.5752780000000005E-6</v>
      </c>
      <c r="N524">
        <f t="shared" si="100"/>
        <v>-10.329898807509828</v>
      </c>
      <c r="O524" s="2">
        <v>3.2642389999999997E-5</v>
      </c>
      <c r="Q524">
        <f t="shared" si="101"/>
        <v>-7.4380967711635657</v>
      </c>
      <c r="R524">
        <v>5.8840400000000005E-4</v>
      </c>
      <c r="T524">
        <f t="shared" si="102"/>
        <v>-11.390812262477388</v>
      </c>
      <c r="U524" s="2">
        <v>1.1298820000000001E-5</v>
      </c>
      <c r="W524">
        <f t="shared" si="103"/>
        <v>-7.5203936451285562</v>
      </c>
      <c r="X524">
        <v>5.4191920000000004E-4</v>
      </c>
      <c r="Z524">
        <f t="shared" si="104"/>
        <v>-6.0245949479210728</v>
      </c>
      <c r="AA524">
        <v>2.4185309999999998E-3</v>
      </c>
      <c r="AC524">
        <f t="shared" si="105"/>
        <v>-8.552326190667511</v>
      </c>
      <c r="AD524">
        <v>1.9309540000000001E-4</v>
      </c>
      <c r="AE524">
        <v>523</v>
      </c>
      <c r="AF524">
        <f t="shared" si="106"/>
        <v>-11.00781111954961</v>
      </c>
      <c r="AG524" s="2">
        <v>1.6571749999999999E-5</v>
      </c>
      <c r="AI524">
        <f t="shared" si="107"/>
        <v>-11.410512388747559</v>
      </c>
      <c r="AJ524" s="2">
        <v>1.107841E-5</v>
      </c>
    </row>
    <row r="525" spans="1:36" x14ac:dyDescent="0.4">
      <c r="A525">
        <v>524</v>
      </c>
      <c r="B525">
        <f t="shared" si="96"/>
        <v>-9.875383205560281</v>
      </c>
      <c r="C525" s="2">
        <v>5.142515E-5</v>
      </c>
      <c r="E525">
        <f t="shared" si="97"/>
        <v>-4.8212169789677342</v>
      </c>
      <c r="F525">
        <v>8.0569760000000004E-3</v>
      </c>
      <c r="G525">
        <v>524</v>
      </c>
      <c r="H525">
        <f t="shared" si="98"/>
        <v>-10.190075024281905</v>
      </c>
      <c r="I525" s="2">
        <v>3.7541069999999997E-5</v>
      </c>
      <c r="K525">
        <f t="shared" si="99"/>
        <v>-10.61710074038011</v>
      </c>
      <c r="L525" s="2">
        <v>2.4493549999999999E-5</v>
      </c>
      <c r="N525">
        <f t="shared" si="100"/>
        <v>-10.671554850334969</v>
      </c>
      <c r="O525" s="2">
        <v>2.3195440000000001E-5</v>
      </c>
      <c r="Q525">
        <f t="shared" si="101"/>
        <v>-7.4439424723737053</v>
      </c>
      <c r="R525">
        <v>5.8497439999999996E-4</v>
      </c>
      <c r="T525">
        <f t="shared" si="102"/>
        <v>-12.791569733515058</v>
      </c>
      <c r="U525" s="2">
        <v>2.7841449999999999E-6</v>
      </c>
      <c r="W525">
        <f t="shared" si="103"/>
        <v>-7.4131044260590073</v>
      </c>
      <c r="X525">
        <v>6.0329489999999997E-4</v>
      </c>
      <c r="Z525">
        <f t="shared" si="104"/>
        <v>-6.1365721722190925</v>
      </c>
      <c r="AA525">
        <v>2.1623229999999998E-3</v>
      </c>
      <c r="AC525">
        <f t="shared" si="105"/>
        <v>-8.4011156092192181</v>
      </c>
      <c r="AD525">
        <v>2.2461660000000001E-4</v>
      </c>
      <c r="AE525">
        <v>524</v>
      </c>
      <c r="AF525">
        <f t="shared" si="106"/>
        <v>-10.989709321717692</v>
      </c>
      <c r="AG525" s="2">
        <v>1.687446E-5</v>
      </c>
      <c r="AI525">
        <f t="shared" si="107"/>
        <v>-11.031372536378313</v>
      </c>
      <c r="AJ525" s="2">
        <v>1.6185860000000001E-5</v>
      </c>
    </row>
    <row r="526" spans="1:36" x14ac:dyDescent="0.4">
      <c r="A526">
        <v>525</v>
      </c>
      <c r="B526">
        <f t="shared" si="96"/>
        <v>-9.9021160934162644</v>
      </c>
      <c r="C526" s="2">
        <v>5.0068619999999998E-5</v>
      </c>
      <c r="E526">
        <f t="shared" si="97"/>
        <v>-4.8208646755806193</v>
      </c>
      <c r="F526">
        <v>8.0598149999999997E-3</v>
      </c>
      <c r="G526">
        <v>525</v>
      </c>
      <c r="H526">
        <f t="shared" si="98"/>
        <v>-9.8825510585059408</v>
      </c>
      <c r="I526" s="2">
        <v>5.1057860000000002E-5</v>
      </c>
      <c r="K526">
        <f t="shared" si="99"/>
        <v>-9.9431712368440177</v>
      </c>
      <c r="L526" s="2">
        <v>4.8054669999999997E-5</v>
      </c>
      <c r="N526">
        <f t="shared" si="100"/>
        <v>-11.217051289610861</v>
      </c>
      <c r="O526" s="2">
        <v>1.3443010000000001E-5</v>
      </c>
      <c r="Q526">
        <f t="shared" si="101"/>
        <v>-7.489432107009188</v>
      </c>
      <c r="R526">
        <v>5.5896030000000005E-4</v>
      </c>
      <c r="T526">
        <f t="shared" si="102"/>
        <v>-11.935647267015021</v>
      </c>
      <c r="U526" s="2">
        <v>6.5526090000000002E-6</v>
      </c>
      <c r="W526">
        <f t="shared" si="103"/>
        <v>-7.2796295786903116</v>
      </c>
      <c r="X526">
        <v>6.8944090000000002E-4</v>
      </c>
      <c r="Z526">
        <f t="shared" si="104"/>
        <v>-5.9236560033269736</v>
      </c>
      <c r="AA526">
        <v>2.675401E-3</v>
      </c>
      <c r="AC526">
        <f t="shared" si="105"/>
        <v>-7.7408212942241956</v>
      </c>
      <c r="AD526">
        <v>4.3471440000000003E-4</v>
      </c>
      <c r="AE526">
        <v>525</v>
      </c>
      <c r="AF526">
        <f t="shared" si="106"/>
        <v>-10.905012695684519</v>
      </c>
      <c r="AG526" s="2">
        <v>1.8365939999999999E-5</v>
      </c>
      <c r="AI526">
        <f t="shared" si="107"/>
        <v>-11.171352686826129</v>
      </c>
      <c r="AJ526" s="2">
        <v>1.407159E-5</v>
      </c>
    </row>
    <row r="527" spans="1:36" x14ac:dyDescent="0.4">
      <c r="A527">
        <v>526</v>
      </c>
      <c r="B527">
        <f t="shared" si="96"/>
        <v>-10.004731663336782</v>
      </c>
      <c r="C527" s="2">
        <v>4.5185619999999998E-5</v>
      </c>
      <c r="E527">
        <f t="shared" si="97"/>
        <v>-4.9214760379514448</v>
      </c>
      <c r="F527">
        <v>7.2883649999999998E-3</v>
      </c>
      <c r="G527">
        <v>526</v>
      </c>
      <c r="H527">
        <f t="shared" si="98"/>
        <v>-10.132058807218396</v>
      </c>
      <c r="I527" s="2">
        <v>3.9783480000000001E-5</v>
      </c>
      <c r="K527">
        <f t="shared" si="99"/>
        <v>-9.6038644092971968</v>
      </c>
      <c r="L527" s="2">
        <v>6.7467510000000005E-5</v>
      </c>
      <c r="N527">
        <f t="shared" si="100"/>
        <v>-10.952056177279704</v>
      </c>
      <c r="O527" s="2">
        <v>1.7521949999999999E-5</v>
      </c>
      <c r="Q527">
        <f t="shared" si="101"/>
        <v>-7.5080802813393959</v>
      </c>
      <c r="R527">
        <v>5.4863329999999997E-4</v>
      </c>
      <c r="T527">
        <f t="shared" si="102"/>
        <v>-11.552354575836805</v>
      </c>
      <c r="U527" s="2">
        <v>9.6133809999999998E-6</v>
      </c>
      <c r="W527">
        <f t="shared" si="103"/>
        <v>-7.2925939815455543</v>
      </c>
      <c r="X527">
        <v>6.805604E-4</v>
      </c>
      <c r="Z527">
        <f t="shared" si="104"/>
        <v>-5.8478758491542449</v>
      </c>
      <c r="AA527">
        <v>2.8860230000000001E-3</v>
      </c>
      <c r="AC527">
        <f t="shared" si="105"/>
        <v>-7.8251776509194455</v>
      </c>
      <c r="AD527">
        <v>3.9954759999999998E-4</v>
      </c>
      <c r="AE527">
        <v>526</v>
      </c>
      <c r="AF527">
        <f t="shared" si="106"/>
        <v>-10.491916223480031</v>
      </c>
      <c r="AG527" s="2">
        <v>2.7759949999999998E-5</v>
      </c>
      <c r="AI527">
        <f t="shared" si="107"/>
        <v>-10.457509167078447</v>
      </c>
      <c r="AJ527" s="2">
        <v>2.8731709999999999E-5</v>
      </c>
    </row>
    <row r="528" spans="1:36" x14ac:dyDescent="0.4">
      <c r="A528">
        <v>527</v>
      </c>
      <c r="B528">
        <f t="shared" si="96"/>
        <v>-10.118488346267918</v>
      </c>
      <c r="C528" s="2">
        <v>4.0327039999999998E-5</v>
      </c>
      <c r="E528">
        <f t="shared" si="97"/>
        <v>-5.1739816246194028</v>
      </c>
      <c r="F528">
        <v>5.6619799999999996E-3</v>
      </c>
      <c r="G528">
        <v>527</v>
      </c>
      <c r="H528">
        <f t="shared" si="98"/>
        <v>-10.891288786757544</v>
      </c>
      <c r="I528" s="2">
        <v>1.8619729999999999E-5</v>
      </c>
      <c r="K528">
        <f t="shared" si="99"/>
        <v>-9.4578169599109518</v>
      </c>
      <c r="L528" s="2">
        <v>7.8076849999999994E-5</v>
      </c>
      <c r="N528">
        <f t="shared" si="100"/>
        <v>-10.410616019217883</v>
      </c>
      <c r="O528" s="2">
        <v>3.0111119999999998E-5</v>
      </c>
      <c r="Q528">
        <f t="shared" si="101"/>
        <v>-7.4737293379492113</v>
      </c>
      <c r="R528">
        <v>5.6780679999999997E-4</v>
      </c>
      <c r="T528">
        <f t="shared" si="102"/>
        <v>-10.885360016169551</v>
      </c>
      <c r="U528" s="2">
        <v>1.873045E-5</v>
      </c>
      <c r="W528">
        <f t="shared" si="103"/>
        <v>-7.2617137729570258</v>
      </c>
      <c r="X528">
        <v>7.0190409999999997E-4</v>
      </c>
      <c r="Z528">
        <f t="shared" si="104"/>
        <v>-5.9023700080745236</v>
      </c>
      <c r="AA528">
        <v>2.73296E-3</v>
      </c>
      <c r="AC528">
        <f t="shared" si="105"/>
        <v>-7.1091947031738529</v>
      </c>
      <c r="AD528">
        <v>8.1755309999999998E-4</v>
      </c>
      <c r="AE528">
        <v>527</v>
      </c>
      <c r="AF528">
        <f t="shared" si="106"/>
        <v>-11.150599617504147</v>
      </c>
      <c r="AG528" s="2">
        <v>1.436667E-5</v>
      </c>
      <c r="AI528">
        <f t="shared" si="107"/>
        <v>-10.489135865343579</v>
      </c>
      <c r="AJ528" s="2">
        <v>2.7837240000000001E-5</v>
      </c>
    </row>
    <row r="529" spans="1:36" x14ac:dyDescent="0.4">
      <c r="A529">
        <v>528</v>
      </c>
      <c r="B529">
        <f t="shared" si="96"/>
        <v>-10.394699128877509</v>
      </c>
      <c r="C529" s="2">
        <v>3.0594230000000001E-5</v>
      </c>
      <c r="E529">
        <f t="shared" si="97"/>
        <v>-5.4922767003319031</v>
      </c>
      <c r="F529">
        <v>4.1184569999999998E-3</v>
      </c>
      <c r="G529">
        <v>528</v>
      </c>
      <c r="H529">
        <f t="shared" si="98"/>
        <v>-13.033188800153722</v>
      </c>
      <c r="I529" s="2">
        <v>2.1865429999999999E-6</v>
      </c>
      <c r="K529">
        <f t="shared" si="99"/>
        <v>-9.3689592694364716</v>
      </c>
      <c r="L529" s="2">
        <v>8.5332149999999999E-5</v>
      </c>
      <c r="N529">
        <f t="shared" si="100"/>
        <v>-9.9481945840489416</v>
      </c>
      <c r="O529" s="2">
        <v>4.7813879999999998E-5</v>
      </c>
      <c r="Q529">
        <f t="shared" si="101"/>
        <v>-7.4056913313412345</v>
      </c>
      <c r="R529">
        <v>6.0778380000000003E-4</v>
      </c>
      <c r="T529">
        <f t="shared" si="102"/>
        <v>-10.696598725105257</v>
      </c>
      <c r="U529" s="2">
        <v>2.2621750000000001E-5</v>
      </c>
      <c r="W529">
        <f t="shared" si="103"/>
        <v>-7.278708096953328</v>
      </c>
      <c r="X529">
        <v>6.9007650000000003E-4</v>
      </c>
      <c r="Z529">
        <f t="shared" si="104"/>
        <v>-5.8619163267921488</v>
      </c>
      <c r="AA529">
        <v>2.845785E-3</v>
      </c>
      <c r="AC529">
        <f t="shared" si="105"/>
        <v>-7.3279184767346832</v>
      </c>
      <c r="AD529">
        <v>6.5693960000000003E-4</v>
      </c>
      <c r="AE529">
        <v>528</v>
      </c>
      <c r="AF529">
        <f t="shared" si="106"/>
        <v>-10.678994255847561</v>
      </c>
      <c r="AG529" s="2">
        <v>2.3023519999999999E-5</v>
      </c>
      <c r="AI529">
        <f t="shared" si="107"/>
        <v>-10.58912698688582</v>
      </c>
      <c r="AJ529" s="2">
        <v>2.5188400000000001E-5</v>
      </c>
    </row>
    <row r="530" spans="1:36" x14ac:dyDescent="0.4">
      <c r="A530">
        <v>529</v>
      </c>
      <c r="B530">
        <f t="shared" si="96"/>
        <v>-10.498335570210159</v>
      </c>
      <c r="C530" s="2">
        <v>2.758232E-5</v>
      </c>
      <c r="E530">
        <f t="shared" si="97"/>
        <v>-5.6965008501490262</v>
      </c>
      <c r="F530">
        <v>3.357694E-3</v>
      </c>
      <c r="G530">
        <v>529</v>
      </c>
      <c r="H530">
        <f t="shared" si="98"/>
        <v>-10.268915838291043</v>
      </c>
      <c r="I530" s="2">
        <v>3.4694969999999997E-5</v>
      </c>
      <c r="K530">
        <f t="shared" si="99"/>
        <v>-9.4317957241008816</v>
      </c>
      <c r="L530" s="2">
        <v>8.0135170000000003E-5</v>
      </c>
      <c r="N530">
        <f t="shared" si="100"/>
        <v>-10.422848162561483</v>
      </c>
      <c r="O530" s="2">
        <v>2.974504E-5</v>
      </c>
      <c r="Q530">
        <f t="shared" si="101"/>
        <v>-7.3695707627751466</v>
      </c>
      <c r="R530">
        <v>6.3013860000000002E-4</v>
      </c>
      <c r="T530">
        <f t="shared" si="102"/>
        <v>-11.204022653571018</v>
      </c>
      <c r="U530" s="2">
        <v>1.36193E-5</v>
      </c>
      <c r="W530">
        <f t="shared" si="103"/>
        <v>-7.34541006003926</v>
      </c>
      <c r="X530">
        <v>6.4554860000000001E-4</v>
      </c>
      <c r="Z530">
        <f t="shared" si="104"/>
        <v>-5.7422394555272422</v>
      </c>
      <c r="AA530">
        <v>3.2075770000000001E-3</v>
      </c>
      <c r="AC530">
        <f t="shared" si="105"/>
        <v>-7.822240891065781</v>
      </c>
      <c r="AD530">
        <v>4.0072270000000002E-4</v>
      </c>
      <c r="AE530">
        <v>529</v>
      </c>
      <c r="AF530">
        <f t="shared" si="106"/>
        <v>-9.9673636797716547</v>
      </c>
      <c r="AG530" s="2">
        <v>4.6906059999999999E-5</v>
      </c>
      <c r="AI530">
        <f t="shared" si="107"/>
        <v>-10.639334739978125</v>
      </c>
      <c r="AJ530" s="2">
        <v>2.3954970000000001E-5</v>
      </c>
    </row>
    <row r="531" spans="1:36" x14ac:dyDescent="0.4">
      <c r="A531">
        <v>530</v>
      </c>
      <c r="B531">
        <f t="shared" si="96"/>
        <v>-10.492158328148969</v>
      </c>
      <c r="C531" s="2">
        <v>2.7753229999999999E-5</v>
      </c>
      <c r="E531">
        <f t="shared" si="97"/>
        <v>-5.6777463747053636</v>
      </c>
      <c r="F531">
        <v>3.4212600000000002E-3</v>
      </c>
      <c r="G531">
        <v>530</v>
      </c>
      <c r="H531">
        <f t="shared" si="98"/>
        <v>-9.7580890039756678</v>
      </c>
      <c r="I531" s="2">
        <v>5.7825019999999997E-5</v>
      </c>
      <c r="K531">
        <f t="shared" si="99"/>
        <v>-9.686948160755998</v>
      </c>
      <c r="L531" s="2">
        <v>6.2088599999999994E-5</v>
      </c>
      <c r="N531">
        <f t="shared" si="100"/>
        <v>-10.039045683321898</v>
      </c>
      <c r="O531" s="2">
        <v>4.3661420000000003E-5</v>
      </c>
      <c r="Q531">
        <f t="shared" si="101"/>
        <v>-7.4048926820291632</v>
      </c>
      <c r="R531">
        <v>6.0826939999999996E-4</v>
      </c>
      <c r="T531">
        <f t="shared" si="102"/>
        <v>-11.740276354733055</v>
      </c>
      <c r="U531" s="2">
        <v>7.966412E-6</v>
      </c>
      <c r="W531">
        <f t="shared" si="103"/>
        <v>-7.1682308281957319</v>
      </c>
      <c r="X531">
        <v>7.7068500000000001E-4</v>
      </c>
      <c r="Z531">
        <f t="shared" si="104"/>
        <v>-5.7819513889775278</v>
      </c>
      <c r="AA531">
        <v>3.082694E-3</v>
      </c>
      <c r="AC531">
        <f t="shared" si="105"/>
        <v>-8.7972722402416164</v>
      </c>
      <c r="AD531">
        <v>1.511448E-4</v>
      </c>
      <c r="AE531">
        <v>530</v>
      </c>
      <c r="AF531">
        <f t="shared" si="106"/>
        <v>-9.9821416580973192</v>
      </c>
      <c r="AG531" s="2">
        <v>4.6217980000000002E-5</v>
      </c>
      <c r="AI531">
        <f t="shared" si="107"/>
        <v>-11.323876587426847</v>
      </c>
      <c r="AJ531" s="2">
        <v>1.2081E-5</v>
      </c>
    </row>
    <row r="532" spans="1:36" x14ac:dyDescent="0.4">
      <c r="A532">
        <v>531</v>
      </c>
      <c r="B532">
        <f t="shared" si="96"/>
        <v>-10.213300993698793</v>
      </c>
      <c r="C532" s="2">
        <v>3.6679189999999999E-5</v>
      </c>
      <c r="E532">
        <f t="shared" si="97"/>
        <v>-5.6061956157264161</v>
      </c>
      <c r="F532">
        <v>3.6750239999999998E-3</v>
      </c>
      <c r="G532">
        <v>531</v>
      </c>
      <c r="H532">
        <f t="shared" si="98"/>
        <v>-9.3938023788361686</v>
      </c>
      <c r="I532" s="2">
        <v>8.3238350000000002E-5</v>
      </c>
      <c r="K532">
        <f t="shared" si="99"/>
        <v>-9.4193565610652499</v>
      </c>
      <c r="L532" s="2">
        <v>8.1138209999999996E-5</v>
      </c>
      <c r="N532">
        <f t="shared" si="100"/>
        <v>-9.9470033805031548</v>
      </c>
      <c r="O532" s="2">
        <v>4.7870870000000001E-5</v>
      </c>
      <c r="Q532">
        <f t="shared" si="101"/>
        <v>-7.4844785693277771</v>
      </c>
      <c r="R532">
        <v>5.6173599999999996E-4</v>
      </c>
      <c r="T532">
        <f t="shared" si="102"/>
        <v>-11.364226188507001</v>
      </c>
      <c r="U532" s="2">
        <v>1.160324E-5</v>
      </c>
      <c r="W532">
        <f t="shared" si="103"/>
        <v>-7.1812135247217039</v>
      </c>
      <c r="X532">
        <v>7.6074409999999997E-4</v>
      </c>
      <c r="Z532">
        <f t="shared" si="104"/>
        <v>-6.0223807662230939</v>
      </c>
      <c r="AA532">
        <v>2.423892E-3</v>
      </c>
      <c r="AC532">
        <f t="shared" si="105"/>
        <v>-9.2340351900291306</v>
      </c>
      <c r="AD532" s="2">
        <v>9.7658370000000005E-5</v>
      </c>
      <c r="AE532">
        <v>531</v>
      </c>
      <c r="AF532">
        <f t="shared" si="106"/>
        <v>-9.9234576338519496</v>
      </c>
      <c r="AG532" s="2">
        <v>4.9011400000000003E-5</v>
      </c>
      <c r="AI532">
        <f t="shared" si="107"/>
        <v>-12.199882841951267</v>
      </c>
      <c r="AJ532" s="2">
        <v>5.0310450000000004E-6</v>
      </c>
    </row>
    <row r="533" spans="1:36" x14ac:dyDescent="0.4">
      <c r="A533">
        <v>532</v>
      </c>
      <c r="B533">
        <f t="shared" si="96"/>
        <v>-10.469506698277639</v>
      </c>
      <c r="C533" s="2">
        <v>2.838906E-5</v>
      </c>
      <c r="E533">
        <f t="shared" si="97"/>
        <v>-5.6894252348430037</v>
      </c>
      <c r="F533">
        <v>3.3815360000000001E-3</v>
      </c>
      <c r="G533">
        <v>532</v>
      </c>
      <c r="H533">
        <f t="shared" si="98"/>
        <v>-9.3327432878642966</v>
      </c>
      <c r="I533" s="2">
        <v>8.8479180000000004E-5</v>
      </c>
      <c r="K533">
        <f t="shared" si="99"/>
        <v>-9.3058450606961411</v>
      </c>
      <c r="L533" s="2">
        <v>9.0891409999999996E-5</v>
      </c>
      <c r="N533">
        <f t="shared" si="100"/>
        <v>-10.751311084397708</v>
      </c>
      <c r="O533" s="2">
        <v>2.141731E-5</v>
      </c>
      <c r="Q533">
        <f t="shared" si="101"/>
        <v>-7.5591083296985264</v>
      </c>
      <c r="R533">
        <v>5.2133989999999999E-4</v>
      </c>
      <c r="T533">
        <f t="shared" si="102"/>
        <v>-11.476046915619349</v>
      </c>
      <c r="U533" s="2">
        <v>1.0375669999999999E-5</v>
      </c>
      <c r="W533">
        <f t="shared" si="103"/>
        <v>-7.2094816457978901</v>
      </c>
      <c r="X533">
        <v>7.3954040000000004E-4</v>
      </c>
      <c r="Z533">
        <f t="shared" si="104"/>
        <v>-6.1669242602915055</v>
      </c>
      <c r="AA533">
        <v>2.097678E-3</v>
      </c>
      <c r="AC533">
        <f t="shared" si="105"/>
        <v>-8.0778668991138147</v>
      </c>
      <c r="AD533">
        <v>3.1033230000000002E-4</v>
      </c>
      <c r="AE533">
        <v>532</v>
      </c>
      <c r="AF533">
        <f t="shared" si="106"/>
        <v>-9.7036401413340254</v>
      </c>
      <c r="AG533" s="2">
        <v>6.1060820000000005E-5</v>
      </c>
      <c r="AI533">
        <f t="shared" si="107"/>
        <v>-11.393043300693384</v>
      </c>
      <c r="AJ533" s="2">
        <v>1.1273639999999999E-5</v>
      </c>
    </row>
    <row r="534" spans="1:36" x14ac:dyDescent="0.4">
      <c r="A534">
        <v>533</v>
      </c>
      <c r="B534">
        <f t="shared" si="96"/>
        <v>-10.863561429646422</v>
      </c>
      <c r="C534" s="2">
        <v>1.9143229999999999E-5</v>
      </c>
      <c r="E534">
        <f t="shared" si="97"/>
        <v>-5.9889720559464577</v>
      </c>
      <c r="F534">
        <v>2.5062389999999999E-3</v>
      </c>
      <c r="G534">
        <v>533</v>
      </c>
      <c r="H534">
        <f t="shared" si="98"/>
        <v>-9.6373383063118201</v>
      </c>
      <c r="I534" s="2">
        <v>6.5246489999999999E-5</v>
      </c>
      <c r="K534">
        <f t="shared" si="99"/>
        <v>-9.6427875953368893</v>
      </c>
      <c r="L534" s="2">
        <v>6.4891909999999995E-5</v>
      </c>
      <c r="N534">
        <f t="shared" si="100"/>
        <v>-10.22310208212059</v>
      </c>
      <c r="O534" s="2">
        <v>3.6321449999999998E-5</v>
      </c>
      <c r="Q534">
        <f t="shared" si="101"/>
        <v>-7.5994856636715111</v>
      </c>
      <c r="R534">
        <v>5.0070889999999997E-4</v>
      </c>
      <c r="T534">
        <f t="shared" si="102"/>
        <v>-12.226226170383701</v>
      </c>
      <c r="U534" s="2">
        <v>4.9002409999999998E-6</v>
      </c>
      <c r="W534">
        <f t="shared" si="103"/>
        <v>-6.9564531024151064</v>
      </c>
      <c r="X534">
        <v>9.5246890000000002E-4</v>
      </c>
      <c r="Z534">
        <f t="shared" si="104"/>
        <v>-6.2115542661183065</v>
      </c>
      <c r="AA534">
        <v>2.006117E-3</v>
      </c>
      <c r="AC534">
        <f t="shared" si="105"/>
        <v>-7.3367863458435272</v>
      </c>
      <c r="AD534">
        <v>6.5113970000000004E-4</v>
      </c>
      <c r="AE534">
        <v>533</v>
      </c>
      <c r="AF534">
        <f t="shared" si="106"/>
        <v>-9.5960959453564403</v>
      </c>
      <c r="AG534" s="2">
        <v>6.7993670000000004E-5</v>
      </c>
      <c r="AI534">
        <f t="shared" si="107"/>
        <v>-10.828664147010858</v>
      </c>
      <c r="AJ534" s="2">
        <v>1.9823070000000001E-5</v>
      </c>
    </row>
    <row r="535" spans="1:36" x14ac:dyDescent="0.4">
      <c r="A535">
        <v>534</v>
      </c>
      <c r="B535">
        <f t="shared" si="96"/>
        <v>-10.204171652868729</v>
      </c>
      <c r="C535" s="2">
        <v>3.7015579999999997E-5</v>
      </c>
      <c r="E535">
        <f t="shared" si="97"/>
        <v>-6.512275188995404</v>
      </c>
      <c r="F535">
        <v>1.4850969999999999E-3</v>
      </c>
      <c r="G535">
        <v>534</v>
      </c>
      <c r="H535">
        <f t="shared" si="98"/>
        <v>-10.105681830282766</v>
      </c>
      <c r="I535" s="2">
        <v>4.0846809999999997E-5</v>
      </c>
      <c r="K535">
        <f t="shared" si="99"/>
        <v>-10.95553099948863</v>
      </c>
      <c r="L535" s="2">
        <v>1.7461169999999999E-5</v>
      </c>
      <c r="N535">
        <f t="shared" si="100"/>
        <v>-10.366242636079265</v>
      </c>
      <c r="O535" s="2">
        <v>3.147734E-5</v>
      </c>
      <c r="Q535">
        <f t="shared" si="101"/>
        <v>-7.6145813909950588</v>
      </c>
      <c r="R535">
        <v>4.9320709999999999E-4</v>
      </c>
      <c r="T535">
        <f t="shared" si="102"/>
        <v>-11.604331685151253</v>
      </c>
      <c r="U535" s="2">
        <v>9.126469E-6</v>
      </c>
      <c r="W535">
        <f t="shared" si="103"/>
        <v>-6.9381440765745461</v>
      </c>
      <c r="X535">
        <v>9.7006830000000003E-4</v>
      </c>
      <c r="Z535">
        <f t="shared" si="104"/>
        <v>-6.4547369618944641</v>
      </c>
      <c r="AA535">
        <v>1.573053E-3</v>
      </c>
      <c r="AC535">
        <f t="shared" si="105"/>
        <v>-8.1170991483548622</v>
      </c>
      <c r="AD535">
        <v>2.9839299999999999E-4</v>
      </c>
      <c r="AE535">
        <v>534</v>
      </c>
      <c r="AF535">
        <f t="shared" si="106"/>
        <v>-9.6052013531014637</v>
      </c>
      <c r="AG535" s="2">
        <v>6.7377370000000001E-5</v>
      </c>
      <c r="AI535">
        <f t="shared" si="107"/>
        <v>-10.495586863542433</v>
      </c>
      <c r="AJ535" s="2">
        <v>2.7658240000000002E-5</v>
      </c>
    </row>
    <row r="536" spans="1:36" x14ac:dyDescent="0.4">
      <c r="A536">
        <v>535</v>
      </c>
      <c r="B536">
        <f t="shared" si="96"/>
        <v>-10.169609849570648</v>
      </c>
      <c r="C536" s="2">
        <v>3.8317269999999998E-5</v>
      </c>
      <c r="E536">
        <f t="shared" si="97"/>
        <v>-7.9999884575066806</v>
      </c>
      <c r="F536">
        <v>3.3546649999999998E-4</v>
      </c>
      <c r="G536">
        <v>535</v>
      </c>
      <c r="H536">
        <f t="shared" si="98"/>
        <v>-10.717029476293451</v>
      </c>
      <c r="I536" s="2">
        <v>2.2164260000000001E-5</v>
      </c>
      <c r="K536">
        <f t="shared" si="99"/>
        <v>-10.626683303254346</v>
      </c>
      <c r="L536" s="2">
        <v>2.4259959999999999E-5</v>
      </c>
      <c r="N536">
        <f t="shared" si="100"/>
        <v>-11.074237079606924</v>
      </c>
      <c r="O536" s="2">
        <v>1.550672E-5</v>
      </c>
      <c r="Q536">
        <f t="shared" si="101"/>
        <v>-7.6448560189639903</v>
      </c>
      <c r="R536">
        <v>4.7849919999999997E-4</v>
      </c>
      <c r="T536">
        <f t="shared" si="102"/>
        <v>-11.363718700462789</v>
      </c>
      <c r="U536" s="2">
        <v>1.1609130000000001E-5</v>
      </c>
      <c r="W536">
        <f t="shared" si="103"/>
        <v>-6.9169836295258227</v>
      </c>
      <c r="X536">
        <v>9.9081410000000005E-4</v>
      </c>
      <c r="Z536">
        <f t="shared" si="104"/>
        <v>-7.154268281151424</v>
      </c>
      <c r="AA536">
        <v>7.8152120000000004E-4</v>
      </c>
      <c r="AC536">
        <f t="shared" si="105"/>
        <v>-7.1354285741127432</v>
      </c>
      <c r="AD536">
        <v>7.9638440000000005E-4</v>
      </c>
      <c r="AE536">
        <v>535</v>
      </c>
      <c r="AF536">
        <f t="shared" si="106"/>
        <v>-9.8401738436749699</v>
      </c>
      <c r="AG536" s="2">
        <v>5.3268050000000002E-5</v>
      </c>
      <c r="AI536">
        <f t="shared" si="107"/>
        <v>-10.298584991146438</v>
      </c>
      <c r="AJ536" s="2">
        <v>3.3680719999999999E-5</v>
      </c>
    </row>
    <row r="537" spans="1:36" x14ac:dyDescent="0.4">
      <c r="A537">
        <v>536</v>
      </c>
      <c r="B537">
        <f t="shared" si="96"/>
        <v>-10.032053465015919</v>
      </c>
      <c r="C537" s="2">
        <v>4.3967780000000001E-5</v>
      </c>
      <c r="E537">
        <f t="shared" si="97"/>
        <v>-6.5465228362362318</v>
      </c>
      <c r="F537">
        <v>1.435097E-3</v>
      </c>
      <c r="G537">
        <v>536</v>
      </c>
      <c r="H537">
        <f t="shared" si="98"/>
        <v>-10.687055843899309</v>
      </c>
      <c r="I537" s="2">
        <v>2.2838659999999999E-5</v>
      </c>
      <c r="K537">
        <f t="shared" si="99"/>
        <v>-10.888463524649151</v>
      </c>
      <c r="L537" s="2">
        <v>1.8672409999999998E-5</v>
      </c>
      <c r="N537">
        <f t="shared" si="100"/>
        <v>-10.5891158707195</v>
      </c>
      <c r="O537" s="2">
        <v>2.518868E-5</v>
      </c>
      <c r="Q537">
        <f t="shared" si="101"/>
        <v>-7.7223476426823439</v>
      </c>
      <c r="R537">
        <v>4.4281980000000001E-4</v>
      </c>
      <c r="T537">
        <f t="shared" si="102"/>
        <v>-10.381906975439721</v>
      </c>
      <c r="U537" s="2">
        <v>3.0988110000000003E-5</v>
      </c>
      <c r="W537">
        <f t="shared" si="103"/>
        <v>-6.7944748091231943</v>
      </c>
      <c r="X537">
        <v>1.1199459999999999E-3</v>
      </c>
      <c r="Z537">
        <f t="shared" si="104"/>
        <v>-7.0403621847906015</v>
      </c>
      <c r="AA537">
        <v>8.7580929999999996E-4</v>
      </c>
      <c r="AC537">
        <f t="shared" si="105"/>
        <v>-7.2601523859268324</v>
      </c>
      <c r="AD537">
        <v>7.0300090000000005E-4</v>
      </c>
      <c r="AE537">
        <v>536</v>
      </c>
      <c r="AF537">
        <f t="shared" si="106"/>
        <v>-10.375096629824185</v>
      </c>
      <c r="AG537" s="2">
        <v>3.1199869999999997E-5</v>
      </c>
      <c r="AI537">
        <f t="shared" si="107"/>
        <v>-10.620232175604183</v>
      </c>
      <c r="AJ537" s="2">
        <v>2.4416970000000001E-5</v>
      </c>
    </row>
    <row r="538" spans="1:36" x14ac:dyDescent="0.4">
      <c r="A538">
        <v>537</v>
      </c>
      <c r="B538">
        <f t="shared" si="96"/>
        <v>-10.057796044815117</v>
      </c>
      <c r="C538" s="2">
        <v>4.2850379999999997E-5</v>
      </c>
      <c r="E538">
        <f t="shared" si="97"/>
        <v>-5.6199644409642877</v>
      </c>
      <c r="F538">
        <v>3.6247699999999998E-3</v>
      </c>
      <c r="G538">
        <v>537</v>
      </c>
      <c r="H538">
        <f t="shared" si="98"/>
        <v>-9.8002566428803153</v>
      </c>
      <c r="I538" s="2">
        <v>5.5437369999999997E-5</v>
      </c>
      <c r="K538">
        <f t="shared" si="99"/>
        <v>-9.8829716502692673</v>
      </c>
      <c r="L538" s="2">
        <v>5.1036389999999997E-5</v>
      </c>
      <c r="N538">
        <f t="shared" si="100"/>
        <v>-10.935879048379498</v>
      </c>
      <c r="O538" s="2">
        <v>1.780771E-5</v>
      </c>
      <c r="Q538">
        <f t="shared" si="101"/>
        <v>-7.8362160158644434</v>
      </c>
      <c r="R538">
        <v>3.951615E-4</v>
      </c>
      <c r="T538">
        <f t="shared" si="102"/>
        <v>-10.047055890050421</v>
      </c>
      <c r="U538" s="2">
        <v>4.3313080000000002E-5</v>
      </c>
      <c r="W538">
        <f t="shared" si="103"/>
        <v>-6.7698585533034894</v>
      </c>
      <c r="X538">
        <v>1.147857E-3</v>
      </c>
      <c r="Z538">
        <f t="shared" si="104"/>
        <v>-6.5042487543135934</v>
      </c>
      <c r="AA538">
        <v>1.4970649999999999E-3</v>
      </c>
      <c r="AC538">
        <f t="shared" si="105"/>
        <v>-8.3267662389392925</v>
      </c>
      <c r="AD538">
        <v>2.4195320000000001E-4</v>
      </c>
      <c r="AE538">
        <v>537</v>
      </c>
      <c r="AF538">
        <f t="shared" si="106"/>
        <v>-10.642769984666915</v>
      </c>
      <c r="AG538" s="2">
        <v>2.3872820000000001E-5</v>
      </c>
      <c r="AI538">
        <f t="shared" si="107"/>
        <v>-13.109118479601731</v>
      </c>
      <c r="AJ538" s="2">
        <v>2.0266659999999999E-6</v>
      </c>
    </row>
    <row r="539" spans="1:36" x14ac:dyDescent="0.4">
      <c r="A539">
        <v>538</v>
      </c>
      <c r="B539">
        <f t="shared" si="96"/>
        <v>-10.38809814594223</v>
      </c>
      <c r="C539" s="2">
        <v>3.079685E-5</v>
      </c>
      <c r="E539">
        <f t="shared" si="97"/>
        <v>-5.1575236088513527</v>
      </c>
      <c r="F539">
        <v>5.7559359999999997E-3</v>
      </c>
      <c r="G539">
        <v>538</v>
      </c>
      <c r="H539">
        <f t="shared" si="98"/>
        <v>-9.7738497300276173</v>
      </c>
      <c r="I539" s="2">
        <v>5.6920799999999999E-5</v>
      </c>
      <c r="K539">
        <f t="shared" si="99"/>
        <v>-9.7834093749563582</v>
      </c>
      <c r="L539" s="2">
        <v>5.6379250000000001E-5</v>
      </c>
      <c r="N539">
        <f t="shared" si="100"/>
        <v>-10.774070962557904</v>
      </c>
      <c r="O539" s="2">
        <v>2.093536E-5</v>
      </c>
      <c r="Q539">
        <f t="shared" si="101"/>
        <v>-7.9535102569740568</v>
      </c>
      <c r="R539">
        <v>3.5142639999999998E-4</v>
      </c>
      <c r="T539">
        <f t="shared" si="102"/>
        <v>-10.135035824774159</v>
      </c>
      <c r="U539" s="2">
        <v>3.9665220000000002E-5</v>
      </c>
      <c r="W539">
        <f t="shared" si="103"/>
        <v>-6.7369750680347416</v>
      </c>
      <c r="X539">
        <v>1.1862299999999999E-3</v>
      </c>
      <c r="Z539">
        <f t="shared" si="104"/>
        <v>-6.6256494750571413</v>
      </c>
      <c r="AA539">
        <v>1.3259190000000001E-3</v>
      </c>
      <c r="AC539">
        <f t="shared" si="105"/>
        <v>-6.6998740059660502</v>
      </c>
      <c r="AD539">
        <v>1.231067E-3</v>
      </c>
      <c r="AE539">
        <v>538</v>
      </c>
      <c r="AF539">
        <f t="shared" si="106"/>
        <v>-10.502278462664115</v>
      </c>
      <c r="AG539" s="2">
        <v>2.747378E-5</v>
      </c>
      <c r="AI539">
        <f t="shared" si="107"/>
        <v>-10.939710565540958</v>
      </c>
      <c r="AJ539" s="2">
        <v>1.7739609999999999E-5</v>
      </c>
    </row>
    <row r="540" spans="1:36" x14ac:dyDescent="0.4">
      <c r="A540">
        <v>539</v>
      </c>
      <c r="B540">
        <f t="shared" si="96"/>
        <v>-13.579108095783145</v>
      </c>
      <c r="C540" s="2">
        <v>1.2666840000000001E-6</v>
      </c>
      <c r="E540">
        <f t="shared" si="97"/>
        <v>-4.9392570299219765</v>
      </c>
      <c r="F540">
        <v>7.1599159999999997E-3</v>
      </c>
      <c r="G540">
        <v>539</v>
      </c>
      <c r="H540">
        <f t="shared" si="98"/>
        <v>-10.975369501313033</v>
      </c>
      <c r="I540" s="2">
        <v>1.711818E-5</v>
      </c>
      <c r="K540">
        <f t="shared" si="99"/>
        <v>-10.348924391740963</v>
      </c>
      <c r="L540" s="2">
        <v>3.2027219999999999E-5</v>
      </c>
      <c r="N540">
        <f t="shared" si="100"/>
        <v>-12.622773943854423</v>
      </c>
      <c r="O540" s="2">
        <v>3.296089E-6</v>
      </c>
      <c r="Q540">
        <f t="shared" si="101"/>
        <v>-8.1014048846850031</v>
      </c>
      <c r="R540">
        <v>3.0311299999999998E-4</v>
      </c>
      <c r="T540">
        <f t="shared" si="102"/>
        <v>-10.513263908215171</v>
      </c>
      <c r="U540" s="2">
        <v>2.7173620000000002E-5</v>
      </c>
      <c r="W540">
        <f t="shared" si="103"/>
        <v>-6.7525026351117683</v>
      </c>
      <c r="X540">
        <v>1.167953E-3</v>
      </c>
      <c r="Z540">
        <f t="shared" si="104"/>
        <v>-6.7484354110295781</v>
      </c>
      <c r="AA540">
        <v>1.1727129999999999E-3</v>
      </c>
      <c r="AC540">
        <f t="shared" si="105"/>
        <v>-6.8606035992526566</v>
      </c>
      <c r="AD540">
        <v>1.0482810000000001E-3</v>
      </c>
      <c r="AE540">
        <v>539</v>
      </c>
      <c r="AF540">
        <f t="shared" si="106"/>
        <v>-10.246621166951051</v>
      </c>
      <c r="AG540" s="2">
        <v>3.5477169999999998E-5</v>
      </c>
      <c r="AI540">
        <f t="shared" si="107"/>
        <v>-12.524145474201257</v>
      </c>
      <c r="AJ540" s="2">
        <v>3.6377490000000002E-6</v>
      </c>
    </row>
    <row r="541" spans="1:36" x14ac:dyDescent="0.4">
      <c r="A541">
        <v>540</v>
      </c>
      <c r="B541">
        <f t="shared" si="96"/>
        <v>-10.473900065915585</v>
      </c>
      <c r="C541" s="2">
        <v>2.8264610000000001E-5</v>
      </c>
      <c r="E541">
        <f t="shared" si="97"/>
        <v>-4.9344109131164942</v>
      </c>
      <c r="F541">
        <v>7.1946980000000002E-3</v>
      </c>
      <c r="G541">
        <v>540</v>
      </c>
      <c r="H541">
        <f t="shared" si="98"/>
        <v>-10.476488625029209</v>
      </c>
      <c r="I541" s="2">
        <v>2.8191539999999999E-5</v>
      </c>
      <c r="K541">
        <f t="shared" si="99"/>
        <v>-10.361586959039089</v>
      </c>
      <c r="L541" s="2">
        <v>3.1624230000000003E-5</v>
      </c>
      <c r="N541">
        <f t="shared" si="100"/>
        <v>-11.350336487925841</v>
      </c>
      <c r="O541" s="2">
        <v>1.176553E-5</v>
      </c>
      <c r="Q541">
        <f t="shared" si="101"/>
        <v>-8.2397349547166794</v>
      </c>
      <c r="R541">
        <v>2.6395420000000001E-4</v>
      </c>
      <c r="T541">
        <f t="shared" si="102"/>
        <v>-10.736626261824162</v>
      </c>
      <c r="U541" s="2">
        <v>2.1734139999999999E-5</v>
      </c>
      <c r="W541">
        <f t="shared" si="103"/>
        <v>-6.9037293937441575</v>
      </c>
      <c r="X541">
        <v>1.004034E-3</v>
      </c>
      <c r="Z541">
        <f t="shared" si="104"/>
        <v>-6.4104283540875109</v>
      </c>
      <c r="AA541">
        <v>1.6443199999999999E-3</v>
      </c>
      <c r="AC541">
        <f t="shared" si="105"/>
        <v>-7.7098389168203676</v>
      </c>
      <c r="AD541">
        <v>4.4839370000000002E-4</v>
      </c>
      <c r="AE541">
        <v>540</v>
      </c>
      <c r="AF541">
        <f t="shared" si="106"/>
        <v>-10.410956150756405</v>
      </c>
      <c r="AG541" s="2">
        <v>3.010088E-5</v>
      </c>
      <c r="AI541">
        <f t="shared" si="107"/>
        <v>-10.035931764926735</v>
      </c>
      <c r="AJ541" s="2">
        <v>4.3797590000000002E-5</v>
      </c>
    </row>
    <row r="542" spans="1:36" x14ac:dyDescent="0.4">
      <c r="A542">
        <v>541</v>
      </c>
      <c r="B542">
        <f t="shared" si="96"/>
        <v>-10.268181419411963</v>
      </c>
      <c r="C542" s="2">
        <v>3.4720459999999998E-5</v>
      </c>
      <c r="E542">
        <f t="shared" si="97"/>
        <v>-4.9763247410730296</v>
      </c>
      <c r="F542">
        <v>6.8993730000000003E-3</v>
      </c>
      <c r="G542">
        <v>541</v>
      </c>
      <c r="H542">
        <f t="shared" si="98"/>
        <v>-9.9934457398368099</v>
      </c>
      <c r="I542" s="2">
        <v>4.5698470000000001E-5</v>
      </c>
      <c r="K542">
        <f t="shared" si="99"/>
        <v>-10.297093855058408</v>
      </c>
      <c r="L542" s="2">
        <v>3.3730979999999998E-5</v>
      </c>
      <c r="N542">
        <f t="shared" si="100"/>
        <v>-13.05047815945373</v>
      </c>
      <c r="O542" s="2">
        <v>2.1490640000000002E-6</v>
      </c>
      <c r="Q542">
        <f t="shared" si="101"/>
        <v>-8.180189667381752</v>
      </c>
      <c r="R542">
        <v>2.8014879999999998E-4</v>
      </c>
      <c r="T542">
        <f t="shared" si="102"/>
        <v>-11.229604638943204</v>
      </c>
      <c r="U542" s="2">
        <v>1.327531E-5</v>
      </c>
      <c r="W542">
        <f t="shared" si="103"/>
        <v>-6.9143301461282043</v>
      </c>
      <c r="X542">
        <v>9.9344670000000006E-4</v>
      </c>
      <c r="Z542">
        <f t="shared" si="104"/>
        <v>-6.4488745302573252</v>
      </c>
      <c r="AA542">
        <v>1.5823020000000001E-3</v>
      </c>
      <c r="AC542">
        <f t="shared" si="105"/>
        <v>-6.6310648944075865</v>
      </c>
      <c r="AD542">
        <v>1.318758E-3</v>
      </c>
      <c r="AE542">
        <v>541</v>
      </c>
      <c r="AF542">
        <f t="shared" si="106"/>
        <v>-10.65636393092425</v>
      </c>
      <c r="AG542" s="2">
        <v>2.355049E-5</v>
      </c>
      <c r="AI542">
        <f t="shared" si="107"/>
        <v>-9.5601561793830321</v>
      </c>
      <c r="AJ542" s="2">
        <v>7.0481790000000006E-5</v>
      </c>
    </row>
    <row r="543" spans="1:36" x14ac:dyDescent="0.4">
      <c r="A543">
        <v>542</v>
      </c>
      <c r="B543">
        <f t="shared" si="96"/>
        <v>-10.032146264545801</v>
      </c>
      <c r="C543" s="2">
        <v>4.3963700000000001E-5</v>
      </c>
      <c r="E543">
        <f t="shared" si="97"/>
        <v>-4.9572984816148091</v>
      </c>
      <c r="F543">
        <v>7.0318990000000003E-3</v>
      </c>
      <c r="G543">
        <v>542</v>
      </c>
      <c r="H543">
        <f t="shared" si="98"/>
        <v>-9.8503409865178178</v>
      </c>
      <c r="I543" s="2">
        <v>5.2729209999999997E-5</v>
      </c>
      <c r="K543">
        <f t="shared" si="99"/>
        <v>-10.485640198371696</v>
      </c>
      <c r="L543" s="2">
        <v>2.793472E-5</v>
      </c>
      <c r="N543">
        <f t="shared" si="100"/>
        <v>-11.054043452265004</v>
      </c>
      <c r="O543" s="2">
        <v>1.582304E-5</v>
      </c>
      <c r="Q543">
        <f t="shared" si="101"/>
        <v>-8.0102409595565245</v>
      </c>
      <c r="R543">
        <v>3.320447E-4</v>
      </c>
      <c r="T543">
        <f t="shared" si="102"/>
        <v>-11.804047179547668</v>
      </c>
      <c r="U543" s="2">
        <v>7.4742469999999998E-6</v>
      </c>
      <c r="W543">
        <f t="shared" si="103"/>
        <v>-6.8633882156503567</v>
      </c>
      <c r="X543">
        <v>1.045366E-3</v>
      </c>
      <c r="Z543">
        <f t="shared" si="104"/>
        <v>-7.3686066779504769</v>
      </c>
      <c r="AA543">
        <v>6.3074639999999998E-4</v>
      </c>
      <c r="AC543">
        <f t="shared" si="105"/>
        <v>-6.8181705492400484</v>
      </c>
      <c r="AD543">
        <v>1.0937200000000001E-3</v>
      </c>
      <c r="AE543">
        <v>542</v>
      </c>
      <c r="AF543">
        <f t="shared" si="106"/>
        <v>-10.466442258459473</v>
      </c>
      <c r="AG543" s="2">
        <v>2.847619E-5</v>
      </c>
      <c r="AI543">
        <f t="shared" si="107"/>
        <v>-9.4595135229998561</v>
      </c>
      <c r="AJ543" s="2">
        <v>7.7944500000000006E-5</v>
      </c>
    </row>
    <row r="544" spans="1:36" x14ac:dyDescent="0.4">
      <c r="A544">
        <v>543</v>
      </c>
      <c r="B544">
        <f t="shared" si="96"/>
        <v>-9.6566921641969294</v>
      </c>
      <c r="C544" s="2">
        <v>6.3995860000000006E-5</v>
      </c>
      <c r="E544">
        <f t="shared" si="97"/>
        <v>-5.0540888731998264</v>
      </c>
      <c r="F544">
        <v>6.3831799999999996E-3</v>
      </c>
      <c r="G544">
        <v>543</v>
      </c>
      <c r="H544">
        <f t="shared" si="98"/>
        <v>-9.8234992463423261</v>
      </c>
      <c r="I544" s="2">
        <v>5.4163719999999999E-5</v>
      </c>
      <c r="K544">
        <f t="shared" si="99"/>
        <v>-10.788717213081959</v>
      </c>
      <c r="L544" s="2">
        <v>2.0630970000000001E-5</v>
      </c>
      <c r="N544">
        <f t="shared" si="100"/>
        <v>-11.489138628324721</v>
      </c>
      <c r="O544" s="2">
        <v>1.024072E-5</v>
      </c>
      <c r="Q544">
        <f t="shared" si="101"/>
        <v>-7.891516024622752</v>
      </c>
      <c r="R544">
        <v>3.7390230000000001E-4</v>
      </c>
      <c r="T544">
        <f t="shared" si="102"/>
        <v>-10.931354186739261</v>
      </c>
      <c r="U544" s="2">
        <v>1.7888470000000001E-5</v>
      </c>
      <c r="W544">
        <f t="shared" si="103"/>
        <v>-6.7446845017803199</v>
      </c>
      <c r="X544">
        <v>1.17712E-3</v>
      </c>
      <c r="Z544">
        <f t="shared" si="104"/>
        <v>-6.6207014038049525</v>
      </c>
      <c r="AA544">
        <v>1.3324960000000001E-3</v>
      </c>
      <c r="AC544">
        <f t="shared" si="105"/>
        <v>-6.5843060461852403</v>
      </c>
      <c r="AD544">
        <v>1.3818859999999999E-3</v>
      </c>
      <c r="AE544">
        <v>543</v>
      </c>
      <c r="AF544">
        <f t="shared" si="106"/>
        <v>-10.276633109672099</v>
      </c>
      <c r="AG544" s="2">
        <v>3.442825E-5</v>
      </c>
      <c r="AI544">
        <f t="shared" si="107"/>
        <v>-9.6462041739361251</v>
      </c>
      <c r="AJ544" s="2">
        <v>6.4670580000000002E-5</v>
      </c>
    </row>
    <row r="545" spans="1:36" x14ac:dyDescent="0.4">
      <c r="A545">
        <v>544</v>
      </c>
      <c r="B545">
        <f t="shared" si="96"/>
        <v>-9.4190578561779112</v>
      </c>
      <c r="C545" s="2">
        <v>8.1162449999999997E-5</v>
      </c>
      <c r="E545">
        <f t="shared" si="97"/>
        <v>-5.2709475603528713</v>
      </c>
      <c r="F545">
        <v>5.1387389999999998E-3</v>
      </c>
      <c r="G545">
        <v>544</v>
      </c>
      <c r="H545">
        <f t="shared" si="98"/>
        <v>-9.6853136092937628</v>
      </c>
      <c r="I545" s="2">
        <v>6.2190169999999998E-5</v>
      </c>
      <c r="K545">
        <f t="shared" si="99"/>
        <v>-10.71891491577653</v>
      </c>
      <c r="L545" s="2">
        <v>2.2122510000000001E-5</v>
      </c>
      <c r="N545">
        <f t="shared" si="100"/>
        <v>-11.394638556279187</v>
      </c>
      <c r="O545" s="2">
        <v>1.1255669999999999E-5</v>
      </c>
      <c r="Q545">
        <f t="shared" si="101"/>
        <v>-7.8822958141627657</v>
      </c>
      <c r="R545">
        <v>3.7736570000000002E-4</v>
      </c>
      <c r="T545">
        <f t="shared" si="102"/>
        <v>-11.098973803078644</v>
      </c>
      <c r="U545" s="2">
        <v>1.512784E-5</v>
      </c>
      <c r="W545">
        <f t="shared" si="103"/>
        <v>-6.5402038985050543</v>
      </c>
      <c r="X545">
        <v>1.444194E-3</v>
      </c>
      <c r="Z545">
        <f t="shared" si="104"/>
        <v>-5.9583559363935734</v>
      </c>
      <c r="AA545">
        <v>2.5841570000000001E-3</v>
      </c>
      <c r="AC545">
        <f t="shared" si="105"/>
        <v>-6.4488321877831725</v>
      </c>
      <c r="AD545">
        <v>1.5823689999999999E-3</v>
      </c>
      <c r="AE545">
        <v>544</v>
      </c>
      <c r="AF545">
        <f t="shared" si="106"/>
        <v>-10.486719008175298</v>
      </c>
      <c r="AG545" s="2">
        <v>2.79046E-5</v>
      </c>
      <c r="AI545">
        <f t="shared" si="107"/>
        <v>-10.417511953606191</v>
      </c>
      <c r="AJ545" s="2">
        <v>2.990419E-5</v>
      </c>
    </row>
    <row r="546" spans="1:36" x14ac:dyDescent="0.4">
      <c r="A546">
        <v>545</v>
      </c>
      <c r="B546">
        <f t="shared" si="96"/>
        <v>-9.389279136867831</v>
      </c>
      <c r="C546" s="2">
        <v>8.361571E-5</v>
      </c>
      <c r="E546">
        <f t="shared" si="97"/>
        <v>-5.3366023736108357</v>
      </c>
      <c r="F546">
        <v>4.8121930000000002E-3</v>
      </c>
      <c r="G546">
        <v>545</v>
      </c>
      <c r="H546">
        <f t="shared" si="98"/>
        <v>-9.5488919689695173</v>
      </c>
      <c r="I546" s="2">
        <v>7.1280199999999996E-5</v>
      </c>
      <c r="K546">
        <f t="shared" si="99"/>
        <v>-10.588004481084502</v>
      </c>
      <c r="L546" s="2">
        <v>2.5216690000000001E-5</v>
      </c>
      <c r="N546">
        <f t="shared" si="100"/>
        <v>-10.982747315188444</v>
      </c>
      <c r="O546" s="2">
        <v>1.699235E-5</v>
      </c>
      <c r="Q546">
        <f t="shared" si="101"/>
        <v>-7.9857385172298656</v>
      </c>
      <c r="R546">
        <v>3.4028109999999998E-4</v>
      </c>
      <c r="T546">
        <f t="shared" si="102"/>
        <v>-11.767097973674669</v>
      </c>
      <c r="U546" s="2">
        <v>7.7555799999999994E-6</v>
      </c>
      <c r="W546">
        <f t="shared" si="103"/>
        <v>-6.4962802665817678</v>
      </c>
      <c r="X546">
        <v>1.5090419999999999E-3</v>
      </c>
      <c r="Z546">
        <f t="shared" si="104"/>
        <v>-5.6896189525631771</v>
      </c>
      <c r="AA546">
        <v>3.3808810000000001E-3</v>
      </c>
      <c r="AC546">
        <f t="shared" si="105"/>
        <v>-6.7001421020467911</v>
      </c>
      <c r="AD546">
        <v>1.230737E-3</v>
      </c>
      <c r="AE546">
        <v>545</v>
      </c>
      <c r="AF546">
        <f t="shared" si="106"/>
        <v>-11.284390871472773</v>
      </c>
      <c r="AG546" s="2">
        <v>1.2567569999999999E-5</v>
      </c>
      <c r="AI546">
        <f t="shared" si="107"/>
        <v>-11.244851378758426</v>
      </c>
      <c r="AJ546" s="2">
        <v>1.3074440000000001E-5</v>
      </c>
    </row>
    <row r="547" spans="1:36" x14ac:dyDescent="0.4">
      <c r="A547">
        <v>546</v>
      </c>
      <c r="B547">
        <f t="shared" si="96"/>
        <v>-9.8113425584695246</v>
      </c>
      <c r="C547" s="2">
        <v>5.482619E-5</v>
      </c>
      <c r="E547">
        <f t="shared" si="97"/>
        <v>-5.2415620561655931</v>
      </c>
      <c r="F547">
        <v>5.2919839999999996E-3</v>
      </c>
      <c r="G547">
        <v>546</v>
      </c>
      <c r="H547">
        <f t="shared" si="98"/>
        <v>-9.715153606432759</v>
      </c>
      <c r="I547" s="2">
        <v>6.0361829999999997E-5</v>
      </c>
      <c r="K547">
        <f t="shared" si="99"/>
        <v>-10.280151523999626</v>
      </c>
      <c r="L547" s="2">
        <v>3.4307329999999998E-5</v>
      </c>
      <c r="N547">
        <f t="shared" si="100"/>
        <v>-11.119500549956868</v>
      </c>
      <c r="O547" s="2">
        <v>1.482048E-5</v>
      </c>
      <c r="Q547">
        <f t="shared" si="101"/>
        <v>-8.1394672820326583</v>
      </c>
      <c r="R547">
        <v>2.9179260000000002E-4</v>
      </c>
      <c r="T547">
        <f t="shared" si="102"/>
        <v>-11.065377078095306</v>
      </c>
      <c r="U547" s="2">
        <v>1.5644720000000001E-5</v>
      </c>
      <c r="W547">
        <f t="shared" si="103"/>
        <v>-6.3084156078014422</v>
      </c>
      <c r="X547">
        <v>1.8209159999999999E-3</v>
      </c>
      <c r="Z547">
        <f t="shared" si="104"/>
        <v>-5.533698492464258</v>
      </c>
      <c r="AA547">
        <v>3.9513480000000004E-3</v>
      </c>
      <c r="AC547">
        <f t="shared" si="105"/>
        <v>-6.9312539221377785</v>
      </c>
      <c r="AD547">
        <v>9.7677529999999992E-4</v>
      </c>
      <c r="AE547">
        <v>546</v>
      </c>
      <c r="AF547">
        <f t="shared" si="106"/>
        <v>-13.443935967109912</v>
      </c>
      <c r="AG547" s="2">
        <v>1.4500159999999999E-6</v>
      </c>
      <c r="AI547">
        <f t="shared" si="107"/>
        <v>-10.633903049417031</v>
      </c>
      <c r="AJ547" s="2">
        <v>2.4085440000000001E-5</v>
      </c>
    </row>
    <row r="548" spans="1:36" x14ac:dyDescent="0.4">
      <c r="A548">
        <v>547</v>
      </c>
      <c r="B548">
        <f t="shared" si="96"/>
        <v>-10.617166474131087</v>
      </c>
      <c r="C548" s="2">
        <v>2.4491940000000001E-5</v>
      </c>
      <c r="E548">
        <f t="shared" si="97"/>
        <v>-5.2903357049263846</v>
      </c>
      <c r="F548">
        <v>5.040068E-3</v>
      </c>
      <c r="G548">
        <v>547</v>
      </c>
      <c r="H548">
        <f t="shared" si="98"/>
        <v>-10.196675152630604</v>
      </c>
      <c r="I548" s="2">
        <v>3.729411E-5</v>
      </c>
      <c r="K548">
        <f t="shared" si="99"/>
        <v>-10.132872541160243</v>
      </c>
      <c r="L548" s="2">
        <v>3.9751120000000001E-5</v>
      </c>
      <c r="N548">
        <f t="shared" si="100"/>
        <v>-10.68484624814519</v>
      </c>
      <c r="O548" s="2">
        <v>2.288918E-5</v>
      </c>
      <c r="Q548">
        <f t="shared" si="101"/>
        <v>-8.1756740689183864</v>
      </c>
      <c r="R548">
        <v>2.8141670000000001E-4</v>
      </c>
      <c r="T548">
        <f t="shared" si="102"/>
        <v>-10.487995239168079</v>
      </c>
      <c r="U548" s="2">
        <v>2.7869010000000001E-5</v>
      </c>
      <c r="W548">
        <f t="shared" si="103"/>
        <v>-6.1975420552963989</v>
      </c>
      <c r="X548">
        <v>2.0344249999999999E-3</v>
      </c>
      <c r="Z548">
        <f t="shared" si="104"/>
        <v>-5.4654797661679648</v>
      </c>
      <c r="AA548">
        <v>4.2303109999999996E-3</v>
      </c>
      <c r="AC548">
        <f t="shared" si="105"/>
        <v>-7.0136446011001237</v>
      </c>
      <c r="AD548">
        <v>8.9952420000000003E-4</v>
      </c>
      <c r="AE548">
        <v>547</v>
      </c>
      <c r="AF548">
        <f t="shared" si="106"/>
        <v>-11.474736052655661</v>
      </c>
      <c r="AG548" s="2">
        <v>1.0389279999999999E-5</v>
      </c>
      <c r="AI548">
        <f t="shared" si="107"/>
        <v>-10.913643458738076</v>
      </c>
      <c r="AJ548" s="2">
        <v>1.820811E-5</v>
      </c>
    </row>
    <row r="549" spans="1:36" x14ac:dyDescent="0.4">
      <c r="A549">
        <v>548</v>
      </c>
      <c r="B549">
        <f t="shared" si="96"/>
        <v>-11.809153147357744</v>
      </c>
      <c r="C549" s="2">
        <v>7.4361809999999997E-6</v>
      </c>
      <c r="E549">
        <f t="shared" si="97"/>
        <v>-5.5798461427507551</v>
      </c>
      <c r="F549">
        <v>3.7731459999999998E-3</v>
      </c>
      <c r="G549">
        <v>548</v>
      </c>
      <c r="H549">
        <f t="shared" si="98"/>
        <v>-10.775818816909828</v>
      </c>
      <c r="I549" s="2">
        <v>2.0898800000000001E-5</v>
      </c>
      <c r="K549">
        <f t="shared" si="99"/>
        <v>-10.093060456917593</v>
      </c>
      <c r="L549" s="2">
        <v>4.1365619999999997E-5</v>
      </c>
      <c r="N549">
        <f t="shared" si="100"/>
        <v>-11.319819766624041</v>
      </c>
      <c r="O549" s="2">
        <v>1.213011E-5</v>
      </c>
      <c r="Q549">
        <f t="shared" si="101"/>
        <v>-8.0527072566878157</v>
      </c>
      <c r="R549">
        <v>3.1823920000000001E-4</v>
      </c>
      <c r="T549">
        <f t="shared" si="102"/>
        <v>-10.058528161566272</v>
      </c>
      <c r="U549" s="2">
        <v>4.2819019999999999E-5</v>
      </c>
      <c r="W549">
        <f t="shared" si="103"/>
        <v>-6.2236064625395127</v>
      </c>
      <c r="X549">
        <v>1.9820839999999998E-3</v>
      </c>
      <c r="Z549">
        <f t="shared" si="104"/>
        <v>-5.5010927642317231</v>
      </c>
      <c r="AA549">
        <v>4.0823079999999998E-3</v>
      </c>
      <c r="AC549">
        <f t="shared" si="105"/>
        <v>-8.1517556018413035</v>
      </c>
      <c r="AD549">
        <v>2.882289E-4</v>
      </c>
      <c r="AE549">
        <v>548</v>
      </c>
      <c r="AF549">
        <f t="shared" si="106"/>
        <v>-10.934417828517388</v>
      </c>
      <c r="AG549" s="2">
        <v>1.7833749999999998E-5</v>
      </c>
      <c r="AI549">
        <f t="shared" si="107"/>
        <v>-11.203708443029754</v>
      </c>
      <c r="AJ549" s="2">
        <v>1.362358E-5</v>
      </c>
    </row>
    <row r="550" spans="1:36" x14ac:dyDescent="0.4">
      <c r="A550">
        <v>549</v>
      </c>
      <c r="B550">
        <f t="shared" si="96"/>
        <v>-10.975585084848543</v>
      </c>
      <c r="C550" s="2">
        <v>1.711449E-5</v>
      </c>
      <c r="E550">
        <f t="shared" si="97"/>
        <v>-5.9076709750373952</v>
      </c>
      <c r="F550">
        <v>2.7185109999999998E-3</v>
      </c>
      <c r="G550">
        <v>549</v>
      </c>
      <c r="H550">
        <f t="shared" si="98"/>
        <v>-10.475281190404269</v>
      </c>
      <c r="I550" s="2">
        <v>2.82256E-5</v>
      </c>
      <c r="K550">
        <f t="shared" si="99"/>
        <v>-10.095681521618982</v>
      </c>
      <c r="L550" s="2">
        <v>4.1257339999999998E-5</v>
      </c>
      <c r="N550">
        <f t="shared" si="100"/>
        <v>-12.042685213290113</v>
      </c>
      <c r="O550" s="2">
        <v>5.8874639999999998E-6</v>
      </c>
      <c r="Q550">
        <f t="shared" si="101"/>
        <v>-7.883499084827978</v>
      </c>
      <c r="R550">
        <v>3.7691189999999999E-4</v>
      </c>
      <c r="T550">
        <f t="shared" si="102"/>
        <v>-10.197726004481957</v>
      </c>
      <c r="U550" s="2">
        <v>3.7254939999999997E-5</v>
      </c>
      <c r="W550">
        <f t="shared" si="103"/>
        <v>-6.1875480465266142</v>
      </c>
      <c r="X550">
        <v>2.054859E-3</v>
      </c>
      <c r="Z550">
        <f t="shared" si="104"/>
        <v>-5.5354280050908624</v>
      </c>
      <c r="AA550">
        <v>3.94452E-3</v>
      </c>
      <c r="AC550">
        <f t="shared" si="105"/>
        <v>-7.2106770208742814</v>
      </c>
      <c r="AD550">
        <v>7.3865689999999995E-4</v>
      </c>
      <c r="AE550">
        <v>549</v>
      </c>
      <c r="AF550">
        <f t="shared" si="106"/>
        <v>-10.893928719003982</v>
      </c>
      <c r="AG550" s="2">
        <v>1.8570640000000001E-5</v>
      </c>
      <c r="AI550">
        <f t="shared" si="107"/>
        <v>-10.568849930646554</v>
      </c>
      <c r="AJ550" s="2">
        <v>2.5704360000000001E-5</v>
      </c>
    </row>
    <row r="551" spans="1:36" x14ac:dyDescent="0.4">
      <c r="A551">
        <v>550</v>
      </c>
      <c r="B551">
        <f t="shared" si="96"/>
        <v>-10.557861042919599</v>
      </c>
      <c r="C551" s="2">
        <v>2.5988379999999999E-5</v>
      </c>
      <c r="E551">
        <f t="shared" si="97"/>
        <v>-5.968883039380974</v>
      </c>
      <c r="F551">
        <v>2.557096E-3</v>
      </c>
      <c r="G551">
        <v>550</v>
      </c>
      <c r="H551">
        <f t="shared" si="98"/>
        <v>-10.093706612676181</v>
      </c>
      <c r="I551" s="2">
        <v>4.1338899999999998E-5</v>
      </c>
      <c r="K551">
        <f t="shared" si="99"/>
        <v>-10.236692372980158</v>
      </c>
      <c r="L551" s="2">
        <v>3.5831170000000001E-5</v>
      </c>
      <c r="N551">
        <f t="shared" si="100"/>
        <v>-11.885679704985147</v>
      </c>
      <c r="O551" s="2">
        <v>6.8883450000000004E-6</v>
      </c>
      <c r="Q551">
        <f t="shared" si="101"/>
        <v>-7.751066961410368</v>
      </c>
      <c r="R551">
        <v>4.3028320000000001E-4</v>
      </c>
      <c r="T551">
        <f t="shared" si="102"/>
        <v>-10.708828318872371</v>
      </c>
      <c r="U551" s="2">
        <v>2.234678E-5</v>
      </c>
      <c r="W551">
        <f t="shared" si="103"/>
        <v>-6.2540029867430871</v>
      </c>
      <c r="X551">
        <v>1.9227420000000001E-3</v>
      </c>
      <c r="Z551">
        <f t="shared" si="104"/>
        <v>-5.5077964533467654</v>
      </c>
      <c r="AA551">
        <v>4.0550330000000004E-3</v>
      </c>
      <c r="AC551">
        <f t="shared" si="105"/>
        <v>-6.9166111769455227</v>
      </c>
      <c r="AD551">
        <v>9.9118319999999993E-4</v>
      </c>
      <c r="AE551">
        <v>550</v>
      </c>
      <c r="AF551">
        <f t="shared" si="106"/>
        <v>-11.005346104620303</v>
      </c>
      <c r="AG551" s="2">
        <v>1.6612650000000001E-5</v>
      </c>
      <c r="AI551">
        <f t="shared" si="107"/>
        <v>-10.47973030552498</v>
      </c>
      <c r="AJ551" s="2">
        <v>2.8100299999999999E-5</v>
      </c>
    </row>
    <row r="552" spans="1:36" x14ac:dyDescent="0.4">
      <c r="A552">
        <v>551</v>
      </c>
      <c r="B552">
        <f t="shared" si="96"/>
        <v>-9.9791921832864432</v>
      </c>
      <c r="C552" s="2">
        <v>4.6354499999999998E-5</v>
      </c>
      <c r="E552">
        <f t="shared" si="97"/>
        <v>-5.9558669279016767</v>
      </c>
      <c r="F552">
        <v>2.590597E-3</v>
      </c>
      <c r="G552">
        <v>551</v>
      </c>
      <c r="H552">
        <f t="shared" si="98"/>
        <v>-10.559650364852876</v>
      </c>
      <c r="I552" s="2">
        <v>2.5941920000000001E-5</v>
      </c>
      <c r="K552">
        <f t="shared" si="99"/>
        <v>-10.359152868458182</v>
      </c>
      <c r="L552" s="2">
        <v>3.1701300000000001E-5</v>
      </c>
      <c r="N552">
        <f t="shared" si="100"/>
        <v>-11.999732687114831</v>
      </c>
      <c r="O552" s="2">
        <v>6.1458550000000001E-6</v>
      </c>
      <c r="Q552">
        <f t="shared" si="101"/>
        <v>-7.6967673131494827</v>
      </c>
      <c r="R552">
        <v>4.5429340000000001E-4</v>
      </c>
      <c r="T552">
        <f t="shared" si="102"/>
        <v>-10.765918610992362</v>
      </c>
      <c r="U552" s="2">
        <v>2.1106730000000001E-5</v>
      </c>
      <c r="W552">
        <f t="shared" si="103"/>
        <v>-6.2869352725230243</v>
      </c>
      <c r="X552">
        <v>1.860453E-3</v>
      </c>
      <c r="Z552">
        <f t="shared" si="104"/>
        <v>-5.5512443228250934</v>
      </c>
      <c r="AA552">
        <v>3.882623E-3</v>
      </c>
      <c r="AC552">
        <f t="shared" si="105"/>
        <v>-7.1086115472174054</v>
      </c>
      <c r="AD552">
        <v>8.1802999999999997E-4</v>
      </c>
      <c r="AE552">
        <v>551</v>
      </c>
      <c r="AF552">
        <f t="shared" si="106"/>
        <v>-12.035587193209976</v>
      </c>
      <c r="AG552" s="2">
        <v>5.929402E-6</v>
      </c>
      <c r="AI552">
        <f t="shared" si="107"/>
        <v>-9.8544046693083391</v>
      </c>
      <c r="AJ552" s="2">
        <v>5.251537E-5</v>
      </c>
    </row>
    <row r="553" spans="1:36" x14ac:dyDescent="0.4">
      <c r="A553">
        <v>552</v>
      </c>
      <c r="B553">
        <f t="shared" si="96"/>
        <v>-9.7502591264255507</v>
      </c>
      <c r="C553" s="2">
        <v>5.8279560000000001E-5</v>
      </c>
      <c r="E553">
        <f t="shared" si="97"/>
        <v>-6.1830726103352971</v>
      </c>
      <c r="F553">
        <v>2.0640760000000002E-3</v>
      </c>
      <c r="G553">
        <v>552</v>
      </c>
      <c r="H553">
        <f t="shared" si="98"/>
        <v>-11.281350359322618</v>
      </c>
      <c r="I553" s="2">
        <v>1.260584E-5</v>
      </c>
      <c r="K553">
        <f t="shared" si="99"/>
        <v>-10.527537867016747</v>
      </c>
      <c r="L553" s="2">
        <v>2.6788499999999999E-5</v>
      </c>
      <c r="N553">
        <f t="shared" si="100"/>
        <v>-11.522270393116601</v>
      </c>
      <c r="O553" s="2">
        <v>9.9069860000000002E-6</v>
      </c>
      <c r="Q553">
        <f t="shared" si="101"/>
        <v>-7.7064807766947103</v>
      </c>
      <c r="R553">
        <v>4.4990200000000002E-4</v>
      </c>
      <c r="T553">
        <f t="shared" si="102"/>
        <v>-10.628367741211164</v>
      </c>
      <c r="U553" s="2">
        <v>2.4219129999999999E-5</v>
      </c>
      <c r="W553">
        <f t="shared" si="103"/>
        <v>-6.1810848349551399</v>
      </c>
      <c r="X553">
        <v>2.0681829999999999E-3</v>
      </c>
      <c r="Z553">
        <f t="shared" si="104"/>
        <v>-5.5274913142074116</v>
      </c>
      <c r="AA553">
        <v>3.9759510000000001E-3</v>
      </c>
      <c r="AC553">
        <f t="shared" si="105"/>
        <v>-7.6580691792988782</v>
      </c>
      <c r="AD553">
        <v>4.7221829999999999E-4</v>
      </c>
      <c r="AE553">
        <v>552</v>
      </c>
      <c r="AF553">
        <f t="shared" si="106"/>
        <v>-10.785215518051885</v>
      </c>
      <c r="AG553" s="2">
        <v>2.0703340000000002E-5</v>
      </c>
      <c r="AI553">
        <f t="shared" si="107"/>
        <v>-10.159375911019882</v>
      </c>
      <c r="AJ553" s="2">
        <v>3.8711419999999998E-5</v>
      </c>
    </row>
    <row r="554" spans="1:36" x14ac:dyDescent="0.4">
      <c r="A554">
        <v>553</v>
      </c>
      <c r="B554">
        <f t="shared" si="96"/>
        <v>-9.8376404504641748</v>
      </c>
      <c r="C554" s="2">
        <v>5.3403170000000002E-5</v>
      </c>
      <c r="E554">
        <f t="shared" si="97"/>
        <v>-6.1215331421424564</v>
      </c>
      <c r="F554">
        <v>2.195088E-3</v>
      </c>
      <c r="G554">
        <v>553</v>
      </c>
      <c r="H554">
        <f t="shared" si="98"/>
        <v>-10.588478485896493</v>
      </c>
      <c r="I554" s="2">
        <v>2.5204739999999999E-5</v>
      </c>
      <c r="K554">
        <f t="shared" si="99"/>
        <v>-11.228513734261311</v>
      </c>
      <c r="L554" s="2">
        <v>1.3289799999999999E-5</v>
      </c>
      <c r="N554">
        <f t="shared" si="100"/>
        <v>-10.541702706930003</v>
      </c>
      <c r="O554" s="2">
        <v>2.6411720000000001E-5</v>
      </c>
      <c r="Q554">
        <f t="shared" si="101"/>
        <v>-7.745427085510717</v>
      </c>
      <c r="R554">
        <v>4.3271679999999998E-4</v>
      </c>
      <c r="T554">
        <f t="shared" si="102"/>
        <v>-10.671478114058116</v>
      </c>
      <c r="U554" s="2">
        <v>2.319722E-5</v>
      </c>
      <c r="W554">
        <f t="shared" si="103"/>
        <v>-6.1850439563890784</v>
      </c>
      <c r="X554">
        <v>2.060011E-3</v>
      </c>
      <c r="Z554">
        <f t="shared" si="104"/>
        <v>-5.5192501134921654</v>
      </c>
      <c r="AA554">
        <v>4.0088529999999997E-3</v>
      </c>
      <c r="AC554">
        <f t="shared" si="105"/>
        <v>-7.4154172457258776</v>
      </c>
      <c r="AD554">
        <v>6.0190120000000002E-4</v>
      </c>
      <c r="AE554">
        <v>553</v>
      </c>
      <c r="AF554">
        <f t="shared" si="106"/>
        <v>-10.302503501250113</v>
      </c>
      <c r="AG554" s="2">
        <v>3.3549E-5</v>
      </c>
      <c r="AI554">
        <f t="shared" si="107"/>
        <v>-12.50684428040385</v>
      </c>
      <c r="AJ554" s="2">
        <v>3.7012339999999999E-6</v>
      </c>
    </row>
    <row r="555" spans="1:36" x14ac:dyDescent="0.4">
      <c r="A555">
        <v>554</v>
      </c>
      <c r="B555">
        <f t="shared" si="96"/>
        <v>-10.000648884666164</v>
      </c>
      <c r="C555" s="2">
        <v>4.5370480000000001E-5</v>
      </c>
      <c r="E555">
        <f t="shared" si="97"/>
        <v>-5.6771026671145464</v>
      </c>
      <c r="F555">
        <v>3.4234629999999999E-3</v>
      </c>
      <c r="G555">
        <v>554</v>
      </c>
      <c r="H555">
        <f t="shared" si="98"/>
        <v>-10.617129728023414</v>
      </c>
      <c r="I555" s="2">
        <v>2.449284E-5</v>
      </c>
      <c r="K555">
        <f t="shared" si="99"/>
        <v>-11.179738619340545</v>
      </c>
      <c r="L555" s="2">
        <v>1.3954079999999999E-5</v>
      </c>
      <c r="N555">
        <f t="shared" si="100"/>
        <v>-10.311119907427944</v>
      </c>
      <c r="O555" s="2">
        <v>3.3261169999999997E-5</v>
      </c>
      <c r="Q555">
        <f t="shared" si="101"/>
        <v>-7.787130356156335</v>
      </c>
      <c r="R555">
        <v>4.1504219999999997E-4</v>
      </c>
      <c r="T555">
        <f t="shared" si="102"/>
        <v>-10.519952619745572</v>
      </c>
      <c r="U555" s="2">
        <v>2.6992470000000001E-5</v>
      </c>
      <c r="W555">
        <f t="shared" si="103"/>
        <v>-6.3158343939792037</v>
      </c>
      <c r="X555">
        <v>1.8074569999999999E-3</v>
      </c>
      <c r="Z555">
        <f t="shared" si="104"/>
        <v>-5.5682019579212376</v>
      </c>
      <c r="AA555">
        <v>3.817338E-3</v>
      </c>
      <c r="AC555">
        <f t="shared" si="105"/>
        <v>-7.141479609840534</v>
      </c>
      <c r="AD555">
        <v>7.9157999999999995E-4</v>
      </c>
      <c r="AE555">
        <v>554</v>
      </c>
      <c r="AF555">
        <f t="shared" si="106"/>
        <v>-10.231046788224074</v>
      </c>
      <c r="AG555" s="2">
        <v>3.6034030000000003E-5</v>
      </c>
      <c r="AI555">
        <f t="shared" si="107"/>
        <v>-11.300449813900533</v>
      </c>
      <c r="AJ555" s="2">
        <v>1.236736E-5</v>
      </c>
    </row>
    <row r="556" spans="1:36" x14ac:dyDescent="0.4">
      <c r="A556">
        <v>555</v>
      </c>
      <c r="B556">
        <f t="shared" si="96"/>
        <v>-10.204053601441121</v>
      </c>
      <c r="C556" s="2">
        <v>3.7019949999999998E-5</v>
      </c>
      <c r="E556">
        <f t="shared" si="97"/>
        <v>-5.5094167410313784</v>
      </c>
      <c r="F556">
        <v>4.0484680000000004E-3</v>
      </c>
      <c r="G556">
        <v>555</v>
      </c>
      <c r="H556">
        <f t="shared" si="98"/>
        <v>-10.147015715466543</v>
      </c>
      <c r="I556" s="2">
        <v>3.919287E-5</v>
      </c>
      <c r="K556">
        <f t="shared" si="99"/>
        <v>-10.479044071497949</v>
      </c>
      <c r="L556" s="2">
        <v>2.811959E-5</v>
      </c>
      <c r="N556">
        <f t="shared" si="100"/>
        <v>-10.913095501484795</v>
      </c>
      <c r="O556" s="2">
        <v>1.821809E-5</v>
      </c>
      <c r="Q556">
        <f t="shared" si="101"/>
        <v>-7.8153291136370626</v>
      </c>
      <c r="R556">
        <v>4.0350199999999997E-4</v>
      </c>
      <c r="T556">
        <f t="shared" si="102"/>
        <v>-10.305239363473673</v>
      </c>
      <c r="U556" s="2">
        <v>3.3457339999999998E-5</v>
      </c>
      <c r="W556">
        <f t="shared" si="103"/>
        <v>-6.310931791657783</v>
      </c>
      <c r="X556">
        <v>1.8163400000000001E-3</v>
      </c>
      <c r="Z556">
        <f t="shared" si="104"/>
        <v>-5.6523768765749463</v>
      </c>
      <c r="AA556">
        <v>3.5091660000000002E-3</v>
      </c>
      <c r="AC556">
        <f t="shared" si="105"/>
        <v>-7.1121257769472219</v>
      </c>
      <c r="AD556">
        <v>8.1516029999999999E-4</v>
      </c>
      <c r="AE556">
        <v>555</v>
      </c>
      <c r="AF556">
        <f t="shared" si="106"/>
        <v>-10.650868768279016</v>
      </c>
      <c r="AG556" s="2">
        <v>2.3680260000000002E-5</v>
      </c>
      <c r="AI556">
        <f t="shared" si="107"/>
        <v>-10.462858670405712</v>
      </c>
      <c r="AJ556" s="2">
        <v>2.8578419999999999E-5</v>
      </c>
    </row>
    <row r="557" spans="1:36" x14ac:dyDescent="0.4">
      <c r="A557">
        <v>556</v>
      </c>
      <c r="B557">
        <f t="shared" si="96"/>
        <v>-10.58318360649225</v>
      </c>
      <c r="C557" s="2">
        <v>2.5338550000000002E-5</v>
      </c>
      <c r="E557">
        <f t="shared" si="97"/>
        <v>-5.3970247302527312</v>
      </c>
      <c r="F557">
        <v>4.5300389999999996E-3</v>
      </c>
      <c r="G557">
        <v>556</v>
      </c>
      <c r="H557">
        <f t="shared" si="98"/>
        <v>-9.8621934134936424</v>
      </c>
      <c r="I557" s="2">
        <v>5.2107929999999998E-5</v>
      </c>
      <c r="K557">
        <f t="shared" si="99"/>
        <v>-10.142730506554805</v>
      </c>
      <c r="L557" s="2">
        <v>3.9361179999999997E-5</v>
      </c>
      <c r="N557">
        <f t="shared" si="100"/>
        <v>-8.724408646057082</v>
      </c>
      <c r="O557">
        <v>1.6256889999999999E-4</v>
      </c>
      <c r="Q557">
        <f t="shared" si="101"/>
        <v>-7.7591301390494412</v>
      </c>
      <c r="R557">
        <v>4.2682769999999998E-4</v>
      </c>
      <c r="T557">
        <f t="shared" si="102"/>
        <v>-10.471399710372539</v>
      </c>
      <c r="U557" s="2">
        <v>2.8335370000000001E-5</v>
      </c>
      <c r="W557">
        <f t="shared" si="103"/>
        <v>-5.7839142612971512</v>
      </c>
      <c r="X557">
        <v>3.0766489999999999E-3</v>
      </c>
      <c r="Z557">
        <f t="shared" si="104"/>
        <v>-6.0563662275132319</v>
      </c>
      <c r="AA557">
        <v>2.3428989999999998E-3</v>
      </c>
      <c r="AC557">
        <f t="shared" si="105"/>
        <v>-7.4367540383872477</v>
      </c>
      <c r="AD557">
        <v>5.8919460000000001E-4</v>
      </c>
      <c r="AE557">
        <v>556</v>
      </c>
      <c r="AF557">
        <f t="shared" si="106"/>
        <v>-10.848056881464293</v>
      </c>
      <c r="AG557" s="2">
        <v>1.9442349999999999E-5</v>
      </c>
      <c r="AI557">
        <f t="shared" si="107"/>
        <v>-10.053518430413526</v>
      </c>
      <c r="AJ557" s="2">
        <v>4.303407E-5</v>
      </c>
    </row>
    <row r="558" spans="1:36" x14ac:dyDescent="0.4">
      <c r="A558">
        <v>557</v>
      </c>
      <c r="B558">
        <f t="shared" si="96"/>
        <v>-10.703407356419905</v>
      </c>
      <c r="C558" s="2">
        <v>2.246825E-5</v>
      </c>
      <c r="E558">
        <f t="shared" si="97"/>
        <v>-5.2295961052771336</v>
      </c>
      <c r="F558">
        <v>5.3556879999999999E-3</v>
      </c>
      <c r="G558">
        <v>557</v>
      </c>
      <c r="H558">
        <f t="shared" si="98"/>
        <v>-10.207887255782994</v>
      </c>
      <c r="I558" s="2">
        <v>3.6878300000000002E-5</v>
      </c>
      <c r="K558">
        <f t="shared" si="99"/>
        <v>-10.378453875601609</v>
      </c>
      <c r="L558" s="2">
        <v>3.10953E-5</v>
      </c>
      <c r="N558">
        <f t="shared" si="100"/>
        <v>-8.0206793950165238</v>
      </c>
      <c r="O558">
        <v>3.2859669999999998E-4</v>
      </c>
      <c r="Q558">
        <f t="shared" si="101"/>
        <v>-7.7611148746199463</v>
      </c>
      <c r="R558">
        <v>4.259814E-4</v>
      </c>
      <c r="T558">
        <f t="shared" si="102"/>
        <v>-11.406214162036454</v>
      </c>
      <c r="U558" s="2">
        <v>1.112613E-5</v>
      </c>
      <c r="W558">
        <f t="shared" si="103"/>
        <v>-6.074719642311103</v>
      </c>
      <c r="X558">
        <v>2.3002909999999999E-3</v>
      </c>
      <c r="Z558">
        <f t="shared" si="104"/>
        <v>-7.3777254687869771</v>
      </c>
      <c r="AA558">
        <v>6.2502089999999998E-4</v>
      </c>
      <c r="AC558">
        <f t="shared" si="105"/>
        <v>-7.2668803649259885</v>
      </c>
      <c r="AD558">
        <v>6.9828700000000002E-4</v>
      </c>
      <c r="AE558">
        <v>557</v>
      </c>
      <c r="AF558">
        <f t="shared" si="106"/>
        <v>-10.38899214332303</v>
      </c>
      <c r="AG558" s="2">
        <v>3.0769329999999999E-5</v>
      </c>
      <c r="AI558">
        <f t="shared" si="107"/>
        <v>-10.394021452946644</v>
      </c>
      <c r="AJ558" s="2">
        <v>3.0614970000000002E-5</v>
      </c>
    </row>
    <row r="559" spans="1:36" x14ac:dyDescent="0.4">
      <c r="A559">
        <v>558</v>
      </c>
      <c r="B559">
        <f t="shared" si="96"/>
        <v>-10.903764967674237</v>
      </c>
      <c r="C559" s="2">
        <v>1.8388870000000001E-5</v>
      </c>
      <c r="E559">
        <f t="shared" si="97"/>
        <v>-5.2041383717468408</v>
      </c>
      <c r="F559">
        <v>5.493782E-3</v>
      </c>
      <c r="G559">
        <v>558</v>
      </c>
      <c r="H559">
        <f t="shared" si="98"/>
        <v>-10.805030568541504</v>
      </c>
      <c r="I559" s="2">
        <v>2.0297139999999999E-5</v>
      </c>
      <c r="K559">
        <f t="shared" si="99"/>
        <v>-10.980059718967865</v>
      </c>
      <c r="L559" s="2">
        <v>1.7038080000000001E-5</v>
      </c>
      <c r="N559">
        <f t="shared" si="100"/>
        <v>-8.1698742789615313</v>
      </c>
      <c r="O559">
        <v>2.830536E-4</v>
      </c>
      <c r="Q559">
        <f t="shared" si="101"/>
        <v>-8.1378044695383913</v>
      </c>
      <c r="R559">
        <v>2.922782E-4</v>
      </c>
      <c r="T559">
        <f t="shared" si="102"/>
        <v>-11.020182959703382</v>
      </c>
      <c r="U559" s="2">
        <v>1.6367989999999999E-5</v>
      </c>
      <c r="W559">
        <f t="shared" si="103"/>
        <v>-7.0509998637222981</v>
      </c>
      <c r="X559">
        <v>8.6654210000000002E-4</v>
      </c>
      <c r="Z559">
        <f t="shared" si="104"/>
        <v>-7.040676457824965</v>
      </c>
      <c r="AA559">
        <v>8.755341E-4</v>
      </c>
      <c r="AC559">
        <f t="shared" si="105"/>
        <v>-8.3497120441111505</v>
      </c>
      <c r="AD559">
        <v>2.3646459999999999E-4</v>
      </c>
      <c r="AE559">
        <v>558</v>
      </c>
      <c r="AF559">
        <f t="shared" si="106"/>
        <v>-10.129570670144957</v>
      </c>
      <c r="AG559" s="2">
        <v>3.9882590000000003E-5</v>
      </c>
      <c r="AI559">
        <f t="shared" si="107"/>
        <v>-10.834294638700717</v>
      </c>
      <c r="AJ559" s="2">
        <v>1.9711770000000001E-5</v>
      </c>
    </row>
    <row r="560" spans="1:36" x14ac:dyDescent="0.4">
      <c r="A560">
        <v>559</v>
      </c>
      <c r="B560">
        <f t="shared" si="96"/>
        <v>-11.073082762956911</v>
      </c>
      <c r="C560" s="2">
        <v>1.5524629999999999E-5</v>
      </c>
      <c r="E560">
        <f t="shared" si="97"/>
        <v>-5.3851329081692096</v>
      </c>
      <c r="F560">
        <v>4.5842310000000002E-3</v>
      </c>
      <c r="G560">
        <v>559</v>
      </c>
      <c r="H560">
        <f t="shared" si="98"/>
        <v>-10.898759264249678</v>
      </c>
      <c r="I560" s="2">
        <v>1.8481149999999998E-5</v>
      </c>
      <c r="K560">
        <f t="shared" si="99"/>
        <v>-11.177829889798412</v>
      </c>
      <c r="L560" s="2">
        <v>1.3980739999999999E-5</v>
      </c>
      <c r="N560">
        <f t="shared" si="100"/>
        <v>-9.0787306996739048</v>
      </c>
      <c r="O560">
        <v>1.140663E-4</v>
      </c>
      <c r="Q560">
        <f t="shared" si="101"/>
        <v>-8.5572238324725909</v>
      </c>
      <c r="R560">
        <v>1.9215200000000001E-4</v>
      </c>
      <c r="T560">
        <f t="shared" si="102"/>
        <v>-10.502992853221432</v>
      </c>
      <c r="U560" s="2">
        <v>2.7454159999999999E-5</v>
      </c>
      <c r="W560">
        <f t="shared" si="103"/>
        <v>-6.0947631898873915</v>
      </c>
      <c r="X560">
        <v>2.2546440000000001E-3</v>
      </c>
      <c r="Z560">
        <f t="shared" si="104"/>
        <v>-6.193958281073261</v>
      </c>
      <c r="AA560">
        <v>2.0417289999999999E-3</v>
      </c>
      <c r="AC560">
        <f t="shared" si="105"/>
        <v>-7.3940756247769608</v>
      </c>
      <c r="AD560">
        <v>6.1488479999999995E-4</v>
      </c>
      <c r="AE560">
        <v>559</v>
      </c>
      <c r="AF560">
        <f t="shared" si="106"/>
        <v>-10.010851406870865</v>
      </c>
      <c r="AG560" s="2">
        <v>4.4909939999999998E-5</v>
      </c>
      <c r="AI560">
        <f t="shared" si="107"/>
        <v>-10.943274484153102</v>
      </c>
      <c r="AJ560" s="2">
        <v>1.7676499999999999E-5</v>
      </c>
    </row>
    <row r="561" spans="1:36" x14ac:dyDescent="0.4">
      <c r="A561">
        <v>560</v>
      </c>
      <c r="B561">
        <f t="shared" si="96"/>
        <v>-10.539956523424582</v>
      </c>
      <c r="C561" s="2">
        <v>2.6457880000000002E-5</v>
      </c>
      <c r="E561">
        <f t="shared" si="97"/>
        <v>-5.6723128777868057</v>
      </c>
      <c r="F561">
        <v>3.4399000000000001E-3</v>
      </c>
      <c r="G561">
        <v>560</v>
      </c>
      <c r="H561">
        <f t="shared" si="98"/>
        <v>-11.374221473331996</v>
      </c>
      <c r="I561" s="2">
        <v>1.148784E-5</v>
      </c>
      <c r="K561">
        <f t="shared" si="99"/>
        <v>-10.400991965596846</v>
      </c>
      <c r="L561" s="2">
        <v>3.0402309999999999E-5</v>
      </c>
      <c r="N561">
        <f t="shared" si="100"/>
        <v>-10.333633133308354</v>
      </c>
      <c r="O561" s="2">
        <v>3.2520720000000003E-5</v>
      </c>
      <c r="Q561">
        <f t="shared" si="101"/>
        <v>-8.2777775515552179</v>
      </c>
      <c r="R561">
        <v>2.5410130000000001E-4</v>
      </c>
      <c r="T561">
        <f t="shared" si="102"/>
        <v>-10.971455608837688</v>
      </c>
      <c r="U561" s="2">
        <v>1.718531E-5</v>
      </c>
      <c r="W561">
        <f t="shared" si="103"/>
        <v>-6.261983813396693</v>
      </c>
      <c r="X561">
        <v>1.9074579999999999E-3</v>
      </c>
      <c r="Z561">
        <f t="shared" si="104"/>
        <v>-5.980672194616929</v>
      </c>
      <c r="AA561">
        <v>2.5271270000000001E-3</v>
      </c>
      <c r="AC561">
        <f t="shared" si="105"/>
        <v>-7.6250679061088817</v>
      </c>
      <c r="AD561">
        <v>4.8806210000000002E-4</v>
      </c>
      <c r="AE561">
        <v>560</v>
      </c>
      <c r="AF561">
        <f t="shared" si="106"/>
        <v>-10.115288920291521</v>
      </c>
      <c r="AG561" s="2">
        <v>4.0456269999999999E-5</v>
      </c>
      <c r="AI561">
        <f t="shared" si="107"/>
        <v>-10.559684672848087</v>
      </c>
      <c r="AJ561" s="2">
        <v>2.594103E-5</v>
      </c>
    </row>
    <row r="562" spans="1:36" x14ac:dyDescent="0.4">
      <c r="A562">
        <v>561</v>
      </c>
      <c r="B562">
        <f t="shared" si="96"/>
        <v>-10.287706663742663</v>
      </c>
      <c r="C562" s="2">
        <v>3.404911E-5</v>
      </c>
      <c r="E562">
        <f t="shared" si="97"/>
        <v>-6.0258282745359413</v>
      </c>
      <c r="F562">
        <v>2.4155499999999998E-3</v>
      </c>
      <c r="G562">
        <v>561</v>
      </c>
      <c r="H562">
        <f t="shared" si="98"/>
        <v>-11.825524468503225</v>
      </c>
      <c r="I562" s="2">
        <v>7.3154320000000003E-6</v>
      </c>
      <c r="K562">
        <f t="shared" si="99"/>
        <v>-11.061978516308113</v>
      </c>
      <c r="L562" s="2">
        <v>1.569798E-5</v>
      </c>
      <c r="N562">
        <f t="shared" si="100"/>
        <v>-11.064663992692925</v>
      </c>
      <c r="O562" s="2">
        <v>1.5655879999999999E-5</v>
      </c>
      <c r="Q562">
        <f t="shared" si="101"/>
        <v>-8.143468867675475</v>
      </c>
      <c r="R562">
        <v>2.906273E-4</v>
      </c>
      <c r="T562">
        <f t="shared" si="102"/>
        <v>-10.931139546364472</v>
      </c>
      <c r="U562" s="2">
        <v>1.7892309999999999E-5</v>
      </c>
      <c r="W562">
        <f t="shared" si="103"/>
        <v>-6.4947215519340213</v>
      </c>
      <c r="X562">
        <v>1.5113959999999999E-3</v>
      </c>
      <c r="Z562">
        <f t="shared" si="104"/>
        <v>-5.9791957179316002</v>
      </c>
      <c r="AA562">
        <v>2.5308610000000001E-3</v>
      </c>
      <c r="AC562">
        <f t="shared" si="105"/>
        <v>-7.680232721065658</v>
      </c>
      <c r="AD562">
        <v>4.618674E-4</v>
      </c>
      <c r="AE562">
        <v>561</v>
      </c>
      <c r="AF562">
        <f t="shared" si="106"/>
        <v>-10.547659443206323</v>
      </c>
      <c r="AG562" s="2">
        <v>2.6254859999999999E-5</v>
      </c>
      <c r="AI562">
        <f t="shared" si="107"/>
        <v>-10.664208469175048</v>
      </c>
      <c r="AJ562" s="2">
        <v>2.3366469999999999E-5</v>
      </c>
    </row>
    <row r="563" spans="1:36" x14ac:dyDescent="0.4">
      <c r="A563">
        <v>562</v>
      </c>
      <c r="B563">
        <f t="shared" si="96"/>
        <v>-10.513440933792149</v>
      </c>
      <c r="C563" s="2">
        <v>2.7168810000000001E-5</v>
      </c>
      <c r="E563">
        <f t="shared" si="97"/>
        <v>-6.5794239469279177</v>
      </c>
      <c r="F563">
        <v>1.388649E-3</v>
      </c>
      <c r="G563">
        <v>562</v>
      </c>
      <c r="H563">
        <f t="shared" si="98"/>
        <v>-10.851355642565718</v>
      </c>
      <c r="I563" s="2">
        <v>1.9378319999999998E-5</v>
      </c>
      <c r="K563">
        <f t="shared" si="99"/>
        <v>-11.301531470145322</v>
      </c>
      <c r="L563" s="2">
        <v>1.235399E-5</v>
      </c>
      <c r="N563">
        <f t="shared" si="100"/>
        <v>-10.274674719811898</v>
      </c>
      <c r="O563" s="2">
        <v>3.4495739999999998E-5</v>
      </c>
      <c r="Q563">
        <f t="shared" si="101"/>
        <v>-8.2337571204842472</v>
      </c>
      <c r="R563">
        <v>2.6553679999999997E-4</v>
      </c>
      <c r="T563">
        <f t="shared" si="102"/>
        <v>-10.491097033136313</v>
      </c>
      <c r="U563" s="2">
        <v>2.7782700000000001E-5</v>
      </c>
      <c r="W563">
        <f t="shared" si="103"/>
        <v>-6.5630335914133635</v>
      </c>
      <c r="X563">
        <v>1.4115969999999999E-3</v>
      </c>
      <c r="Z563">
        <f t="shared" si="104"/>
        <v>-5.9799621540000709</v>
      </c>
      <c r="AA563">
        <v>2.5289219999999999E-3</v>
      </c>
      <c r="AC563">
        <f t="shared" si="105"/>
        <v>-6.9331290885344856</v>
      </c>
      <c r="AD563">
        <v>9.7494539999999998E-4</v>
      </c>
      <c r="AE563">
        <v>562</v>
      </c>
      <c r="AF563">
        <f t="shared" si="106"/>
        <v>-10.479907899469174</v>
      </c>
      <c r="AG563" s="2">
        <v>2.8095309999999999E-5</v>
      </c>
      <c r="AI563">
        <f t="shared" si="107"/>
        <v>-10.798196358651936</v>
      </c>
      <c r="AJ563" s="2">
        <v>2.0436330000000002E-5</v>
      </c>
    </row>
    <row r="564" spans="1:36" x14ac:dyDescent="0.4">
      <c r="A564">
        <v>563</v>
      </c>
      <c r="B564">
        <f t="shared" si="96"/>
        <v>-10.77450955130295</v>
      </c>
      <c r="C564" s="2">
        <v>2.0926180000000002E-5</v>
      </c>
      <c r="E564">
        <f t="shared" si="97"/>
        <v>-7.1108233235684795</v>
      </c>
      <c r="F564">
        <v>8.1622270000000004E-4</v>
      </c>
      <c r="G564">
        <v>563</v>
      </c>
      <c r="H564">
        <f t="shared" si="98"/>
        <v>-10.38047035968464</v>
      </c>
      <c r="I564" s="2">
        <v>3.1032660000000002E-5</v>
      </c>
      <c r="K564">
        <f t="shared" si="99"/>
        <v>-10.465450342527427</v>
      </c>
      <c r="L564" s="2">
        <v>2.8504450000000001E-5</v>
      </c>
      <c r="N564">
        <f t="shared" si="100"/>
        <v>-9.5091375894137879</v>
      </c>
      <c r="O564" s="2">
        <v>7.4170980000000004E-5</v>
      </c>
      <c r="Q564">
        <f t="shared" si="101"/>
        <v>-8.5467239640506154</v>
      </c>
      <c r="R564">
        <v>1.941802E-4</v>
      </c>
      <c r="T564">
        <f t="shared" si="102"/>
        <v>-11.432374578748977</v>
      </c>
      <c r="U564" s="2">
        <v>1.083884E-5</v>
      </c>
      <c r="W564">
        <f t="shared" si="103"/>
        <v>-6.4551890513853607</v>
      </c>
      <c r="X564">
        <v>1.572342E-3</v>
      </c>
      <c r="Z564">
        <f t="shared" si="104"/>
        <v>-6.1449906220414965</v>
      </c>
      <c r="AA564">
        <v>2.1441960000000001E-3</v>
      </c>
      <c r="AC564">
        <f t="shared" si="105"/>
        <v>-6.6666696536574896</v>
      </c>
      <c r="AD564">
        <v>1.2726300000000001E-3</v>
      </c>
      <c r="AE564">
        <v>563</v>
      </c>
      <c r="AF564">
        <f t="shared" si="106"/>
        <v>-10.383056463575937</v>
      </c>
      <c r="AG564" s="2">
        <v>3.095251E-5</v>
      </c>
      <c r="AI564">
        <f t="shared" si="107"/>
        <v>-10.427527772410151</v>
      </c>
      <c r="AJ564" s="2">
        <v>2.9606169999999999E-5</v>
      </c>
    </row>
    <row r="565" spans="1:36" x14ac:dyDescent="0.4">
      <c r="A565">
        <v>564</v>
      </c>
      <c r="B565">
        <f t="shared" si="96"/>
        <v>-10.812611527076028</v>
      </c>
      <c r="C565" s="2">
        <v>2.0143849999999999E-5</v>
      </c>
      <c r="E565">
        <f t="shared" si="97"/>
        <v>-6.9508975674703288</v>
      </c>
      <c r="F565">
        <v>9.5777510000000004E-4</v>
      </c>
      <c r="G565">
        <v>564</v>
      </c>
      <c r="H565">
        <f t="shared" si="98"/>
        <v>-11.765766400628038</v>
      </c>
      <c r="I565" s="2">
        <v>7.7659139999999996E-6</v>
      </c>
      <c r="K565">
        <f t="shared" si="99"/>
        <v>-10.177819403750002</v>
      </c>
      <c r="L565" s="2">
        <v>3.8003989999999997E-5</v>
      </c>
      <c r="N565">
        <f t="shared" si="100"/>
        <v>-9.79926700639672</v>
      </c>
      <c r="O565" s="2">
        <v>5.5492260000000001E-5</v>
      </c>
      <c r="Q565">
        <f t="shared" si="101"/>
        <v>-9.0007668788306745</v>
      </c>
      <c r="R565">
        <v>1.2331519999999999E-4</v>
      </c>
      <c r="T565">
        <f t="shared" si="102"/>
        <v>-11.040120139144246</v>
      </c>
      <c r="U565" s="2">
        <v>1.6044889999999999E-5</v>
      </c>
      <c r="W565">
        <f t="shared" si="103"/>
        <v>-6.658052370724608</v>
      </c>
      <c r="X565">
        <v>1.283644E-3</v>
      </c>
      <c r="Z565">
        <f t="shared" si="104"/>
        <v>-6.258467513738033</v>
      </c>
      <c r="AA565">
        <v>1.914177E-3</v>
      </c>
      <c r="AC565">
        <f t="shared" si="105"/>
        <v>-7.1065102883210036</v>
      </c>
      <c r="AD565">
        <v>8.1975069999999997E-4</v>
      </c>
      <c r="AE565">
        <v>564</v>
      </c>
      <c r="AF565">
        <f t="shared" si="106"/>
        <v>-11.041917340398889</v>
      </c>
      <c r="AG565" s="2">
        <v>1.6016079999999999E-5</v>
      </c>
      <c r="AI565">
        <f t="shared" si="107"/>
        <v>-10.35928315551419</v>
      </c>
      <c r="AJ565" s="2">
        <v>3.1697170000000003E-5</v>
      </c>
    </row>
    <row r="566" spans="1:36" x14ac:dyDescent="0.4">
      <c r="A566">
        <v>565</v>
      </c>
      <c r="B566">
        <f t="shared" si="96"/>
        <v>-10.700967332796127</v>
      </c>
      <c r="C566" s="2">
        <v>2.2523140000000001E-5</v>
      </c>
      <c r="E566">
        <f t="shared" si="97"/>
        <v>-6.4316776339757018</v>
      </c>
      <c r="F566">
        <v>1.609748E-3</v>
      </c>
      <c r="G566">
        <v>565</v>
      </c>
      <c r="H566">
        <f t="shared" si="98"/>
        <v>-10.814753927656536</v>
      </c>
      <c r="I566" s="2">
        <v>2.0100740000000002E-5</v>
      </c>
      <c r="K566">
        <f t="shared" si="99"/>
        <v>-10.277508646241142</v>
      </c>
      <c r="L566" s="2">
        <v>3.439812E-5</v>
      </c>
      <c r="N566">
        <f t="shared" si="100"/>
        <v>-10.537844828638788</v>
      </c>
      <c r="O566" s="2">
        <v>2.6513810000000001E-5</v>
      </c>
      <c r="Q566">
        <f t="shared" si="101"/>
        <v>-8.8240376961327751</v>
      </c>
      <c r="R566">
        <v>1.4715299999999999E-4</v>
      </c>
      <c r="T566">
        <f t="shared" si="102"/>
        <v>-10.3966225816992</v>
      </c>
      <c r="U566" s="2">
        <v>3.0535440000000002E-5</v>
      </c>
      <c r="W566">
        <f t="shared" si="103"/>
        <v>-6.9510668282069776</v>
      </c>
      <c r="X566">
        <v>9.5761299999999995E-4</v>
      </c>
      <c r="Z566">
        <f t="shared" si="104"/>
        <v>-6.0783954909688065</v>
      </c>
      <c r="AA566">
        <v>2.2918510000000001E-3</v>
      </c>
      <c r="AC566">
        <f t="shared" si="105"/>
        <v>-8.3351016610763384</v>
      </c>
      <c r="AD566">
        <v>2.3994479999999999E-4</v>
      </c>
      <c r="AE566">
        <v>565</v>
      </c>
      <c r="AF566">
        <f t="shared" si="106"/>
        <v>-11.974360945859853</v>
      </c>
      <c r="AG566" s="2">
        <v>6.3037810000000002E-6</v>
      </c>
      <c r="AI566">
        <f t="shared" si="107"/>
        <v>-10.600269731705787</v>
      </c>
      <c r="AJ566" s="2">
        <v>2.4909290000000002E-5</v>
      </c>
    </row>
    <row r="567" spans="1:36" x14ac:dyDescent="0.4">
      <c r="A567">
        <v>566</v>
      </c>
      <c r="B567">
        <f t="shared" si="96"/>
        <v>-10.423083187340195</v>
      </c>
      <c r="C567" s="2">
        <v>2.9738049999999999E-5</v>
      </c>
      <c r="E567">
        <f t="shared" si="97"/>
        <v>-6.1272146277729762</v>
      </c>
      <c r="F567">
        <v>2.1826520000000002E-3</v>
      </c>
      <c r="G567">
        <v>566</v>
      </c>
      <c r="H567">
        <f t="shared" si="98"/>
        <v>-10.580336277459955</v>
      </c>
      <c r="I567" s="2">
        <v>2.5410800000000001E-5</v>
      </c>
      <c r="K567">
        <f t="shared" si="99"/>
        <v>-10.647211652562474</v>
      </c>
      <c r="L567" s="2">
        <v>2.3767019999999999E-5</v>
      </c>
      <c r="N567">
        <f t="shared" si="100"/>
        <v>-10.772315667708845</v>
      </c>
      <c r="O567" s="2">
        <v>2.0972140000000001E-5</v>
      </c>
      <c r="Q567">
        <f t="shared" si="101"/>
        <v>-8.4283305707028262</v>
      </c>
      <c r="R567">
        <v>2.185861E-4</v>
      </c>
      <c r="T567">
        <f t="shared" si="102"/>
        <v>-10.42322342156521</v>
      </c>
      <c r="U567" s="2">
        <v>2.9733879999999999E-5</v>
      </c>
      <c r="W567">
        <f t="shared" si="103"/>
        <v>-7.4267538773684114</v>
      </c>
      <c r="X567">
        <v>5.9511619999999999E-4</v>
      </c>
      <c r="Z567">
        <f t="shared" si="104"/>
        <v>-5.8033739963392348</v>
      </c>
      <c r="AA567">
        <v>3.017357E-3</v>
      </c>
      <c r="AC567">
        <f t="shared" si="105"/>
        <v>-7.2442294956053104</v>
      </c>
      <c r="AD567">
        <v>7.1428430000000003E-4</v>
      </c>
      <c r="AE567">
        <v>566</v>
      </c>
      <c r="AF567">
        <f t="shared" si="106"/>
        <v>-11.552087275858282</v>
      </c>
      <c r="AG567" s="2">
        <v>9.6159510000000001E-6</v>
      </c>
      <c r="AI567">
        <f t="shared" si="107"/>
        <v>-10.469670859489954</v>
      </c>
      <c r="AJ567" s="2">
        <v>2.8384399999999999E-5</v>
      </c>
    </row>
    <row r="568" spans="1:36" x14ac:dyDescent="0.4">
      <c r="A568">
        <v>567</v>
      </c>
      <c r="B568">
        <f t="shared" si="96"/>
        <v>-10.114667454548936</v>
      </c>
      <c r="C568" s="2">
        <v>4.0481420000000003E-5</v>
      </c>
      <c r="E568">
        <f t="shared" si="97"/>
        <v>-5.998060653666367</v>
      </c>
      <c r="F568">
        <v>2.4835640000000002E-3</v>
      </c>
      <c r="G568">
        <v>567</v>
      </c>
      <c r="H568">
        <f t="shared" si="98"/>
        <v>-10.741272141262989</v>
      </c>
      <c r="I568" s="2">
        <v>2.1633399999999999E-5</v>
      </c>
      <c r="K568">
        <f t="shared" si="99"/>
        <v>-10.824871231476292</v>
      </c>
      <c r="L568" s="2">
        <v>1.9898399999999999E-5</v>
      </c>
      <c r="N568">
        <f t="shared" si="100"/>
        <v>-10.438164367986367</v>
      </c>
      <c r="O568" s="2">
        <v>2.9292930000000001E-5</v>
      </c>
      <c r="Q568">
        <f t="shared" si="101"/>
        <v>-8.223719796094608</v>
      </c>
      <c r="R568">
        <v>2.6821549999999999E-4</v>
      </c>
      <c r="T568">
        <f t="shared" si="102"/>
        <v>-10.411349904465395</v>
      </c>
      <c r="U568" s="2">
        <v>3.0089030000000001E-5</v>
      </c>
      <c r="W568">
        <f t="shared" si="103"/>
        <v>-7.9400420503917539</v>
      </c>
      <c r="X568">
        <v>3.5619150000000001E-4</v>
      </c>
      <c r="Z568">
        <f t="shared" si="104"/>
        <v>-5.6692607653180405</v>
      </c>
      <c r="AA568">
        <v>3.4504150000000001E-3</v>
      </c>
      <c r="AC568">
        <f t="shared" si="105"/>
        <v>-7.0755778952537165</v>
      </c>
      <c r="AD568">
        <v>8.455038E-4</v>
      </c>
      <c r="AE568">
        <v>567</v>
      </c>
      <c r="AF568">
        <f t="shared" si="106"/>
        <v>-10.927980611971019</v>
      </c>
      <c r="AG568" s="2">
        <v>1.7948920000000002E-5</v>
      </c>
      <c r="AI568">
        <f t="shared" si="107"/>
        <v>-10.2524761125553</v>
      </c>
      <c r="AJ568" s="2">
        <v>3.5270059999999997E-5</v>
      </c>
    </row>
    <row r="569" spans="1:36" x14ac:dyDescent="0.4">
      <c r="A569">
        <v>568</v>
      </c>
      <c r="B569">
        <f t="shared" si="96"/>
        <v>-10.191283498137876</v>
      </c>
      <c r="C569" s="2">
        <v>3.7495730000000003E-5</v>
      </c>
      <c r="E569">
        <f t="shared" si="97"/>
        <v>-5.9196973409821556</v>
      </c>
      <c r="F569">
        <v>2.6860130000000001E-3</v>
      </c>
      <c r="G569">
        <v>568</v>
      </c>
      <c r="H569">
        <f t="shared" si="98"/>
        <v>-11.377243137266015</v>
      </c>
      <c r="I569" s="2">
        <v>1.1453179999999999E-5</v>
      </c>
      <c r="K569">
        <f t="shared" si="99"/>
        <v>-10.831609498014929</v>
      </c>
      <c r="L569" s="2">
        <v>1.9764769999999999E-5</v>
      </c>
      <c r="N569">
        <f t="shared" si="100"/>
        <v>-10.221432837935097</v>
      </c>
      <c r="O569" s="2">
        <v>3.6382130000000001E-5</v>
      </c>
      <c r="Q569">
        <f t="shared" si="101"/>
        <v>-8.1855992629865248</v>
      </c>
      <c r="R569">
        <v>2.7863740000000001E-4</v>
      </c>
      <c r="T569">
        <f t="shared" si="102"/>
        <v>-10.593388408115612</v>
      </c>
      <c r="U569" s="2">
        <v>2.5081289999999999E-5</v>
      </c>
      <c r="W569">
        <f t="shared" si="103"/>
        <v>-7.9545787610491532</v>
      </c>
      <c r="X569">
        <v>3.5105109999999999E-4</v>
      </c>
      <c r="Z569">
        <f t="shared" si="104"/>
        <v>-5.6183325661241668</v>
      </c>
      <c r="AA569">
        <v>3.6306899999999998E-3</v>
      </c>
      <c r="AC569">
        <f t="shared" si="105"/>
        <v>-7.5612479943189861</v>
      </c>
      <c r="AD569">
        <v>5.2022560000000002E-4</v>
      </c>
      <c r="AE569">
        <v>568</v>
      </c>
      <c r="AF569">
        <f t="shared" si="106"/>
        <v>-10.701814376223433</v>
      </c>
      <c r="AG569" s="2">
        <v>2.2504070000000002E-5</v>
      </c>
      <c r="AI569">
        <f t="shared" si="107"/>
        <v>-10.559310817726852</v>
      </c>
      <c r="AJ569" s="2">
        <v>2.5950730000000001E-5</v>
      </c>
    </row>
    <row r="570" spans="1:36" x14ac:dyDescent="0.4">
      <c r="A570">
        <v>569</v>
      </c>
      <c r="B570">
        <f t="shared" si="96"/>
        <v>-11.060999888454617</v>
      </c>
      <c r="C570" s="2">
        <v>1.5713350000000001E-5</v>
      </c>
      <c r="E570">
        <f t="shared" si="97"/>
        <v>-5.8422000710694606</v>
      </c>
      <c r="F570">
        <v>2.90245E-3</v>
      </c>
      <c r="G570">
        <v>569</v>
      </c>
      <c r="H570">
        <f t="shared" si="98"/>
        <v>-10.806994348248935</v>
      </c>
      <c r="I570" s="2">
        <v>2.0257320000000001E-5</v>
      </c>
      <c r="K570">
        <f t="shared" si="99"/>
        <v>-10.783259294549888</v>
      </c>
      <c r="L570" s="2">
        <v>2.0743879999999998E-5</v>
      </c>
      <c r="N570">
        <f t="shared" si="100"/>
        <v>-10.863192176663981</v>
      </c>
      <c r="O570" s="2">
        <v>1.9150299999999999E-5</v>
      </c>
      <c r="Q570">
        <f t="shared" si="101"/>
        <v>-8.3015476802793842</v>
      </c>
      <c r="R570">
        <v>2.4813249999999998E-4</v>
      </c>
      <c r="T570">
        <f t="shared" si="102"/>
        <v>-11.581327760881271</v>
      </c>
      <c r="U570" s="2">
        <v>9.3388469999999997E-6</v>
      </c>
      <c r="W570">
        <f t="shared" si="103"/>
        <v>-7.4294495868252284</v>
      </c>
      <c r="X570">
        <v>5.9351409999999999E-4</v>
      </c>
      <c r="Z570">
        <f t="shared" si="104"/>
        <v>-5.6583103806266823</v>
      </c>
      <c r="AA570">
        <v>3.4884059999999999E-3</v>
      </c>
      <c r="AC570">
        <f t="shared" si="105"/>
        <v>-7.0183705768566194</v>
      </c>
      <c r="AD570">
        <v>8.9528310000000001E-4</v>
      </c>
      <c r="AE570">
        <v>569</v>
      </c>
      <c r="AF570">
        <f t="shared" si="106"/>
        <v>-10.759802343530076</v>
      </c>
      <c r="AG570" s="2">
        <v>2.123622E-5</v>
      </c>
      <c r="AI570">
        <f t="shared" si="107"/>
        <v>-11.719819015629286</v>
      </c>
      <c r="AJ570" s="2">
        <v>8.1310620000000002E-6</v>
      </c>
    </row>
    <row r="571" spans="1:36" x14ac:dyDescent="0.4">
      <c r="A571">
        <v>570</v>
      </c>
      <c r="B571">
        <f t="shared" si="96"/>
        <v>-11.378830855981823</v>
      </c>
      <c r="C571" s="2">
        <v>1.143501E-5</v>
      </c>
      <c r="E571">
        <f t="shared" si="97"/>
        <v>-5.9260798840494742</v>
      </c>
      <c r="F571">
        <v>2.668924E-3</v>
      </c>
      <c r="G571">
        <v>570</v>
      </c>
      <c r="H571">
        <f t="shared" si="98"/>
        <v>-10.782389536743072</v>
      </c>
      <c r="I571" s="2">
        <v>2.0761930000000001E-5</v>
      </c>
      <c r="K571">
        <f t="shared" si="99"/>
        <v>-10.099762324244589</v>
      </c>
      <c r="L571" s="2">
        <v>4.1089320000000001E-5</v>
      </c>
      <c r="N571">
        <f t="shared" si="100"/>
        <v>-11.032975836563875</v>
      </c>
      <c r="O571" s="2">
        <v>1.615993E-5</v>
      </c>
      <c r="Q571">
        <f t="shared" si="101"/>
        <v>-8.4826695499452107</v>
      </c>
      <c r="R571">
        <v>2.070253E-4</v>
      </c>
      <c r="T571">
        <f t="shared" si="102"/>
        <v>-11.566060243322774</v>
      </c>
      <c r="U571" s="2">
        <v>9.4825219999999996E-6</v>
      </c>
      <c r="W571">
        <f t="shared" si="103"/>
        <v>-7.0148015480575063</v>
      </c>
      <c r="X571">
        <v>8.9848409999999999E-4</v>
      </c>
      <c r="Z571">
        <f t="shared" si="104"/>
        <v>-5.8802931871548374</v>
      </c>
      <c r="AA571">
        <v>2.7939660000000002E-3</v>
      </c>
      <c r="AC571">
        <f t="shared" si="105"/>
        <v>-6.4053322584179151</v>
      </c>
      <c r="AD571">
        <v>1.652721E-3</v>
      </c>
      <c r="AE571">
        <v>570</v>
      </c>
      <c r="AF571">
        <f t="shared" si="106"/>
        <v>-10.821236346866907</v>
      </c>
      <c r="AG571" s="2">
        <v>1.9970859999999999E-5</v>
      </c>
      <c r="AI571">
        <f t="shared" si="107"/>
        <v>-10.705063506602055</v>
      </c>
      <c r="AJ571" s="2">
        <v>2.2431070000000001E-5</v>
      </c>
    </row>
    <row r="572" spans="1:36" x14ac:dyDescent="0.4">
      <c r="A572">
        <v>571</v>
      </c>
      <c r="B572">
        <f t="shared" si="96"/>
        <v>-10.870567495342934</v>
      </c>
      <c r="C572" s="2">
        <v>1.900958E-5</v>
      </c>
      <c r="E572">
        <f t="shared" si="97"/>
        <v>-6.0787616376371112</v>
      </c>
      <c r="F572">
        <v>2.2910119999999998E-3</v>
      </c>
      <c r="G572">
        <v>571</v>
      </c>
      <c r="H572">
        <f t="shared" si="98"/>
        <v>-10.768105611995678</v>
      </c>
      <c r="I572" s="2">
        <v>2.1060620000000001E-5</v>
      </c>
      <c r="K572">
        <f t="shared" si="99"/>
        <v>-9.9618417162942627</v>
      </c>
      <c r="L572" s="2">
        <v>4.7165790000000001E-5</v>
      </c>
      <c r="N572">
        <f t="shared" si="100"/>
        <v>-11.121558605109271</v>
      </c>
      <c r="O572" s="2">
        <v>1.479001E-5</v>
      </c>
      <c r="Q572">
        <f t="shared" si="101"/>
        <v>-8.5204630315213787</v>
      </c>
      <c r="R572">
        <v>1.9934710000000001E-4</v>
      </c>
      <c r="T572">
        <f t="shared" si="102"/>
        <v>-10.873639082542836</v>
      </c>
      <c r="U572" s="2">
        <v>1.8951280000000001E-5</v>
      </c>
      <c r="W572">
        <f t="shared" si="103"/>
        <v>-6.7942891031273929</v>
      </c>
      <c r="X572">
        <v>1.1201539999999999E-3</v>
      </c>
      <c r="Z572">
        <f t="shared" si="104"/>
        <v>-6.0021712599458947</v>
      </c>
      <c r="AA572">
        <v>2.4733759999999998E-3</v>
      </c>
      <c r="AC572">
        <f t="shared" si="105"/>
        <v>-6.3439141446945255</v>
      </c>
      <c r="AD572">
        <v>1.75741E-3</v>
      </c>
      <c r="AE572">
        <v>571</v>
      </c>
      <c r="AF572">
        <f t="shared" si="106"/>
        <v>-10.502783435124357</v>
      </c>
      <c r="AG572" s="2">
        <v>2.7459909999999998E-5</v>
      </c>
      <c r="AI572">
        <f t="shared" si="107"/>
        <v>-10.363318776579128</v>
      </c>
      <c r="AJ572" s="2">
        <v>3.1569509999999997E-5</v>
      </c>
    </row>
    <row r="573" spans="1:36" x14ac:dyDescent="0.4">
      <c r="A573">
        <v>572</v>
      </c>
      <c r="B573">
        <f t="shared" si="96"/>
        <v>-12.655580867899085</v>
      </c>
      <c r="C573" s="2">
        <v>3.1897090000000002E-6</v>
      </c>
      <c r="E573">
        <f t="shared" si="97"/>
        <v>-5.7105627085805049</v>
      </c>
      <c r="F573">
        <v>3.3108090000000001E-3</v>
      </c>
      <c r="G573">
        <v>572</v>
      </c>
      <c r="H573">
        <f t="shared" si="98"/>
        <v>-10.761761294807567</v>
      </c>
      <c r="I573" s="2">
        <v>2.1194659999999999E-5</v>
      </c>
      <c r="K573">
        <f t="shared" si="99"/>
        <v>-10.104147514722548</v>
      </c>
      <c r="L573" s="2">
        <v>4.0909530000000001E-5</v>
      </c>
      <c r="N573">
        <f t="shared" si="100"/>
        <v>-10.494339911880987</v>
      </c>
      <c r="O573" s="2">
        <v>2.769275E-5</v>
      </c>
      <c r="Q573">
        <f t="shared" si="101"/>
        <v>-8.4415121357788134</v>
      </c>
      <c r="R573">
        <v>2.1572369999999999E-4</v>
      </c>
      <c r="T573">
        <f t="shared" si="102"/>
        <v>-10.55554576621611</v>
      </c>
      <c r="U573" s="2">
        <v>2.6048620000000001E-5</v>
      </c>
      <c r="W573">
        <f t="shared" si="103"/>
        <v>-6.7287107524580474</v>
      </c>
      <c r="X573">
        <v>1.1960740000000001E-3</v>
      </c>
      <c r="Z573">
        <f t="shared" si="104"/>
        <v>-5.7900984934633781</v>
      </c>
      <c r="AA573">
        <v>3.057681E-3</v>
      </c>
      <c r="AC573">
        <f t="shared" si="105"/>
        <v>-6.543292042682288</v>
      </c>
      <c r="AD573">
        <v>1.439741E-3</v>
      </c>
      <c r="AE573">
        <v>572</v>
      </c>
      <c r="AF573">
        <f t="shared" si="106"/>
        <v>-10.523881792869302</v>
      </c>
      <c r="AG573" s="2">
        <v>2.6886619999999999E-5</v>
      </c>
      <c r="AI573">
        <f t="shared" si="107"/>
        <v>-10.181111577164145</v>
      </c>
      <c r="AJ573" s="2">
        <v>3.787908E-5</v>
      </c>
    </row>
    <row r="574" spans="1:36" x14ac:dyDescent="0.4">
      <c r="A574">
        <v>573</v>
      </c>
      <c r="B574">
        <f t="shared" si="96"/>
        <v>-11.099476975688372</v>
      </c>
      <c r="C574" s="2">
        <v>1.512023E-5</v>
      </c>
      <c r="E574">
        <f t="shared" si="97"/>
        <v>-5.4419644362660922</v>
      </c>
      <c r="F574">
        <v>4.3309669999999998E-3</v>
      </c>
      <c r="G574">
        <v>573</v>
      </c>
      <c r="H574">
        <f t="shared" si="98"/>
        <v>-10.89308903596727</v>
      </c>
      <c r="I574" s="2">
        <v>1.8586240000000001E-5</v>
      </c>
      <c r="K574">
        <f t="shared" si="99"/>
        <v>-10.39031543922817</v>
      </c>
      <c r="L574" s="2">
        <v>3.0728639999999999E-5</v>
      </c>
      <c r="N574">
        <f t="shared" si="100"/>
        <v>-10.332095297567806</v>
      </c>
      <c r="O574" s="2">
        <v>3.2570770000000001E-5</v>
      </c>
      <c r="Q574">
        <f t="shared" si="101"/>
        <v>-8.3435790174221918</v>
      </c>
      <c r="R574">
        <v>2.379193E-4</v>
      </c>
      <c r="T574">
        <f t="shared" si="102"/>
        <v>-10.879984868616617</v>
      </c>
      <c r="U574" s="2">
        <v>1.8831400000000001E-5</v>
      </c>
      <c r="W574">
        <f t="shared" si="103"/>
        <v>-6.6385162384952796</v>
      </c>
      <c r="X574">
        <v>1.308968E-3</v>
      </c>
      <c r="Z574">
        <f t="shared" si="104"/>
        <v>-5.7068204847391586</v>
      </c>
      <c r="AA574">
        <v>3.3232219999999998E-3</v>
      </c>
      <c r="AC574">
        <f t="shared" si="105"/>
        <v>-6.383288322715841</v>
      </c>
      <c r="AD574">
        <v>1.6895580000000001E-3</v>
      </c>
      <c r="AE574">
        <v>573</v>
      </c>
      <c r="AF574">
        <f t="shared" si="106"/>
        <v>-11.13309342821184</v>
      </c>
      <c r="AG574" s="2">
        <v>1.4620390000000001E-5</v>
      </c>
      <c r="AI574">
        <f t="shared" si="107"/>
        <v>-10.26379250556443</v>
      </c>
      <c r="AJ574" s="2">
        <v>3.4873180000000002E-5</v>
      </c>
    </row>
    <row r="575" spans="1:36" x14ac:dyDescent="0.4">
      <c r="A575">
        <v>574</v>
      </c>
      <c r="B575">
        <f t="shared" si="96"/>
        <v>-10.621573125887924</v>
      </c>
      <c r="C575" s="2">
        <v>2.438425E-5</v>
      </c>
      <c r="E575">
        <f t="shared" si="97"/>
        <v>-5.451263205820597</v>
      </c>
      <c r="F575">
        <v>4.2908809999999999E-3</v>
      </c>
      <c r="G575">
        <v>574</v>
      </c>
      <c r="H575">
        <f t="shared" si="98"/>
        <v>-10.622234016588314</v>
      </c>
      <c r="I575" s="2">
        <v>2.4368140000000001E-5</v>
      </c>
      <c r="K575">
        <f t="shared" si="99"/>
        <v>-10.587684902576489</v>
      </c>
      <c r="L575" s="2">
        <v>2.5224749999999999E-5</v>
      </c>
      <c r="N575">
        <f t="shared" si="100"/>
        <v>-11.866889942686438</v>
      </c>
      <c r="O575" s="2">
        <v>7.0189989999999998E-6</v>
      </c>
      <c r="Q575">
        <f t="shared" si="101"/>
        <v>-8.2731832650606592</v>
      </c>
      <c r="R575">
        <v>2.5527139999999998E-4</v>
      </c>
      <c r="T575">
        <f t="shared" si="102"/>
        <v>-10.876449699206459</v>
      </c>
      <c r="U575" s="2">
        <v>1.8898090000000001E-5</v>
      </c>
      <c r="W575">
        <f t="shared" si="103"/>
        <v>-6.6632166435142981</v>
      </c>
      <c r="X575">
        <v>1.277032E-3</v>
      </c>
      <c r="Z575">
        <f t="shared" si="104"/>
        <v>-5.8644390218180034</v>
      </c>
      <c r="AA575">
        <v>2.8386150000000001E-3</v>
      </c>
      <c r="AC575">
        <f t="shared" si="105"/>
        <v>-6.6743161098984949</v>
      </c>
      <c r="AD575">
        <v>1.2629360000000001E-3</v>
      </c>
      <c r="AE575">
        <v>574</v>
      </c>
      <c r="AF575">
        <f t="shared" si="106"/>
        <v>-12.056660202007366</v>
      </c>
      <c r="AG575" s="2">
        <v>5.8057589999999999E-6</v>
      </c>
      <c r="AI575">
        <f t="shared" si="107"/>
        <v>-10.665612318985564</v>
      </c>
      <c r="AJ575" s="2">
        <v>2.3333689999999999E-5</v>
      </c>
    </row>
    <row r="576" spans="1:36" x14ac:dyDescent="0.4">
      <c r="A576">
        <v>575</v>
      </c>
      <c r="B576">
        <f t="shared" si="96"/>
        <v>-10.535436910884496</v>
      </c>
      <c r="C576" s="2">
        <v>2.657773E-5</v>
      </c>
      <c r="E576">
        <f t="shared" si="97"/>
        <v>-5.6693914827759198</v>
      </c>
      <c r="F576">
        <v>3.4499639999999998E-3</v>
      </c>
      <c r="G576">
        <v>575</v>
      </c>
      <c r="H576">
        <f t="shared" si="98"/>
        <v>-10.56605276514674</v>
      </c>
      <c r="I576" s="2">
        <v>2.577636E-5</v>
      </c>
      <c r="K576">
        <f t="shared" si="99"/>
        <v>-10.786666094198404</v>
      </c>
      <c r="L576" s="2">
        <v>2.0673329999999999E-5</v>
      </c>
      <c r="N576">
        <f t="shared" si="100"/>
        <v>-10.908247268647948</v>
      </c>
      <c r="O576" s="2">
        <v>1.8306630000000001E-5</v>
      </c>
      <c r="Q576">
        <f t="shared" si="101"/>
        <v>-8.288964988878428</v>
      </c>
      <c r="R576">
        <v>2.5127439999999998E-4</v>
      </c>
      <c r="T576">
        <f t="shared" si="102"/>
        <v>-10.492622525997847</v>
      </c>
      <c r="U576" s="2">
        <v>2.7740349999999999E-5</v>
      </c>
      <c r="W576">
        <f t="shared" si="103"/>
        <v>-6.6049543249840568</v>
      </c>
      <c r="X576">
        <v>1.3536449999999999E-3</v>
      </c>
      <c r="Z576">
        <f t="shared" si="104"/>
        <v>-5.8069144752992123</v>
      </c>
      <c r="AA576">
        <v>3.006693E-3</v>
      </c>
      <c r="AC576">
        <f t="shared" si="105"/>
        <v>-6.837882261603907</v>
      </c>
      <c r="AD576">
        <v>1.072372E-3</v>
      </c>
      <c r="AE576">
        <v>575</v>
      </c>
      <c r="AF576">
        <f t="shared" si="106"/>
        <v>-10.957077337189466</v>
      </c>
      <c r="AG576" s="2">
        <v>1.7434189999999999E-5</v>
      </c>
      <c r="AI576">
        <f t="shared" si="107"/>
        <v>-11.626848871088601</v>
      </c>
      <c r="AJ576" s="2">
        <v>8.9232630000000002E-6</v>
      </c>
    </row>
    <row r="577" spans="1:36" x14ac:dyDescent="0.4">
      <c r="A577">
        <v>576</v>
      </c>
      <c r="B577">
        <f t="shared" si="96"/>
        <v>-10.383562527957091</v>
      </c>
      <c r="C577" s="2">
        <v>3.0936850000000002E-5</v>
      </c>
      <c r="E577">
        <f t="shared" si="97"/>
        <v>-5.612483054478794</v>
      </c>
      <c r="F577">
        <v>3.6519899999999999E-3</v>
      </c>
      <c r="G577">
        <v>576</v>
      </c>
      <c r="H577">
        <f t="shared" si="98"/>
        <v>-10.416147524356937</v>
      </c>
      <c r="I577" s="2">
        <v>2.994502E-5</v>
      </c>
      <c r="K577">
        <f t="shared" si="99"/>
        <v>-10.959449055941629</v>
      </c>
      <c r="L577" s="2">
        <v>1.739289E-5</v>
      </c>
      <c r="N577">
        <f t="shared" si="100"/>
        <v>-10.576525486145838</v>
      </c>
      <c r="O577" s="2">
        <v>2.5507820000000001E-5</v>
      </c>
      <c r="Q577">
        <f t="shared" si="101"/>
        <v>-8.3648429886182676</v>
      </c>
      <c r="R577">
        <v>2.329136E-4</v>
      </c>
      <c r="T577">
        <f t="shared" si="102"/>
        <v>-10.704424864548121</v>
      </c>
      <c r="U577" s="2">
        <v>2.24454E-5</v>
      </c>
      <c r="W577">
        <f t="shared" si="103"/>
        <v>-6.5426504664380403</v>
      </c>
      <c r="X577">
        <v>1.440665E-3</v>
      </c>
      <c r="Z577">
        <f t="shared" si="104"/>
        <v>-5.4795922712734155</v>
      </c>
      <c r="AA577">
        <v>4.1710300000000001E-3</v>
      </c>
      <c r="AC577">
        <f t="shared" si="105"/>
        <v>-7.5932857405333367</v>
      </c>
      <c r="AD577">
        <v>5.038229E-4</v>
      </c>
      <c r="AE577">
        <v>576</v>
      </c>
      <c r="AF577">
        <f t="shared" si="106"/>
        <v>-10.493321752207615</v>
      </c>
      <c r="AG577" s="2">
        <v>2.7720960000000002E-5</v>
      </c>
      <c r="AI577">
        <f t="shared" si="107"/>
        <v>-10.699829595474718</v>
      </c>
      <c r="AJ577" s="2">
        <v>2.2548779999999999E-5</v>
      </c>
    </row>
    <row r="578" spans="1:36" x14ac:dyDescent="0.4">
      <c r="A578">
        <v>577</v>
      </c>
      <c r="B578">
        <f t="shared" si="96"/>
        <v>-10.01566771364962</v>
      </c>
      <c r="C578" s="2">
        <v>4.469416E-5</v>
      </c>
      <c r="E578">
        <f t="shared" si="97"/>
        <v>-5.4171137404582472</v>
      </c>
      <c r="F578">
        <v>4.439943E-3</v>
      </c>
      <c r="G578">
        <v>577</v>
      </c>
      <c r="H578">
        <f t="shared" si="98"/>
        <v>-10.807166646493178</v>
      </c>
      <c r="I578" s="2">
        <v>2.0253830000000001E-5</v>
      </c>
      <c r="K578">
        <f t="shared" si="99"/>
        <v>-11.377956730816132</v>
      </c>
      <c r="L578" s="2">
        <v>1.144501E-5</v>
      </c>
      <c r="N578">
        <f t="shared" si="100"/>
        <v>-10.353788951682176</v>
      </c>
      <c r="O578" s="2">
        <v>3.1871800000000002E-5</v>
      </c>
      <c r="Q578">
        <f t="shared" si="101"/>
        <v>-8.3348366352347689</v>
      </c>
      <c r="R578">
        <v>2.400084E-4</v>
      </c>
      <c r="T578">
        <f t="shared" si="102"/>
        <v>-11.402696220829501</v>
      </c>
      <c r="U578" s="2">
        <v>1.1165340000000001E-5</v>
      </c>
      <c r="W578">
        <f t="shared" si="103"/>
        <v>-6.6150162644425183</v>
      </c>
      <c r="X578">
        <v>1.3400930000000001E-3</v>
      </c>
      <c r="Z578">
        <f t="shared" si="104"/>
        <v>-5.2706930555879978</v>
      </c>
      <c r="AA578">
        <v>5.140047E-3</v>
      </c>
      <c r="AC578">
        <f t="shared" si="105"/>
        <v>-6.7970514642069917</v>
      </c>
      <c r="AD578">
        <v>1.1170640000000001E-3</v>
      </c>
      <c r="AE578">
        <v>577</v>
      </c>
      <c r="AF578">
        <f t="shared" si="106"/>
        <v>-10.424033263663354</v>
      </c>
      <c r="AG578" s="2">
        <v>2.9709809999999999E-5</v>
      </c>
      <c r="AI578">
        <f t="shared" si="107"/>
        <v>-10.941325771732131</v>
      </c>
      <c r="AJ578" s="2">
        <v>1.7710979999999999E-5</v>
      </c>
    </row>
    <row r="579" spans="1:36" x14ac:dyDescent="0.4">
      <c r="A579">
        <v>578</v>
      </c>
      <c r="B579">
        <f t="shared" ref="B579:B642" si="108">LOG(C579,EXP(1))</f>
        <v>-10.203624735517531</v>
      </c>
      <c r="C579" s="2">
        <v>3.7035829999999997E-5</v>
      </c>
      <c r="E579">
        <f t="shared" ref="E579:E642" si="109">LOG(F579,EXP(1))</f>
        <v>-5.4990841555159102</v>
      </c>
      <c r="F579">
        <v>4.0905159999999998E-3</v>
      </c>
      <c r="G579">
        <v>578</v>
      </c>
      <c r="H579">
        <f t="shared" ref="H579:H642" si="110">LOG(I579,EXP(1))</f>
        <v>-10.776341471509264</v>
      </c>
      <c r="I579" s="2">
        <v>2.0887879999999999E-5</v>
      </c>
      <c r="K579">
        <f t="shared" ref="K579:K642" si="111">LOG(L579,EXP(1))</f>
        <v>-11.105918878883276</v>
      </c>
      <c r="L579" s="2">
        <v>1.502314E-5</v>
      </c>
      <c r="N579">
        <f t="shared" ref="N579:N642" si="112">LOG(O579, EXP(1))</f>
        <v>-11.281376538008013</v>
      </c>
      <c r="O579" s="2">
        <v>1.2605510000000001E-5</v>
      </c>
      <c r="Q579">
        <f t="shared" ref="Q579:Q642" si="113">LOG(R579,EXP(1))</f>
        <v>-8.1660674156712894</v>
      </c>
      <c r="R579">
        <v>2.8413320000000001E-4</v>
      </c>
      <c r="T579">
        <f t="shared" ref="T579:T642" si="114">LOG(U579,EXP(1))</f>
        <v>-10.121376185152441</v>
      </c>
      <c r="U579" s="2">
        <v>4.0210750000000001E-5</v>
      </c>
      <c r="W579">
        <f t="shared" ref="W579:W642" si="115">LOG(X579,EXP(1))</f>
        <v>-6.597662219258785</v>
      </c>
      <c r="X579">
        <v>1.3635520000000001E-3</v>
      </c>
      <c r="Z579">
        <f t="shared" ref="Z579:Z642" si="116">LOG(AA579,EXP(1))</f>
        <v>-5.2319062248592978</v>
      </c>
      <c r="AA579">
        <v>5.3433300000000003E-3</v>
      </c>
      <c r="AC579">
        <f t="shared" ref="AC579:AC642" si="117">LOG(AD579,EXP(1))</f>
        <v>-6.3827622879789105</v>
      </c>
      <c r="AD579">
        <v>1.6904470000000001E-3</v>
      </c>
      <c r="AE579">
        <v>578</v>
      </c>
      <c r="AF579">
        <f t="shared" ref="AF579:AF642" si="118">LOG(AG579, EXP(1))</f>
        <v>-10.533479292974251</v>
      </c>
      <c r="AG579" s="2">
        <v>2.6629810000000001E-5</v>
      </c>
      <c r="AI579">
        <f t="shared" ref="AI579:AI642" si="119">LOG(AJ579,EXP(1))</f>
        <v>-11.375682344338719</v>
      </c>
      <c r="AJ579" s="2">
        <v>1.1471070000000001E-5</v>
      </c>
    </row>
    <row r="580" spans="1:36" x14ac:dyDescent="0.4">
      <c r="A580">
        <v>579</v>
      </c>
      <c r="B580">
        <f t="shared" si="108"/>
        <v>-11.675854596236304</v>
      </c>
      <c r="C580" s="2">
        <v>8.4965140000000007E-6</v>
      </c>
      <c r="E580">
        <f t="shared" si="109"/>
        <v>-5.7135343701989578</v>
      </c>
      <c r="F580">
        <v>3.3009850000000002E-3</v>
      </c>
      <c r="G580">
        <v>579</v>
      </c>
      <c r="H580">
        <f t="shared" si="110"/>
        <v>-10.238209242259021</v>
      </c>
      <c r="I580" s="2">
        <v>3.5776859999999997E-5</v>
      </c>
      <c r="K580">
        <f t="shared" si="111"/>
        <v>-10.552007125117385</v>
      </c>
      <c r="L580" s="2">
        <v>2.614096E-5</v>
      </c>
      <c r="N580">
        <f t="shared" si="112"/>
        <v>-11.546459808213111</v>
      </c>
      <c r="O580" s="2">
        <v>9.6702169999999992E-6</v>
      </c>
      <c r="Q580">
        <f t="shared" si="113"/>
        <v>-8.0268570507778954</v>
      </c>
      <c r="R580">
        <v>3.2657299999999998E-4</v>
      </c>
      <c r="T580">
        <f t="shared" si="114"/>
        <v>-10.056132100482982</v>
      </c>
      <c r="U580" s="2">
        <v>4.2921740000000002E-5</v>
      </c>
      <c r="W580">
        <f t="shared" si="115"/>
        <v>-6.4644133090024249</v>
      </c>
      <c r="X580">
        <v>1.5579050000000001E-3</v>
      </c>
      <c r="Z580">
        <f t="shared" si="116"/>
        <v>-5.2638400006851684</v>
      </c>
      <c r="AA580">
        <v>5.1753930000000004E-3</v>
      </c>
      <c r="AC580">
        <f t="shared" si="117"/>
        <v>-6.3578049082059298</v>
      </c>
      <c r="AD580">
        <v>1.7331670000000001E-3</v>
      </c>
      <c r="AE580">
        <v>579</v>
      </c>
      <c r="AF580">
        <f t="shared" si="118"/>
        <v>-10.422871359975343</v>
      </c>
      <c r="AG580" s="2">
        <v>2.9744349999999999E-5</v>
      </c>
      <c r="AI580">
        <f t="shared" si="119"/>
        <v>-10.908971858843584</v>
      </c>
      <c r="AJ580" s="2">
        <v>1.8293370000000001E-5</v>
      </c>
    </row>
    <row r="581" spans="1:36" x14ac:dyDescent="0.4">
      <c r="A581">
        <v>580</v>
      </c>
      <c r="B581">
        <f t="shared" si="108"/>
        <v>-10.933829230484809</v>
      </c>
      <c r="C581" s="2">
        <v>1.7844250000000001E-5</v>
      </c>
      <c r="E581">
        <f t="shared" si="109"/>
        <v>-5.8870847121603296</v>
      </c>
      <c r="F581">
        <v>2.7750549999999998E-3</v>
      </c>
      <c r="G581">
        <v>580</v>
      </c>
      <c r="H581">
        <f t="shared" si="110"/>
        <v>-10.238385349238596</v>
      </c>
      <c r="I581" s="2">
        <v>3.5770560000000003E-5</v>
      </c>
      <c r="K581">
        <f t="shared" si="111"/>
        <v>-10.124343971333044</v>
      </c>
      <c r="L581" s="2">
        <v>4.009159E-5</v>
      </c>
      <c r="N581">
        <f t="shared" si="112"/>
        <v>-10.336409986534834</v>
      </c>
      <c r="O581" s="2">
        <v>3.2430539999999997E-5</v>
      </c>
      <c r="Q581">
        <f t="shared" si="113"/>
        <v>-7.9968134538945685</v>
      </c>
      <c r="R581">
        <v>3.3653330000000002E-4</v>
      </c>
      <c r="T581">
        <f t="shared" si="114"/>
        <v>-10.906269069658585</v>
      </c>
      <c r="U581" s="2">
        <v>1.8342879999999999E-5</v>
      </c>
      <c r="W581">
        <f t="shared" si="115"/>
        <v>-6.4238234736835658</v>
      </c>
      <c r="X581">
        <v>1.6224410000000001E-3</v>
      </c>
      <c r="Z581">
        <f t="shared" si="116"/>
        <v>-5.2547821282050728</v>
      </c>
      <c r="AA581">
        <v>5.2224840000000003E-3</v>
      </c>
      <c r="AC581">
        <f t="shared" si="117"/>
        <v>-6.4994661621428707</v>
      </c>
      <c r="AD581">
        <v>1.504242E-3</v>
      </c>
      <c r="AE581">
        <v>580</v>
      </c>
      <c r="AF581">
        <f t="shared" si="118"/>
        <v>-10.408862723708827</v>
      </c>
      <c r="AG581" s="2">
        <v>3.0163959999999998E-5</v>
      </c>
      <c r="AI581">
        <f t="shared" si="119"/>
        <v>-10.563439444098506</v>
      </c>
      <c r="AJ581" s="2">
        <v>2.5843809999999999E-5</v>
      </c>
    </row>
    <row r="582" spans="1:36" x14ac:dyDescent="0.4">
      <c r="A582">
        <v>581</v>
      </c>
      <c r="B582">
        <f t="shared" si="108"/>
        <v>-10.423159187141152</v>
      </c>
      <c r="C582" s="2">
        <v>2.973579E-5</v>
      </c>
      <c r="E582">
        <f t="shared" si="109"/>
        <v>-6.1631676398638193</v>
      </c>
      <c r="F582">
        <v>2.1055729999999999E-3</v>
      </c>
      <c r="G582">
        <v>581</v>
      </c>
      <c r="H582">
        <f t="shared" si="110"/>
        <v>-10.892565129636621</v>
      </c>
      <c r="I582" s="2">
        <v>1.8595980000000001E-5</v>
      </c>
      <c r="K582">
        <f t="shared" si="111"/>
        <v>-9.9307395375276837</v>
      </c>
      <c r="L582" s="2">
        <v>4.8655800000000003E-5</v>
      </c>
      <c r="N582">
        <f t="shared" si="112"/>
        <v>-9.8593351739066293</v>
      </c>
      <c r="O582" s="2">
        <v>5.2257079999999997E-5</v>
      </c>
      <c r="Q582">
        <f t="shared" si="113"/>
        <v>-8.0644062982670981</v>
      </c>
      <c r="R582">
        <v>3.1453779999999999E-4</v>
      </c>
      <c r="T582">
        <f t="shared" si="114"/>
        <v>-11.514556193886161</v>
      </c>
      <c r="U582" s="2">
        <v>9.9837060000000004E-6</v>
      </c>
      <c r="W582">
        <f t="shared" si="115"/>
        <v>-6.356014417043216</v>
      </c>
      <c r="X582">
        <v>1.736273E-3</v>
      </c>
      <c r="Z582">
        <f t="shared" si="116"/>
        <v>-5.2521836800740997</v>
      </c>
      <c r="AA582">
        <v>5.2360719999999996E-3</v>
      </c>
      <c r="AC582">
        <f t="shared" si="117"/>
        <v>-7.1938357014270125</v>
      </c>
      <c r="AD582">
        <v>7.5120220000000004E-4</v>
      </c>
      <c r="AE582">
        <v>581</v>
      </c>
      <c r="AF582">
        <f t="shared" si="118"/>
        <v>-10.910394697194352</v>
      </c>
      <c r="AG582" s="2">
        <v>1.8267360000000001E-5</v>
      </c>
      <c r="AI582">
        <f t="shared" si="119"/>
        <v>-10.445069678833727</v>
      </c>
      <c r="AJ582" s="2">
        <v>2.9091350000000001E-5</v>
      </c>
    </row>
    <row r="583" spans="1:36" x14ac:dyDescent="0.4">
      <c r="A583">
        <v>582</v>
      </c>
      <c r="B583">
        <f t="shared" si="108"/>
        <v>-10.307878737506229</v>
      </c>
      <c r="C583" s="2">
        <v>3.3369150000000002E-5</v>
      </c>
      <c r="E583">
        <f t="shared" si="109"/>
        <v>-6.3262633846427665</v>
      </c>
      <c r="F583">
        <v>1.788705E-3</v>
      </c>
      <c r="G583">
        <v>582</v>
      </c>
      <c r="H583">
        <f t="shared" si="110"/>
        <v>-10.870814243490351</v>
      </c>
      <c r="I583" s="2">
        <v>1.9004890000000001E-5</v>
      </c>
      <c r="K583">
        <f t="shared" si="111"/>
        <v>-10.115098856570171</v>
      </c>
      <c r="L583" s="2">
        <v>4.0463960000000001E-5</v>
      </c>
      <c r="N583">
        <f t="shared" si="112"/>
        <v>-10.002265999832948</v>
      </c>
      <c r="O583" s="2">
        <v>4.5297170000000002E-5</v>
      </c>
      <c r="Q583">
        <f t="shared" si="113"/>
        <v>-8.2195831893522939</v>
      </c>
      <c r="R583">
        <v>2.6932730000000003E-4</v>
      </c>
      <c r="T583">
        <f t="shared" si="114"/>
        <v>-10.757637635872713</v>
      </c>
      <c r="U583" s="2">
        <v>2.128224E-5</v>
      </c>
      <c r="W583">
        <f t="shared" si="115"/>
        <v>-6.3115877209709117</v>
      </c>
      <c r="X583">
        <v>1.8151490000000001E-3</v>
      </c>
      <c r="Z583">
        <f t="shared" si="116"/>
        <v>-5.3116080983333962</v>
      </c>
      <c r="AA583">
        <v>4.9339859999999996E-3</v>
      </c>
      <c r="AC583">
        <f t="shared" si="117"/>
        <v>-7.8332976758333137</v>
      </c>
      <c r="AD583">
        <v>3.9631639999999999E-4</v>
      </c>
      <c r="AE583">
        <v>582</v>
      </c>
      <c r="AF583">
        <f t="shared" si="118"/>
        <v>-10.668953844676901</v>
      </c>
      <c r="AG583" s="2">
        <v>2.3255849999999999E-5</v>
      </c>
      <c r="AI583">
        <f t="shared" si="119"/>
        <v>-10.21757520386768</v>
      </c>
      <c r="AJ583" s="2">
        <v>3.6522749999999999E-5</v>
      </c>
    </row>
    <row r="584" spans="1:36" x14ac:dyDescent="0.4">
      <c r="A584">
        <v>583</v>
      </c>
      <c r="B584">
        <f t="shared" si="108"/>
        <v>-11.090408568479845</v>
      </c>
      <c r="C584" s="2">
        <v>1.525797E-5</v>
      </c>
      <c r="E584">
        <f t="shared" si="109"/>
        <v>-6.0825071659180834</v>
      </c>
      <c r="F584">
        <v>2.2824469999999999E-3</v>
      </c>
      <c r="G584">
        <v>583</v>
      </c>
      <c r="H584">
        <f t="shared" si="110"/>
        <v>-10.483788306914454</v>
      </c>
      <c r="I584" s="2">
        <v>2.79865E-5</v>
      </c>
      <c r="K584">
        <f t="shared" si="111"/>
        <v>-10.939790051845256</v>
      </c>
      <c r="L584" s="2">
        <v>1.7738199999999999E-5</v>
      </c>
      <c r="N584">
        <f t="shared" si="112"/>
        <v>-10.381906007326936</v>
      </c>
      <c r="O584" s="2">
        <v>3.0988139999999998E-5</v>
      </c>
      <c r="Q584">
        <f t="shared" si="113"/>
        <v>-8.4176225548061456</v>
      </c>
      <c r="R584">
        <v>2.2093929999999999E-4</v>
      </c>
      <c r="T584">
        <f t="shared" si="114"/>
        <v>-11.546827292508016</v>
      </c>
      <c r="U584" s="2">
        <v>9.666664E-6</v>
      </c>
      <c r="W584">
        <f t="shared" si="115"/>
        <v>-6.264356796838829</v>
      </c>
      <c r="X584">
        <v>1.9029369999999999E-3</v>
      </c>
      <c r="Z584">
        <f t="shared" si="116"/>
        <v>-5.4493005016793674</v>
      </c>
      <c r="AA584">
        <v>4.2993110000000001E-3</v>
      </c>
      <c r="AC584">
        <f t="shared" si="117"/>
        <v>-7.2002542675023058</v>
      </c>
      <c r="AD584">
        <v>7.4639599999999997E-4</v>
      </c>
      <c r="AE584">
        <v>583</v>
      </c>
      <c r="AF584">
        <f t="shared" si="118"/>
        <v>-10.05877668014922</v>
      </c>
      <c r="AG584" s="2">
        <v>4.280838E-5</v>
      </c>
      <c r="AI584">
        <f t="shared" si="119"/>
        <v>-10.221664571942879</v>
      </c>
      <c r="AJ584" s="2">
        <v>3.63737E-5</v>
      </c>
    </row>
    <row r="585" spans="1:36" x14ac:dyDescent="0.4">
      <c r="A585">
        <v>584</v>
      </c>
      <c r="B585">
        <f t="shared" si="108"/>
        <v>-10.98706207727254</v>
      </c>
      <c r="C585" s="2">
        <v>1.6919190000000002E-5</v>
      </c>
      <c r="E585">
        <f t="shared" si="109"/>
        <v>-5.9879001072782012</v>
      </c>
      <c r="F585">
        <v>2.5089270000000002E-3</v>
      </c>
      <c r="G585">
        <v>584</v>
      </c>
      <c r="H585">
        <f t="shared" si="110"/>
        <v>-11.019814625562125</v>
      </c>
      <c r="I585" s="2">
        <v>1.6374020000000001E-5</v>
      </c>
      <c r="K585">
        <f t="shared" si="111"/>
        <v>-11.3367619970106</v>
      </c>
      <c r="L585" s="2">
        <v>1.192633E-5</v>
      </c>
      <c r="N585">
        <f t="shared" si="112"/>
        <v>-10.114544936708358</v>
      </c>
      <c r="O585" s="2">
        <v>4.0486379999999998E-5</v>
      </c>
      <c r="Q585">
        <f t="shared" si="113"/>
        <v>-8.4482223201712898</v>
      </c>
      <c r="R585">
        <v>2.14281E-4</v>
      </c>
      <c r="T585">
        <f t="shared" si="114"/>
        <v>-11.590156570570482</v>
      </c>
      <c r="U585" s="2">
        <v>9.2567590000000004E-6</v>
      </c>
      <c r="W585">
        <f t="shared" si="115"/>
        <v>-6.1909516322022151</v>
      </c>
      <c r="X585">
        <v>2.047877E-3</v>
      </c>
      <c r="Z585">
        <f t="shared" si="116"/>
        <v>-5.6204318901984047</v>
      </c>
      <c r="AA585">
        <v>3.6230759999999998E-3</v>
      </c>
      <c r="AC585">
        <f t="shared" si="117"/>
        <v>-6.6108298086637571</v>
      </c>
      <c r="AD585">
        <v>1.3457149999999999E-3</v>
      </c>
      <c r="AE585">
        <v>584</v>
      </c>
      <c r="AF585">
        <f t="shared" si="118"/>
        <v>-10.004056234057893</v>
      </c>
      <c r="AG585" s="2">
        <v>4.5216149999999999E-5</v>
      </c>
      <c r="AI585">
        <f t="shared" si="119"/>
        <v>-10.825356815521278</v>
      </c>
      <c r="AJ585" s="2">
        <v>1.9888740000000001E-5</v>
      </c>
    </row>
    <row r="586" spans="1:36" x14ac:dyDescent="0.4">
      <c r="A586">
        <v>585</v>
      </c>
      <c r="B586">
        <f t="shared" si="108"/>
        <v>-11.303672340502864</v>
      </c>
      <c r="C586" s="2">
        <v>1.232757E-5</v>
      </c>
      <c r="E586">
        <f t="shared" si="109"/>
        <v>-6.0302681632583131</v>
      </c>
      <c r="F586">
        <v>2.4048490000000001E-3</v>
      </c>
      <c r="G586">
        <v>585</v>
      </c>
      <c r="H586">
        <f t="shared" si="110"/>
        <v>-11.218720463154648</v>
      </c>
      <c r="I586" s="2">
        <v>1.3420589999999999E-5</v>
      </c>
      <c r="K586">
        <f t="shared" si="111"/>
        <v>-10.240872605647578</v>
      </c>
      <c r="L586" s="2">
        <v>3.5681700000000001E-5</v>
      </c>
      <c r="N586">
        <f t="shared" si="112"/>
        <v>-9.7992214154921875</v>
      </c>
      <c r="O586" s="2">
        <v>5.5494790000000002E-5</v>
      </c>
      <c r="Q586">
        <f t="shared" si="113"/>
        <v>-8.2190564598606173</v>
      </c>
      <c r="R586">
        <v>2.6946920000000001E-4</v>
      </c>
      <c r="T586">
        <f t="shared" si="114"/>
        <v>-10.736303779786169</v>
      </c>
      <c r="U586" s="2">
        <v>2.1741150000000001E-5</v>
      </c>
      <c r="W586">
        <f t="shared" si="115"/>
        <v>-6.1427521959891589</v>
      </c>
      <c r="X586">
        <v>2.1490010000000002E-3</v>
      </c>
      <c r="Z586">
        <f t="shared" si="116"/>
        <v>-5.8189391497188909</v>
      </c>
      <c r="AA586">
        <v>2.9707549999999998E-3</v>
      </c>
      <c r="AC586">
        <f t="shared" si="117"/>
        <v>-6.9098697128226565</v>
      </c>
      <c r="AD586">
        <v>9.9788780000000009E-4</v>
      </c>
      <c r="AE586">
        <v>585</v>
      </c>
      <c r="AF586">
        <f t="shared" si="118"/>
        <v>-10.423459207357769</v>
      </c>
      <c r="AG586" s="2">
        <v>2.972687E-5</v>
      </c>
      <c r="AI586">
        <f t="shared" si="119"/>
        <v>-10.757092259334485</v>
      </c>
      <c r="AJ586" s="2">
        <v>2.1293849999999999E-5</v>
      </c>
    </row>
    <row r="587" spans="1:36" x14ac:dyDescent="0.4">
      <c r="A587">
        <v>586</v>
      </c>
      <c r="B587">
        <f t="shared" si="108"/>
        <v>-12.259224508091311</v>
      </c>
      <c r="C587" s="2">
        <v>4.7411799999999999E-6</v>
      </c>
      <c r="E587">
        <f t="shared" si="109"/>
        <v>-6.0917924144777338</v>
      </c>
      <c r="F587">
        <v>2.2613519999999999E-3</v>
      </c>
      <c r="G587">
        <v>586</v>
      </c>
      <c r="H587">
        <f t="shared" si="110"/>
        <v>-10.624116932969571</v>
      </c>
      <c r="I587" s="2">
        <v>2.4322299999999999E-5</v>
      </c>
      <c r="K587">
        <f t="shared" si="111"/>
        <v>-9.9384728636808006</v>
      </c>
      <c r="L587" s="2">
        <v>4.8280979999999999E-5</v>
      </c>
      <c r="N587">
        <f t="shared" si="112"/>
        <v>-9.8529052808653308</v>
      </c>
      <c r="O587" s="2">
        <v>5.2594170000000003E-5</v>
      </c>
      <c r="Q587">
        <f t="shared" si="113"/>
        <v>-8.0026898387932839</v>
      </c>
      <c r="R587">
        <v>3.3456149999999999E-4</v>
      </c>
      <c r="T587">
        <f t="shared" si="114"/>
        <v>-10.689434027812348</v>
      </c>
      <c r="U587" s="2">
        <v>2.2784409999999999E-5</v>
      </c>
      <c r="W587">
        <f t="shared" si="115"/>
        <v>-6.0541628425000615</v>
      </c>
      <c r="X587">
        <v>2.3480670000000001E-3</v>
      </c>
      <c r="Z587">
        <f t="shared" si="116"/>
        <v>-5.9497603818148095</v>
      </c>
      <c r="AA587">
        <v>2.6064650000000001E-3</v>
      </c>
      <c r="AC587">
        <f t="shared" si="117"/>
        <v>-7.2096190378587925</v>
      </c>
      <c r="AD587">
        <v>7.3943879999999998E-4</v>
      </c>
      <c r="AE587">
        <v>586</v>
      </c>
      <c r="AF587">
        <f t="shared" si="118"/>
        <v>-10.782989371842543</v>
      </c>
      <c r="AG587" s="2">
        <v>2.074948E-5</v>
      </c>
      <c r="AI587">
        <f t="shared" si="119"/>
        <v>-10.115639483643985</v>
      </c>
      <c r="AJ587" s="2">
        <v>4.0442090000000003E-5</v>
      </c>
    </row>
    <row r="588" spans="1:36" x14ac:dyDescent="0.4">
      <c r="A588">
        <v>587</v>
      </c>
      <c r="B588">
        <f t="shared" si="108"/>
        <v>-11.899970813267565</v>
      </c>
      <c r="C588" s="2">
        <v>6.7906029999999997E-6</v>
      </c>
      <c r="E588">
        <f t="shared" si="109"/>
        <v>-6.1654103982592154</v>
      </c>
      <c r="F588">
        <v>2.1008559999999999E-3</v>
      </c>
      <c r="G588">
        <v>587</v>
      </c>
      <c r="H588">
        <f t="shared" si="110"/>
        <v>-10.345200445331935</v>
      </c>
      <c r="I588" s="2">
        <v>3.2146710000000002E-5</v>
      </c>
      <c r="K588">
        <f t="shared" si="111"/>
        <v>-10.11337091010706</v>
      </c>
      <c r="L588" s="2">
        <v>4.0533939999999998E-5</v>
      </c>
      <c r="N588">
        <f t="shared" si="112"/>
        <v>-10.26655977262357</v>
      </c>
      <c r="O588" s="2">
        <v>3.4776810000000003E-5</v>
      </c>
      <c r="Q588">
        <f t="shared" si="113"/>
        <v>-7.9483441613574932</v>
      </c>
      <c r="R588">
        <v>3.5324659999999997E-4</v>
      </c>
      <c r="T588">
        <f t="shared" si="114"/>
        <v>-11.597843362091533</v>
      </c>
      <c r="U588" s="2">
        <v>9.185877E-6</v>
      </c>
      <c r="W588">
        <f t="shared" si="115"/>
        <v>-6.0484908755539433</v>
      </c>
      <c r="X588">
        <v>2.3614230000000001E-3</v>
      </c>
      <c r="Z588">
        <f t="shared" si="116"/>
        <v>-6.0125349777272739</v>
      </c>
      <c r="AA588">
        <v>2.447875E-3</v>
      </c>
      <c r="AC588">
        <f t="shared" si="117"/>
        <v>-7.4740252570160974</v>
      </c>
      <c r="AD588">
        <v>5.6763880000000003E-4</v>
      </c>
      <c r="AE588">
        <v>587</v>
      </c>
      <c r="AF588">
        <f t="shared" si="118"/>
        <v>-10.75918189828659</v>
      </c>
      <c r="AG588" s="2">
        <v>2.12494E-5</v>
      </c>
      <c r="AI588">
        <f t="shared" si="119"/>
        <v>-10.064745395185346</v>
      </c>
      <c r="AJ588" s="2">
        <v>4.2553630000000001E-5</v>
      </c>
    </row>
    <row r="589" spans="1:36" x14ac:dyDescent="0.4">
      <c r="A589">
        <v>588</v>
      </c>
      <c r="B589">
        <f t="shared" si="108"/>
        <v>-11.951117142901897</v>
      </c>
      <c r="C589" s="2">
        <v>6.4520210000000002E-6</v>
      </c>
      <c r="E589">
        <f t="shared" si="109"/>
        <v>-6.1083265070848363</v>
      </c>
      <c r="F589">
        <v>2.22427E-3</v>
      </c>
      <c r="G589">
        <v>588</v>
      </c>
      <c r="H589">
        <f t="shared" si="110"/>
        <v>-10.43176083870612</v>
      </c>
      <c r="I589" s="2">
        <v>2.9481109999999999E-5</v>
      </c>
      <c r="K589">
        <f t="shared" si="111"/>
        <v>-10.300224065905859</v>
      </c>
      <c r="L589" s="2">
        <v>3.3625560000000003E-5</v>
      </c>
      <c r="N589">
        <f t="shared" si="112"/>
        <v>-11.259603497589531</v>
      </c>
      <c r="O589" s="2">
        <v>1.288298E-5</v>
      </c>
      <c r="Q589">
        <f t="shared" si="113"/>
        <v>-7.951108940596308</v>
      </c>
      <c r="R589">
        <v>3.5227130000000002E-4</v>
      </c>
      <c r="T589">
        <f t="shared" si="114"/>
        <v>-13.050150628623824</v>
      </c>
      <c r="U589" s="2">
        <v>2.1497680000000001E-6</v>
      </c>
      <c r="W589">
        <f t="shared" si="115"/>
        <v>-5.983663058015904</v>
      </c>
      <c r="X589">
        <v>2.51958E-3</v>
      </c>
      <c r="Z589">
        <f t="shared" si="116"/>
        <v>-6.011763993798481</v>
      </c>
      <c r="AA589">
        <v>2.4497630000000002E-3</v>
      </c>
      <c r="AC589">
        <f t="shared" si="117"/>
        <v>-8.2005651258112753</v>
      </c>
      <c r="AD589">
        <v>2.744984E-4</v>
      </c>
      <c r="AE589">
        <v>588</v>
      </c>
      <c r="AF589">
        <f t="shared" si="118"/>
        <v>-11.186900468355375</v>
      </c>
      <c r="AG589" s="2">
        <v>1.3854499999999999E-5</v>
      </c>
      <c r="AI589">
        <f t="shared" si="119"/>
        <v>-10.59466986471487</v>
      </c>
      <c r="AJ589" s="2">
        <v>2.5049169999999999E-5</v>
      </c>
    </row>
    <row r="590" spans="1:36" x14ac:dyDescent="0.4">
      <c r="A590">
        <v>589</v>
      </c>
      <c r="B590">
        <f t="shared" si="108"/>
        <v>-11.131621227518906</v>
      </c>
      <c r="C590" s="2">
        <v>1.464193E-5</v>
      </c>
      <c r="E590">
        <f t="shared" si="109"/>
        <v>-5.8940373370670898</v>
      </c>
      <c r="F590">
        <v>2.7558280000000001E-3</v>
      </c>
      <c r="G590">
        <v>589</v>
      </c>
      <c r="H590">
        <f t="shared" si="110"/>
        <v>-10.631520631150694</v>
      </c>
      <c r="I590" s="2">
        <v>2.4142890000000002E-5</v>
      </c>
      <c r="K590">
        <f t="shared" si="111"/>
        <v>-10.193447951737708</v>
      </c>
      <c r="L590" s="2">
        <v>3.7414659999999997E-5</v>
      </c>
      <c r="N590">
        <f t="shared" si="112"/>
        <v>-10.575775017655666</v>
      </c>
      <c r="O590" s="2">
        <v>2.5526969999999999E-5</v>
      </c>
      <c r="Q590">
        <f t="shared" si="113"/>
        <v>-7.8609530226819739</v>
      </c>
      <c r="R590">
        <v>3.8550630000000003E-4</v>
      </c>
      <c r="T590">
        <f t="shared" si="114"/>
        <v>-12.027016246901425</v>
      </c>
      <c r="U590" s="2">
        <v>5.980441E-6</v>
      </c>
      <c r="W590">
        <f t="shared" si="115"/>
        <v>-6.0022100740457676</v>
      </c>
      <c r="X590">
        <v>2.47328E-3</v>
      </c>
      <c r="Z590">
        <f t="shared" si="116"/>
        <v>-5.9704508887002019</v>
      </c>
      <c r="AA590">
        <v>2.55309E-3</v>
      </c>
      <c r="AC590">
        <f t="shared" si="117"/>
        <v>-7.0112516443593833</v>
      </c>
      <c r="AD590">
        <v>9.0167929999999995E-4</v>
      </c>
      <c r="AE590">
        <v>589</v>
      </c>
      <c r="AF590">
        <f t="shared" si="118"/>
        <v>-11.860674931185503</v>
      </c>
      <c r="AG590" s="2">
        <v>7.0627579999999996E-6</v>
      </c>
      <c r="AI590">
        <f t="shared" si="119"/>
        <v>-11.831535445795113</v>
      </c>
      <c r="AJ590" s="2">
        <v>7.2715910000000004E-6</v>
      </c>
    </row>
    <row r="591" spans="1:36" x14ac:dyDescent="0.4">
      <c r="A591">
        <v>590</v>
      </c>
      <c r="B591">
        <f t="shared" si="108"/>
        <v>-10.58151284732004</v>
      </c>
      <c r="C591" s="2">
        <v>2.5380920000000001E-5</v>
      </c>
      <c r="E591">
        <f t="shared" si="109"/>
        <v>-5.651680657211525</v>
      </c>
      <c r="F591">
        <v>3.5116100000000001E-3</v>
      </c>
      <c r="G591">
        <v>590</v>
      </c>
      <c r="H591">
        <f t="shared" si="110"/>
        <v>-10.834301233766949</v>
      </c>
      <c r="I591" s="2">
        <v>1.9711639999999999E-5</v>
      </c>
      <c r="K591">
        <f t="shared" si="111"/>
        <v>-10.398987549296701</v>
      </c>
      <c r="L591" s="2">
        <v>3.0463310000000001E-5</v>
      </c>
      <c r="N591">
        <f t="shared" si="112"/>
        <v>-9.9672368385350349</v>
      </c>
      <c r="O591" s="2">
        <v>4.6912010000000001E-5</v>
      </c>
      <c r="Q591">
        <f t="shared" si="113"/>
        <v>-7.6982760667492318</v>
      </c>
      <c r="R591">
        <v>4.5360849999999999E-4</v>
      </c>
      <c r="T591">
        <f t="shared" si="114"/>
        <v>-12.473540933392455</v>
      </c>
      <c r="U591" s="2">
        <v>3.8265730000000002E-6</v>
      </c>
      <c r="W591">
        <f t="shared" si="115"/>
        <v>-6.0204469075240441</v>
      </c>
      <c r="X591">
        <v>2.4285840000000001E-3</v>
      </c>
      <c r="Z591">
        <f t="shared" si="116"/>
        <v>-6.0136651672922605</v>
      </c>
      <c r="AA591">
        <v>2.4451099999999999E-3</v>
      </c>
      <c r="AC591">
        <f t="shared" si="117"/>
        <v>-6.9948956824771464</v>
      </c>
      <c r="AD591">
        <v>9.1654840000000002E-4</v>
      </c>
      <c r="AE591">
        <v>590</v>
      </c>
      <c r="AF591">
        <f t="shared" si="118"/>
        <v>-11.236913220860455</v>
      </c>
      <c r="AG591" s="2">
        <v>1.3178640000000001E-5</v>
      </c>
      <c r="AI591">
        <f t="shared" si="119"/>
        <v>-11.041896111959023</v>
      </c>
      <c r="AJ591" s="2">
        <v>1.6016419999999999E-5</v>
      </c>
    </row>
    <row r="592" spans="1:36" x14ac:dyDescent="0.4">
      <c r="A592">
        <v>591</v>
      </c>
      <c r="B592">
        <f t="shared" si="108"/>
        <v>-10.446008542705538</v>
      </c>
      <c r="C592" s="2">
        <v>2.9064049999999998E-5</v>
      </c>
      <c r="E592">
        <f t="shared" si="109"/>
        <v>-5.5000713151837761</v>
      </c>
      <c r="F592">
        <v>4.08648E-3</v>
      </c>
      <c r="G592">
        <v>591</v>
      </c>
      <c r="H592">
        <f t="shared" si="110"/>
        <v>-11.509375772589388</v>
      </c>
      <c r="I592" s="2">
        <v>1.003556E-5</v>
      </c>
      <c r="K592">
        <f t="shared" si="111"/>
        <v>-10.276277941219638</v>
      </c>
      <c r="L592" s="2">
        <v>3.4440480000000002E-5</v>
      </c>
      <c r="N592">
        <f t="shared" si="112"/>
        <v>-9.861161857140921</v>
      </c>
      <c r="O592" s="2">
        <v>5.216171E-5</v>
      </c>
      <c r="Q592">
        <f t="shared" si="113"/>
        <v>-7.5312471142060629</v>
      </c>
      <c r="R592">
        <v>5.3606930000000001E-4</v>
      </c>
      <c r="T592">
        <f t="shared" si="114"/>
        <v>-12.401701959029106</v>
      </c>
      <c r="U592" s="2">
        <v>4.1115850000000004E-6</v>
      </c>
      <c r="W592">
        <f t="shared" si="115"/>
        <v>-5.9952119598966132</v>
      </c>
      <c r="X592">
        <v>2.4906490000000002E-3</v>
      </c>
      <c r="Z592">
        <f t="shared" si="116"/>
        <v>-5.9290484016170826</v>
      </c>
      <c r="AA592">
        <v>2.6610129999999998E-3</v>
      </c>
      <c r="AC592">
        <f t="shared" si="117"/>
        <v>-7.434871883100187</v>
      </c>
      <c r="AD592">
        <v>5.9030460000000003E-4</v>
      </c>
      <c r="AE592">
        <v>591</v>
      </c>
      <c r="AF592">
        <f t="shared" si="118"/>
        <v>-10.934658973452269</v>
      </c>
      <c r="AG592" s="2">
        <v>1.7829449999999999E-5</v>
      </c>
      <c r="AI592">
        <f t="shared" si="119"/>
        <v>-11.281935973698808</v>
      </c>
      <c r="AJ592" s="2">
        <v>1.259846E-5</v>
      </c>
    </row>
    <row r="593" spans="1:36" x14ac:dyDescent="0.4">
      <c r="A593">
        <v>592</v>
      </c>
      <c r="B593">
        <f t="shared" si="108"/>
        <v>-10.900394698288423</v>
      </c>
      <c r="C593" s="2">
        <v>1.845095E-5</v>
      </c>
      <c r="E593">
        <f t="shared" si="109"/>
        <v>-5.3965442758753426</v>
      </c>
      <c r="F593">
        <v>4.5322160000000004E-3</v>
      </c>
      <c r="G593">
        <v>592</v>
      </c>
      <c r="H593">
        <f t="shared" si="110"/>
        <v>-11.640745200209452</v>
      </c>
      <c r="I593" s="2">
        <v>8.8001200000000004E-6</v>
      </c>
      <c r="K593">
        <f t="shared" si="111"/>
        <v>-10.113779046486535</v>
      </c>
      <c r="L593" s="2">
        <v>4.0517399999999999E-5</v>
      </c>
      <c r="N593">
        <f t="shared" si="112"/>
        <v>-10.25270210878635</v>
      </c>
      <c r="O593" s="2">
        <v>3.5262090000000002E-5</v>
      </c>
      <c r="Q593">
        <f t="shared" si="113"/>
        <v>-7.386794163490447</v>
      </c>
      <c r="R593">
        <v>6.1937839999999999E-4</v>
      </c>
      <c r="T593">
        <f t="shared" si="114"/>
        <v>-11.019302359714873</v>
      </c>
      <c r="U593" s="2">
        <v>1.6382410000000002E-5</v>
      </c>
      <c r="W593">
        <f t="shared" si="115"/>
        <v>-6.0282770902317209</v>
      </c>
      <c r="X593">
        <v>2.409642E-3</v>
      </c>
      <c r="Z593">
        <f t="shared" si="116"/>
        <v>-5.8187509997658529</v>
      </c>
      <c r="AA593">
        <v>2.9713140000000001E-3</v>
      </c>
      <c r="AC593">
        <f t="shared" si="117"/>
        <v>-7.3366134332330679</v>
      </c>
      <c r="AD593">
        <v>6.5125230000000005E-4</v>
      </c>
      <c r="AE593">
        <v>592</v>
      </c>
      <c r="AF593">
        <f t="shared" si="118"/>
        <v>-10.84840000584922</v>
      </c>
      <c r="AG593" s="2">
        <v>1.943568E-5</v>
      </c>
      <c r="AI593">
        <f t="shared" si="119"/>
        <v>-12.284919551792624</v>
      </c>
      <c r="AJ593" s="2">
        <v>4.6209070000000001E-6</v>
      </c>
    </row>
    <row r="594" spans="1:36" x14ac:dyDescent="0.4">
      <c r="A594">
        <v>593</v>
      </c>
      <c r="B594">
        <f t="shared" si="108"/>
        <v>-11.153074370342472</v>
      </c>
      <c r="C594" s="2">
        <v>1.433116E-5</v>
      </c>
      <c r="E594">
        <f t="shared" si="109"/>
        <v>-5.301368215659072</v>
      </c>
      <c r="F594">
        <v>4.984769E-3</v>
      </c>
      <c r="G594">
        <v>593</v>
      </c>
      <c r="H594">
        <f t="shared" si="110"/>
        <v>-11.033724882648515</v>
      </c>
      <c r="I594" s="2">
        <v>1.614783E-5</v>
      </c>
      <c r="K594">
        <f t="shared" si="111"/>
        <v>-10.413389602927339</v>
      </c>
      <c r="L594" s="2">
        <v>3.0027719999999999E-5</v>
      </c>
      <c r="N594">
        <f t="shared" si="112"/>
        <v>-10.652183384475601</v>
      </c>
      <c r="O594" s="2">
        <v>2.364915E-5</v>
      </c>
      <c r="Q594">
        <f t="shared" si="113"/>
        <v>-7.2966012039326262</v>
      </c>
      <c r="R594">
        <v>6.7783869999999997E-4</v>
      </c>
      <c r="T594">
        <f t="shared" si="114"/>
        <v>-10.081396300110191</v>
      </c>
      <c r="U594" s="2">
        <v>4.1850939999999999E-5</v>
      </c>
      <c r="W594">
        <f t="shared" si="115"/>
        <v>-6.1232530023877842</v>
      </c>
      <c r="X594">
        <v>2.191316E-3</v>
      </c>
      <c r="Z594">
        <f t="shared" si="116"/>
        <v>-5.7743342391571515</v>
      </c>
      <c r="AA594">
        <v>3.106265E-3</v>
      </c>
      <c r="AC594">
        <f t="shared" si="117"/>
        <v>-7.0195299883354494</v>
      </c>
      <c r="AD594">
        <v>8.9424570000000002E-4</v>
      </c>
      <c r="AE594">
        <v>593</v>
      </c>
      <c r="AF594">
        <f t="shared" si="118"/>
        <v>-10.402456083617173</v>
      </c>
      <c r="AG594" s="2">
        <v>3.0357830000000001E-5</v>
      </c>
      <c r="AI594">
        <f t="shared" si="119"/>
        <v>-11.837107219939192</v>
      </c>
      <c r="AJ594" s="2">
        <v>7.231188E-6</v>
      </c>
    </row>
    <row r="595" spans="1:36" x14ac:dyDescent="0.4">
      <c r="A595">
        <v>594</v>
      </c>
      <c r="B595">
        <f t="shared" si="108"/>
        <v>-10.871447965411862</v>
      </c>
      <c r="C595" s="2">
        <v>1.8992849999999999E-5</v>
      </c>
      <c r="E595">
        <f t="shared" si="109"/>
        <v>-5.2863939340358854</v>
      </c>
      <c r="F595">
        <v>5.0599740000000001E-3</v>
      </c>
      <c r="G595">
        <v>594</v>
      </c>
      <c r="H595">
        <f t="shared" si="110"/>
        <v>-10.002657933338664</v>
      </c>
      <c r="I595" s="2">
        <v>4.527942E-5</v>
      </c>
      <c r="K595">
        <f t="shared" si="111"/>
        <v>-10.899006032586872</v>
      </c>
      <c r="L595" s="2">
        <v>1.8476590000000001E-5</v>
      </c>
      <c r="N595">
        <f t="shared" si="112"/>
        <v>-11.286006648944216</v>
      </c>
      <c r="O595" s="2">
        <v>1.254728E-5</v>
      </c>
      <c r="Q595">
        <f t="shared" si="113"/>
        <v>-7.3120418818005399</v>
      </c>
      <c r="R595">
        <v>6.6745279999999997E-4</v>
      </c>
      <c r="T595">
        <f t="shared" si="114"/>
        <v>-9.595326610903026</v>
      </c>
      <c r="U595" s="2">
        <v>6.8046000000000005E-5</v>
      </c>
      <c r="W595">
        <f t="shared" si="115"/>
        <v>-6.1748514712042013</v>
      </c>
      <c r="X595">
        <v>2.0811150000000001E-3</v>
      </c>
      <c r="Z595">
        <f t="shared" si="116"/>
        <v>-5.7832260868232934</v>
      </c>
      <c r="AA595">
        <v>3.078767E-3</v>
      </c>
      <c r="AC595">
        <f t="shared" si="117"/>
        <v>-6.6507607906064772</v>
      </c>
      <c r="AD595">
        <v>1.293038E-3</v>
      </c>
      <c r="AE595">
        <v>594</v>
      </c>
      <c r="AF595">
        <f t="shared" si="118"/>
        <v>-9.9396769607401243</v>
      </c>
      <c r="AG595" s="2">
        <v>4.8222880000000001E-5</v>
      </c>
      <c r="AI595">
        <f t="shared" si="119"/>
        <v>-11.442822143594368</v>
      </c>
      <c r="AJ595" s="2">
        <v>1.072619E-5</v>
      </c>
    </row>
    <row r="596" spans="1:36" x14ac:dyDescent="0.4">
      <c r="A596">
        <v>595</v>
      </c>
      <c r="B596">
        <f t="shared" si="108"/>
        <v>-10.56652889603934</v>
      </c>
      <c r="C596" s="2">
        <v>2.5764089999999999E-5</v>
      </c>
      <c r="E596">
        <f t="shared" si="109"/>
        <v>-5.331973017425315</v>
      </c>
      <c r="F596">
        <v>4.834522E-3</v>
      </c>
      <c r="G596">
        <v>595</v>
      </c>
      <c r="H596">
        <f t="shared" si="110"/>
        <v>-9.5643495864167765</v>
      </c>
      <c r="I596" s="2">
        <v>7.018685E-5</v>
      </c>
      <c r="K596">
        <f t="shared" si="111"/>
        <v>-10.692426068637257</v>
      </c>
      <c r="L596" s="2">
        <v>2.2716340000000001E-5</v>
      </c>
      <c r="N596">
        <f t="shared" si="112"/>
        <v>-10.647295385538484</v>
      </c>
      <c r="O596" s="2">
        <v>2.3765029999999999E-5</v>
      </c>
      <c r="Q596">
        <f t="shared" si="113"/>
        <v>-7.4309711795165034</v>
      </c>
      <c r="R596">
        <v>5.9261169999999996E-4</v>
      </c>
      <c r="T596">
        <f t="shared" si="114"/>
        <v>-9.4330860024713843</v>
      </c>
      <c r="U596" s="2">
        <v>8.0031839999999998E-5</v>
      </c>
      <c r="W596">
        <f t="shared" si="115"/>
        <v>-6.2032014028405724</v>
      </c>
      <c r="X596">
        <v>2.022944E-3</v>
      </c>
      <c r="Z596">
        <f t="shared" si="116"/>
        <v>-5.9822213969412115</v>
      </c>
      <c r="AA596">
        <v>2.5232150000000001E-3</v>
      </c>
      <c r="AC596">
        <f t="shared" si="117"/>
        <v>-6.4818119548457975</v>
      </c>
      <c r="AD596">
        <v>1.5310339999999999E-3</v>
      </c>
      <c r="AE596">
        <v>595</v>
      </c>
      <c r="AF596">
        <f t="shared" si="118"/>
        <v>-10.022660804094983</v>
      </c>
      <c r="AG596" s="2">
        <v>4.4382699999999998E-5</v>
      </c>
      <c r="AI596">
        <f t="shared" si="119"/>
        <v>-11.215935347094334</v>
      </c>
      <c r="AJ596" s="2">
        <v>1.345802E-5</v>
      </c>
    </row>
    <row r="597" spans="1:36" x14ac:dyDescent="0.4">
      <c r="A597">
        <v>596</v>
      </c>
      <c r="B597">
        <f t="shared" si="108"/>
        <v>-10.785644043142257</v>
      </c>
      <c r="C597" s="2">
        <v>2.0694470000000001E-5</v>
      </c>
      <c r="E597">
        <f t="shared" si="109"/>
        <v>-5.3298065888520094</v>
      </c>
      <c r="F597">
        <v>4.8450070000000001E-3</v>
      </c>
      <c r="G597">
        <v>596</v>
      </c>
      <c r="H597">
        <f t="shared" si="110"/>
        <v>-9.7018226242145786</v>
      </c>
      <c r="I597" s="2">
        <v>6.1171899999999996E-5</v>
      </c>
      <c r="K597">
        <f t="shared" si="111"/>
        <v>-9.8450984629549882</v>
      </c>
      <c r="L597" s="2">
        <v>5.3006369999999999E-5</v>
      </c>
      <c r="N597">
        <f t="shared" si="112"/>
        <v>-10.31334599723005</v>
      </c>
      <c r="O597" s="2">
        <v>3.318721E-5</v>
      </c>
      <c r="Q597">
        <f t="shared" si="113"/>
        <v>-7.5394997875440293</v>
      </c>
      <c r="R597">
        <v>5.3166349999999999E-4</v>
      </c>
      <c r="T597">
        <f t="shared" si="114"/>
        <v>-9.5962909825288492</v>
      </c>
      <c r="U597" s="2">
        <v>6.7980409999999998E-5</v>
      </c>
      <c r="W597">
        <f t="shared" si="115"/>
        <v>-6.2576048518505845</v>
      </c>
      <c r="X597">
        <v>1.915829E-3</v>
      </c>
      <c r="Z597">
        <f t="shared" si="116"/>
        <v>-6.5775461863927482</v>
      </c>
      <c r="AA597">
        <v>1.3912589999999999E-3</v>
      </c>
      <c r="AC597">
        <f t="shared" si="117"/>
        <v>-7.0332595467792736</v>
      </c>
      <c r="AD597">
        <v>8.8205200000000003E-4</v>
      </c>
      <c r="AE597">
        <v>596</v>
      </c>
      <c r="AF597">
        <f t="shared" si="118"/>
        <v>-11.047601518378933</v>
      </c>
      <c r="AG597" s="2">
        <v>1.5925300000000001E-5</v>
      </c>
      <c r="AI597">
        <f t="shared" si="119"/>
        <v>-10.722432450683312</v>
      </c>
      <c r="AJ597" s="2">
        <v>2.2044830000000002E-5</v>
      </c>
    </row>
    <row r="598" spans="1:36" x14ac:dyDescent="0.4">
      <c r="A598">
        <v>597</v>
      </c>
      <c r="B598">
        <f t="shared" si="108"/>
        <v>-11.361987081905257</v>
      </c>
      <c r="C598" s="2">
        <v>1.1629250000000001E-5</v>
      </c>
      <c r="E598">
        <f t="shared" si="109"/>
        <v>-5.3714241170145893</v>
      </c>
      <c r="F598">
        <v>4.6475079999999998E-3</v>
      </c>
      <c r="G598">
        <v>597</v>
      </c>
      <c r="H598">
        <f t="shared" si="110"/>
        <v>-10.076198717437736</v>
      </c>
      <c r="I598" s="2">
        <v>4.2069030000000002E-5</v>
      </c>
      <c r="K598">
        <f t="shared" si="111"/>
        <v>-10.1445519777555</v>
      </c>
      <c r="L598" s="2">
        <v>3.9289550000000001E-5</v>
      </c>
      <c r="N598">
        <f t="shared" si="112"/>
        <v>-11.735585383253749</v>
      </c>
      <c r="O598" s="2">
        <v>8.0038699999999993E-6</v>
      </c>
      <c r="Q598">
        <f t="shared" si="113"/>
        <v>-7.4543773520571612</v>
      </c>
      <c r="R598">
        <v>5.7890199999999995E-4</v>
      </c>
      <c r="T598">
        <f t="shared" si="114"/>
        <v>-10.122995719873499</v>
      </c>
      <c r="U598" s="2">
        <v>4.0145680000000003E-5</v>
      </c>
      <c r="W598">
        <f t="shared" si="115"/>
        <v>-6.242122676514402</v>
      </c>
      <c r="X598">
        <v>1.9457210000000001E-3</v>
      </c>
      <c r="Z598">
        <f t="shared" si="116"/>
        <v>-8.3445100183026959</v>
      </c>
      <c r="AA598">
        <v>2.3769789999999999E-4</v>
      </c>
      <c r="AC598">
        <f t="shared" si="117"/>
        <v>-7.8263777271951804</v>
      </c>
      <c r="AD598">
        <v>3.9906840000000001E-4</v>
      </c>
      <c r="AE598">
        <v>597</v>
      </c>
      <c r="AF598">
        <f t="shared" si="118"/>
        <v>-11.37492681541295</v>
      </c>
      <c r="AG598" s="2">
        <v>1.1479740000000001E-5</v>
      </c>
      <c r="AI598">
        <f t="shared" si="119"/>
        <v>-10.507742559247564</v>
      </c>
      <c r="AJ598" s="2">
        <v>2.7324069999999999E-5</v>
      </c>
    </row>
    <row r="599" spans="1:36" x14ac:dyDescent="0.4">
      <c r="A599">
        <v>598</v>
      </c>
      <c r="B599">
        <f t="shared" si="108"/>
        <v>-10.554369428648876</v>
      </c>
      <c r="C599" s="2">
        <v>2.6079280000000001E-5</v>
      </c>
      <c r="E599">
        <f t="shared" si="109"/>
        <v>-5.5772852513949509</v>
      </c>
      <c r="F599">
        <v>3.782821E-3</v>
      </c>
      <c r="G599">
        <v>598</v>
      </c>
      <c r="H599">
        <f t="shared" si="110"/>
        <v>-9.8064085743420435</v>
      </c>
      <c r="I599" s="2">
        <v>5.5097370000000003E-5</v>
      </c>
      <c r="K599">
        <f t="shared" si="111"/>
        <v>-10.228616211501622</v>
      </c>
      <c r="L599" s="2">
        <v>3.6121719999999998E-5</v>
      </c>
      <c r="N599">
        <f t="shared" si="112"/>
        <v>-11.405685815989859</v>
      </c>
      <c r="O599" s="2">
        <v>1.113201E-5</v>
      </c>
      <c r="Q599">
        <f t="shared" si="113"/>
        <v>-7.2177009564531867</v>
      </c>
      <c r="R599">
        <v>7.3348680000000005E-4</v>
      </c>
      <c r="T599">
        <f t="shared" si="114"/>
        <v>-11.194768505156668</v>
      </c>
      <c r="U599" s="2">
        <v>1.374592E-5</v>
      </c>
      <c r="W599">
        <f t="shared" si="115"/>
        <v>-6.2574268768558623</v>
      </c>
      <c r="X599">
        <v>1.91617E-3</v>
      </c>
      <c r="Z599">
        <f t="shared" si="116"/>
        <v>-6.6206511234921983</v>
      </c>
      <c r="AA599">
        <v>1.3325629999999999E-3</v>
      </c>
      <c r="AC599">
        <f t="shared" si="117"/>
        <v>-6.9546194490694759</v>
      </c>
      <c r="AD599">
        <v>9.5421700000000004E-4</v>
      </c>
      <c r="AE599">
        <v>598</v>
      </c>
      <c r="AF599">
        <f t="shared" si="118"/>
        <v>-12.405151830339751</v>
      </c>
      <c r="AG599" s="2">
        <v>4.097425E-6</v>
      </c>
      <c r="AI599">
        <f t="shared" si="119"/>
        <v>-10.551287441196571</v>
      </c>
      <c r="AJ599" s="2">
        <v>2.6159779999999998E-5</v>
      </c>
    </row>
    <row r="600" spans="1:36" x14ac:dyDescent="0.4">
      <c r="A600">
        <v>599</v>
      </c>
      <c r="B600">
        <f t="shared" si="108"/>
        <v>-10.233621280017138</v>
      </c>
      <c r="C600" s="2">
        <v>3.594138E-5</v>
      </c>
      <c r="E600">
        <f t="shared" si="109"/>
        <v>-5.8838187646625508</v>
      </c>
      <c r="F600">
        <v>2.7841329999999998E-3</v>
      </c>
      <c r="G600">
        <v>599</v>
      </c>
      <c r="H600">
        <f t="shared" si="110"/>
        <v>-9.7562931257184289</v>
      </c>
      <c r="I600" s="2">
        <v>5.7928959999999998E-5</v>
      </c>
      <c r="K600">
        <f t="shared" si="111"/>
        <v>-9.2854738082000434</v>
      </c>
      <c r="L600" s="2">
        <v>9.2761970000000002E-5</v>
      </c>
      <c r="N600">
        <f t="shared" si="112"/>
        <v>-11.585979177666184</v>
      </c>
      <c r="O600" s="2">
        <v>9.2955090000000007E-6</v>
      </c>
      <c r="Q600">
        <f t="shared" si="113"/>
        <v>-7.0317048386263492</v>
      </c>
      <c r="R600">
        <v>8.8342439999999998E-4</v>
      </c>
      <c r="T600">
        <f t="shared" si="114"/>
        <v>-11.891495947674368</v>
      </c>
      <c r="U600" s="2">
        <v>6.8483969999999996E-6</v>
      </c>
      <c r="W600">
        <f t="shared" si="115"/>
        <v>-6.2398110412088696</v>
      </c>
      <c r="X600">
        <v>1.950224E-3</v>
      </c>
      <c r="Z600">
        <f t="shared" si="116"/>
        <v>-6.3054884046211335</v>
      </c>
      <c r="AA600">
        <v>1.826254E-3</v>
      </c>
      <c r="AC600">
        <f t="shared" si="117"/>
        <v>-7.1209525836099345</v>
      </c>
      <c r="AD600">
        <v>8.0799669999999997E-4</v>
      </c>
      <c r="AE600">
        <v>599</v>
      </c>
      <c r="AF600">
        <f t="shared" si="118"/>
        <v>-13.430333875133023</v>
      </c>
      <c r="AG600" s="2">
        <v>1.469874E-6</v>
      </c>
      <c r="AI600">
        <f t="shared" si="119"/>
        <v>-10.532330114311526</v>
      </c>
      <c r="AJ600" s="2">
        <v>2.6660429999999998E-5</v>
      </c>
    </row>
    <row r="601" spans="1:36" x14ac:dyDescent="0.4">
      <c r="A601">
        <v>600</v>
      </c>
      <c r="B601">
        <f t="shared" si="108"/>
        <v>-11.555282595542437</v>
      </c>
      <c r="C601" s="2">
        <v>9.5852740000000001E-6</v>
      </c>
      <c r="E601">
        <f t="shared" si="109"/>
        <v>-5.867698732904409</v>
      </c>
      <c r="F601">
        <v>2.8293770000000001E-3</v>
      </c>
      <c r="G601">
        <v>600</v>
      </c>
      <c r="H601">
        <f t="shared" si="110"/>
        <v>-10.427475757578481</v>
      </c>
      <c r="I601" s="2">
        <v>2.9607709999999998E-5</v>
      </c>
      <c r="K601">
        <f t="shared" si="111"/>
        <v>-9.0985047650418647</v>
      </c>
      <c r="L601">
        <v>1.118329E-4</v>
      </c>
      <c r="N601">
        <f t="shared" si="112"/>
        <v>-11.917755324891253</v>
      </c>
      <c r="O601" s="2">
        <v>6.6709029999999998E-6</v>
      </c>
      <c r="Q601">
        <f t="shared" si="113"/>
        <v>-6.9321195929683928</v>
      </c>
      <c r="R601">
        <v>9.759301E-4</v>
      </c>
      <c r="T601">
        <f t="shared" si="114"/>
        <v>-10.88995453438487</v>
      </c>
      <c r="U601" s="2">
        <v>1.864459E-5</v>
      </c>
      <c r="W601">
        <f t="shared" si="115"/>
        <v>-6.1696615017801948</v>
      </c>
      <c r="X601">
        <v>2.0919440000000001E-3</v>
      </c>
      <c r="Z601">
        <f t="shared" si="116"/>
        <v>-6.2324808690901614</v>
      </c>
      <c r="AA601">
        <v>1.9645719999999999E-3</v>
      </c>
      <c r="AC601">
        <f t="shared" si="117"/>
        <v>-7.5520446786110957</v>
      </c>
      <c r="AD601">
        <v>5.2503550000000004E-4</v>
      </c>
      <c r="AE601">
        <v>600</v>
      </c>
      <c r="AF601">
        <f t="shared" si="118"/>
        <v>-10.600153316055216</v>
      </c>
      <c r="AG601" s="2">
        <v>2.4912190000000001E-5</v>
      </c>
      <c r="AI601">
        <f t="shared" si="119"/>
        <v>-10.06870352755835</v>
      </c>
      <c r="AJ601" s="2">
        <v>4.2385529999999998E-5</v>
      </c>
    </row>
    <row r="602" spans="1:36" x14ac:dyDescent="0.4">
      <c r="A602">
        <v>601</v>
      </c>
      <c r="B602">
        <f t="shared" si="108"/>
        <v>-11.030848759490347</v>
      </c>
      <c r="C602" s="2">
        <v>1.6194340000000001E-5</v>
      </c>
      <c r="E602">
        <f t="shared" si="109"/>
        <v>-5.7177507787636568</v>
      </c>
      <c r="F602">
        <v>3.2870960000000002E-3</v>
      </c>
      <c r="G602">
        <v>601</v>
      </c>
      <c r="H602">
        <f t="shared" si="110"/>
        <v>-9.9134178955890544</v>
      </c>
      <c r="I602" s="2">
        <v>4.9505939999999999E-5</v>
      </c>
      <c r="K602">
        <f t="shared" si="111"/>
        <v>-9.3015477398357351</v>
      </c>
      <c r="L602" s="2">
        <v>9.1282840000000002E-5</v>
      </c>
      <c r="N602">
        <f t="shared" si="112"/>
        <v>-10.345795395430621</v>
      </c>
      <c r="O602" s="2">
        <v>3.212759E-5</v>
      </c>
      <c r="Q602">
        <f t="shared" si="113"/>
        <v>-6.8965216135393392</v>
      </c>
      <c r="R602">
        <v>1.011297E-3</v>
      </c>
      <c r="T602">
        <f t="shared" si="114"/>
        <v>-11.093454892849847</v>
      </c>
      <c r="U602" s="2">
        <v>1.5211560000000001E-5</v>
      </c>
      <c r="W602">
        <f t="shared" si="115"/>
        <v>-6.1914752381987208</v>
      </c>
      <c r="X602">
        <v>2.0468050000000001E-3</v>
      </c>
      <c r="Z602">
        <f t="shared" si="116"/>
        <v>-6.0532348499663797</v>
      </c>
      <c r="AA602">
        <v>2.3502470000000002E-3</v>
      </c>
      <c r="AC602">
        <f t="shared" si="117"/>
        <v>-7.8424230897296274</v>
      </c>
      <c r="AD602">
        <v>3.9271629999999998E-4</v>
      </c>
      <c r="AE602">
        <v>601</v>
      </c>
      <c r="AF602">
        <f t="shared" si="118"/>
        <v>-10.172224620246803</v>
      </c>
      <c r="AG602" s="2">
        <v>3.8217209999999998E-5</v>
      </c>
      <c r="AI602">
        <f t="shared" si="119"/>
        <v>-9.678124067100029</v>
      </c>
      <c r="AJ602" s="2">
        <v>6.2638900000000001E-5</v>
      </c>
    </row>
    <row r="603" spans="1:36" x14ac:dyDescent="0.4">
      <c r="A603">
        <v>602</v>
      </c>
      <c r="B603">
        <f t="shared" si="108"/>
        <v>-13.759194498805433</v>
      </c>
      <c r="C603" s="2">
        <v>1.0579320000000001E-6</v>
      </c>
      <c r="E603">
        <f t="shared" si="109"/>
        <v>-5.668575285695951</v>
      </c>
      <c r="F603">
        <v>3.4527809999999998E-3</v>
      </c>
      <c r="G603">
        <v>602</v>
      </c>
      <c r="H603">
        <f t="shared" si="110"/>
        <v>-9.6588428955884265</v>
      </c>
      <c r="I603" s="2">
        <v>6.3858369999999996E-5</v>
      </c>
      <c r="K603">
        <f t="shared" si="111"/>
        <v>-9.7026257662420843</v>
      </c>
      <c r="L603" s="2">
        <v>6.1122790000000003E-5</v>
      </c>
      <c r="N603">
        <f t="shared" si="112"/>
        <v>-9.0570220384530202</v>
      </c>
      <c r="O603">
        <v>1.165696E-4</v>
      </c>
      <c r="Q603">
        <f t="shared" si="113"/>
        <v>-6.945454342431761</v>
      </c>
      <c r="R603">
        <v>9.6300270000000004E-4</v>
      </c>
      <c r="T603">
        <f t="shared" si="114"/>
        <v>-10.966226454872933</v>
      </c>
      <c r="U603" s="2">
        <v>1.7275410000000001E-5</v>
      </c>
      <c r="W603">
        <f t="shared" si="115"/>
        <v>-6.187119398529819</v>
      </c>
      <c r="X603">
        <v>2.0557399999999999E-3</v>
      </c>
      <c r="Z603">
        <f t="shared" si="116"/>
        <v>-5.9389567305511548</v>
      </c>
      <c r="AA603">
        <v>2.634777E-3</v>
      </c>
      <c r="AC603">
        <f t="shared" si="117"/>
        <v>-7.8339880192440923</v>
      </c>
      <c r="AD603">
        <v>3.9604290000000002E-4</v>
      </c>
      <c r="AE603">
        <v>602</v>
      </c>
      <c r="AF603">
        <f t="shared" si="118"/>
        <v>-10.375085411891646</v>
      </c>
      <c r="AG603" s="2">
        <v>3.1200220000000001E-5</v>
      </c>
      <c r="AI603">
        <f t="shared" si="119"/>
        <v>-9.6874591741362721</v>
      </c>
      <c r="AJ603" s="2">
        <v>6.2056879999999997E-5</v>
      </c>
    </row>
    <row r="604" spans="1:36" x14ac:dyDescent="0.4">
      <c r="A604">
        <v>603</v>
      </c>
      <c r="B604">
        <f t="shared" si="108"/>
        <v>-10.79748611154708</v>
      </c>
      <c r="C604" s="2">
        <v>2.0450850000000001E-5</v>
      </c>
      <c r="E604">
        <f t="shared" si="109"/>
        <v>-5.6031477680643382</v>
      </c>
      <c r="F604">
        <v>3.6862420000000002E-3</v>
      </c>
      <c r="G604">
        <v>603</v>
      </c>
      <c r="H604">
        <f t="shared" si="110"/>
        <v>-9.6458232386302249</v>
      </c>
      <c r="I604" s="2">
        <v>6.4695220000000005E-5</v>
      </c>
      <c r="K604">
        <f t="shared" si="111"/>
        <v>-9.4926145600959018</v>
      </c>
      <c r="L604" s="2">
        <v>7.5406689999999997E-5</v>
      </c>
      <c r="N604">
        <f t="shared" si="112"/>
        <v>-8.2306355008449152</v>
      </c>
      <c r="O604">
        <v>2.6636699999999999E-4</v>
      </c>
      <c r="Q604">
        <f t="shared" si="113"/>
        <v>-7.064427334808002</v>
      </c>
      <c r="R604">
        <v>8.5498439999999996E-4</v>
      </c>
      <c r="T604">
        <f t="shared" si="114"/>
        <v>-10.369905617606813</v>
      </c>
      <c r="U604" s="2">
        <v>3.1362249999999999E-5</v>
      </c>
      <c r="W604">
        <f t="shared" si="115"/>
        <v>-6.2039565283462137</v>
      </c>
      <c r="X604">
        <v>2.0214170000000002E-3</v>
      </c>
      <c r="Z604">
        <f t="shared" si="116"/>
        <v>-5.9445916482891388</v>
      </c>
      <c r="AA604">
        <v>2.6199719999999999E-3</v>
      </c>
      <c r="AC604">
        <f t="shared" si="117"/>
        <v>-7.146055489336363</v>
      </c>
      <c r="AD604">
        <v>7.879661E-4</v>
      </c>
      <c r="AE604">
        <v>603</v>
      </c>
      <c r="AF604">
        <f t="shared" si="118"/>
        <v>-10.366628702548182</v>
      </c>
      <c r="AG604" s="2">
        <v>3.1465189999999997E-5</v>
      </c>
      <c r="AI604">
        <f t="shared" si="119"/>
        <v>-10.146398956751154</v>
      </c>
      <c r="AJ604" s="2">
        <v>3.9217049999999997E-5</v>
      </c>
    </row>
    <row r="605" spans="1:36" x14ac:dyDescent="0.4">
      <c r="A605">
        <v>604</v>
      </c>
      <c r="B605">
        <f t="shared" si="108"/>
        <v>-10.319655633661529</v>
      </c>
      <c r="C605" s="2">
        <v>3.2978470000000001E-5</v>
      </c>
      <c r="E605">
        <f t="shared" si="109"/>
        <v>-5.5265053697426501</v>
      </c>
      <c r="F605">
        <v>3.9798730000000001E-3</v>
      </c>
      <c r="G605">
        <v>604</v>
      </c>
      <c r="H605">
        <f t="shared" si="110"/>
        <v>-9.4388261677010679</v>
      </c>
      <c r="I605" s="2">
        <v>7.9573760000000004E-5</v>
      </c>
      <c r="K605">
        <f t="shared" si="111"/>
        <v>-9.0471039499377515</v>
      </c>
      <c r="L605">
        <v>1.177315E-4</v>
      </c>
      <c r="N605">
        <f t="shared" si="112"/>
        <v>-8.0572421076224039</v>
      </c>
      <c r="O605">
        <v>3.1679929999999998E-4</v>
      </c>
      <c r="Q605">
        <f t="shared" si="113"/>
        <v>-7.1565242496907393</v>
      </c>
      <c r="R605">
        <v>7.7976010000000004E-4</v>
      </c>
      <c r="T605">
        <f t="shared" si="114"/>
        <v>-10.933033772396275</v>
      </c>
      <c r="U605" s="2">
        <v>1.7858449999999998E-5</v>
      </c>
      <c r="W605">
        <f t="shared" si="115"/>
        <v>-6.2556926274016025</v>
      </c>
      <c r="X605">
        <v>1.9194959999999999E-3</v>
      </c>
      <c r="Z605">
        <f t="shared" si="116"/>
        <v>-5.9269454011581084</v>
      </c>
      <c r="AA605">
        <v>2.6666149999999998E-3</v>
      </c>
      <c r="AC605">
        <f t="shared" si="117"/>
        <v>-7.4371208775256106</v>
      </c>
      <c r="AD605">
        <v>5.8897850000000005E-4</v>
      </c>
      <c r="AE605">
        <v>604</v>
      </c>
      <c r="AF605">
        <f t="shared" si="118"/>
        <v>-10.302107442698006</v>
      </c>
      <c r="AG605" s="2">
        <v>3.3562290000000002E-5</v>
      </c>
      <c r="AI605">
        <f t="shared" si="119"/>
        <v>-10.48574652332843</v>
      </c>
      <c r="AJ605" s="2">
        <v>2.7931749999999999E-5</v>
      </c>
    </row>
    <row r="606" spans="1:36" x14ac:dyDescent="0.4">
      <c r="A606">
        <v>605</v>
      </c>
      <c r="B606">
        <f t="shared" si="108"/>
        <v>-10.728079618277695</v>
      </c>
      <c r="C606" s="2">
        <v>2.1920690000000001E-5</v>
      </c>
      <c r="E606">
        <f t="shared" si="109"/>
        <v>-5.4830470204819113</v>
      </c>
      <c r="F606">
        <v>4.1566449999999996E-3</v>
      </c>
      <c r="G606">
        <v>605</v>
      </c>
      <c r="H606">
        <f t="shared" si="110"/>
        <v>-9.5843246910917639</v>
      </c>
      <c r="I606" s="2">
        <v>6.8798770000000001E-5</v>
      </c>
      <c r="K606">
        <f t="shared" si="111"/>
        <v>-8.9762845763582995</v>
      </c>
      <c r="L606">
        <v>1.2637149999999999E-4</v>
      </c>
      <c r="N606">
        <f t="shared" si="112"/>
        <v>-8.6147641247992333</v>
      </c>
      <c r="O606">
        <v>1.8140760000000001E-4</v>
      </c>
      <c r="Q606">
        <f t="shared" si="113"/>
        <v>-7.1496480026710616</v>
      </c>
      <c r="R606">
        <v>7.8514039999999995E-4</v>
      </c>
      <c r="T606">
        <f t="shared" si="114"/>
        <v>-11.191323241015745</v>
      </c>
      <c r="U606" s="2">
        <v>1.379336E-5</v>
      </c>
      <c r="W606">
        <f t="shared" si="115"/>
        <v>-6.2710975008061007</v>
      </c>
      <c r="X606">
        <v>1.8901530000000001E-3</v>
      </c>
      <c r="Z606">
        <f t="shared" si="116"/>
        <v>-5.831656528811795</v>
      </c>
      <c r="AA606">
        <v>2.933214E-3</v>
      </c>
      <c r="AC606">
        <f t="shared" si="117"/>
        <v>-7.9109705734325839</v>
      </c>
      <c r="AD606">
        <v>3.666985E-4</v>
      </c>
      <c r="AE606">
        <v>605</v>
      </c>
      <c r="AF606">
        <f t="shared" si="118"/>
        <v>-10.540074075654665</v>
      </c>
      <c r="AG606" s="2">
        <v>2.6454770000000001E-5</v>
      </c>
      <c r="AI606">
        <f t="shared" si="119"/>
        <v>-10.4362408398894</v>
      </c>
      <c r="AJ606" s="2">
        <v>2.9349329999999999E-5</v>
      </c>
    </row>
    <row r="607" spans="1:36" x14ac:dyDescent="0.4">
      <c r="A607">
        <v>606</v>
      </c>
      <c r="B607">
        <f t="shared" si="108"/>
        <v>-10.504697508040694</v>
      </c>
      <c r="C607" s="2">
        <v>2.7407400000000001E-5</v>
      </c>
      <c r="E607">
        <f t="shared" si="109"/>
        <v>-5.4840618147566538</v>
      </c>
      <c r="F607">
        <v>4.152429E-3</v>
      </c>
      <c r="G607">
        <v>606</v>
      </c>
      <c r="H607">
        <f t="shared" si="110"/>
        <v>-10.103800223207916</v>
      </c>
      <c r="I607" s="2">
        <v>4.0923739999999999E-5</v>
      </c>
      <c r="K607">
        <f t="shared" si="111"/>
        <v>-9.0383191822909392</v>
      </c>
      <c r="L607">
        <v>1.187703E-4</v>
      </c>
      <c r="N607">
        <f t="shared" si="112"/>
        <v>-9.8496505261797207</v>
      </c>
      <c r="O607" s="2">
        <v>5.2765629999999997E-5</v>
      </c>
      <c r="Q607">
        <f t="shared" si="113"/>
        <v>-7.0737147084535179</v>
      </c>
      <c r="R607">
        <v>8.4708060000000004E-4</v>
      </c>
      <c r="T607">
        <f t="shared" si="114"/>
        <v>-10.389134828041884</v>
      </c>
      <c r="U607" s="2">
        <v>3.0764939999999997E-5</v>
      </c>
      <c r="W607">
        <f t="shared" si="115"/>
        <v>-6.3301205263604681</v>
      </c>
      <c r="X607">
        <v>1.781819E-3</v>
      </c>
      <c r="Z607">
        <f t="shared" si="116"/>
        <v>-5.8197645330461638</v>
      </c>
      <c r="AA607">
        <v>2.9683040000000002E-3</v>
      </c>
      <c r="AC607">
        <f t="shared" si="117"/>
        <v>-8.3754154560307104</v>
      </c>
      <c r="AD607">
        <v>2.304641E-4</v>
      </c>
      <c r="AE607">
        <v>606</v>
      </c>
      <c r="AF607">
        <f t="shared" si="118"/>
        <v>-10.805771834306395</v>
      </c>
      <c r="AG607" s="2">
        <v>2.02821E-5</v>
      </c>
      <c r="AI607">
        <f t="shared" si="119"/>
        <v>-10.656414461935121</v>
      </c>
      <c r="AJ607" s="2">
        <v>2.3549300000000002E-5</v>
      </c>
    </row>
    <row r="608" spans="1:36" x14ac:dyDescent="0.4">
      <c r="A608">
        <v>607</v>
      </c>
      <c r="B608">
        <f t="shared" si="108"/>
        <v>-10.131674048146083</v>
      </c>
      <c r="C608" s="2">
        <v>3.9798790000000002E-5</v>
      </c>
      <c r="E608">
        <f t="shared" si="109"/>
        <v>-5.4277602143885435</v>
      </c>
      <c r="F608">
        <v>4.3929240000000003E-3</v>
      </c>
      <c r="G608">
        <v>607</v>
      </c>
      <c r="H608">
        <f t="shared" si="110"/>
        <v>-10.144869669928205</v>
      </c>
      <c r="I608" s="2">
        <v>3.9277070000000002E-5</v>
      </c>
      <c r="K608">
        <f t="shared" si="111"/>
        <v>-9.1274092244796545</v>
      </c>
      <c r="L608">
        <v>1.086467E-4</v>
      </c>
      <c r="N608">
        <f t="shared" si="112"/>
        <v>-10.477283505473498</v>
      </c>
      <c r="O608" s="2">
        <v>2.816914E-5</v>
      </c>
      <c r="Q608">
        <f t="shared" si="113"/>
        <v>-7.0013419349074084</v>
      </c>
      <c r="R608">
        <v>9.106591E-4</v>
      </c>
      <c r="T608">
        <f t="shared" si="114"/>
        <v>-10.040444233339443</v>
      </c>
      <c r="U608" s="2">
        <v>4.3600399999999997E-5</v>
      </c>
      <c r="W608">
        <f t="shared" si="115"/>
        <v>-6.3979157412392018</v>
      </c>
      <c r="X608">
        <v>1.665024E-3</v>
      </c>
      <c r="Z608">
        <f t="shared" si="116"/>
        <v>-5.995660537977904</v>
      </c>
      <c r="AA608">
        <v>2.489532E-3</v>
      </c>
      <c r="AC608">
        <f t="shared" si="117"/>
        <v>-7.3549596771975425</v>
      </c>
      <c r="AD608">
        <v>6.3941319999999999E-4</v>
      </c>
      <c r="AE608">
        <v>607</v>
      </c>
      <c r="AF608">
        <f t="shared" si="118"/>
        <v>-10.856620707937708</v>
      </c>
      <c r="AG608" s="2">
        <v>1.9276560000000002E-5</v>
      </c>
      <c r="AI608">
        <f t="shared" si="119"/>
        <v>-12.260354612078789</v>
      </c>
      <c r="AJ608" s="2">
        <v>4.7358249999999997E-6</v>
      </c>
    </row>
    <row r="609" spans="1:36" x14ac:dyDescent="0.4">
      <c r="A609">
        <v>608</v>
      </c>
      <c r="B609">
        <f t="shared" si="108"/>
        <v>-10.118948193137591</v>
      </c>
      <c r="C609" s="2">
        <v>4.0308500000000002E-5</v>
      </c>
      <c r="E609">
        <f t="shared" si="109"/>
        <v>-5.3762086402163183</v>
      </c>
      <c r="F609">
        <v>4.6253249999999996E-3</v>
      </c>
      <c r="G609">
        <v>608</v>
      </c>
      <c r="H609">
        <f t="shared" si="110"/>
        <v>-10.343209689287528</v>
      </c>
      <c r="I609" s="2">
        <v>3.2210769999999998E-5</v>
      </c>
      <c r="K609">
        <f t="shared" si="111"/>
        <v>-9.4775979190472235</v>
      </c>
      <c r="L609" s="2">
        <v>7.6547589999999998E-5</v>
      </c>
      <c r="N609">
        <f t="shared" si="112"/>
        <v>-10.649277990905933</v>
      </c>
      <c r="O609" s="2">
        <v>2.3717959999999999E-5</v>
      </c>
      <c r="Q609">
        <f t="shared" si="113"/>
        <v>-6.9813086049804793</v>
      </c>
      <c r="R609">
        <v>9.2908659999999996E-4</v>
      </c>
      <c r="T609">
        <f t="shared" si="114"/>
        <v>-10.115352447691194</v>
      </c>
      <c r="U609" s="2">
        <v>4.0453700000000002E-5</v>
      </c>
      <c r="W609">
        <f t="shared" si="115"/>
        <v>-6.4299217584964499</v>
      </c>
      <c r="X609">
        <v>1.612577E-3</v>
      </c>
      <c r="Z609">
        <f t="shared" si="116"/>
        <v>-6.3385762223625992</v>
      </c>
      <c r="AA609">
        <v>1.766816E-3</v>
      </c>
      <c r="AC609">
        <f t="shared" si="117"/>
        <v>-6.9023151036068553</v>
      </c>
      <c r="AD609">
        <v>1.0054549999999999E-3</v>
      </c>
      <c r="AE609">
        <v>608</v>
      </c>
      <c r="AF609">
        <f t="shared" si="118"/>
        <v>-10.50257624542251</v>
      </c>
      <c r="AG609" s="2">
        <v>2.74656E-5</v>
      </c>
      <c r="AI609">
        <f t="shared" si="119"/>
        <v>-11.604093395745947</v>
      </c>
      <c r="AJ609" s="2">
        <v>9.1286439999999997E-6</v>
      </c>
    </row>
    <row r="610" spans="1:36" x14ac:dyDescent="0.4">
      <c r="A610">
        <v>609</v>
      </c>
      <c r="B610">
        <f t="shared" si="108"/>
        <v>-9.9572584399398441</v>
      </c>
      <c r="C610" s="2">
        <v>4.738246E-5</v>
      </c>
      <c r="E610">
        <f t="shared" si="109"/>
        <v>-5.4660597971578335</v>
      </c>
      <c r="F610">
        <v>4.2278580000000001E-3</v>
      </c>
      <c r="G610">
        <v>609</v>
      </c>
      <c r="H610">
        <f t="shared" si="110"/>
        <v>-10.015865074342589</v>
      </c>
      <c r="I610" s="2">
        <v>4.468534E-5</v>
      </c>
      <c r="K610">
        <f t="shared" si="111"/>
        <v>-9.8886381526338418</v>
      </c>
      <c r="L610" s="2">
        <v>5.0748009999999997E-5</v>
      </c>
      <c r="N610">
        <f t="shared" si="112"/>
        <v>-10.652674854810751</v>
      </c>
      <c r="O610" s="2">
        <v>2.3637530000000001E-5</v>
      </c>
      <c r="Q610">
        <f t="shared" si="113"/>
        <v>-6.9995913305645248</v>
      </c>
      <c r="R610">
        <v>9.1225469999999995E-4</v>
      </c>
      <c r="T610">
        <f t="shared" si="114"/>
        <v>-11.253756299399278</v>
      </c>
      <c r="U610" s="2">
        <v>1.295853E-5</v>
      </c>
      <c r="W610">
        <f t="shared" si="115"/>
        <v>-6.5926394761894871</v>
      </c>
      <c r="X610">
        <v>1.370418E-3</v>
      </c>
      <c r="Z610">
        <f t="shared" si="116"/>
        <v>-6.5619205787515833</v>
      </c>
      <c r="AA610">
        <v>1.4131689999999999E-3</v>
      </c>
      <c r="AC610">
        <f t="shared" si="117"/>
        <v>-6.9463217981669629</v>
      </c>
      <c r="AD610">
        <v>9.6216770000000001E-4</v>
      </c>
      <c r="AE610">
        <v>609</v>
      </c>
      <c r="AF610">
        <f t="shared" si="118"/>
        <v>-10.374232256309773</v>
      </c>
      <c r="AG610" s="2">
        <v>3.1226850000000001E-5</v>
      </c>
      <c r="AI610">
        <f t="shared" si="119"/>
        <v>-11.234877905747252</v>
      </c>
      <c r="AJ610" s="2">
        <v>1.320549E-5</v>
      </c>
    </row>
    <row r="611" spans="1:36" x14ac:dyDescent="0.4">
      <c r="A611">
        <v>610</v>
      </c>
      <c r="B611">
        <f t="shared" si="108"/>
        <v>-9.9564911507650997</v>
      </c>
      <c r="C611" s="2">
        <v>4.7418830000000003E-5</v>
      </c>
      <c r="E611">
        <f t="shared" si="109"/>
        <v>-5.5822172671043573</v>
      </c>
      <c r="F611">
        <v>3.76421E-3</v>
      </c>
      <c r="G611">
        <v>610</v>
      </c>
      <c r="H611">
        <f t="shared" si="110"/>
        <v>-9.0033359587370079</v>
      </c>
      <c r="I611">
        <v>1.2299880000000001E-4</v>
      </c>
      <c r="K611">
        <f t="shared" si="111"/>
        <v>-9.9527130914673982</v>
      </c>
      <c r="L611" s="2">
        <v>4.7598320000000003E-5</v>
      </c>
      <c r="N611">
        <f t="shared" si="112"/>
        <v>-10.163444217598423</v>
      </c>
      <c r="O611" s="2">
        <v>3.8554250000000001E-5</v>
      </c>
      <c r="Q611">
        <f t="shared" si="113"/>
        <v>-7.0052603958994508</v>
      </c>
      <c r="R611">
        <v>9.0709769999999996E-4</v>
      </c>
      <c r="T611">
        <f t="shared" si="114"/>
        <v>-10.925670608119614</v>
      </c>
      <c r="U611" s="2">
        <v>1.7990429999999998E-5</v>
      </c>
      <c r="W611">
        <f t="shared" si="115"/>
        <v>-6.7132145150373512</v>
      </c>
      <c r="X611">
        <v>1.2147530000000001E-3</v>
      </c>
      <c r="Z611">
        <f t="shared" si="116"/>
        <v>-6.2927599282658582</v>
      </c>
      <c r="AA611">
        <v>1.849648E-3</v>
      </c>
      <c r="AC611">
        <f t="shared" si="117"/>
        <v>-6.7723951844526518</v>
      </c>
      <c r="AD611">
        <v>1.1449489999999999E-3</v>
      </c>
      <c r="AE611">
        <v>610</v>
      </c>
      <c r="AF611">
        <f t="shared" si="118"/>
        <v>-10.798608944432683</v>
      </c>
      <c r="AG611" s="2">
        <v>2.0427900000000001E-5</v>
      </c>
      <c r="AI611">
        <f t="shared" si="119"/>
        <v>-10.504389244664594</v>
      </c>
      <c r="AJ611" s="2">
        <v>2.7415849999999999E-5</v>
      </c>
    </row>
    <row r="612" spans="1:36" x14ac:dyDescent="0.4">
      <c r="A612">
        <v>611</v>
      </c>
      <c r="B612">
        <f t="shared" si="108"/>
        <v>-10.020770638188345</v>
      </c>
      <c r="C612" s="2">
        <v>4.4466669999999997E-5</v>
      </c>
      <c r="E612">
        <f t="shared" si="109"/>
        <v>-5.5755151253283133</v>
      </c>
      <c r="F612">
        <v>3.7895229999999999E-3</v>
      </c>
      <c r="G612">
        <v>611</v>
      </c>
      <c r="H612">
        <f t="shared" si="110"/>
        <v>-8.606823631523028</v>
      </c>
      <c r="I612">
        <v>1.8285379999999999E-4</v>
      </c>
      <c r="K612">
        <f t="shared" si="111"/>
        <v>-9.3916712596448804</v>
      </c>
      <c r="L612" s="2">
        <v>8.3415929999999997E-5</v>
      </c>
      <c r="N612">
        <f t="shared" si="112"/>
        <v>-10.682515985281007</v>
      </c>
      <c r="O612" s="2">
        <v>2.2942580000000002E-5</v>
      </c>
      <c r="Q612">
        <f t="shared" si="113"/>
        <v>-6.9739390995494794</v>
      </c>
      <c r="R612">
        <v>9.3595880000000003E-4</v>
      </c>
      <c r="T612">
        <f t="shared" si="114"/>
        <v>-10.577139996330574</v>
      </c>
      <c r="U612" s="2">
        <v>2.549215E-5</v>
      </c>
      <c r="W612">
        <f t="shared" si="115"/>
        <v>-6.5989060694247872</v>
      </c>
      <c r="X612">
        <v>1.361857E-3</v>
      </c>
      <c r="Z612">
        <f t="shared" si="116"/>
        <v>-6.0618715608801113</v>
      </c>
      <c r="AA612">
        <v>2.3300360000000002E-3</v>
      </c>
      <c r="AC612">
        <f t="shared" si="117"/>
        <v>-6.820283924465059</v>
      </c>
      <c r="AD612">
        <v>1.091411E-3</v>
      </c>
      <c r="AE612">
        <v>611</v>
      </c>
      <c r="AF612">
        <f t="shared" si="118"/>
        <v>-10.891138956926897</v>
      </c>
      <c r="AG612" s="2">
        <v>1.8622520000000001E-5</v>
      </c>
      <c r="AI612">
        <f t="shared" si="119"/>
        <v>-11.338618438900109</v>
      </c>
      <c r="AJ612" s="2">
        <v>1.1904209999999999E-5</v>
      </c>
    </row>
    <row r="613" spans="1:36" x14ac:dyDescent="0.4">
      <c r="A613">
        <v>612</v>
      </c>
      <c r="B613">
        <f t="shared" si="108"/>
        <v>-10.371319780979864</v>
      </c>
      <c r="C613" s="2">
        <v>3.1317930000000003E-5</v>
      </c>
      <c r="E613">
        <f t="shared" si="109"/>
        <v>-5.5344952468527628</v>
      </c>
      <c r="F613">
        <v>3.9482010000000001E-3</v>
      </c>
      <c r="G613">
        <v>612</v>
      </c>
      <c r="H613">
        <f t="shared" si="110"/>
        <v>-8.8167703979589742</v>
      </c>
      <c r="I613">
        <v>1.4822629999999999E-4</v>
      </c>
      <c r="K613">
        <f t="shared" si="111"/>
        <v>-9.1419978452508825</v>
      </c>
      <c r="L613">
        <v>1.070732E-4</v>
      </c>
      <c r="N613">
        <f t="shared" si="112"/>
        <v>-10.387348025931679</v>
      </c>
      <c r="O613" s="2">
        <v>3.0819959999999997E-5</v>
      </c>
      <c r="Q613">
        <f t="shared" si="113"/>
        <v>-6.92925689073539</v>
      </c>
      <c r="R613">
        <v>9.7872790000000007E-4</v>
      </c>
      <c r="T613">
        <f t="shared" si="114"/>
        <v>-11.298672518217495</v>
      </c>
      <c r="U613" s="2">
        <v>1.2389359999999999E-5</v>
      </c>
      <c r="W613">
        <f t="shared" si="115"/>
        <v>-6.5920412975525968</v>
      </c>
      <c r="X613">
        <v>1.3712380000000001E-3</v>
      </c>
      <c r="Z613">
        <f t="shared" si="116"/>
        <v>-5.8907714268134423</v>
      </c>
      <c r="AA613">
        <v>2.7648429999999999E-3</v>
      </c>
      <c r="AC613">
        <f t="shared" si="117"/>
        <v>-6.6305258960445093</v>
      </c>
      <c r="AD613">
        <v>1.319469E-3</v>
      </c>
      <c r="AE613">
        <v>612</v>
      </c>
      <c r="AF613">
        <f t="shared" si="118"/>
        <v>-10.719299665844064</v>
      </c>
      <c r="AG613" s="2">
        <v>2.2113999999999999E-5</v>
      </c>
      <c r="AI613">
        <f t="shared" si="119"/>
        <v>-10.145568795311386</v>
      </c>
      <c r="AJ613" s="2">
        <v>3.9249619999999999E-5</v>
      </c>
    </row>
    <row r="614" spans="1:36" x14ac:dyDescent="0.4">
      <c r="A614">
        <v>613</v>
      </c>
      <c r="B614">
        <f t="shared" si="108"/>
        <v>-10.999588796517438</v>
      </c>
      <c r="C614" s="2">
        <v>1.6708569999999999E-5</v>
      </c>
      <c r="E614">
        <f t="shared" si="109"/>
        <v>-5.4222175740075791</v>
      </c>
      <c r="F614">
        <v>4.4173399999999996E-3</v>
      </c>
      <c r="G614">
        <v>613</v>
      </c>
      <c r="H614">
        <f t="shared" si="110"/>
        <v>-9.6773937973561175</v>
      </c>
      <c r="I614" s="2">
        <v>6.2684660000000004E-5</v>
      </c>
      <c r="K614">
        <f t="shared" si="111"/>
        <v>-9.163361370782189</v>
      </c>
      <c r="L614">
        <v>1.0480999999999999E-4</v>
      </c>
      <c r="N614">
        <f t="shared" si="112"/>
        <v>-11.413751848765726</v>
      </c>
      <c r="O614" s="2">
        <v>1.104258E-5</v>
      </c>
      <c r="Q614">
        <f t="shared" si="113"/>
        <v>-6.8945212365051862</v>
      </c>
      <c r="R614">
        <v>1.0133220000000001E-3</v>
      </c>
      <c r="T614">
        <f t="shared" si="114"/>
        <v>-10.675262009631719</v>
      </c>
      <c r="U614" s="2">
        <v>2.310961E-5</v>
      </c>
      <c r="W614">
        <f t="shared" si="115"/>
        <v>-6.5511114355270195</v>
      </c>
      <c r="X614">
        <v>1.428527E-3</v>
      </c>
      <c r="Z614">
        <f t="shared" si="116"/>
        <v>-5.6574616424933826</v>
      </c>
      <c r="AA614">
        <v>3.4913679999999999E-3</v>
      </c>
      <c r="AC614">
        <f t="shared" si="117"/>
        <v>-6.8180178709936134</v>
      </c>
      <c r="AD614">
        <v>1.093887E-3</v>
      </c>
      <c r="AE614">
        <v>613</v>
      </c>
      <c r="AF614">
        <f t="shared" si="118"/>
        <v>-10.642664430861183</v>
      </c>
      <c r="AG614" s="2">
        <v>2.3875340000000001E-5</v>
      </c>
      <c r="AI614">
        <f t="shared" si="119"/>
        <v>-9.8818473988398541</v>
      </c>
      <c r="AJ614" s="2">
        <v>5.1093800000000002E-5</v>
      </c>
    </row>
    <row r="615" spans="1:36" x14ac:dyDescent="0.4">
      <c r="A615">
        <v>614</v>
      </c>
      <c r="B615">
        <f t="shared" si="108"/>
        <v>-10.29113464845334</v>
      </c>
      <c r="C615" s="2">
        <v>3.393259E-5</v>
      </c>
      <c r="E615">
        <f t="shared" si="109"/>
        <v>-5.2961537089442263</v>
      </c>
      <c r="F615">
        <v>5.01083E-3</v>
      </c>
      <c r="G615">
        <v>614</v>
      </c>
      <c r="H615">
        <f t="shared" si="110"/>
        <v>-10.178350015115692</v>
      </c>
      <c r="I615" s="2">
        <v>3.7983830000000003E-5</v>
      </c>
      <c r="K615">
        <f t="shared" si="111"/>
        <v>-9.3572663297392431</v>
      </c>
      <c r="L615" s="2">
        <v>8.6335789999999994E-5</v>
      </c>
      <c r="N615">
        <f t="shared" si="112"/>
        <v>-11.737040488010328</v>
      </c>
      <c r="O615" s="2">
        <v>7.9922320000000004E-6</v>
      </c>
      <c r="Q615">
        <f t="shared" si="113"/>
        <v>-6.8771901871033787</v>
      </c>
      <c r="R615">
        <v>1.0310370000000001E-3</v>
      </c>
      <c r="T615">
        <f t="shared" si="114"/>
        <v>-10.329261802197163</v>
      </c>
      <c r="U615" s="2">
        <v>3.2663190000000002E-5</v>
      </c>
      <c r="W615">
        <f t="shared" si="115"/>
        <v>-6.4207728586566324</v>
      </c>
      <c r="X615">
        <v>1.627398E-3</v>
      </c>
      <c r="Z615">
        <f t="shared" si="116"/>
        <v>-5.4823690591641903</v>
      </c>
      <c r="AA615">
        <v>4.1594639999999999E-3</v>
      </c>
      <c r="AC615">
        <f t="shared" si="117"/>
        <v>-7.5373877122821948</v>
      </c>
      <c r="AD615">
        <v>5.3278760000000005E-4</v>
      </c>
      <c r="AE615">
        <v>614</v>
      </c>
      <c r="AF615">
        <f t="shared" si="118"/>
        <v>-11.071849999360371</v>
      </c>
      <c r="AG615" s="2">
        <v>1.554378E-5</v>
      </c>
      <c r="AI615">
        <f t="shared" si="119"/>
        <v>-9.8778582080843638</v>
      </c>
      <c r="AJ615" s="2">
        <v>5.1298029999999998E-5</v>
      </c>
    </row>
    <row r="616" spans="1:36" x14ac:dyDescent="0.4">
      <c r="A616">
        <v>615</v>
      </c>
      <c r="B616">
        <f t="shared" si="108"/>
        <v>-10.389818957374208</v>
      </c>
      <c r="C616" s="2">
        <v>3.0743900000000002E-5</v>
      </c>
      <c r="E616">
        <f t="shared" si="109"/>
        <v>-5.299835518357547</v>
      </c>
      <c r="F616">
        <v>4.992415E-3</v>
      </c>
      <c r="G616">
        <v>615</v>
      </c>
      <c r="H616">
        <f t="shared" si="110"/>
        <v>-9.9133431598757102</v>
      </c>
      <c r="I616" s="2">
        <v>4.9509640000000001E-5</v>
      </c>
      <c r="K616">
        <f t="shared" si="111"/>
        <v>-9.4842349962854833</v>
      </c>
      <c r="L616" s="2">
        <v>7.6041220000000001E-5</v>
      </c>
      <c r="N616">
        <f t="shared" si="112"/>
        <v>-10.549993924756913</v>
      </c>
      <c r="O616" s="2">
        <v>2.6193639999999999E-5</v>
      </c>
      <c r="Q616">
        <f t="shared" si="113"/>
        <v>-6.8997920696627233</v>
      </c>
      <c r="R616">
        <v>1.007995E-3</v>
      </c>
      <c r="T616">
        <f t="shared" si="114"/>
        <v>-11.55725757106382</v>
      </c>
      <c r="U616" s="2">
        <v>9.5663619999999998E-6</v>
      </c>
      <c r="W616">
        <f t="shared" si="115"/>
        <v>-6.3379764529729181</v>
      </c>
      <c r="X616">
        <v>1.767876E-3</v>
      </c>
      <c r="Z616">
        <f t="shared" si="116"/>
        <v>-5.4646992771707987</v>
      </c>
      <c r="AA616">
        <v>4.2336140000000001E-3</v>
      </c>
      <c r="AC616">
        <f t="shared" si="117"/>
        <v>-7.8401062894828071</v>
      </c>
      <c r="AD616">
        <v>3.9362719999999998E-4</v>
      </c>
      <c r="AE616">
        <v>615</v>
      </c>
      <c r="AF616">
        <f t="shared" si="118"/>
        <v>-11.655523781052874</v>
      </c>
      <c r="AG616" s="2">
        <v>8.6710230000000001E-6</v>
      </c>
      <c r="AI616">
        <f t="shared" si="119"/>
        <v>-10.252410053040757</v>
      </c>
      <c r="AJ616" s="2">
        <v>3.5272389999999997E-5</v>
      </c>
    </row>
    <row r="617" spans="1:36" x14ac:dyDescent="0.4">
      <c r="A617">
        <v>616</v>
      </c>
      <c r="B617">
        <f t="shared" si="108"/>
        <v>-10.90674238978996</v>
      </c>
      <c r="C617" s="2">
        <v>1.8334200000000001E-5</v>
      </c>
      <c r="E617">
        <f t="shared" si="109"/>
        <v>-5.3264372505291835</v>
      </c>
      <c r="F617">
        <v>4.861359E-3</v>
      </c>
      <c r="G617">
        <v>616</v>
      </c>
      <c r="H617">
        <f t="shared" si="110"/>
        <v>-9.4643249046724094</v>
      </c>
      <c r="I617" s="2">
        <v>7.7570380000000004E-5</v>
      </c>
      <c r="K617">
        <f t="shared" si="111"/>
        <v>-9.499718415106889</v>
      </c>
      <c r="L617" s="2">
        <v>7.4872909999999993E-5</v>
      </c>
      <c r="N617">
        <f t="shared" si="112"/>
        <v>-9.8735121380603879</v>
      </c>
      <c r="O617" s="2">
        <v>5.1521460000000002E-5</v>
      </c>
      <c r="Q617">
        <f t="shared" si="113"/>
        <v>-6.9377085320091645</v>
      </c>
      <c r="R617">
        <v>9.7049090000000005E-4</v>
      </c>
      <c r="T617">
        <f t="shared" si="114"/>
        <v>-9.9915481342940868</v>
      </c>
      <c r="U617" s="2">
        <v>4.5785270000000002E-5</v>
      </c>
      <c r="W617">
        <f t="shared" si="115"/>
        <v>-6.2168606334754859</v>
      </c>
      <c r="X617">
        <v>1.9954999999999999E-3</v>
      </c>
      <c r="Z617">
        <f t="shared" si="116"/>
        <v>-5.6383374894813203</v>
      </c>
      <c r="AA617">
        <v>3.5587800000000001E-3</v>
      </c>
      <c r="AC617">
        <f t="shared" si="117"/>
        <v>-7.670686501064381</v>
      </c>
      <c r="AD617">
        <v>4.662976E-4</v>
      </c>
      <c r="AE617">
        <v>616</v>
      </c>
      <c r="AF617">
        <f t="shared" si="118"/>
        <v>-11.465439007399915</v>
      </c>
      <c r="AG617" s="2">
        <v>1.048632E-5</v>
      </c>
      <c r="AI617">
        <f t="shared" si="119"/>
        <v>-11.477638440172498</v>
      </c>
      <c r="AJ617" s="2">
        <v>1.035917E-5</v>
      </c>
    </row>
    <row r="618" spans="1:36" x14ac:dyDescent="0.4">
      <c r="A618">
        <v>617</v>
      </c>
      <c r="B618">
        <f t="shared" si="108"/>
        <v>-11.876858686591076</v>
      </c>
      <c r="C618" s="2">
        <v>6.9493760000000001E-6</v>
      </c>
      <c r="E618">
        <f t="shared" si="109"/>
        <v>-5.2881173638951697</v>
      </c>
      <c r="F618">
        <v>5.0512609999999996E-3</v>
      </c>
      <c r="G618">
        <v>617</v>
      </c>
      <c r="H618">
        <f t="shared" si="110"/>
        <v>-9.2687690628647452</v>
      </c>
      <c r="I618" s="2">
        <v>9.4324549999999998E-5</v>
      </c>
      <c r="K618">
        <f t="shared" si="111"/>
        <v>-9.931831473045424</v>
      </c>
      <c r="L618" s="2">
        <v>4.8602700000000001E-5</v>
      </c>
      <c r="N618">
        <f t="shared" si="112"/>
        <v>-9.7750728780155818</v>
      </c>
      <c r="O618" s="2">
        <v>5.6851219999999997E-5</v>
      </c>
      <c r="Q618">
        <f t="shared" si="113"/>
        <v>-6.9226268141217062</v>
      </c>
      <c r="R618">
        <v>9.852385E-4</v>
      </c>
      <c r="T618">
        <f t="shared" si="114"/>
        <v>-9.9519887484609058</v>
      </c>
      <c r="U618" s="2">
        <v>4.7632810000000003E-5</v>
      </c>
      <c r="W618">
        <f t="shared" si="115"/>
        <v>-6.2275996240237372</v>
      </c>
      <c r="X618">
        <v>1.9741849999999998E-3</v>
      </c>
      <c r="Z618">
        <f t="shared" si="116"/>
        <v>-5.8230992609069281</v>
      </c>
      <c r="AA618">
        <v>2.958422E-3</v>
      </c>
      <c r="AC618">
        <f t="shared" si="117"/>
        <v>-7.4585442382438023</v>
      </c>
      <c r="AD618">
        <v>5.7649480000000004E-4</v>
      </c>
      <c r="AE618">
        <v>617</v>
      </c>
      <c r="AF618">
        <f t="shared" si="118"/>
        <v>-11.351367997529001</v>
      </c>
      <c r="AG618" s="2">
        <v>1.17534E-5</v>
      </c>
      <c r="AI618">
        <f t="shared" si="119"/>
        <v>-10.888737763597621</v>
      </c>
      <c r="AJ618" s="2">
        <v>1.8667289999999999E-5</v>
      </c>
    </row>
    <row r="619" spans="1:36" x14ac:dyDescent="0.4">
      <c r="A619">
        <v>618</v>
      </c>
      <c r="B619">
        <f t="shared" si="108"/>
        <v>-10.884804924658606</v>
      </c>
      <c r="C619" s="2">
        <v>1.8740849999999999E-5</v>
      </c>
      <c r="E619">
        <f t="shared" si="109"/>
        <v>-5.3385988821533381</v>
      </c>
      <c r="F619">
        <v>4.8025949999999998E-3</v>
      </c>
      <c r="G619">
        <v>618</v>
      </c>
      <c r="H619">
        <f t="shared" si="110"/>
        <v>-9.5189140964964203</v>
      </c>
      <c r="I619" s="2">
        <v>7.3449379999999994E-5</v>
      </c>
      <c r="K619">
        <f t="shared" si="111"/>
        <v>-10.4302870825141</v>
      </c>
      <c r="L619" s="2">
        <v>2.9524590000000001E-5</v>
      </c>
      <c r="N619">
        <f t="shared" si="112"/>
        <v>-9.8546149155771943</v>
      </c>
      <c r="O619" s="2">
        <v>5.250433E-5</v>
      </c>
      <c r="Q619">
        <f t="shared" si="113"/>
        <v>-6.8767392865309498</v>
      </c>
      <c r="R619">
        <v>1.0315019999999999E-3</v>
      </c>
      <c r="T619">
        <f t="shared" si="114"/>
        <v>-10.722993737474074</v>
      </c>
      <c r="U619" s="2">
        <v>2.203246E-5</v>
      </c>
      <c r="W619">
        <f t="shared" si="115"/>
        <v>-6.244801877218686</v>
      </c>
      <c r="X619">
        <v>1.9405150000000001E-3</v>
      </c>
      <c r="Z619">
        <f t="shared" si="116"/>
        <v>-5.8961078229323176</v>
      </c>
      <c r="AA619">
        <v>2.7501280000000001E-3</v>
      </c>
      <c r="AC619">
        <f t="shared" si="117"/>
        <v>-7.1530120349215709</v>
      </c>
      <c r="AD619">
        <v>7.8250360000000003E-4</v>
      </c>
      <c r="AE619">
        <v>618</v>
      </c>
      <c r="AF619">
        <f t="shared" si="118"/>
        <v>-10.237614621214606</v>
      </c>
      <c r="AG619" s="2">
        <v>3.5798140000000001E-5</v>
      </c>
      <c r="AI619">
        <f t="shared" si="119"/>
        <v>-10.561263342163555</v>
      </c>
      <c r="AJ619" s="2">
        <v>2.590011E-5</v>
      </c>
    </row>
    <row r="620" spans="1:36" x14ac:dyDescent="0.4">
      <c r="A620">
        <v>619</v>
      </c>
      <c r="B620">
        <f t="shared" si="108"/>
        <v>-11.16872105593275</v>
      </c>
      <c r="C620" s="2">
        <v>1.4108670000000001E-5</v>
      </c>
      <c r="E620">
        <f t="shared" si="109"/>
        <v>-5.4825623719838843</v>
      </c>
      <c r="F620">
        <v>4.1586599999999998E-3</v>
      </c>
      <c r="G620">
        <v>619</v>
      </c>
      <c r="H620">
        <f t="shared" si="110"/>
        <v>-9.9119706323287833</v>
      </c>
      <c r="I620" s="2">
        <v>4.9577640000000001E-5</v>
      </c>
      <c r="K620">
        <f t="shared" si="111"/>
        <v>-10.234168431489604</v>
      </c>
      <c r="L620" s="2">
        <v>3.592172E-5</v>
      </c>
      <c r="N620">
        <f t="shared" si="112"/>
        <v>-10.254480952768702</v>
      </c>
      <c r="O620" s="2">
        <v>3.5199420000000002E-5</v>
      </c>
      <c r="Q620">
        <f t="shared" si="113"/>
        <v>-6.8401069109349972</v>
      </c>
      <c r="R620">
        <v>1.0699889999999999E-3</v>
      </c>
      <c r="T620">
        <f t="shared" si="114"/>
        <v>-11.239453124253895</v>
      </c>
      <c r="U620" s="2">
        <v>1.314521E-5</v>
      </c>
      <c r="W620">
        <f t="shared" si="115"/>
        <v>-6.2571524086102714</v>
      </c>
      <c r="X620">
        <v>1.9166960000000001E-3</v>
      </c>
      <c r="Z620">
        <f t="shared" si="116"/>
        <v>-6.1112927727403425</v>
      </c>
      <c r="AA620">
        <v>2.2176819999999999E-3</v>
      </c>
      <c r="AC620">
        <f t="shared" si="117"/>
        <v>-7.4720931484162261</v>
      </c>
      <c r="AD620">
        <v>5.6873660000000001E-4</v>
      </c>
      <c r="AE620">
        <v>619</v>
      </c>
      <c r="AF620">
        <f t="shared" si="118"/>
        <v>-10.046393261370682</v>
      </c>
      <c r="AG620" s="2">
        <v>4.3341789999999998E-5</v>
      </c>
      <c r="AI620">
        <f t="shared" si="119"/>
        <v>-10.290615518411689</v>
      </c>
      <c r="AJ620" s="2">
        <v>3.395021E-5</v>
      </c>
    </row>
    <row r="621" spans="1:36" x14ac:dyDescent="0.4">
      <c r="A621">
        <v>620</v>
      </c>
      <c r="B621">
        <f t="shared" si="108"/>
        <v>-11.13929232746089</v>
      </c>
      <c r="C621" s="2">
        <v>1.4530039999999999E-5</v>
      </c>
      <c r="E621">
        <f t="shared" si="109"/>
        <v>-5.5716792638980621</v>
      </c>
      <c r="F621">
        <v>3.8040869999999998E-3</v>
      </c>
      <c r="G621">
        <v>620</v>
      </c>
      <c r="H621">
        <f t="shared" si="110"/>
        <v>-10.204255675073874</v>
      </c>
      <c r="I621" s="2">
        <v>3.7012470000000003E-5</v>
      </c>
      <c r="K621">
        <f t="shared" si="111"/>
        <v>-10.011310430654952</v>
      </c>
      <c r="L621" s="2">
        <v>4.4889329999999999E-5</v>
      </c>
      <c r="N621">
        <f t="shared" si="112"/>
        <v>-10.802784500183733</v>
      </c>
      <c r="O621" s="2">
        <v>2.034278E-5</v>
      </c>
      <c r="Q621">
        <f t="shared" si="113"/>
        <v>-6.8285347553631448</v>
      </c>
      <c r="R621">
        <v>1.082443E-3</v>
      </c>
      <c r="T621">
        <f t="shared" si="114"/>
        <v>-10.20162866387774</v>
      </c>
      <c r="U621" s="2">
        <v>3.7109829999999997E-5</v>
      </c>
      <c r="W621">
        <f t="shared" si="115"/>
        <v>-6.3436484480371851</v>
      </c>
      <c r="X621">
        <v>1.7578769999999999E-3</v>
      </c>
      <c r="Z621">
        <f t="shared" si="116"/>
        <v>-6.2013967538251125</v>
      </c>
      <c r="AA621">
        <v>2.0265980000000001E-3</v>
      </c>
      <c r="AC621">
        <f t="shared" si="117"/>
        <v>-7.7878235379365393</v>
      </c>
      <c r="AD621">
        <v>4.1475460000000002E-4</v>
      </c>
      <c r="AE621">
        <v>620</v>
      </c>
      <c r="AF621">
        <f t="shared" si="118"/>
        <v>-10.026916999210401</v>
      </c>
      <c r="AG621" s="2">
        <v>4.4194199999999998E-5</v>
      </c>
      <c r="AI621">
        <f t="shared" si="119"/>
        <v>-10.427781805782448</v>
      </c>
      <c r="AJ621" s="2">
        <v>2.9598650000000002E-5</v>
      </c>
    </row>
    <row r="622" spans="1:36" x14ac:dyDescent="0.4">
      <c r="A622">
        <v>621</v>
      </c>
      <c r="B622">
        <f t="shared" si="108"/>
        <v>-10.523450444549596</v>
      </c>
      <c r="C622" s="2">
        <v>2.6898220000000001E-5</v>
      </c>
      <c r="E622">
        <f t="shared" si="109"/>
        <v>-5.5272607041547843</v>
      </c>
      <c r="F622">
        <v>3.9768679999999997E-3</v>
      </c>
      <c r="G622">
        <v>621</v>
      </c>
      <c r="H622">
        <f t="shared" si="110"/>
        <v>-10.267459339514179</v>
      </c>
      <c r="I622" s="2">
        <v>3.4745539999999997E-5</v>
      </c>
      <c r="K622">
        <f t="shared" si="111"/>
        <v>-9.9026145337279683</v>
      </c>
      <c r="L622" s="2">
        <v>5.0043670000000001E-5</v>
      </c>
      <c r="N622">
        <f t="shared" si="112"/>
        <v>-9.8455511525170341</v>
      </c>
      <c r="O622" s="2">
        <v>5.2982380000000001E-5</v>
      </c>
      <c r="Q622">
        <f t="shared" si="113"/>
        <v>-6.8631710903974064</v>
      </c>
      <c r="R622">
        <v>1.045593E-3</v>
      </c>
      <c r="T622">
        <f t="shared" si="114"/>
        <v>-9.7050953235356712</v>
      </c>
      <c r="U622" s="2">
        <v>6.097203E-5</v>
      </c>
      <c r="W622">
        <f t="shared" si="115"/>
        <v>-6.432526574249736</v>
      </c>
      <c r="X622">
        <v>1.608382E-3</v>
      </c>
      <c r="Z622">
        <f t="shared" si="116"/>
        <v>-5.983921070802861</v>
      </c>
      <c r="AA622">
        <v>2.51893E-3</v>
      </c>
      <c r="AC622">
        <f t="shared" si="117"/>
        <v>-7.3482209217369547</v>
      </c>
      <c r="AD622">
        <v>6.4373659999999999E-4</v>
      </c>
      <c r="AE622">
        <v>621</v>
      </c>
      <c r="AF622">
        <f t="shared" si="118"/>
        <v>-10.224386169954956</v>
      </c>
      <c r="AG622" s="2">
        <v>3.6274840000000003E-5</v>
      </c>
      <c r="AI622">
        <f t="shared" si="119"/>
        <v>-12.325402501897116</v>
      </c>
      <c r="AJ622" s="2">
        <v>4.4375749999999996E-6</v>
      </c>
    </row>
    <row r="623" spans="1:36" x14ac:dyDescent="0.4">
      <c r="A623">
        <v>622</v>
      </c>
      <c r="B623">
        <f t="shared" si="108"/>
        <v>-10.08767725322477</v>
      </c>
      <c r="C623" s="2">
        <v>4.1588899999999997E-5</v>
      </c>
      <c r="E623">
        <f t="shared" si="109"/>
        <v>-5.4317319659931478</v>
      </c>
      <c r="F623">
        <v>4.3755110000000003E-3</v>
      </c>
      <c r="G623">
        <v>622</v>
      </c>
      <c r="H623">
        <f t="shared" si="110"/>
        <v>-9.9537733546145386</v>
      </c>
      <c r="I623" s="2">
        <v>4.7547879999999998E-5</v>
      </c>
      <c r="K623">
        <f t="shared" si="111"/>
        <v>-9.860803804155605</v>
      </c>
      <c r="L623" s="2">
        <v>5.2180389999999999E-5</v>
      </c>
      <c r="N623">
        <f t="shared" si="112"/>
        <v>-10.392541573678049</v>
      </c>
      <c r="O623" s="2">
        <v>3.0660310000000003E-5</v>
      </c>
      <c r="Q623">
        <f t="shared" si="113"/>
        <v>-6.9222479928540901</v>
      </c>
      <c r="R623">
        <v>9.8561180000000001E-4</v>
      </c>
      <c r="T623">
        <f t="shared" si="114"/>
        <v>-9.8620903634719763</v>
      </c>
      <c r="U623" s="2">
        <v>5.2113300000000001E-5</v>
      </c>
      <c r="W623">
        <f t="shared" si="115"/>
        <v>-6.4664340860987251</v>
      </c>
      <c r="X623">
        <v>1.5547600000000001E-3</v>
      </c>
      <c r="Z623">
        <f t="shared" si="116"/>
        <v>-5.7929573539664529</v>
      </c>
      <c r="AA623">
        <v>3.0489520000000002E-3</v>
      </c>
      <c r="AC623">
        <f t="shared" si="117"/>
        <v>-7.14555229481455</v>
      </c>
      <c r="AD623">
        <v>7.8836270000000005E-4</v>
      </c>
      <c r="AE623">
        <v>622</v>
      </c>
      <c r="AF623">
        <f t="shared" si="118"/>
        <v>-10.492617839694489</v>
      </c>
      <c r="AG623" s="2">
        <v>2.7740479999999998E-5</v>
      </c>
      <c r="AI623">
        <f t="shared" si="119"/>
        <v>-11.13367155525374</v>
      </c>
      <c r="AJ623" s="2">
        <v>1.4611939999999999E-5</v>
      </c>
    </row>
    <row r="624" spans="1:36" x14ac:dyDescent="0.4">
      <c r="A624">
        <v>623</v>
      </c>
      <c r="B624">
        <f t="shared" si="108"/>
        <v>-9.829739816688285</v>
      </c>
      <c r="C624" s="2">
        <v>5.3826760000000002E-5</v>
      </c>
      <c r="E624">
        <f t="shared" si="109"/>
        <v>-5.3879854330505363</v>
      </c>
      <c r="F624">
        <v>4.5711730000000004E-3</v>
      </c>
      <c r="G624">
        <v>623</v>
      </c>
      <c r="H624">
        <f t="shared" si="110"/>
        <v>-9.9420173844028561</v>
      </c>
      <c r="I624" s="2">
        <v>4.8110150000000002E-5</v>
      </c>
      <c r="K624">
        <f t="shared" si="111"/>
        <v>-9.9072668852254857</v>
      </c>
      <c r="L624" s="2">
        <v>4.9811390000000002E-5</v>
      </c>
      <c r="N624">
        <f t="shared" si="112"/>
        <v>-11.519289975568219</v>
      </c>
      <c r="O624" s="2">
        <v>9.9365569999999997E-6</v>
      </c>
      <c r="Q624">
        <f t="shared" si="113"/>
        <v>-6.952451016767049</v>
      </c>
      <c r="R624">
        <v>9.5628840000000004E-4</v>
      </c>
      <c r="T624">
        <f t="shared" si="114"/>
        <v>-10.488752998383733</v>
      </c>
      <c r="U624" s="2">
        <v>2.7847900000000001E-5</v>
      </c>
      <c r="W624">
        <f t="shared" si="115"/>
        <v>-6.6477044576926785</v>
      </c>
      <c r="X624">
        <v>1.2969959999999999E-3</v>
      </c>
      <c r="Z624">
        <f t="shared" si="116"/>
        <v>-5.6885700722235386</v>
      </c>
      <c r="AA624">
        <v>3.384429E-3</v>
      </c>
      <c r="AC624">
        <f t="shared" si="117"/>
        <v>-8.4646325254833936</v>
      </c>
      <c r="AD624">
        <v>2.1079329999999999E-4</v>
      </c>
      <c r="AE624">
        <v>623</v>
      </c>
      <c r="AF624">
        <f t="shared" si="118"/>
        <v>-10.209700804915968</v>
      </c>
      <c r="AG624" s="2">
        <v>3.6811479999999997E-5</v>
      </c>
      <c r="AI624">
        <f t="shared" si="119"/>
        <v>-11.176776137621461</v>
      </c>
      <c r="AJ624" s="2">
        <v>1.399548E-5</v>
      </c>
    </row>
    <row r="625" spans="1:36" x14ac:dyDescent="0.4">
      <c r="A625">
        <v>624</v>
      </c>
      <c r="B625">
        <f t="shared" si="108"/>
        <v>-9.8408001186038341</v>
      </c>
      <c r="C625" s="2">
        <v>5.32347E-5</v>
      </c>
      <c r="E625">
        <f t="shared" si="109"/>
        <v>-5.3905372661905124</v>
      </c>
      <c r="F625">
        <v>4.5595230000000002E-3</v>
      </c>
      <c r="G625">
        <v>624</v>
      </c>
      <c r="H625">
        <f t="shared" si="110"/>
        <v>-10.111735594828644</v>
      </c>
      <c r="I625" s="2">
        <v>4.0600279999999997E-5</v>
      </c>
      <c r="K625">
        <f t="shared" si="111"/>
        <v>-9.608857771404594</v>
      </c>
      <c r="L625" s="2">
        <v>6.7131459999999996E-5</v>
      </c>
      <c r="N625">
        <f t="shared" si="112"/>
        <v>-10.54185492367179</v>
      </c>
      <c r="O625" s="2">
        <v>2.6407700000000001E-5</v>
      </c>
      <c r="Q625">
        <f t="shared" si="113"/>
        <v>-6.9358027578484061</v>
      </c>
      <c r="R625">
        <v>9.7234220000000002E-4</v>
      </c>
      <c r="T625">
        <f t="shared" si="114"/>
        <v>-11.079914582638791</v>
      </c>
      <c r="U625" s="2">
        <v>1.5418930000000001E-5</v>
      </c>
      <c r="W625">
        <f t="shared" si="115"/>
        <v>-6.7823612803244187</v>
      </c>
      <c r="X625">
        <v>1.133595E-3</v>
      </c>
      <c r="Z625">
        <f t="shared" si="116"/>
        <v>-5.6117782079111276</v>
      </c>
      <c r="AA625">
        <v>3.6545649999999998E-3</v>
      </c>
      <c r="AC625">
        <f t="shared" si="117"/>
        <v>-7.2250908354909775</v>
      </c>
      <c r="AD625">
        <v>7.280864E-4</v>
      </c>
      <c r="AE625">
        <v>624</v>
      </c>
      <c r="AF625">
        <f t="shared" si="118"/>
        <v>-10.751327426452796</v>
      </c>
      <c r="AG625" s="2">
        <v>2.1416959999999999E-5</v>
      </c>
      <c r="AI625">
        <f t="shared" si="119"/>
        <v>-10.684277582149498</v>
      </c>
      <c r="AJ625" s="2">
        <v>2.2902199999999999E-5</v>
      </c>
    </row>
    <row r="626" spans="1:36" x14ac:dyDescent="0.4">
      <c r="A626">
        <v>625</v>
      </c>
      <c r="B626">
        <f t="shared" si="108"/>
        <v>-10.257907041925828</v>
      </c>
      <c r="C626" s="2">
        <v>3.5079030000000003E-5</v>
      </c>
      <c r="E626">
        <f t="shared" si="109"/>
        <v>-5.3863139559728221</v>
      </c>
      <c r="F626">
        <v>4.5788199999999999E-3</v>
      </c>
      <c r="G626">
        <v>625</v>
      </c>
      <c r="H626">
        <f t="shared" si="110"/>
        <v>-10.37603168613197</v>
      </c>
      <c r="I626" s="2">
        <v>3.1170709999999997E-5</v>
      </c>
      <c r="K626">
        <f t="shared" si="111"/>
        <v>-9.2699485605359637</v>
      </c>
      <c r="L626" s="2">
        <v>9.4213359999999999E-5</v>
      </c>
      <c r="N626">
        <f t="shared" si="112"/>
        <v>-10.211949914039636</v>
      </c>
      <c r="O626" s="2">
        <v>3.6728779999999998E-5</v>
      </c>
      <c r="Q626">
        <f t="shared" si="113"/>
        <v>-6.8946238744990982</v>
      </c>
      <c r="R626">
        <v>1.013218E-3</v>
      </c>
      <c r="T626">
        <f t="shared" si="114"/>
        <v>-11.146732164653988</v>
      </c>
      <c r="U626" s="2">
        <v>1.442234E-5</v>
      </c>
      <c r="W626">
        <f t="shared" si="115"/>
        <v>-6.659288679697366</v>
      </c>
      <c r="X626">
        <v>1.282058E-3</v>
      </c>
      <c r="Z626">
        <f t="shared" si="116"/>
        <v>-5.6100787663546967</v>
      </c>
      <c r="AA626">
        <v>3.6607810000000001E-3</v>
      </c>
      <c r="AC626">
        <f t="shared" si="117"/>
        <v>-7.9221506916438766</v>
      </c>
      <c r="AD626">
        <v>3.6262160000000002E-4</v>
      </c>
      <c r="AE626">
        <v>625</v>
      </c>
      <c r="AF626">
        <f t="shared" si="118"/>
        <v>-11.632234476836302</v>
      </c>
      <c r="AG626" s="2">
        <v>8.8753350000000003E-6</v>
      </c>
      <c r="AI626">
        <f t="shared" si="119"/>
        <v>-11.024053468242547</v>
      </c>
      <c r="AJ626" s="2">
        <v>1.6304760000000001E-5</v>
      </c>
    </row>
    <row r="627" spans="1:36" x14ac:dyDescent="0.4">
      <c r="A627">
        <v>626</v>
      </c>
      <c r="B627">
        <f t="shared" si="108"/>
        <v>-9.8075604721450134</v>
      </c>
      <c r="C627" s="2">
        <v>5.5033939999999998E-5</v>
      </c>
      <c r="E627">
        <f t="shared" si="109"/>
        <v>-5.3235203093347145</v>
      </c>
      <c r="F627">
        <v>4.8755600000000001E-3</v>
      </c>
      <c r="G627">
        <v>626</v>
      </c>
      <c r="H627">
        <f t="shared" si="110"/>
        <v>-11.284712385456229</v>
      </c>
      <c r="I627" s="2">
        <v>1.256353E-5</v>
      </c>
      <c r="K627">
        <f t="shared" si="111"/>
        <v>-9.2365021257261279</v>
      </c>
      <c r="L627" s="2">
        <v>9.7417750000000004E-5</v>
      </c>
      <c r="N627">
        <f t="shared" si="112"/>
        <v>-11.123459665950973</v>
      </c>
      <c r="O627" s="2">
        <v>1.476192E-5</v>
      </c>
      <c r="Q627">
        <f t="shared" si="113"/>
        <v>-6.8654690769370976</v>
      </c>
      <c r="R627">
        <v>1.043193E-3</v>
      </c>
      <c r="T627">
        <f t="shared" si="114"/>
        <v>-10.518607963753745</v>
      </c>
      <c r="U627" s="2">
        <v>2.702879E-5</v>
      </c>
      <c r="W627">
        <f t="shared" si="115"/>
        <v>-6.6202924805691508</v>
      </c>
      <c r="X627">
        <v>1.3330410000000001E-3</v>
      </c>
      <c r="Z627">
        <f t="shared" si="116"/>
        <v>-5.7601963304541766</v>
      </c>
      <c r="AA627">
        <v>3.1504929999999999E-3</v>
      </c>
      <c r="AC627">
        <f t="shared" si="117"/>
        <v>-7.2910696364418879</v>
      </c>
      <c r="AD627">
        <v>6.8159860000000004E-4</v>
      </c>
      <c r="AE627">
        <v>626</v>
      </c>
      <c r="AF627">
        <f t="shared" si="118"/>
        <v>-10.676864791652024</v>
      </c>
      <c r="AG627" s="2">
        <v>2.30726E-5</v>
      </c>
      <c r="AI627">
        <f t="shared" si="119"/>
        <v>-10.972470944332001</v>
      </c>
      <c r="AJ627" s="2">
        <v>1.716787E-5</v>
      </c>
    </row>
    <row r="628" spans="1:36" x14ac:dyDescent="0.4">
      <c r="A628">
        <v>627</v>
      </c>
      <c r="B628">
        <f t="shared" si="108"/>
        <v>-9.3396358345477459</v>
      </c>
      <c r="C628" s="2">
        <v>8.7871430000000002E-5</v>
      </c>
      <c r="E628">
        <f t="shared" si="109"/>
        <v>-5.173706846850374</v>
      </c>
      <c r="F628">
        <v>5.6635360000000003E-3</v>
      </c>
      <c r="G628">
        <v>627</v>
      </c>
      <c r="H628">
        <f t="shared" si="110"/>
        <v>-10.567754996318756</v>
      </c>
      <c r="I628" s="2">
        <v>2.5732519999999999E-5</v>
      </c>
      <c r="K628">
        <f t="shared" si="111"/>
        <v>-9.4433427370813749</v>
      </c>
      <c r="L628" s="2">
        <v>7.9215170000000005E-5</v>
      </c>
      <c r="N628">
        <f t="shared" si="112"/>
        <v>-10.40285869671999</v>
      </c>
      <c r="O628" s="2">
        <v>3.034561E-5</v>
      </c>
      <c r="Q628">
        <f t="shared" si="113"/>
        <v>-6.8802335015238416</v>
      </c>
      <c r="R628">
        <v>1.0279040000000001E-3</v>
      </c>
      <c r="T628">
        <f t="shared" si="114"/>
        <v>-10.296690746134699</v>
      </c>
      <c r="U628" s="2">
        <v>3.3744580000000001E-5</v>
      </c>
      <c r="W628">
        <f t="shared" si="115"/>
        <v>-6.6155850434193004</v>
      </c>
      <c r="X628">
        <v>1.339331E-3</v>
      </c>
      <c r="Z628">
        <f t="shared" si="116"/>
        <v>-5.8307064870311898</v>
      </c>
      <c r="AA628">
        <v>2.9360020000000001E-3</v>
      </c>
      <c r="AC628">
        <f t="shared" si="117"/>
        <v>-6.4953357424000204</v>
      </c>
      <c r="AD628">
        <v>1.5104680000000001E-3</v>
      </c>
      <c r="AE628">
        <v>627</v>
      </c>
      <c r="AF628">
        <f t="shared" si="118"/>
        <v>-10.982054302237016</v>
      </c>
      <c r="AG628" s="2">
        <v>1.7004130000000001E-5</v>
      </c>
      <c r="AI628">
        <f t="shared" si="119"/>
        <v>-10.723477232045994</v>
      </c>
      <c r="AJ628" s="2">
        <v>2.202181E-5</v>
      </c>
    </row>
    <row r="629" spans="1:36" x14ac:dyDescent="0.4">
      <c r="A629">
        <v>628</v>
      </c>
      <c r="B629">
        <f t="shared" si="108"/>
        <v>-9.2331873887267921</v>
      </c>
      <c r="C629" s="2">
        <v>9.7741199999999999E-5</v>
      </c>
      <c r="E629">
        <f t="shared" si="109"/>
        <v>-4.9981748488909421</v>
      </c>
      <c r="F629">
        <v>6.7502559999999996E-3</v>
      </c>
      <c r="G629">
        <v>628</v>
      </c>
      <c r="H629">
        <f t="shared" si="110"/>
        <v>-10.307585395777044</v>
      </c>
      <c r="I629" s="2">
        <v>3.3378940000000003E-5</v>
      </c>
      <c r="K629">
        <f t="shared" si="111"/>
        <v>-9.5904205218546856</v>
      </c>
      <c r="L629" s="2">
        <v>6.8380659999999998E-5</v>
      </c>
      <c r="N629">
        <f t="shared" si="112"/>
        <v>-10.600473692480179</v>
      </c>
      <c r="O629" s="2">
        <v>2.4904209999999999E-5</v>
      </c>
      <c r="Q629">
        <f t="shared" si="113"/>
        <v>-6.9534114392760911</v>
      </c>
      <c r="R629">
        <v>9.5537040000000001E-4</v>
      </c>
      <c r="T629">
        <f t="shared" si="114"/>
        <v>-10.614896875548551</v>
      </c>
      <c r="U629" s="2">
        <v>2.4547590000000001E-5</v>
      </c>
      <c r="W629">
        <f t="shared" si="115"/>
        <v>-6.4999129985882211</v>
      </c>
      <c r="X629">
        <v>1.5035700000000001E-3</v>
      </c>
      <c r="Z629">
        <f t="shared" si="116"/>
        <v>-5.6211931354799711</v>
      </c>
      <c r="AA629">
        <v>3.6203189999999999E-3</v>
      </c>
      <c r="AC629">
        <f t="shared" si="117"/>
        <v>-6.7836526982254526</v>
      </c>
      <c r="AD629">
        <v>1.1321320000000001E-3</v>
      </c>
      <c r="AE629">
        <v>628</v>
      </c>
      <c r="AF629">
        <f t="shared" si="118"/>
        <v>-11.039532585726496</v>
      </c>
      <c r="AG629" s="2">
        <v>1.6054320000000001E-5</v>
      </c>
      <c r="AI629">
        <f t="shared" si="119"/>
        <v>-11.96420532318578</v>
      </c>
      <c r="AJ629" s="2">
        <v>6.3681260000000004E-6</v>
      </c>
    </row>
    <row r="630" spans="1:36" x14ac:dyDescent="0.4">
      <c r="A630">
        <v>629</v>
      </c>
      <c r="B630">
        <f t="shared" si="108"/>
        <v>-9.4081796685229477</v>
      </c>
      <c r="C630" s="2">
        <v>8.2050170000000001E-5</v>
      </c>
      <c r="E630">
        <f t="shared" si="109"/>
        <v>-4.8178803548205273</v>
      </c>
      <c r="F630">
        <v>8.0839039999999994E-3</v>
      </c>
      <c r="G630">
        <v>629</v>
      </c>
      <c r="H630">
        <f t="shared" si="110"/>
        <v>-10.177986242255454</v>
      </c>
      <c r="I630" s="2">
        <v>3.799765E-5</v>
      </c>
      <c r="K630">
        <f t="shared" si="111"/>
        <v>-10.04175540162475</v>
      </c>
      <c r="L630" s="2">
        <v>4.3543269999999998E-5</v>
      </c>
      <c r="N630">
        <f t="shared" si="112"/>
        <v>-10.904508628570866</v>
      </c>
      <c r="O630" s="2">
        <v>1.83752E-5</v>
      </c>
      <c r="Q630">
        <f t="shared" si="113"/>
        <v>-7.0364491342383593</v>
      </c>
      <c r="R630">
        <v>8.7924309999999996E-4</v>
      </c>
      <c r="T630">
        <f t="shared" si="114"/>
        <v>-11.437081714437518</v>
      </c>
      <c r="U630" s="2">
        <v>1.078794E-5</v>
      </c>
      <c r="W630">
        <f t="shared" si="115"/>
        <v>-6.3938017522091988</v>
      </c>
      <c r="X630">
        <v>1.6718880000000001E-3</v>
      </c>
      <c r="Z630">
        <f t="shared" si="116"/>
        <v>-5.4783825109562141</v>
      </c>
      <c r="AA630">
        <v>4.1760790000000001E-3</v>
      </c>
      <c r="AC630">
        <f t="shared" si="117"/>
        <v>-7.8669994419411271</v>
      </c>
      <c r="AD630">
        <v>3.8318240000000001E-4</v>
      </c>
      <c r="AE630">
        <v>629</v>
      </c>
      <c r="AF630">
        <f t="shared" si="118"/>
        <v>-10.328482635113632</v>
      </c>
      <c r="AG630" s="2">
        <v>3.2688650000000001E-5</v>
      </c>
      <c r="AI630">
        <f t="shared" si="119"/>
        <v>-11.123695435434552</v>
      </c>
      <c r="AJ630" s="2">
        <v>1.475844E-5</v>
      </c>
    </row>
    <row r="631" spans="1:36" x14ac:dyDescent="0.4">
      <c r="A631">
        <v>630</v>
      </c>
      <c r="B631">
        <f t="shared" si="108"/>
        <v>-9.4071080939581346</v>
      </c>
      <c r="C631" s="2">
        <v>8.2138140000000002E-5</v>
      </c>
      <c r="E631">
        <f t="shared" si="109"/>
        <v>-4.647783262705536</v>
      </c>
      <c r="F631">
        <v>9.582821E-3</v>
      </c>
      <c r="G631">
        <v>630</v>
      </c>
      <c r="H631">
        <f t="shared" si="110"/>
        <v>-10.463254851948834</v>
      </c>
      <c r="I631" s="2">
        <v>2.85671E-5</v>
      </c>
      <c r="K631">
        <f t="shared" si="111"/>
        <v>-10.073133228837413</v>
      </c>
      <c r="L631" s="2">
        <v>4.2198189999999998E-5</v>
      </c>
      <c r="N631">
        <f t="shared" si="112"/>
        <v>-9.7685625064978225</v>
      </c>
      <c r="O631" s="2">
        <v>5.722255E-5</v>
      </c>
      <c r="Q631">
        <f t="shared" si="113"/>
        <v>-7.0983867476524924</v>
      </c>
      <c r="R631">
        <v>8.264371E-4</v>
      </c>
      <c r="T631">
        <f t="shared" si="114"/>
        <v>-12.766763110724394</v>
      </c>
      <c r="U631" s="2">
        <v>2.854074E-6</v>
      </c>
      <c r="W631">
        <f t="shared" si="115"/>
        <v>-6.2917569972024623</v>
      </c>
      <c r="X631">
        <v>1.8515039999999999E-3</v>
      </c>
      <c r="Z631">
        <f t="shared" si="116"/>
        <v>-5.4706504149997714</v>
      </c>
      <c r="AA631">
        <v>4.2084940000000001E-3</v>
      </c>
      <c r="AC631">
        <f t="shared" si="117"/>
        <v>-7.5214120274215412</v>
      </c>
      <c r="AD631">
        <v>5.4136760000000005E-4</v>
      </c>
      <c r="AE631">
        <v>630</v>
      </c>
      <c r="AF631">
        <f t="shared" si="118"/>
        <v>-10.475233362626772</v>
      </c>
      <c r="AG631" s="2">
        <v>2.8226949999999999E-5</v>
      </c>
      <c r="AI631">
        <f t="shared" si="119"/>
        <v>-12.02383109193639</v>
      </c>
      <c r="AJ631" s="2">
        <v>5.9995199999999996E-6</v>
      </c>
    </row>
    <row r="632" spans="1:36" x14ac:dyDescent="0.4">
      <c r="A632">
        <v>631</v>
      </c>
      <c r="B632">
        <f t="shared" si="108"/>
        <v>-9.3928020185822572</v>
      </c>
      <c r="C632" s="2">
        <v>8.3321660000000003E-5</v>
      </c>
      <c r="E632">
        <f t="shared" si="109"/>
        <v>-4.5605850410087383</v>
      </c>
      <c r="F632">
        <v>1.045594E-2</v>
      </c>
      <c r="G632">
        <v>631</v>
      </c>
      <c r="H632">
        <f t="shared" si="110"/>
        <v>-10.854124417656328</v>
      </c>
      <c r="I632" s="2">
        <v>1.9324740000000001E-5</v>
      </c>
      <c r="K632">
        <f t="shared" si="111"/>
        <v>-10.247847495483779</v>
      </c>
      <c r="L632" s="2">
        <v>3.5433689999999999E-5</v>
      </c>
      <c r="N632">
        <f t="shared" si="112"/>
        <v>-9.9504556876091588</v>
      </c>
      <c r="O632" s="2">
        <v>4.7705889999999999E-5</v>
      </c>
      <c r="Q632">
        <f t="shared" si="113"/>
        <v>-7.1973835106404866</v>
      </c>
      <c r="R632">
        <v>7.4854179999999998E-4</v>
      </c>
      <c r="T632">
        <f t="shared" si="114"/>
        <v>-10.886467917531162</v>
      </c>
      <c r="U632" s="2">
        <v>1.8709709999999999E-5</v>
      </c>
      <c r="W632">
        <f t="shared" si="115"/>
        <v>-6.0600822032827182</v>
      </c>
      <c r="X632">
        <v>2.3342089999999998E-3</v>
      </c>
      <c r="Z632">
        <f t="shared" si="116"/>
        <v>-5.4382776085832738</v>
      </c>
      <c r="AA632">
        <v>4.346964E-3</v>
      </c>
      <c r="AC632">
        <f t="shared" si="117"/>
        <v>-6.954873511608378</v>
      </c>
      <c r="AD632">
        <v>9.539746E-4</v>
      </c>
      <c r="AE632">
        <v>631</v>
      </c>
      <c r="AF632">
        <f t="shared" si="118"/>
        <v>-13.097645399282007</v>
      </c>
      <c r="AG632" s="2">
        <v>2.050052E-6</v>
      </c>
      <c r="AI632">
        <f t="shared" si="119"/>
        <v>-12.885914337997955</v>
      </c>
      <c r="AJ632" s="2">
        <v>2.533486E-6</v>
      </c>
    </row>
    <row r="633" spans="1:36" x14ac:dyDescent="0.4">
      <c r="A633">
        <v>632</v>
      </c>
      <c r="B633">
        <f t="shared" si="108"/>
        <v>-9.5912563412004701</v>
      </c>
      <c r="C633" s="2">
        <v>6.8323529999999999E-5</v>
      </c>
      <c r="E633">
        <f t="shared" si="109"/>
        <v>-4.5523216016911574</v>
      </c>
      <c r="F633">
        <v>1.05427E-2</v>
      </c>
      <c r="G633">
        <v>632</v>
      </c>
      <c r="H633">
        <f t="shared" si="110"/>
        <v>-10.49041770435033</v>
      </c>
      <c r="I633" s="2">
        <v>2.780158E-5</v>
      </c>
      <c r="K633">
        <f t="shared" si="111"/>
        <v>-10.115197467698009</v>
      </c>
      <c r="L633" s="2">
        <v>4.045997E-5</v>
      </c>
      <c r="N633">
        <f t="shared" si="112"/>
        <v>-10.287260349337885</v>
      </c>
      <c r="O633" s="2">
        <v>3.4064309999999999E-5</v>
      </c>
      <c r="Q633">
        <f t="shared" si="113"/>
        <v>-7.3558471341972282</v>
      </c>
      <c r="R633">
        <v>6.3884599999999999E-4</v>
      </c>
      <c r="T633">
        <f t="shared" si="114"/>
        <v>-11.139334998591055</v>
      </c>
      <c r="U633" s="2">
        <v>1.452942E-5</v>
      </c>
      <c r="W633">
        <f t="shared" si="115"/>
        <v>-5.9471104936583545</v>
      </c>
      <c r="X633">
        <v>2.6133810000000001E-3</v>
      </c>
      <c r="Z633">
        <f t="shared" si="116"/>
        <v>-5.2837738382195196</v>
      </c>
      <c r="AA633">
        <v>5.0732490000000002E-3</v>
      </c>
      <c r="AC633">
        <f t="shared" si="117"/>
        <v>-6.8376603483188756</v>
      </c>
      <c r="AD633">
        <v>1.0726100000000001E-3</v>
      </c>
      <c r="AE633">
        <v>632</v>
      </c>
      <c r="AF633">
        <f t="shared" si="118"/>
        <v>-10.722473731055295</v>
      </c>
      <c r="AG633" s="2">
        <v>2.2043919999999999E-5</v>
      </c>
      <c r="AI633">
        <f t="shared" si="119"/>
        <v>-11.948817409953014</v>
      </c>
      <c r="AJ633" s="2">
        <v>6.4668760000000001E-6</v>
      </c>
    </row>
    <row r="634" spans="1:36" x14ac:dyDescent="0.4">
      <c r="A634">
        <v>633</v>
      </c>
      <c r="B634">
        <f t="shared" si="108"/>
        <v>-9.6883531086690358</v>
      </c>
      <c r="C634" s="2">
        <v>6.2001429999999994E-5</v>
      </c>
      <c r="E634">
        <f t="shared" si="109"/>
        <v>-4.5372414805250045</v>
      </c>
      <c r="F634">
        <v>1.070289E-2</v>
      </c>
      <c r="G634">
        <v>633</v>
      </c>
      <c r="H634">
        <f t="shared" si="110"/>
        <v>-9.9644267988416573</v>
      </c>
      <c r="I634" s="2">
        <v>4.704402E-5</v>
      </c>
      <c r="K634">
        <f t="shared" si="111"/>
        <v>-9.885479672089895</v>
      </c>
      <c r="L634" s="2">
        <v>5.0908549999999999E-5</v>
      </c>
      <c r="N634">
        <f t="shared" si="112"/>
        <v>-10.400140747957433</v>
      </c>
      <c r="O634" s="2">
        <v>3.0428200000000001E-5</v>
      </c>
      <c r="Q634">
        <f t="shared" si="113"/>
        <v>-7.4727935419984926</v>
      </c>
      <c r="R634">
        <v>5.6833839999999997E-4</v>
      </c>
      <c r="T634">
        <f t="shared" si="114"/>
        <v>-12.286549130604858</v>
      </c>
      <c r="U634" s="2">
        <v>4.6133829999999999E-6</v>
      </c>
      <c r="W634">
        <f t="shared" si="115"/>
        <v>-5.9117628206388524</v>
      </c>
      <c r="X634">
        <v>2.7074099999999999E-3</v>
      </c>
      <c r="Z634">
        <f t="shared" si="116"/>
        <v>-5.1660202603416936</v>
      </c>
      <c r="AA634">
        <v>5.7072370000000004E-3</v>
      </c>
      <c r="AC634">
        <f t="shared" si="117"/>
        <v>-6.9361111330560439</v>
      </c>
      <c r="AD634">
        <v>9.7204240000000003E-4</v>
      </c>
      <c r="AE634">
        <v>633</v>
      </c>
      <c r="AF634">
        <f t="shared" si="118"/>
        <v>-10.966994893899615</v>
      </c>
      <c r="AG634" s="2">
        <v>1.7262140000000001E-5</v>
      </c>
      <c r="AI634">
        <f t="shared" si="119"/>
        <v>-12.110485413199354</v>
      </c>
      <c r="AJ634" s="2">
        <v>5.5015240000000004E-6</v>
      </c>
    </row>
    <row r="635" spans="1:36" x14ac:dyDescent="0.4">
      <c r="A635">
        <v>634</v>
      </c>
      <c r="B635">
        <f t="shared" si="108"/>
        <v>-9.6761551865684652</v>
      </c>
      <c r="C635" s="2">
        <v>6.2762350000000004E-5</v>
      </c>
      <c r="E635">
        <f t="shared" si="109"/>
        <v>-4.5067367069465778</v>
      </c>
      <c r="F635">
        <v>1.103441E-2</v>
      </c>
      <c r="G635">
        <v>634</v>
      </c>
      <c r="H635">
        <f t="shared" si="110"/>
        <v>-9.9087682710193352</v>
      </c>
      <c r="I635" s="2">
        <v>4.9736659999999998E-5</v>
      </c>
      <c r="K635">
        <f t="shared" si="111"/>
        <v>-10.076157120006027</v>
      </c>
      <c r="L635" s="2">
        <v>4.2070780000000002E-5</v>
      </c>
      <c r="N635">
        <f t="shared" si="112"/>
        <v>-10.268798825292668</v>
      </c>
      <c r="O635" s="2">
        <v>3.4699030000000003E-5</v>
      </c>
      <c r="Q635">
        <f t="shared" si="113"/>
        <v>-7.395948948441788</v>
      </c>
      <c r="R635">
        <v>6.13734E-4</v>
      </c>
      <c r="T635">
        <f t="shared" si="114"/>
        <v>-11.636856121081602</v>
      </c>
      <c r="U635" s="2">
        <v>8.8344109999999997E-6</v>
      </c>
      <c r="W635">
        <f t="shared" si="115"/>
        <v>-5.8816911027586407</v>
      </c>
      <c r="X635">
        <v>2.7900630000000002E-3</v>
      </c>
      <c r="Z635">
        <f t="shared" si="116"/>
        <v>-5.1899926086006056</v>
      </c>
      <c r="AA635">
        <v>5.5720479999999996E-3</v>
      </c>
      <c r="AC635">
        <f t="shared" si="117"/>
        <v>-7.623006156269029</v>
      </c>
      <c r="AD635">
        <v>4.8906939999999999E-4</v>
      </c>
      <c r="AE635">
        <v>634</v>
      </c>
      <c r="AF635">
        <f t="shared" si="118"/>
        <v>-11.269459421512988</v>
      </c>
      <c r="AG635" s="2">
        <v>1.275663E-5</v>
      </c>
      <c r="AI635">
        <f t="shared" si="119"/>
        <v>-10.96794946048907</v>
      </c>
      <c r="AJ635" s="2">
        <v>1.7245670000000001E-5</v>
      </c>
    </row>
    <row r="636" spans="1:36" x14ac:dyDescent="0.4">
      <c r="A636">
        <v>635</v>
      </c>
      <c r="B636">
        <f t="shared" si="108"/>
        <v>-9.9861713615159484</v>
      </c>
      <c r="C636" s="2">
        <v>4.6032110000000003E-5</v>
      </c>
      <c r="E636">
        <f t="shared" si="109"/>
        <v>-4.4333014029172526</v>
      </c>
      <c r="F636">
        <v>1.1875220000000001E-2</v>
      </c>
      <c r="G636">
        <v>635</v>
      </c>
      <c r="H636">
        <f t="shared" si="110"/>
        <v>-10.210391588901706</v>
      </c>
      <c r="I636" s="2">
        <v>3.6786060000000001E-5</v>
      </c>
      <c r="K636">
        <f t="shared" si="111"/>
        <v>-10.01960235546683</v>
      </c>
      <c r="L636" s="2">
        <v>4.4518650000000001E-5</v>
      </c>
      <c r="N636">
        <f t="shared" si="112"/>
        <v>-10.315176991664265</v>
      </c>
      <c r="O636" s="2">
        <v>3.3126500000000002E-5</v>
      </c>
      <c r="Q636">
        <f t="shared" si="113"/>
        <v>-7.1875542383119981</v>
      </c>
      <c r="R636">
        <v>7.5593570000000003E-4</v>
      </c>
      <c r="T636">
        <f t="shared" si="114"/>
        <v>-10.790261716070287</v>
      </c>
      <c r="U636" s="2">
        <v>2.0599129999999999E-5</v>
      </c>
      <c r="W636">
        <f t="shared" si="115"/>
        <v>-5.9157298131347726</v>
      </c>
      <c r="X636">
        <v>2.6966910000000002E-3</v>
      </c>
      <c r="Z636">
        <f t="shared" si="116"/>
        <v>-5.321832083130368</v>
      </c>
      <c r="AA636">
        <v>4.883798E-3</v>
      </c>
      <c r="AC636">
        <f t="shared" si="117"/>
        <v>-7.8498488082237943</v>
      </c>
      <c r="AD636">
        <v>3.8981090000000002E-4</v>
      </c>
      <c r="AE636">
        <v>635</v>
      </c>
      <c r="AF636">
        <f t="shared" si="118"/>
        <v>-11.038591848663462</v>
      </c>
      <c r="AG636" s="2">
        <v>1.6069430000000001E-5</v>
      </c>
      <c r="AI636">
        <f t="shared" si="119"/>
        <v>-10.301712434453105</v>
      </c>
      <c r="AJ636" s="2">
        <v>3.3575550000000001E-5</v>
      </c>
    </row>
    <row r="637" spans="1:36" x14ac:dyDescent="0.4">
      <c r="A637">
        <v>636</v>
      </c>
      <c r="B637">
        <f t="shared" si="108"/>
        <v>-10.473355363329174</v>
      </c>
      <c r="C637" s="2">
        <v>2.8280010000000001E-5</v>
      </c>
      <c r="E637">
        <f t="shared" si="109"/>
        <v>-4.3675243036737736</v>
      </c>
      <c r="F637">
        <v>1.26826E-2</v>
      </c>
      <c r="G637">
        <v>636</v>
      </c>
      <c r="H637">
        <f t="shared" si="110"/>
        <v>-10.535798933579219</v>
      </c>
      <c r="I637" s="2">
        <v>2.6568110000000001E-5</v>
      </c>
      <c r="K637">
        <f t="shared" si="111"/>
        <v>-9.6726803223698035</v>
      </c>
      <c r="L637" s="2">
        <v>6.298082E-5</v>
      </c>
      <c r="N637">
        <f t="shared" si="112"/>
        <v>-10.626737303152543</v>
      </c>
      <c r="O637" s="2">
        <v>2.4258649999999999E-5</v>
      </c>
      <c r="Q637">
        <f t="shared" si="113"/>
        <v>-6.9794148816093875</v>
      </c>
      <c r="R637">
        <v>9.3084769999999997E-4</v>
      </c>
      <c r="T637">
        <f t="shared" si="114"/>
        <v>-10.716370524138803</v>
      </c>
      <c r="U637" s="2">
        <v>2.217887E-5</v>
      </c>
      <c r="W637">
        <f t="shared" si="115"/>
        <v>-5.9855779074193096</v>
      </c>
      <c r="X637">
        <v>2.51476E-3</v>
      </c>
      <c r="Z637">
        <f t="shared" si="116"/>
        <v>-5.3341885117726928</v>
      </c>
      <c r="AA637">
        <v>4.8238229999999997E-3</v>
      </c>
      <c r="AC637">
        <f t="shared" si="117"/>
        <v>-7.8498544520018623</v>
      </c>
      <c r="AD637">
        <v>3.8980869999999997E-4</v>
      </c>
      <c r="AE637">
        <v>636</v>
      </c>
      <c r="AF637">
        <f t="shared" si="118"/>
        <v>-10.473792516703757</v>
      </c>
      <c r="AG637" s="2">
        <v>2.826765E-5</v>
      </c>
      <c r="AI637">
        <f t="shared" si="119"/>
        <v>-10.119725750774787</v>
      </c>
      <c r="AJ637" s="2">
        <v>4.0277169999999999E-5</v>
      </c>
    </row>
    <row r="638" spans="1:36" x14ac:dyDescent="0.4">
      <c r="A638">
        <v>637</v>
      </c>
      <c r="B638">
        <f t="shared" si="108"/>
        <v>-10.55301716184435</v>
      </c>
      <c r="C638" s="2">
        <v>2.611457E-5</v>
      </c>
      <c r="E638">
        <f t="shared" si="109"/>
        <v>-4.4251596308358803</v>
      </c>
      <c r="F638">
        <v>1.19723E-2</v>
      </c>
      <c r="G638">
        <v>637</v>
      </c>
      <c r="H638">
        <f t="shared" si="110"/>
        <v>-10.510610443116573</v>
      </c>
      <c r="I638" s="2">
        <v>2.7245820000000001E-5</v>
      </c>
      <c r="K638">
        <f t="shared" si="111"/>
        <v>-9.7289643238152479</v>
      </c>
      <c r="L638" s="2">
        <v>5.9533919999999997E-5</v>
      </c>
      <c r="N638">
        <f t="shared" si="112"/>
        <v>-10.680829716212495</v>
      </c>
      <c r="O638" s="2">
        <v>2.29813E-5</v>
      </c>
      <c r="Q638">
        <f t="shared" si="113"/>
        <v>-6.8597673412722253</v>
      </c>
      <c r="R638">
        <v>1.0491579999999999E-3</v>
      </c>
      <c r="T638">
        <f t="shared" si="114"/>
        <v>-11.073261849282153</v>
      </c>
      <c r="U638" s="2">
        <v>1.5521850000000001E-5</v>
      </c>
      <c r="W638">
        <f t="shared" si="115"/>
        <v>-6.0531314619230931</v>
      </c>
      <c r="X638">
        <v>2.3504899999999998E-3</v>
      </c>
      <c r="Z638">
        <f t="shared" si="116"/>
        <v>-5.2592732074410424</v>
      </c>
      <c r="AA638">
        <v>5.1990819999999998E-3</v>
      </c>
      <c r="AC638">
        <f t="shared" si="117"/>
        <v>-7.3595902425712234</v>
      </c>
      <c r="AD638">
        <v>6.3645919999999999E-4</v>
      </c>
      <c r="AE638">
        <v>637</v>
      </c>
      <c r="AF638">
        <f t="shared" si="118"/>
        <v>-10.029444050112705</v>
      </c>
      <c r="AG638" s="2">
        <v>4.4082660000000001E-5</v>
      </c>
      <c r="AI638">
        <f t="shared" si="119"/>
        <v>-10.373010337406052</v>
      </c>
      <c r="AJ638" s="2">
        <v>3.1265030000000002E-5</v>
      </c>
    </row>
    <row r="639" spans="1:36" x14ac:dyDescent="0.4">
      <c r="A639">
        <v>638</v>
      </c>
      <c r="B639">
        <f t="shared" si="108"/>
        <v>-10.158151699150132</v>
      </c>
      <c r="C639" s="2">
        <v>3.8758840000000002E-5</v>
      </c>
      <c r="E639">
        <f t="shared" si="109"/>
        <v>-4.5435521753927715</v>
      </c>
      <c r="F639">
        <v>1.063556E-2</v>
      </c>
      <c r="G639">
        <v>638</v>
      </c>
      <c r="H639">
        <f t="shared" si="110"/>
        <v>-10.594067231949808</v>
      </c>
      <c r="I639" s="2">
        <v>2.5064270000000001E-5</v>
      </c>
      <c r="K639">
        <f t="shared" si="111"/>
        <v>-10.192631760053272</v>
      </c>
      <c r="L639" s="2">
        <v>3.7445209999999999E-5</v>
      </c>
      <c r="N639">
        <f t="shared" si="112"/>
        <v>-10.388220893301042</v>
      </c>
      <c r="O639" s="2">
        <v>3.079307E-5</v>
      </c>
      <c r="Q639">
        <f t="shared" si="113"/>
        <v>-6.877522917224975</v>
      </c>
      <c r="R639">
        <v>1.030694E-3</v>
      </c>
      <c r="T639">
        <f t="shared" si="114"/>
        <v>-10.744899502264071</v>
      </c>
      <c r="U639" s="2">
        <v>2.1555070000000001E-5</v>
      </c>
      <c r="W639">
        <f t="shared" si="115"/>
        <v>-6.1746030775340319</v>
      </c>
      <c r="X639">
        <v>2.0816319999999999E-3</v>
      </c>
      <c r="Z639">
        <f t="shared" si="116"/>
        <v>-5.3205425258067018</v>
      </c>
      <c r="AA639">
        <v>4.8900999999999997E-3</v>
      </c>
      <c r="AC639">
        <f t="shared" si="117"/>
        <v>-7.4940500573006732</v>
      </c>
      <c r="AD639">
        <v>5.5638499999999995E-4</v>
      </c>
      <c r="AE639">
        <v>638</v>
      </c>
      <c r="AF639">
        <f t="shared" si="118"/>
        <v>-10.00839816941359</v>
      </c>
      <c r="AG639" s="2">
        <v>4.5020250000000003E-5</v>
      </c>
      <c r="AI639">
        <f t="shared" si="119"/>
        <v>-10.92547996937085</v>
      </c>
      <c r="AJ639" s="2">
        <v>1.7993860000000001E-5</v>
      </c>
    </row>
    <row r="640" spans="1:36" x14ac:dyDescent="0.4">
      <c r="A640">
        <v>639</v>
      </c>
      <c r="B640">
        <f t="shared" si="108"/>
        <v>-10.458522498567008</v>
      </c>
      <c r="C640" s="2">
        <v>2.8702609999999999E-5</v>
      </c>
      <c r="E640">
        <f t="shared" si="109"/>
        <v>-4.6378496915629199</v>
      </c>
      <c r="F640">
        <v>9.6784869999999995E-3</v>
      </c>
      <c r="G640">
        <v>639</v>
      </c>
      <c r="H640">
        <f t="shared" si="110"/>
        <v>-12.530974320027626</v>
      </c>
      <c r="I640" s="2">
        <v>3.6129920000000002E-6</v>
      </c>
      <c r="K640">
        <f t="shared" si="111"/>
        <v>-9.8491239962300483</v>
      </c>
      <c r="L640" s="2">
        <v>5.2793420000000003E-5</v>
      </c>
      <c r="N640">
        <f t="shared" si="112"/>
        <v>-12.091630473237105</v>
      </c>
      <c r="O640" s="2">
        <v>5.6062389999999998E-6</v>
      </c>
      <c r="Q640">
        <f t="shared" si="113"/>
        <v>-7.0527518029052123</v>
      </c>
      <c r="R640">
        <v>8.6502530000000005E-4</v>
      </c>
      <c r="T640">
        <f t="shared" si="114"/>
        <v>-10.529114785829611</v>
      </c>
      <c r="U640" s="2">
        <v>2.6746290000000001E-5</v>
      </c>
      <c r="W640">
        <f t="shared" si="115"/>
        <v>-6.4477704204315218</v>
      </c>
      <c r="X640">
        <v>1.58405E-3</v>
      </c>
      <c r="Z640">
        <f t="shared" si="116"/>
        <v>-5.4126401458027384</v>
      </c>
      <c r="AA640">
        <v>4.4598499999999996E-3</v>
      </c>
      <c r="AC640">
        <f t="shared" si="117"/>
        <v>-10.223268113504208</v>
      </c>
      <c r="AD640" s="2">
        <v>3.6315420000000003E-5</v>
      </c>
      <c r="AE640">
        <v>639</v>
      </c>
      <c r="AF640">
        <f t="shared" si="118"/>
        <v>-10.193841457823149</v>
      </c>
      <c r="AG640" s="2">
        <v>3.7399939999999997E-5</v>
      </c>
      <c r="AI640">
        <f t="shared" si="119"/>
        <v>-12.377043426808941</v>
      </c>
      <c r="AJ640" s="2">
        <v>4.214231E-6</v>
      </c>
    </row>
    <row r="641" spans="1:36" x14ac:dyDescent="0.4">
      <c r="A641">
        <v>640</v>
      </c>
      <c r="B641">
        <f t="shared" si="108"/>
        <v>-10.547727242476325</v>
      </c>
      <c r="C641" s="2">
        <v>2.625308E-5</v>
      </c>
      <c r="E641">
        <f t="shared" si="109"/>
        <v>-4.7316519713022469</v>
      </c>
      <c r="F641">
        <v>8.8119019999999999E-3</v>
      </c>
      <c r="G641">
        <v>640</v>
      </c>
      <c r="H641">
        <f t="shared" si="110"/>
        <v>-10.29511307108916</v>
      </c>
      <c r="I641" s="2">
        <v>3.3797860000000001E-5</v>
      </c>
      <c r="K641">
        <f t="shared" si="111"/>
        <v>-9.7510205750547776</v>
      </c>
      <c r="L641" s="2">
        <v>5.8235200000000001E-5</v>
      </c>
      <c r="N641">
        <f t="shared" si="112"/>
        <v>-11.202862474225849</v>
      </c>
      <c r="O641" s="2">
        <v>1.363511E-5</v>
      </c>
      <c r="Q641">
        <f t="shared" si="113"/>
        <v>-7.4045394470199177</v>
      </c>
      <c r="R641">
        <v>6.0848429999999995E-4</v>
      </c>
      <c r="T641">
        <f t="shared" si="114"/>
        <v>-10.942693090103139</v>
      </c>
      <c r="U641" s="2">
        <v>1.768678E-5</v>
      </c>
      <c r="W641">
        <f t="shared" si="115"/>
        <v>-6.7235263756639272</v>
      </c>
      <c r="X641">
        <v>1.2022910000000001E-3</v>
      </c>
      <c r="Z641">
        <f t="shared" si="116"/>
        <v>-5.4731113269214244</v>
      </c>
      <c r="AA641">
        <v>4.1981500000000003E-3</v>
      </c>
      <c r="AC641">
        <f t="shared" si="117"/>
        <v>-8.4475682530589769</v>
      </c>
      <c r="AD641">
        <v>2.144212E-4</v>
      </c>
      <c r="AE641">
        <v>640</v>
      </c>
      <c r="AF641">
        <f t="shared" si="118"/>
        <v>-10.401299555318012</v>
      </c>
      <c r="AG641" s="2">
        <v>3.0392959999999999E-5</v>
      </c>
      <c r="AI641">
        <f t="shared" si="119"/>
        <v>-10.801259323799012</v>
      </c>
      <c r="AJ641" s="2">
        <v>2.037383E-5</v>
      </c>
    </row>
    <row r="642" spans="1:36" x14ac:dyDescent="0.4">
      <c r="A642">
        <v>641</v>
      </c>
      <c r="B642">
        <f t="shared" si="108"/>
        <v>-10.213229566100994</v>
      </c>
      <c r="C642" s="2">
        <v>3.6681809999999999E-5</v>
      </c>
      <c r="E642">
        <f t="shared" si="109"/>
        <v>-4.8826787181763462</v>
      </c>
      <c r="F642">
        <v>7.576691E-3</v>
      </c>
      <c r="G642">
        <v>641</v>
      </c>
      <c r="H642">
        <f t="shared" si="110"/>
        <v>-10.125007422734241</v>
      </c>
      <c r="I642" s="2">
        <v>4.0064999999999997E-5</v>
      </c>
      <c r="K642">
        <f t="shared" si="111"/>
        <v>-10.27898860072491</v>
      </c>
      <c r="L642" s="2">
        <v>3.4347249999999999E-5</v>
      </c>
      <c r="N642">
        <f t="shared" si="112"/>
        <v>-11.063908013139878</v>
      </c>
      <c r="O642" s="2">
        <v>1.566772E-5</v>
      </c>
      <c r="Q642">
        <f t="shared" si="113"/>
        <v>-7.9554582219615657</v>
      </c>
      <c r="R642">
        <v>3.5074249999999998E-4</v>
      </c>
      <c r="T642">
        <f t="shared" si="114"/>
        <v>-11.271490231183853</v>
      </c>
      <c r="U642" s="2">
        <v>1.273075E-5</v>
      </c>
      <c r="W642">
        <f t="shared" si="115"/>
        <v>-6.9277757580062813</v>
      </c>
      <c r="X642">
        <v>9.8017859999999994E-4</v>
      </c>
      <c r="Z642">
        <f t="shared" si="116"/>
        <v>-5.5966398479020816</v>
      </c>
      <c r="AA642">
        <v>3.7103100000000001E-3</v>
      </c>
      <c r="AC642">
        <f t="shared" si="117"/>
        <v>-7.9472879505038057</v>
      </c>
      <c r="AD642">
        <v>3.5361989999999999E-4</v>
      </c>
      <c r="AE642">
        <v>641</v>
      </c>
      <c r="AF642">
        <f t="shared" si="118"/>
        <v>-10.60571826372912</v>
      </c>
      <c r="AG642" s="2">
        <v>2.477394E-5</v>
      </c>
      <c r="AI642">
        <f t="shared" si="119"/>
        <v>-10.129226468898398</v>
      </c>
      <c r="AJ642" s="2">
        <v>3.9896320000000001E-5</v>
      </c>
    </row>
    <row r="643" spans="1:36" x14ac:dyDescent="0.4">
      <c r="A643">
        <v>642</v>
      </c>
      <c r="B643">
        <f t="shared" ref="B643:B706" si="120">LOG(C643,EXP(1))</f>
        <v>-9.948565465643755</v>
      </c>
      <c r="C643" s="2">
        <v>4.7796149999999998E-5</v>
      </c>
      <c r="E643">
        <f t="shared" ref="E643:E706" si="121">LOG(F643,EXP(1))</f>
        <v>-5.2215909825713762</v>
      </c>
      <c r="F643">
        <v>5.3987330000000002E-3</v>
      </c>
      <c r="G643">
        <v>642</v>
      </c>
      <c r="H643">
        <f t="shared" ref="H643:H706" si="122">LOG(I643,EXP(1))</f>
        <v>-9.9607061564227557</v>
      </c>
      <c r="I643" s="2">
        <v>4.7219380000000003E-5</v>
      </c>
      <c r="K643">
        <f t="shared" ref="K643:K706" si="123">LOG(L643,EXP(1))</f>
        <v>-10.833733709958446</v>
      </c>
      <c r="L643" s="2">
        <v>1.9722829999999999E-5</v>
      </c>
      <c r="N643">
        <f t="shared" ref="N643:N706" si="124">LOG(O643, EXP(1))</f>
        <v>-11.423783359595436</v>
      </c>
      <c r="O643" s="2">
        <v>1.0932359999999999E-5</v>
      </c>
      <c r="Q643">
        <f t="shared" ref="Q643:Q706" si="125">LOG(R643,EXP(1))</f>
        <v>-8.0030318373897593</v>
      </c>
      <c r="R643">
        <v>3.3444710000000001E-4</v>
      </c>
      <c r="T643">
        <f t="shared" ref="T643:T706" si="126">LOG(U643,EXP(1))</f>
        <v>-11.804656791262632</v>
      </c>
      <c r="U643" s="2">
        <v>7.4696919999999996E-6</v>
      </c>
      <c r="W643">
        <f t="shared" ref="W643:W706" si="127">LOG(X643,EXP(1))</f>
        <v>-7.0082161508558292</v>
      </c>
      <c r="X643">
        <v>9.0442050000000003E-4</v>
      </c>
      <c r="Z643">
        <f t="shared" ref="Z643:Z706" si="128">LOG(AA643,EXP(1))</f>
        <v>-5.7492599767543631</v>
      </c>
      <c r="AA643">
        <v>3.1851370000000002E-3</v>
      </c>
      <c r="AC643">
        <f t="shared" ref="AC643:AC706" si="129">LOG(AD643,EXP(1))</f>
        <v>-7.4007172455433521</v>
      </c>
      <c r="AD643">
        <v>6.1081449999999995E-4</v>
      </c>
      <c r="AE643">
        <v>642</v>
      </c>
      <c r="AF643">
        <f t="shared" ref="AF643:AF706" si="130">LOG(AG643, EXP(1))</f>
        <v>-10.671434144238647</v>
      </c>
      <c r="AG643" s="2">
        <v>2.319824E-5</v>
      </c>
      <c r="AI643">
        <f t="shared" ref="AI643:AI706" si="131">LOG(AJ643,EXP(1))</f>
        <v>-10.633288344077485</v>
      </c>
      <c r="AJ643" s="2">
        <v>2.410025E-5</v>
      </c>
    </row>
    <row r="644" spans="1:36" x14ac:dyDescent="0.4">
      <c r="A644">
        <v>643</v>
      </c>
      <c r="B644">
        <f t="shared" si="120"/>
        <v>-9.877658805103632</v>
      </c>
      <c r="C644" s="2">
        <v>5.1308260000000002E-5</v>
      </c>
      <c r="E644">
        <f t="shared" si="121"/>
        <v>-5.8489432847254159</v>
      </c>
      <c r="F644">
        <v>2.8829440000000001E-3</v>
      </c>
      <c r="G644">
        <v>643</v>
      </c>
      <c r="H644">
        <f t="shared" si="122"/>
        <v>-9.5878947827947805</v>
      </c>
      <c r="I644" s="2">
        <v>6.8553590000000006E-5</v>
      </c>
      <c r="K644">
        <f t="shared" si="123"/>
        <v>-9.7523426426555968</v>
      </c>
      <c r="L644" s="2">
        <v>5.8158259999999999E-5</v>
      </c>
      <c r="N644">
        <f t="shared" si="124"/>
        <v>-11.9091268144957</v>
      </c>
      <c r="O644" s="2">
        <v>6.728712E-6</v>
      </c>
      <c r="Q644">
        <f t="shared" si="125"/>
        <v>-7.3659120798338584</v>
      </c>
      <c r="R644">
        <v>6.3244829999999997E-4</v>
      </c>
      <c r="T644">
        <f t="shared" si="126"/>
        <v>-10.29139107201223</v>
      </c>
      <c r="U644" s="2">
        <v>3.3923890000000002E-5</v>
      </c>
      <c r="W644">
        <f t="shared" si="127"/>
        <v>-7.1186305197183151</v>
      </c>
      <c r="X644">
        <v>8.0987509999999997E-4</v>
      </c>
      <c r="Z644">
        <f t="shared" si="128"/>
        <v>-5.7826627082646072</v>
      </c>
      <c r="AA644">
        <v>3.0805020000000002E-3</v>
      </c>
      <c r="AC644">
        <f t="shared" si="129"/>
        <v>-6.9445744621184256</v>
      </c>
      <c r="AD644">
        <v>9.6385039999999996E-4</v>
      </c>
      <c r="AE644">
        <v>643</v>
      </c>
      <c r="AF644">
        <f t="shared" si="130"/>
        <v>-10.358068957989367</v>
      </c>
      <c r="AG644" s="2">
        <v>3.173568E-5</v>
      </c>
      <c r="AI644">
        <f t="shared" si="131"/>
        <v>-11.055621511314612</v>
      </c>
      <c r="AJ644" s="2">
        <v>1.579809E-5</v>
      </c>
    </row>
    <row r="645" spans="1:36" x14ac:dyDescent="0.4">
      <c r="A645">
        <v>644</v>
      </c>
      <c r="B645">
        <f t="shared" si="120"/>
        <v>-10.345984036147193</v>
      </c>
      <c r="C645" s="2">
        <v>3.2121530000000003E-5</v>
      </c>
      <c r="E645">
        <f t="shared" si="121"/>
        <v>-6.0688498222186187</v>
      </c>
      <c r="F645">
        <v>2.3138329999999999E-3</v>
      </c>
      <c r="G645">
        <v>644</v>
      </c>
      <c r="H645">
        <f t="shared" si="122"/>
        <v>-9.7594291142023053</v>
      </c>
      <c r="I645" s="2">
        <v>5.7747580000000001E-5</v>
      </c>
      <c r="K645">
        <f t="shared" si="123"/>
        <v>-9.7933367685556814</v>
      </c>
      <c r="L645" s="2">
        <v>5.5822319999999997E-5</v>
      </c>
      <c r="N645">
        <f t="shared" si="124"/>
        <v>-11.439307970223744</v>
      </c>
      <c r="O645" s="2">
        <v>1.0763950000000001E-5</v>
      </c>
      <c r="Q645">
        <f t="shared" si="125"/>
        <v>-6.9742312490957925</v>
      </c>
      <c r="R645">
        <v>9.3568540000000004E-4</v>
      </c>
      <c r="T645">
        <f t="shared" si="126"/>
        <v>-9.7112192952586316</v>
      </c>
      <c r="U645" s="2">
        <v>6.0599780000000001E-5</v>
      </c>
      <c r="W645">
        <f t="shared" si="127"/>
        <v>-7.2461712233800171</v>
      </c>
      <c r="X645">
        <v>7.1289870000000003E-4</v>
      </c>
      <c r="Z645">
        <f t="shared" si="128"/>
        <v>-5.7531263020688437</v>
      </c>
      <c r="AA645">
        <v>3.172846E-3</v>
      </c>
      <c r="AC645">
        <f t="shared" si="129"/>
        <v>-6.9012941967999328</v>
      </c>
      <c r="AD645">
        <v>1.0064819999999999E-3</v>
      </c>
      <c r="AE645">
        <v>644</v>
      </c>
      <c r="AF645">
        <f t="shared" si="130"/>
        <v>-10.152345913706366</v>
      </c>
      <c r="AG645" s="2">
        <v>3.8984520000000001E-5</v>
      </c>
      <c r="AI645">
        <f t="shared" si="131"/>
        <v>-10.024916024729476</v>
      </c>
      <c r="AJ645" s="2">
        <v>4.4282719999999997E-5</v>
      </c>
    </row>
    <row r="646" spans="1:36" x14ac:dyDescent="0.4">
      <c r="A646">
        <v>645</v>
      </c>
      <c r="B646">
        <f t="shared" si="120"/>
        <v>-14.884003618934253</v>
      </c>
      <c r="C646" s="2">
        <v>3.4352580000000002E-7</v>
      </c>
      <c r="E646">
        <f t="shared" si="121"/>
        <v>-5.4856901392802033</v>
      </c>
      <c r="F646">
        <v>4.1456729999999999E-3</v>
      </c>
      <c r="G646">
        <v>645</v>
      </c>
      <c r="H646">
        <f t="shared" si="122"/>
        <v>-10.32969265513186</v>
      </c>
      <c r="I646" s="2">
        <v>3.264912E-5</v>
      </c>
      <c r="K646">
        <f t="shared" si="123"/>
        <v>-10.824895354309762</v>
      </c>
      <c r="L646" s="2">
        <v>1.9897919999999999E-5</v>
      </c>
      <c r="N646">
        <f t="shared" si="124"/>
        <v>-10.626110918750461</v>
      </c>
      <c r="O646" s="2">
        <v>2.4273850000000001E-5</v>
      </c>
      <c r="Q646">
        <f t="shared" si="125"/>
        <v>-6.8128861054977152</v>
      </c>
      <c r="R646">
        <v>1.0995149999999999E-3</v>
      </c>
      <c r="T646">
        <f t="shared" si="126"/>
        <v>-10.043660609407272</v>
      </c>
      <c r="U646" s="2">
        <v>4.3460390000000001E-5</v>
      </c>
      <c r="W646">
        <f t="shared" si="127"/>
        <v>-7.5468497857460415</v>
      </c>
      <c r="X646">
        <v>5.2777010000000003E-4</v>
      </c>
      <c r="Z646">
        <f t="shared" si="128"/>
        <v>-5.7569165148087809</v>
      </c>
      <c r="AA646">
        <v>3.160843E-3</v>
      </c>
      <c r="AC646">
        <f t="shared" si="129"/>
        <v>-7.1474856339007458</v>
      </c>
      <c r="AD646">
        <v>7.8684000000000002E-4</v>
      </c>
      <c r="AE646">
        <v>645</v>
      </c>
      <c r="AF646">
        <f t="shared" si="130"/>
        <v>-10.346552663857736</v>
      </c>
      <c r="AG646" s="2">
        <v>3.2103269999999999E-5</v>
      </c>
      <c r="AI646">
        <f t="shared" si="131"/>
        <v>-10.124902349008453</v>
      </c>
      <c r="AJ646" s="2">
        <v>4.006921E-5</v>
      </c>
    </row>
    <row r="647" spans="1:36" x14ac:dyDescent="0.4">
      <c r="A647">
        <v>646</v>
      </c>
      <c r="B647">
        <f t="shared" si="120"/>
        <v>-10.227838311998497</v>
      </c>
      <c r="C647" s="2">
        <v>3.6149829999999999E-5</v>
      </c>
      <c r="E647">
        <f t="shared" si="121"/>
        <v>-5.0200069209309</v>
      </c>
      <c r="F647">
        <v>6.6044809999999997E-3</v>
      </c>
      <c r="G647">
        <v>646</v>
      </c>
      <c r="H647">
        <f t="shared" si="122"/>
        <v>-10.439376657655808</v>
      </c>
      <c r="I647" s="2">
        <v>2.9257440000000002E-5</v>
      </c>
      <c r="K647">
        <f t="shared" si="123"/>
        <v>-11.297628618682321</v>
      </c>
      <c r="L647" s="2">
        <v>1.24023E-5</v>
      </c>
      <c r="N647">
        <f t="shared" si="124"/>
        <v>-10.406410484987077</v>
      </c>
      <c r="O647" s="2">
        <v>3.0238019999999999E-5</v>
      </c>
      <c r="Q647">
        <f t="shared" si="125"/>
        <v>-6.8324029385187579</v>
      </c>
      <c r="R647">
        <v>1.078264E-3</v>
      </c>
      <c r="T647">
        <f t="shared" si="126"/>
        <v>-11.332169299428758</v>
      </c>
      <c r="U647" s="2">
        <v>1.198123E-5</v>
      </c>
      <c r="W647">
        <f t="shared" si="127"/>
        <v>-7.5655505667863387</v>
      </c>
      <c r="X647">
        <v>5.1799210000000003E-4</v>
      </c>
      <c r="Z647">
        <f t="shared" si="128"/>
        <v>-5.8088220418235048</v>
      </c>
      <c r="AA647">
        <v>3.0009630000000002E-3</v>
      </c>
      <c r="AC647">
        <f t="shared" si="129"/>
        <v>-7.3132410373035155</v>
      </c>
      <c r="AD647">
        <v>6.6665289999999998E-4</v>
      </c>
      <c r="AE647">
        <v>646</v>
      </c>
      <c r="AF647">
        <f t="shared" si="130"/>
        <v>-10.543312378643904</v>
      </c>
      <c r="AG647" s="2">
        <v>2.6369240000000001E-5</v>
      </c>
      <c r="AI647">
        <f t="shared" si="131"/>
        <v>-10.832756133575543</v>
      </c>
      <c r="AJ647" s="2">
        <v>1.974212E-5</v>
      </c>
    </row>
    <row r="648" spans="1:36" x14ac:dyDescent="0.4">
      <c r="A648">
        <v>647</v>
      </c>
      <c r="B648">
        <f t="shared" si="120"/>
        <v>-9.5542265843203982</v>
      </c>
      <c r="C648" s="2">
        <v>7.0900960000000002E-5</v>
      </c>
      <c r="E648">
        <f t="shared" si="121"/>
        <v>-4.5255765021876098</v>
      </c>
      <c r="F648">
        <v>1.082847E-2</v>
      </c>
      <c r="G648">
        <v>647</v>
      </c>
      <c r="H648">
        <f t="shared" si="122"/>
        <v>-10.188883706358519</v>
      </c>
      <c r="I648" s="2">
        <v>3.7585820000000003E-5</v>
      </c>
      <c r="K648">
        <f t="shared" si="123"/>
        <v>-10.971331673452669</v>
      </c>
      <c r="L648" s="2">
        <v>1.718744E-5</v>
      </c>
      <c r="N648">
        <f t="shared" si="124"/>
        <v>-10.647413633491112</v>
      </c>
      <c r="O648" s="2">
        <v>2.3762219999999999E-5</v>
      </c>
      <c r="Q648">
        <f t="shared" si="125"/>
        <v>-6.9783822706307443</v>
      </c>
      <c r="R648">
        <v>9.3180940000000005E-4</v>
      </c>
      <c r="T648">
        <f t="shared" si="126"/>
        <v>-10.614217202767103</v>
      </c>
      <c r="U648" s="2">
        <v>2.456428E-5</v>
      </c>
      <c r="W648">
        <f t="shared" si="127"/>
        <v>-7.111402254731181</v>
      </c>
      <c r="X648">
        <v>8.1575029999999995E-4</v>
      </c>
      <c r="Z648">
        <f t="shared" si="128"/>
        <v>-5.9147624283782561</v>
      </c>
      <c r="AA648">
        <v>2.6993009999999999E-3</v>
      </c>
      <c r="AC648">
        <f t="shared" si="129"/>
        <v>-7.7678308611945983</v>
      </c>
      <c r="AD648">
        <v>4.231301E-4</v>
      </c>
      <c r="AE648">
        <v>647</v>
      </c>
      <c r="AF648">
        <f t="shared" si="130"/>
        <v>-10.201436549951705</v>
      </c>
      <c r="AG648" s="2">
        <v>3.7116960000000001E-5</v>
      </c>
      <c r="AI648">
        <f t="shared" si="131"/>
        <v>-10.780041838885191</v>
      </c>
      <c r="AJ648" s="2">
        <v>2.0810729999999999E-5</v>
      </c>
    </row>
    <row r="649" spans="1:36" x14ac:dyDescent="0.4">
      <c r="A649">
        <v>648</v>
      </c>
      <c r="B649">
        <f t="shared" si="120"/>
        <v>-9.480592171423913</v>
      </c>
      <c r="C649" s="2">
        <v>7.6318729999999994E-5</v>
      </c>
      <c r="E649">
        <f t="shared" si="121"/>
        <v>-4.1890295974700082</v>
      </c>
      <c r="F649">
        <v>1.5160989999999999E-2</v>
      </c>
      <c r="G649">
        <v>648</v>
      </c>
      <c r="H649">
        <f t="shared" si="122"/>
        <v>-10.087389717833819</v>
      </c>
      <c r="I649" s="2">
        <v>4.1600860000000001E-5</v>
      </c>
      <c r="K649">
        <f t="shared" si="123"/>
        <v>-11.018376185152022</v>
      </c>
      <c r="L649" s="2">
        <v>1.639759E-5</v>
      </c>
      <c r="N649">
        <f t="shared" si="124"/>
        <v>-10.288213119447867</v>
      </c>
      <c r="O649" s="2">
        <v>3.403187E-5</v>
      </c>
      <c r="Q649">
        <f t="shared" si="125"/>
        <v>-7.2464894117628491</v>
      </c>
      <c r="R649">
        <v>7.1267189999999999E-4</v>
      </c>
      <c r="T649">
        <f t="shared" si="126"/>
        <v>-9.6319412644737508</v>
      </c>
      <c r="U649" s="2">
        <v>6.5599580000000007E-5</v>
      </c>
      <c r="W649">
        <f t="shared" si="127"/>
        <v>-6.2996655673522213</v>
      </c>
      <c r="X649">
        <v>1.836919E-3</v>
      </c>
      <c r="Z649">
        <f t="shared" si="128"/>
        <v>-6.0185619889837563</v>
      </c>
      <c r="AA649">
        <v>2.4331660000000001E-3</v>
      </c>
      <c r="AC649">
        <f t="shared" si="129"/>
        <v>-8.268286381345666</v>
      </c>
      <c r="AD649">
        <v>2.5652450000000001E-4</v>
      </c>
      <c r="AE649">
        <v>648</v>
      </c>
      <c r="AF649">
        <f t="shared" si="130"/>
        <v>-10.350573411585538</v>
      </c>
      <c r="AG649" s="2">
        <v>3.197445E-5</v>
      </c>
      <c r="AI649">
        <f t="shared" si="131"/>
        <v>-10.673733511717574</v>
      </c>
      <c r="AJ649" s="2">
        <v>2.314496E-5</v>
      </c>
    </row>
    <row r="650" spans="1:36" x14ac:dyDescent="0.4">
      <c r="A650">
        <v>649</v>
      </c>
      <c r="B650">
        <f t="shared" si="120"/>
        <v>-10.026316874303982</v>
      </c>
      <c r="C650" s="2">
        <v>4.4220729999999997E-5</v>
      </c>
      <c r="E650">
        <f t="shared" si="121"/>
        <v>-4.0665702638823138</v>
      </c>
      <c r="F650">
        <v>1.7136060000000002E-2</v>
      </c>
      <c r="G650">
        <v>649</v>
      </c>
      <c r="H650">
        <f t="shared" si="122"/>
        <v>-10.477948993888056</v>
      </c>
      <c r="I650" s="2">
        <v>2.8150400000000001E-5</v>
      </c>
      <c r="K650">
        <f t="shared" si="123"/>
        <v>-11.259924903455703</v>
      </c>
      <c r="L650" s="2">
        <v>1.2878840000000001E-5</v>
      </c>
      <c r="N650">
        <f t="shared" si="124"/>
        <v>-9.3394235013809634</v>
      </c>
      <c r="O650" s="2">
        <v>8.7890090000000007E-5</v>
      </c>
      <c r="Q650">
        <f t="shared" si="125"/>
        <v>-7.55521271576022</v>
      </c>
      <c r="R650">
        <v>5.2337480000000001E-4</v>
      </c>
      <c r="T650">
        <f t="shared" si="126"/>
        <v>-9.3810549115739885</v>
      </c>
      <c r="U650" s="2">
        <v>8.4306220000000004E-5</v>
      </c>
      <c r="W650">
        <f t="shared" si="127"/>
        <v>-6.0027560569397345</v>
      </c>
      <c r="X650">
        <v>2.4719299999999998E-3</v>
      </c>
      <c r="Z650">
        <f t="shared" si="128"/>
        <v>-6.1579404716651895</v>
      </c>
      <c r="AA650">
        <v>2.1166079999999999E-3</v>
      </c>
      <c r="AC650">
        <f t="shared" si="129"/>
        <v>-7.0701211613686894</v>
      </c>
      <c r="AD650">
        <v>8.5013009999999997E-4</v>
      </c>
      <c r="AE650">
        <v>649</v>
      </c>
      <c r="AF650">
        <f t="shared" si="130"/>
        <v>-10.211477916110494</v>
      </c>
      <c r="AG650" s="2">
        <v>3.6746119999999998E-5</v>
      </c>
      <c r="AI650">
        <f t="shared" si="131"/>
        <v>-10.427074253604733</v>
      </c>
      <c r="AJ650" s="2">
        <v>2.96196E-5</v>
      </c>
    </row>
    <row r="651" spans="1:36" x14ac:dyDescent="0.4">
      <c r="A651">
        <v>650</v>
      </c>
      <c r="B651">
        <f t="shared" si="120"/>
        <v>-11.119053970498442</v>
      </c>
      <c r="C651" s="2">
        <v>1.4827100000000001E-5</v>
      </c>
      <c r="E651">
        <f t="shared" si="121"/>
        <v>-4.0419033569364373</v>
      </c>
      <c r="F651">
        <v>1.7564010000000001E-2</v>
      </c>
      <c r="G651">
        <v>650</v>
      </c>
      <c r="H651">
        <f t="shared" si="122"/>
        <v>-10.274110751243558</v>
      </c>
      <c r="I651" s="2">
        <v>3.4515199999999998E-5</v>
      </c>
      <c r="K651">
        <f t="shared" si="123"/>
        <v>-10.473651375914525</v>
      </c>
      <c r="L651" s="2">
        <v>2.8271640000000002E-5</v>
      </c>
      <c r="N651">
        <f t="shared" si="124"/>
        <v>-9.145320716602253</v>
      </c>
      <c r="O651">
        <v>1.06718E-4</v>
      </c>
      <c r="Q651">
        <f t="shared" si="125"/>
        <v>-7.4894317492020877</v>
      </c>
      <c r="R651">
        <v>5.5896050000000001E-4</v>
      </c>
      <c r="T651">
        <f t="shared" si="126"/>
        <v>-9.7394138123831269</v>
      </c>
      <c r="U651" s="2">
        <v>5.8915059999999998E-5</v>
      </c>
      <c r="W651">
        <f t="shared" si="127"/>
        <v>-5.7958467780216862</v>
      </c>
      <c r="X651">
        <v>3.0401550000000001E-3</v>
      </c>
      <c r="Z651">
        <f t="shared" si="128"/>
        <v>-6.2744993017557258</v>
      </c>
      <c r="AA651">
        <v>1.883734E-3</v>
      </c>
      <c r="AC651">
        <f t="shared" si="129"/>
        <v>-6.4482597923876472</v>
      </c>
      <c r="AD651">
        <v>1.5832750000000001E-3</v>
      </c>
      <c r="AE651">
        <v>650</v>
      </c>
      <c r="AF651">
        <f t="shared" si="130"/>
        <v>-10.369649928849412</v>
      </c>
      <c r="AG651" s="2">
        <v>3.1370269999999998E-5</v>
      </c>
      <c r="AI651">
        <f t="shared" si="131"/>
        <v>-10.878129585928502</v>
      </c>
      <c r="AJ651" s="2">
        <v>1.8866370000000001E-5</v>
      </c>
    </row>
    <row r="652" spans="1:36" x14ac:dyDescent="0.4">
      <c r="A652">
        <v>651</v>
      </c>
      <c r="B652">
        <f t="shared" si="120"/>
        <v>-10.213130066691978</v>
      </c>
      <c r="C652" s="2">
        <v>3.6685459999999997E-5</v>
      </c>
      <c r="E652">
        <f t="shared" si="121"/>
        <v>-4.0487555161685771</v>
      </c>
      <c r="F652">
        <v>1.7444069999999999E-2</v>
      </c>
      <c r="G652">
        <v>651</v>
      </c>
      <c r="H652">
        <f t="shared" si="122"/>
        <v>-9.8012017589953775</v>
      </c>
      <c r="I652" s="2">
        <v>5.5384999999999999E-5</v>
      </c>
      <c r="K652">
        <f t="shared" si="123"/>
        <v>-9.991213148155536</v>
      </c>
      <c r="L652" s="2">
        <v>4.5800609999999997E-5</v>
      </c>
      <c r="N652">
        <f t="shared" si="124"/>
        <v>-9.2701244533956917</v>
      </c>
      <c r="O652" s="2">
        <v>9.4196790000000005E-5</v>
      </c>
      <c r="Q652">
        <f t="shared" si="125"/>
        <v>-7.2682883702947736</v>
      </c>
      <c r="R652">
        <v>6.973045E-4</v>
      </c>
      <c r="T652">
        <f t="shared" si="126"/>
        <v>-11.252373611157903</v>
      </c>
      <c r="U652" s="2">
        <v>1.2976460000000001E-5</v>
      </c>
      <c r="W652">
        <f t="shared" si="127"/>
        <v>-5.399940873528954</v>
      </c>
      <c r="X652">
        <v>4.5168480000000004E-3</v>
      </c>
      <c r="Z652">
        <f t="shared" si="128"/>
        <v>-6.3428449604143236</v>
      </c>
      <c r="AA652">
        <v>1.7592899999999999E-3</v>
      </c>
      <c r="AC652">
        <f t="shared" si="129"/>
        <v>-6.8028116502095743</v>
      </c>
      <c r="AD652">
        <v>1.1106480000000001E-3</v>
      </c>
      <c r="AE652">
        <v>651</v>
      </c>
      <c r="AF652">
        <f t="shared" si="130"/>
        <v>-10.951236969435213</v>
      </c>
      <c r="AG652" s="2">
        <v>1.7536310000000001E-5</v>
      </c>
      <c r="AI652">
        <f t="shared" si="131"/>
        <v>-10.416254392577169</v>
      </c>
      <c r="AJ652" s="2">
        <v>2.994182E-5</v>
      </c>
    </row>
    <row r="653" spans="1:36" x14ac:dyDescent="0.4">
      <c r="A653">
        <v>652</v>
      </c>
      <c r="B653">
        <f t="shared" si="120"/>
        <v>-10.153006650530198</v>
      </c>
      <c r="C653" s="2">
        <v>3.8958770000000002E-5</v>
      </c>
      <c r="E653">
        <f t="shared" si="121"/>
        <v>-4.1478453439495491</v>
      </c>
      <c r="F653">
        <v>1.5798420000000001E-2</v>
      </c>
      <c r="G653">
        <v>652</v>
      </c>
      <c r="H653">
        <f t="shared" si="122"/>
        <v>-9.7044299938433944</v>
      </c>
      <c r="I653" s="2">
        <v>6.101261E-5</v>
      </c>
      <c r="K653">
        <f t="shared" si="123"/>
        <v>-9.8682356663059903</v>
      </c>
      <c r="L653" s="2">
        <v>5.1794030000000001E-5</v>
      </c>
      <c r="N653">
        <f t="shared" si="124"/>
        <v>-9.4096364238050842</v>
      </c>
      <c r="O653" s="2">
        <v>8.1930729999999993E-5</v>
      </c>
      <c r="Q653">
        <f t="shared" si="125"/>
        <v>-7.1848699172987809</v>
      </c>
      <c r="R653">
        <v>7.579676E-4</v>
      </c>
      <c r="T653">
        <f t="shared" si="126"/>
        <v>-11.077675043059372</v>
      </c>
      <c r="U653" s="2">
        <v>1.54535E-5</v>
      </c>
      <c r="W653">
        <f t="shared" si="127"/>
        <v>-5.7096431147068669</v>
      </c>
      <c r="X653">
        <v>3.3138550000000001E-3</v>
      </c>
      <c r="Z653">
        <f t="shared" si="128"/>
        <v>-6.5391478116167727</v>
      </c>
      <c r="AA653">
        <v>1.4457199999999999E-3</v>
      </c>
      <c r="AC653">
        <f t="shared" si="129"/>
        <v>-7.5515484543608737</v>
      </c>
      <c r="AD653">
        <v>5.252961E-4</v>
      </c>
      <c r="AE653">
        <v>652</v>
      </c>
      <c r="AF653">
        <f t="shared" si="130"/>
        <v>-11.406707716841169</v>
      </c>
      <c r="AG653" s="2">
        <v>1.1120639999999999E-5</v>
      </c>
      <c r="AI653">
        <f t="shared" si="131"/>
        <v>-10.100970910736526</v>
      </c>
      <c r="AJ653" s="2">
        <v>4.1039689999999999E-5</v>
      </c>
    </row>
    <row r="654" spans="1:36" x14ac:dyDescent="0.4">
      <c r="A654">
        <v>653</v>
      </c>
      <c r="B654">
        <f t="shared" si="120"/>
        <v>-9.9557701782558343</v>
      </c>
      <c r="C654" s="2">
        <v>4.7453030000000003E-5</v>
      </c>
      <c r="E654">
        <f t="shared" si="121"/>
        <v>-4.2979355174953398</v>
      </c>
      <c r="F654">
        <v>1.35966E-2</v>
      </c>
      <c r="G654">
        <v>653</v>
      </c>
      <c r="H654">
        <f t="shared" si="122"/>
        <v>-9.8090273702409903</v>
      </c>
      <c r="I654" s="2">
        <v>5.4953269999999999E-5</v>
      </c>
      <c r="K654">
        <f t="shared" si="123"/>
        <v>-10.306719954987599</v>
      </c>
      <c r="L654" s="2">
        <v>3.3407839999999998E-5</v>
      </c>
      <c r="N654">
        <f t="shared" si="124"/>
        <v>-10.236428112874124</v>
      </c>
      <c r="O654" s="2">
        <v>3.584064E-5</v>
      </c>
      <c r="Q654">
        <f t="shared" si="125"/>
        <v>-7.292039445400083</v>
      </c>
      <c r="R654">
        <v>6.8093790000000004E-4</v>
      </c>
      <c r="T654">
        <f t="shared" si="126"/>
        <v>-11.002837313069779</v>
      </c>
      <c r="U654" s="2">
        <v>1.665438E-5</v>
      </c>
      <c r="W654">
        <f t="shared" si="127"/>
        <v>-6.0477339914925077</v>
      </c>
      <c r="X654">
        <v>2.363211E-3</v>
      </c>
      <c r="Z654">
        <f t="shared" si="128"/>
        <v>-6.9917086817989365</v>
      </c>
      <c r="AA654">
        <v>9.1947410000000002E-4</v>
      </c>
      <c r="AC654">
        <f t="shared" si="129"/>
        <v>-6.1615427999616177</v>
      </c>
      <c r="AD654">
        <v>2.108997E-3</v>
      </c>
      <c r="AE654">
        <v>653</v>
      </c>
      <c r="AF654">
        <f t="shared" si="130"/>
        <v>-11.656479026456779</v>
      </c>
      <c r="AG654" s="2">
        <v>8.6627439999999996E-6</v>
      </c>
      <c r="AI654">
        <f t="shared" si="131"/>
        <v>-10.208905988478207</v>
      </c>
      <c r="AJ654" s="2">
        <v>3.6840749999999998E-5</v>
      </c>
    </row>
    <row r="655" spans="1:36" x14ac:dyDescent="0.4">
      <c r="A655">
        <v>654</v>
      </c>
      <c r="B655">
        <f t="shared" si="120"/>
        <v>-9.807309930886472</v>
      </c>
      <c r="C655" s="2">
        <v>5.504773E-5</v>
      </c>
      <c r="E655">
        <f t="shared" si="121"/>
        <v>-4.3866557324335584</v>
      </c>
      <c r="F655">
        <v>1.244227E-2</v>
      </c>
      <c r="G655">
        <v>654</v>
      </c>
      <c r="H655">
        <f t="shared" si="122"/>
        <v>-10.032971603850436</v>
      </c>
      <c r="I655" s="2">
        <v>4.3927429999999998E-5</v>
      </c>
      <c r="K655">
        <f t="shared" si="123"/>
        <v>-10.301468834460954</v>
      </c>
      <c r="L655" s="2">
        <v>3.3583729999999997E-5</v>
      </c>
      <c r="N655">
        <f t="shared" si="124"/>
        <v>-10.671898511397997</v>
      </c>
      <c r="O655" s="2">
        <v>2.3187469999999999E-5</v>
      </c>
      <c r="Q655">
        <f t="shared" si="125"/>
        <v>-7.529241178096461</v>
      </c>
      <c r="R655">
        <v>5.3714569999999996E-4</v>
      </c>
      <c r="T655">
        <f t="shared" si="126"/>
        <v>-10.726019762349893</v>
      </c>
      <c r="U655" s="2">
        <v>2.1965889999999998E-5</v>
      </c>
      <c r="W655">
        <f t="shared" si="127"/>
        <v>-5.900249285503266</v>
      </c>
      <c r="X655">
        <v>2.7387620000000001E-3</v>
      </c>
      <c r="Z655">
        <f t="shared" si="128"/>
        <v>-7.6395158531512175</v>
      </c>
      <c r="AA655">
        <v>4.8106130000000002E-4</v>
      </c>
      <c r="AC655">
        <f t="shared" si="129"/>
        <v>-6.1375401185597687</v>
      </c>
      <c r="AD655">
        <v>2.1602309999999999E-3</v>
      </c>
      <c r="AE655">
        <v>654</v>
      </c>
      <c r="AF655">
        <f t="shared" si="130"/>
        <v>-11.175807008622538</v>
      </c>
      <c r="AG655" s="2">
        <v>1.4009049999999999E-5</v>
      </c>
      <c r="AI655">
        <f t="shared" si="131"/>
        <v>-11.271699195929274</v>
      </c>
      <c r="AJ655" s="2">
        <v>1.272809E-5</v>
      </c>
    </row>
    <row r="656" spans="1:36" x14ac:dyDescent="0.4">
      <c r="A656">
        <v>655</v>
      </c>
      <c r="B656">
        <f t="shared" si="120"/>
        <v>-9.9930486500294595</v>
      </c>
      <c r="C656" s="2">
        <v>4.5716619999999997E-5</v>
      </c>
      <c r="E656">
        <f t="shared" si="121"/>
        <v>-4.5097209249469188</v>
      </c>
      <c r="F656">
        <v>1.1001530000000001E-2</v>
      </c>
      <c r="G656">
        <v>655</v>
      </c>
      <c r="H656">
        <f t="shared" si="122"/>
        <v>-10.603793898877145</v>
      </c>
      <c r="I656" s="2">
        <v>2.482166E-5</v>
      </c>
      <c r="K656">
        <f t="shared" si="123"/>
        <v>-10.542665242917115</v>
      </c>
      <c r="L656" s="2">
        <v>2.6386309999999999E-5</v>
      </c>
      <c r="N656">
        <f t="shared" si="124"/>
        <v>-10.95359943329581</v>
      </c>
      <c r="O656" s="2">
        <v>1.749493E-5</v>
      </c>
      <c r="Q656">
        <f t="shared" si="125"/>
        <v>-7.6020569256817465</v>
      </c>
      <c r="R656">
        <v>4.9942309999999996E-4</v>
      </c>
      <c r="T656">
        <f t="shared" si="126"/>
        <v>-10.710844062055894</v>
      </c>
      <c r="U656" s="2">
        <v>2.2301779999999999E-5</v>
      </c>
      <c r="W656">
        <f t="shared" si="127"/>
        <v>-5.8502733657121109</v>
      </c>
      <c r="X656">
        <v>2.8791120000000001E-3</v>
      </c>
      <c r="Z656">
        <f t="shared" si="128"/>
        <v>-7.3414229674166869</v>
      </c>
      <c r="AA656">
        <v>6.4812759999999996E-4</v>
      </c>
      <c r="AC656">
        <f t="shared" si="129"/>
        <v>-7.2581583608026605</v>
      </c>
      <c r="AD656">
        <v>7.0440409999999998E-4</v>
      </c>
      <c r="AE656">
        <v>655</v>
      </c>
      <c r="AF656">
        <f t="shared" si="130"/>
        <v>-10.073225417135276</v>
      </c>
      <c r="AG656" s="2">
        <v>4.2194299999999997E-5</v>
      </c>
      <c r="AI656">
        <f t="shared" si="131"/>
        <v>-10.326409142293787</v>
      </c>
      <c r="AJ656" s="2">
        <v>3.2756499999999997E-5</v>
      </c>
    </row>
    <row r="657" spans="1:36" x14ac:dyDescent="0.4">
      <c r="A657">
        <v>656</v>
      </c>
      <c r="B657">
        <f t="shared" si="120"/>
        <v>-10.072818809808089</v>
      </c>
      <c r="C657" s="2">
        <v>4.2211459999999998E-5</v>
      </c>
      <c r="E657">
        <f t="shared" si="121"/>
        <v>-4.6530072495022869</v>
      </c>
      <c r="F657">
        <v>9.5328909999999999E-3</v>
      </c>
      <c r="G657">
        <v>656</v>
      </c>
      <c r="H657">
        <f t="shared" si="122"/>
        <v>-10.528908423359931</v>
      </c>
      <c r="I657" s="2">
        <v>2.6751810000000001E-5</v>
      </c>
      <c r="K657">
        <f t="shared" si="123"/>
        <v>-12.000892351790291</v>
      </c>
      <c r="L657" s="2">
        <v>6.1387320000000002E-6</v>
      </c>
      <c r="N657">
        <f t="shared" si="124"/>
        <v>-9.9112806399130999</v>
      </c>
      <c r="O657" s="2">
        <v>4.9611860000000002E-5</v>
      </c>
      <c r="Q657">
        <f t="shared" si="125"/>
        <v>-7.3597806892509716</v>
      </c>
      <c r="R657">
        <v>6.3633799999999996E-4</v>
      </c>
      <c r="T657">
        <f t="shared" si="126"/>
        <v>-11.239956856601577</v>
      </c>
      <c r="U657" s="2">
        <v>1.3138589999999999E-5</v>
      </c>
      <c r="W657">
        <f t="shared" si="127"/>
        <v>-6.0055168194316915</v>
      </c>
      <c r="X657">
        <v>2.4651149999999999E-3</v>
      </c>
      <c r="Z657">
        <f t="shared" si="128"/>
        <v>-7.0766469418675744</v>
      </c>
      <c r="AA657">
        <v>8.4460039999999996E-4</v>
      </c>
      <c r="AC657">
        <f t="shared" si="129"/>
        <v>-6.8464899213043022</v>
      </c>
      <c r="AD657">
        <v>1.0631810000000001E-3</v>
      </c>
      <c r="AE657">
        <v>656</v>
      </c>
      <c r="AF657">
        <f t="shared" si="130"/>
        <v>-9.6505807926882969</v>
      </c>
      <c r="AG657" s="2">
        <v>6.4388160000000005E-5</v>
      </c>
      <c r="AI657">
        <f t="shared" si="131"/>
        <v>-10.064488340875922</v>
      </c>
      <c r="AJ657" s="2">
        <v>4.256457E-5</v>
      </c>
    </row>
    <row r="658" spans="1:36" x14ac:dyDescent="0.4">
      <c r="A658">
        <v>657</v>
      </c>
      <c r="B658">
        <f t="shared" si="120"/>
        <v>-9.9322836077431642</v>
      </c>
      <c r="C658" s="2">
        <v>4.8580730000000003E-5</v>
      </c>
      <c r="E658">
        <f t="shared" si="121"/>
        <v>-4.6971929353181672</v>
      </c>
      <c r="F658">
        <v>9.1208439999999995E-3</v>
      </c>
      <c r="G658">
        <v>657</v>
      </c>
      <c r="H658">
        <f t="shared" si="122"/>
        <v>-10.032585359471298</v>
      </c>
      <c r="I658" s="2">
        <v>4.3944399999999999E-5</v>
      </c>
      <c r="K658">
        <f t="shared" si="123"/>
        <v>-10.337370962503718</v>
      </c>
      <c r="L658" s="2">
        <v>3.2399389999999999E-5</v>
      </c>
      <c r="N658">
        <f t="shared" si="124"/>
        <v>-10.146085876654906</v>
      </c>
      <c r="O658" s="2">
        <v>3.9229330000000003E-5</v>
      </c>
      <c r="Q658">
        <f t="shared" si="125"/>
        <v>-7.1399887688931098</v>
      </c>
      <c r="R658">
        <v>7.9276100000000001E-4</v>
      </c>
      <c r="T658">
        <f t="shared" si="126"/>
        <v>-11.598181655927725</v>
      </c>
      <c r="U658" s="2">
        <v>9.1827699999999992E-6</v>
      </c>
      <c r="W658">
        <f t="shared" si="127"/>
        <v>-6.1001247228837645</v>
      </c>
      <c r="X658">
        <v>2.2425879999999998E-3</v>
      </c>
      <c r="Z658">
        <f t="shared" si="128"/>
        <v>-6.6960933904115141</v>
      </c>
      <c r="AA658">
        <v>1.23573E-3</v>
      </c>
      <c r="AC658">
        <f t="shared" si="129"/>
        <v>-6.8942518618819033</v>
      </c>
      <c r="AD658">
        <v>1.0135949999999999E-3</v>
      </c>
      <c r="AE658">
        <v>657</v>
      </c>
      <c r="AF658">
        <f t="shared" si="130"/>
        <v>-9.5538586739154745</v>
      </c>
      <c r="AG658" s="2">
        <v>7.0927049999999997E-5</v>
      </c>
      <c r="AI658">
        <f t="shared" si="131"/>
        <v>-10.639181547596788</v>
      </c>
      <c r="AJ658" s="2">
        <v>2.3958640000000001E-5</v>
      </c>
    </row>
    <row r="659" spans="1:36" x14ac:dyDescent="0.4">
      <c r="A659">
        <v>658</v>
      </c>
      <c r="B659">
        <f t="shared" si="120"/>
        <v>-9.8610721401806174</v>
      </c>
      <c r="C659" s="2">
        <v>5.2166390000000002E-5</v>
      </c>
      <c r="E659">
        <f t="shared" si="121"/>
        <v>-4.7939359823627274</v>
      </c>
      <c r="F659">
        <v>8.279804E-3</v>
      </c>
      <c r="G659">
        <v>658</v>
      </c>
      <c r="H659">
        <f t="shared" si="122"/>
        <v>-10.23023122546695</v>
      </c>
      <c r="I659" s="2">
        <v>3.606343E-5</v>
      </c>
      <c r="K659">
        <f t="shared" si="123"/>
        <v>-10.139883783961468</v>
      </c>
      <c r="L659" s="2">
        <v>3.947339E-5</v>
      </c>
      <c r="N659">
        <f t="shared" si="124"/>
        <v>-10.885456654929405</v>
      </c>
      <c r="O659" s="2">
        <v>1.8728640000000002E-5</v>
      </c>
      <c r="Q659">
        <f t="shared" si="125"/>
        <v>-7.0520811803920598</v>
      </c>
      <c r="R659">
        <v>8.6560559999999996E-4</v>
      </c>
      <c r="T659">
        <f t="shared" si="126"/>
        <v>-12.003982285541479</v>
      </c>
      <c r="U659" s="2">
        <v>6.1197930000000003E-6</v>
      </c>
      <c r="W659">
        <f t="shared" si="127"/>
        <v>-6.1036402333739206</v>
      </c>
      <c r="X659">
        <v>2.2347180000000001E-3</v>
      </c>
      <c r="Z659">
        <f t="shared" si="128"/>
        <v>-6.3626743261270748</v>
      </c>
      <c r="AA659">
        <v>1.7247479999999999E-3</v>
      </c>
      <c r="AC659">
        <f t="shared" si="129"/>
        <v>-7.1406927596308698</v>
      </c>
      <c r="AD659">
        <v>7.9220310000000004E-4</v>
      </c>
      <c r="AE659">
        <v>658</v>
      </c>
      <c r="AF659">
        <f t="shared" si="130"/>
        <v>-9.5918100372896404</v>
      </c>
      <c r="AG659" s="2">
        <v>6.8285709999999996E-5</v>
      </c>
      <c r="AI659">
        <f t="shared" si="131"/>
        <v>-12.181722920987482</v>
      </c>
      <c r="AJ659" s="2">
        <v>5.1232429999999996E-6</v>
      </c>
    </row>
    <row r="660" spans="1:36" x14ac:dyDescent="0.4">
      <c r="A660">
        <v>659</v>
      </c>
      <c r="B660">
        <f t="shared" si="120"/>
        <v>-9.6752580764909659</v>
      </c>
      <c r="C660" s="2">
        <v>6.2818680000000001E-5</v>
      </c>
      <c r="E660">
        <f t="shared" si="121"/>
        <v>-4.9886909912370569</v>
      </c>
      <c r="F660">
        <v>6.8145790000000003E-3</v>
      </c>
      <c r="G660">
        <v>659</v>
      </c>
      <c r="H660">
        <f t="shared" si="122"/>
        <v>-10.803852279160035</v>
      </c>
      <c r="I660" s="2">
        <v>2.0321069999999999E-5</v>
      </c>
      <c r="K660">
        <f t="shared" si="123"/>
        <v>-10.281634230240282</v>
      </c>
      <c r="L660" s="2">
        <v>3.42565E-5</v>
      </c>
      <c r="N660">
        <f t="shared" si="124"/>
        <v>-11.354451856762411</v>
      </c>
      <c r="O660" s="2">
        <v>1.1717209999999999E-5</v>
      </c>
      <c r="Q660">
        <f t="shared" si="125"/>
        <v>-7.0667485485764461</v>
      </c>
      <c r="R660">
        <v>8.5300209999999998E-4</v>
      </c>
      <c r="T660">
        <f t="shared" si="126"/>
        <v>-13.202929388643962</v>
      </c>
      <c r="U660" s="2">
        <v>1.845188E-6</v>
      </c>
      <c r="W660">
        <f t="shared" si="127"/>
        <v>-6.1236742991985267</v>
      </c>
      <c r="X660">
        <v>2.1903930000000001E-3</v>
      </c>
      <c r="Z660">
        <f t="shared" si="128"/>
        <v>-6.4459722212362456</v>
      </c>
      <c r="AA660">
        <v>1.5869009999999999E-3</v>
      </c>
      <c r="AC660">
        <f t="shared" si="129"/>
        <v>-6.682132403733176</v>
      </c>
      <c r="AD660">
        <v>1.253103E-3</v>
      </c>
      <c r="AE660">
        <v>659</v>
      </c>
      <c r="AF660">
        <f t="shared" si="130"/>
        <v>-9.7174231755073546</v>
      </c>
      <c r="AG660" s="2">
        <v>6.022499E-5</v>
      </c>
      <c r="AI660">
        <f t="shared" si="131"/>
        <v>-10.36276333149311</v>
      </c>
      <c r="AJ660" s="2">
        <v>3.1587049999999998E-5</v>
      </c>
    </row>
    <row r="661" spans="1:36" x14ac:dyDescent="0.4">
      <c r="A661">
        <v>660</v>
      </c>
      <c r="B661">
        <f t="shared" si="120"/>
        <v>-9.5345909976686034</v>
      </c>
      <c r="C661" s="2">
        <v>7.2306900000000004E-5</v>
      </c>
      <c r="E661">
        <f t="shared" si="121"/>
        <v>-5.3159267048619361</v>
      </c>
      <c r="F661">
        <v>4.9127240000000003E-3</v>
      </c>
      <c r="G661">
        <v>660</v>
      </c>
      <c r="H661">
        <f t="shared" si="122"/>
        <v>-9.7659045039660679</v>
      </c>
      <c r="I661" s="2">
        <v>5.7374850000000002E-5</v>
      </c>
      <c r="K661">
        <f t="shared" si="123"/>
        <v>-9.9977566944085297</v>
      </c>
      <c r="L661" s="2">
        <v>4.5501889999999998E-5</v>
      </c>
      <c r="N661">
        <f t="shared" si="124"/>
        <v>-10.51365259593525</v>
      </c>
      <c r="O661" s="2">
        <v>2.7163060000000001E-5</v>
      </c>
      <c r="Q661">
        <f t="shared" si="125"/>
        <v>-7.183511547370891</v>
      </c>
      <c r="R661">
        <v>7.5899789999999995E-4</v>
      </c>
      <c r="T661">
        <f t="shared" si="126"/>
        <v>-10.997729206358903</v>
      </c>
      <c r="U661" s="2">
        <v>1.673967E-5</v>
      </c>
      <c r="W661">
        <f t="shared" si="127"/>
        <v>-6.3206594081788863</v>
      </c>
      <c r="X661">
        <v>1.798757E-3</v>
      </c>
      <c r="Z661">
        <f t="shared" si="128"/>
        <v>-7.0146558688345504</v>
      </c>
      <c r="AA661">
        <v>8.9861499999999996E-4</v>
      </c>
      <c r="AC661">
        <f t="shared" si="129"/>
        <v>-6.8438916730486019</v>
      </c>
      <c r="AD661">
        <v>1.065947E-3</v>
      </c>
      <c r="AE661">
        <v>660</v>
      </c>
      <c r="AF661">
        <f t="shared" si="130"/>
        <v>-10.42126394368055</v>
      </c>
      <c r="AG661" s="2">
        <v>2.9792199999999999E-5</v>
      </c>
      <c r="AI661">
        <f t="shared" si="131"/>
        <v>-9.8313094127401559</v>
      </c>
      <c r="AJ661" s="2">
        <v>5.3742339999999998E-5</v>
      </c>
    </row>
    <row r="662" spans="1:36" x14ac:dyDescent="0.4">
      <c r="A662">
        <v>661</v>
      </c>
      <c r="B662">
        <f t="shared" si="120"/>
        <v>-9.7064328961609476</v>
      </c>
      <c r="C662" s="2">
        <v>6.0890529999999998E-5</v>
      </c>
      <c r="E662">
        <f t="shared" si="121"/>
        <v>-6.6252860196631413</v>
      </c>
      <c r="F662">
        <v>1.3264010000000001E-3</v>
      </c>
      <c r="G662">
        <v>661</v>
      </c>
      <c r="H662">
        <f t="shared" si="122"/>
        <v>-9.6508344429112825</v>
      </c>
      <c r="I662" s="2">
        <v>6.4371830000000001E-5</v>
      </c>
      <c r="K662">
        <f t="shared" si="123"/>
        <v>-10.690367118273235</v>
      </c>
      <c r="L662" s="2">
        <v>2.276316E-5</v>
      </c>
      <c r="N662">
        <f t="shared" si="124"/>
        <v>-9.8270788861530693</v>
      </c>
      <c r="O662" s="2">
        <v>5.3970179999999999E-5</v>
      </c>
      <c r="Q662">
        <f t="shared" si="125"/>
        <v>-7.5063116293167287</v>
      </c>
      <c r="R662">
        <v>5.4960450000000004E-4</v>
      </c>
      <c r="T662">
        <f t="shared" si="126"/>
        <v>-10.011528323538069</v>
      </c>
      <c r="U662" s="2">
        <v>4.487955E-5</v>
      </c>
      <c r="W662">
        <f t="shared" si="127"/>
        <v>-6.5682013670323069</v>
      </c>
      <c r="X662">
        <v>1.404321E-3</v>
      </c>
      <c r="Z662">
        <f t="shared" si="128"/>
        <v>-7.7761848495049515</v>
      </c>
      <c r="AA662">
        <v>4.1961E-4</v>
      </c>
      <c r="AC662">
        <f t="shared" si="129"/>
        <v>-7.4790034616473156</v>
      </c>
      <c r="AD662">
        <v>5.6481999999999995E-4</v>
      </c>
      <c r="AE662">
        <v>661</v>
      </c>
      <c r="AF662">
        <f t="shared" si="130"/>
        <v>-11.454466952180844</v>
      </c>
      <c r="AG662" s="2">
        <v>1.060201E-5</v>
      </c>
      <c r="AI662">
        <f t="shared" si="131"/>
        <v>-9.7134523227602401</v>
      </c>
      <c r="AJ662" s="2">
        <v>6.0464609999999998E-5</v>
      </c>
    </row>
    <row r="663" spans="1:36" x14ac:dyDescent="0.4">
      <c r="A663">
        <v>662</v>
      </c>
      <c r="B663">
        <f t="shared" si="120"/>
        <v>-10.024730416501848</v>
      </c>
      <c r="C663" s="2">
        <v>4.4290940000000003E-5</v>
      </c>
      <c r="E663">
        <f t="shared" si="121"/>
        <v>-5.983851996239224</v>
      </c>
      <c r="F663">
        <v>2.5191039999999999E-3</v>
      </c>
      <c r="G663">
        <v>662</v>
      </c>
      <c r="H663">
        <f t="shared" si="122"/>
        <v>-10.082034243111099</v>
      </c>
      <c r="I663" s="2">
        <v>4.1824250000000002E-5</v>
      </c>
      <c r="K663">
        <f t="shared" si="123"/>
        <v>-10.175742044463032</v>
      </c>
      <c r="L663" s="2">
        <v>3.8083020000000003E-5</v>
      </c>
      <c r="N663">
        <f t="shared" si="124"/>
        <v>-9.8602167827149554</v>
      </c>
      <c r="O663" s="2">
        <v>5.2211030000000001E-5</v>
      </c>
      <c r="Q663">
        <f t="shared" si="125"/>
        <v>-8.2652915466917705</v>
      </c>
      <c r="R663">
        <v>2.572939E-4</v>
      </c>
      <c r="T663">
        <f t="shared" si="126"/>
        <v>-9.5416561659280745</v>
      </c>
      <c r="U663" s="2">
        <v>7.1797839999999995E-5</v>
      </c>
      <c r="W663">
        <f t="shared" si="127"/>
        <v>-6.8021311980606862</v>
      </c>
      <c r="X663">
        <v>1.1114040000000001E-3</v>
      </c>
      <c r="Z663">
        <f t="shared" si="128"/>
        <v>-7.0602150891355739</v>
      </c>
      <c r="AA663">
        <v>8.5859339999999997E-4</v>
      </c>
      <c r="AC663">
        <f t="shared" si="129"/>
        <v>-7.4318481919637449</v>
      </c>
      <c r="AD663">
        <v>5.9209219999999997E-4</v>
      </c>
      <c r="AE663">
        <v>662</v>
      </c>
      <c r="AF663">
        <f t="shared" si="130"/>
        <v>-12.133977497748965</v>
      </c>
      <c r="AG663" s="2">
        <v>5.3737879999999998E-6</v>
      </c>
      <c r="AI663">
        <f t="shared" si="131"/>
        <v>-9.6780574972655735</v>
      </c>
      <c r="AJ663" s="2">
        <v>6.2643069999999994E-5</v>
      </c>
    </row>
    <row r="664" spans="1:36" x14ac:dyDescent="0.4">
      <c r="A664">
        <v>663</v>
      </c>
      <c r="B664">
        <f t="shared" si="120"/>
        <v>-11.381151866360787</v>
      </c>
      <c r="C664" s="2">
        <v>1.1408499999999999E-5</v>
      </c>
      <c r="E664">
        <f t="shared" si="121"/>
        <v>-5.3717624200193725</v>
      </c>
      <c r="F664">
        <v>4.6459359999999998E-3</v>
      </c>
      <c r="G664">
        <v>663</v>
      </c>
      <c r="H664">
        <f t="shared" si="122"/>
        <v>-10.308330454254842</v>
      </c>
      <c r="I664" s="2">
        <v>3.3354079999999998E-5</v>
      </c>
      <c r="K664">
        <f t="shared" si="123"/>
        <v>-9.4472260401365187</v>
      </c>
      <c r="L664" s="2">
        <v>7.8908149999999994E-5</v>
      </c>
      <c r="N664">
        <f t="shared" si="124"/>
        <v>-10.311894684154463</v>
      </c>
      <c r="O664" s="2">
        <v>3.3235409999999998E-5</v>
      </c>
      <c r="Q664">
        <f t="shared" si="125"/>
        <v>-9.0642722683422807</v>
      </c>
      <c r="R664">
        <v>1.1572750000000001E-4</v>
      </c>
      <c r="T664">
        <f t="shared" si="126"/>
        <v>-9.3393208784666086</v>
      </c>
      <c r="U664" s="2">
        <v>8.7899110000000001E-5</v>
      </c>
      <c r="W664">
        <f t="shared" si="127"/>
        <v>-7.2079228384148539</v>
      </c>
      <c r="X664">
        <v>7.406941E-4</v>
      </c>
      <c r="Z664">
        <f t="shared" si="128"/>
        <v>-7.1388344844741578</v>
      </c>
      <c r="AA664">
        <v>7.9367659999999998E-4</v>
      </c>
      <c r="AC664">
        <f t="shared" si="129"/>
        <v>-7.6425151832729616</v>
      </c>
      <c r="AD664">
        <v>4.7962059999999998E-4</v>
      </c>
      <c r="AE664">
        <v>663</v>
      </c>
      <c r="AF664">
        <f t="shared" si="130"/>
        <v>-10.089752554499459</v>
      </c>
      <c r="AG664" s="2">
        <v>4.1502679999999997E-5</v>
      </c>
      <c r="AI664">
        <f t="shared" si="131"/>
        <v>-9.6640582961511328</v>
      </c>
      <c r="AJ664" s="2">
        <v>6.3526190000000001E-5</v>
      </c>
    </row>
    <row r="665" spans="1:36" x14ac:dyDescent="0.4">
      <c r="A665">
        <v>664</v>
      </c>
      <c r="B665">
        <f t="shared" si="120"/>
        <v>-10.976506366219587</v>
      </c>
      <c r="C665" s="2">
        <v>1.7098730000000002E-5</v>
      </c>
      <c r="E665">
        <f t="shared" si="121"/>
        <v>-5.1419623751445034</v>
      </c>
      <c r="F665">
        <v>5.8462059999999996E-3</v>
      </c>
      <c r="G665">
        <v>664</v>
      </c>
      <c r="H665">
        <f t="shared" si="122"/>
        <v>-10.001222549835619</v>
      </c>
      <c r="I665" s="2">
        <v>4.5344460000000003E-5</v>
      </c>
      <c r="K665">
        <f t="shared" si="123"/>
        <v>-9.2144634602346223</v>
      </c>
      <c r="L665" s="2">
        <v>9.9588540000000007E-5</v>
      </c>
      <c r="N665">
        <f t="shared" si="124"/>
        <v>-9.5431983479134317</v>
      </c>
      <c r="O665" s="2">
        <v>7.1687199999999994E-5</v>
      </c>
      <c r="Q665">
        <f t="shared" si="125"/>
        <v>-7.9684722516786586</v>
      </c>
      <c r="R665">
        <v>3.4620750000000002E-4</v>
      </c>
      <c r="T665">
        <f t="shared" si="126"/>
        <v>-9.6302416317039583</v>
      </c>
      <c r="U665" s="2">
        <v>6.5711170000000007E-5</v>
      </c>
      <c r="W665">
        <f t="shared" si="127"/>
        <v>-7.788367622024456</v>
      </c>
      <c r="X665">
        <v>4.1452900000000002E-4</v>
      </c>
      <c r="Z665">
        <f t="shared" si="128"/>
        <v>-6.6863484348712321</v>
      </c>
      <c r="AA665">
        <v>1.247831E-3</v>
      </c>
      <c r="AC665">
        <f t="shared" si="129"/>
        <v>-7.8953242596869222</v>
      </c>
      <c r="AD665">
        <v>3.7248110000000001E-4</v>
      </c>
      <c r="AE665">
        <v>664</v>
      </c>
      <c r="AF665">
        <f t="shared" si="130"/>
        <v>-9.7790087613444392</v>
      </c>
      <c r="AG665" s="2">
        <v>5.66279E-5</v>
      </c>
      <c r="AI665">
        <f t="shared" si="131"/>
        <v>-9.7702410504890729</v>
      </c>
      <c r="AJ665" s="2">
        <v>5.7126580000000002E-5</v>
      </c>
    </row>
    <row r="666" spans="1:36" x14ac:dyDescent="0.4">
      <c r="A666">
        <v>665</v>
      </c>
      <c r="B666">
        <f t="shared" si="120"/>
        <v>-10.833534975269108</v>
      </c>
      <c r="C666" s="2">
        <v>1.9726749999999999E-5</v>
      </c>
      <c r="E666">
        <f t="shared" si="121"/>
        <v>-4.8075989036438651</v>
      </c>
      <c r="F666">
        <v>8.1674469999999996E-3</v>
      </c>
      <c r="G666">
        <v>665</v>
      </c>
      <c r="H666">
        <f t="shared" si="122"/>
        <v>-10.401565770812963</v>
      </c>
      <c r="I666" s="2">
        <v>3.0384869999999999E-5</v>
      </c>
      <c r="K666">
        <f t="shared" si="123"/>
        <v>-9.2654769370129824</v>
      </c>
      <c r="L666" s="2">
        <v>9.4635590000000005E-5</v>
      </c>
      <c r="N666">
        <f t="shared" si="124"/>
        <v>-9.3786746484626029</v>
      </c>
      <c r="O666" s="2">
        <v>8.4507130000000005E-5</v>
      </c>
      <c r="Q666">
        <f t="shared" si="125"/>
        <v>-7.4411832556209268</v>
      </c>
      <c r="R666">
        <v>5.8659070000000003E-4</v>
      </c>
      <c r="T666">
        <f t="shared" si="126"/>
        <v>-10.160482656775978</v>
      </c>
      <c r="U666" s="2">
        <v>3.8668599999999998E-5</v>
      </c>
      <c r="W666">
        <f t="shared" si="127"/>
        <v>-7.9091195394149061</v>
      </c>
      <c r="X666">
        <v>3.6737789999999998E-4</v>
      </c>
      <c r="Z666">
        <f t="shared" si="128"/>
        <v>-6.5523652602062796</v>
      </c>
      <c r="AA666">
        <v>1.426737E-3</v>
      </c>
      <c r="AC666">
        <f t="shared" si="129"/>
        <v>-6.7441086855364141</v>
      </c>
      <c r="AD666">
        <v>1.1777980000000001E-3</v>
      </c>
      <c r="AE666">
        <v>665</v>
      </c>
      <c r="AF666">
        <f t="shared" si="130"/>
        <v>-9.931497391041642</v>
      </c>
      <c r="AG666" s="2">
        <v>4.8618939999999999E-5</v>
      </c>
      <c r="AI666">
        <f t="shared" si="131"/>
        <v>-9.9797167575296655</v>
      </c>
      <c r="AJ666" s="2">
        <v>4.6330189999999998E-5</v>
      </c>
    </row>
    <row r="667" spans="1:36" x14ac:dyDescent="0.4">
      <c r="A667">
        <v>666</v>
      </c>
      <c r="B667">
        <f t="shared" si="120"/>
        <v>-11.199014399789093</v>
      </c>
      <c r="C667" s="2">
        <v>1.368768E-5</v>
      </c>
      <c r="E667">
        <f t="shared" si="121"/>
        <v>-4.5735097103150135</v>
      </c>
      <c r="F667">
        <v>1.032167E-2</v>
      </c>
      <c r="G667">
        <v>666</v>
      </c>
      <c r="H667">
        <f t="shared" si="122"/>
        <v>-10.706990816963819</v>
      </c>
      <c r="I667" s="2">
        <v>2.2387880000000002E-5</v>
      </c>
      <c r="K667">
        <f t="shared" si="123"/>
        <v>-9.7581891386560322</v>
      </c>
      <c r="L667" s="2">
        <v>5.7819229999999999E-5</v>
      </c>
      <c r="N667">
        <f t="shared" si="124"/>
        <v>-9.9670771906722671</v>
      </c>
      <c r="O667" s="2">
        <v>4.6919499999999997E-5</v>
      </c>
      <c r="Q667">
        <f t="shared" si="125"/>
        <v>-7.174811925474514</v>
      </c>
      <c r="R667">
        <v>7.6562970000000001E-4</v>
      </c>
      <c r="T667">
        <f t="shared" si="126"/>
        <v>-9.8868595669297186</v>
      </c>
      <c r="U667" s="2">
        <v>5.0838350000000001E-5</v>
      </c>
      <c r="W667">
        <f t="shared" si="127"/>
        <v>-7.7937127513026914</v>
      </c>
      <c r="X667">
        <v>4.1231919999999998E-4</v>
      </c>
      <c r="Z667">
        <f t="shared" si="128"/>
        <v>-7.2852482798770035</v>
      </c>
      <c r="AA667">
        <v>6.8557799999999995E-4</v>
      </c>
      <c r="AC667">
        <f t="shared" si="129"/>
        <v>-6.8251988103777572</v>
      </c>
      <c r="AD667">
        <v>1.08606E-3</v>
      </c>
      <c r="AE667">
        <v>666</v>
      </c>
      <c r="AF667">
        <f t="shared" si="130"/>
        <v>-10.572211425057601</v>
      </c>
      <c r="AG667" s="2">
        <v>2.5618100000000001E-5</v>
      </c>
      <c r="AI667">
        <f t="shared" si="131"/>
        <v>-10.190496518241758</v>
      </c>
      <c r="AJ667" s="2">
        <v>3.7525250000000001E-5</v>
      </c>
    </row>
    <row r="668" spans="1:36" x14ac:dyDescent="0.4">
      <c r="A668">
        <v>667</v>
      </c>
      <c r="B668">
        <f t="shared" si="120"/>
        <v>-11.553808294674239</v>
      </c>
      <c r="C668" s="2">
        <v>9.5994160000000004E-6</v>
      </c>
      <c r="E668">
        <f t="shared" si="121"/>
        <v>-4.4974599331262537</v>
      </c>
      <c r="F668">
        <v>1.113725E-2</v>
      </c>
      <c r="G668">
        <v>667</v>
      </c>
      <c r="H668">
        <f t="shared" si="122"/>
        <v>-10.571209900839085</v>
      </c>
      <c r="I668" s="2">
        <v>2.5643770000000001E-5</v>
      </c>
      <c r="K668">
        <f t="shared" si="123"/>
        <v>-10.095144791518448</v>
      </c>
      <c r="L668" s="2">
        <v>4.1279490000000003E-5</v>
      </c>
      <c r="N668">
        <f t="shared" si="124"/>
        <v>-10.071528524011928</v>
      </c>
      <c r="O668" s="2">
        <v>4.2265960000000002E-5</v>
      </c>
      <c r="Q668">
        <f t="shared" si="125"/>
        <v>-7.0522607239982422</v>
      </c>
      <c r="R668">
        <v>8.6545019999999999E-4</v>
      </c>
      <c r="T668">
        <f t="shared" si="126"/>
        <v>-10.179385728619106</v>
      </c>
      <c r="U668" s="2">
        <v>3.7944510000000003E-5</v>
      </c>
      <c r="W668">
        <f t="shared" si="127"/>
        <v>-7.4452916462287435</v>
      </c>
      <c r="X668">
        <v>5.841857E-4</v>
      </c>
      <c r="Z668">
        <f t="shared" si="128"/>
        <v>-7.4051748336707695</v>
      </c>
      <c r="AA668">
        <v>6.0809779999999999E-4</v>
      </c>
      <c r="AC668">
        <f t="shared" si="129"/>
        <v>-8.9013839616081167</v>
      </c>
      <c r="AD668">
        <v>1.362003E-4</v>
      </c>
      <c r="AE668">
        <v>667</v>
      </c>
      <c r="AF668">
        <f t="shared" si="130"/>
        <v>-10.969184735906843</v>
      </c>
      <c r="AG668" s="2">
        <v>1.7224379999999999E-5</v>
      </c>
      <c r="AI668">
        <f t="shared" si="131"/>
        <v>-10.279259110200142</v>
      </c>
      <c r="AJ668" s="2">
        <v>3.4337959999999999E-5</v>
      </c>
    </row>
    <row r="669" spans="1:36" x14ac:dyDescent="0.4">
      <c r="A669">
        <v>668</v>
      </c>
      <c r="B669">
        <f t="shared" si="120"/>
        <v>-10.517725960391552</v>
      </c>
      <c r="C669" s="2">
        <v>2.7052639999999999E-5</v>
      </c>
      <c r="E669">
        <f t="shared" si="121"/>
        <v>-4.5135020850539247</v>
      </c>
      <c r="F669">
        <v>1.0960009999999999E-2</v>
      </c>
      <c r="G669">
        <v>668</v>
      </c>
      <c r="H669">
        <f t="shared" si="122"/>
        <v>-10.285275783250496</v>
      </c>
      <c r="I669" s="2">
        <v>3.4131980000000003E-5</v>
      </c>
      <c r="K669">
        <f t="shared" si="123"/>
        <v>-9.930347472040328</v>
      </c>
      <c r="L669" s="2">
        <v>4.8674880000000002E-5</v>
      </c>
      <c r="N669">
        <f t="shared" si="124"/>
        <v>-9.9953502417709696</v>
      </c>
      <c r="O669" s="2">
        <v>4.5611520000000003E-5</v>
      </c>
      <c r="Q669">
        <f t="shared" si="125"/>
        <v>-7.0387713234631804</v>
      </c>
      <c r="R669">
        <v>8.7720370000000003E-4</v>
      </c>
      <c r="T669">
        <f t="shared" si="126"/>
        <v>-10.602347017169569</v>
      </c>
      <c r="U669" s="2">
        <v>2.4857600000000001E-5</v>
      </c>
      <c r="W669">
        <f t="shared" si="127"/>
        <v>-7.2606031270322209</v>
      </c>
      <c r="X669">
        <v>7.026841E-4</v>
      </c>
      <c r="Z669">
        <f t="shared" si="128"/>
        <v>-6.7913696637074086</v>
      </c>
      <c r="AA669">
        <v>1.123429E-3</v>
      </c>
      <c r="AC669">
        <f t="shared" si="129"/>
        <v>-7.4140339226149443</v>
      </c>
      <c r="AD669">
        <v>6.0273439999999998E-4</v>
      </c>
      <c r="AE669">
        <v>668</v>
      </c>
      <c r="AF669">
        <f t="shared" si="130"/>
        <v>-10.564494411475911</v>
      </c>
      <c r="AG669" s="2">
        <v>2.581656E-5</v>
      </c>
      <c r="AI669">
        <f t="shared" si="131"/>
        <v>-11.296252402189662</v>
      </c>
      <c r="AJ669" s="2">
        <v>1.241938E-5</v>
      </c>
    </row>
    <row r="670" spans="1:36" x14ac:dyDescent="0.4">
      <c r="A670">
        <v>669</v>
      </c>
      <c r="B670">
        <f t="shared" si="120"/>
        <v>-9.8268065506073192</v>
      </c>
      <c r="C670" s="2">
        <v>5.3984879999999997E-5</v>
      </c>
      <c r="E670">
        <f t="shared" si="121"/>
        <v>-4.654532608866309</v>
      </c>
      <c r="F670">
        <v>9.5183609999999995E-3</v>
      </c>
      <c r="G670">
        <v>669</v>
      </c>
      <c r="H670">
        <f t="shared" si="122"/>
        <v>-10.154490600729417</v>
      </c>
      <c r="I670" s="2">
        <v>3.8900999999999999E-5</v>
      </c>
      <c r="K670">
        <f t="shared" si="123"/>
        <v>-9.9222773808863529</v>
      </c>
      <c r="L670" s="2">
        <v>4.906928E-5</v>
      </c>
      <c r="N670">
        <f t="shared" si="124"/>
        <v>-10.680103737158316</v>
      </c>
      <c r="O670" s="2">
        <v>2.2997989999999998E-5</v>
      </c>
      <c r="Q670">
        <f t="shared" si="125"/>
        <v>-7.133915626252711</v>
      </c>
      <c r="R670">
        <v>7.975902E-4</v>
      </c>
      <c r="T670">
        <f t="shared" si="126"/>
        <v>-10.15836947963755</v>
      </c>
      <c r="U670" s="2">
        <v>3.8750400000000001E-5</v>
      </c>
      <c r="W670">
        <f t="shared" si="127"/>
        <v>-7.2516516463885106</v>
      </c>
      <c r="X670">
        <v>7.0900239999999995E-4</v>
      </c>
      <c r="Z670">
        <f t="shared" si="128"/>
        <v>-6.7940829027436287</v>
      </c>
      <c r="AA670">
        <v>1.120385E-3</v>
      </c>
      <c r="AC670">
        <f t="shared" si="129"/>
        <v>-7.2775363050662349</v>
      </c>
      <c r="AD670">
        <v>6.9088560000000001E-4</v>
      </c>
      <c r="AE670">
        <v>669</v>
      </c>
      <c r="AF670">
        <f t="shared" si="130"/>
        <v>-9.8757636365527226</v>
      </c>
      <c r="AG670" s="2">
        <v>5.1405590000000001E-5</v>
      </c>
      <c r="AI670">
        <f t="shared" si="131"/>
        <v>-10.422423980123066</v>
      </c>
      <c r="AJ670" s="2">
        <v>2.9757659999999999E-5</v>
      </c>
    </row>
    <row r="671" spans="1:36" x14ac:dyDescent="0.4">
      <c r="A671">
        <v>670</v>
      </c>
      <c r="B671">
        <f t="shared" si="120"/>
        <v>-10.385120460479508</v>
      </c>
      <c r="C671" s="2">
        <v>3.0888690000000001E-5</v>
      </c>
      <c r="E671">
        <f t="shared" si="121"/>
        <v>-4.839377086080181</v>
      </c>
      <c r="F671">
        <v>7.9119810000000002E-3</v>
      </c>
      <c r="G671">
        <v>670</v>
      </c>
      <c r="H671">
        <f t="shared" si="122"/>
        <v>-11.025982371999484</v>
      </c>
      <c r="I671" s="2">
        <v>1.6273340000000002E-5</v>
      </c>
      <c r="K671">
        <f t="shared" si="123"/>
        <v>-10.668896656400825</v>
      </c>
      <c r="L671" s="2">
        <v>2.325718E-5</v>
      </c>
      <c r="N671">
        <f t="shared" si="124"/>
        <v>-9.7466031270845281</v>
      </c>
      <c r="O671" s="2">
        <v>5.8493019999999999E-5</v>
      </c>
      <c r="Q671">
        <f t="shared" si="125"/>
        <v>-7.2369209536571795</v>
      </c>
      <c r="R671">
        <v>7.1952379999999996E-4</v>
      </c>
      <c r="T671">
        <f t="shared" si="126"/>
        <v>-9.621910276492267</v>
      </c>
      <c r="U671" s="2">
        <v>6.6260920000000003E-5</v>
      </c>
      <c r="W671">
        <f t="shared" si="127"/>
        <v>-7.0337068993694585</v>
      </c>
      <c r="X671">
        <v>8.8165750000000005E-4</v>
      </c>
      <c r="Z671">
        <f t="shared" si="128"/>
        <v>-6.6613656241822241</v>
      </c>
      <c r="AA671">
        <v>1.279398E-3</v>
      </c>
      <c r="AC671">
        <f t="shared" si="129"/>
        <v>-7.2767921751108364</v>
      </c>
      <c r="AD671">
        <v>6.9139989999999997E-4</v>
      </c>
      <c r="AE671">
        <v>670</v>
      </c>
      <c r="AF671">
        <f t="shared" si="130"/>
        <v>-9.8993282145875163</v>
      </c>
      <c r="AG671" s="2">
        <v>5.0208399999999999E-5</v>
      </c>
      <c r="AI671">
        <f t="shared" si="131"/>
        <v>-9.8823262408266483</v>
      </c>
      <c r="AJ671" s="2">
        <v>5.1069339999999998E-5</v>
      </c>
    </row>
    <row r="672" spans="1:36" x14ac:dyDescent="0.4">
      <c r="A672">
        <v>671</v>
      </c>
      <c r="B672">
        <f t="shared" si="120"/>
        <v>-10.475912731545073</v>
      </c>
      <c r="C672" s="2">
        <v>2.820778E-5</v>
      </c>
      <c r="E672">
        <f t="shared" si="121"/>
        <v>-4.7539814956560047</v>
      </c>
      <c r="F672">
        <v>8.6173169999999993E-3</v>
      </c>
      <c r="G672">
        <v>671</v>
      </c>
      <c r="H672">
        <f t="shared" si="122"/>
        <v>-10.872160592610813</v>
      </c>
      <c r="I672" s="2">
        <v>1.8979320000000001E-5</v>
      </c>
      <c r="K672">
        <f t="shared" si="123"/>
        <v>-10.036250783129805</v>
      </c>
      <c r="L672" s="2">
        <v>4.378362E-5</v>
      </c>
      <c r="N672">
        <f t="shared" si="124"/>
        <v>-10.014406375894362</v>
      </c>
      <c r="O672" s="2">
        <v>4.4750570000000003E-5</v>
      </c>
      <c r="Q672">
        <f t="shared" si="125"/>
        <v>-7.1407096746282122</v>
      </c>
      <c r="R672">
        <v>7.9218970000000002E-4</v>
      </c>
      <c r="T672">
        <f t="shared" si="126"/>
        <v>-9.5691006315321108</v>
      </c>
      <c r="U672" s="2">
        <v>6.9854179999999998E-5</v>
      </c>
      <c r="W672">
        <f t="shared" si="127"/>
        <v>-6.9662323147631708</v>
      </c>
      <c r="X672">
        <v>9.4319990000000002E-4</v>
      </c>
      <c r="Z672">
        <f t="shared" si="128"/>
        <v>-6.2081768234765908</v>
      </c>
      <c r="AA672">
        <v>2.0129039999999998E-3</v>
      </c>
      <c r="AC672">
        <f t="shared" si="129"/>
        <v>-8.1359142241769025</v>
      </c>
      <c r="AD672">
        <v>2.9283119999999998E-4</v>
      </c>
      <c r="AE672">
        <v>671</v>
      </c>
      <c r="AF672">
        <f t="shared" si="130"/>
        <v>-11.017197438533797</v>
      </c>
      <c r="AG672" s="2">
        <v>1.6416930000000001E-5</v>
      </c>
      <c r="AI672">
        <f t="shared" si="131"/>
        <v>-9.7702781617486334</v>
      </c>
      <c r="AJ672" s="2">
        <v>5.7124460000000002E-5</v>
      </c>
    </row>
    <row r="673" spans="1:36" x14ac:dyDescent="0.4">
      <c r="A673">
        <v>672</v>
      </c>
      <c r="B673">
        <f t="shared" si="120"/>
        <v>-10.158636609330603</v>
      </c>
      <c r="C673" s="2">
        <v>3.8740050000000002E-5</v>
      </c>
      <c r="E673">
        <f t="shared" si="121"/>
        <v>-4.6477866020200684</v>
      </c>
      <c r="F673">
        <v>9.5827889999999995E-3</v>
      </c>
      <c r="G673">
        <v>672</v>
      </c>
      <c r="H673">
        <f t="shared" si="122"/>
        <v>-10.135101375531645</v>
      </c>
      <c r="I673" s="2">
        <v>3.9662619999999997E-5</v>
      </c>
      <c r="K673">
        <f t="shared" si="123"/>
        <v>-9.5551113077454293</v>
      </c>
      <c r="L673" s="2">
        <v>7.0838260000000006E-5</v>
      </c>
      <c r="N673">
        <f t="shared" si="124"/>
        <v>-10.920516167582665</v>
      </c>
      <c r="O673" s="2">
        <v>1.80834E-5</v>
      </c>
      <c r="Q673">
        <f t="shared" si="125"/>
        <v>-6.9114400594549625</v>
      </c>
      <c r="R673">
        <v>9.9632200000000001E-4</v>
      </c>
      <c r="T673">
        <f t="shared" si="126"/>
        <v>-9.8855806425457118</v>
      </c>
      <c r="U673" s="2">
        <v>5.0903409999999999E-5</v>
      </c>
      <c r="W673">
        <f t="shared" si="127"/>
        <v>-6.9501891969532368</v>
      </c>
      <c r="X673">
        <v>9.5845380000000001E-4</v>
      </c>
      <c r="Z673">
        <f t="shared" si="128"/>
        <v>-5.9486276877917712</v>
      </c>
      <c r="AA673">
        <v>2.609419E-3</v>
      </c>
      <c r="AC673">
        <f t="shared" si="129"/>
        <v>-7.3775069399745394</v>
      </c>
      <c r="AD673">
        <v>6.2515750000000005E-4</v>
      </c>
      <c r="AE673">
        <v>672</v>
      </c>
      <c r="AF673">
        <f t="shared" si="130"/>
        <v>-11.161221254683788</v>
      </c>
      <c r="AG673" s="2">
        <v>1.421488E-5</v>
      </c>
      <c r="AI673">
        <f t="shared" si="131"/>
        <v>-9.5845753083689509</v>
      </c>
      <c r="AJ673" s="2">
        <v>6.8781530000000001E-5</v>
      </c>
    </row>
    <row r="674" spans="1:36" x14ac:dyDescent="0.4">
      <c r="A674">
        <v>673</v>
      </c>
      <c r="B674">
        <f t="shared" si="120"/>
        <v>-9.6164591937085468</v>
      </c>
      <c r="C674" s="2">
        <v>6.6623099999999996E-5</v>
      </c>
      <c r="E674">
        <f t="shared" si="121"/>
        <v>-4.6351667170189055</v>
      </c>
      <c r="F674">
        <v>9.7044890000000002E-3</v>
      </c>
      <c r="G674">
        <v>673</v>
      </c>
      <c r="H674">
        <f t="shared" si="122"/>
        <v>-10.15275795697212</v>
      </c>
      <c r="I674" s="2">
        <v>3.8968460000000002E-5</v>
      </c>
      <c r="K674">
        <f t="shared" si="123"/>
        <v>-9.6090515890397885</v>
      </c>
      <c r="L674" s="2">
        <v>6.7118449999999994E-5</v>
      </c>
      <c r="N674">
        <f t="shared" si="124"/>
        <v>-11.231110067854409</v>
      </c>
      <c r="O674" s="2">
        <v>1.3255339999999999E-5</v>
      </c>
      <c r="Q674">
        <f t="shared" si="125"/>
        <v>-6.7563835998599995</v>
      </c>
      <c r="R674">
        <v>1.1634289999999999E-3</v>
      </c>
      <c r="T674">
        <f t="shared" si="126"/>
        <v>-10.17289417630748</v>
      </c>
      <c r="U674" s="2">
        <v>3.8191629999999997E-5</v>
      </c>
      <c r="W674">
        <f t="shared" si="127"/>
        <v>-6.9575330907148967</v>
      </c>
      <c r="X674">
        <v>9.5144079999999996E-4</v>
      </c>
      <c r="Z674">
        <f t="shared" si="128"/>
        <v>-5.9344364084201393</v>
      </c>
      <c r="AA674">
        <v>2.6467140000000001E-3</v>
      </c>
      <c r="AC674">
        <f t="shared" si="129"/>
        <v>-6.7902709546021915</v>
      </c>
      <c r="AD674">
        <v>1.124664E-3</v>
      </c>
      <c r="AE674">
        <v>673</v>
      </c>
      <c r="AF674">
        <f t="shared" si="130"/>
        <v>-10.481991198296932</v>
      </c>
      <c r="AG674" s="2">
        <v>2.8036839999999998E-5</v>
      </c>
      <c r="AI674">
        <f t="shared" si="131"/>
        <v>-9.4763248816305037</v>
      </c>
      <c r="AJ674" s="2">
        <v>7.6645100000000002E-5</v>
      </c>
    </row>
    <row r="675" spans="1:36" x14ac:dyDescent="0.4">
      <c r="A675">
        <v>674</v>
      </c>
      <c r="B675">
        <f t="shared" si="120"/>
        <v>-9.2268236783185404</v>
      </c>
      <c r="C675" s="2">
        <v>9.8365179999999997E-5</v>
      </c>
      <c r="E675">
        <f t="shared" si="121"/>
        <v>-4.6937129167197584</v>
      </c>
      <c r="F675">
        <v>9.1526400000000001E-3</v>
      </c>
      <c r="G675">
        <v>674</v>
      </c>
      <c r="H675">
        <f t="shared" si="122"/>
        <v>-10.633429846396638</v>
      </c>
      <c r="I675" s="2">
        <v>2.4096839999999999E-5</v>
      </c>
      <c r="K675">
        <f t="shared" si="123"/>
        <v>-9.8339670869181059</v>
      </c>
      <c r="L675" s="2">
        <v>5.3599700000000001E-5</v>
      </c>
      <c r="N675">
        <f t="shared" si="124"/>
        <v>-10.786180078739349</v>
      </c>
      <c r="O675" s="2">
        <v>2.0683380000000001E-5</v>
      </c>
      <c r="Q675">
        <f t="shared" si="125"/>
        <v>-6.7080171090959286</v>
      </c>
      <c r="R675">
        <v>1.221083E-3</v>
      </c>
      <c r="T675">
        <f t="shared" si="126"/>
        <v>-10.456019242053763</v>
      </c>
      <c r="U675" s="2">
        <v>2.877455E-5</v>
      </c>
      <c r="W675">
        <f t="shared" si="127"/>
        <v>-6.7625369454730269</v>
      </c>
      <c r="X675">
        <v>1.156292E-3</v>
      </c>
      <c r="Z675">
        <f t="shared" si="128"/>
        <v>-5.9410136674521041</v>
      </c>
      <c r="AA675">
        <v>2.629363E-3</v>
      </c>
      <c r="AC675">
        <f t="shared" si="129"/>
        <v>-7.0694114043318956</v>
      </c>
      <c r="AD675">
        <v>8.5073370000000002E-4</v>
      </c>
      <c r="AE675">
        <v>674</v>
      </c>
      <c r="AF675">
        <f t="shared" si="130"/>
        <v>-10.086482696138749</v>
      </c>
      <c r="AG675" s="2">
        <v>4.1638609999999999E-5</v>
      </c>
      <c r="AI675">
        <f t="shared" si="131"/>
        <v>-9.7381160056230005</v>
      </c>
      <c r="AJ675" s="2">
        <v>5.8991569999999997E-5</v>
      </c>
    </row>
    <row r="676" spans="1:36" x14ac:dyDescent="0.4">
      <c r="A676">
        <v>675</v>
      </c>
      <c r="B676">
        <f t="shared" si="120"/>
        <v>-9.3877511663259376</v>
      </c>
      <c r="C676" s="2">
        <v>8.374357E-5</v>
      </c>
      <c r="E676">
        <f t="shared" si="121"/>
        <v>-4.9168780467403197</v>
      </c>
      <c r="F676">
        <v>7.3219540000000003E-3</v>
      </c>
      <c r="G676">
        <v>675</v>
      </c>
      <c r="H676">
        <f t="shared" si="122"/>
        <v>-10.917708142577581</v>
      </c>
      <c r="I676" s="2">
        <v>1.813425E-5</v>
      </c>
      <c r="K676">
        <f t="shared" si="123"/>
        <v>-10.676312340760063</v>
      </c>
      <c r="L676" s="2">
        <v>2.3085350000000001E-5</v>
      </c>
      <c r="N676">
        <f t="shared" si="124"/>
        <v>-10.279006069524906</v>
      </c>
      <c r="O676" s="2">
        <v>3.4346649999999998E-5</v>
      </c>
      <c r="Q676">
        <f t="shared" si="125"/>
        <v>-6.7105229424524424</v>
      </c>
      <c r="R676">
        <v>1.218027E-3</v>
      </c>
      <c r="T676">
        <f t="shared" si="126"/>
        <v>-10.484888728138568</v>
      </c>
      <c r="U676" s="2">
        <v>2.7955719999999999E-5</v>
      </c>
      <c r="W676">
        <f t="shared" si="127"/>
        <v>-6.6929149038255185</v>
      </c>
      <c r="X676">
        <v>1.2396639999999999E-3</v>
      </c>
      <c r="Z676">
        <f t="shared" si="128"/>
        <v>-5.7626001113041401</v>
      </c>
      <c r="AA676">
        <v>3.142929E-3</v>
      </c>
      <c r="AC676">
        <f t="shared" si="129"/>
        <v>-7.267610990488552</v>
      </c>
      <c r="AD676">
        <v>6.9777700000000001E-4</v>
      </c>
      <c r="AE676">
        <v>675</v>
      </c>
      <c r="AF676">
        <f t="shared" si="130"/>
        <v>-10.472405320049837</v>
      </c>
      <c r="AG676" s="2">
        <v>2.8306890000000001E-5</v>
      </c>
      <c r="AI676">
        <f t="shared" si="131"/>
        <v>-10.299378043927199</v>
      </c>
      <c r="AJ676" s="2">
        <v>3.3654020000000001E-5</v>
      </c>
    </row>
    <row r="677" spans="1:36" x14ac:dyDescent="0.4">
      <c r="A677">
        <v>676</v>
      </c>
      <c r="B677">
        <f t="shared" si="120"/>
        <v>-9.6411703660998676</v>
      </c>
      <c r="C677" s="2">
        <v>6.4996939999999997E-5</v>
      </c>
      <c r="E677">
        <f t="shared" si="121"/>
        <v>-5.2711079238333909</v>
      </c>
      <c r="F677">
        <v>5.1379149999999998E-3</v>
      </c>
      <c r="G677">
        <v>676</v>
      </c>
      <c r="H677">
        <f t="shared" si="122"/>
        <v>-10.663698894312459</v>
      </c>
      <c r="I677" s="2">
        <v>2.3378380000000002E-5</v>
      </c>
      <c r="K677">
        <f t="shared" si="123"/>
        <v>-11.9121639488013</v>
      </c>
      <c r="L677" s="2">
        <v>6.7083069999999998E-6</v>
      </c>
      <c r="N677">
        <f t="shared" si="124"/>
        <v>-9.7195281710429153</v>
      </c>
      <c r="O677" s="2">
        <v>6.0098349999999997E-5</v>
      </c>
      <c r="Q677">
        <f t="shared" si="125"/>
        <v>-6.6914462297610688</v>
      </c>
      <c r="R677">
        <v>1.241486E-3</v>
      </c>
      <c r="T677">
        <f t="shared" si="126"/>
        <v>-10.479345686098666</v>
      </c>
      <c r="U677" s="2">
        <v>2.811111E-5</v>
      </c>
      <c r="W677">
        <f t="shared" si="127"/>
        <v>-6.6141167316018734</v>
      </c>
      <c r="X677">
        <v>1.341299E-3</v>
      </c>
      <c r="Z677">
        <f t="shared" si="128"/>
        <v>-5.6311226147968627</v>
      </c>
      <c r="AA677">
        <v>3.5845489999999998E-3</v>
      </c>
      <c r="AC677">
        <f t="shared" si="129"/>
        <v>-6.8713076380110918</v>
      </c>
      <c r="AD677">
        <v>1.0371200000000001E-3</v>
      </c>
      <c r="AE677">
        <v>676</v>
      </c>
      <c r="AF677">
        <f t="shared" si="130"/>
        <v>-10.815680691024435</v>
      </c>
      <c r="AG677" s="2">
        <v>2.008212E-5</v>
      </c>
      <c r="AI677">
        <f t="shared" si="131"/>
        <v>-10.765017882392671</v>
      </c>
      <c r="AJ677" s="2">
        <v>2.112575E-5</v>
      </c>
    </row>
    <row r="678" spans="1:36" x14ac:dyDescent="0.4">
      <c r="A678">
        <v>677</v>
      </c>
      <c r="B678">
        <f t="shared" si="120"/>
        <v>-10.335866510857407</v>
      </c>
      <c r="C678" s="2">
        <v>3.2448169999999997E-5</v>
      </c>
      <c r="E678">
        <f t="shared" si="121"/>
        <v>-5.7120059953046693</v>
      </c>
      <c r="F678">
        <v>3.3060339999999998E-3</v>
      </c>
      <c r="G678">
        <v>677</v>
      </c>
      <c r="H678">
        <f t="shared" si="122"/>
        <v>-10.954662591811417</v>
      </c>
      <c r="I678" s="2">
        <v>1.747634E-5</v>
      </c>
      <c r="K678">
        <f t="shared" si="123"/>
        <v>-11.233480978456933</v>
      </c>
      <c r="L678" s="2">
        <v>1.3223950000000001E-5</v>
      </c>
      <c r="N678">
        <f t="shared" si="124"/>
        <v>-9.565148915866434</v>
      </c>
      <c r="O678" s="2">
        <v>7.0130769999999994E-5</v>
      </c>
      <c r="Q678">
        <f t="shared" si="125"/>
        <v>-6.6207922149549736</v>
      </c>
      <c r="R678">
        <v>1.332375E-3</v>
      </c>
      <c r="T678">
        <f t="shared" si="126"/>
        <v>-10.418054499665669</v>
      </c>
      <c r="U678" s="2">
        <v>2.988797E-5</v>
      </c>
      <c r="W678">
        <f t="shared" si="127"/>
        <v>-6.6268327508614568</v>
      </c>
      <c r="X678">
        <v>1.3243510000000001E-3</v>
      </c>
      <c r="Z678">
        <f t="shared" si="128"/>
        <v>-5.6511716186343142</v>
      </c>
      <c r="AA678">
        <v>3.513398E-3</v>
      </c>
      <c r="AC678">
        <f t="shared" si="129"/>
        <v>-6.7129042120285032</v>
      </c>
      <c r="AD678">
        <v>1.21513E-3</v>
      </c>
      <c r="AE678">
        <v>677</v>
      </c>
      <c r="AF678">
        <f t="shared" si="130"/>
        <v>-10.112603946045995</v>
      </c>
      <c r="AG678" s="2">
        <v>4.0565039999999998E-5</v>
      </c>
      <c r="AI678">
        <f t="shared" si="131"/>
        <v>-11.076047610806459</v>
      </c>
      <c r="AJ678" s="2">
        <v>1.5478669999999999E-5</v>
      </c>
    </row>
    <row r="679" spans="1:36" x14ac:dyDescent="0.4">
      <c r="A679">
        <v>678</v>
      </c>
      <c r="B679">
        <f t="shared" si="120"/>
        <v>-12.115044164584251</v>
      </c>
      <c r="C679" s="2">
        <v>5.4765010000000002E-6</v>
      </c>
      <c r="E679">
        <f t="shared" si="121"/>
        <v>-6.4731955540197008</v>
      </c>
      <c r="F679">
        <v>1.544283E-3</v>
      </c>
      <c r="G679">
        <v>678</v>
      </c>
      <c r="H679">
        <f t="shared" si="122"/>
        <v>-10.663589397424884</v>
      </c>
      <c r="I679" s="2">
        <v>2.3380940000000001E-5</v>
      </c>
      <c r="K679">
        <f t="shared" si="123"/>
        <v>-9.8053365027360027</v>
      </c>
      <c r="L679" s="2">
        <v>5.5156469999999997E-5</v>
      </c>
      <c r="N679">
        <f t="shared" si="124"/>
        <v>-9.586793477796089</v>
      </c>
      <c r="O679" s="2">
        <v>6.8629130000000005E-5</v>
      </c>
      <c r="Q679">
        <f t="shared" si="125"/>
        <v>-6.5332718515938142</v>
      </c>
      <c r="R679">
        <v>1.4542400000000001E-3</v>
      </c>
      <c r="T679">
        <f t="shared" si="126"/>
        <v>-10.433139280552167</v>
      </c>
      <c r="U679" s="2">
        <v>2.94405E-5</v>
      </c>
      <c r="W679">
        <f t="shared" si="127"/>
        <v>-6.5503186252180052</v>
      </c>
      <c r="X679">
        <v>1.4296599999999999E-3</v>
      </c>
      <c r="Z679">
        <f t="shared" si="128"/>
        <v>-5.8184801125513683</v>
      </c>
      <c r="AA679">
        <v>2.9721190000000001E-3</v>
      </c>
      <c r="AC679">
        <f t="shared" si="129"/>
        <v>-7.5741775719587618</v>
      </c>
      <c r="AD679">
        <v>5.1354259999999996E-4</v>
      </c>
      <c r="AE679">
        <v>678</v>
      </c>
      <c r="AF679">
        <f t="shared" si="130"/>
        <v>-10.414519864327284</v>
      </c>
      <c r="AG679" s="2">
        <v>2.9993800000000001E-5</v>
      </c>
      <c r="AI679">
        <f t="shared" si="131"/>
        <v>-11.930042797330909</v>
      </c>
      <c r="AJ679" s="2">
        <v>6.5894360000000001E-6</v>
      </c>
    </row>
    <row r="680" spans="1:36" x14ac:dyDescent="0.4">
      <c r="A680">
        <v>679</v>
      </c>
      <c r="B680">
        <f t="shared" si="120"/>
        <v>-11.181581354741645</v>
      </c>
      <c r="C680" s="2">
        <v>1.392839E-5</v>
      </c>
      <c r="E680">
        <f t="shared" si="121"/>
        <v>-6.5467681459095619</v>
      </c>
      <c r="F680">
        <v>1.4347450000000001E-3</v>
      </c>
      <c r="G680">
        <v>679</v>
      </c>
      <c r="H680">
        <f t="shared" si="122"/>
        <v>-10.741151039570237</v>
      </c>
      <c r="I680" s="2">
        <v>2.1636019999999999E-5</v>
      </c>
      <c r="K680">
        <f t="shared" si="123"/>
        <v>-9.653746160828776</v>
      </c>
      <c r="L680" s="2">
        <v>6.418467E-5</v>
      </c>
      <c r="N680">
        <f t="shared" si="124"/>
        <v>-9.6571307262144543</v>
      </c>
      <c r="O680" s="2">
        <v>6.3967799999999994E-5</v>
      </c>
      <c r="Q680">
        <f t="shared" si="125"/>
        <v>-6.4593136989079136</v>
      </c>
      <c r="R680">
        <v>1.56587E-3</v>
      </c>
      <c r="T680">
        <f t="shared" si="126"/>
        <v>-10.617039909888746</v>
      </c>
      <c r="U680" s="2">
        <v>2.4495040000000001E-5</v>
      </c>
      <c r="W680">
        <f t="shared" si="127"/>
        <v>-6.5794369092507665</v>
      </c>
      <c r="X680">
        <v>1.388631E-3</v>
      </c>
      <c r="Z680">
        <f t="shared" si="128"/>
        <v>-6.0685028392278904</v>
      </c>
      <c r="AA680">
        <v>2.3146360000000001E-3</v>
      </c>
      <c r="AC680">
        <f t="shared" si="129"/>
        <v>-6.4524535702831782</v>
      </c>
      <c r="AD680">
        <v>1.5766490000000001E-3</v>
      </c>
      <c r="AE680">
        <v>679</v>
      </c>
      <c r="AF680">
        <f t="shared" si="130"/>
        <v>-10.128591524219233</v>
      </c>
      <c r="AG680" s="2">
        <v>3.9921659999999998E-5</v>
      </c>
      <c r="AI680">
        <f t="shared" si="131"/>
        <v>-11.304974336295398</v>
      </c>
      <c r="AJ680" s="2">
        <v>1.2311529999999999E-5</v>
      </c>
    </row>
    <row r="681" spans="1:36" x14ac:dyDescent="0.4">
      <c r="A681">
        <v>680</v>
      </c>
      <c r="B681">
        <f t="shared" si="120"/>
        <v>-10.102504505074103</v>
      </c>
      <c r="C681" s="2">
        <v>4.0976799999999997E-5</v>
      </c>
      <c r="E681">
        <f t="shared" si="121"/>
        <v>-5.5864229953538134</v>
      </c>
      <c r="F681">
        <v>3.748412E-3</v>
      </c>
      <c r="G681">
        <v>680</v>
      </c>
      <c r="H681">
        <f t="shared" si="122"/>
        <v>-12.070237009714246</v>
      </c>
      <c r="I681" s="2">
        <v>5.7274679999999998E-6</v>
      </c>
      <c r="K681">
        <f t="shared" si="123"/>
        <v>-10.820263902303568</v>
      </c>
      <c r="L681" s="2">
        <v>1.999029E-5</v>
      </c>
      <c r="N681">
        <f t="shared" si="124"/>
        <v>-9.7690703023992587</v>
      </c>
      <c r="O681" s="2">
        <v>5.7193500000000001E-5</v>
      </c>
      <c r="Q681">
        <f t="shared" si="125"/>
        <v>-6.4123385650410816</v>
      </c>
      <c r="R681">
        <v>1.6411819999999999E-3</v>
      </c>
      <c r="T681">
        <f t="shared" si="126"/>
        <v>-10.483411053301957</v>
      </c>
      <c r="U681" s="2">
        <v>2.7997060000000001E-5</v>
      </c>
      <c r="W681">
        <f t="shared" si="127"/>
        <v>-6.6980350182703745</v>
      </c>
      <c r="X681">
        <v>1.2333330000000001E-3</v>
      </c>
      <c r="Z681">
        <f t="shared" si="128"/>
        <v>-6.2671347847038508</v>
      </c>
      <c r="AA681">
        <v>1.897658E-3</v>
      </c>
      <c r="AC681">
        <f t="shared" si="129"/>
        <v>-6.5174823227644785</v>
      </c>
      <c r="AD681">
        <v>1.477384E-3</v>
      </c>
      <c r="AE681">
        <v>680</v>
      </c>
      <c r="AF681">
        <f t="shared" si="130"/>
        <v>-10.290535698821593</v>
      </c>
      <c r="AG681" s="2">
        <v>3.3952919999999999E-5</v>
      </c>
      <c r="AI681">
        <f t="shared" si="131"/>
        <v>-10.238876096564329</v>
      </c>
      <c r="AJ681" s="2">
        <v>3.5753010000000002E-5</v>
      </c>
    </row>
    <row r="682" spans="1:36" x14ac:dyDescent="0.4">
      <c r="A682">
        <v>681</v>
      </c>
      <c r="B682">
        <f t="shared" si="120"/>
        <v>-9.670294982169283</v>
      </c>
      <c r="C682" s="2">
        <v>6.3131230000000005E-5</v>
      </c>
      <c r="E682">
        <f t="shared" si="121"/>
        <v>-5.1834115327366836</v>
      </c>
      <c r="F682">
        <v>5.608839E-3</v>
      </c>
      <c r="G682">
        <v>681</v>
      </c>
      <c r="H682">
        <f t="shared" si="122"/>
        <v>-10.14001831401286</v>
      </c>
      <c r="I682" s="2">
        <v>3.9468080000000001E-5</v>
      </c>
      <c r="K682">
        <f t="shared" si="123"/>
        <v>-9.9895636579377047</v>
      </c>
      <c r="L682" s="2">
        <v>4.5876220000000001E-5</v>
      </c>
      <c r="N682">
        <f t="shared" si="124"/>
        <v>-10.142709674063029</v>
      </c>
      <c r="O682" s="2">
        <v>3.9362E-5</v>
      </c>
      <c r="Q682">
        <f t="shared" si="125"/>
        <v>-6.406865452174932</v>
      </c>
      <c r="R682">
        <v>1.650189E-3</v>
      </c>
      <c r="T682">
        <f t="shared" si="126"/>
        <v>-10.147372476630215</v>
      </c>
      <c r="U682" s="2">
        <v>3.9178889999999998E-5</v>
      </c>
      <c r="W682">
        <f t="shared" si="127"/>
        <v>-6.7343844944332103</v>
      </c>
      <c r="X682">
        <v>1.1893069999999999E-3</v>
      </c>
      <c r="Z682">
        <f t="shared" si="128"/>
        <v>-6.2904761570813417</v>
      </c>
      <c r="AA682">
        <v>1.8538770000000001E-3</v>
      </c>
      <c r="AC682">
        <f t="shared" si="129"/>
        <v>-6.4945859249384839</v>
      </c>
      <c r="AD682">
        <v>1.511601E-3</v>
      </c>
      <c r="AE682">
        <v>681</v>
      </c>
      <c r="AF682">
        <f t="shared" si="130"/>
        <v>-10.586557281610204</v>
      </c>
      <c r="AG682" s="2">
        <v>2.5253210000000001E-5</v>
      </c>
      <c r="AI682">
        <f t="shared" si="131"/>
        <v>-9.7759298670241357</v>
      </c>
      <c r="AJ682" s="2">
        <v>5.6802519999999998E-5</v>
      </c>
    </row>
    <row r="683" spans="1:36" x14ac:dyDescent="0.4">
      <c r="A683">
        <v>682</v>
      </c>
      <c r="B683">
        <f t="shared" si="120"/>
        <v>-9.6486391538687766</v>
      </c>
      <c r="C683" s="2">
        <v>6.4513300000000005E-5</v>
      </c>
      <c r="E683">
        <f t="shared" si="121"/>
        <v>-5.0576957700392278</v>
      </c>
      <c r="F683">
        <v>6.3601980000000001E-3</v>
      </c>
      <c r="G683">
        <v>682</v>
      </c>
      <c r="H683">
        <f t="shared" si="122"/>
        <v>-9.7632811871923586</v>
      </c>
      <c r="I683" s="2">
        <v>5.7525560000000001E-5</v>
      </c>
      <c r="K683">
        <f t="shared" si="123"/>
        <v>-9.5208192618408116</v>
      </c>
      <c r="L683" s="2">
        <v>7.3309579999999999E-5</v>
      </c>
      <c r="N683">
        <f t="shared" si="124"/>
        <v>-11.059475596308147</v>
      </c>
      <c r="O683" s="2">
        <v>1.5737320000000001E-5</v>
      </c>
      <c r="Q683">
        <f t="shared" si="125"/>
        <v>-6.423616399766682</v>
      </c>
      <c r="R683">
        <v>1.6227769999999999E-3</v>
      </c>
      <c r="T683">
        <f t="shared" si="126"/>
        <v>-9.8831507542092094</v>
      </c>
      <c r="U683" s="2">
        <v>5.1027250000000002E-5</v>
      </c>
      <c r="W683">
        <f t="shared" si="127"/>
        <v>-6.7038891489089556</v>
      </c>
      <c r="X683">
        <v>1.226134E-3</v>
      </c>
      <c r="Z683">
        <f t="shared" si="128"/>
        <v>-6.2096394625625004</v>
      </c>
      <c r="AA683">
        <v>2.0099620000000001E-3</v>
      </c>
      <c r="AC683">
        <f t="shared" si="129"/>
        <v>-7.1989263643000632</v>
      </c>
      <c r="AD683">
        <v>7.4738780000000002E-4</v>
      </c>
      <c r="AE683">
        <v>682</v>
      </c>
      <c r="AF683">
        <f t="shared" si="130"/>
        <v>-10.059942318064694</v>
      </c>
      <c r="AG683" s="2">
        <v>4.2758510000000001E-5</v>
      </c>
      <c r="AI683">
        <f t="shared" si="131"/>
        <v>-9.9873686340169119</v>
      </c>
      <c r="AJ683" s="2">
        <v>4.5977029999999999E-5</v>
      </c>
    </row>
    <row r="684" spans="1:36" x14ac:dyDescent="0.4">
      <c r="A684">
        <v>683</v>
      </c>
      <c r="B684">
        <f t="shared" si="120"/>
        <v>-10.125254302077023</v>
      </c>
      <c r="C684" s="2">
        <v>4.0055110000000003E-5</v>
      </c>
      <c r="E684">
        <f t="shared" si="121"/>
        <v>-4.9188026083169527</v>
      </c>
      <c r="F684">
        <v>7.3078759999999996E-3</v>
      </c>
      <c r="G684">
        <v>683</v>
      </c>
      <c r="H684">
        <f t="shared" si="122"/>
        <v>-9.6210294512926851</v>
      </c>
      <c r="I684" s="2">
        <v>6.6319309999999994E-5</v>
      </c>
      <c r="K684">
        <f t="shared" si="123"/>
        <v>-9.5772653831131045</v>
      </c>
      <c r="L684" s="2">
        <v>6.9286159999999998E-5</v>
      </c>
      <c r="N684">
        <f t="shared" si="124"/>
        <v>-9.9724261397822094</v>
      </c>
      <c r="O684" s="2">
        <v>4.6669199999999997E-5</v>
      </c>
      <c r="Q684">
        <f t="shared" si="125"/>
        <v>-6.4056977831466462</v>
      </c>
      <c r="R684">
        <v>1.652117E-3</v>
      </c>
      <c r="T684">
        <f t="shared" si="126"/>
        <v>-9.5664407667142086</v>
      </c>
      <c r="U684" s="2">
        <v>7.0040230000000003E-5</v>
      </c>
      <c r="W684">
        <f t="shared" si="127"/>
        <v>-6.8764630285740544</v>
      </c>
      <c r="X684">
        <v>1.0317869999999999E-3</v>
      </c>
      <c r="Z684">
        <f t="shared" si="128"/>
        <v>-6.2639060164768132</v>
      </c>
      <c r="AA684">
        <v>1.903795E-3</v>
      </c>
      <c r="AC684">
        <f t="shared" si="129"/>
        <v>-6.9361926143028505</v>
      </c>
      <c r="AD684">
        <v>9.7196320000000002E-4</v>
      </c>
      <c r="AE684">
        <v>683</v>
      </c>
      <c r="AF684">
        <f t="shared" si="130"/>
        <v>-9.9621330715690899</v>
      </c>
      <c r="AG684" s="2">
        <v>4.7152050000000002E-5</v>
      </c>
      <c r="AI684">
        <f t="shared" si="131"/>
        <v>-10.721754516990098</v>
      </c>
      <c r="AJ684" s="2">
        <v>2.205978E-5</v>
      </c>
    </row>
    <row r="685" spans="1:36" x14ac:dyDescent="0.4">
      <c r="A685">
        <v>684</v>
      </c>
      <c r="B685">
        <f t="shared" si="120"/>
        <v>-11.697406271266429</v>
      </c>
      <c r="C685" s="2">
        <v>8.3153589999999995E-6</v>
      </c>
      <c r="E685">
        <f t="shared" si="121"/>
        <v>-4.704283809723778</v>
      </c>
      <c r="F685">
        <v>9.0563980000000002E-3</v>
      </c>
      <c r="G685">
        <v>684</v>
      </c>
      <c r="H685">
        <f t="shared" si="122"/>
        <v>-9.6317553049648303</v>
      </c>
      <c r="I685" s="2">
        <v>6.5611780000000006E-5</v>
      </c>
      <c r="K685">
        <f t="shared" si="123"/>
        <v>-10.353471166351492</v>
      </c>
      <c r="L685" s="2">
        <v>3.1881929999999999E-5</v>
      </c>
      <c r="N685">
        <f t="shared" si="124"/>
        <v>-9.9687905257927785</v>
      </c>
      <c r="O685" s="2">
        <v>4.6839180000000002E-5</v>
      </c>
      <c r="Q685">
        <f t="shared" si="125"/>
        <v>-6.3375998006609606</v>
      </c>
      <c r="R685">
        <v>1.7685419999999999E-3</v>
      </c>
      <c r="T685">
        <f t="shared" si="126"/>
        <v>-9.4427924888689549</v>
      </c>
      <c r="U685" s="2">
        <v>7.9258770000000006E-5</v>
      </c>
      <c r="W685">
        <f t="shared" si="127"/>
        <v>-7.2874332030301989</v>
      </c>
      <c r="X685">
        <v>6.8408170000000003E-4</v>
      </c>
      <c r="Z685">
        <f t="shared" si="128"/>
        <v>-6.5853341556550546</v>
      </c>
      <c r="AA685">
        <v>1.3804659999999999E-3</v>
      </c>
      <c r="AC685">
        <f t="shared" si="129"/>
        <v>-6.4346190614186058</v>
      </c>
      <c r="AD685">
        <v>1.60502E-3</v>
      </c>
      <c r="AE685">
        <v>684</v>
      </c>
      <c r="AF685">
        <f t="shared" si="130"/>
        <v>-9.6942352392589708</v>
      </c>
      <c r="AG685" s="2">
        <v>6.1637799999999995E-5</v>
      </c>
      <c r="AI685">
        <f t="shared" si="131"/>
        <v>-11.533768275069011</v>
      </c>
      <c r="AJ685" s="2">
        <v>9.7937290000000001E-6</v>
      </c>
    </row>
    <row r="686" spans="1:36" x14ac:dyDescent="0.4">
      <c r="A686">
        <v>685</v>
      </c>
      <c r="B686">
        <f t="shared" si="120"/>
        <v>-9.9914968090601555</v>
      </c>
      <c r="C686" s="2">
        <v>4.5787620000000003E-5</v>
      </c>
      <c r="E686">
        <f t="shared" si="121"/>
        <v>-4.5531794348800352</v>
      </c>
      <c r="F686">
        <v>1.053366E-2</v>
      </c>
      <c r="G686">
        <v>685</v>
      </c>
      <c r="H686">
        <f t="shared" si="122"/>
        <v>-10.229802905380271</v>
      </c>
      <c r="I686" s="2">
        <v>3.6078880000000003E-5</v>
      </c>
      <c r="K686">
        <f t="shared" si="123"/>
        <v>-10.532428392124224</v>
      </c>
      <c r="L686" s="2">
        <v>2.6657810000000002E-5</v>
      </c>
      <c r="N686">
        <f t="shared" si="124"/>
        <v>-10.395662192284723</v>
      </c>
      <c r="O686" s="2">
        <v>3.0564780000000001E-5</v>
      </c>
      <c r="Q686">
        <f t="shared" si="125"/>
        <v>-6.266236712180894</v>
      </c>
      <c r="R686">
        <v>1.899363E-3</v>
      </c>
      <c r="T686">
        <f t="shared" si="126"/>
        <v>-9.4902098424343624</v>
      </c>
      <c r="U686" s="2">
        <v>7.5588239999999998E-5</v>
      </c>
      <c r="W686">
        <f t="shared" si="127"/>
        <v>-7.7200394363632805</v>
      </c>
      <c r="X686">
        <v>4.4384310000000001E-4</v>
      </c>
      <c r="Z686">
        <f t="shared" si="128"/>
        <v>-7.0309047507335478</v>
      </c>
      <c r="AA686">
        <v>8.8413149999999998E-4</v>
      </c>
      <c r="AC686">
        <f t="shared" si="129"/>
        <v>-7.2141637340891869</v>
      </c>
      <c r="AD686">
        <v>7.3608590000000002E-4</v>
      </c>
      <c r="AE686">
        <v>685</v>
      </c>
      <c r="AF686">
        <f t="shared" si="130"/>
        <v>-9.7435886823981814</v>
      </c>
      <c r="AG686" s="2">
        <v>5.8669609999999999E-5</v>
      </c>
      <c r="AI686">
        <f t="shared" si="131"/>
        <v>-11.822038209263807</v>
      </c>
      <c r="AJ686" s="2">
        <v>7.34098E-6</v>
      </c>
    </row>
    <row r="687" spans="1:36" x14ac:dyDescent="0.4">
      <c r="A687">
        <v>686</v>
      </c>
      <c r="B687">
        <f t="shared" si="120"/>
        <v>-9.5908076945517795</v>
      </c>
      <c r="C687" s="2">
        <v>6.8354190000000003E-5</v>
      </c>
      <c r="E687">
        <f t="shared" si="121"/>
        <v>-4.5077540434625814</v>
      </c>
      <c r="F687">
        <v>1.102319E-2</v>
      </c>
      <c r="G687">
        <v>686</v>
      </c>
      <c r="H687">
        <f t="shared" si="122"/>
        <v>-11.786604834471641</v>
      </c>
      <c r="I687" s="2">
        <v>7.6057589999999996E-6</v>
      </c>
      <c r="K687">
        <f t="shared" si="123"/>
        <v>-9.8218069254467988</v>
      </c>
      <c r="L687" s="2">
        <v>5.425546E-5</v>
      </c>
      <c r="N687">
        <f t="shared" si="124"/>
        <v>-9.8302575371022147</v>
      </c>
      <c r="O687" s="2">
        <v>5.3798899999999997E-5</v>
      </c>
      <c r="Q687">
        <f t="shared" si="125"/>
        <v>-6.225783309134501</v>
      </c>
      <c r="R687">
        <v>1.9777739999999999E-3</v>
      </c>
      <c r="T687">
        <f t="shared" si="126"/>
        <v>-9.680583389873096</v>
      </c>
      <c r="U687" s="2">
        <v>6.2485039999999998E-5</v>
      </c>
      <c r="W687">
        <f t="shared" si="127"/>
        <v>-8.1323033089815322</v>
      </c>
      <c r="X687">
        <v>2.938905E-4</v>
      </c>
      <c r="Z687">
        <f t="shared" si="128"/>
        <v>-7.2803855491514735</v>
      </c>
      <c r="AA687">
        <v>6.8891989999999995E-4</v>
      </c>
      <c r="AC687">
        <f t="shared" si="129"/>
        <v>-7.0104497960189569</v>
      </c>
      <c r="AD687">
        <v>9.0240260000000005E-4</v>
      </c>
      <c r="AE687">
        <v>686</v>
      </c>
      <c r="AF687">
        <f t="shared" si="130"/>
        <v>-10.06137674523556</v>
      </c>
      <c r="AG687" s="2">
        <v>4.2697220000000003E-5</v>
      </c>
      <c r="AI687">
        <f t="shared" si="131"/>
        <v>-10.329445818301693</v>
      </c>
      <c r="AJ687" s="2">
        <v>3.2657180000000002E-5</v>
      </c>
    </row>
    <row r="688" spans="1:36" x14ac:dyDescent="0.4">
      <c r="A688">
        <v>687</v>
      </c>
      <c r="B688">
        <f t="shared" si="120"/>
        <v>-9.5264626605203286</v>
      </c>
      <c r="C688" s="2">
        <v>7.2897030000000006E-5</v>
      </c>
      <c r="E688">
        <f t="shared" si="121"/>
        <v>-4.503440654381583</v>
      </c>
      <c r="F688">
        <v>1.107084E-2</v>
      </c>
      <c r="G688">
        <v>687</v>
      </c>
      <c r="H688">
        <f t="shared" si="122"/>
        <v>-10.801570555740009</v>
      </c>
      <c r="I688" s="2">
        <v>2.036749E-5</v>
      </c>
      <c r="K688">
        <f t="shared" si="123"/>
        <v>-9.5624434969096921</v>
      </c>
      <c r="L688" s="2">
        <v>7.0320760000000003E-5</v>
      </c>
      <c r="N688">
        <f t="shared" si="124"/>
        <v>-10.165170808942257</v>
      </c>
      <c r="O688" s="2">
        <v>3.8487739999999997E-5</v>
      </c>
      <c r="Q688">
        <f t="shared" si="125"/>
        <v>-6.2270172747597758</v>
      </c>
      <c r="R688">
        <v>1.9753349999999999E-3</v>
      </c>
      <c r="T688">
        <f t="shared" si="126"/>
        <v>-9.7132089041966871</v>
      </c>
      <c r="U688" s="2">
        <v>6.0479329999999997E-5</v>
      </c>
      <c r="W688">
        <f t="shared" si="127"/>
        <v>-9.3782069866524722</v>
      </c>
      <c r="X688" s="2">
        <v>8.4546660000000005E-5</v>
      </c>
      <c r="Z688">
        <f t="shared" si="128"/>
        <v>-6.5273563865786306</v>
      </c>
      <c r="AA688">
        <v>1.462868E-3</v>
      </c>
      <c r="AC688">
        <f t="shared" si="129"/>
        <v>-6.3591091526695882</v>
      </c>
      <c r="AD688">
        <v>1.730908E-3</v>
      </c>
      <c r="AE688">
        <v>687</v>
      </c>
      <c r="AF688">
        <f t="shared" si="130"/>
        <v>-9.6471543615621389</v>
      </c>
      <c r="AG688" s="2">
        <v>6.4609160000000002E-5</v>
      </c>
      <c r="AI688">
        <f t="shared" si="131"/>
        <v>-9.7227963240053636</v>
      </c>
      <c r="AJ688" s="2">
        <v>5.9902260000000001E-5</v>
      </c>
    </row>
    <row r="689" spans="1:36" x14ac:dyDescent="0.4">
      <c r="A689">
        <v>688</v>
      </c>
      <c r="B689">
        <f t="shared" si="120"/>
        <v>-9.996155186941083</v>
      </c>
      <c r="C689" s="2">
        <v>4.5574819999999997E-5</v>
      </c>
      <c r="E689">
        <f t="shared" si="121"/>
        <v>-4.50473045756942</v>
      </c>
      <c r="F689">
        <v>1.105657E-2</v>
      </c>
      <c r="G689">
        <v>688</v>
      </c>
      <c r="H689">
        <f t="shared" si="122"/>
        <v>-10.615061467367324</v>
      </c>
      <c r="I689" s="2">
        <v>2.454355E-5</v>
      </c>
      <c r="K689">
        <f t="shared" si="123"/>
        <v>-9.4344462611890076</v>
      </c>
      <c r="L689" s="2">
        <v>7.9923050000000004E-5</v>
      </c>
      <c r="N689">
        <f t="shared" si="124"/>
        <v>-10.92402608603072</v>
      </c>
      <c r="O689" s="2">
        <v>1.802004E-5</v>
      </c>
      <c r="Q689">
        <f t="shared" si="125"/>
        <v>-6.2620954865729388</v>
      </c>
      <c r="R689">
        <v>1.9072449999999999E-3</v>
      </c>
      <c r="T689">
        <f t="shared" si="126"/>
        <v>-9.8515473074663067</v>
      </c>
      <c r="U689" s="2">
        <v>5.2665640000000002E-5</v>
      </c>
      <c r="W689">
        <f t="shared" si="127"/>
        <v>-7.6112102022592616</v>
      </c>
      <c r="X689">
        <v>4.9487260000000003E-4</v>
      </c>
      <c r="Z689">
        <f t="shared" si="128"/>
        <v>-6.0825225004552506</v>
      </c>
      <c r="AA689">
        <v>2.2824120000000002E-3</v>
      </c>
      <c r="AC689">
        <f t="shared" si="129"/>
        <v>-6.6663946704493746</v>
      </c>
      <c r="AD689">
        <v>1.2729799999999999E-3</v>
      </c>
      <c r="AE689">
        <v>688</v>
      </c>
      <c r="AF689">
        <f t="shared" si="130"/>
        <v>-9.8450673351052664</v>
      </c>
      <c r="AG689" s="2">
        <v>5.3008019999999999E-5</v>
      </c>
      <c r="AI689">
        <f t="shared" si="131"/>
        <v>-9.5365576112884796</v>
      </c>
      <c r="AJ689" s="2">
        <v>7.216484E-5</v>
      </c>
    </row>
    <row r="690" spans="1:36" x14ac:dyDescent="0.4">
      <c r="A690">
        <v>689</v>
      </c>
      <c r="B690">
        <f t="shared" si="120"/>
        <v>-11.173682071553229</v>
      </c>
      <c r="C690" s="2">
        <v>1.403885E-5</v>
      </c>
      <c r="E690">
        <f t="shared" si="121"/>
        <v>-4.5052198791525484</v>
      </c>
      <c r="F690">
        <v>1.1051160000000001E-2</v>
      </c>
      <c r="G690">
        <v>689</v>
      </c>
      <c r="H690">
        <f t="shared" si="122"/>
        <v>-10.51366216780397</v>
      </c>
      <c r="I690" s="2">
        <v>2.71628E-5</v>
      </c>
      <c r="K690">
        <f t="shared" si="123"/>
        <v>-9.4228452155615745</v>
      </c>
      <c r="L690" s="2">
        <v>8.0855640000000002E-5</v>
      </c>
      <c r="N690">
        <f t="shared" si="124"/>
        <v>-10.3279593487841</v>
      </c>
      <c r="O690" s="2">
        <v>3.2705759999999998E-5</v>
      </c>
      <c r="Q690">
        <f t="shared" si="125"/>
        <v>-6.3007876396649456</v>
      </c>
      <c r="R690">
        <v>1.8348590000000001E-3</v>
      </c>
      <c r="T690">
        <f t="shared" si="126"/>
        <v>-10.261003135427082</v>
      </c>
      <c r="U690" s="2">
        <v>3.497059E-5</v>
      </c>
      <c r="W690">
        <f t="shared" si="127"/>
        <v>-6.9709436719530595</v>
      </c>
      <c r="X690">
        <v>9.3876660000000005E-4</v>
      </c>
      <c r="Z690">
        <f t="shared" si="128"/>
        <v>-5.9122275793402927</v>
      </c>
      <c r="AA690">
        <v>2.7061519999999999E-3</v>
      </c>
      <c r="AC690">
        <f t="shared" si="129"/>
        <v>-7.5372732266818243</v>
      </c>
      <c r="AD690">
        <v>5.3284860000000003E-4</v>
      </c>
      <c r="AE690">
        <v>689</v>
      </c>
      <c r="AF690">
        <f t="shared" si="130"/>
        <v>-10.950731289648578</v>
      </c>
      <c r="AG690" s="2">
        <v>1.7545180000000001E-5</v>
      </c>
      <c r="AI690">
        <f t="shared" si="131"/>
        <v>-9.381795344538002</v>
      </c>
      <c r="AJ690" s="2">
        <v>8.4243820000000003E-5</v>
      </c>
    </row>
    <row r="691" spans="1:36" x14ac:dyDescent="0.4">
      <c r="A691">
        <v>690</v>
      </c>
      <c r="B691">
        <f t="shared" si="120"/>
        <v>-11.385637522179547</v>
      </c>
      <c r="C691" s="2">
        <v>1.135744E-5</v>
      </c>
      <c r="E691">
        <f t="shared" si="121"/>
        <v>-4.5301118798305238</v>
      </c>
      <c r="F691">
        <v>1.0779469999999999E-2</v>
      </c>
      <c r="G691">
        <v>690</v>
      </c>
      <c r="H691">
        <f t="shared" si="122"/>
        <v>-9.8300131381806271</v>
      </c>
      <c r="I691" s="2">
        <v>5.3812050000000003E-5</v>
      </c>
      <c r="K691">
        <f t="shared" si="123"/>
        <v>-9.5682194691879836</v>
      </c>
      <c r="L691" s="2">
        <v>6.9915759999999996E-5</v>
      </c>
      <c r="N691">
        <f t="shared" si="124"/>
        <v>-11.168601278605038</v>
      </c>
      <c r="O691" s="2">
        <v>1.411036E-5</v>
      </c>
      <c r="Q691">
        <f t="shared" si="125"/>
        <v>-6.3021352447616046</v>
      </c>
      <c r="R691">
        <v>1.8323879999999999E-3</v>
      </c>
      <c r="T691">
        <f t="shared" si="126"/>
        <v>-9.9082438457871067</v>
      </c>
      <c r="U691" s="2">
        <v>4.9762750000000001E-5</v>
      </c>
      <c r="W691">
        <f t="shared" si="127"/>
        <v>-6.6417491924675982</v>
      </c>
      <c r="X691">
        <v>1.3047429999999999E-3</v>
      </c>
      <c r="Z691">
        <f t="shared" si="128"/>
        <v>-5.913146279272687</v>
      </c>
      <c r="AA691">
        <v>2.7036669999999999E-3</v>
      </c>
      <c r="AC691">
        <f t="shared" si="129"/>
        <v>-7.3438733246796808</v>
      </c>
      <c r="AD691">
        <v>6.4654139999999996E-4</v>
      </c>
      <c r="AE691">
        <v>690</v>
      </c>
      <c r="AF691">
        <f t="shared" si="130"/>
        <v>-11.473608602593279</v>
      </c>
      <c r="AG691" s="2">
        <v>1.0400999999999999E-5</v>
      </c>
      <c r="AI691">
        <f t="shared" si="131"/>
        <v>-9.1599999814573483</v>
      </c>
      <c r="AJ691">
        <v>1.051629E-4</v>
      </c>
    </row>
    <row r="692" spans="1:36" x14ac:dyDescent="0.4">
      <c r="A692">
        <v>691</v>
      </c>
      <c r="B692">
        <f t="shared" si="120"/>
        <v>-10.178299468567971</v>
      </c>
      <c r="C692" s="2">
        <v>3.7985750000000001E-5</v>
      </c>
      <c r="E692">
        <f t="shared" si="121"/>
        <v>-4.6614539118908569</v>
      </c>
      <c r="F692">
        <v>9.4527090000000001E-3</v>
      </c>
      <c r="G692">
        <v>691</v>
      </c>
      <c r="H692">
        <f t="shared" si="122"/>
        <v>-9.5452232123570493</v>
      </c>
      <c r="I692" s="2">
        <v>7.154219E-5</v>
      </c>
      <c r="K692">
        <f t="shared" si="123"/>
        <v>-9.8442029340055637</v>
      </c>
      <c r="L692" s="2">
        <v>5.3053860000000001E-5</v>
      </c>
      <c r="N692">
        <f t="shared" si="124"/>
        <v>-9.8306328940233616</v>
      </c>
      <c r="O692" s="2">
        <v>5.3778710000000001E-5</v>
      </c>
      <c r="Q692">
        <f t="shared" si="125"/>
        <v>-6.2427663468971994</v>
      </c>
      <c r="R692">
        <v>1.9444690000000001E-3</v>
      </c>
      <c r="T692">
        <f t="shared" si="126"/>
        <v>-9.7772660874496626</v>
      </c>
      <c r="U692" s="2">
        <v>5.6726669999999998E-5</v>
      </c>
      <c r="W692">
        <f t="shared" si="127"/>
        <v>-6.4648479613981067</v>
      </c>
      <c r="X692">
        <v>1.5572279999999999E-3</v>
      </c>
      <c r="Z692">
        <f t="shared" si="128"/>
        <v>-5.7658300208495286</v>
      </c>
      <c r="AA692">
        <v>3.1327939999999999E-3</v>
      </c>
      <c r="AC692">
        <f t="shared" si="129"/>
        <v>-7.291142262467698</v>
      </c>
      <c r="AD692">
        <v>6.8154909999999997E-4</v>
      </c>
      <c r="AE692">
        <v>691</v>
      </c>
      <c r="AF692">
        <f t="shared" si="130"/>
        <v>-10.48624572154197</v>
      </c>
      <c r="AG692" s="2">
        <v>2.791781E-5</v>
      </c>
      <c r="AI692">
        <f t="shared" si="131"/>
        <v>-9.0826166864815896</v>
      </c>
      <c r="AJ692">
        <v>1.136239E-4</v>
      </c>
    </row>
    <row r="693" spans="1:36" x14ac:dyDescent="0.4">
      <c r="A693">
        <v>692</v>
      </c>
      <c r="B693">
        <f t="shared" si="120"/>
        <v>-9.8060347606743665</v>
      </c>
      <c r="C693" s="2">
        <v>5.5117970000000001E-5</v>
      </c>
      <c r="E693">
        <f t="shared" si="121"/>
        <v>-4.9607577213698688</v>
      </c>
      <c r="F693">
        <v>7.0076160000000004E-3</v>
      </c>
      <c r="G693">
        <v>692</v>
      </c>
      <c r="H693">
        <f t="shared" si="122"/>
        <v>-9.7139390067842122</v>
      </c>
      <c r="I693" s="2">
        <v>6.043519E-5</v>
      </c>
      <c r="K693">
        <f t="shared" si="123"/>
        <v>-10.130247886530681</v>
      </c>
      <c r="L693" s="2">
        <v>3.9855589999999998E-5</v>
      </c>
      <c r="N693">
        <f t="shared" si="124"/>
        <v>-9.8264139251454772</v>
      </c>
      <c r="O693" s="2">
        <v>5.4006080000000003E-5</v>
      </c>
      <c r="Q693">
        <f t="shared" si="125"/>
        <v>-6.1533361567507034</v>
      </c>
      <c r="R693">
        <v>2.1263760000000001E-3</v>
      </c>
      <c r="T693">
        <f t="shared" si="126"/>
        <v>-9.8548204435567239</v>
      </c>
      <c r="U693" s="2">
        <v>5.2493539999999997E-5</v>
      </c>
      <c r="W693">
        <f t="shared" si="127"/>
        <v>-6.2925588291395291</v>
      </c>
      <c r="X693">
        <v>1.85002E-3</v>
      </c>
      <c r="Z693">
        <f t="shared" si="128"/>
        <v>-5.4370207394056598</v>
      </c>
      <c r="AA693">
        <v>4.3524310000000004E-3</v>
      </c>
      <c r="AC693">
        <f t="shared" si="129"/>
        <v>-7.8699930954094501</v>
      </c>
      <c r="AD693">
        <v>3.82037E-4</v>
      </c>
      <c r="AE693">
        <v>692</v>
      </c>
      <c r="AF693">
        <f t="shared" si="130"/>
        <v>-10.44030334702372</v>
      </c>
      <c r="AG693" s="2">
        <v>2.923034E-5</v>
      </c>
      <c r="AI693">
        <f t="shared" si="131"/>
        <v>-9.2281787337057253</v>
      </c>
      <c r="AJ693" s="2">
        <v>9.8231980000000003E-5</v>
      </c>
    </row>
    <row r="694" spans="1:36" x14ac:dyDescent="0.4">
      <c r="A694">
        <v>693</v>
      </c>
      <c r="B694">
        <f t="shared" si="120"/>
        <v>-10.192518267330637</v>
      </c>
      <c r="C694" s="2">
        <v>3.7449459999999998E-5</v>
      </c>
      <c r="E694">
        <f t="shared" si="121"/>
        <v>-5.4007127270710296</v>
      </c>
      <c r="F694">
        <v>4.5133630000000003E-3</v>
      </c>
      <c r="G694">
        <v>693</v>
      </c>
      <c r="H694">
        <f t="shared" si="122"/>
        <v>-10.040984970882361</v>
      </c>
      <c r="I694" s="2">
        <v>4.3576830000000001E-5</v>
      </c>
      <c r="K694">
        <f t="shared" si="123"/>
        <v>-10.163954797483484</v>
      </c>
      <c r="L694" s="2">
        <v>3.853457E-5</v>
      </c>
      <c r="N694">
        <f t="shared" si="124"/>
        <v>-10.270777493884198</v>
      </c>
      <c r="O694" s="2">
        <v>3.4630440000000002E-5</v>
      </c>
      <c r="Q694">
        <f t="shared" si="125"/>
        <v>-6.0781481232847145</v>
      </c>
      <c r="R694">
        <v>2.2924180000000001E-3</v>
      </c>
      <c r="T694">
        <f t="shared" si="126"/>
        <v>-9.7946898308448596</v>
      </c>
      <c r="U694" s="2">
        <v>5.5746840000000002E-5</v>
      </c>
      <c r="W694">
        <f t="shared" si="127"/>
        <v>-6.2130742753304764</v>
      </c>
      <c r="X694">
        <v>2.00307E-3</v>
      </c>
      <c r="Z694">
        <f t="shared" si="128"/>
        <v>-5.1769363668894908</v>
      </c>
      <c r="AA694">
        <v>5.6452749999999999E-3</v>
      </c>
      <c r="AC694">
        <f t="shared" si="129"/>
        <v>-7.5365802117899134</v>
      </c>
      <c r="AD694">
        <v>5.3321800000000002E-4</v>
      </c>
      <c r="AE694">
        <v>693</v>
      </c>
      <c r="AF694">
        <f t="shared" si="130"/>
        <v>-10.386842637107273</v>
      </c>
      <c r="AG694" s="2">
        <v>3.0835540000000003E-5</v>
      </c>
      <c r="AI694">
        <f t="shared" si="131"/>
        <v>-9.4267816835607317</v>
      </c>
      <c r="AJ694" s="2">
        <v>8.0537980000000006E-5</v>
      </c>
    </row>
    <row r="695" spans="1:36" x14ac:dyDescent="0.4">
      <c r="A695">
        <v>694</v>
      </c>
      <c r="B695">
        <f t="shared" si="120"/>
        <v>-11.384485637392006</v>
      </c>
      <c r="C695" s="2">
        <v>1.1370529999999999E-5</v>
      </c>
      <c r="E695">
        <f t="shared" si="121"/>
        <v>-5.7147180507040574</v>
      </c>
      <c r="F695">
        <v>3.29708E-3</v>
      </c>
      <c r="G695">
        <v>694</v>
      </c>
      <c r="H695">
        <f t="shared" si="122"/>
        <v>-10.425552771232496</v>
      </c>
      <c r="I695" s="2">
        <v>2.9664700000000001E-5</v>
      </c>
      <c r="K695">
        <f t="shared" si="123"/>
        <v>-10.486019010260321</v>
      </c>
      <c r="L695" s="2">
        <v>2.7924139999999999E-5</v>
      </c>
      <c r="N695">
        <f t="shared" si="124"/>
        <v>-9.7636567429671519</v>
      </c>
      <c r="O695" s="2">
        <v>5.7503960000000001E-5</v>
      </c>
      <c r="Q695">
        <f t="shared" si="125"/>
        <v>-6.0503109259360741</v>
      </c>
      <c r="R695">
        <v>2.3571289999999999E-3</v>
      </c>
      <c r="T695">
        <f t="shared" si="126"/>
        <v>-10.100252109123922</v>
      </c>
      <c r="U695" s="2">
        <v>4.1069200000000003E-5</v>
      </c>
      <c r="W695">
        <f t="shared" si="127"/>
        <v>-6.2101968423346889</v>
      </c>
      <c r="X695">
        <v>2.0088419999999998E-3</v>
      </c>
      <c r="Z695">
        <f t="shared" si="128"/>
        <v>-4.9338646877583496</v>
      </c>
      <c r="AA695">
        <v>7.1986289999999998E-3</v>
      </c>
      <c r="AC695">
        <f t="shared" si="129"/>
        <v>-7.7923567127433691</v>
      </c>
      <c r="AD695">
        <v>4.1287870000000001E-4</v>
      </c>
      <c r="AE695">
        <v>694</v>
      </c>
      <c r="AF695">
        <f t="shared" si="130"/>
        <v>-9.9943146364486743</v>
      </c>
      <c r="AG695" s="2">
        <v>4.5658780000000003E-5</v>
      </c>
      <c r="AI695">
        <f t="shared" si="131"/>
        <v>-9.6736776309269032</v>
      </c>
      <c r="AJ695" s="2">
        <v>6.2918039999999999E-5</v>
      </c>
    </row>
    <row r="696" spans="1:36" x14ac:dyDescent="0.4">
      <c r="A696">
        <v>695</v>
      </c>
      <c r="B696">
        <f t="shared" si="120"/>
        <v>-9.9381326219319277</v>
      </c>
      <c r="C696" s="2">
        <v>4.8297409999999997E-5</v>
      </c>
      <c r="E696">
        <f t="shared" si="121"/>
        <v>-5.924332392347849</v>
      </c>
      <c r="F696">
        <v>2.6735919999999998E-3</v>
      </c>
      <c r="G696">
        <v>695</v>
      </c>
      <c r="H696">
        <f t="shared" si="122"/>
        <v>-10.344705960230119</v>
      </c>
      <c r="I696" s="2">
        <v>3.2162609999999997E-5</v>
      </c>
      <c r="K696">
        <f t="shared" si="123"/>
        <v>-12.406309324080182</v>
      </c>
      <c r="L696" s="2">
        <v>4.0926849999999996E-6</v>
      </c>
      <c r="N696">
        <f t="shared" si="124"/>
        <v>-10.194006712383736</v>
      </c>
      <c r="O696" s="2">
        <v>3.7393759999999998E-5</v>
      </c>
      <c r="Q696">
        <f t="shared" si="125"/>
        <v>-6.0828055744301546</v>
      </c>
      <c r="R696">
        <v>2.2817660000000002E-3</v>
      </c>
      <c r="T696">
        <f t="shared" si="126"/>
        <v>-9.9725034957178007</v>
      </c>
      <c r="U696" s="2">
        <v>4.6665590000000002E-5</v>
      </c>
      <c r="W696">
        <f t="shared" si="127"/>
        <v>-6.2578152267807248</v>
      </c>
      <c r="X696">
        <v>1.915426E-3</v>
      </c>
      <c r="Z696">
        <f t="shared" si="128"/>
        <v>-4.746773843279489</v>
      </c>
      <c r="AA696">
        <v>8.6796519999999995E-3</v>
      </c>
      <c r="AC696">
        <f t="shared" si="129"/>
        <v>-7.1983557391209727</v>
      </c>
      <c r="AD696">
        <v>7.4781439999999999E-4</v>
      </c>
      <c r="AE696">
        <v>695</v>
      </c>
      <c r="AF696">
        <f t="shared" si="130"/>
        <v>-9.7702645074458196</v>
      </c>
      <c r="AG696" s="2">
        <v>5.7125240000000003E-5</v>
      </c>
      <c r="AI696">
        <f t="shared" si="131"/>
        <v>-10.123958179298093</v>
      </c>
      <c r="AJ696" s="2">
        <v>4.0107059999999998E-5</v>
      </c>
    </row>
    <row r="697" spans="1:36" x14ac:dyDescent="0.4">
      <c r="A697">
        <v>696</v>
      </c>
      <c r="B697">
        <f t="shared" si="120"/>
        <v>-9.6516764698306741</v>
      </c>
      <c r="C697" s="2">
        <v>6.4317650000000006E-5</v>
      </c>
      <c r="E697">
        <f t="shared" si="121"/>
        <v>-6.2881636847075448</v>
      </c>
      <c r="F697">
        <v>1.858169E-3</v>
      </c>
      <c r="G697">
        <v>696</v>
      </c>
      <c r="H697">
        <f t="shared" si="122"/>
        <v>-10.102251711039868</v>
      </c>
      <c r="I697" s="2">
        <v>4.0987159999999997E-5</v>
      </c>
      <c r="K697">
        <f t="shared" si="123"/>
        <v>-10.90454563565555</v>
      </c>
      <c r="L697" s="2">
        <v>1.837452E-5</v>
      </c>
      <c r="N697">
        <f t="shared" si="124"/>
        <v>-9.0002836812859037</v>
      </c>
      <c r="O697">
        <v>1.2337479999999999E-4</v>
      </c>
      <c r="Q697">
        <f t="shared" si="125"/>
        <v>-6.1261220592814629</v>
      </c>
      <c r="R697">
        <v>2.1850379999999998E-3</v>
      </c>
      <c r="T697">
        <f t="shared" si="126"/>
        <v>-9.8833998678334556</v>
      </c>
      <c r="U697" s="2">
        <v>5.101454E-5</v>
      </c>
      <c r="W697">
        <f t="shared" si="127"/>
        <v>-6.3094903697923908</v>
      </c>
      <c r="X697">
        <v>1.8189600000000001E-3</v>
      </c>
      <c r="Z697">
        <f t="shared" si="128"/>
        <v>-4.6184794627892725</v>
      </c>
      <c r="AA697">
        <v>9.8677890000000001E-3</v>
      </c>
      <c r="AC697">
        <f t="shared" si="129"/>
        <v>-6.4367471544107984</v>
      </c>
      <c r="AD697">
        <v>1.601608E-3</v>
      </c>
      <c r="AE697">
        <v>696</v>
      </c>
      <c r="AF697">
        <f t="shared" si="130"/>
        <v>-9.9657019498762747</v>
      </c>
      <c r="AG697" s="2">
        <v>4.6984070000000001E-5</v>
      </c>
      <c r="AI697">
        <f t="shared" si="131"/>
        <v>-10.713055297338309</v>
      </c>
      <c r="AJ697" s="2">
        <v>2.2252519999999999E-5</v>
      </c>
    </row>
    <row r="698" spans="1:36" x14ac:dyDescent="0.4">
      <c r="A698">
        <v>697</v>
      </c>
      <c r="B698">
        <f t="shared" si="120"/>
        <v>-9.864950727026855</v>
      </c>
      <c r="C698" s="2">
        <v>5.1964449999999997E-5</v>
      </c>
      <c r="E698">
        <f t="shared" si="121"/>
        <v>-6.6425688467328854</v>
      </c>
      <c r="F698">
        <v>1.3036739999999999E-3</v>
      </c>
      <c r="G698">
        <v>697</v>
      </c>
      <c r="H698">
        <f t="shared" si="122"/>
        <v>-10.30718582242261</v>
      </c>
      <c r="I698" s="2">
        <v>3.3392280000000001E-5</v>
      </c>
      <c r="K698">
        <f t="shared" si="123"/>
        <v>-14.322019346020774</v>
      </c>
      <c r="L698" s="2">
        <v>6.0259570000000003E-7</v>
      </c>
      <c r="N698">
        <f t="shared" si="124"/>
        <v>-8.980473075781866</v>
      </c>
      <c r="O698">
        <v>1.2584329999999999E-4</v>
      </c>
      <c r="Q698">
        <f t="shared" si="125"/>
        <v>-6.0968428407016129</v>
      </c>
      <c r="R698">
        <v>2.2499600000000001E-3</v>
      </c>
      <c r="T698">
        <f t="shared" si="126"/>
        <v>-10.021444853375806</v>
      </c>
      <c r="U698" s="2">
        <v>4.4436700000000001E-5</v>
      </c>
      <c r="W698">
        <f t="shared" si="127"/>
        <v>-6.4547770122052883</v>
      </c>
      <c r="X698">
        <v>1.57299E-3</v>
      </c>
      <c r="Z698">
        <f t="shared" si="128"/>
        <v>-4.9215250213302415</v>
      </c>
      <c r="AA698">
        <v>7.2880080000000003E-3</v>
      </c>
      <c r="AC698">
        <f t="shared" si="129"/>
        <v>-6.2984457896118125</v>
      </c>
      <c r="AD698">
        <v>1.839161E-3</v>
      </c>
      <c r="AE698">
        <v>697</v>
      </c>
      <c r="AF698">
        <f t="shared" si="130"/>
        <v>-10.136741542520078</v>
      </c>
      <c r="AG698" s="2">
        <v>3.9597620000000003E-5</v>
      </c>
      <c r="AI698">
        <f t="shared" si="131"/>
        <v>-10.730269445343598</v>
      </c>
      <c r="AJ698" s="2">
        <v>2.1872740000000001E-5</v>
      </c>
    </row>
    <row r="699" spans="1:36" x14ac:dyDescent="0.4">
      <c r="A699">
        <v>698</v>
      </c>
      <c r="B699">
        <f t="shared" si="120"/>
        <v>-10.759334855478876</v>
      </c>
      <c r="C699" s="2">
        <v>2.124615E-5</v>
      </c>
      <c r="E699">
        <f t="shared" si="121"/>
        <v>-6.4359251937231416</v>
      </c>
      <c r="F699">
        <v>1.6029250000000001E-3</v>
      </c>
      <c r="G699">
        <v>698</v>
      </c>
      <c r="H699">
        <f t="shared" si="122"/>
        <v>-10.816584888730192</v>
      </c>
      <c r="I699" s="2">
        <v>2.0063970000000001E-5</v>
      </c>
      <c r="K699">
        <f t="shared" si="123"/>
        <v>-10.775334695785899</v>
      </c>
      <c r="L699" s="2">
        <v>2.090892E-5</v>
      </c>
      <c r="N699">
        <f t="shared" si="124"/>
        <v>-10.409664000488007</v>
      </c>
      <c r="O699" s="2">
        <v>3.0139799999999999E-5</v>
      </c>
      <c r="Q699">
        <f t="shared" si="125"/>
        <v>-6.0280140152152342</v>
      </c>
      <c r="R699">
        <v>2.4102759999999998E-3</v>
      </c>
      <c r="T699">
        <f t="shared" si="126"/>
        <v>-10.325817068737296</v>
      </c>
      <c r="U699" s="2">
        <v>3.2775899999999999E-5</v>
      </c>
      <c r="W699">
        <f t="shared" si="127"/>
        <v>-6.5791726550957765</v>
      </c>
      <c r="X699">
        <v>1.388998E-3</v>
      </c>
      <c r="Z699">
        <f t="shared" si="128"/>
        <v>-5.7588501462100119</v>
      </c>
      <c r="AA699">
        <v>3.1547369999999999E-3</v>
      </c>
      <c r="AC699">
        <f t="shared" si="129"/>
        <v>-6.4424118666989658</v>
      </c>
      <c r="AD699">
        <v>1.5925609999999999E-3</v>
      </c>
      <c r="AE699">
        <v>698</v>
      </c>
      <c r="AF699">
        <f t="shared" si="130"/>
        <v>-9.9893696764629816</v>
      </c>
      <c r="AG699" s="2">
        <v>4.588512E-5</v>
      </c>
      <c r="AI699">
        <f t="shared" si="131"/>
        <v>-9.9189854265920179</v>
      </c>
      <c r="AJ699" s="2">
        <v>4.9231080000000002E-5</v>
      </c>
    </row>
    <row r="700" spans="1:36" x14ac:dyDescent="0.4">
      <c r="A700">
        <v>699</v>
      </c>
      <c r="B700">
        <f t="shared" si="120"/>
        <v>-10.436036426814837</v>
      </c>
      <c r="C700" s="2">
        <v>2.9355329999999999E-5</v>
      </c>
      <c r="E700">
        <f t="shared" si="121"/>
        <v>-6.3582302317568846</v>
      </c>
      <c r="F700">
        <v>1.7324300000000001E-3</v>
      </c>
      <c r="G700">
        <v>699</v>
      </c>
      <c r="H700">
        <f t="shared" si="122"/>
        <v>-11.787013687237675</v>
      </c>
      <c r="I700" s="2">
        <v>7.60265E-6</v>
      </c>
      <c r="K700">
        <f t="shared" si="123"/>
        <v>-11.074808608086984</v>
      </c>
      <c r="L700" s="2">
        <v>1.549786E-5</v>
      </c>
      <c r="N700">
        <f t="shared" si="124"/>
        <v>-9.7620199352171078</v>
      </c>
      <c r="O700" s="2">
        <v>5.7598159999999997E-5</v>
      </c>
      <c r="Q700">
        <f t="shared" si="125"/>
        <v>-5.9812037693989213</v>
      </c>
      <c r="R700">
        <v>2.5257840000000001E-3</v>
      </c>
      <c r="T700">
        <f t="shared" si="126"/>
        <v>-10.89051141927753</v>
      </c>
      <c r="U700" s="2">
        <v>1.8634209999999999E-5</v>
      </c>
      <c r="W700">
        <f t="shared" si="127"/>
        <v>-6.5317794022022957</v>
      </c>
      <c r="X700">
        <v>1.456412E-3</v>
      </c>
      <c r="Z700">
        <f t="shared" si="128"/>
        <v>-5.1114976085143145</v>
      </c>
      <c r="AA700">
        <v>6.0270499999999999E-3</v>
      </c>
      <c r="AC700">
        <f t="shared" si="129"/>
        <v>-6.7555931464336823</v>
      </c>
      <c r="AD700">
        <v>1.1643490000000001E-3</v>
      </c>
      <c r="AE700">
        <v>699</v>
      </c>
      <c r="AF700">
        <f t="shared" si="130"/>
        <v>-10.010550850438463</v>
      </c>
      <c r="AG700" s="2">
        <v>4.492344E-5</v>
      </c>
      <c r="AI700">
        <f t="shared" si="131"/>
        <v>-9.6233566686822076</v>
      </c>
      <c r="AJ700" s="2">
        <v>6.6165149999999998E-5</v>
      </c>
    </row>
    <row r="701" spans="1:36" x14ac:dyDescent="0.4">
      <c r="A701">
        <v>700</v>
      </c>
      <c r="B701">
        <f t="shared" si="120"/>
        <v>-10.011251621081003</v>
      </c>
      <c r="C701" s="2">
        <v>4.4891970000000001E-5</v>
      </c>
      <c r="E701">
        <f t="shared" si="121"/>
        <v>-7.147357915962778</v>
      </c>
      <c r="F701">
        <v>7.8694050000000003E-4</v>
      </c>
      <c r="G701">
        <v>700</v>
      </c>
      <c r="H701">
        <f t="shared" si="122"/>
        <v>-10.498361311668392</v>
      </c>
      <c r="I701" s="2">
        <v>2.7581610000000001E-5</v>
      </c>
      <c r="K701">
        <f t="shared" si="123"/>
        <v>-10.935336733794561</v>
      </c>
      <c r="L701" s="2">
        <v>1.7817370000000001E-5</v>
      </c>
      <c r="N701">
        <f t="shared" si="124"/>
        <v>-9.2829252584601338</v>
      </c>
      <c r="O701" s="2">
        <v>9.299868E-5</v>
      </c>
      <c r="Q701">
        <f t="shared" si="125"/>
        <v>-5.9813609606723181</v>
      </c>
      <c r="R701">
        <v>2.525387E-3</v>
      </c>
      <c r="T701">
        <f t="shared" si="126"/>
        <v>-10.92191234401321</v>
      </c>
      <c r="U701" s="2">
        <v>1.8058170000000001E-5</v>
      </c>
      <c r="W701">
        <f t="shared" si="127"/>
        <v>-6.5302631245716283</v>
      </c>
      <c r="X701">
        <v>1.4586219999999999E-3</v>
      </c>
      <c r="Z701">
        <f t="shared" si="128"/>
        <v>-5.3068460324458933</v>
      </c>
      <c r="AA701">
        <v>4.957538E-3</v>
      </c>
      <c r="AC701">
        <f t="shared" si="129"/>
        <v>-7.2008700820269125</v>
      </c>
      <c r="AD701">
        <v>7.4593649999999995E-4</v>
      </c>
      <c r="AE701">
        <v>700</v>
      </c>
      <c r="AF701">
        <f t="shared" si="130"/>
        <v>-10.217664741112154</v>
      </c>
      <c r="AG701" s="2">
        <v>3.651948E-5</v>
      </c>
      <c r="AI701">
        <f t="shared" si="131"/>
        <v>-9.435316977307842</v>
      </c>
      <c r="AJ701" s="2">
        <v>7.9853490000000003E-5</v>
      </c>
    </row>
    <row r="702" spans="1:36" x14ac:dyDescent="0.4">
      <c r="A702">
        <v>701</v>
      </c>
      <c r="B702">
        <f t="shared" si="120"/>
        <v>-10.215638562595394</v>
      </c>
      <c r="C702" s="2">
        <v>3.6593549999999998E-5</v>
      </c>
      <c r="E702">
        <f t="shared" si="121"/>
        <v>-6.8373518028658653</v>
      </c>
      <c r="F702">
        <v>1.072941E-3</v>
      </c>
      <c r="G702">
        <v>701</v>
      </c>
      <c r="H702">
        <f t="shared" si="122"/>
        <v>-10.105863011393122</v>
      </c>
      <c r="I702" s="2">
        <v>4.0839410000000001E-5</v>
      </c>
      <c r="K702">
        <f t="shared" si="123"/>
        <v>-10.252504182082101</v>
      </c>
      <c r="L702" s="2">
        <v>3.5269070000000002E-5</v>
      </c>
      <c r="N702">
        <f t="shared" si="124"/>
        <v>-9.2787157912688372</v>
      </c>
      <c r="O702" s="2">
        <v>9.3390979999999999E-5</v>
      </c>
      <c r="Q702">
        <f t="shared" si="125"/>
        <v>-6.0282870502670791</v>
      </c>
      <c r="R702">
        <v>2.4096180000000001E-3</v>
      </c>
      <c r="T702">
        <f t="shared" si="126"/>
        <v>-9.9557061169592664</v>
      </c>
      <c r="U702" s="2">
        <v>4.7456069999999999E-5</v>
      </c>
      <c r="W702">
        <f t="shared" si="127"/>
        <v>-6.5524108197457718</v>
      </c>
      <c r="X702">
        <v>1.4266719999999999E-3</v>
      </c>
      <c r="Z702">
        <f t="shared" si="128"/>
        <v>-5.7792570571196284</v>
      </c>
      <c r="AA702">
        <v>3.0910109999999998E-3</v>
      </c>
      <c r="AC702">
        <f t="shared" si="129"/>
        <v>-7.5914296684354454</v>
      </c>
      <c r="AD702">
        <v>5.0475889999999999E-4</v>
      </c>
      <c r="AE702">
        <v>701</v>
      </c>
      <c r="AF702">
        <f t="shared" si="130"/>
        <v>-11.078379986202762</v>
      </c>
      <c r="AG702" s="2">
        <v>1.5442610000000001E-5</v>
      </c>
      <c r="AI702">
        <f t="shared" si="131"/>
        <v>-9.7160957047528118</v>
      </c>
      <c r="AJ702" s="2">
        <v>6.0304989999999999E-5</v>
      </c>
    </row>
    <row r="703" spans="1:36" x14ac:dyDescent="0.4">
      <c r="A703">
        <v>702</v>
      </c>
      <c r="B703">
        <f t="shared" si="120"/>
        <v>-11.235359639634957</v>
      </c>
      <c r="C703" s="2">
        <v>1.3199130000000001E-5</v>
      </c>
      <c r="E703">
        <f t="shared" si="121"/>
        <v>-5.7692475048707825</v>
      </c>
      <c r="F703">
        <v>3.1221059999999999E-3</v>
      </c>
      <c r="G703">
        <v>702</v>
      </c>
      <c r="H703">
        <f t="shared" si="122"/>
        <v>-9.9562294746256779</v>
      </c>
      <c r="I703" s="2">
        <v>4.7431239999999997E-5</v>
      </c>
      <c r="K703">
        <f t="shared" si="123"/>
        <v>-9.8628441979710395</v>
      </c>
      <c r="L703" s="2">
        <v>5.2074029999999999E-5</v>
      </c>
      <c r="N703">
        <f t="shared" si="124"/>
        <v>-9.4641160838749556</v>
      </c>
      <c r="O703" s="2">
        <v>7.7586579999999999E-5</v>
      </c>
      <c r="Q703">
        <f t="shared" si="125"/>
        <v>-6.0859418338640392</v>
      </c>
      <c r="R703">
        <v>2.2746210000000001E-3</v>
      </c>
      <c r="T703">
        <f t="shared" si="126"/>
        <v>-9.525136736919535</v>
      </c>
      <c r="U703" s="2">
        <v>7.2993749999999995E-5</v>
      </c>
      <c r="W703">
        <f t="shared" si="127"/>
        <v>-6.57164310717648</v>
      </c>
      <c r="X703">
        <v>1.3994960000000001E-3</v>
      </c>
      <c r="Z703">
        <f t="shared" si="128"/>
        <v>-6.0663113767650811</v>
      </c>
      <c r="AA703">
        <v>2.3197140000000001E-3</v>
      </c>
      <c r="AC703">
        <f t="shared" si="129"/>
        <v>-6.6234820099045182</v>
      </c>
      <c r="AD703">
        <v>1.3287959999999999E-3</v>
      </c>
      <c r="AE703">
        <v>702</v>
      </c>
      <c r="AF703">
        <f t="shared" si="130"/>
        <v>-10.204479138248708</v>
      </c>
      <c r="AG703" s="2">
        <v>3.7004200000000001E-5</v>
      </c>
      <c r="AI703">
        <f t="shared" si="131"/>
        <v>-13.470522540889078</v>
      </c>
      <c r="AJ703" s="2">
        <v>1.4119730000000001E-6</v>
      </c>
    </row>
    <row r="704" spans="1:36" x14ac:dyDescent="0.4">
      <c r="A704">
        <v>703</v>
      </c>
      <c r="B704">
        <f t="shared" si="120"/>
        <v>-10.264184287330364</v>
      </c>
      <c r="C704" s="2">
        <v>3.4859520000000002E-5</v>
      </c>
      <c r="E704">
        <f t="shared" si="121"/>
        <v>-5.2565882635750842</v>
      </c>
      <c r="F704">
        <v>5.2130600000000003E-3</v>
      </c>
      <c r="G704">
        <v>703</v>
      </c>
      <c r="H704">
        <f t="shared" si="122"/>
        <v>-9.9741001636648026</v>
      </c>
      <c r="I704" s="2">
        <v>4.6591139999999998E-5</v>
      </c>
      <c r="K704">
        <f t="shared" si="123"/>
        <v>-9.586015248314002</v>
      </c>
      <c r="L704" s="2">
        <v>6.8682560000000003E-5</v>
      </c>
      <c r="N704">
        <f t="shared" si="124"/>
        <v>-9.7520472854181861</v>
      </c>
      <c r="O704" s="2">
        <v>5.8175440000000001E-5</v>
      </c>
      <c r="Q704">
        <f t="shared" si="125"/>
        <v>-6.1014638051143484</v>
      </c>
      <c r="R704">
        <v>2.2395869999999999E-3</v>
      </c>
      <c r="T704">
        <f t="shared" si="126"/>
        <v>-9.5965816967566049</v>
      </c>
      <c r="U704" s="2">
        <v>6.7960649999999998E-5</v>
      </c>
      <c r="W704">
        <f t="shared" si="127"/>
        <v>-6.4873332520103633</v>
      </c>
      <c r="X704">
        <v>1.5226040000000001E-3</v>
      </c>
      <c r="Z704">
        <f t="shared" si="128"/>
        <v>-5.9897092884761154</v>
      </c>
      <c r="AA704">
        <v>2.5043919999999998E-3</v>
      </c>
      <c r="AC704">
        <f t="shared" si="129"/>
        <v>-6.4517149342281872</v>
      </c>
      <c r="AD704">
        <v>1.5778140000000001E-3</v>
      </c>
      <c r="AE704">
        <v>703</v>
      </c>
      <c r="AF704">
        <f t="shared" si="130"/>
        <v>-9.6893141933679985</v>
      </c>
      <c r="AG704" s="2">
        <v>6.1941870000000002E-5</v>
      </c>
      <c r="AI704">
        <f t="shared" si="131"/>
        <v>-10.096183618934338</v>
      </c>
      <c r="AJ704" s="2">
        <v>4.123663E-5</v>
      </c>
    </row>
    <row r="705" spans="1:36" x14ac:dyDescent="0.4">
      <c r="A705">
        <v>704</v>
      </c>
      <c r="B705">
        <f t="shared" si="120"/>
        <v>-9.8612918459904382</v>
      </c>
      <c r="C705" s="2">
        <v>5.215493E-5</v>
      </c>
      <c r="E705">
        <f t="shared" si="121"/>
        <v>-4.9645788631728793</v>
      </c>
      <c r="F705">
        <v>6.98089E-3</v>
      </c>
      <c r="G705">
        <v>704</v>
      </c>
      <c r="H705">
        <f t="shared" si="122"/>
        <v>-10.429449826221274</v>
      </c>
      <c r="I705" s="2">
        <v>2.954932E-5</v>
      </c>
      <c r="K705">
        <f t="shared" si="123"/>
        <v>-9.4505623072095197</v>
      </c>
      <c r="L705" s="2">
        <v>7.8645329999999999E-5</v>
      </c>
      <c r="N705">
        <f t="shared" si="124"/>
        <v>-10.229953697482598</v>
      </c>
      <c r="O705" s="2">
        <v>3.6073440000000002E-5</v>
      </c>
      <c r="Q705">
        <f t="shared" si="125"/>
        <v>-6.0670479456296178</v>
      </c>
      <c r="R705">
        <v>2.3180060000000001E-3</v>
      </c>
      <c r="T705">
        <f t="shared" si="126"/>
        <v>-9.977574663368987</v>
      </c>
      <c r="U705" s="2">
        <v>4.6429540000000003E-5</v>
      </c>
      <c r="W705">
        <f t="shared" si="127"/>
        <v>-6.3178525212512078</v>
      </c>
      <c r="X705">
        <v>1.803813E-3</v>
      </c>
      <c r="Z705">
        <f t="shared" si="128"/>
        <v>-5.6880959539748854</v>
      </c>
      <c r="AA705">
        <v>3.386034E-3</v>
      </c>
      <c r="AC705">
        <f t="shared" si="129"/>
        <v>-7.1840737622751423</v>
      </c>
      <c r="AD705">
        <v>7.5857129999999998E-4</v>
      </c>
      <c r="AE705">
        <v>704</v>
      </c>
      <c r="AF705">
        <f t="shared" si="130"/>
        <v>-9.5573266883271053</v>
      </c>
      <c r="AG705" s="2">
        <v>7.0681500000000004E-5</v>
      </c>
      <c r="AI705">
        <f t="shared" si="131"/>
        <v>-10.052197095566457</v>
      </c>
      <c r="AJ705" s="2">
        <v>4.3090970000000003E-5</v>
      </c>
    </row>
    <row r="706" spans="1:36" x14ac:dyDescent="0.4">
      <c r="A706">
        <v>705</v>
      </c>
      <c r="B706">
        <f t="shared" si="120"/>
        <v>-9.9581004559971866</v>
      </c>
      <c r="C706" s="2">
        <v>4.7342580000000002E-5</v>
      </c>
      <c r="E706">
        <f t="shared" si="121"/>
        <v>-4.8819575551648962</v>
      </c>
      <c r="F706">
        <v>7.582157E-3</v>
      </c>
      <c r="G706">
        <v>705</v>
      </c>
      <c r="H706">
        <f t="shared" si="122"/>
        <v>-10.966200406626369</v>
      </c>
      <c r="I706" s="2">
        <v>1.7275859999999999E-5</v>
      </c>
      <c r="K706">
        <f t="shared" si="123"/>
        <v>-9.5076350309898228</v>
      </c>
      <c r="L706" s="2">
        <v>7.428251E-5</v>
      </c>
      <c r="N706">
        <f t="shared" si="124"/>
        <v>-10.765626803532053</v>
      </c>
      <c r="O706" s="2">
        <v>2.1112889999999998E-5</v>
      </c>
      <c r="Q706">
        <f t="shared" si="125"/>
        <v>-6.0374360275015571</v>
      </c>
      <c r="R706">
        <v>2.3876729999999999E-3</v>
      </c>
      <c r="T706">
        <f t="shared" si="126"/>
        <v>-10.390079205457161</v>
      </c>
      <c r="U706" s="2">
        <v>3.0735899999999998E-5</v>
      </c>
      <c r="W706">
        <f t="shared" si="127"/>
        <v>-6.2365945385026755</v>
      </c>
      <c r="X706">
        <v>1.9565070000000001E-3</v>
      </c>
      <c r="Z706">
        <f t="shared" si="128"/>
        <v>-5.4682268330274528</v>
      </c>
      <c r="AA706">
        <v>4.218706E-3</v>
      </c>
      <c r="AC706">
        <f t="shared" si="129"/>
        <v>-7.0309980669985555</v>
      </c>
      <c r="AD706">
        <v>8.8404900000000003E-4</v>
      </c>
      <c r="AE706">
        <v>705</v>
      </c>
      <c r="AF706">
        <f t="shared" si="130"/>
        <v>-10.025195405220305</v>
      </c>
      <c r="AG706" s="2">
        <v>4.4270349999999999E-5</v>
      </c>
      <c r="AI706">
        <f t="shared" si="131"/>
        <v>-10.256794175642106</v>
      </c>
      <c r="AJ706" s="2">
        <v>3.5118089999999998E-5</v>
      </c>
    </row>
    <row r="707" spans="1:36" x14ac:dyDescent="0.4">
      <c r="A707">
        <v>706</v>
      </c>
      <c r="B707">
        <f t="shared" ref="B707:B770" si="132">LOG(C707,EXP(1))</f>
        <v>-10.522910034382233</v>
      </c>
      <c r="C707" s="2">
        <v>2.6912760000000001E-5</v>
      </c>
      <c r="E707">
        <f t="shared" ref="E707:E770" si="133">LOG(F707,EXP(1))</f>
        <v>-4.8148431247693537</v>
      </c>
      <c r="F707">
        <v>8.1084940000000008E-3</v>
      </c>
      <c r="G707">
        <v>706</v>
      </c>
      <c r="H707">
        <f t="shared" ref="H707:H770" si="134">LOG(I707,EXP(1))</f>
        <v>-10.723348277301213</v>
      </c>
      <c r="I707" s="2">
        <v>2.2024649999999999E-5</v>
      </c>
      <c r="K707">
        <f t="shared" ref="K707:K770" si="135">LOG(L707,EXP(1))</f>
        <v>-9.5467671296315793</v>
      </c>
      <c r="L707" s="2">
        <v>7.1431820000000004E-5</v>
      </c>
      <c r="N707">
        <f t="shared" ref="N707:N770" si="136">LOG(O707, EXP(1))</f>
        <v>-10.37029278211957</v>
      </c>
      <c r="O707" s="2">
        <v>3.1350109999999997E-5</v>
      </c>
      <c r="Q707">
        <f t="shared" ref="Q707:Q770" si="137">LOG(R707,EXP(1))</f>
        <v>-6.0392868198354943</v>
      </c>
      <c r="R707">
        <v>2.3832580000000001E-3</v>
      </c>
      <c r="T707">
        <f t="shared" ref="T707:T770" si="138">LOG(U707,EXP(1))</f>
        <v>-10.222101246448029</v>
      </c>
      <c r="U707" s="2">
        <v>3.6357820000000001E-5</v>
      </c>
      <c r="W707">
        <f t="shared" ref="W707:W770" si="139">LOG(X707,EXP(1))</f>
        <v>-6.081424266189785</v>
      </c>
      <c r="X707">
        <v>2.2849200000000002E-3</v>
      </c>
      <c r="Z707">
        <f t="shared" ref="Z707:Z770" si="140">LOG(AA707,EXP(1))</f>
        <v>-5.3446805182962365</v>
      </c>
      <c r="AA707">
        <v>4.7734759999999996E-3</v>
      </c>
      <c r="AC707">
        <f t="shared" ref="AC707:AC770" si="141">LOG(AD707,EXP(1))</f>
        <v>-6.224823094296057</v>
      </c>
      <c r="AD707">
        <v>1.9796739999999998E-3</v>
      </c>
      <c r="AE707">
        <v>706</v>
      </c>
      <c r="AF707">
        <f t="shared" ref="AF707:AF770" si="142">LOG(AG707, EXP(1))</f>
        <v>-11.756006452666954</v>
      </c>
      <c r="AG707" s="2">
        <v>7.8420799999999993E-6</v>
      </c>
      <c r="AI707">
        <f t="shared" ref="AI707:AI770" si="143">LOG(AJ707,EXP(1))</f>
        <v>-10.900584950492414</v>
      </c>
      <c r="AJ707" s="2">
        <v>1.8447439999999998E-5</v>
      </c>
    </row>
    <row r="708" spans="1:36" x14ac:dyDescent="0.4">
      <c r="A708">
        <v>707</v>
      </c>
      <c r="B708">
        <f t="shared" si="132"/>
        <v>-10.450764527680048</v>
      </c>
      <c r="C708" s="2">
        <v>2.8926150000000001E-5</v>
      </c>
      <c r="E708">
        <f t="shared" si="133"/>
        <v>-4.5915631825818748</v>
      </c>
      <c r="F708">
        <v>1.0137E-2</v>
      </c>
      <c r="G708">
        <v>707</v>
      </c>
      <c r="H708">
        <f t="shared" si="134"/>
        <v>-10.457833251816039</v>
      </c>
      <c r="I708" s="2">
        <v>2.8722400000000001E-5</v>
      </c>
      <c r="K708">
        <f t="shared" si="135"/>
        <v>-9.5797052073683204</v>
      </c>
      <c r="L708" s="2">
        <v>6.9117320000000005E-5</v>
      </c>
      <c r="N708">
        <f t="shared" si="136"/>
        <v>-9.9179346105294179</v>
      </c>
      <c r="O708" s="2">
        <v>4.9282839999999998E-5</v>
      </c>
      <c r="Q708">
        <f t="shared" si="137"/>
        <v>-6.0766246932287995</v>
      </c>
      <c r="R708">
        <v>2.2959130000000001E-3</v>
      </c>
      <c r="T708">
        <f t="shared" si="138"/>
        <v>-10.448297490023172</v>
      </c>
      <c r="U708" s="2">
        <v>2.8997600000000002E-5</v>
      </c>
      <c r="W708">
        <f t="shared" si="139"/>
        <v>-5.9883697409645915</v>
      </c>
      <c r="X708">
        <v>2.5077490000000001E-3</v>
      </c>
      <c r="Z708">
        <f t="shared" si="140"/>
        <v>-5.2618112962442156</v>
      </c>
      <c r="AA708">
        <v>5.1859030000000004E-3</v>
      </c>
      <c r="AC708">
        <f t="shared" si="141"/>
        <v>-6.1463033970032868</v>
      </c>
      <c r="AD708">
        <v>2.1413830000000002E-3</v>
      </c>
      <c r="AE708">
        <v>707</v>
      </c>
      <c r="AF708">
        <f t="shared" si="142"/>
        <v>-10.228915522217033</v>
      </c>
      <c r="AG708" s="2">
        <v>3.6110910000000001E-5</v>
      </c>
      <c r="AI708">
        <f t="shared" si="143"/>
        <v>-11.504189732829667</v>
      </c>
      <c r="AJ708" s="2">
        <v>1.0087739999999999E-5</v>
      </c>
    </row>
    <row r="709" spans="1:36" x14ac:dyDescent="0.4">
      <c r="A709">
        <v>708</v>
      </c>
      <c r="B709">
        <f t="shared" si="132"/>
        <v>-10.243610806015493</v>
      </c>
      <c r="C709" s="2">
        <v>3.5584129999999999E-5</v>
      </c>
      <c r="E709">
        <f t="shared" si="133"/>
        <v>-4.4813158403121847</v>
      </c>
      <c r="F709">
        <v>1.131851E-2</v>
      </c>
      <c r="G709">
        <v>708</v>
      </c>
      <c r="H709">
        <f t="shared" si="134"/>
        <v>-10.348092633057195</v>
      </c>
      <c r="I709" s="2">
        <v>3.2053869999999999E-5</v>
      </c>
      <c r="K709">
        <f t="shared" si="135"/>
        <v>-9.4302288517884936</v>
      </c>
      <c r="L709" s="2">
        <v>8.0260829999999998E-5</v>
      </c>
      <c r="N709">
        <f t="shared" si="136"/>
        <v>-10.523294312577613</v>
      </c>
      <c r="O709" s="2">
        <v>2.690242E-5</v>
      </c>
      <c r="Q709">
        <f t="shared" si="137"/>
        <v>-6.152758345033071</v>
      </c>
      <c r="R709">
        <v>2.1276049999999999E-3</v>
      </c>
      <c r="T709">
        <f t="shared" si="138"/>
        <v>-10.745177897798177</v>
      </c>
      <c r="U709" s="2">
        <v>2.1549070000000001E-5</v>
      </c>
      <c r="W709">
        <f t="shared" si="139"/>
        <v>-5.9393959533426797</v>
      </c>
      <c r="X709">
        <v>2.6336200000000001E-3</v>
      </c>
      <c r="Z709">
        <f t="shared" si="140"/>
        <v>-5.1597824375155188</v>
      </c>
      <c r="AA709">
        <v>5.7429489999999998E-3</v>
      </c>
      <c r="AC709">
        <f t="shared" si="141"/>
        <v>-6.9063402805647547</v>
      </c>
      <c r="AD709">
        <v>1.001416E-3</v>
      </c>
      <c r="AE709">
        <v>708</v>
      </c>
      <c r="AF709">
        <f t="shared" si="142"/>
        <v>-10.145522681278507</v>
      </c>
      <c r="AG709" s="2">
        <v>3.9251429999999997E-5</v>
      </c>
      <c r="AI709">
        <f t="shared" si="143"/>
        <v>-11.232532392855324</v>
      </c>
      <c r="AJ709" s="2">
        <v>1.3236499999999999E-5</v>
      </c>
    </row>
    <row r="710" spans="1:36" x14ac:dyDescent="0.4">
      <c r="A710">
        <v>709</v>
      </c>
      <c r="B710">
        <f t="shared" si="132"/>
        <v>-10.080666117215548</v>
      </c>
      <c r="C710" s="2">
        <v>4.1881510000000003E-5</v>
      </c>
      <c r="E710">
        <f t="shared" si="133"/>
        <v>-4.5614155359089352</v>
      </c>
      <c r="F710">
        <v>1.044726E-2</v>
      </c>
      <c r="G710">
        <v>709</v>
      </c>
      <c r="H710">
        <f t="shared" si="134"/>
        <v>-10.207543210174716</v>
      </c>
      <c r="I710" s="2">
        <v>3.6890990000000002E-5</v>
      </c>
      <c r="K710">
        <f t="shared" si="135"/>
        <v>-9.0594234866593215</v>
      </c>
      <c r="L710">
        <v>1.1629E-4</v>
      </c>
      <c r="N710">
        <f t="shared" si="136"/>
        <v>-10.881910103978829</v>
      </c>
      <c r="O710" s="2">
        <v>1.8795180000000001E-5</v>
      </c>
      <c r="Q710">
        <f t="shared" si="137"/>
        <v>-6.2173734183975116</v>
      </c>
      <c r="R710">
        <v>1.9944770000000001E-3</v>
      </c>
      <c r="T710">
        <f t="shared" si="138"/>
        <v>-10.501238011582045</v>
      </c>
      <c r="U710" s="2">
        <v>2.7502380000000001E-5</v>
      </c>
      <c r="W710">
        <f t="shared" si="139"/>
        <v>-5.8600430287035215</v>
      </c>
      <c r="X710">
        <v>2.8511209999999999E-3</v>
      </c>
      <c r="Z710">
        <f t="shared" si="140"/>
        <v>-5.0947009956689771</v>
      </c>
      <c r="AA710">
        <v>6.1291389999999996E-3</v>
      </c>
      <c r="AC710">
        <f t="shared" si="141"/>
        <v>-6.6573647217831677</v>
      </c>
      <c r="AD710">
        <v>1.2845269999999999E-3</v>
      </c>
      <c r="AE710">
        <v>709</v>
      </c>
      <c r="AF710">
        <f t="shared" si="142"/>
        <v>-9.8194863515838566</v>
      </c>
      <c r="AG710" s="2">
        <v>5.4381510000000002E-5</v>
      </c>
      <c r="AI710">
        <f t="shared" si="143"/>
        <v>-11.146293358518495</v>
      </c>
      <c r="AJ710" s="2">
        <v>1.4428669999999999E-5</v>
      </c>
    </row>
    <row r="711" spans="1:36" x14ac:dyDescent="0.4">
      <c r="A711">
        <v>710</v>
      </c>
      <c r="B711">
        <f t="shared" si="132"/>
        <v>-10.633777255185091</v>
      </c>
      <c r="C711" s="2">
        <v>2.4088469999999999E-5</v>
      </c>
      <c r="E711">
        <f t="shared" si="133"/>
        <v>-4.4840956842652986</v>
      </c>
      <c r="F711">
        <v>1.128709E-2</v>
      </c>
      <c r="G711">
        <v>710</v>
      </c>
      <c r="H711">
        <f t="shared" si="134"/>
        <v>-9.9417122978300974</v>
      </c>
      <c r="I711" s="2">
        <v>4.8124829999999999E-5</v>
      </c>
      <c r="K711">
        <f t="shared" si="135"/>
        <v>-8.965591114008463</v>
      </c>
      <c r="L711">
        <v>1.2773010000000001E-4</v>
      </c>
      <c r="N711">
        <f t="shared" si="136"/>
        <v>-11.05441260243999</v>
      </c>
      <c r="O711" s="2">
        <v>1.5817200000000002E-5</v>
      </c>
      <c r="Q711">
        <f t="shared" si="137"/>
        <v>-6.2154369418179991</v>
      </c>
      <c r="R711">
        <v>1.9983430000000001E-3</v>
      </c>
      <c r="T711">
        <f t="shared" si="138"/>
        <v>-10.157014283297416</v>
      </c>
      <c r="U711" s="2">
        <v>3.8802949999999998E-5</v>
      </c>
      <c r="W711">
        <f t="shared" si="139"/>
        <v>-5.8375150303698042</v>
      </c>
      <c r="X711">
        <v>2.9160800000000001E-3</v>
      </c>
      <c r="Z711">
        <f t="shared" si="140"/>
        <v>-5.0785397937890053</v>
      </c>
      <c r="AA711">
        <v>6.2289980000000003E-3</v>
      </c>
      <c r="AC711">
        <f t="shared" si="141"/>
        <v>-6.2138908557022585</v>
      </c>
      <c r="AD711">
        <v>2.0014350000000002E-3</v>
      </c>
      <c r="AE711">
        <v>710</v>
      </c>
      <c r="AF711">
        <f t="shared" si="142"/>
        <v>-10.071107233482357</v>
      </c>
      <c r="AG711" s="2">
        <v>4.2283770000000001E-5</v>
      </c>
      <c r="AI711">
        <f t="shared" si="143"/>
        <v>-10.318538861800725</v>
      </c>
      <c r="AJ711" s="2">
        <v>3.3015319999999997E-5</v>
      </c>
    </row>
    <row r="712" spans="1:36" x14ac:dyDescent="0.4">
      <c r="A712">
        <v>711</v>
      </c>
      <c r="B712">
        <f t="shared" si="132"/>
        <v>-10.627310458864535</v>
      </c>
      <c r="C712" s="2">
        <v>2.4244749999999999E-5</v>
      </c>
      <c r="E712">
        <f t="shared" si="133"/>
        <v>-4.232957874525427</v>
      </c>
      <c r="F712">
        <v>1.450941E-2</v>
      </c>
      <c r="G712">
        <v>711</v>
      </c>
      <c r="H712">
        <f t="shared" si="134"/>
        <v>-9.961555108932723</v>
      </c>
      <c r="I712" s="2">
        <v>4.7179309999999998E-5</v>
      </c>
      <c r="K712">
        <f t="shared" si="135"/>
        <v>-9.0673254653613231</v>
      </c>
      <c r="L712">
        <v>1.1537470000000001E-4</v>
      </c>
      <c r="N712">
        <f t="shared" si="136"/>
        <v>-11.207537078599634</v>
      </c>
      <c r="O712" s="2">
        <v>1.357152E-5</v>
      </c>
      <c r="Q712">
        <f t="shared" si="137"/>
        <v>-6.1971837872751623</v>
      </c>
      <c r="R712">
        <v>2.035154E-3</v>
      </c>
      <c r="T712">
        <f t="shared" si="138"/>
        <v>-10.478304647099018</v>
      </c>
      <c r="U712" s="2">
        <v>2.8140389999999998E-5</v>
      </c>
      <c r="W712">
        <f t="shared" si="139"/>
        <v>-5.8453001874946207</v>
      </c>
      <c r="X712">
        <v>2.8934659999999999E-3</v>
      </c>
      <c r="Z712">
        <f t="shared" si="140"/>
        <v>-5.0248179440901826</v>
      </c>
      <c r="AA712">
        <v>6.5727829999999996E-3</v>
      </c>
      <c r="AC712">
        <f t="shared" si="141"/>
        <v>-6.3059862687178079</v>
      </c>
      <c r="AD712">
        <v>1.8253449999999999E-3</v>
      </c>
      <c r="AE712">
        <v>711</v>
      </c>
      <c r="AF712">
        <f t="shared" si="142"/>
        <v>-11.563261533434204</v>
      </c>
      <c r="AG712" s="2">
        <v>9.5090979999999997E-6</v>
      </c>
      <c r="AI712">
        <f t="shared" si="143"/>
        <v>-10.262126137442189</v>
      </c>
      <c r="AJ712" s="2">
        <v>3.4931339999999998E-5</v>
      </c>
    </row>
    <row r="713" spans="1:36" x14ac:dyDescent="0.4">
      <c r="A713">
        <v>712</v>
      </c>
      <c r="B713">
        <f t="shared" si="132"/>
        <v>-9.9801470231492182</v>
      </c>
      <c r="C713" s="2">
        <v>4.631026E-5</v>
      </c>
      <c r="E713">
        <f t="shared" si="133"/>
        <v>-4.1561814560434058</v>
      </c>
      <c r="F713">
        <v>1.5667270000000001E-2</v>
      </c>
      <c r="G713">
        <v>712</v>
      </c>
      <c r="H713">
        <f t="shared" si="134"/>
        <v>-11.075336562238235</v>
      </c>
      <c r="I713" s="2">
        <v>1.548968E-5</v>
      </c>
      <c r="K713">
        <f t="shared" si="135"/>
        <v>-9.2576458388542999</v>
      </c>
      <c r="L713" s="2">
        <v>9.5379599999999997E-5</v>
      </c>
      <c r="N713">
        <f t="shared" si="136"/>
        <v>-11.864335578198649</v>
      </c>
      <c r="O713" s="2">
        <v>7.0369509999999998E-6</v>
      </c>
      <c r="Q713">
        <f t="shared" si="137"/>
        <v>-6.2299979164984789</v>
      </c>
      <c r="R713">
        <v>1.9694560000000001E-3</v>
      </c>
      <c r="T713">
        <f t="shared" si="138"/>
        <v>-12.217440414474245</v>
      </c>
      <c r="U713" s="2">
        <v>4.9434830000000004E-6</v>
      </c>
      <c r="W713">
        <f t="shared" si="139"/>
        <v>-5.8626158512143904</v>
      </c>
      <c r="X713">
        <v>2.8437950000000001E-3</v>
      </c>
      <c r="Z713">
        <f t="shared" si="140"/>
        <v>-4.9972453903124618</v>
      </c>
      <c r="AA713">
        <v>6.7565330000000003E-3</v>
      </c>
      <c r="AC713">
        <f t="shared" si="141"/>
        <v>-6.5334307100687834</v>
      </c>
      <c r="AD713">
        <v>1.454009E-3</v>
      </c>
      <c r="AE713">
        <v>712</v>
      </c>
      <c r="AF713">
        <f t="shared" si="142"/>
        <v>-10.337096612259193</v>
      </c>
      <c r="AG713" s="2">
        <v>3.2408279999999998E-5</v>
      </c>
      <c r="AI713">
        <f t="shared" si="143"/>
        <v>-10.521293150723846</v>
      </c>
      <c r="AJ713" s="2">
        <v>2.6956309999999999E-5</v>
      </c>
    </row>
    <row r="714" spans="1:36" x14ac:dyDescent="0.4">
      <c r="A714">
        <v>713</v>
      </c>
      <c r="B714">
        <f t="shared" si="132"/>
        <v>-10.152835971822697</v>
      </c>
      <c r="C714" s="2">
        <v>3.8965419999999999E-5</v>
      </c>
      <c r="E714">
        <f t="shared" si="133"/>
        <v>-4.2041067510453463</v>
      </c>
      <c r="F714">
        <v>1.493412E-2</v>
      </c>
      <c r="G714">
        <v>713</v>
      </c>
      <c r="H714">
        <f t="shared" si="134"/>
        <v>-10.269021622908186</v>
      </c>
      <c r="I714" s="2">
        <v>3.4691299999999998E-5</v>
      </c>
      <c r="K714">
        <f t="shared" si="135"/>
        <v>-10.017093748345609</v>
      </c>
      <c r="L714" s="2">
        <v>4.4630469999999997E-5</v>
      </c>
      <c r="N714">
        <f t="shared" si="136"/>
        <v>-11.006912403025115</v>
      </c>
      <c r="O714" s="2">
        <v>1.6586650000000002E-5</v>
      </c>
      <c r="Q714">
        <f t="shared" si="137"/>
        <v>-6.3038825797562952</v>
      </c>
      <c r="R714">
        <v>1.8291889999999999E-3</v>
      </c>
      <c r="T714">
        <f t="shared" si="138"/>
        <v>-10.962387902568105</v>
      </c>
      <c r="U714" s="2">
        <v>1.7341850000000001E-5</v>
      </c>
      <c r="W714">
        <f t="shared" si="139"/>
        <v>-5.9235315437495464</v>
      </c>
      <c r="X714">
        <v>2.6757339999999999E-3</v>
      </c>
      <c r="Z714">
        <f t="shared" si="140"/>
        <v>-5.0553834233066164</v>
      </c>
      <c r="AA714">
        <v>6.3749219999999999E-3</v>
      </c>
      <c r="AC714">
        <f t="shared" si="141"/>
        <v>-7.1407697630516269</v>
      </c>
      <c r="AD714">
        <v>7.9214210000000005E-4</v>
      </c>
      <c r="AE714">
        <v>713</v>
      </c>
      <c r="AF714">
        <f t="shared" si="142"/>
        <v>-10.368119713979956</v>
      </c>
      <c r="AG714" s="2">
        <v>3.1418309999999998E-5</v>
      </c>
      <c r="AI714">
        <f t="shared" si="143"/>
        <v>-10.479279877984785</v>
      </c>
      <c r="AJ714" s="2">
        <v>2.8112960000000001E-5</v>
      </c>
    </row>
    <row r="715" spans="1:36" x14ac:dyDescent="0.4">
      <c r="A715">
        <v>714</v>
      </c>
      <c r="B715">
        <f t="shared" si="132"/>
        <v>-10.351095527131964</v>
      </c>
      <c r="C715" s="2">
        <v>3.1957759999999998E-5</v>
      </c>
      <c r="E715">
        <f t="shared" si="133"/>
        <v>-4.2846661944542168</v>
      </c>
      <c r="F715">
        <v>1.3778220000000001E-2</v>
      </c>
      <c r="G715">
        <v>714</v>
      </c>
      <c r="H715">
        <f t="shared" si="134"/>
        <v>-10.160082929081911</v>
      </c>
      <c r="I715" s="2">
        <v>3.8684060000000002E-5</v>
      </c>
      <c r="K715">
        <f t="shared" si="135"/>
        <v>-9.4841219061256776</v>
      </c>
      <c r="L715" s="2">
        <v>7.6049820000000006E-5</v>
      </c>
      <c r="N715">
        <f t="shared" si="136"/>
        <v>-10.165265129138605</v>
      </c>
      <c r="O715" s="2">
        <v>3.848411E-5</v>
      </c>
      <c r="Q715">
        <f t="shared" si="137"/>
        <v>-6.3904894380062744</v>
      </c>
      <c r="R715">
        <v>1.6774349999999999E-3</v>
      </c>
      <c r="T715">
        <f t="shared" si="138"/>
        <v>-10.629787048278148</v>
      </c>
      <c r="U715" s="2">
        <v>2.4184780000000001E-5</v>
      </c>
      <c r="W715">
        <f t="shared" si="139"/>
        <v>-5.9630990779644604</v>
      </c>
      <c r="X715">
        <v>2.5719290000000001E-3</v>
      </c>
      <c r="Z715">
        <f t="shared" si="140"/>
        <v>-5.1698228376508739</v>
      </c>
      <c r="AA715">
        <v>5.6855760000000003E-3</v>
      </c>
      <c r="AC715">
        <f t="shared" si="141"/>
        <v>-6.5939618447431894</v>
      </c>
      <c r="AD715">
        <v>1.368607E-3</v>
      </c>
      <c r="AE715">
        <v>714</v>
      </c>
      <c r="AF715">
        <f t="shared" si="142"/>
        <v>-11.235872683813099</v>
      </c>
      <c r="AG715" s="2">
        <v>1.319236E-5</v>
      </c>
      <c r="AI715">
        <f t="shared" si="143"/>
        <v>-11.272929516364746</v>
      </c>
      <c r="AJ715" s="2">
        <v>1.271244E-5</v>
      </c>
    </row>
    <row r="716" spans="1:36" x14ac:dyDescent="0.4">
      <c r="A716">
        <v>715</v>
      </c>
      <c r="B716">
        <f t="shared" si="132"/>
        <v>-12.488310100183346</v>
      </c>
      <c r="C716" s="2">
        <v>3.770473E-6</v>
      </c>
      <c r="E716">
        <f t="shared" si="133"/>
        <v>-4.4362361771824554</v>
      </c>
      <c r="F716">
        <v>1.1840420000000001E-2</v>
      </c>
      <c r="G716">
        <v>715</v>
      </c>
      <c r="H716">
        <f t="shared" si="134"/>
        <v>-9.7966435977184485</v>
      </c>
      <c r="I716" s="2">
        <v>5.563803E-5</v>
      </c>
      <c r="K716">
        <f t="shared" si="135"/>
        <v>-8.9688038138650885</v>
      </c>
      <c r="L716">
        <v>1.2732039999999999E-4</v>
      </c>
      <c r="N716">
        <f t="shared" si="136"/>
        <v>-9.6701028611726958</v>
      </c>
      <c r="O716" s="2">
        <v>6.314336E-5</v>
      </c>
      <c r="Q716">
        <f t="shared" si="137"/>
        <v>-6.449246209797991</v>
      </c>
      <c r="R716">
        <v>1.5817139999999999E-3</v>
      </c>
      <c r="T716">
        <f t="shared" si="138"/>
        <v>-10.096706106530474</v>
      </c>
      <c r="U716" s="2">
        <v>4.1215089999999997E-5</v>
      </c>
      <c r="W716">
        <f t="shared" si="139"/>
        <v>-5.991425347876282</v>
      </c>
      <c r="X716">
        <v>2.5000980000000001E-3</v>
      </c>
      <c r="Z716">
        <f t="shared" si="140"/>
        <v>-5.239452786815022</v>
      </c>
      <c r="AA716">
        <v>5.3031579999999997E-3</v>
      </c>
      <c r="AC716">
        <f t="shared" si="141"/>
        <v>-6.0148334861408621</v>
      </c>
      <c r="AD716">
        <v>2.4422549999999999E-3</v>
      </c>
      <c r="AE716">
        <v>715</v>
      </c>
      <c r="AF716">
        <f t="shared" si="142"/>
        <v>-11.451847298961688</v>
      </c>
      <c r="AG716" s="2">
        <v>1.0629820000000001E-5</v>
      </c>
      <c r="AI716">
        <f t="shared" si="143"/>
        <v>-10.345061716029907</v>
      </c>
      <c r="AJ716" s="2">
        <v>3.2151170000000003E-5</v>
      </c>
    </row>
    <row r="717" spans="1:36" x14ac:dyDescent="0.4">
      <c r="A717">
        <v>716</v>
      </c>
      <c r="B717">
        <f t="shared" si="132"/>
        <v>-10.652874980344709</v>
      </c>
      <c r="C717" s="2">
        <v>2.3632799999999998E-5</v>
      </c>
      <c r="E717">
        <f t="shared" si="133"/>
        <v>-4.6946435730570055</v>
      </c>
      <c r="F717">
        <v>9.1441260000000007E-3</v>
      </c>
      <c r="G717">
        <v>716</v>
      </c>
      <c r="H717">
        <f t="shared" si="134"/>
        <v>-9.5202274270703455</v>
      </c>
      <c r="I717" s="2">
        <v>7.3352979999999999E-5</v>
      </c>
      <c r="K717">
        <f t="shared" si="135"/>
        <v>-8.8444133607155102</v>
      </c>
      <c r="L717">
        <v>1.4418499999999999E-4</v>
      </c>
      <c r="N717">
        <f t="shared" si="136"/>
        <v>-9.4546286558070083</v>
      </c>
      <c r="O717" s="2">
        <v>7.8326179999999994E-5</v>
      </c>
      <c r="Q717">
        <f t="shared" si="137"/>
        <v>-6.4253569079014321</v>
      </c>
      <c r="R717">
        <v>1.619955E-3</v>
      </c>
      <c r="T717">
        <f t="shared" si="138"/>
        <v>-9.80438783483641</v>
      </c>
      <c r="U717" s="2">
        <v>5.520882E-5</v>
      </c>
      <c r="W717">
        <f t="shared" si="139"/>
        <v>-6.0535510369329613</v>
      </c>
      <c r="X717">
        <v>2.3495040000000001E-3</v>
      </c>
      <c r="Z717">
        <f t="shared" si="140"/>
        <v>-5.2035848080802554</v>
      </c>
      <c r="AA717">
        <v>5.496824E-3</v>
      </c>
      <c r="AC717">
        <f t="shared" si="141"/>
        <v>-6.6281527583823001</v>
      </c>
      <c r="AD717">
        <v>1.322604E-3</v>
      </c>
      <c r="AE717">
        <v>716</v>
      </c>
      <c r="AF717">
        <f t="shared" si="142"/>
        <v>-10.963781458105224</v>
      </c>
      <c r="AG717" s="2">
        <v>1.7317699999999999E-5</v>
      </c>
      <c r="AI717">
        <f t="shared" si="143"/>
        <v>-9.9677852493408743</v>
      </c>
      <c r="AJ717" s="2">
        <v>4.6886289999999998E-5</v>
      </c>
    </row>
    <row r="718" spans="1:36" x14ac:dyDescent="0.4">
      <c r="A718">
        <v>717</v>
      </c>
      <c r="B718">
        <f t="shared" si="132"/>
        <v>-10.35850862296229</v>
      </c>
      <c r="C718" s="2">
        <v>3.172173E-5</v>
      </c>
      <c r="E718">
        <f t="shared" si="133"/>
        <v>-5.0622152611494355</v>
      </c>
      <c r="F718">
        <v>6.3315180000000004E-3</v>
      </c>
      <c r="G718">
        <v>717</v>
      </c>
      <c r="H718">
        <f t="shared" si="134"/>
        <v>-9.7208205554135549</v>
      </c>
      <c r="I718" s="2">
        <v>6.0020730000000002E-5</v>
      </c>
      <c r="K718">
        <f t="shared" si="135"/>
        <v>-9.0062932014089672</v>
      </c>
      <c r="L718">
        <v>1.226356E-4</v>
      </c>
      <c r="N718">
        <f t="shared" si="136"/>
        <v>-9.9182702806358289</v>
      </c>
      <c r="O718" s="2">
        <v>4.92663E-5</v>
      </c>
      <c r="Q718">
        <f t="shared" si="137"/>
        <v>-6.3685830436916717</v>
      </c>
      <c r="R718">
        <v>1.7145870000000001E-3</v>
      </c>
      <c r="T718">
        <f t="shared" si="138"/>
        <v>-9.9670835846227384</v>
      </c>
      <c r="U718" s="2">
        <v>4.6919200000000003E-5</v>
      </c>
      <c r="W718">
        <f t="shared" si="139"/>
        <v>-6.0864928466442825</v>
      </c>
      <c r="X718">
        <v>2.273368E-3</v>
      </c>
      <c r="Z718">
        <f t="shared" si="140"/>
        <v>-5.2038326182276569</v>
      </c>
      <c r="AA718">
        <v>5.4954619999999996E-3</v>
      </c>
      <c r="AC718">
        <f t="shared" si="141"/>
        <v>-6.9753406771388216</v>
      </c>
      <c r="AD718">
        <v>9.3464790000000002E-4</v>
      </c>
      <c r="AE718">
        <v>717</v>
      </c>
      <c r="AF718">
        <f t="shared" si="142"/>
        <v>-11.055206990158132</v>
      </c>
      <c r="AG718" s="2">
        <v>1.5804640000000001E-5</v>
      </c>
      <c r="AI718">
        <f t="shared" si="143"/>
        <v>-10.067668568416885</v>
      </c>
      <c r="AJ718" s="2">
        <v>4.2429419999999999E-5</v>
      </c>
    </row>
    <row r="719" spans="1:36" x14ac:dyDescent="0.4">
      <c r="A719">
        <v>718</v>
      </c>
      <c r="B719">
        <f t="shared" si="132"/>
        <v>-10.128971841239848</v>
      </c>
      <c r="C719" s="2">
        <v>3.990648E-5</v>
      </c>
      <c r="E719">
        <f t="shared" si="133"/>
        <v>-5.570604682040794</v>
      </c>
      <c r="F719">
        <v>3.8081769999999998E-3</v>
      </c>
      <c r="G719">
        <v>718</v>
      </c>
      <c r="H719">
        <f t="shared" si="134"/>
        <v>-9.9902952411807284</v>
      </c>
      <c r="I719" s="2">
        <v>4.5842669999999999E-5</v>
      </c>
      <c r="K719">
        <f t="shared" si="135"/>
        <v>-9.5857377782279674</v>
      </c>
      <c r="L719" s="2">
        <v>6.8701619999999994E-5</v>
      </c>
      <c r="N719">
        <f t="shared" si="136"/>
        <v>-11.28140271737875</v>
      </c>
      <c r="O719" s="2">
        <v>1.2605179999999999E-5</v>
      </c>
      <c r="Q719">
        <f t="shared" si="137"/>
        <v>-6.3517001082415154</v>
      </c>
      <c r="R719">
        <v>1.7437799999999999E-3</v>
      </c>
      <c r="T719">
        <f t="shared" si="138"/>
        <v>-10.96326247074815</v>
      </c>
      <c r="U719" s="2">
        <v>1.7326690000000001E-5</v>
      </c>
      <c r="W719">
        <f t="shared" si="139"/>
        <v>-6.0299139418038399</v>
      </c>
      <c r="X719">
        <v>2.4057010000000001E-3</v>
      </c>
      <c r="Z719">
        <f t="shared" si="140"/>
        <v>-5.2269530691155932</v>
      </c>
      <c r="AA719">
        <v>5.3698620000000004E-3</v>
      </c>
      <c r="AC719">
        <f t="shared" si="141"/>
        <v>-6.4369594635987131</v>
      </c>
      <c r="AD719">
        <v>1.6012680000000001E-3</v>
      </c>
      <c r="AE719">
        <v>718</v>
      </c>
      <c r="AF719">
        <f t="shared" si="142"/>
        <v>-10.971841477887368</v>
      </c>
      <c r="AG719" s="2">
        <v>1.7178680000000001E-5</v>
      </c>
      <c r="AI719">
        <f t="shared" si="143"/>
        <v>-10.227163018211753</v>
      </c>
      <c r="AJ719" s="2">
        <v>3.617425E-5</v>
      </c>
    </row>
    <row r="720" spans="1:36" x14ac:dyDescent="0.4">
      <c r="A720">
        <v>719</v>
      </c>
      <c r="B720">
        <f t="shared" si="132"/>
        <v>-10.243232899944957</v>
      </c>
      <c r="C720" s="2">
        <v>3.5597579999999998E-5</v>
      </c>
      <c r="E720">
        <f t="shared" si="133"/>
        <v>-5.6861654693868129</v>
      </c>
      <c r="F720">
        <v>3.3925769999999999E-3</v>
      </c>
      <c r="G720">
        <v>719</v>
      </c>
      <c r="H720">
        <f t="shared" si="134"/>
        <v>-9.8469560018004731</v>
      </c>
      <c r="I720" s="2">
        <v>5.2908000000000002E-5</v>
      </c>
      <c r="K720">
        <f t="shared" si="135"/>
        <v>-9.6290994040200566</v>
      </c>
      <c r="L720" s="2">
        <v>6.5786270000000002E-5</v>
      </c>
      <c r="N720">
        <f t="shared" si="136"/>
        <v>-13.486615527428453</v>
      </c>
      <c r="O720" s="2">
        <v>1.389432E-6</v>
      </c>
      <c r="Q720">
        <f t="shared" si="137"/>
        <v>-6.3948951262744584</v>
      </c>
      <c r="R720">
        <v>1.670061E-3</v>
      </c>
      <c r="T720">
        <f t="shared" si="138"/>
        <v>-11.173771826522225</v>
      </c>
      <c r="U720" s="2">
        <v>1.403759E-5</v>
      </c>
      <c r="W720">
        <f t="shared" si="139"/>
        <v>-6.0004463631230971</v>
      </c>
      <c r="X720">
        <v>2.477646E-3</v>
      </c>
      <c r="Z720">
        <f t="shared" si="140"/>
        <v>-5.1267300494501828</v>
      </c>
      <c r="AA720">
        <v>5.9359390000000003E-3</v>
      </c>
      <c r="AC720">
        <f t="shared" si="141"/>
        <v>-7.3008697215250642</v>
      </c>
      <c r="AD720">
        <v>6.7495149999999998E-4</v>
      </c>
      <c r="AE720">
        <v>719</v>
      </c>
      <c r="AF720">
        <f t="shared" si="142"/>
        <v>-10.158221879151542</v>
      </c>
      <c r="AG720" s="2">
        <v>3.8756120000000001E-5</v>
      </c>
      <c r="AI720">
        <f t="shared" si="143"/>
        <v>-10.30593003338813</v>
      </c>
      <c r="AJ720" s="2">
        <v>3.3434240000000002E-5</v>
      </c>
    </row>
    <row r="721" spans="1:36" x14ac:dyDescent="0.4">
      <c r="A721">
        <v>720</v>
      </c>
      <c r="B721">
        <f t="shared" si="132"/>
        <v>-10.510400524690395</v>
      </c>
      <c r="C721" s="2">
        <v>2.7251540000000001E-5</v>
      </c>
      <c r="E721">
        <f t="shared" si="133"/>
        <v>-5.1801781276728862</v>
      </c>
      <c r="F721">
        <v>5.6270039999999997E-3</v>
      </c>
      <c r="G721">
        <v>720</v>
      </c>
      <c r="H721">
        <f t="shared" si="134"/>
        <v>-9.7225826654116183</v>
      </c>
      <c r="I721" s="2">
        <v>5.9915060000000002E-5</v>
      </c>
      <c r="K721">
        <f t="shared" si="135"/>
        <v>-9.5580715735387631</v>
      </c>
      <c r="L721" s="2">
        <v>7.0628869999999995E-5</v>
      </c>
      <c r="N721">
        <f t="shared" si="136"/>
        <v>-11.06077271891294</v>
      </c>
      <c r="O721" s="2">
        <v>1.571692E-5</v>
      </c>
      <c r="Q721">
        <f t="shared" si="137"/>
        <v>-6.5052886618582173</v>
      </c>
      <c r="R721">
        <v>1.4955089999999999E-3</v>
      </c>
      <c r="T721">
        <f t="shared" si="138"/>
        <v>-10.940070841282651</v>
      </c>
      <c r="U721" s="2">
        <v>1.773322E-5</v>
      </c>
      <c r="W721">
        <f t="shared" si="139"/>
        <v>-5.9500911526366247</v>
      </c>
      <c r="X721">
        <v>2.6056030000000002E-3</v>
      </c>
      <c r="Z721">
        <f t="shared" si="140"/>
        <v>-4.9682518952025037</v>
      </c>
      <c r="AA721">
        <v>6.9552959999999997E-3</v>
      </c>
      <c r="AC721">
        <f t="shared" si="141"/>
        <v>-7.1663885821496942</v>
      </c>
      <c r="AD721">
        <v>7.7210609999999998E-4</v>
      </c>
      <c r="AE721">
        <v>720</v>
      </c>
      <c r="AF721">
        <f t="shared" si="142"/>
        <v>-10.028580591280825</v>
      </c>
      <c r="AG721" s="2">
        <v>4.4120740000000002E-5</v>
      </c>
      <c r="AI721">
        <f t="shared" si="143"/>
        <v>-10.498918722352506</v>
      </c>
      <c r="AJ721" s="2">
        <v>2.756624E-5</v>
      </c>
    </row>
    <row r="722" spans="1:36" x14ac:dyDescent="0.4">
      <c r="A722">
        <v>721</v>
      </c>
      <c r="B722">
        <f t="shared" si="132"/>
        <v>-10.467914395057324</v>
      </c>
      <c r="C722" s="2">
        <v>2.84343E-5</v>
      </c>
      <c r="E722">
        <f t="shared" si="133"/>
        <v>-4.6894149934627816</v>
      </c>
      <c r="F722">
        <v>9.1920620000000008E-3</v>
      </c>
      <c r="G722">
        <v>721</v>
      </c>
      <c r="H722">
        <f t="shared" si="134"/>
        <v>-9.8509698680201847</v>
      </c>
      <c r="I722" s="2">
        <v>5.2696060000000002E-5</v>
      </c>
      <c r="K722">
        <f t="shared" si="135"/>
        <v>-9.8161021455044555</v>
      </c>
      <c r="L722" s="2">
        <v>5.4565860000000003E-5</v>
      </c>
      <c r="N722">
        <f t="shared" si="136"/>
        <v>-10.245020010509496</v>
      </c>
      <c r="O722" s="2">
        <v>3.5534019999999997E-5</v>
      </c>
      <c r="Q722">
        <f t="shared" si="137"/>
        <v>-6.6607905190299652</v>
      </c>
      <c r="R722">
        <v>1.280134E-3</v>
      </c>
      <c r="T722">
        <f t="shared" si="138"/>
        <v>-10.914173033349329</v>
      </c>
      <c r="U722" s="2">
        <v>1.819847E-5</v>
      </c>
      <c r="W722">
        <f t="shared" si="139"/>
        <v>-5.8213083558796201</v>
      </c>
      <c r="X722">
        <v>2.963725E-3</v>
      </c>
      <c r="Z722">
        <f t="shared" si="140"/>
        <v>-4.8806083222876957</v>
      </c>
      <c r="AA722">
        <v>7.5923939999999997E-3</v>
      </c>
      <c r="AC722">
        <f t="shared" si="141"/>
        <v>-8.0755781056819842</v>
      </c>
      <c r="AD722">
        <v>3.1104340000000002E-4</v>
      </c>
      <c r="AE722">
        <v>721</v>
      </c>
      <c r="AF722">
        <f t="shared" si="142"/>
        <v>-10.574595784701575</v>
      </c>
      <c r="AG722" s="2">
        <v>2.5557089999999999E-5</v>
      </c>
      <c r="AI722">
        <f t="shared" si="143"/>
        <v>-10.701707734534519</v>
      </c>
      <c r="AJ722" s="2">
        <v>2.250647E-5</v>
      </c>
    </row>
    <row r="723" spans="1:36" x14ac:dyDescent="0.4">
      <c r="A723">
        <v>722</v>
      </c>
      <c r="B723">
        <f t="shared" si="132"/>
        <v>-10.682463246308616</v>
      </c>
      <c r="C723" s="2">
        <v>2.2943790000000001E-5</v>
      </c>
      <c r="E723">
        <f t="shared" si="133"/>
        <v>-4.4080897459687227</v>
      </c>
      <c r="F723">
        <v>1.2178420000000001E-2</v>
      </c>
      <c r="G723">
        <v>722</v>
      </c>
      <c r="H723">
        <f t="shared" si="134"/>
        <v>-9.9166560782277493</v>
      </c>
      <c r="I723" s="2">
        <v>4.9345889999999997E-5</v>
      </c>
      <c r="K723">
        <f t="shared" si="135"/>
        <v>-10.101780211104005</v>
      </c>
      <c r="L723" s="2">
        <v>4.100649E-5</v>
      </c>
      <c r="N723">
        <f t="shared" si="136"/>
        <v>-10.103742556632131</v>
      </c>
      <c r="O723" s="2">
        <v>4.0926100000000001E-5</v>
      </c>
      <c r="Q723">
        <f t="shared" si="137"/>
        <v>-6.7363354304573599</v>
      </c>
      <c r="R723">
        <v>1.1869890000000001E-3</v>
      </c>
      <c r="T723">
        <f t="shared" si="138"/>
        <v>-9.9090246540275935</v>
      </c>
      <c r="U723" s="2">
        <v>4.9723910000000001E-5</v>
      </c>
      <c r="W723">
        <f t="shared" si="139"/>
        <v>-5.7506344882534615</v>
      </c>
      <c r="X723">
        <v>3.1807620000000002E-3</v>
      </c>
      <c r="Z723">
        <f t="shared" si="140"/>
        <v>-4.8783384945181929</v>
      </c>
      <c r="AA723">
        <v>7.6096469999999998E-3</v>
      </c>
      <c r="AC723">
        <f t="shared" si="141"/>
        <v>-7.5930501696225754</v>
      </c>
      <c r="AD723">
        <v>5.0394160000000003E-4</v>
      </c>
      <c r="AE723">
        <v>722</v>
      </c>
      <c r="AF723">
        <f t="shared" si="142"/>
        <v>-9.625729308788701</v>
      </c>
      <c r="AG723" s="2">
        <v>6.6008350000000006E-5</v>
      </c>
      <c r="AI723">
        <f t="shared" si="143"/>
        <v>-10.269958607791901</v>
      </c>
      <c r="AJ723" s="2">
        <v>3.4658810000000002E-5</v>
      </c>
    </row>
    <row r="724" spans="1:36" x14ac:dyDescent="0.4">
      <c r="A724">
        <v>723</v>
      </c>
      <c r="B724">
        <f t="shared" si="132"/>
        <v>-10.368877202573847</v>
      </c>
      <c r="C724" s="2">
        <v>3.139452E-5</v>
      </c>
      <c r="E724">
        <f t="shared" si="133"/>
        <v>-4.256910551650706</v>
      </c>
      <c r="F724">
        <v>1.4166E-2</v>
      </c>
      <c r="G724">
        <v>723</v>
      </c>
      <c r="H724">
        <f t="shared" si="134"/>
        <v>-9.8243557211229042</v>
      </c>
      <c r="I724" s="2">
        <v>5.4117350000000001E-5</v>
      </c>
      <c r="K724">
        <f t="shared" si="135"/>
        <v>-10.204244597787511</v>
      </c>
      <c r="L724" s="2">
        <v>3.7012879999999998E-5</v>
      </c>
      <c r="N724">
        <f t="shared" si="136"/>
        <v>-12.396371052970984</v>
      </c>
      <c r="O724" s="2">
        <v>4.1335619999999999E-6</v>
      </c>
      <c r="Q724">
        <f t="shared" si="137"/>
        <v>-6.6454664019715937</v>
      </c>
      <c r="R724">
        <v>1.2999019999999999E-3</v>
      </c>
      <c r="T724">
        <f t="shared" si="138"/>
        <v>-9.7517126640961465</v>
      </c>
      <c r="U724" s="2">
        <v>5.8194910000000001E-5</v>
      </c>
      <c r="W724">
        <f t="shared" si="139"/>
        <v>-5.6915682726506267</v>
      </c>
      <c r="X724">
        <v>3.3742970000000001E-3</v>
      </c>
      <c r="Z724">
        <f t="shared" si="140"/>
        <v>-4.8498957116980241</v>
      </c>
      <c r="AA724">
        <v>7.8291939999999994E-3</v>
      </c>
      <c r="AC724">
        <f t="shared" si="141"/>
        <v>-7.4775969232243797</v>
      </c>
      <c r="AD724">
        <v>5.65615E-4</v>
      </c>
      <c r="AE724">
        <v>723</v>
      </c>
      <c r="AF724">
        <f t="shared" si="142"/>
        <v>-9.6285898530437901</v>
      </c>
      <c r="AG724" s="2">
        <v>6.5819800000000003E-5</v>
      </c>
      <c r="AI724">
        <f t="shared" si="143"/>
        <v>-10.523586150468757</v>
      </c>
      <c r="AJ724" s="2">
        <v>2.689457E-5</v>
      </c>
    </row>
    <row r="725" spans="1:36" x14ac:dyDescent="0.4">
      <c r="A725">
        <v>724</v>
      </c>
      <c r="B725">
        <f t="shared" si="132"/>
        <v>-10.232677966101221</v>
      </c>
      <c r="C725" s="2">
        <v>3.5975300000000001E-5</v>
      </c>
      <c r="E725">
        <f t="shared" si="133"/>
        <v>-4.1733098505203987</v>
      </c>
      <c r="F725">
        <v>1.54012E-2</v>
      </c>
      <c r="G725">
        <v>724</v>
      </c>
      <c r="H725">
        <f t="shared" si="134"/>
        <v>-9.8023021204227145</v>
      </c>
      <c r="I725" s="2">
        <v>5.532409E-5</v>
      </c>
      <c r="K725">
        <f t="shared" si="135"/>
        <v>-10.279819580077323</v>
      </c>
      <c r="L725" s="2">
        <v>3.4318720000000002E-5</v>
      </c>
      <c r="N725">
        <f t="shared" si="136"/>
        <v>-9.7709460496908704</v>
      </c>
      <c r="O725" s="2">
        <v>5.7086319999999997E-5</v>
      </c>
      <c r="Q725">
        <f t="shared" si="137"/>
        <v>-6.5095410618290286</v>
      </c>
      <c r="R725">
        <v>1.4891629999999999E-3</v>
      </c>
      <c r="T725">
        <f t="shared" si="138"/>
        <v>-9.7800637448785537</v>
      </c>
      <c r="U725" s="2">
        <v>5.6568189999999998E-5</v>
      </c>
      <c r="W725">
        <f t="shared" si="139"/>
        <v>-5.6146499738411046</v>
      </c>
      <c r="X725">
        <v>3.644085E-3</v>
      </c>
      <c r="Z725">
        <f t="shared" si="140"/>
        <v>-4.7295607407985241</v>
      </c>
      <c r="AA725">
        <v>8.8303489999999995E-3</v>
      </c>
      <c r="AC725">
        <f t="shared" si="141"/>
        <v>-7.4921838486029477</v>
      </c>
      <c r="AD725">
        <v>5.5742430000000004E-4</v>
      </c>
      <c r="AE725">
        <v>724</v>
      </c>
      <c r="AF725">
        <f t="shared" si="142"/>
        <v>-10.53961263965844</v>
      </c>
      <c r="AG725" s="2">
        <v>2.6466980000000001E-5</v>
      </c>
      <c r="AI725">
        <f t="shared" si="143"/>
        <v>-11.904083607540954</v>
      </c>
      <c r="AJ725" s="2">
        <v>6.7627319999999997E-6</v>
      </c>
    </row>
    <row r="726" spans="1:36" x14ac:dyDescent="0.4">
      <c r="A726">
        <v>725</v>
      </c>
      <c r="B726">
        <f t="shared" si="132"/>
        <v>-11.188964020100553</v>
      </c>
      <c r="C726" s="2">
        <v>1.382594E-5</v>
      </c>
      <c r="E726">
        <f t="shared" si="133"/>
        <v>-4.1692314838320392</v>
      </c>
      <c r="F726">
        <v>1.5464139999999999E-2</v>
      </c>
      <c r="G726">
        <v>725</v>
      </c>
      <c r="H726">
        <f t="shared" si="134"/>
        <v>-10.245409009225526</v>
      </c>
      <c r="I726" s="2">
        <v>3.5520199999999999E-5</v>
      </c>
      <c r="K726">
        <f t="shared" si="135"/>
        <v>-10.766862357203703</v>
      </c>
      <c r="L726" s="2">
        <v>2.1086820000000001E-5</v>
      </c>
      <c r="N726">
        <f t="shared" si="136"/>
        <v>-9.6064806418406032</v>
      </c>
      <c r="O726" s="2">
        <v>6.7291230000000006E-5</v>
      </c>
      <c r="Q726">
        <f t="shared" si="137"/>
        <v>-6.4321629208155287</v>
      </c>
      <c r="R726">
        <v>1.608967E-3</v>
      </c>
      <c r="T726">
        <f t="shared" si="138"/>
        <v>-9.8339016036210349</v>
      </c>
      <c r="U726" s="2">
        <v>5.3603210000000003E-5</v>
      </c>
      <c r="W726">
        <f t="shared" si="139"/>
        <v>-5.573518188215659</v>
      </c>
      <c r="X726">
        <v>3.7970980000000001E-3</v>
      </c>
      <c r="Z726">
        <f t="shared" si="140"/>
        <v>-4.6321685848616552</v>
      </c>
      <c r="AA726">
        <v>9.7336279999999994E-3</v>
      </c>
      <c r="AC726">
        <f t="shared" si="141"/>
        <v>-6.6324110051178735</v>
      </c>
      <c r="AD726">
        <v>1.316984E-3</v>
      </c>
      <c r="AE726">
        <v>725</v>
      </c>
      <c r="AF726">
        <f t="shared" si="142"/>
        <v>-11.082791809601911</v>
      </c>
      <c r="AG726" s="2">
        <v>1.5374629999999999E-5</v>
      </c>
      <c r="AI726">
        <f t="shared" si="143"/>
        <v>-10.441040866592434</v>
      </c>
      <c r="AJ726" s="2">
        <v>2.920879E-5</v>
      </c>
    </row>
    <row r="727" spans="1:36" x14ac:dyDescent="0.4">
      <c r="A727">
        <v>726</v>
      </c>
      <c r="B727">
        <f t="shared" si="132"/>
        <v>-11.287998704518905</v>
      </c>
      <c r="C727" s="2">
        <v>1.2522309999999999E-5</v>
      </c>
      <c r="E727">
        <f t="shared" si="133"/>
        <v>-4.206010247081192</v>
      </c>
      <c r="F727">
        <v>1.4905720000000001E-2</v>
      </c>
      <c r="G727">
        <v>726</v>
      </c>
      <c r="H727">
        <f t="shared" si="134"/>
        <v>-10.214066570753385</v>
      </c>
      <c r="I727" s="2">
        <v>3.665112E-5</v>
      </c>
      <c r="K727">
        <f t="shared" si="135"/>
        <v>-10.173016985624436</v>
      </c>
      <c r="L727" s="2">
        <v>3.8186940000000001E-5</v>
      </c>
      <c r="N727">
        <f t="shared" si="136"/>
        <v>-9.7753562894003601</v>
      </c>
      <c r="O727" s="2">
        <v>5.6835110000000001E-5</v>
      </c>
      <c r="Q727">
        <f t="shared" si="137"/>
        <v>-6.4323406904166491</v>
      </c>
      <c r="R727">
        <v>1.608681E-3</v>
      </c>
      <c r="T727">
        <f t="shared" si="138"/>
        <v>-10.223903582704716</v>
      </c>
      <c r="U727" s="2">
        <v>3.6292350000000002E-5</v>
      </c>
      <c r="W727">
        <f t="shared" si="139"/>
        <v>-5.620687782873941</v>
      </c>
      <c r="X727">
        <v>3.6221489999999999E-3</v>
      </c>
      <c r="Z727">
        <f t="shared" si="140"/>
        <v>-4.6058166949299677</v>
      </c>
      <c r="AA727">
        <v>9.9935370000000003E-3</v>
      </c>
      <c r="AC727">
        <f t="shared" si="141"/>
        <v>-6.9491583798119629</v>
      </c>
      <c r="AD727">
        <v>9.5944230000000001E-4</v>
      </c>
      <c r="AE727">
        <v>726</v>
      </c>
      <c r="AF727">
        <f t="shared" si="142"/>
        <v>-10.433885470127089</v>
      </c>
      <c r="AG727" s="2">
        <v>2.9418539999999999E-5</v>
      </c>
      <c r="AI727">
        <f t="shared" si="143"/>
        <v>-10.289342698965765</v>
      </c>
      <c r="AJ727" s="2">
        <v>3.3993450000000002E-5</v>
      </c>
    </row>
    <row r="728" spans="1:36" x14ac:dyDescent="0.4">
      <c r="A728">
        <v>727</v>
      </c>
      <c r="B728">
        <f t="shared" si="132"/>
        <v>-9.9299880082906355</v>
      </c>
      <c r="C728" s="2">
        <v>4.869238E-5</v>
      </c>
      <c r="E728">
        <f t="shared" si="133"/>
        <v>-4.2722865234607452</v>
      </c>
      <c r="F728">
        <v>1.394985E-2</v>
      </c>
      <c r="G728">
        <v>727</v>
      </c>
      <c r="H728">
        <f t="shared" si="134"/>
        <v>-10.143105565638631</v>
      </c>
      <c r="I728" s="2">
        <v>3.9346420000000001E-5</v>
      </c>
      <c r="K728">
        <f t="shared" si="135"/>
        <v>-10.427684170960591</v>
      </c>
      <c r="L728" s="2">
        <v>2.9601540000000001E-5</v>
      </c>
      <c r="N728">
        <f t="shared" si="136"/>
        <v>-9.4224803106995747</v>
      </c>
      <c r="O728" s="2">
        <v>8.0885150000000006E-5</v>
      </c>
      <c r="Q728">
        <f t="shared" si="137"/>
        <v>-6.5106006070896685</v>
      </c>
      <c r="R728">
        <v>1.4875859999999999E-3</v>
      </c>
      <c r="T728">
        <f t="shared" si="138"/>
        <v>-11.80421791366061</v>
      </c>
      <c r="U728" s="2">
        <v>7.4729710000000001E-6</v>
      </c>
      <c r="W728">
        <f t="shared" si="139"/>
        <v>-5.6921878528263319</v>
      </c>
      <c r="X728">
        <v>3.3722069999999999E-3</v>
      </c>
      <c r="Z728">
        <f t="shared" si="140"/>
        <v>-4.5861502178308644</v>
      </c>
      <c r="AA728">
        <v>1.019202E-2</v>
      </c>
      <c r="AC728">
        <f t="shared" si="141"/>
        <v>-6.2242731549699437</v>
      </c>
      <c r="AD728">
        <v>1.980763E-3</v>
      </c>
      <c r="AE728">
        <v>727</v>
      </c>
      <c r="AF728">
        <f t="shared" si="142"/>
        <v>-10.198676397097303</v>
      </c>
      <c r="AG728" s="2">
        <v>3.7219550000000002E-5</v>
      </c>
      <c r="AI728">
        <f t="shared" si="143"/>
        <v>-10.095000662527839</v>
      </c>
      <c r="AJ728" s="2">
        <v>4.1285439999999999E-5</v>
      </c>
    </row>
    <row r="729" spans="1:36" x14ac:dyDescent="0.4">
      <c r="A729">
        <v>728</v>
      </c>
      <c r="B729">
        <f t="shared" si="132"/>
        <v>-9.6082819032995523</v>
      </c>
      <c r="C729" s="2">
        <v>6.7170130000000005E-5</v>
      </c>
      <c r="E729">
        <f t="shared" si="133"/>
        <v>-4.3183497346251736</v>
      </c>
      <c r="F729">
        <v>1.332185E-2</v>
      </c>
      <c r="G729">
        <v>728</v>
      </c>
      <c r="H729">
        <f t="shared" si="134"/>
        <v>-10.331687346225308</v>
      </c>
      <c r="I729" s="2">
        <v>3.2584060000000003E-5</v>
      </c>
      <c r="K729">
        <f t="shared" si="135"/>
        <v>-10.529465550185378</v>
      </c>
      <c r="L729" s="2">
        <v>2.6736909999999999E-5</v>
      </c>
      <c r="N729">
        <f t="shared" si="136"/>
        <v>-9.6011002341549112</v>
      </c>
      <c r="O729" s="2">
        <v>6.7654260000000004E-5</v>
      </c>
      <c r="Q729">
        <f t="shared" si="137"/>
        <v>-6.6723061527787877</v>
      </c>
      <c r="R729">
        <v>1.2654770000000001E-3</v>
      </c>
      <c r="T729">
        <f t="shared" si="138"/>
        <v>-11.079239018205618</v>
      </c>
      <c r="U729" s="2">
        <v>1.5429350000000002E-5</v>
      </c>
      <c r="W729">
        <f t="shared" si="139"/>
        <v>-5.7802630592300703</v>
      </c>
      <c r="X729">
        <v>3.0879029999999999E-3</v>
      </c>
      <c r="Z729">
        <f t="shared" si="140"/>
        <v>-4.5620628049541576</v>
      </c>
      <c r="AA729">
        <v>1.04405E-2</v>
      </c>
      <c r="AC729">
        <f t="shared" si="141"/>
        <v>-6.1267391725660527</v>
      </c>
      <c r="AD729">
        <v>2.1836899999999998E-3</v>
      </c>
      <c r="AE729">
        <v>728</v>
      </c>
      <c r="AF729">
        <f t="shared" si="142"/>
        <v>-11.375435667179032</v>
      </c>
      <c r="AG729" s="2">
        <v>1.14739E-5</v>
      </c>
      <c r="AI729">
        <f t="shared" si="143"/>
        <v>-9.7268045291024325</v>
      </c>
      <c r="AJ729" s="2">
        <v>5.9662640000000003E-5</v>
      </c>
    </row>
    <row r="730" spans="1:36" x14ac:dyDescent="0.4">
      <c r="A730">
        <v>729</v>
      </c>
      <c r="B730">
        <f t="shared" si="132"/>
        <v>-9.7587256092856283</v>
      </c>
      <c r="C730" s="2">
        <v>5.7788219999999998E-5</v>
      </c>
      <c r="E730">
        <f t="shared" si="133"/>
        <v>-4.3455303987712783</v>
      </c>
      <c r="F730">
        <v>1.296463E-2</v>
      </c>
      <c r="G730">
        <v>729</v>
      </c>
      <c r="H730">
        <f t="shared" si="134"/>
        <v>-10.059379313833135</v>
      </c>
      <c r="I730" s="2">
        <v>4.2782589999999999E-5</v>
      </c>
      <c r="K730">
        <f t="shared" si="135"/>
        <v>-9.9876747032281408</v>
      </c>
      <c r="L730" s="2">
        <v>4.5962959999999997E-5</v>
      </c>
      <c r="N730">
        <f t="shared" si="136"/>
        <v>-10.404796272698306</v>
      </c>
      <c r="O730" s="2">
        <v>3.0286870000000001E-5</v>
      </c>
      <c r="Q730">
        <f t="shared" si="137"/>
        <v>-6.8431770711320938</v>
      </c>
      <c r="R730">
        <v>1.0667090000000001E-3</v>
      </c>
      <c r="T730">
        <f t="shared" si="138"/>
        <v>-11.778538982547838</v>
      </c>
      <c r="U730" s="2">
        <v>7.6673539999999996E-6</v>
      </c>
      <c r="W730">
        <f t="shared" si="139"/>
        <v>-5.9518254599468507</v>
      </c>
      <c r="X730">
        <v>2.6010880000000001E-3</v>
      </c>
      <c r="Z730">
        <f t="shared" si="140"/>
        <v>-4.5767809995193156</v>
      </c>
      <c r="AA730">
        <v>1.0287960000000001E-2</v>
      </c>
      <c r="AC730">
        <f t="shared" si="141"/>
        <v>-6.6286382822925463</v>
      </c>
      <c r="AD730">
        <v>1.3219620000000001E-3</v>
      </c>
      <c r="AE730">
        <v>729</v>
      </c>
      <c r="AF730">
        <f t="shared" si="142"/>
        <v>-10.954158608703919</v>
      </c>
      <c r="AG730" s="2">
        <v>1.748515E-5</v>
      </c>
      <c r="AI730">
        <f t="shared" si="143"/>
        <v>-10.013752296508967</v>
      </c>
      <c r="AJ730" s="2">
        <v>4.4779849999999998E-5</v>
      </c>
    </row>
    <row r="731" spans="1:36" x14ac:dyDescent="0.4">
      <c r="A731">
        <v>730</v>
      </c>
      <c r="B731">
        <f t="shared" si="132"/>
        <v>-10.452859290381863</v>
      </c>
      <c r="C731" s="2">
        <v>2.8865620000000002E-5</v>
      </c>
      <c r="E731">
        <f t="shared" si="133"/>
        <v>-4.438480167589006</v>
      </c>
      <c r="F731">
        <v>1.1813880000000001E-2</v>
      </c>
      <c r="G731">
        <v>730</v>
      </c>
      <c r="H731">
        <f t="shared" si="134"/>
        <v>-9.8923994533453179</v>
      </c>
      <c r="I731" s="2">
        <v>5.0557489999999998E-5</v>
      </c>
      <c r="K731">
        <f t="shared" si="135"/>
        <v>-9.8108071913117598</v>
      </c>
      <c r="L731" s="2">
        <v>5.485555E-5</v>
      </c>
      <c r="N731">
        <f t="shared" si="136"/>
        <v>-10.5052409396035</v>
      </c>
      <c r="O731" s="2">
        <v>2.739251E-5</v>
      </c>
      <c r="Q731">
        <f t="shared" si="137"/>
        <v>-6.8557246564877756</v>
      </c>
      <c r="R731">
        <v>1.053408E-3</v>
      </c>
      <c r="T731">
        <f t="shared" si="138"/>
        <v>-11.450583730001462</v>
      </c>
      <c r="U731" s="2">
        <v>1.0643260000000001E-5</v>
      </c>
      <c r="W731">
        <f t="shared" si="139"/>
        <v>-6.1318509244020509</v>
      </c>
      <c r="X731">
        <v>2.172556E-3</v>
      </c>
      <c r="Z731">
        <f t="shared" si="140"/>
        <v>-4.6529406402384454</v>
      </c>
      <c r="AA731">
        <v>9.5335260000000005E-3</v>
      </c>
      <c r="AC731">
        <f t="shared" si="141"/>
        <v>-6.0104708275724859</v>
      </c>
      <c r="AD731">
        <v>2.452933E-3</v>
      </c>
      <c r="AE731">
        <v>730</v>
      </c>
      <c r="AF731">
        <f t="shared" si="142"/>
        <v>-10.283526463534317</v>
      </c>
      <c r="AG731" s="2">
        <v>3.4191740000000003E-5</v>
      </c>
      <c r="AI731">
        <f t="shared" si="143"/>
        <v>-11.612374598438127</v>
      </c>
      <c r="AJ731" s="2">
        <v>9.0533599999999993E-6</v>
      </c>
    </row>
    <row r="732" spans="1:36" x14ac:dyDescent="0.4">
      <c r="A732">
        <v>731</v>
      </c>
      <c r="B732">
        <f t="shared" si="132"/>
        <v>-10.471942995353693</v>
      </c>
      <c r="C732" s="2">
        <v>2.8319979999999999E-5</v>
      </c>
      <c r="E732">
        <f t="shared" si="133"/>
        <v>-4.5582541578674043</v>
      </c>
      <c r="F732">
        <v>1.0480339999999999E-2</v>
      </c>
      <c r="G732">
        <v>731</v>
      </c>
      <c r="H732">
        <f t="shared" si="134"/>
        <v>-10.604110204940749</v>
      </c>
      <c r="I732" s="2">
        <v>2.481381E-5</v>
      </c>
      <c r="K732">
        <f t="shared" si="135"/>
        <v>-9.5741489858558495</v>
      </c>
      <c r="L732" s="2">
        <v>6.9502420000000002E-5</v>
      </c>
      <c r="N732">
        <f t="shared" si="136"/>
        <v>-10.114231547078397</v>
      </c>
      <c r="O732" s="2">
        <v>4.0499069999999998E-5</v>
      </c>
      <c r="Q732">
        <f t="shared" si="137"/>
        <v>-6.7294643342023335</v>
      </c>
      <c r="R732">
        <v>1.1951729999999999E-3</v>
      </c>
      <c r="T732">
        <f t="shared" si="138"/>
        <v>-11.819181232165231</v>
      </c>
      <c r="U732" s="2">
        <v>7.3619830000000002E-6</v>
      </c>
      <c r="W732">
        <f t="shared" si="139"/>
        <v>-6.2843837762220716</v>
      </c>
      <c r="X732">
        <v>1.8652059999999999E-3</v>
      </c>
      <c r="Z732">
        <f t="shared" si="140"/>
        <v>-4.7684333923912199</v>
      </c>
      <c r="AA732">
        <v>8.4936760000000004E-3</v>
      </c>
      <c r="AC732">
        <f t="shared" si="141"/>
        <v>-6.21521928515876</v>
      </c>
      <c r="AD732">
        <v>1.9987780000000001E-3</v>
      </c>
      <c r="AE732">
        <v>731</v>
      </c>
      <c r="AF732">
        <f t="shared" si="142"/>
        <v>-9.6563481386225298</v>
      </c>
      <c r="AG732" s="2">
        <v>6.4017880000000001E-5</v>
      </c>
      <c r="AI732">
        <f t="shared" si="143"/>
        <v>-10.547193352442703</v>
      </c>
      <c r="AJ732" s="2">
        <v>2.6267100000000001E-5</v>
      </c>
    </row>
    <row r="733" spans="1:36" x14ac:dyDescent="0.4">
      <c r="A733">
        <v>732</v>
      </c>
      <c r="B733">
        <f t="shared" si="132"/>
        <v>-9.6748636856215882</v>
      </c>
      <c r="C733" s="2">
        <v>6.284346E-5</v>
      </c>
      <c r="E733">
        <f t="shared" si="133"/>
        <v>-4.6629656262156836</v>
      </c>
      <c r="F733">
        <v>9.4384299999999994E-3</v>
      </c>
      <c r="G733">
        <v>732</v>
      </c>
      <c r="H733">
        <f t="shared" si="134"/>
        <v>-10.287235690401793</v>
      </c>
      <c r="I733" s="2">
        <v>3.4065149999999997E-5</v>
      </c>
      <c r="K733">
        <f t="shared" si="135"/>
        <v>-9.3978653631843727</v>
      </c>
      <c r="L733" s="2">
        <v>8.290084E-5</v>
      </c>
      <c r="N733">
        <f t="shared" si="136"/>
        <v>-10.248212469035716</v>
      </c>
      <c r="O733" s="2">
        <v>3.5420760000000002E-5</v>
      </c>
      <c r="Q733">
        <f t="shared" si="137"/>
        <v>-6.6373755321874173</v>
      </c>
      <c r="R733">
        <v>1.3104620000000001E-3</v>
      </c>
      <c r="T733">
        <f t="shared" si="138"/>
        <v>-10.262706587073556</v>
      </c>
      <c r="U733" s="2">
        <v>3.4911070000000003E-5</v>
      </c>
      <c r="W733">
        <f t="shared" si="139"/>
        <v>-6.4890620495334064</v>
      </c>
      <c r="X733">
        <v>1.5199740000000001E-3</v>
      </c>
      <c r="Z733">
        <f t="shared" si="140"/>
        <v>-4.8355443150392849</v>
      </c>
      <c r="AA733">
        <v>7.9423640000000004E-3</v>
      </c>
      <c r="AC733">
        <f t="shared" si="141"/>
        <v>-7.7750534862107417</v>
      </c>
      <c r="AD733">
        <v>4.20085E-4</v>
      </c>
      <c r="AE733">
        <v>732</v>
      </c>
      <c r="AF733">
        <f t="shared" si="142"/>
        <v>-9.5608506423358417</v>
      </c>
      <c r="AG733" s="2">
        <v>7.0432859999999998E-5</v>
      </c>
      <c r="AI733">
        <f t="shared" si="143"/>
        <v>-10.24371366614548</v>
      </c>
      <c r="AJ733" s="2">
        <v>3.5580470000000001E-5</v>
      </c>
    </row>
    <row r="734" spans="1:36" x14ac:dyDescent="0.4">
      <c r="A734">
        <v>733</v>
      </c>
      <c r="B734">
        <f t="shared" si="132"/>
        <v>-9.684201351240036</v>
      </c>
      <c r="C734" s="2">
        <v>6.2259380000000001E-5</v>
      </c>
      <c r="E734">
        <f t="shared" si="133"/>
        <v>-4.6874348102911618</v>
      </c>
      <c r="F734">
        <v>9.2102820000000002E-3</v>
      </c>
      <c r="G734">
        <v>733</v>
      </c>
      <c r="H734">
        <f t="shared" si="134"/>
        <v>-9.7873063324348948</v>
      </c>
      <c r="I734" s="2">
        <v>5.6159970000000002E-5</v>
      </c>
      <c r="K734">
        <f t="shared" si="135"/>
        <v>-9.5681957266112914</v>
      </c>
      <c r="L734" s="2">
        <v>6.9917420000000004E-5</v>
      </c>
      <c r="N734">
        <f t="shared" si="136"/>
        <v>-10.718011267642588</v>
      </c>
      <c r="O734" s="2">
        <v>2.2142510000000001E-5</v>
      </c>
      <c r="Q734">
        <f t="shared" si="137"/>
        <v>-6.6619480989030668</v>
      </c>
      <c r="R734">
        <v>1.278653E-3</v>
      </c>
      <c r="T734">
        <f t="shared" si="138"/>
        <v>-9.7870293051354302</v>
      </c>
      <c r="U734" s="2">
        <v>5.617553E-5</v>
      </c>
      <c r="W734">
        <f t="shared" si="139"/>
        <v>-6.6159659030614453</v>
      </c>
      <c r="X734">
        <v>1.338821E-3</v>
      </c>
      <c r="Z734">
        <f t="shared" si="140"/>
        <v>-4.856464528756427</v>
      </c>
      <c r="AA734">
        <v>7.7779340000000002E-3</v>
      </c>
      <c r="AC734">
        <f t="shared" si="141"/>
        <v>-7.0721057671128085</v>
      </c>
      <c r="AD734">
        <v>8.4844460000000005E-4</v>
      </c>
      <c r="AE734">
        <v>733</v>
      </c>
      <c r="AF734">
        <f t="shared" si="142"/>
        <v>-9.9203391464178043</v>
      </c>
      <c r="AG734" s="2">
        <v>4.9164479999999999E-5</v>
      </c>
      <c r="AI734">
        <f t="shared" si="143"/>
        <v>-9.9320170766661739</v>
      </c>
      <c r="AJ734" s="2">
        <v>4.8593680000000001E-5</v>
      </c>
    </row>
    <row r="735" spans="1:36" x14ac:dyDescent="0.4">
      <c r="A735">
        <v>734</v>
      </c>
      <c r="B735">
        <f t="shared" si="132"/>
        <v>-10.447565628343728</v>
      </c>
      <c r="C735" s="2">
        <v>2.9018829999999999E-5</v>
      </c>
      <c r="E735">
        <f t="shared" si="133"/>
        <v>-4.6417513937027772</v>
      </c>
      <c r="F735">
        <v>9.6407980000000008E-3</v>
      </c>
      <c r="G735">
        <v>734</v>
      </c>
      <c r="H735">
        <f t="shared" si="134"/>
        <v>-10.302357754919109</v>
      </c>
      <c r="I735" s="2">
        <v>3.3553889999999997E-5</v>
      </c>
      <c r="K735">
        <f t="shared" si="135"/>
        <v>-9.72900581362879</v>
      </c>
      <c r="L735" s="2">
        <v>5.9531450000000001E-5</v>
      </c>
      <c r="N735">
        <f t="shared" si="136"/>
        <v>-10.975059936879397</v>
      </c>
      <c r="O735" s="2">
        <v>1.7123480000000002E-5</v>
      </c>
      <c r="Q735">
        <f t="shared" si="137"/>
        <v>-6.8070279801157678</v>
      </c>
      <c r="R735">
        <v>1.1059749999999999E-3</v>
      </c>
      <c r="T735">
        <f t="shared" si="138"/>
        <v>-10.052924658726377</v>
      </c>
      <c r="U735" s="2">
        <v>4.3059629999999999E-5</v>
      </c>
      <c r="W735">
        <f t="shared" si="139"/>
        <v>-6.5730245579192266</v>
      </c>
      <c r="X735">
        <v>1.397564E-3</v>
      </c>
      <c r="Z735">
        <f t="shared" si="140"/>
        <v>-4.8560426548046136</v>
      </c>
      <c r="AA735">
        <v>7.7812159999999997E-3</v>
      </c>
      <c r="AC735">
        <f t="shared" si="141"/>
        <v>-5.9854856563500061</v>
      </c>
      <c r="AD735">
        <v>2.5149920000000002E-3</v>
      </c>
      <c r="AE735">
        <v>734</v>
      </c>
      <c r="AF735">
        <f t="shared" si="142"/>
        <v>-10.585684110622214</v>
      </c>
      <c r="AG735" s="2">
        <v>2.527527E-5</v>
      </c>
      <c r="AI735">
        <f t="shared" si="143"/>
        <v>-10.003864506790338</v>
      </c>
      <c r="AJ735" s="2">
        <v>4.5224820000000002E-5</v>
      </c>
    </row>
    <row r="736" spans="1:36" x14ac:dyDescent="0.4">
      <c r="A736">
        <v>735</v>
      </c>
      <c r="B736">
        <f t="shared" si="132"/>
        <v>-12.778927230902951</v>
      </c>
      <c r="C736" s="2">
        <v>2.8195669999999998E-6</v>
      </c>
      <c r="E736">
        <f t="shared" si="133"/>
        <v>-4.5978291971026426</v>
      </c>
      <c r="F736">
        <v>1.007368E-2</v>
      </c>
      <c r="G736">
        <v>735</v>
      </c>
      <c r="H736">
        <f t="shared" si="134"/>
        <v>-12.148635970408487</v>
      </c>
      <c r="I736" s="2">
        <v>5.2955910000000001E-6</v>
      </c>
      <c r="K736">
        <f t="shared" si="135"/>
        <v>-9.9523045470654914</v>
      </c>
      <c r="L736" s="2">
        <v>4.7617770000000001E-5</v>
      </c>
      <c r="N736">
        <f t="shared" si="136"/>
        <v>-10.327428696252454</v>
      </c>
      <c r="O736" s="2">
        <v>3.272312E-5</v>
      </c>
      <c r="Q736">
        <f t="shared" si="137"/>
        <v>-7.0495676069619311</v>
      </c>
      <c r="R736">
        <v>8.6778409999999995E-4</v>
      </c>
      <c r="T736">
        <f t="shared" si="138"/>
        <v>-12.090621393034978</v>
      </c>
      <c r="U736" s="2">
        <v>5.6118990000000002E-6</v>
      </c>
      <c r="W736">
        <f t="shared" si="139"/>
        <v>-6.3467028092826547</v>
      </c>
      <c r="X736">
        <v>1.752516E-3</v>
      </c>
      <c r="Z736">
        <f t="shared" si="140"/>
        <v>-4.8488668886712256</v>
      </c>
      <c r="AA736">
        <v>7.8372530000000006E-3</v>
      </c>
      <c r="AC736">
        <f t="shared" si="141"/>
        <v>-5.832350547811437</v>
      </c>
      <c r="AD736">
        <v>2.9311789999999999E-3</v>
      </c>
      <c r="AE736">
        <v>735</v>
      </c>
      <c r="AF736">
        <f t="shared" si="142"/>
        <v>-10.274729510686882</v>
      </c>
      <c r="AG736" s="2">
        <v>3.4493850000000002E-5</v>
      </c>
      <c r="AI736">
        <f t="shared" si="143"/>
        <v>-10.656495146993779</v>
      </c>
      <c r="AJ736" s="2">
        <v>2.3547400000000001E-5</v>
      </c>
    </row>
    <row r="737" spans="1:36" x14ac:dyDescent="0.4">
      <c r="A737">
        <v>736</v>
      </c>
      <c r="B737">
        <f t="shared" si="132"/>
        <v>-10.317769817781379</v>
      </c>
      <c r="C737" s="2">
        <v>3.3040719999999998E-5</v>
      </c>
      <c r="E737">
        <f t="shared" si="133"/>
        <v>-4.6580611770661795</v>
      </c>
      <c r="F737">
        <v>9.4848339999999993E-3</v>
      </c>
      <c r="G737">
        <v>736</v>
      </c>
      <c r="H737">
        <f t="shared" si="134"/>
        <v>-10.605349395701799</v>
      </c>
      <c r="I737" s="2">
        <v>2.4783079999999999E-5</v>
      </c>
      <c r="K737">
        <f t="shared" si="135"/>
        <v>-10.075178297185547</v>
      </c>
      <c r="L737" s="2">
        <v>4.2111979999999998E-5</v>
      </c>
      <c r="N737">
        <f t="shared" si="136"/>
        <v>-11.522925600063607</v>
      </c>
      <c r="O737" s="2">
        <v>9.9004969999999996E-6</v>
      </c>
      <c r="Q737">
        <f t="shared" si="137"/>
        <v>-7.2372993309956399</v>
      </c>
      <c r="R737">
        <v>7.1925159999999995E-4</v>
      </c>
      <c r="T737">
        <f t="shared" si="138"/>
        <v>-10.34639879729027</v>
      </c>
      <c r="U737" s="2">
        <v>3.2108209999999999E-5</v>
      </c>
      <c r="W737">
        <f t="shared" si="139"/>
        <v>-6.1485755376678375</v>
      </c>
      <c r="X737">
        <v>2.136523E-3</v>
      </c>
      <c r="Z737">
        <f t="shared" si="140"/>
        <v>-4.9507131778025828</v>
      </c>
      <c r="AA737">
        <v>7.0783590000000002E-3</v>
      </c>
      <c r="AC737">
        <f t="shared" si="141"/>
        <v>-6.383999412278845</v>
      </c>
      <c r="AD737">
        <v>1.6883569999999999E-3</v>
      </c>
      <c r="AE737">
        <v>736</v>
      </c>
      <c r="AF737">
        <f t="shared" si="142"/>
        <v>-9.9426301247424931</v>
      </c>
      <c r="AG737" s="2">
        <v>4.8080680000000001E-5</v>
      </c>
      <c r="AI737">
        <f t="shared" si="143"/>
        <v>-11.171534630223757</v>
      </c>
      <c r="AJ737" s="2">
        <v>1.4069030000000001E-5</v>
      </c>
    </row>
    <row r="738" spans="1:36" x14ac:dyDescent="0.4">
      <c r="A738">
        <v>737</v>
      </c>
      <c r="B738">
        <f t="shared" si="132"/>
        <v>-9.6632570580601609</v>
      </c>
      <c r="C738" s="2">
        <v>6.3577109999999999E-5</v>
      </c>
      <c r="E738">
        <f t="shared" si="133"/>
        <v>-4.6935861853616618</v>
      </c>
      <c r="F738">
        <v>9.1538000000000001E-3</v>
      </c>
      <c r="G738">
        <v>737</v>
      </c>
      <c r="H738">
        <f t="shared" si="134"/>
        <v>-10.08057944787871</v>
      </c>
      <c r="I738" s="2">
        <v>4.1885139999999999E-5</v>
      </c>
      <c r="K738">
        <f t="shared" si="135"/>
        <v>-9.8600421222347592</v>
      </c>
      <c r="L738" s="2">
        <v>5.2220150000000002E-5</v>
      </c>
      <c r="N738">
        <f t="shared" si="136"/>
        <v>-10.143354157903609</v>
      </c>
      <c r="O738" s="2">
        <v>3.9336640000000002E-5</v>
      </c>
      <c r="Q738">
        <f t="shared" si="137"/>
        <v>-7.1699368701354143</v>
      </c>
      <c r="R738">
        <v>7.6937130000000002E-4</v>
      </c>
      <c r="T738">
        <f t="shared" si="138"/>
        <v>-10.174484794148336</v>
      </c>
      <c r="U738" s="2">
        <v>3.813093E-5</v>
      </c>
      <c r="W738">
        <f t="shared" si="139"/>
        <v>-5.9501276131917775</v>
      </c>
      <c r="X738">
        <v>2.6055079999999999E-3</v>
      </c>
      <c r="Z738">
        <f t="shared" si="140"/>
        <v>-5.1274376857411914</v>
      </c>
      <c r="AA738">
        <v>5.9317399999999996E-3</v>
      </c>
      <c r="AC738">
        <f t="shared" si="141"/>
        <v>-5.8639941854782114</v>
      </c>
      <c r="AD738">
        <v>2.8398780000000001E-3</v>
      </c>
      <c r="AE738">
        <v>737</v>
      </c>
      <c r="AF738">
        <f t="shared" si="142"/>
        <v>-10.631007982210399</v>
      </c>
      <c r="AG738" s="2">
        <v>2.415527E-5</v>
      </c>
      <c r="AI738">
        <f t="shared" si="143"/>
        <v>-10.309547237370007</v>
      </c>
      <c r="AJ738" s="2">
        <v>3.331352E-5</v>
      </c>
    </row>
    <row r="739" spans="1:36" x14ac:dyDescent="0.4">
      <c r="A739">
        <v>738</v>
      </c>
      <c r="B739">
        <f t="shared" si="132"/>
        <v>-9.4342557210496754</v>
      </c>
      <c r="C739" s="2">
        <v>7.9938279999999999E-5</v>
      </c>
      <c r="E739">
        <f t="shared" si="133"/>
        <v>-4.4827472646024882</v>
      </c>
      <c r="F739">
        <v>1.1302319999999999E-2</v>
      </c>
      <c r="G739">
        <v>738</v>
      </c>
      <c r="H739">
        <f t="shared" si="134"/>
        <v>-10.052180850995624</v>
      </c>
      <c r="I739" s="2">
        <v>4.3091669999999997E-5</v>
      </c>
      <c r="K739">
        <f t="shared" si="135"/>
        <v>-9.8870954403228684</v>
      </c>
      <c r="L739" s="2">
        <v>5.0826360000000002E-5</v>
      </c>
      <c r="N739">
        <f t="shared" si="136"/>
        <v>-9.8978277991991472</v>
      </c>
      <c r="O739" s="2">
        <v>5.0283790000000001E-5</v>
      </c>
      <c r="Q739">
        <f t="shared" si="137"/>
        <v>-6.9455253727925976</v>
      </c>
      <c r="R739">
        <v>9.6293430000000003E-4</v>
      </c>
      <c r="T739">
        <f t="shared" si="138"/>
        <v>-10.050105574202238</v>
      </c>
      <c r="U739" s="2">
        <v>4.3181189999999998E-5</v>
      </c>
      <c r="W739">
        <f t="shared" si="139"/>
        <v>-5.8625940495992417</v>
      </c>
      <c r="X739">
        <v>2.843857E-3</v>
      </c>
      <c r="Z739">
        <f t="shared" si="140"/>
        <v>-5.0896163280448388</v>
      </c>
      <c r="AA739">
        <v>6.1603830000000002E-3</v>
      </c>
      <c r="AC739">
        <f t="shared" si="141"/>
        <v>-5.865646324647769</v>
      </c>
      <c r="AD739">
        <v>2.83519E-3</v>
      </c>
      <c r="AE739">
        <v>738</v>
      </c>
      <c r="AF739">
        <f t="shared" si="142"/>
        <v>-10.131426332604661</v>
      </c>
      <c r="AG739" s="2">
        <v>3.980865E-5</v>
      </c>
      <c r="AI739">
        <f t="shared" si="143"/>
        <v>-9.8796684921130815</v>
      </c>
      <c r="AJ739" s="2">
        <v>5.1205249999999999E-5</v>
      </c>
    </row>
    <row r="740" spans="1:36" x14ac:dyDescent="0.4">
      <c r="A740">
        <v>739</v>
      </c>
      <c r="B740">
        <f t="shared" si="132"/>
        <v>-9.7776703882066176</v>
      </c>
      <c r="C740" s="2">
        <v>5.670374E-5</v>
      </c>
      <c r="E740">
        <f t="shared" si="133"/>
        <v>-4.3298069295373134</v>
      </c>
      <c r="F740">
        <v>1.3170090000000001E-2</v>
      </c>
      <c r="G740">
        <v>739</v>
      </c>
      <c r="H740">
        <f t="shared" si="134"/>
        <v>-10.632988392179556</v>
      </c>
      <c r="I740" s="2">
        <v>2.4107480000000001E-5</v>
      </c>
      <c r="K740">
        <f t="shared" si="135"/>
        <v>-10.051716135976699</v>
      </c>
      <c r="L740" s="2">
        <v>4.3111700000000003E-5</v>
      </c>
      <c r="N740">
        <f t="shared" si="136"/>
        <v>-9.7633429007948465</v>
      </c>
      <c r="O740" s="2">
        <v>5.7522010000000003E-5</v>
      </c>
      <c r="Q740">
        <f t="shared" si="137"/>
        <v>-6.798661440853067</v>
      </c>
      <c r="R740">
        <v>1.1152670000000001E-3</v>
      </c>
      <c r="T740">
        <f t="shared" si="138"/>
        <v>-10.166875660953005</v>
      </c>
      <c r="U740" s="2">
        <v>3.8422179999999998E-5</v>
      </c>
      <c r="W740">
        <f t="shared" si="139"/>
        <v>-5.7929088138752798</v>
      </c>
      <c r="X740">
        <v>3.0490999999999999E-3</v>
      </c>
      <c r="Z740">
        <f t="shared" si="140"/>
        <v>-4.971663025264248</v>
      </c>
      <c r="AA740">
        <v>6.9316109999999998E-3</v>
      </c>
      <c r="AC740">
        <f t="shared" si="141"/>
        <v>-6.4361629124481041</v>
      </c>
      <c r="AD740">
        <v>1.602544E-3</v>
      </c>
      <c r="AE740">
        <v>739</v>
      </c>
      <c r="AF740">
        <f t="shared" si="142"/>
        <v>-10.136577909709718</v>
      </c>
      <c r="AG740" s="2">
        <v>3.9604100000000003E-5</v>
      </c>
      <c r="AI740">
        <f t="shared" si="143"/>
        <v>-9.6789144634980406</v>
      </c>
      <c r="AJ740" s="2">
        <v>6.2589409999999995E-5</v>
      </c>
    </row>
    <row r="741" spans="1:36" x14ac:dyDescent="0.4">
      <c r="A741">
        <v>740</v>
      </c>
      <c r="B741">
        <f t="shared" si="132"/>
        <v>-10.514014918248472</v>
      </c>
      <c r="C741" s="2">
        <v>2.7153220000000001E-5</v>
      </c>
      <c r="E741">
        <f t="shared" si="133"/>
        <v>-4.3284525033735388</v>
      </c>
      <c r="F741">
        <v>1.318794E-2</v>
      </c>
      <c r="G741">
        <v>740</v>
      </c>
      <c r="H741">
        <f t="shared" si="134"/>
        <v>-11.927361945767508</v>
      </c>
      <c r="I741" s="2">
        <v>6.6071249999999999E-6</v>
      </c>
      <c r="K741">
        <f t="shared" si="135"/>
        <v>-10.46628354195596</v>
      </c>
      <c r="L741" s="2">
        <v>2.8480710000000001E-5</v>
      </c>
      <c r="N741">
        <f t="shared" si="136"/>
        <v>-9.6828195428481738</v>
      </c>
      <c r="O741" s="2">
        <v>6.2345470000000006E-5</v>
      </c>
      <c r="Q741">
        <f t="shared" si="137"/>
        <v>-6.8279852238595451</v>
      </c>
      <c r="R741">
        <v>1.0830379999999999E-3</v>
      </c>
      <c r="T741">
        <f t="shared" si="138"/>
        <v>-11.056280035522395</v>
      </c>
      <c r="U741" s="2">
        <v>1.5787690000000001E-5</v>
      </c>
      <c r="W741">
        <f t="shared" si="139"/>
        <v>-5.7644338405802564</v>
      </c>
      <c r="X741">
        <v>3.1371709999999998E-3</v>
      </c>
      <c r="Z741">
        <f t="shared" si="140"/>
        <v>-5.0399435147359926</v>
      </c>
      <c r="AA741">
        <v>6.4741140000000004E-3</v>
      </c>
      <c r="AC741">
        <f t="shared" si="141"/>
        <v>-5.5441140740583439</v>
      </c>
      <c r="AD741">
        <v>3.910406E-3</v>
      </c>
      <c r="AE741">
        <v>740</v>
      </c>
      <c r="AF741">
        <f t="shared" si="142"/>
        <v>-11.470055648669012</v>
      </c>
      <c r="AG741" s="2">
        <v>1.043802E-5</v>
      </c>
      <c r="AI741">
        <f t="shared" si="143"/>
        <v>-9.6628689433601629</v>
      </c>
      <c r="AJ741" s="2">
        <v>6.3601790000000004E-5</v>
      </c>
    </row>
    <row r="742" spans="1:36" x14ac:dyDescent="0.4">
      <c r="A742">
        <v>741</v>
      </c>
      <c r="B742">
        <f t="shared" si="132"/>
        <v>-9.7577896973843234</v>
      </c>
      <c r="C742" s="2">
        <v>5.7842330000000002E-5</v>
      </c>
      <c r="E742">
        <f t="shared" si="133"/>
        <v>-4.4049866091489545</v>
      </c>
      <c r="F742">
        <v>1.221627E-2</v>
      </c>
      <c r="G742">
        <v>741</v>
      </c>
      <c r="H742">
        <f t="shared" si="134"/>
        <v>-11.826051575595217</v>
      </c>
      <c r="I742" s="2">
        <v>7.311577E-6</v>
      </c>
      <c r="K742">
        <f t="shared" si="135"/>
        <v>-9.8220530139088247</v>
      </c>
      <c r="L742" s="2">
        <v>5.4242110000000001E-5</v>
      </c>
      <c r="N742">
        <f t="shared" si="136"/>
        <v>-9.8404966032704113</v>
      </c>
      <c r="O742" s="2">
        <v>5.3250859999999999E-5</v>
      </c>
      <c r="Q742">
        <f t="shared" si="137"/>
        <v>-7.0158104218892099</v>
      </c>
      <c r="R742">
        <v>8.9757810000000004E-4</v>
      </c>
      <c r="T742">
        <f t="shared" si="138"/>
        <v>-12.607751231569965</v>
      </c>
      <c r="U742" s="2">
        <v>3.3459789999999999E-6</v>
      </c>
      <c r="W742">
        <f t="shared" si="139"/>
        <v>-5.706731418520171</v>
      </c>
      <c r="X742">
        <v>3.3235180000000001E-3</v>
      </c>
      <c r="Z742">
        <f t="shared" si="140"/>
        <v>-5.201155447725692</v>
      </c>
      <c r="AA742">
        <v>5.5101940000000004E-3</v>
      </c>
      <c r="AC742">
        <f t="shared" si="141"/>
        <v>-5.732673736752254</v>
      </c>
      <c r="AD742">
        <v>3.238407E-3</v>
      </c>
      <c r="AE742">
        <v>741</v>
      </c>
      <c r="AF742">
        <f t="shared" si="142"/>
        <v>-11.081346965438224</v>
      </c>
      <c r="AG742" s="2">
        <v>1.5396859999999999E-5</v>
      </c>
      <c r="AI742">
        <f t="shared" si="143"/>
        <v>-10.069506010009938</v>
      </c>
      <c r="AJ742" s="2">
        <v>4.2351529999999998E-5</v>
      </c>
    </row>
    <row r="743" spans="1:36" x14ac:dyDescent="0.4">
      <c r="A743">
        <v>742</v>
      </c>
      <c r="B743">
        <f t="shared" si="132"/>
        <v>-9.6662688032038844</v>
      </c>
      <c r="C743" s="2">
        <v>6.338592E-5</v>
      </c>
      <c r="E743">
        <f t="shared" si="133"/>
        <v>-4.6122203803055788</v>
      </c>
      <c r="F743">
        <v>9.9297459999999997E-3</v>
      </c>
      <c r="G743">
        <v>742</v>
      </c>
      <c r="H743">
        <f t="shared" si="134"/>
        <v>-10.918199598778786</v>
      </c>
      <c r="I743" s="2">
        <v>1.812534E-5</v>
      </c>
      <c r="K743">
        <f t="shared" si="135"/>
        <v>-10.331274346104989</v>
      </c>
      <c r="L743" s="2">
        <v>3.2597520000000002E-5</v>
      </c>
      <c r="N743">
        <f t="shared" si="136"/>
        <v>-8.6882490452146328</v>
      </c>
      <c r="O743">
        <v>1.6855489999999999E-4</v>
      </c>
      <c r="Q743">
        <f t="shared" si="137"/>
        <v>-7.3426387446946553</v>
      </c>
      <c r="R743">
        <v>6.4734009999999997E-4</v>
      </c>
      <c r="T743">
        <f t="shared" si="138"/>
        <v>-11.106737285008203</v>
      </c>
      <c r="U743" s="2">
        <v>1.501085E-5</v>
      </c>
      <c r="W743">
        <f t="shared" si="139"/>
        <v>-5.5371831164423604</v>
      </c>
      <c r="X743">
        <v>3.9376029999999996E-3</v>
      </c>
      <c r="Z743">
        <f t="shared" si="140"/>
        <v>-5.2170629625059082</v>
      </c>
      <c r="AA743">
        <v>5.4232339999999999E-3</v>
      </c>
      <c r="AC743">
        <f t="shared" si="141"/>
        <v>-6.8748467535271631</v>
      </c>
      <c r="AD743">
        <v>1.0334560000000001E-3</v>
      </c>
      <c r="AE743">
        <v>742</v>
      </c>
      <c r="AF743">
        <f t="shared" si="142"/>
        <v>-11.833667512288333</v>
      </c>
      <c r="AG743" s="2">
        <v>7.256104E-6</v>
      </c>
      <c r="AI743">
        <f t="shared" si="143"/>
        <v>-12.393576648027755</v>
      </c>
      <c r="AJ743" s="2">
        <v>4.1451289999999997E-6</v>
      </c>
    </row>
    <row r="744" spans="1:36" x14ac:dyDescent="0.4">
      <c r="A744">
        <v>743</v>
      </c>
      <c r="B744">
        <f t="shared" si="132"/>
        <v>-10.377670462823417</v>
      </c>
      <c r="C744" s="2">
        <v>3.1119669999999997E-5</v>
      </c>
      <c r="E744">
        <f t="shared" si="133"/>
        <v>-4.8861255998875031</v>
      </c>
      <c r="F744">
        <v>7.5506200000000001E-3</v>
      </c>
      <c r="G744">
        <v>743</v>
      </c>
      <c r="H744">
        <f t="shared" si="134"/>
        <v>-9.9384420031429865</v>
      </c>
      <c r="I744" s="2">
        <v>4.8282470000000002E-5</v>
      </c>
      <c r="K744">
        <f t="shared" si="135"/>
        <v>-10.168050933288281</v>
      </c>
      <c r="L744" s="2">
        <v>3.8377049999999999E-5</v>
      </c>
      <c r="N744">
        <f t="shared" si="136"/>
        <v>-8.4118957777492991</v>
      </c>
      <c r="O744">
        <v>2.2220820000000001E-4</v>
      </c>
      <c r="Q744">
        <f t="shared" si="137"/>
        <v>-7.7064774426408507</v>
      </c>
      <c r="R744">
        <v>4.4990349999999999E-4</v>
      </c>
      <c r="T744">
        <f t="shared" si="138"/>
        <v>-10.714598335053569</v>
      </c>
      <c r="U744" s="2">
        <v>2.2218210000000001E-5</v>
      </c>
      <c r="W744">
        <f t="shared" si="139"/>
        <v>-5.3617763639144584</v>
      </c>
      <c r="X744">
        <v>4.6925630000000003E-3</v>
      </c>
      <c r="Z744">
        <f t="shared" si="140"/>
        <v>-5.2892716031084817</v>
      </c>
      <c r="AA744">
        <v>5.0454339999999997E-3</v>
      </c>
      <c r="AC744">
        <f t="shared" si="141"/>
        <v>-5.7573731428292776</v>
      </c>
      <c r="AD744">
        <v>3.1594000000000001E-3</v>
      </c>
      <c r="AE744">
        <v>743</v>
      </c>
      <c r="AF744">
        <f t="shared" si="142"/>
        <v>-10.923674317390983</v>
      </c>
      <c r="AG744" s="2">
        <v>1.8026379999999999E-5</v>
      </c>
      <c r="AI744">
        <f t="shared" si="143"/>
        <v>-9.8637142997532941</v>
      </c>
      <c r="AJ744" s="2">
        <v>5.2028740000000002E-5</v>
      </c>
    </row>
    <row r="745" spans="1:36" x14ac:dyDescent="0.4">
      <c r="A745">
        <v>744</v>
      </c>
      <c r="B745">
        <f t="shared" si="132"/>
        <v>-11.527698754613915</v>
      </c>
      <c r="C745" s="2">
        <v>9.8533529999999993E-6</v>
      </c>
      <c r="E745">
        <f t="shared" si="133"/>
        <v>-5.0175499452909342</v>
      </c>
      <c r="F745">
        <v>6.6207280000000002E-3</v>
      </c>
      <c r="G745">
        <v>744</v>
      </c>
      <c r="H745">
        <f t="shared" si="134"/>
        <v>-9.4721050862098402</v>
      </c>
      <c r="I745" s="2">
        <v>7.6969210000000002E-5</v>
      </c>
      <c r="K745">
        <f t="shared" si="135"/>
        <v>-9.8898858761639286</v>
      </c>
      <c r="L745" s="2">
        <v>5.0684730000000002E-5</v>
      </c>
      <c r="N745">
        <f t="shared" si="136"/>
        <v>-8.9054590580983373</v>
      </c>
      <c r="O745">
        <v>1.3564640000000001E-4</v>
      </c>
      <c r="Q745">
        <f t="shared" si="137"/>
        <v>-7.6977581330067233</v>
      </c>
      <c r="R745">
        <v>4.5384350000000001E-4</v>
      </c>
      <c r="T745">
        <f t="shared" si="138"/>
        <v>-10.976641473098985</v>
      </c>
      <c r="U745" s="2">
        <v>1.7096419999999999E-5</v>
      </c>
      <c r="W745">
        <f t="shared" si="139"/>
        <v>-5.4611591716939563</v>
      </c>
      <c r="X745">
        <v>4.248628E-3</v>
      </c>
      <c r="Z745">
        <f t="shared" si="140"/>
        <v>-5.6318719436802622</v>
      </c>
      <c r="AA745">
        <v>3.5818640000000001E-3</v>
      </c>
      <c r="AC745">
        <f t="shared" si="141"/>
        <v>-5.5812186186882959</v>
      </c>
      <c r="AD745">
        <v>3.7679710000000002E-3</v>
      </c>
      <c r="AE745">
        <v>744</v>
      </c>
      <c r="AF745">
        <f t="shared" si="142"/>
        <v>-10.654742774159848</v>
      </c>
      <c r="AG745" s="2">
        <v>2.35887E-5</v>
      </c>
      <c r="AI745">
        <f t="shared" si="143"/>
        <v>-9.5695881943584382</v>
      </c>
      <c r="AJ745" s="2">
        <v>6.9820130000000001E-5</v>
      </c>
    </row>
    <row r="746" spans="1:36" x14ac:dyDescent="0.4">
      <c r="A746">
        <v>745</v>
      </c>
      <c r="B746">
        <f t="shared" si="132"/>
        <v>-10.524904385252205</v>
      </c>
      <c r="C746" s="2">
        <v>2.6859140000000001E-5</v>
      </c>
      <c r="E746">
        <f t="shared" si="133"/>
        <v>-5.0329200142378561</v>
      </c>
      <c r="F746">
        <v>6.5197450000000004E-3</v>
      </c>
      <c r="G746">
        <v>745</v>
      </c>
      <c r="H746">
        <f t="shared" si="134"/>
        <v>-9.4363955329148403</v>
      </c>
      <c r="I746" s="2">
        <v>7.9767409999999999E-5</v>
      </c>
      <c r="K746">
        <f t="shared" si="135"/>
        <v>-10.033823826421825</v>
      </c>
      <c r="L746" s="2">
        <v>4.3890010000000002E-5</v>
      </c>
      <c r="N746">
        <f t="shared" si="136"/>
        <v>-9.6314549467042028</v>
      </c>
      <c r="O746" s="2">
        <v>6.5631490000000003E-5</v>
      </c>
      <c r="Q746">
        <f t="shared" si="137"/>
        <v>-7.3753103883008686</v>
      </c>
      <c r="R746">
        <v>6.2653220000000003E-4</v>
      </c>
      <c r="T746">
        <f t="shared" si="138"/>
        <v>-10.013852346511719</v>
      </c>
      <c r="U746" s="2">
        <v>4.4775370000000003E-5</v>
      </c>
      <c r="W746">
        <f t="shared" si="139"/>
        <v>-5.5136021291949513</v>
      </c>
      <c r="X746">
        <v>4.0315589999999997E-3</v>
      </c>
      <c r="Z746">
        <f t="shared" si="140"/>
        <v>-6.1936218581468072</v>
      </c>
      <c r="AA746">
        <v>2.042416E-3</v>
      </c>
      <c r="AC746">
        <f t="shared" si="141"/>
        <v>-6.1460269783598918</v>
      </c>
      <c r="AD746">
        <v>2.141975E-3</v>
      </c>
      <c r="AE746">
        <v>745</v>
      </c>
      <c r="AF746">
        <f t="shared" si="142"/>
        <v>-10.802256688060798</v>
      </c>
      <c r="AG746" s="2">
        <v>2.0353519999999999E-5</v>
      </c>
      <c r="AI746">
        <f t="shared" si="143"/>
        <v>-9.7900147704687051</v>
      </c>
      <c r="AJ746" s="2">
        <v>5.6008070000000001E-5</v>
      </c>
    </row>
    <row r="747" spans="1:36" x14ac:dyDescent="0.4">
      <c r="A747">
        <v>746</v>
      </c>
      <c r="B747">
        <f t="shared" si="132"/>
        <v>-10.260208783260364</v>
      </c>
      <c r="C747" s="2">
        <v>3.4998379999999999E-5</v>
      </c>
      <c r="E747">
        <f t="shared" si="133"/>
        <v>-4.7880917227340261</v>
      </c>
      <c r="F747">
        <v>8.3283349999999992E-3</v>
      </c>
      <c r="G747">
        <v>746</v>
      </c>
      <c r="H747">
        <f t="shared" si="134"/>
        <v>-9.7779053209414464</v>
      </c>
      <c r="I747" s="2">
        <v>5.6690420000000003E-5</v>
      </c>
      <c r="K747">
        <f t="shared" si="135"/>
        <v>-9.8824830987032559</v>
      </c>
      <c r="L747" s="2">
        <v>5.1061330000000001E-5</v>
      </c>
      <c r="N747">
        <f t="shared" si="136"/>
        <v>-9.8718728069428128</v>
      </c>
      <c r="O747" s="2">
        <v>5.160599E-5</v>
      </c>
      <c r="Q747">
        <f t="shared" si="137"/>
        <v>-7.1772852358098502</v>
      </c>
      <c r="R747">
        <v>7.6373840000000005E-4</v>
      </c>
      <c r="T747">
        <f t="shared" si="138"/>
        <v>-9.8156889688083773</v>
      </c>
      <c r="U747" s="2">
        <v>5.4588410000000001E-5</v>
      </c>
      <c r="W747">
        <f t="shared" si="139"/>
        <v>-5.5367684831044457</v>
      </c>
      <c r="X747">
        <v>3.9392359999999996E-3</v>
      </c>
      <c r="Z747">
        <f t="shared" si="140"/>
        <v>-6.70501282200979</v>
      </c>
      <c r="AA747">
        <v>1.2247569999999999E-3</v>
      </c>
      <c r="AC747">
        <f t="shared" si="141"/>
        <v>-7.2763066117190798</v>
      </c>
      <c r="AD747">
        <v>6.9173569999999998E-4</v>
      </c>
      <c r="AE747">
        <v>746</v>
      </c>
      <c r="AF747">
        <f t="shared" si="142"/>
        <v>-10.512180355778836</v>
      </c>
      <c r="AG747" s="2">
        <v>2.7203079999999999E-5</v>
      </c>
      <c r="AI747">
        <f t="shared" si="143"/>
        <v>-9.8486526470634193</v>
      </c>
      <c r="AJ747" s="2">
        <v>5.2818310000000003E-5</v>
      </c>
    </row>
    <row r="748" spans="1:36" x14ac:dyDescent="0.4">
      <c r="A748">
        <v>747</v>
      </c>
      <c r="B748">
        <f t="shared" si="132"/>
        <v>-10.380693375425578</v>
      </c>
      <c r="C748" s="2">
        <v>3.102574E-5</v>
      </c>
      <c r="E748">
        <f t="shared" si="133"/>
        <v>-4.6026942536398314</v>
      </c>
      <c r="F748">
        <v>1.002479E-2</v>
      </c>
      <c r="G748">
        <v>747</v>
      </c>
      <c r="H748">
        <f t="shared" si="134"/>
        <v>-9.8897678988706712</v>
      </c>
      <c r="I748" s="2">
        <v>5.069071E-5</v>
      </c>
      <c r="K748">
        <f t="shared" si="135"/>
        <v>-10.009277271399585</v>
      </c>
      <c r="L748" s="2">
        <v>4.498069E-5</v>
      </c>
      <c r="N748">
        <f t="shared" si="136"/>
        <v>-9.863116923866114</v>
      </c>
      <c r="O748" s="2">
        <v>5.2059830000000001E-5</v>
      </c>
      <c r="Q748">
        <f t="shared" si="137"/>
        <v>-7.1737289595618545</v>
      </c>
      <c r="R748">
        <v>7.6645930000000004E-4</v>
      </c>
      <c r="T748">
        <f t="shared" si="138"/>
        <v>-10.396568547585979</v>
      </c>
      <c r="U748" s="2">
        <v>3.0537090000000002E-5</v>
      </c>
      <c r="W748">
        <f t="shared" si="139"/>
        <v>-5.5874220504317789</v>
      </c>
      <c r="X748">
        <v>3.7446689999999999E-3</v>
      </c>
      <c r="Z748">
        <f t="shared" si="140"/>
        <v>-6.9438652674602022</v>
      </c>
      <c r="AA748">
        <v>9.6453420000000003E-4</v>
      </c>
      <c r="AC748">
        <f t="shared" si="141"/>
        <v>-5.8157081606272127</v>
      </c>
      <c r="AD748">
        <v>2.9803690000000001E-3</v>
      </c>
      <c r="AE748">
        <v>747</v>
      </c>
      <c r="AF748">
        <f t="shared" si="142"/>
        <v>-10.675971056984059</v>
      </c>
      <c r="AG748" s="2">
        <v>2.309323E-5</v>
      </c>
      <c r="AI748">
        <f t="shared" si="143"/>
        <v>-9.7359343463010131</v>
      </c>
      <c r="AJ748" s="2">
        <v>5.9120409999999998E-5</v>
      </c>
    </row>
    <row r="749" spans="1:36" x14ac:dyDescent="0.4">
      <c r="A749">
        <v>748</v>
      </c>
      <c r="B749">
        <f t="shared" si="132"/>
        <v>-12.282760404011409</v>
      </c>
      <c r="C749" s="2">
        <v>4.6308949999999996E-6</v>
      </c>
      <c r="E749">
        <f t="shared" si="133"/>
        <v>-4.4587625491529179</v>
      </c>
      <c r="F749">
        <v>1.1576680000000001E-2</v>
      </c>
      <c r="G749">
        <v>748</v>
      </c>
      <c r="H749">
        <f t="shared" si="134"/>
        <v>-9.8163112724770905</v>
      </c>
      <c r="I749" s="2">
        <v>5.4554449999999997E-5</v>
      </c>
      <c r="K749">
        <f t="shared" si="135"/>
        <v>-10.345593719967461</v>
      </c>
      <c r="L749" s="2">
        <v>3.2134069999999999E-5</v>
      </c>
      <c r="N749">
        <f t="shared" si="136"/>
        <v>-10.043943435632464</v>
      </c>
      <c r="O749" s="2">
        <v>4.3448100000000002E-5</v>
      </c>
      <c r="Q749">
        <f t="shared" si="137"/>
        <v>-7.2850034070197029</v>
      </c>
      <c r="R749">
        <v>6.8574589999999996E-4</v>
      </c>
      <c r="T749">
        <f t="shared" si="138"/>
        <v>-10.129576437088961</v>
      </c>
      <c r="U749" s="2">
        <v>3.988236E-5</v>
      </c>
      <c r="W749">
        <f t="shared" si="139"/>
        <v>-5.5186092377696934</v>
      </c>
      <c r="X749">
        <v>4.0114230000000001E-3</v>
      </c>
      <c r="Z749">
        <f t="shared" si="140"/>
        <v>-6.3007712897684405</v>
      </c>
      <c r="AA749">
        <v>1.8348889999999999E-3</v>
      </c>
      <c r="AC749">
        <f t="shared" si="141"/>
        <v>-5.9149765808170773</v>
      </c>
      <c r="AD749">
        <v>2.6987230000000001E-3</v>
      </c>
      <c r="AE749">
        <v>748</v>
      </c>
      <c r="AF749">
        <f t="shared" si="142"/>
        <v>-11.850039547530484</v>
      </c>
      <c r="AG749" s="2">
        <v>7.1382739999999996E-6</v>
      </c>
      <c r="AI749">
        <f t="shared" si="143"/>
        <v>-9.9040395048337757</v>
      </c>
      <c r="AJ749" s="2">
        <v>4.9972409999999997E-5</v>
      </c>
    </row>
    <row r="750" spans="1:36" x14ac:dyDescent="0.4">
      <c r="A750">
        <v>749</v>
      </c>
      <c r="B750">
        <f t="shared" si="132"/>
        <v>-10.61166959228335</v>
      </c>
      <c r="C750" s="2">
        <v>2.4626939999999999E-5</v>
      </c>
      <c r="E750">
        <f t="shared" si="133"/>
        <v>-4.4132481945310005</v>
      </c>
      <c r="F750">
        <v>1.211576E-2</v>
      </c>
      <c r="G750">
        <v>749</v>
      </c>
      <c r="H750">
        <f t="shared" si="134"/>
        <v>-9.8593732555960685</v>
      </c>
      <c r="I750" s="2">
        <v>5.225509E-5</v>
      </c>
      <c r="K750">
        <f t="shared" si="135"/>
        <v>-10.87100789661506</v>
      </c>
      <c r="L750" s="2">
        <v>1.9001210000000001E-5</v>
      </c>
      <c r="N750">
        <f t="shared" si="136"/>
        <v>-10.545938576960086</v>
      </c>
      <c r="O750" s="2">
        <v>2.6300080000000001E-5</v>
      </c>
      <c r="Q750">
        <f t="shared" si="137"/>
        <v>-7.474509661159586</v>
      </c>
      <c r="R750">
        <v>5.6736389999999996E-4</v>
      </c>
      <c r="T750">
        <f t="shared" si="138"/>
        <v>-9.4737254873346792</v>
      </c>
      <c r="U750" s="2">
        <v>7.6844589999999999E-5</v>
      </c>
      <c r="W750">
        <f t="shared" si="139"/>
        <v>-5.5437993225259987</v>
      </c>
      <c r="X750">
        <v>3.9116369999999999E-3</v>
      </c>
      <c r="Z750">
        <f t="shared" si="140"/>
        <v>-5.9823696315231043</v>
      </c>
      <c r="AA750">
        <v>2.5228410000000001E-3</v>
      </c>
      <c r="AC750">
        <f t="shared" si="141"/>
        <v>-6.7010013060475977</v>
      </c>
      <c r="AD750">
        <v>1.2296799999999999E-3</v>
      </c>
      <c r="AE750">
        <v>749</v>
      </c>
      <c r="AF750">
        <f t="shared" si="142"/>
        <v>-11.535258501052072</v>
      </c>
      <c r="AG750" s="2">
        <v>9.7791450000000007E-6</v>
      </c>
      <c r="AI750">
        <f t="shared" si="143"/>
        <v>-10.711626368338184</v>
      </c>
      <c r="AJ750" s="2">
        <v>2.2284339999999999E-5</v>
      </c>
    </row>
    <row r="751" spans="1:36" x14ac:dyDescent="0.4">
      <c r="A751">
        <v>750</v>
      </c>
      <c r="B751">
        <f t="shared" si="132"/>
        <v>-10.275238716565816</v>
      </c>
      <c r="C751" s="2">
        <v>3.447629E-5</v>
      </c>
      <c r="E751">
        <f t="shared" si="133"/>
        <v>-4.6468168954922788</v>
      </c>
      <c r="F751">
        <v>9.5920859999999997E-3</v>
      </c>
      <c r="G751">
        <v>750</v>
      </c>
      <c r="H751">
        <f t="shared" si="134"/>
        <v>-9.7414578226769866</v>
      </c>
      <c r="I751" s="2">
        <v>5.8794759999999999E-5</v>
      </c>
      <c r="K751">
        <f t="shared" si="135"/>
        <v>-10.487978733515252</v>
      </c>
      <c r="L751" s="2">
        <v>2.7869469999999999E-5</v>
      </c>
      <c r="N751">
        <f t="shared" si="136"/>
        <v>-11.235921955968619</v>
      </c>
      <c r="O751" s="2">
        <v>1.319171E-5</v>
      </c>
      <c r="Q751">
        <f t="shared" si="137"/>
        <v>-7.677052237840913</v>
      </c>
      <c r="R751">
        <v>4.6333870000000001E-4</v>
      </c>
      <c r="T751">
        <f t="shared" si="138"/>
        <v>-9.5884215168197073</v>
      </c>
      <c r="U751" s="2">
        <v>6.8517490000000002E-5</v>
      </c>
      <c r="W751">
        <f t="shared" si="139"/>
        <v>-5.650605375743103</v>
      </c>
      <c r="X751">
        <v>3.5153879999999999E-3</v>
      </c>
      <c r="Z751">
        <f t="shared" si="140"/>
        <v>-5.7321162105979857</v>
      </c>
      <c r="AA751">
        <v>3.240213E-3</v>
      </c>
      <c r="AC751">
        <f t="shared" si="141"/>
        <v>-6.6476412366742901</v>
      </c>
      <c r="AD751">
        <v>1.2970779999999999E-3</v>
      </c>
      <c r="AE751">
        <v>750</v>
      </c>
      <c r="AF751">
        <f t="shared" si="142"/>
        <v>-10.597990451667341</v>
      </c>
      <c r="AG751" s="2">
        <v>2.496613E-5</v>
      </c>
      <c r="AI751">
        <f t="shared" si="143"/>
        <v>-10.54617244389771</v>
      </c>
      <c r="AJ751" s="2">
        <v>2.6293930000000001E-5</v>
      </c>
    </row>
    <row r="752" spans="1:36" x14ac:dyDescent="0.4">
      <c r="A752">
        <v>751</v>
      </c>
      <c r="B752">
        <f t="shared" si="132"/>
        <v>-10.222589018389519</v>
      </c>
      <c r="C752" s="2">
        <v>3.6340090000000001E-5</v>
      </c>
      <c r="E752">
        <f t="shared" si="133"/>
        <v>-5.235019802579405</v>
      </c>
      <c r="F752">
        <v>5.3267189999999997E-3</v>
      </c>
      <c r="G752">
        <v>751</v>
      </c>
      <c r="H752">
        <f t="shared" si="134"/>
        <v>-9.9266900608834732</v>
      </c>
      <c r="I752" s="2">
        <v>4.8853229999999997E-5</v>
      </c>
      <c r="K752">
        <f t="shared" si="135"/>
        <v>-10.190944317038317</v>
      </c>
      <c r="L752" s="2">
        <v>3.7508449999999998E-5</v>
      </c>
      <c r="N752">
        <f t="shared" si="136"/>
        <v>-10.452771646702899</v>
      </c>
      <c r="O752" s="2">
        <v>2.8868149999999999E-5</v>
      </c>
      <c r="Q752">
        <f t="shared" si="137"/>
        <v>-7.7191226407326532</v>
      </c>
      <c r="R752">
        <v>4.442502E-4</v>
      </c>
      <c r="T752">
        <f t="shared" si="138"/>
        <v>-10.014057837729146</v>
      </c>
      <c r="U752" s="2">
        <v>4.4766170000000003E-5</v>
      </c>
      <c r="W752">
        <f t="shared" si="139"/>
        <v>-5.7261164310643249</v>
      </c>
      <c r="X752">
        <v>3.2597120000000001E-3</v>
      </c>
      <c r="Z752">
        <f t="shared" si="140"/>
        <v>-5.4515533981268964</v>
      </c>
      <c r="AA752">
        <v>4.2896360000000003E-3</v>
      </c>
      <c r="AC752">
        <f t="shared" si="141"/>
        <v>-5.9908831161717133</v>
      </c>
      <c r="AD752">
        <v>2.5014540000000002E-3</v>
      </c>
      <c r="AE752">
        <v>751</v>
      </c>
      <c r="AF752">
        <f t="shared" si="142"/>
        <v>-9.8203519098442946</v>
      </c>
      <c r="AG752" s="2">
        <v>5.4334459999999997E-5</v>
      </c>
      <c r="AI752">
        <f t="shared" si="143"/>
        <v>-10.861021200839071</v>
      </c>
      <c r="AJ752" s="2">
        <v>1.919192E-5</v>
      </c>
    </row>
    <row r="753" spans="1:36" x14ac:dyDescent="0.4">
      <c r="A753">
        <v>752</v>
      </c>
      <c r="B753">
        <f t="shared" si="132"/>
        <v>-10.621043825881983</v>
      </c>
      <c r="C753" s="2">
        <v>2.4397160000000001E-5</v>
      </c>
      <c r="E753">
        <f t="shared" si="133"/>
        <v>-6.6454733255944172</v>
      </c>
      <c r="F753">
        <v>1.2998930000000001E-3</v>
      </c>
      <c r="G753">
        <v>752</v>
      </c>
      <c r="H753">
        <f t="shared" si="134"/>
        <v>-12.688690541156628</v>
      </c>
      <c r="I753" s="2">
        <v>3.0858280000000001E-6</v>
      </c>
      <c r="K753">
        <f t="shared" si="135"/>
        <v>-9.8877823277481678</v>
      </c>
      <c r="L753" s="2">
        <v>5.079146E-5</v>
      </c>
      <c r="N753">
        <f t="shared" si="136"/>
        <v>-9.8279679201009458</v>
      </c>
      <c r="O753" s="2">
        <v>5.3922219999999998E-5</v>
      </c>
      <c r="Q753">
        <f t="shared" si="137"/>
        <v>-7.6167513929964379</v>
      </c>
      <c r="R753">
        <v>4.9213800000000004E-4</v>
      </c>
      <c r="T753">
        <f t="shared" si="138"/>
        <v>-9.7540148258616153</v>
      </c>
      <c r="U753" s="2">
        <v>5.8061089999999998E-5</v>
      </c>
      <c r="W753">
        <f t="shared" si="139"/>
        <v>-5.7076968257421452</v>
      </c>
      <c r="X753">
        <v>3.3203109999999998E-3</v>
      </c>
      <c r="Z753">
        <f t="shared" si="140"/>
        <v>-5.2505114961606418</v>
      </c>
      <c r="AA753">
        <v>5.2448349999999998E-3</v>
      </c>
      <c r="AC753">
        <f t="shared" si="141"/>
        <v>-6.2836993676071806</v>
      </c>
      <c r="AD753">
        <v>1.8664829999999999E-3</v>
      </c>
      <c r="AE753">
        <v>752</v>
      </c>
      <c r="AF753">
        <f t="shared" si="142"/>
        <v>-9.8653639794825363</v>
      </c>
      <c r="AG753" s="2">
        <v>5.1942979999999999E-5</v>
      </c>
      <c r="AI753">
        <f t="shared" si="143"/>
        <v>-11.090287983037376</v>
      </c>
      <c r="AJ753" s="2">
        <v>1.525981E-5</v>
      </c>
    </row>
    <row r="754" spans="1:36" x14ac:dyDescent="0.4">
      <c r="A754">
        <v>753</v>
      </c>
      <c r="B754">
        <f t="shared" si="132"/>
        <v>-10.805522877274846</v>
      </c>
      <c r="C754" s="2">
        <v>2.0287150000000001E-5</v>
      </c>
      <c r="E754">
        <f t="shared" si="133"/>
        <v>-5.9747490329871367</v>
      </c>
      <c r="F754">
        <v>2.54214E-3</v>
      </c>
      <c r="G754">
        <v>753</v>
      </c>
      <c r="H754">
        <f t="shared" si="134"/>
        <v>-10.051147774362841</v>
      </c>
      <c r="I754" s="2">
        <v>4.3136210000000003E-5</v>
      </c>
      <c r="K754">
        <f t="shared" si="135"/>
        <v>-10.12956791205306</v>
      </c>
      <c r="L754" s="2">
        <v>3.9882699999999997E-5</v>
      </c>
      <c r="N754">
        <f t="shared" si="136"/>
        <v>-9.6524918194775946</v>
      </c>
      <c r="O754" s="2">
        <v>6.4265229999999998E-5</v>
      </c>
      <c r="Q754">
        <f t="shared" si="137"/>
        <v>-7.534429934795722</v>
      </c>
      <c r="R754">
        <v>5.3436580000000003E-4</v>
      </c>
      <c r="T754">
        <f t="shared" si="138"/>
        <v>-9.8213727776926465</v>
      </c>
      <c r="U754" s="2">
        <v>5.4279020000000001E-5</v>
      </c>
      <c r="W754">
        <f t="shared" si="139"/>
        <v>-5.615956229761621</v>
      </c>
      <c r="X754">
        <v>3.6393279999999998E-3</v>
      </c>
      <c r="Z754">
        <f t="shared" si="140"/>
        <v>-5.1463653305391137</v>
      </c>
      <c r="AA754">
        <v>5.8205219999999998E-3</v>
      </c>
      <c r="AC754">
        <f t="shared" si="141"/>
        <v>-6.595939530603788</v>
      </c>
      <c r="AD754">
        <v>1.3659029999999999E-3</v>
      </c>
      <c r="AE754">
        <v>753</v>
      </c>
      <c r="AF754">
        <f t="shared" si="142"/>
        <v>-10.361794732716431</v>
      </c>
      <c r="AG754" s="2">
        <v>3.1617659999999998E-5</v>
      </c>
      <c r="AI754">
        <f t="shared" si="143"/>
        <v>-10.056898672571824</v>
      </c>
      <c r="AJ754" s="2">
        <v>4.2888849999999998E-5</v>
      </c>
    </row>
    <row r="755" spans="1:36" x14ac:dyDescent="0.4">
      <c r="A755">
        <v>754</v>
      </c>
      <c r="B755">
        <f t="shared" si="132"/>
        <v>-10.334536657899957</v>
      </c>
      <c r="C755" s="2">
        <v>3.2491350000000002E-5</v>
      </c>
      <c r="E755">
        <f t="shared" si="133"/>
        <v>-4.839070130436399</v>
      </c>
      <c r="F755">
        <v>7.9144100000000002E-3</v>
      </c>
      <c r="G755">
        <v>754</v>
      </c>
      <c r="H755">
        <f t="shared" si="134"/>
        <v>-9.7771123796813182</v>
      </c>
      <c r="I755" s="2">
        <v>5.6735389999999998E-5</v>
      </c>
      <c r="K755">
        <f t="shared" si="135"/>
        <v>-10.715136777177074</v>
      </c>
      <c r="L755" s="2">
        <v>2.2206250000000001E-5</v>
      </c>
      <c r="N755">
        <f t="shared" si="136"/>
        <v>-10.504966814643508</v>
      </c>
      <c r="O755" s="2">
        <v>2.740002E-5</v>
      </c>
      <c r="Q755">
        <f t="shared" si="137"/>
        <v>-7.5557109532578046</v>
      </c>
      <c r="R755">
        <v>5.2311410000000001E-4</v>
      </c>
      <c r="T755">
        <f t="shared" si="138"/>
        <v>-9.8279747818597798</v>
      </c>
      <c r="U755" s="2">
        <v>5.3921849999999999E-5</v>
      </c>
      <c r="W755">
        <f t="shared" si="139"/>
        <v>-5.5805054917371351</v>
      </c>
      <c r="X755">
        <v>3.770659E-3</v>
      </c>
      <c r="Z755">
        <f t="shared" si="140"/>
        <v>-5.1254798076906818</v>
      </c>
      <c r="AA755">
        <v>5.9433649999999999E-3</v>
      </c>
      <c r="AC755">
        <f t="shared" si="141"/>
        <v>-7.4468824739692314</v>
      </c>
      <c r="AD755">
        <v>5.8325710000000004E-4</v>
      </c>
      <c r="AE755">
        <v>754</v>
      </c>
      <c r="AF755">
        <f t="shared" si="142"/>
        <v>-11.002252652879347</v>
      </c>
      <c r="AG755" s="2">
        <v>1.666412E-5</v>
      </c>
      <c r="AI755">
        <f t="shared" si="143"/>
        <v>-9.9066017967646776</v>
      </c>
      <c r="AJ755" s="2">
        <v>4.9844530000000002E-5</v>
      </c>
    </row>
    <row r="756" spans="1:36" x14ac:dyDescent="0.4">
      <c r="A756">
        <v>755</v>
      </c>
      <c r="B756">
        <f t="shared" si="132"/>
        <v>-10.284331074966516</v>
      </c>
      <c r="C756" s="2">
        <v>3.4164239999999997E-5</v>
      </c>
      <c r="E756">
        <f t="shared" si="133"/>
        <v>-4.289114965361148</v>
      </c>
      <c r="F756">
        <v>1.371706E-2</v>
      </c>
      <c r="G756">
        <v>755</v>
      </c>
      <c r="H756">
        <f t="shared" si="134"/>
        <v>-9.9791658647209154</v>
      </c>
      <c r="I756" s="2">
        <v>4.6355720000000002E-5</v>
      </c>
      <c r="K756">
        <f t="shared" si="135"/>
        <v>-10.440454913366359</v>
      </c>
      <c r="L756" s="2">
        <v>2.9225910000000002E-5</v>
      </c>
      <c r="N756">
        <f t="shared" si="136"/>
        <v>-11.169118762849266</v>
      </c>
      <c r="O756" s="2">
        <v>1.4103059999999999E-5</v>
      </c>
      <c r="Q756">
        <f t="shared" si="137"/>
        <v>-7.7080049359774359</v>
      </c>
      <c r="R756">
        <v>4.4921680000000001E-4</v>
      </c>
      <c r="T756">
        <f t="shared" si="138"/>
        <v>-9.8309529603529135</v>
      </c>
      <c r="U756" s="2">
        <v>5.3761499999999997E-5</v>
      </c>
      <c r="W756">
        <f t="shared" si="139"/>
        <v>-5.5207671585688862</v>
      </c>
      <c r="X756">
        <v>4.0027760000000004E-3</v>
      </c>
      <c r="Z756">
        <f t="shared" si="140"/>
        <v>-5.1567450638644292</v>
      </c>
      <c r="AA756">
        <v>5.7604190000000001E-3</v>
      </c>
      <c r="AC756">
        <f t="shared" si="141"/>
        <v>-6.8264850173690226</v>
      </c>
      <c r="AD756">
        <v>1.0846639999999999E-3</v>
      </c>
      <c r="AE756">
        <v>755</v>
      </c>
      <c r="AF756">
        <f t="shared" si="142"/>
        <v>-11.128138687474495</v>
      </c>
      <c r="AG756" s="2">
        <v>1.469301E-5</v>
      </c>
      <c r="AI756">
        <f t="shared" si="143"/>
        <v>-10.138534671028207</v>
      </c>
      <c r="AJ756" s="2">
        <v>3.9526680000000001E-5</v>
      </c>
    </row>
    <row r="757" spans="1:36" x14ac:dyDescent="0.4">
      <c r="A757">
        <v>756</v>
      </c>
      <c r="B757">
        <f t="shared" si="132"/>
        <v>-10.156487142762325</v>
      </c>
      <c r="C757" s="2">
        <v>3.8823409999999999E-5</v>
      </c>
      <c r="E757">
        <f t="shared" si="133"/>
        <v>-4.099511085749465</v>
      </c>
      <c r="F757">
        <v>1.658078E-2</v>
      </c>
      <c r="G757">
        <v>756</v>
      </c>
      <c r="H757">
        <f t="shared" si="134"/>
        <v>-10.68818351583214</v>
      </c>
      <c r="I757" s="2">
        <v>2.2812920000000001E-5</v>
      </c>
      <c r="K757">
        <f t="shared" si="135"/>
        <v>-9.7481275470950894</v>
      </c>
      <c r="L757" s="2">
        <v>5.840392E-5</v>
      </c>
      <c r="N757">
        <f t="shared" si="136"/>
        <v>-10.833684529584852</v>
      </c>
      <c r="O757" s="2">
        <v>1.9723799999999999E-5</v>
      </c>
      <c r="Q757">
        <f t="shared" si="137"/>
        <v>-7.9725947442596956</v>
      </c>
      <c r="R757">
        <v>3.447832E-4</v>
      </c>
      <c r="T757">
        <f t="shared" si="138"/>
        <v>-9.9486131693684836</v>
      </c>
      <c r="U757" s="2">
        <v>4.7793870000000001E-5</v>
      </c>
      <c r="W757">
        <f t="shared" si="139"/>
        <v>-5.4282276661078486</v>
      </c>
      <c r="X757">
        <v>4.3908710000000002E-3</v>
      </c>
      <c r="Z757">
        <f t="shared" si="140"/>
        <v>-5.1619961191897987</v>
      </c>
      <c r="AA757">
        <v>5.7302500000000001E-3</v>
      </c>
      <c r="AC757">
        <f t="shared" si="141"/>
        <v>-7.2281306678026951</v>
      </c>
      <c r="AD757">
        <v>7.2587650000000004E-4</v>
      </c>
      <c r="AE757">
        <v>756</v>
      </c>
      <c r="AF757">
        <f t="shared" si="142"/>
        <v>-10.672837389878326</v>
      </c>
      <c r="AG757" s="2">
        <v>2.3165710000000002E-5</v>
      </c>
      <c r="AI757">
        <f t="shared" si="143"/>
        <v>-9.8460661732746164</v>
      </c>
      <c r="AJ757" s="2">
        <v>5.2955099999999997E-5</v>
      </c>
    </row>
    <row r="758" spans="1:36" x14ac:dyDescent="0.4">
      <c r="A758">
        <v>757</v>
      </c>
      <c r="B758">
        <f t="shared" si="132"/>
        <v>-10.079363288342025</v>
      </c>
      <c r="C758" s="2">
        <v>4.1936110000000001E-5</v>
      </c>
      <c r="E758">
        <f t="shared" si="133"/>
        <v>-4.1028173551722018</v>
      </c>
      <c r="F758">
        <v>1.652605E-2</v>
      </c>
      <c r="G758">
        <v>757</v>
      </c>
      <c r="H758">
        <f t="shared" si="134"/>
        <v>-11.019659513805015</v>
      </c>
      <c r="I758" s="2">
        <v>1.6376559999999999E-5</v>
      </c>
      <c r="K758">
        <f t="shared" si="135"/>
        <v>-9.5614553725143843</v>
      </c>
      <c r="L758" s="2">
        <v>7.0390280000000001E-5</v>
      </c>
      <c r="N758">
        <f t="shared" si="136"/>
        <v>-9.9131517003435707</v>
      </c>
      <c r="O758" s="2">
        <v>4.951912E-5</v>
      </c>
      <c r="Q758">
        <f t="shared" si="137"/>
        <v>-8.0324724545306516</v>
      </c>
      <c r="R758">
        <v>3.2474430000000001E-4</v>
      </c>
      <c r="T758">
        <f t="shared" si="138"/>
        <v>-9.8944499152888064</v>
      </c>
      <c r="U758" s="2">
        <v>5.0453929999999997E-5</v>
      </c>
      <c r="W758">
        <f t="shared" si="139"/>
        <v>-5.3805070773842694</v>
      </c>
      <c r="X758">
        <v>4.6054859999999998E-3</v>
      </c>
      <c r="Z758">
        <f t="shared" si="140"/>
        <v>-5.1870066087450617</v>
      </c>
      <c r="AA758">
        <v>5.5887109999999997E-3</v>
      </c>
      <c r="AC758">
        <f t="shared" si="141"/>
        <v>-7.6437517159030559</v>
      </c>
      <c r="AD758">
        <v>4.7902790000000002E-4</v>
      </c>
      <c r="AE758">
        <v>757</v>
      </c>
      <c r="AF758">
        <f t="shared" si="142"/>
        <v>-10.748155540737315</v>
      </c>
      <c r="AG758" s="2">
        <v>2.1484999999999998E-5</v>
      </c>
      <c r="AI758">
        <f t="shared" si="143"/>
        <v>-9.45259755549821</v>
      </c>
      <c r="AJ758" s="2">
        <v>7.8485429999999994E-5</v>
      </c>
    </row>
    <row r="759" spans="1:36" x14ac:dyDescent="0.4">
      <c r="A759">
        <v>758</v>
      </c>
      <c r="B759">
        <f t="shared" si="132"/>
        <v>-10.163287826837506</v>
      </c>
      <c r="C759" s="2">
        <v>3.8560280000000003E-5</v>
      </c>
      <c r="E759">
        <f t="shared" si="133"/>
        <v>-4.0146101482200214</v>
      </c>
      <c r="F759">
        <v>1.8049989999999998E-2</v>
      </c>
      <c r="G759">
        <v>758</v>
      </c>
      <c r="H759">
        <f t="shared" si="134"/>
        <v>-10.339731197459701</v>
      </c>
      <c r="I759" s="2">
        <v>3.2323010000000003E-5</v>
      </c>
      <c r="K759">
        <f t="shared" si="135"/>
        <v>-9.8609646054562372</v>
      </c>
      <c r="L759" s="2">
        <v>5.2172000000000001E-5</v>
      </c>
      <c r="N759">
        <f t="shared" si="136"/>
        <v>-10.057569701378355</v>
      </c>
      <c r="O759" s="2">
        <v>4.2860079999999998E-5</v>
      </c>
      <c r="Q759">
        <f t="shared" si="137"/>
        <v>-7.6854865302790669</v>
      </c>
      <c r="R759">
        <v>4.5944719999999999E-4</v>
      </c>
      <c r="T759">
        <f t="shared" si="138"/>
        <v>-9.9266270168859059</v>
      </c>
      <c r="U759" s="2">
        <v>4.8856310000000003E-5</v>
      </c>
      <c r="W759">
        <f t="shared" si="139"/>
        <v>-5.30752300875064</v>
      </c>
      <c r="X759">
        <v>4.954183E-3</v>
      </c>
      <c r="Z759">
        <f t="shared" si="140"/>
        <v>-5.2485048679976716</v>
      </c>
      <c r="AA759">
        <v>5.2553699999999997E-3</v>
      </c>
      <c r="AC759">
        <f t="shared" si="141"/>
        <v>-7.1306868527651712</v>
      </c>
      <c r="AD759">
        <v>8.0016959999999998E-4</v>
      </c>
      <c r="AE759">
        <v>758</v>
      </c>
      <c r="AF759">
        <f t="shared" si="142"/>
        <v>-10.660127614438862</v>
      </c>
      <c r="AG759" s="2">
        <v>2.3462020000000001E-5</v>
      </c>
      <c r="AI759">
        <f t="shared" si="143"/>
        <v>-9.3779685668636361</v>
      </c>
      <c r="AJ759" s="2">
        <v>8.4566820000000006E-5</v>
      </c>
    </row>
    <row r="760" spans="1:36" x14ac:dyDescent="0.4">
      <c r="A760">
        <v>759</v>
      </c>
      <c r="B760">
        <f t="shared" si="132"/>
        <v>-10.101801671351945</v>
      </c>
      <c r="C760" s="2">
        <v>4.100561E-5</v>
      </c>
      <c r="E760">
        <f t="shared" si="133"/>
        <v>-3.8156379489653158</v>
      </c>
      <c r="F760">
        <v>2.202366E-2</v>
      </c>
      <c r="G760">
        <v>759</v>
      </c>
      <c r="H760">
        <f t="shared" si="134"/>
        <v>-11.10663269946496</v>
      </c>
      <c r="I760" s="2">
        <v>1.501242E-5</v>
      </c>
      <c r="K760">
        <f t="shared" si="135"/>
        <v>-10.425921964969836</v>
      </c>
      <c r="L760" s="2">
        <v>2.965375E-5</v>
      </c>
      <c r="N760">
        <f t="shared" si="136"/>
        <v>-11.417067253544488</v>
      </c>
      <c r="O760" s="2">
        <v>1.100603E-5</v>
      </c>
      <c r="Q760">
        <f t="shared" si="137"/>
        <v>-7.3725333850864594</v>
      </c>
      <c r="R760">
        <v>6.2827450000000002E-4</v>
      </c>
      <c r="T760">
        <f t="shared" si="138"/>
        <v>-10.195684870048478</v>
      </c>
      <c r="U760" s="2">
        <v>3.7331060000000003E-5</v>
      </c>
      <c r="W760">
        <f t="shared" si="139"/>
        <v>-5.2457547081439824</v>
      </c>
      <c r="X760">
        <v>5.2698429999999997E-3</v>
      </c>
      <c r="Z760">
        <f t="shared" si="140"/>
        <v>-5.352572305436162</v>
      </c>
      <c r="AA760">
        <v>4.7359530000000002E-3</v>
      </c>
      <c r="AC760">
        <f t="shared" si="141"/>
        <v>-7.4578480303118742</v>
      </c>
      <c r="AD760">
        <v>5.7689630000000002E-4</v>
      </c>
      <c r="AE760">
        <v>759</v>
      </c>
      <c r="AF760">
        <f t="shared" si="142"/>
        <v>-10.905253387527699</v>
      </c>
      <c r="AG760" s="2">
        <v>1.8361519999999998E-5</v>
      </c>
      <c r="AI760">
        <f t="shared" si="143"/>
        <v>-9.7574576428009028</v>
      </c>
      <c r="AJ760" s="2">
        <v>5.7861539999999998E-5</v>
      </c>
    </row>
    <row r="761" spans="1:36" x14ac:dyDescent="0.4">
      <c r="A761">
        <v>760</v>
      </c>
      <c r="B761">
        <f t="shared" si="132"/>
        <v>-10.051886173883036</v>
      </c>
      <c r="C761" s="2">
        <v>4.3104369999999998E-5</v>
      </c>
      <c r="E761">
        <f t="shared" si="133"/>
        <v>-3.735385907936029</v>
      </c>
      <c r="F761">
        <v>2.386396E-2</v>
      </c>
      <c r="G761">
        <v>760</v>
      </c>
      <c r="H761">
        <f t="shared" si="134"/>
        <v>-11.71125799607038</v>
      </c>
      <c r="I761" s="2">
        <v>8.2009710000000006E-6</v>
      </c>
      <c r="K761">
        <f t="shared" si="135"/>
        <v>-9.7915178259096205</v>
      </c>
      <c r="L761" s="2">
        <v>5.5923949999999998E-5</v>
      </c>
      <c r="N761">
        <f t="shared" si="136"/>
        <v>-10.979861359482317</v>
      </c>
      <c r="O761" s="2">
        <v>1.704146E-5</v>
      </c>
      <c r="Q761">
        <f t="shared" si="137"/>
        <v>-7.2812414574684823</v>
      </c>
      <c r="R761">
        <v>6.8833049999999997E-4</v>
      </c>
      <c r="T761">
        <f t="shared" si="138"/>
        <v>-10.852924604104066</v>
      </c>
      <c r="U761" s="2">
        <v>1.9347940000000001E-5</v>
      </c>
      <c r="W761">
        <f t="shared" si="139"/>
        <v>-5.211658134887629</v>
      </c>
      <c r="X761">
        <v>5.452625E-3</v>
      </c>
      <c r="Z761">
        <f t="shared" si="140"/>
        <v>-5.3897020013959107</v>
      </c>
      <c r="AA761">
        <v>4.5633330000000001E-3</v>
      </c>
      <c r="AC761">
        <f t="shared" si="141"/>
        <v>-7.8822160538675838</v>
      </c>
      <c r="AD761">
        <v>3.7739579999999999E-4</v>
      </c>
      <c r="AE761">
        <v>760</v>
      </c>
      <c r="AF761">
        <f t="shared" si="142"/>
        <v>-10.797351651848727</v>
      </c>
      <c r="AG761" s="2">
        <v>2.04536E-5</v>
      </c>
      <c r="AI761">
        <f t="shared" si="143"/>
        <v>-10.598367834048302</v>
      </c>
      <c r="AJ761" s="2">
        <v>2.4956709999999998E-5</v>
      </c>
    </row>
    <row r="762" spans="1:36" x14ac:dyDescent="0.4">
      <c r="A762">
        <v>761</v>
      </c>
      <c r="B762">
        <f t="shared" si="132"/>
        <v>-10.335048925393595</v>
      </c>
      <c r="C762" s="2">
        <v>3.2474710000000003E-5</v>
      </c>
      <c r="E762">
        <f t="shared" si="133"/>
        <v>-3.7844678726230598</v>
      </c>
      <c r="F762">
        <v>2.272095E-2</v>
      </c>
      <c r="G762">
        <v>761</v>
      </c>
      <c r="H762">
        <f t="shared" si="134"/>
        <v>-11.397760074582017</v>
      </c>
      <c r="I762" s="2">
        <v>1.122059E-5</v>
      </c>
      <c r="K762">
        <f t="shared" si="135"/>
        <v>-9.7073875230351589</v>
      </c>
      <c r="L762" s="2">
        <v>6.0832429999999999E-5</v>
      </c>
      <c r="N762">
        <f t="shared" si="136"/>
        <v>-10.978180991305658</v>
      </c>
      <c r="O762" s="2">
        <v>1.7070119999999999E-5</v>
      </c>
      <c r="Q762">
        <f t="shared" si="137"/>
        <v>-7.3896961140104276</v>
      </c>
      <c r="R762">
        <v>6.1758359999999999E-4</v>
      </c>
      <c r="T762">
        <f t="shared" si="138"/>
        <v>-10.436273890593785</v>
      </c>
      <c r="U762" s="2">
        <v>2.9348359999999999E-5</v>
      </c>
      <c r="W762">
        <f t="shared" si="139"/>
        <v>-5.229807491685178</v>
      </c>
      <c r="X762">
        <v>5.3545559999999999E-3</v>
      </c>
      <c r="Z762">
        <f t="shared" si="140"/>
        <v>-5.2741741731534368</v>
      </c>
      <c r="AA762">
        <v>5.1221849999999996E-3</v>
      </c>
      <c r="AC762">
        <f t="shared" si="141"/>
        <v>-8.6035902117070506</v>
      </c>
      <c r="AD762">
        <v>1.8344600000000001E-4</v>
      </c>
      <c r="AE762">
        <v>761</v>
      </c>
      <c r="AF762">
        <f t="shared" si="142"/>
        <v>-11.13174143747667</v>
      </c>
      <c r="AG762" s="2">
        <v>1.464017E-5</v>
      </c>
      <c r="AI762">
        <f t="shared" si="143"/>
        <v>-10.415573303262038</v>
      </c>
      <c r="AJ762" s="2">
        <v>2.9962220000000001E-5</v>
      </c>
    </row>
    <row r="763" spans="1:36" x14ac:dyDescent="0.4">
      <c r="A763">
        <v>762</v>
      </c>
      <c r="B763">
        <f t="shared" si="132"/>
        <v>-10.002502908034117</v>
      </c>
      <c r="C763" s="2">
        <v>4.5286439999999997E-5</v>
      </c>
      <c r="E763">
        <f t="shared" si="133"/>
        <v>-3.9074459959350394</v>
      </c>
      <c r="F763">
        <v>2.0091749999999998E-2</v>
      </c>
      <c r="G763">
        <v>762</v>
      </c>
      <c r="H763">
        <f t="shared" si="134"/>
        <v>-11.58176270571113</v>
      </c>
      <c r="I763" s="2">
        <v>9.3347859999999992E-6</v>
      </c>
      <c r="K763">
        <f t="shared" si="135"/>
        <v>-9.9741888110569796</v>
      </c>
      <c r="L763" s="2">
        <v>4.658701E-5</v>
      </c>
      <c r="N763">
        <f t="shared" si="136"/>
        <v>-12.112815298618944</v>
      </c>
      <c r="O763" s="2">
        <v>5.4887209999999996E-6</v>
      </c>
      <c r="Q763">
        <f t="shared" si="137"/>
        <v>-7.6568886430654732</v>
      </c>
      <c r="R763">
        <v>4.7277609999999998E-4</v>
      </c>
      <c r="T763">
        <f t="shared" si="138"/>
        <v>-10.089282815668016</v>
      </c>
      <c r="U763" s="2">
        <v>4.1522179999999999E-5</v>
      </c>
      <c r="W763">
        <f t="shared" si="139"/>
        <v>-5.2217636305716164</v>
      </c>
      <c r="X763">
        <v>5.3978009999999998E-3</v>
      </c>
      <c r="Z763">
        <f t="shared" si="140"/>
        <v>-5.2579667150924729</v>
      </c>
      <c r="AA763">
        <v>5.2058790000000001E-3</v>
      </c>
      <c r="AC763">
        <f t="shared" si="141"/>
        <v>-6.8308386832781371</v>
      </c>
      <c r="AD763">
        <v>1.0799519999999999E-3</v>
      </c>
      <c r="AE763">
        <v>762</v>
      </c>
      <c r="AF763">
        <f t="shared" si="142"/>
        <v>-9.864044940927208</v>
      </c>
      <c r="AG763" s="2">
        <v>5.2011539999999998E-5</v>
      </c>
      <c r="AI763">
        <f t="shared" si="143"/>
        <v>-9.7819761868588593</v>
      </c>
      <c r="AJ763" s="2">
        <v>5.6460109999999999E-5</v>
      </c>
    </row>
    <row r="764" spans="1:36" x14ac:dyDescent="0.4">
      <c r="A764">
        <v>763</v>
      </c>
      <c r="B764">
        <f t="shared" si="132"/>
        <v>-9.6897991203126743</v>
      </c>
      <c r="C764" s="2">
        <v>6.1911840000000002E-5</v>
      </c>
      <c r="E764">
        <f t="shared" si="133"/>
        <v>-4.0372642847680531</v>
      </c>
      <c r="F764">
        <v>1.764568E-2</v>
      </c>
      <c r="G764">
        <v>763</v>
      </c>
      <c r="H764">
        <f t="shared" si="134"/>
        <v>-10.811054447968237</v>
      </c>
      <c r="I764" s="2">
        <v>2.0175239999999999E-5</v>
      </c>
      <c r="K764">
        <f t="shared" si="135"/>
        <v>-9.805443114225886</v>
      </c>
      <c r="L764" s="2">
        <v>5.5150589999999999E-5</v>
      </c>
      <c r="N764">
        <f t="shared" si="136"/>
        <v>-9.9272748400569384</v>
      </c>
      <c r="O764" s="2">
        <v>4.8824669999999998E-5</v>
      </c>
      <c r="Q764">
        <f t="shared" si="137"/>
        <v>-8.1245175206125531</v>
      </c>
      <c r="R764">
        <v>2.9618759999999999E-4</v>
      </c>
      <c r="T764">
        <f t="shared" si="138"/>
        <v>-9.8668918200936471</v>
      </c>
      <c r="U764" s="2">
        <v>5.1863680000000001E-5</v>
      </c>
      <c r="W764">
        <f t="shared" si="139"/>
        <v>-5.2232273339164585</v>
      </c>
      <c r="X764">
        <v>5.3899059999999999E-3</v>
      </c>
      <c r="Z764">
        <f t="shared" si="140"/>
        <v>-5.3305406032445983</v>
      </c>
      <c r="AA764">
        <v>4.8414520000000004E-3</v>
      </c>
      <c r="AC764">
        <f t="shared" si="141"/>
        <v>-6.2861153783863495</v>
      </c>
      <c r="AD764">
        <v>1.8619789999999999E-3</v>
      </c>
      <c r="AE764">
        <v>763</v>
      </c>
      <c r="AF764">
        <f t="shared" si="142"/>
        <v>-9.6129170057458122</v>
      </c>
      <c r="AG764" s="2">
        <v>6.685951E-5</v>
      </c>
      <c r="AI764">
        <f t="shared" si="143"/>
        <v>-9.4790890837234265</v>
      </c>
      <c r="AJ764" s="2">
        <v>7.6433530000000001E-5</v>
      </c>
    </row>
    <row r="765" spans="1:36" x14ac:dyDescent="0.4">
      <c r="A765">
        <v>764</v>
      </c>
      <c r="B765">
        <f t="shared" si="132"/>
        <v>-9.9765054421227202</v>
      </c>
      <c r="C765" s="2">
        <v>4.6479210000000001E-5</v>
      </c>
      <c r="E765">
        <f t="shared" si="133"/>
        <v>-4.100797135368107</v>
      </c>
      <c r="F765">
        <v>1.655947E-2</v>
      </c>
      <c r="G765">
        <v>764</v>
      </c>
      <c r="H765">
        <f t="shared" si="134"/>
        <v>-9.8028338565953916</v>
      </c>
      <c r="I765" s="2">
        <v>5.5294680000000003E-5</v>
      </c>
      <c r="K765">
        <f t="shared" si="135"/>
        <v>-9.9867511249635008</v>
      </c>
      <c r="L765" s="2">
        <v>4.600543E-5</v>
      </c>
      <c r="N765">
        <f t="shared" si="136"/>
        <v>-9.6495396836945311</v>
      </c>
      <c r="O765" s="2">
        <v>6.4455229999999994E-5</v>
      </c>
      <c r="Q765">
        <f t="shared" si="137"/>
        <v>-8.4745605171663758</v>
      </c>
      <c r="R765">
        <v>2.0871090000000001E-4</v>
      </c>
      <c r="T765">
        <f t="shared" si="138"/>
        <v>-9.7691885046343288</v>
      </c>
      <c r="U765" s="2">
        <v>5.7186740000000002E-5</v>
      </c>
      <c r="W765">
        <f t="shared" si="139"/>
        <v>-5.2885005099486948</v>
      </c>
      <c r="X765">
        <v>5.0493259999999998E-3</v>
      </c>
      <c r="Z765">
        <f t="shared" si="140"/>
        <v>-5.1934699024786717</v>
      </c>
      <c r="AA765">
        <v>5.5527060000000001E-3</v>
      </c>
      <c r="AC765">
        <f t="shared" si="141"/>
        <v>-6.475100515888891</v>
      </c>
      <c r="AD765">
        <v>1.541344E-3</v>
      </c>
      <c r="AE765">
        <v>764</v>
      </c>
      <c r="AF765">
        <f t="shared" si="142"/>
        <v>-9.9659020377027261</v>
      </c>
      <c r="AG765" s="2">
        <v>4.6974670000000001E-5</v>
      </c>
      <c r="AI765">
        <f t="shared" si="143"/>
        <v>-9.4177705278709016</v>
      </c>
      <c r="AJ765" s="2">
        <v>8.1267000000000006E-5</v>
      </c>
    </row>
    <row r="766" spans="1:36" x14ac:dyDescent="0.4">
      <c r="A766">
        <v>765</v>
      </c>
      <c r="B766">
        <f t="shared" si="132"/>
        <v>-10.664554751724092</v>
      </c>
      <c r="C766" s="2">
        <v>2.3358379999999998E-5</v>
      </c>
      <c r="E766">
        <f t="shared" si="133"/>
        <v>-4.1765433926586342</v>
      </c>
      <c r="F766">
        <v>1.5351480000000001E-2</v>
      </c>
      <c r="G766">
        <v>765</v>
      </c>
      <c r="H766">
        <f t="shared" si="134"/>
        <v>-9.5760812879286625</v>
      </c>
      <c r="I766" s="2">
        <v>6.9368249999999994E-5</v>
      </c>
      <c r="K766">
        <f t="shared" si="135"/>
        <v>-9.9952949940969482</v>
      </c>
      <c r="L766" s="2">
        <v>4.5614039999999997E-5</v>
      </c>
      <c r="N766">
        <f t="shared" si="136"/>
        <v>-9.8790855187450521</v>
      </c>
      <c r="O766" s="2">
        <v>5.1235110000000001E-5</v>
      </c>
      <c r="Q766">
        <f t="shared" si="137"/>
        <v>-8.0369827666824474</v>
      </c>
      <c r="R766">
        <v>3.2328290000000002E-4</v>
      </c>
      <c r="T766">
        <f t="shared" si="138"/>
        <v>-9.6772060497454593</v>
      </c>
      <c r="U766" s="2">
        <v>6.269643E-5</v>
      </c>
      <c r="W766">
        <f t="shared" si="139"/>
        <v>-5.3730881121337086</v>
      </c>
      <c r="X766">
        <v>4.6397809999999999E-3</v>
      </c>
      <c r="Z766">
        <f t="shared" si="140"/>
        <v>-5.0238763208550967</v>
      </c>
      <c r="AA766">
        <v>6.5789749999999999E-3</v>
      </c>
      <c r="AC766">
        <f t="shared" si="141"/>
        <v>-7.6268912618234728</v>
      </c>
      <c r="AD766">
        <v>4.8717299999999998E-4</v>
      </c>
      <c r="AE766">
        <v>765</v>
      </c>
      <c r="AF766">
        <f t="shared" si="142"/>
        <v>-10.163562758897299</v>
      </c>
      <c r="AG766" s="2">
        <v>3.854968E-5</v>
      </c>
      <c r="AI766">
        <f t="shared" si="143"/>
        <v>-9.3638184114100547</v>
      </c>
      <c r="AJ766" s="2">
        <v>8.5771960000000002E-5</v>
      </c>
    </row>
    <row r="767" spans="1:36" x14ac:dyDescent="0.4">
      <c r="A767">
        <v>766</v>
      </c>
      <c r="B767">
        <f t="shared" si="132"/>
        <v>-10.949332453825813</v>
      </c>
      <c r="C767" s="2">
        <v>1.7569740000000002E-5</v>
      </c>
      <c r="E767">
        <f t="shared" si="133"/>
        <v>-4.3930714042066352</v>
      </c>
      <c r="F767">
        <v>1.2362700000000001E-2</v>
      </c>
      <c r="G767">
        <v>766</v>
      </c>
      <c r="H767">
        <f t="shared" si="134"/>
        <v>-9.869550968140766</v>
      </c>
      <c r="I767" s="2">
        <v>5.1725950000000002E-5</v>
      </c>
      <c r="K767">
        <f t="shared" si="135"/>
        <v>-9.6199044694747702</v>
      </c>
      <c r="L767" s="2">
        <v>6.6393959999999999E-5</v>
      </c>
      <c r="N767">
        <f t="shared" si="136"/>
        <v>-9.7593735290022572</v>
      </c>
      <c r="O767" s="2">
        <v>5.7750790000000002E-5</v>
      </c>
      <c r="Q767">
        <f t="shared" si="137"/>
        <v>-7.7076112170028965</v>
      </c>
      <c r="R767">
        <v>4.4939369999999999E-4</v>
      </c>
      <c r="T767">
        <f t="shared" si="138"/>
        <v>-10.020923348487196</v>
      </c>
      <c r="U767" s="2">
        <v>4.4459880000000003E-5</v>
      </c>
      <c r="W767">
        <f t="shared" si="139"/>
        <v>-5.4016377424846391</v>
      </c>
      <c r="X767">
        <v>4.5091899999999997E-3</v>
      </c>
      <c r="Z767">
        <f t="shared" si="140"/>
        <v>-5.0626857171386463</v>
      </c>
      <c r="AA767">
        <v>6.3285399999999997E-3</v>
      </c>
      <c r="AC767">
        <f t="shared" si="141"/>
        <v>-6.3692866675584972</v>
      </c>
      <c r="AD767">
        <v>1.7133809999999999E-3</v>
      </c>
      <c r="AE767">
        <v>766</v>
      </c>
      <c r="AF767">
        <f t="shared" si="142"/>
        <v>-9.6720347786267986</v>
      </c>
      <c r="AG767" s="2">
        <v>6.3021489999999999E-5</v>
      </c>
      <c r="AI767">
        <f t="shared" si="143"/>
        <v>-9.4412109500168615</v>
      </c>
      <c r="AJ767" s="2">
        <v>7.9384219999999999E-5</v>
      </c>
    </row>
    <row r="768" spans="1:36" x14ac:dyDescent="0.4">
      <c r="A768">
        <v>767</v>
      </c>
      <c r="B768">
        <f t="shared" si="132"/>
        <v>-11.584905042225726</v>
      </c>
      <c r="C768" s="2">
        <v>9.3054989999999999E-6</v>
      </c>
      <c r="E768">
        <f t="shared" si="133"/>
        <v>-4.679585482284117</v>
      </c>
      <c r="F768">
        <v>9.2828609999999999E-3</v>
      </c>
      <c r="G768">
        <v>767</v>
      </c>
      <c r="H768">
        <f t="shared" si="134"/>
        <v>-10.676505555542722</v>
      </c>
      <c r="I768" s="2">
        <v>2.3080890000000001E-5</v>
      </c>
      <c r="K768">
        <f t="shared" si="135"/>
        <v>-9.4091651610611642</v>
      </c>
      <c r="L768" s="2">
        <v>8.1969349999999998E-5</v>
      </c>
      <c r="N768">
        <f t="shared" si="136"/>
        <v>-9.697675243307847</v>
      </c>
      <c r="O768" s="2">
        <v>6.142613E-5</v>
      </c>
      <c r="Q768">
        <f t="shared" si="137"/>
        <v>-7.6150955059979868</v>
      </c>
      <c r="R768">
        <v>4.9295359999999996E-4</v>
      </c>
      <c r="T768">
        <f t="shared" si="138"/>
        <v>-10.916692349751639</v>
      </c>
      <c r="U768" s="2">
        <v>1.8152679999999998E-5</v>
      </c>
      <c r="W768">
        <f t="shared" si="139"/>
        <v>-5.4409603150386969</v>
      </c>
      <c r="X768">
        <v>4.3353180000000003E-3</v>
      </c>
      <c r="Z768">
        <f t="shared" si="140"/>
        <v>-5.2778320311735891</v>
      </c>
      <c r="AA768">
        <v>5.1034829999999998E-3</v>
      </c>
      <c r="AC768">
        <f t="shared" si="141"/>
        <v>-5.9576054896685013</v>
      </c>
      <c r="AD768">
        <v>2.5860969999999999E-3</v>
      </c>
      <c r="AE768">
        <v>767</v>
      </c>
      <c r="AF768">
        <f t="shared" si="142"/>
        <v>-9.850298695862481</v>
      </c>
      <c r="AG768" s="2">
        <v>5.2731439999999997E-5</v>
      </c>
      <c r="AI768">
        <f t="shared" si="143"/>
        <v>-9.9652687053768201</v>
      </c>
      <c r="AJ768" s="2">
        <v>4.7004430000000002E-5</v>
      </c>
    </row>
    <row r="769" spans="1:36" x14ac:dyDescent="0.4">
      <c r="A769">
        <v>768</v>
      </c>
      <c r="B769">
        <f t="shared" si="132"/>
        <v>-10.361858623103322</v>
      </c>
      <c r="C769" s="2">
        <v>3.1615639999999999E-5</v>
      </c>
      <c r="E769">
        <f t="shared" si="133"/>
        <v>-4.8196424418881181</v>
      </c>
      <c r="F769">
        <v>8.069672E-3</v>
      </c>
      <c r="G769">
        <v>768</v>
      </c>
      <c r="H769">
        <f t="shared" si="134"/>
        <v>-10.276655475276241</v>
      </c>
      <c r="I769" s="2">
        <v>3.4427480000000001E-5</v>
      </c>
      <c r="K769">
        <f t="shared" si="135"/>
        <v>-9.4271720103901995</v>
      </c>
      <c r="L769" s="2">
        <v>8.0506550000000003E-5</v>
      </c>
      <c r="N769">
        <f t="shared" si="136"/>
        <v>-9.9164149524651108</v>
      </c>
      <c r="O769" s="2">
        <v>4.9357790000000003E-5</v>
      </c>
      <c r="Q769">
        <f t="shared" si="137"/>
        <v>-7.6276763013883642</v>
      </c>
      <c r="R769">
        <v>4.8679069999999999E-4</v>
      </c>
      <c r="T769">
        <f t="shared" si="138"/>
        <v>-10.201709238767494</v>
      </c>
      <c r="U769" s="2">
        <v>3.7106839999999998E-5</v>
      </c>
      <c r="W769">
        <f t="shared" si="139"/>
        <v>-5.5362680036793872</v>
      </c>
      <c r="X769">
        <v>3.9412079999999999E-3</v>
      </c>
      <c r="Z769">
        <f t="shared" si="140"/>
        <v>-5.3986596059543164</v>
      </c>
      <c r="AA769">
        <v>4.5226390000000002E-3</v>
      </c>
      <c r="AC769">
        <f t="shared" si="141"/>
        <v>-6.2066711792613063</v>
      </c>
      <c r="AD769">
        <v>2.0159370000000002E-3</v>
      </c>
      <c r="AE769">
        <v>768</v>
      </c>
      <c r="AF769">
        <f t="shared" si="142"/>
        <v>-11.743448930989487</v>
      </c>
      <c r="AG769" s="2">
        <v>7.9411779999999993E-6</v>
      </c>
      <c r="AI769">
        <f t="shared" si="143"/>
        <v>-11.331386714489202</v>
      </c>
      <c r="AJ769" s="2">
        <v>1.1990610000000001E-5</v>
      </c>
    </row>
    <row r="770" spans="1:36" x14ac:dyDescent="0.4">
      <c r="A770">
        <v>769</v>
      </c>
      <c r="B770">
        <f t="shared" si="132"/>
        <v>-9.7408151148213431</v>
      </c>
      <c r="C770" s="2">
        <v>5.883256E-5</v>
      </c>
      <c r="E770">
        <f t="shared" si="133"/>
        <v>-4.7418633718168683</v>
      </c>
      <c r="F770">
        <v>8.7223779999999994E-3</v>
      </c>
      <c r="G770">
        <v>769</v>
      </c>
      <c r="H770">
        <f t="shared" si="134"/>
        <v>-10.741194486582222</v>
      </c>
      <c r="I770" s="2">
        <v>2.1635080000000001E-5</v>
      </c>
      <c r="K770">
        <f t="shared" si="135"/>
        <v>-9.4604035262841286</v>
      </c>
      <c r="L770" s="2">
        <v>7.7875160000000007E-5</v>
      </c>
      <c r="N770">
        <f t="shared" si="136"/>
        <v>-10.350943150088913</v>
      </c>
      <c r="O770" s="2">
        <v>3.196263E-5</v>
      </c>
      <c r="Q770">
        <f t="shared" si="137"/>
        <v>-7.7406039337454775</v>
      </c>
      <c r="R770">
        <v>4.348089E-4</v>
      </c>
      <c r="T770">
        <f t="shared" si="138"/>
        <v>-9.9505066260130057</v>
      </c>
      <c r="U770" s="2">
        <v>4.7703459999999999E-5</v>
      </c>
      <c r="W770">
        <f t="shared" si="139"/>
        <v>-5.5268707747858876</v>
      </c>
      <c r="X770">
        <v>3.9784190000000004E-3</v>
      </c>
      <c r="Z770">
        <f t="shared" si="140"/>
        <v>-5.4163745897904008</v>
      </c>
      <c r="AA770">
        <v>4.4432259999999998E-3</v>
      </c>
      <c r="AC770">
        <f t="shared" si="141"/>
        <v>-7.1919734908650312</v>
      </c>
      <c r="AD770">
        <v>7.5260240000000003E-4</v>
      </c>
      <c r="AE770">
        <v>769</v>
      </c>
      <c r="AF770">
        <f t="shared" si="142"/>
        <v>-10.924958816266166</v>
      </c>
      <c r="AG770" s="2">
        <v>1.800324E-5</v>
      </c>
      <c r="AI770">
        <f t="shared" si="143"/>
        <v>-10.856451086248134</v>
      </c>
      <c r="AJ770" s="2">
        <v>1.927983E-5</v>
      </c>
    </row>
    <row r="771" spans="1:36" x14ac:dyDescent="0.4">
      <c r="A771">
        <v>770</v>
      </c>
      <c r="B771">
        <f t="shared" ref="B771:B834" si="144">LOG(C771,EXP(1))</f>
        <v>-9.666704168128696</v>
      </c>
      <c r="C771" s="2">
        <v>6.3358329999999995E-5</v>
      </c>
      <c r="E771">
        <f t="shared" ref="E771:E834" si="145">LOG(F771,EXP(1))</f>
        <v>-4.5856617196000489</v>
      </c>
      <c r="F771">
        <v>1.0196999999999999E-2</v>
      </c>
      <c r="G771">
        <v>770</v>
      </c>
      <c r="H771">
        <f t="shared" ref="H771:H834" si="146">LOG(I771,EXP(1))</f>
        <v>-10.83082457060317</v>
      </c>
      <c r="I771" s="2">
        <v>1.978029E-5</v>
      </c>
      <c r="K771">
        <f t="shared" ref="K771:K834" si="147">LOG(L771,EXP(1))</f>
        <v>-9.6539311130568599</v>
      </c>
      <c r="L771" s="2">
        <v>6.4172799999999997E-5</v>
      </c>
      <c r="N771">
        <f t="shared" ref="N771:N834" si="148">LOG(O771, EXP(1))</f>
        <v>-10.239628484044941</v>
      </c>
      <c r="O771" s="2">
        <v>3.5726119999999998E-5</v>
      </c>
      <c r="Q771">
        <f t="shared" ref="Q771:Q834" si="149">LOG(R771,EXP(1))</f>
        <v>-7.9765828685952123</v>
      </c>
      <c r="R771">
        <v>3.4341089999999998E-4</v>
      </c>
      <c r="T771">
        <f t="shared" ref="T771:T834" si="150">LOG(U771,EXP(1))</f>
        <v>-10.223994790657674</v>
      </c>
      <c r="U771" s="2">
        <v>3.628904E-5</v>
      </c>
      <c r="W771">
        <f t="shared" ref="W771:W834" si="151">LOG(X771,EXP(1))</f>
        <v>-5.5179388775343803</v>
      </c>
      <c r="X771">
        <v>4.0141129999999997E-3</v>
      </c>
      <c r="Z771">
        <f t="shared" ref="Z771:Z834" si="152">LOG(AA771,EXP(1))</f>
        <v>-5.6196464023961905</v>
      </c>
      <c r="AA771">
        <v>3.6259230000000001E-3</v>
      </c>
      <c r="AC771">
        <f t="shared" ref="AC771:AC834" si="153">LOG(AD771,EXP(1))</f>
        <v>-6.4520642125536307</v>
      </c>
      <c r="AD771">
        <v>1.577263E-3</v>
      </c>
      <c r="AE771">
        <v>770</v>
      </c>
      <c r="AF771">
        <f t="shared" ref="AF771:AF834" si="154">LOG(AG771, EXP(1))</f>
        <v>-11.109215896921169</v>
      </c>
      <c r="AG771" s="2">
        <v>1.497369E-5</v>
      </c>
      <c r="AI771">
        <f t="shared" ref="AI771:AI834" si="155">LOG(AJ771,EXP(1))</f>
        <v>-10.389879784298371</v>
      </c>
      <c r="AJ771" s="2">
        <v>3.074203E-5</v>
      </c>
    </row>
    <row r="772" spans="1:36" x14ac:dyDescent="0.4">
      <c r="A772">
        <v>771</v>
      </c>
      <c r="B772">
        <f t="shared" si="144"/>
        <v>-9.9525156250034943</v>
      </c>
      <c r="C772" s="2">
        <v>4.7607720000000003E-5</v>
      </c>
      <c r="E772">
        <f t="shared" si="145"/>
        <v>-4.5037216120062586</v>
      </c>
      <c r="F772">
        <v>1.106773E-2</v>
      </c>
      <c r="G772">
        <v>771</v>
      </c>
      <c r="H772">
        <f t="shared" si="146"/>
        <v>-10.08467878838356</v>
      </c>
      <c r="I772" s="2">
        <v>4.171379E-5</v>
      </c>
      <c r="K772">
        <f t="shared" si="147"/>
        <v>-10.253410485548136</v>
      </c>
      <c r="L772" s="2">
        <v>3.5237120000000003E-5</v>
      </c>
      <c r="N772">
        <f t="shared" si="148"/>
        <v>-10.920493495112215</v>
      </c>
      <c r="O772" s="2">
        <v>1.8083809999999999E-5</v>
      </c>
      <c r="Q772">
        <f t="shared" si="149"/>
        <v>-8.055811625561601</v>
      </c>
      <c r="R772">
        <v>3.1725280000000002E-4</v>
      </c>
      <c r="T772">
        <f t="shared" si="150"/>
        <v>-10.489180051734717</v>
      </c>
      <c r="U772" s="2">
        <v>2.783601E-5</v>
      </c>
      <c r="W772">
        <f t="shared" si="151"/>
        <v>-5.5580937823861154</v>
      </c>
      <c r="X772">
        <v>3.8561200000000002E-3</v>
      </c>
      <c r="Z772">
        <f t="shared" si="152"/>
        <v>-6.0382656308102325</v>
      </c>
      <c r="AA772">
        <v>2.3856929999999999E-3</v>
      </c>
      <c r="AC772">
        <f t="shared" si="153"/>
        <v>-6.3670689568022647</v>
      </c>
      <c r="AD772">
        <v>1.717185E-3</v>
      </c>
      <c r="AE772">
        <v>771</v>
      </c>
      <c r="AF772">
        <f t="shared" si="154"/>
        <v>-10.520127128079899</v>
      </c>
      <c r="AG772" s="2">
        <v>2.698776E-5</v>
      </c>
      <c r="AI772">
        <f t="shared" si="155"/>
        <v>-10.848805527954188</v>
      </c>
      <c r="AJ772" s="2">
        <v>1.9427800000000001E-5</v>
      </c>
    </row>
    <row r="773" spans="1:36" x14ac:dyDescent="0.4">
      <c r="A773">
        <v>772</v>
      </c>
      <c r="B773">
        <f t="shared" si="144"/>
        <v>-10.282469456997401</v>
      </c>
      <c r="C773" s="2">
        <v>3.4227899999999998E-5</v>
      </c>
      <c r="E773">
        <f t="shared" si="145"/>
        <v>-4.4667587203136252</v>
      </c>
      <c r="F773">
        <v>1.148448E-2</v>
      </c>
      <c r="G773">
        <v>772</v>
      </c>
      <c r="H773">
        <f t="shared" si="146"/>
        <v>-9.686695489285297</v>
      </c>
      <c r="I773" s="2">
        <v>6.2104289999999994E-5</v>
      </c>
      <c r="K773">
        <f t="shared" si="147"/>
        <v>-10.109197702523442</v>
      </c>
      <c r="L773" s="2">
        <v>4.0703449999999997E-5</v>
      </c>
      <c r="N773">
        <f t="shared" si="148"/>
        <v>-10.107761019079947</v>
      </c>
      <c r="O773" s="2">
        <v>4.0761969999999998E-5</v>
      </c>
      <c r="Q773">
        <f t="shared" si="149"/>
        <v>-7.8499445002239003</v>
      </c>
      <c r="R773">
        <v>3.8977359999999998E-4</v>
      </c>
      <c r="T773">
        <f t="shared" si="150"/>
        <v>-10.247988614086012</v>
      </c>
      <c r="U773" s="2">
        <v>3.5428690000000001E-5</v>
      </c>
      <c r="W773">
        <f t="shared" si="151"/>
        <v>-5.5424126301037298</v>
      </c>
      <c r="X773">
        <v>3.917065E-3</v>
      </c>
      <c r="Z773">
        <f t="shared" si="152"/>
        <v>-6.0314860287908196</v>
      </c>
      <c r="AA773">
        <v>2.4019219999999999E-3</v>
      </c>
      <c r="AC773">
        <f t="shared" si="153"/>
        <v>-6.4845288412953304</v>
      </c>
      <c r="AD773">
        <v>1.52688E-3</v>
      </c>
      <c r="AE773">
        <v>772</v>
      </c>
      <c r="AF773">
        <f t="shared" si="154"/>
        <v>-10.317061851436483</v>
      </c>
      <c r="AG773" s="2">
        <v>3.3064120000000002E-5</v>
      </c>
      <c r="AI773">
        <f t="shared" si="155"/>
        <v>-11.347889954719793</v>
      </c>
      <c r="AJ773" s="2">
        <v>1.179435E-5</v>
      </c>
    </row>
    <row r="774" spans="1:36" x14ac:dyDescent="0.4">
      <c r="A774">
        <v>773</v>
      </c>
      <c r="B774">
        <f t="shared" si="144"/>
        <v>-10.324752218923196</v>
      </c>
      <c r="C774" s="2">
        <v>3.2810820000000002E-5</v>
      </c>
      <c r="E774">
        <f t="shared" si="145"/>
        <v>-4.4064283495790875</v>
      </c>
      <c r="F774">
        <v>1.219867E-2</v>
      </c>
      <c r="G774">
        <v>773</v>
      </c>
      <c r="H774">
        <f t="shared" si="146"/>
        <v>-9.6553156791346275</v>
      </c>
      <c r="I774" s="2">
        <v>6.4084010000000006E-5</v>
      </c>
      <c r="K774">
        <f t="shared" si="147"/>
        <v>-9.902478861436089</v>
      </c>
      <c r="L774" s="2">
        <v>5.0050460000000002E-5</v>
      </c>
      <c r="N774">
        <f t="shared" si="148"/>
        <v>-9.6605660016799799</v>
      </c>
      <c r="O774" s="2">
        <v>6.3748430000000003E-5</v>
      </c>
      <c r="Q774">
        <f t="shared" si="149"/>
        <v>-7.6618306524315534</v>
      </c>
      <c r="R774">
        <v>4.7044539999999997E-4</v>
      </c>
      <c r="T774">
        <f t="shared" si="150"/>
        <v>-10.193055134778142</v>
      </c>
      <c r="U774" s="2">
        <v>3.7429360000000002E-5</v>
      </c>
      <c r="W774">
        <f t="shared" si="151"/>
        <v>-5.5265397935441243</v>
      </c>
      <c r="X774">
        <v>3.9797360000000002E-3</v>
      </c>
      <c r="Z774">
        <f t="shared" si="152"/>
        <v>-5.8590702006755411</v>
      </c>
      <c r="AA774">
        <v>2.8538959999999999E-3</v>
      </c>
      <c r="AC774">
        <f t="shared" si="153"/>
        <v>-6.8322953639722757</v>
      </c>
      <c r="AD774">
        <v>1.0783800000000001E-3</v>
      </c>
      <c r="AE774">
        <v>773</v>
      </c>
      <c r="AF774">
        <f t="shared" si="154"/>
        <v>-10.525170624299577</v>
      </c>
      <c r="AG774" s="2">
        <v>2.6851989999999999E-5</v>
      </c>
      <c r="AI774">
        <f t="shared" si="155"/>
        <v>-11.05954486081758</v>
      </c>
      <c r="AJ774" s="2">
        <v>1.5736229999999999E-5</v>
      </c>
    </row>
    <row r="775" spans="1:36" x14ac:dyDescent="0.4">
      <c r="A775">
        <v>774</v>
      </c>
      <c r="B775">
        <f t="shared" si="144"/>
        <v>-11.025737830105721</v>
      </c>
      <c r="C775" s="2">
        <v>1.6277319999999999E-5</v>
      </c>
      <c r="E775">
        <f t="shared" si="145"/>
        <v>-4.4082531631118727</v>
      </c>
      <c r="F775">
        <v>1.217643E-2</v>
      </c>
      <c r="G775">
        <v>774</v>
      </c>
      <c r="H775">
        <f t="shared" si="146"/>
        <v>-9.8438929197999077</v>
      </c>
      <c r="I775" s="2">
        <v>5.307031E-5</v>
      </c>
      <c r="K775">
        <f t="shared" si="147"/>
        <v>-9.7648573808066033</v>
      </c>
      <c r="L775" s="2">
        <v>5.7434959999999999E-5</v>
      </c>
      <c r="N775">
        <f t="shared" si="148"/>
        <v>-10.219100073716934</v>
      </c>
      <c r="O775" s="2">
        <v>3.6467100000000002E-5</v>
      </c>
      <c r="Q775">
        <f t="shared" si="149"/>
        <v>-7.6371501405384565</v>
      </c>
      <c r="R775">
        <v>4.8220069999999998E-4</v>
      </c>
      <c r="T775">
        <f t="shared" si="150"/>
        <v>-10.127062446865361</v>
      </c>
      <c r="U775" s="2">
        <v>3.9982750000000003E-5</v>
      </c>
      <c r="W775">
        <f t="shared" si="151"/>
        <v>-5.5708552269904983</v>
      </c>
      <c r="X775">
        <v>3.8072230000000002E-3</v>
      </c>
      <c r="Z775">
        <f t="shared" si="152"/>
        <v>-6.0860623007481029</v>
      </c>
      <c r="AA775">
        <v>2.2743469999999999E-3</v>
      </c>
      <c r="AC775">
        <f t="shared" si="153"/>
        <v>-6.074991818829254</v>
      </c>
      <c r="AD775">
        <v>2.2996650000000002E-3</v>
      </c>
      <c r="AE775">
        <v>774</v>
      </c>
      <c r="AF775">
        <f t="shared" si="154"/>
        <v>-12.023255378287615</v>
      </c>
      <c r="AG775" s="2">
        <v>6.0029749999999999E-6</v>
      </c>
      <c r="AI775">
        <f t="shared" si="155"/>
        <v>-12.006744851356466</v>
      </c>
      <c r="AJ775" s="2">
        <v>6.1029100000000003E-6</v>
      </c>
    </row>
    <row r="776" spans="1:36" x14ac:dyDescent="0.4">
      <c r="A776">
        <v>775</v>
      </c>
      <c r="B776">
        <f t="shared" si="144"/>
        <v>-12.375439438807101</v>
      </c>
      <c r="C776" s="2">
        <v>4.2209959999999998E-6</v>
      </c>
      <c r="E776">
        <f t="shared" si="145"/>
        <v>-4.4271620854516982</v>
      </c>
      <c r="F776">
        <v>1.194835E-2</v>
      </c>
      <c r="G776">
        <v>775</v>
      </c>
      <c r="H776">
        <f t="shared" si="146"/>
        <v>-10.159714886541964</v>
      </c>
      <c r="I776" s="2">
        <v>3.8698300000000002E-5</v>
      </c>
      <c r="K776">
        <f t="shared" si="147"/>
        <v>-9.5256607546620717</v>
      </c>
      <c r="L776" s="2">
        <v>7.2955510000000004E-5</v>
      </c>
      <c r="N776">
        <f t="shared" si="148"/>
        <v>-10.581920322966791</v>
      </c>
      <c r="O776" s="2">
        <v>2.5370579999999999E-5</v>
      </c>
      <c r="Q776">
        <f t="shared" si="149"/>
        <v>-7.7893806093215421</v>
      </c>
      <c r="R776">
        <v>4.1410930000000001E-4</v>
      </c>
      <c r="T776">
        <f t="shared" si="150"/>
        <v>-9.954008303307095</v>
      </c>
      <c r="U776" s="2">
        <v>4.7536710000000002E-5</v>
      </c>
      <c r="W776">
        <f t="shared" si="151"/>
        <v>-5.5959552338679135</v>
      </c>
      <c r="X776">
        <v>3.7128510000000001E-3</v>
      </c>
      <c r="Z776">
        <f t="shared" si="152"/>
        <v>-6.7323752590052326</v>
      </c>
      <c r="AA776">
        <v>1.1916990000000001E-3</v>
      </c>
      <c r="AC776">
        <f t="shared" si="153"/>
        <v>-5.8761553243606821</v>
      </c>
      <c r="AD776">
        <v>2.8055509999999999E-3</v>
      </c>
      <c r="AE776">
        <v>775</v>
      </c>
      <c r="AF776">
        <f t="shared" si="154"/>
        <v>-10.580043531421346</v>
      </c>
      <c r="AG776" s="2">
        <v>2.5418239999999999E-5</v>
      </c>
      <c r="AI776">
        <f t="shared" si="155"/>
        <v>-12.316386296624268</v>
      </c>
      <c r="AJ776" s="2">
        <v>4.477766E-6</v>
      </c>
    </row>
    <row r="777" spans="1:36" x14ac:dyDescent="0.4">
      <c r="A777">
        <v>776</v>
      </c>
      <c r="B777">
        <f t="shared" si="144"/>
        <v>-10.935777412176931</v>
      </c>
      <c r="C777" s="2">
        <v>1.7809520000000001E-5</v>
      </c>
      <c r="E777">
        <f t="shared" si="145"/>
        <v>-4.4204099385522033</v>
      </c>
      <c r="F777">
        <v>1.20293E-2</v>
      </c>
      <c r="G777">
        <v>776</v>
      </c>
      <c r="H777">
        <f t="shared" si="146"/>
        <v>-10.467236570510577</v>
      </c>
      <c r="I777" s="2">
        <v>2.845358E-5</v>
      </c>
      <c r="K777">
        <f t="shared" si="147"/>
        <v>-9.9170428113411191</v>
      </c>
      <c r="L777" s="2">
        <v>4.9326809999999997E-5</v>
      </c>
      <c r="N777">
        <f t="shared" si="148"/>
        <v>-10.812468069260943</v>
      </c>
      <c r="O777" s="2">
        <v>2.0146740000000001E-5</v>
      </c>
      <c r="Q777">
        <f t="shared" si="149"/>
        <v>-7.968537821443106</v>
      </c>
      <c r="R777">
        <v>3.4618479999999998E-4</v>
      </c>
      <c r="T777">
        <f t="shared" si="150"/>
        <v>-9.8922042490996489</v>
      </c>
      <c r="U777" s="2">
        <v>5.0567359999999997E-5</v>
      </c>
      <c r="W777">
        <f t="shared" si="151"/>
        <v>-5.6356396443519081</v>
      </c>
      <c r="X777">
        <v>3.5683939999999999E-3</v>
      </c>
      <c r="Z777">
        <f t="shared" si="152"/>
        <v>-6.135028267090151</v>
      </c>
      <c r="AA777">
        <v>2.1656639999999999E-3</v>
      </c>
      <c r="AC777">
        <f t="shared" si="153"/>
        <v>-6.3794367521039215</v>
      </c>
      <c r="AD777">
        <v>1.696078E-3</v>
      </c>
      <c r="AE777">
        <v>776</v>
      </c>
      <c r="AF777">
        <f t="shared" si="154"/>
        <v>-10.487681319632586</v>
      </c>
      <c r="AG777" s="2">
        <v>2.787776E-5</v>
      </c>
      <c r="AI777">
        <f t="shared" si="155"/>
        <v>-10.817555756057185</v>
      </c>
      <c r="AJ777" s="2">
        <v>2.0044500000000001E-5</v>
      </c>
    </row>
    <row r="778" spans="1:36" x14ac:dyDescent="0.4">
      <c r="A778">
        <v>777</v>
      </c>
      <c r="B778">
        <f t="shared" si="144"/>
        <v>-10.173799496302724</v>
      </c>
      <c r="C778" s="2">
        <v>3.8157069999999999E-5</v>
      </c>
      <c r="E778">
        <f t="shared" si="145"/>
        <v>-4.5242364907465058</v>
      </c>
      <c r="F778">
        <v>1.084299E-2</v>
      </c>
      <c r="G778">
        <v>777</v>
      </c>
      <c r="H778">
        <f t="shared" si="146"/>
        <v>-10.91517306779339</v>
      </c>
      <c r="I778" s="2">
        <v>1.8180280000000001E-5</v>
      </c>
      <c r="K778">
        <f t="shared" si="147"/>
        <v>-11.316275386822841</v>
      </c>
      <c r="L778" s="2">
        <v>1.2173179999999999E-5</v>
      </c>
      <c r="N778">
        <f t="shared" si="148"/>
        <v>-10.405900330403806</v>
      </c>
      <c r="O778" s="2">
        <v>3.0253450000000001E-5</v>
      </c>
      <c r="Q778">
        <f t="shared" si="149"/>
        <v>-7.9150492538427439</v>
      </c>
      <c r="R778">
        <v>3.6520589999999999E-4</v>
      </c>
      <c r="T778">
        <f t="shared" si="150"/>
        <v>-10.013548654213992</v>
      </c>
      <c r="U778" s="2">
        <v>4.4788969999999999E-5</v>
      </c>
      <c r="W778">
        <f t="shared" si="151"/>
        <v>-5.7170491896370921</v>
      </c>
      <c r="X778">
        <v>3.2894030000000002E-3</v>
      </c>
      <c r="Z778">
        <f t="shared" si="152"/>
        <v>-5.7400815878420444</v>
      </c>
      <c r="AA778">
        <v>3.2145059999999998E-3</v>
      </c>
      <c r="AC778">
        <f t="shared" si="153"/>
        <v>-7.1421225816052898</v>
      </c>
      <c r="AD778">
        <v>7.9107120000000003E-4</v>
      </c>
      <c r="AE778">
        <v>777</v>
      </c>
      <c r="AF778">
        <f t="shared" si="154"/>
        <v>-10.572374604257222</v>
      </c>
      <c r="AG778" s="2">
        <v>2.561392E-5</v>
      </c>
      <c r="AI778">
        <f t="shared" si="155"/>
        <v>-10.802168255179822</v>
      </c>
      <c r="AJ778" s="2">
        <v>2.0355319999999999E-5</v>
      </c>
    </row>
    <row r="779" spans="1:36" x14ac:dyDescent="0.4">
      <c r="A779">
        <v>778</v>
      </c>
      <c r="B779">
        <f t="shared" si="144"/>
        <v>-10.186740514660759</v>
      </c>
      <c r="C779" s="2">
        <v>3.766646E-5</v>
      </c>
      <c r="E779">
        <f t="shared" si="145"/>
        <v>-4.7449735492210818</v>
      </c>
      <c r="F779">
        <v>8.6952920000000003E-3</v>
      </c>
      <c r="G779">
        <v>778</v>
      </c>
      <c r="H779">
        <f t="shared" si="146"/>
        <v>-10.633443956230071</v>
      </c>
      <c r="I779" s="2">
        <v>2.4096499999999999E-5</v>
      </c>
      <c r="K779">
        <f t="shared" si="147"/>
        <v>-9.8472408764249568</v>
      </c>
      <c r="L779" s="2">
        <v>5.2892929999999998E-5</v>
      </c>
      <c r="N779">
        <f t="shared" si="148"/>
        <v>-13.880809261300465</v>
      </c>
      <c r="O779" s="2">
        <v>9.3678759999999999E-7</v>
      </c>
      <c r="Q779">
        <f t="shared" si="149"/>
        <v>-7.6816390912585595</v>
      </c>
      <c r="R779">
        <v>4.612183E-4</v>
      </c>
      <c r="T779">
        <f t="shared" si="150"/>
        <v>-10.426069343363116</v>
      </c>
      <c r="U779" s="2">
        <v>2.964938E-5</v>
      </c>
      <c r="W779">
        <f t="shared" si="151"/>
        <v>-5.8436961335397273</v>
      </c>
      <c r="X779">
        <v>2.8981110000000001E-3</v>
      </c>
      <c r="Z779">
        <f t="shared" si="152"/>
        <v>-5.7236303469759218</v>
      </c>
      <c r="AA779">
        <v>3.2678260000000002E-3</v>
      </c>
      <c r="AC779">
        <f t="shared" si="153"/>
        <v>-6.1733634732228646</v>
      </c>
      <c r="AD779">
        <v>2.084214E-3</v>
      </c>
      <c r="AE779">
        <v>778</v>
      </c>
      <c r="AF779">
        <f t="shared" si="154"/>
        <v>-9.8961936180689243</v>
      </c>
      <c r="AG779" s="2">
        <v>5.0366030000000001E-5</v>
      </c>
      <c r="AI779">
        <f t="shared" si="155"/>
        <v>-11.215900424290444</v>
      </c>
      <c r="AJ779" s="2">
        <v>1.3458489999999999E-5</v>
      </c>
    </row>
    <row r="780" spans="1:36" x14ac:dyDescent="0.4">
      <c r="A780">
        <v>779</v>
      </c>
      <c r="B780">
        <f t="shared" si="144"/>
        <v>-10.410858483962871</v>
      </c>
      <c r="C780" s="2">
        <v>3.0103819999999999E-5</v>
      </c>
      <c r="E780">
        <f t="shared" si="145"/>
        <v>-4.9324257271374083</v>
      </c>
      <c r="F780">
        <v>7.2089950000000002E-3</v>
      </c>
      <c r="G780">
        <v>779</v>
      </c>
      <c r="H780">
        <f t="shared" si="146"/>
        <v>-10.359946526180925</v>
      </c>
      <c r="I780" s="2">
        <v>3.1676150000000003E-5</v>
      </c>
      <c r="K780">
        <f t="shared" si="147"/>
        <v>-9.9534179865662082</v>
      </c>
      <c r="L780" s="2">
        <v>4.7564780000000001E-5</v>
      </c>
      <c r="N780">
        <f t="shared" si="148"/>
        <v>-10.435289992688574</v>
      </c>
      <c r="O780" s="2">
        <v>2.9377250000000001E-5</v>
      </c>
      <c r="Q780">
        <f t="shared" si="149"/>
        <v>-7.4890537975008167</v>
      </c>
      <c r="R780">
        <v>5.5917179999999996E-4</v>
      </c>
      <c r="T780">
        <f t="shared" si="150"/>
        <v>-10.840178970507981</v>
      </c>
      <c r="U780" s="2">
        <v>1.9596119999999998E-5</v>
      </c>
      <c r="W780">
        <f t="shared" si="151"/>
        <v>-6.0213181648033318</v>
      </c>
      <c r="X780">
        <v>2.4264690000000001E-3</v>
      </c>
      <c r="Z780">
        <f t="shared" si="152"/>
        <v>-5.8674764471878955</v>
      </c>
      <c r="AA780">
        <v>2.8300059999999999E-3</v>
      </c>
      <c r="AC780">
        <f t="shared" si="153"/>
        <v>-6.0193476940443622</v>
      </c>
      <c r="AD780">
        <v>2.4312549999999998E-3</v>
      </c>
      <c r="AE780">
        <v>779</v>
      </c>
      <c r="AF780">
        <f t="shared" si="154"/>
        <v>-9.8972651518870194</v>
      </c>
      <c r="AG780" s="2">
        <v>5.0312090000000002E-5</v>
      </c>
      <c r="AI780">
        <f t="shared" si="155"/>
        <v>-10.017702934842751</v>
      </c>
      <c r="AJ780" s="2">
        <v>4.460329E-5</v>
      </c>
    </row>
    <row r="781" spans="1:36" x14ac:dyDescent="0.4">
      <c r="A781">
        <v>780</v>
      </c>
      <c r="B781">
        <f t="shared" si="144"/>
        <v>-10.691184122374915</v>
      </c>
      <c r="C781" s="2">
        <v>2.274457E-5</v>
      </c>
      <c r="E781">
        <f t="shared" si="145"/>
        <v>-4.995541234727864</v>
      </c>
      <c r="F781">
        <v>6.7680570000000001E-3</v>
      </c>
      <c r="G781">
        <v>780</v>
      </c>
      <c r="H781">
        <f t="shared" si="146"/>
        <v>-11.885218742584463</v>
      </c>
      <c r="I781" s="2">
        <v>6.8915209999999999E-6</v>
      </c>
      <c r="K781">
        <f t="shared" si="147"/>
        <v>-11.064019075670112</v>
      </c>
      <c r="L781" s="2">
        <v>1.5665980000000001E-5</v>
      </c>
      <c r="N781">
        <f t="shared" si="148"/>
        <v>-10.396755550797836</v>
      </c>
      <c r="O781" s="2">
        <v>3.0531380000000002E-5</v>
      </c>
      <c r="Q781">
        <f t="shared" si="149"/>
        <v>-7.4554468438878247</v>
      </c>
      <c r="R781">
        <v>5.7828320000000003E-4</v>
      </c>
      <c r="T781">
        <f t="shared" si="150"/>
        <v>-10.388318322565038</v>
      </c>
      <c r="U781" s="2">
        <v>3.079007E-5</v>
      </c>
      <c r="W781">
        <f t="shared" si="151"/>
        <v>-6.1878040579287941</v>
      </c>
      <c r="X781">
        <v>2.0543330000000002E-3</v>
      </c>
      <c r="Z781">
        <f t="shared" si="152"/>
        <v>-5.862887708038607</v>
      </c>
      <c r="AA781">
        <v>2.8430220000000002E-3</v>
      </c>
      <c r="AC781">
        <f t="shared" si="153"/>
        <v>-6.6014153518834782</v>
      </c>
      <c r="AD781">
        <v>1.3584440000000001E-3</v>
      </c>
      <c r="AE781">
        <v>780</v>
      </c>
      <c r="AF781">
        <f t="shared" si="154"/>
        <v>-10.340187942392619</v>
      </c>
      <c r="AG781" s="2">
        <v>3.230825E-5</v>
      </c>
      <c r="AI781">
        <f t="shared" si="155"/>
        <v>-9.869994751054092</v>
      </c>
      <c r="AJ781" s="2">
        <v>5.1703000000000003E-5</v>
      </c>
    </row>
    <row r="782" spans="1:36" x14ac:dyDescent="0.4">
      <c r="A782">
        <v>781</v>
      </c>
      <c r="B782">
        <f t="shared" si="144"/>
        <v>-10.375160093640856</v>
      </c>
      <c r="C782" s="2">
        <v>3.1197890000000001E-5</v>
      </c>
      <c r="E782">
        <f t="shared" si="145"/>
        <v>-4.9978227760827378</v>
      </c>
      <c r="F782">
        <v>6.7526330000000001E-3</v>
      </c>
      <c r="G782">
        <v>781</v>
      </c>
      <c r="H782">
        <f t="shared" si="146"/>
        <v>-10.10038457725871</v>
      </c>
      <c r="I782" s="2">
        <v>4.1063760000000002E-5</v>
      </c>
      <c r="K782">
        <f t="shared" si="147"/>
        <v>-10.597294550727858</v>
      </c>
      <c r="L782" s="2">
        <v>2.498351E-5</v>
      </c>
      <c r="N782">
        <f t="shared" si="148"/>
        <v>-10.050147259888005</v>
      </c>
      <c r="O782" s="2">
        <v>4.3179390000000001E-5</v>
      </c>
      <c r="Q782">
        <f t="shared" si="149"/>
        <v>-7.6281626655811641</v>
      </c>
      <c r="R782">
        <v>4.8655399999999999E-4</v>
      </c>
      <c r="T782">
        <f t="shared" si="150"/>
        <v>-10.761126902269009</v>
      </c>
      <c r="U782" s="2">
        <v>2.1208109999999998E-5</v>
      </c>
      <c r="W782">
        <f t="shared" si="151"/>
        <v>-6.4012075925557879</v>
      </c>
      <c r="X782">
        <v>1.6595519999999999E-3</v>
      </c>
      <c r="Z782">
        <f t="shared" si="152"/>
        <v>-5.7504999383541087</v>
      </c>
      <c r="AA782">
        <v>3.18119E-3</v>
      </c>
      <c r="AC782">
        <f t="shared" si="153"/>
        <v>-7.0095828207262816</v>
      </c>
      <c r="AD782">
        <v>9.0318530000000003E-4</v>
      </c>
      <c r="AE782">
        <v>781</v>
      </c>
      <c r="AF782">
        <f t="shared" si="154"/>
        <v>-9.6700745133839678</v>
      </c>
      <c r="AG782" s="2">
        <v>6.3145150000000003E-5</v>
      </c>
      <c r="AI782">
        <f t="shared" si="155"/>
        <v>-9.7595305954651579</v>
      </c>
      <c r="AJ782" s="2">
        <v>5.7741719999999998E-5</v>
      </c>
    </row>
    <row r="783" spans="1:36" x14ac:dyDescent="0.4">
      <c r="A783">
        <v>782</v>
      </c>
      <c r="B783">
        <f t="shared" si="144"/>
        <v>-12.340808191427765</v>
      </c>
      <c r="C783" s="2">
        <v>4.3697349999999998E-6</v>
      </c>
      <c r="E783">
        <f t="shared" si="145"/>
        <v>-5.0013171432247701</v>
      </c>
      <c r="F783">
        <v>6.7290780000000003E-3</v>
      </c>
      <c r="G783">
        <v>782</v>
      </c>
      <c r="H783">
        <f t="shared" si="146"/>
        <v>-9.978262177622776</v>
      </c>
      <c r="I783" s="2">
        <v>4.639763E-5</v>
      </c>
      <c r="K783">
        <f t="shared" si="147"/>
        <v>-9.9046842683148988</v>
      </c>
      <c r="L783" s="2">
        <v>4.99402E-5</v>
      </c>
      <c r="N783">
        <f t="shared" si="148"/>
        <v>-10.176952765163065</v>
      </c>
      <c r="O783" s="2">
        <v>3.8036939999999998E-5</v>
      </c>
      <c r="Q783">
        <f t="shared" si="149"/>
        <v>-7.9149421966810998</v>
      </c>
      <c r="R783">
        <v>3.6524499999999999E-4</v>
      </c>
      <c r="T783">
        <f t="shared" si="150"/>
        <v>-10.901267120557071</v>
      </c>
      <c r="U783" s="2">
        <v>1.8434859999999999E-5</v>
      </c>
      <c r="W783">
        <f t="shared" si="151"/>
        <v>-6.6709439586225301</v>
      </c>
      <c r="X783">
        <v>1.267202E-3</v>
      </c>
      <c r="Z783">
        <f t="shared" si="152"/>
        <v>-5.771837571705368</v>
      </c>
      <c r="AA783">
        <v>3.1140299999999998E-3</v>
      </c>
      <c r="AC783">
        <f t="shared" si="153"/>
        <v>-5.9037244024007318</v>
      </c>
      <c r="AD783">
        <v>2.7292610000000002E-3</v>
      </c>
      <c r="AE783">
        <v>782</v>
      </c>
      <c r="AF783">
        <f t="shared" si="154"/>
        <v>-9.4669295444354375</v>
      </c>
      <c r="AG783" s="2">
        <v>7.7368599999999996E-5</v>
      </c>
      <c r="AI783">
        <f t="shared" si="155"/>
        <v>-9.5126812280010711</v>
      </c>
      <c r="AJ783" s="2">
        <v>7.390861E-5</v>
      </c>
    </row>
    <row r="784" spans="1:36" x14ac:dyDescent="0.4">
      <c r="A784">
        <v>783</v>
      </c>
      <c r="B784">
        <f t="shared" si="144"/>
        <v>-9.9349328130216552</v>
      </c>
      <c r="C784" s="2">
        <v>4.8452199999999997E-5</v>
      </c>
      <c r="E784">
        <f t="shared" si="145"/>
        <v>-4.9826709176159838</v>
      </c>
      <c r="F784">
        <v>6.8557269999999998E-3</v>
      </c>
      <c r="G784">
        <v>783</v>
      </c>
      <c r="H784">
        <f t="shared" si="146"/>
        <v>-10.343058819457482</v>
      </c>
      <c r="I784" s="2">
        <v>3.2215629999999999E-5</v>
      </c>
      <c r="K784">
        <f t="shared" si="147"/>
        <v>-9.6988741488638439</v>
      </c>
      <c r="L784" s="2">
        <v>6.1352530000000001E-5</v>
      </c>
      <c r="N784">
        <f t="shared" si="148"/>
        <v>-10.388760120990652</v>
      </c>
      <c r="O784" s="2">
        <v>3.0776469999999997E-5</v>
      </c>
      <c r="Q784">
        <f t="shared" si="149"/>
        <v>-8.0360481093017331</v>
      </c>
      <c r="R784">
        <v>3.235852E-4</v>
      </c>
      <c r="T784">
        <f t="shared" si="150"/>
        <v>-10.891348939814868</v>
      </c>
      <c r="U784" s="2">
        <v>1.8618609999999999E-5</v>
      </c>
      <c r="W784">
        <f t="shared" si="151"/>
        <v>-7.1045111916600003</v>
      </c>
      <c r="X784">
        <v>8.2139110000000002E-4</v>
      </c>
      <c r="Z784">
        <f t="shared" si="152"/>
        <v>-5.8361257733439205</v>
      </c>
      <c r="AA784">
        <v>2.920134E-3</v>
      </c>
      <c r="AC784">
        <f t="shared" si="153"/>
        <v>-6.1183724379163671</v>
      </c>
      <c r="AD784">
        <v>2.202037E-3</v>
      </c>
      <c r="AE784">
        <v>783</v>
      </c>
      <c r="AF784">
        <f t="shared" si="154"/>
        <v>-10.277113644533488</v>
      </c>
      <c r="AG784" s="2">
        <v>3.4411710000000002E-5</v>
      </c>
      <c r="AI784">
        <f t="shared" si="155"/>
        <v>-9.441320171641566</v>
      </c>
      <c r="AJ784" s="2">
        <v>7.9375550000000003E-5</v>
      </c>
    </row>
    <row r="785" spans="1:36" x14ac:dyDescent="0.4">
      <c r="A785">
        <v>784</v>
      </c>
      <c r="B785">
        <f t="shared" si="144"/>
        <v>-9.8641962649502037</v>
      </c>
      <c r="C785" s="2">
        <v>5.2003670000000003E-5</v>
      </c>
      <c r="E785">
        <f t="shared" si="145"/>
        <v>-4.9158672157478316</v>
      </c>
      <c r="F785">
        <v>7.3293589999999997E-3</v>
      </c>
      <c r="G785">
        <v>784</v>
      </c>
      <c r="H785">
        <f t="shared" si="146"/>
        <v>-10.040468086616103</v>
      </c>
      <c r="I785" s="2">
        <v>4.3599359999999999E-5</v>
      </c>
      <c r="K785">
        <f t="shared" si="147"/>
        <v>-9.3133826878478025</v>
      </c>
      <c r="L785" s="2">
        <v>9.0208879999999995E-5</v>
      </c>
      <c r="N785">
        <f t="shared" si="148"/>
        <v>-10.331495553039762</v>
      </c>
      <c r="O785" s="2">
        <v>3.2590309999999999E-5</v>
      </c>
      <c r="Q785">
        <f t="shared" si="149"/>
        <v>-7.8973260950346251</v>
      </c>
      <c r="R785">
        <v>3.7173620000000002E-4</v>
      </c>
      <c r="T785">
        <f t="shared" si="150"/>
        <v>-10.826363922197215</v>
      </c>
      <c r="U785" s="2">
        <v>1.986872E-5</v>
      </c>
      <c r="W785">
        <f t="shared" si="151"/>
        <v>-7.1912202558939011</v>
      </c>
      <c r="X785">
        <v>7.5316949999999999E-4</v>
      </c>
      <c r="Z785">
        <f t="shared" si="152"/>
        <v>-5.8334773504178186</v>
      </c>
      <c r="AA785">
        <v>2.9278780000000001E-3</v>
      </c>
      <c r="AC785">
        <f t="shared" si="153"/>
        <v>-7.9620063396123228</v>
      </c>
      <c r="AD785">
        <v>3.4845330000000003E-4</v>
      </c>
      <c r="AE785">
        <v>784</v>
      </c>
      <c r="AF785">
        <f t="shared" si="154"/>
        <v>-11.107851099858832</v>
      </c>
      <c r="AG785" s="2">
        <v>1.499414E-5</v>
      </c>
      <c r="AI785">
        <f t="shared" si="155"/>
        <v>-9.4206957911237641</v>
      </c>
      <c r="AJ785" s="2">
        <v>8.1029620000000002E-5</v>
      </c>
    </row>
    <row r="786" spans="1:36" x14ac:dyDescent="0.4">
      <c r="A786">
        <v>785</v>
      </c>
      <c r="B786">
        <f t="shared" si="144"/>
        <v>-10.783111310043163</v>
      </c>
      <c r="C786" s="2">
        <v>2.074695E-5</v>
      </c>
      <c r="E786">
        <f t="shared" si="145"/>
        <v>-4.8354462382198768</v>
      </c>
      <c r="F786">
        <v>7.9431429999999997E-3</v>
      </c>
      <c r="G786">
        <v>785</v>
      </c>
      <c r="H786">
        <f t="shared" si="146"/>
        <v>-9.8326349447645534</v>
      </c>
      <c r="I786" s="2">
        <v>5.3671149999999999E-5</v>
      </c>
      <c r="K786">
        <f t="shared" si="147"/>
        <v>-9.2476023566911074</v>
      </c>
      <c r="L786" s="2">
        <v>9.6342370000000006E-5</v>
      </c>
      <c r="N786">
        <f t="shared" si="148"/>
        <v>-10.16373735405684</v>
      </c>
      <c r="O786" s="2">
        <v>3.8542949999999997E-5</v>
      </c>
      <c r="Q786">
        <f t="shared" si="149"/>
        <v>-7.7630492230081094</v>
      </c>
      <c r="R786">
        <v>4.2515819999999998E-4</v>
      </c>
      <c r="T786">
        <f t="shared" si="150"/>
        <v>-10.050275338449207</v>
      </c>
      <c r="U786" s="2">
        <v>4.3173860000000001E-5</v>
      </c>
      <c r="W786">
        <f t="shared" si="151"/>
        <v>-7.0930149478031268</v>
      </c>
      <c r="X786">
        <v>8.3088849999999996E-4</v>
      </c>
      <c r="Z786">
        <f t="shared" si="152"/>
        <v>-5.8005774462184467</v>
      </c>
      <c r="AA786">
        <v>3.0258070000000001E-3</v>
      </c>
      <c r="AC786">
        <f t="shared" si="153"/>
        <v>-6.7332483436264896</v>
      </c>
      <c r="AD786">
        <v>1.1906589999999999E-3</v>
      </c>
      <c r="AE786">
        <v>785</v>
      </c>
      <c r="AF786">
        <f t="shared" si="154"/>
        <v>-10.673984137635507</v>
      </c>
      <c r="AG786" s="2">
        <v>2.3139160000000001E-5</v>
      </c>
      <c r="AI786">
        <f t="shared" si="155"/>
        <v>-9.3494662416884555</v>
      </c>
      <c r="AJ786" s="2">
        <v>8.7011850000000003E-5</v>
      </c>
    </row>
    <row r="787" spans="1:36" x14ac:dyDescent="0.4">
      <c r="A787">
        <v>786</v>
      </c>
      <c r="B787">
        <f t="shared" si="144"/>
        <v>-9.8541263133658319</v>
      </c>
      <c r="C787" s="2">
        <v>5.2529989999999999E-5</v>
      </c>
      <c r="E787">
        <f t="shared" si="145"/>
        <v>-4.6870691988638598</v>
      </c>
      <c r="F787">
        <v>9.2136500000000003E-3</v>
      </c>
      <c r="G787">
        <v>786</v>
      </c>
      <c r="H787">
        <f t="shared" si="146"/>
        <v>-10.079548348855671</v>
      </c>
      <c r="I787" s="2">
        <v>4.192835E-5</v>
      </c>
      <c r="K787">
        <f t="shared" si="147"/>
        <v>-9.6372149356378838</v>
      </c>
      <c r="L787" s="2">
        <v>6.5254540000000006E-5</v>
      </c>
      <c r="N787">
        <f t="shared" si="148"/>
        <v>-10.382411489690845</v>
      </c>
      <c r="O787" s="2">
        <v>3.0972480000000001E-5</v>
      </c>
      <c r="Q787">
        <f t="shared" si="149"/>
        <v>-7.7592015990080547</v>
      </c>
      <c r="R787">
        <v>4.2679719999999999E-4</v>
      </c>
      <c r="T787">
        <f t="shared" si="150"/>
        <v>-9.6957606290912555</v>
      </c>
      <c r="U787" s="2">
        <v>6.1543849999999995E-5</v>
      </c>
      <c r="W787">
        <f t="shared" si="151"/>
        <v>-6.6694260164552288</v>
      </c>
      <c r="X787">
        <v>1.2691270000000001E-3</v>
      </c>
      <c r="Z787">
        <f t="shared" si="152"/>
        <v>-5.6417579860518172</v>
      </c>
      <c r="AA787">
        <v>3.546628E-3</v>
      </c>
      <c r="AC787">
        <f t="shared" si="153"/>
        <v>-6.4604766680605623</v>
      </c>
      <c r="AD787">
        <v>1.56405E-3</v>
      </c>
      <c r="AE787">
        <v>786</v>
      </c>
      <c r="AF787">
        <f t="shared" si="154"/>
        <v>-10.099571295280487</v>
      </c>
      <c r="AG787" s="2">
        <v>4.1097170000000001E-5</v>
      </c>
      <c r="AI787">
        <f t="shared" si="155"/>
        <v>-9.5708394758453839</v>
      </c>
      <c r="AJ787" s="2">
        <v>6.9732820000000006E-5</v>
      </c>
    </row>
    <row r="788" spans="1:36" x14ac:dyDescent="0.4">
      <c r="A788">
        <v>787</v>
      </c>
      <c r="B788">
        <f t="shared" si="144"/>
        <v>-9.7728837661718462</v>
      </c>
      <c r="C788" s="2">
        <v>5.6975809999999998E-5</v>
      </c>
      <c r="E788">
        <f t="shared" si="145"/>
        <v>-4.5533949577493171</v>
      </c>
      <c r="F788">
        <v>1.053139E-2</v>
      </c>
      <c r="G788">
        <v>787</v>
      </c>
      <c r="H788">
        <f t="shared" si="146"/>
        <v>-10.819842286458371</v>
      </c>
      <c r="I788" s="2">
        <v>1.999872E-5</v>
      </c>
      <c r="K788">
        <f t="shared" si="147"/>
        <v>-9.8428674483769569</v>
      </c>
      <c r="L788" s="2">
        <v>5.3124760000000001E-5</v>
      </c>
      <c r="N788">
        <f t="shared" si="148"/>
        <v>-10.123455650941779</v>
      </c>
      <c r="O788" s="2">
        <v>4.0127219999999999E-5</v>
      </c>
      <c r="Q788">
        <f t="shared" si="149"/>
        <v>-7.9215521750703832</v>
      </c>
      <c r="R788">
        <v>3.6283870000000001E-4</v>
      </c>
      <c r="T788">
        <f t="shared" si="150"/>
        <v>-9.7169664926784183</v>
      </c>
      <c r="U788" s="2">
        <v>6.02525E-5</v>
      </c>
      <c r="W788">
        <f t="shared" si="151"/>
        <v>-6.3982299001683591</v>
      </c>
      <c r="X788">
        <v>1.6645010000000001E-3</v>
      </c>
      <c r="Z788">
        <f t="shared" si="152"/>
        <v>-5.5035542043223424</v>
      </c>
      <c r="AA788">
        <v>4.072272E-3</v>
      </c>
      <c r="AC788">
        <f t="shared" si="153"/>
        <v>-6.4150677605978776</v>
      </c>
      <c r="AD788">
        <v>1.6367090000000001E-3</v>
      </c>
      <c r="AE788">
        <v>787</v>
      </c>
      <c r="AF788">
        <f t="shared" si="154"/>
        <v>-11.01735216883432</v>
      </c>
      <c r="AG788" s="2">
        <v>1.6414389999999999E-5</v>
      </c>
      <c r="AI788">
        <f t="shared" si="155"/>
        <v>-10.108564050418986</v>
      </c>
      <c r="AJ788" s="2">
        <v>4.072925E-5</v>
      </c>
    </row>
    <row r="789" spans="1:36" x14ac:dyDescent="0.4">
      <c r="A789">
        <v>788</v>
      </c>
      <c r="B789">
        <f t="shared" si="144"/>
        <v>-10.090133807370401</v>
      </c>
      <c r="C789" s="2">
        <v>4.1486860000000001E-5</v>
      </c>
      <c r="E789">
        <f t="shared" si="145"/>
        <v>-4.5707697254548005</v>
      </c>
      <c r="F789">
        <v>1.034999E-2</v>
      </c>
      <c r="G789">
        <v>788</v>
      </c>
      <c r="H789">
        <f t="shared" si="146"/>
        <v>-11.034519112689857</v>
      </c>
      <c r="I789" s="2">
        <v>1.6135010000000001E-5</v>
      </c>
      <c r="K789">
        <f t="shared" si="147"/>
        <v>-9.8670304623656655</v>
      </c>
      <c r="L789" s="2">
        <v>5.185649E-5</v>
      </c>
      <c r="N789">
        <f t="shared" si="148"/>
        <v>-10.65465078519083</v>
      </c>
      <c r="O789" s="2">
        <v>2.3590869999999999E-5</v>
      </c>
      <c r="Q789">
        <f t="shared" si="149"/>
        <v>-8.2434515873389369</v>
      </c>
      <c r="R789">
        <v>2.6297499999999998E-4</v>
      </c>
      <c r="T789">
        <f t="shared" si="150"/>
        <v>-10.001740056734576</v>
      </c>
      <c r="U789" s="2">
        <v>4.5321000000000002E-5</v>
      </c>
      <c r="W789">
        <f t="shared" si="151"/>
        <v>-6.1514075031584179</v>
      </c>
      <c r="X789">
        <v>2.130481E-3</v>
      </c>
      <c r="Z789">
        <f t="shared" si="152"/>
        <v>-5.405921953807681</v>
      </c>
      <c r="AA789">
        <v>4.4899129999999999E-3</v>
      </c>
      <c r="AC789">
        <f t="shared" si="153"/>
        <v>-7.4417077792432513</v>
      </c>
      <c r="AD789">
        <v>5.8628309999999998E-4</v>
      </c>
      <c r="AE789">
        <v>788</v>
      </c>
      <c r="AF789">
        <f t="shared" si="154"/>
        <v>-10.258649926699785</v>
      </c>
      <c r="AG789" s="2">
        <v>3.5052980000000003E-5</v>
      </c>
      <c r="AI789">
        <f t="shared" si="155"/>
        <v>-10.278201074906271</v>
      </c>
      <c r="AJ789" s="2">
        <v>3.4374310000000001E-5</v>
      </c>
    </row>
    <row r="790" spans="1:36" x14ac:dyDescent="0.4">
      <c r="A790">
        <v>789</v>
      </c>
      <c r="B790">
        <f t="shared" si="144"/>
        <v>-10.199625542366674</v>
      </c>
      <c r="C790" s="2">
        <v>3.7184239999999998E-5</v>
      </c>
      <c r="E790">
        <f t="shared" si="145"/>
        <v>-4.725156133774659</v>
      </c>
      <c r="F790">
        <v>8.8693290000000004E-3</v>
      </c>
      <c r="G790">
        <v>789</v>
      </c>
      <c r="H790">
        <f t="shared" si="146"/>
        <v>-9.7209381883589128</v>
      </c>
      <c r="I790" s="2">
        <v>6.0013670000000002E-5</v>
      </c>
      <c r="K790">
        <f t="shared" si="147"/>
        <v>-9.9136999217183401</v>
      </c>
      <c r="L790" s="2">
        <v>4.9491979999999998E-5</v>
      </c>
      <c r="N790">
        <f t="shared" si="148"/>
        <v>-9.5436113381358982</v>
      </c>
      <c r="O790" s="2">
        <v>7.1657599999999996E-5</v>
      </c>
      <c r="Q790">
        <f t="shared" si="149"/>
        <v>-8.3506822157485274</v>
      </c>
      <c r="R790">
        <v>2.362353E-4</v>
      </c>
      <c r="T790">
        <f t="shared" si="150"/>
        <v>-10.174024381620024</v>
      </c>
      <c r="U790" s="2">
        <v>3.8148490000000002E-5</v>
      </c>
      <c r="W790">
        <f t="shared" si="151"/>
        <v>-5.9426839067934258</v>
      </c>
      <c r="X790">
        <v>2.6249749999999999E-3</v>
      </c>
      <c r="Z790">
        <f t="shared" si="152"/>
        <v>-5.3434193404604571</v>
      </c>
      <c r="AA790">
        <v>4.7794999999999999E-3</v>
      </c>
      <c r="AC790">
        <f t="shared" si="153"/>
        <v>-6.6893485286170087</v>
      </c>
      <c r="AD790">
        <v>1.2440929999999999E-3</v>
      </c>
      <c r="AE790">
        <v>789</v>
      </c>
      <c r="AF790">
        <f t="shared" si="154"/>
        <v>-9.9387438145210396</v>
      </c>
      <c r="AG790" s="2">
        <v>4.8267899999999999E-5</v>
      </c>
      <c r="AI790">
        <f t="shared" si="155"/>
        <v>-10.271339874127845</v>
      </c>
      <c r="AJ790" s="2">
        <v>3.4610970000000002E-5</v>
      </c>
    </row>
    <row r="791" spans="1:36" x14ac:dyDescent="0.4">
      <c r="A791">
        <v>790</v>
      </c>
      <c r="B791">
        <f t="shared" si="144"/>
        <v>-10.349722156542624</v>
      </c>
      <c r="C791" s="2">
        <v>3.2001680000000001E-5</v>
      </c>
      <c r="E791">
        <f t="shared" si="145"/>
        <v>-4.9924339481670499</v>
      </c>
      <c r="F791">
        <v>6.7891200000000001E-3</v>
      </c>
      <c r="G791">
        <v>790</v>
      </c>
      <c r="H791">
        <f t="shared" si="146"/>
        <v>-9.3026642352656914</v>
      </c>
      <c r="I791" s="2">
        <v>9.1180980000000005E-5</v>
      </c>
      <c r="K791">
        <f t="shared" si="147"/>
        <v>-9.448690839562417</v>
      </c>
      <c r="L791" s="2">
        <v>7.8792650000000005E-5</v>
      </c>
      <c r="N791">
        <f t="shared" si="148"/>
        <v>-9.5491107072043526</v>
      </c>
      <c r="O791" s="2">
        <v>7.1264610000000003E-5</v>
      </c>
      <c r="Q791">
        <f t="shared" si="149"/>
        <v>-7.9104871868050743</v>
      </c>
      <c r="R791">
        <v>3.6687580000000002E-4</v>
      </c>
      <c r="T791">
        <f t="shared" si="150"/>
        <v>-11.35001441236277</v>
      </c>
      <c r="U791" s="2">
        <v>1.1769320000000001E-5</v>
      </c>
      <c r="W791">
        <f t="shared" si="151"/>
        <v>-5.7934100709650478</v>
      </c>
      <c r="X791">
        <v>3.0475720000000001E-3</v>
      </c>
      <c r="Z791">
        <f t="shared" si="152"/>
        <v>-5.2581094485341717</v>
      </c>
      <c r="AA791">
        <v>5.205136E-3</v>
      </c>
      <c r="AC791">
        <f t="shared" si="153"/>
        <v>-5.9630341482644456</v>
      </c>
      <c r="AD791">
        <v>2.5720959999999998E-3</v>
      </c>
      <c r="AE791">
        <v>790</v>
      </c>
      <c r="AF791">
        <f t="shared" si="154"/>
        <v>-10.16048860477213</v>
      </c>
      <c r="AG791" s="2">
        <v>3.8668370000000002E-5</v>
      </c>
      <c r="AI791">
        <f t="shared" si="155"/>
        <v>-9.9081781361435297</v>
      </c>
      <c r="AJ791" s="2">
        <v>4.9766019999999999E-5</v>
      </c>
    </row>
    <row r="792" spans="1:36" x14ac:dyDescent="0.4">
      <c r="A792">
        <v>791</v>
      </c>
      <c r="B792">
        <f t="shared" si="144"/>
        <v>-10.465799822714301</v>
      </c>
      <c r="C792" s="2">
        <v>2.8494489999999999E-5</v>
      </c>
      <c r="E792">
        <f t="shared" si="145"/>
        <v>-5.3537180320155526</v>
      </c>
      <c r="F792">
        <v>4.7305300000000002E-3</v>
      </c>
      <c r="G792">
        <v>791</v>
      </c>
      <c r="H792">
        <f t="shared" si="146"/>
        <v>-9.3865984289964164</v>
      </c>
      <c r="I792" s="2">
        <v>8.3840159999999995E-5</v>
      </c>
      <c r="K792">
        <f t="shared" si="147"/>
        <v>-9.4463865553993269</v>
      </c>
      <c r="L792" s="2">
        <v>7.8974419999999995E-5</v>
      </c>
      <c r="N792">
        <f t="shared" si="148"/>
        <v>-9.9679236789162218</v>
      </c>
      <c r="O792" s="2">
        <v>4.6879799999999998E-5</v>
      </c>
      <c r="Q792">
        <f t="shared" si="149"/>
        <v>-7.515402974885899</v>
      </c>
      <c r="R792">
        <v>5.446305E-4</v>
      </c>
      <c r="T792">
        <f t="shared" si="150"/>
        <v>-10.7420744636477</v>
      </c>
      <c r="U792" s="2">
        <v>2.1616050000000001E-5</v>
      </c>
      <c r="W792">
        <f t="shared" si="151"/>
        <v>-5.7138916001165656</v>
      </c>
      <c r="X792">
        <v>3.2998060000000002E-3</v>
      </c>
      <c r="Z792">
        <f t="shared" si="152"/>
        <v>-5.2452390762140695</v>
      </c>
      <c r="AA792">
        <v>5.2725610000000003E-3</v>
      </c>
      <c r="AC792">
        <f t="shared" si="153"/>
        <v>-6.4647169679668544</v>
      </c>
      <c r="AD792">
        <v>1.5574320000000001E-3</v>
      </c>
      <c r="AE792">
        <v>791</v>
      </c>
      <c r="AF792">
        <f t="shared" si="154"/>
        <v>-10.933606774598939</v>
      </c>
      <c r="AG792" s="2">
        <v>1.7848220000000001E-5</v>
      </c>
      <c r="AI792">
        <f t="shared" si="155"/>
        <v>-9.5876379364565398</v>
      </c>
      <c r="AJ792" s="2">
        <v>6.8571200000000005E-5</v>
      </c>
    </row>
    <row r="793" spans="1:36" x14ac:dyDescent="0.4">
      <c r="A793">
        <v>792</v>
      </c>
      <c r="B793">
        <f t="shared" si="144"/>
        <v>-10.430513698973828</v>
      </c>
      <c r="C793" s="2">
        <v>2.9517900000000001E-5</v>
      </c>
      <c r="E793">
        <f t="shared" si="145"/>
        <v>-5.5405415508590483</v>
      </c>
      <c r="F793">
        <v>3.9244010000000001E-3</v>
      </c>
      <c r="G793">
        <v>792</v>
      </c>
      <c r="H793">
        <f t="shared" si="146"/>
        <v>-10.131482854581362</v>
      </c>
      <c r="I793" s="2">
        <v>3.9806399999999999E-5</v>
      </c>
      <c r="K793">
        <f t="shared" si="147"/>
        <v>-9.9633515761807026</v>
      </c>
      <c r="L793" s="2">
        <v>4.7094629999999997E-5</v>
      </c>
      <c r="N793">
        <f t="shared" si="148"/>
        <v>-9.6946115402217448</v>
      </c>
      <c r="O793" s="2">
        <v>6.1614609999999999E-5</v>
      </c>
      <c r="Q793">
        <f t="shared" si="149"/>
        <v>-7.370911207339276</v>
      </c>
      <c r="R793">
        <v>6.2929450000000003E-4</v>
      </c>
      <c r="T793">
        <f t="shared" si="150"/>
        <v>-10.466519518970365</v>
      </c>
      <c r="U793" s="2">
        <v>2.8473990000000001E-5</v>
      </c>
      <c r="W793">
        <f t="shared" si="151"/>
        <v>-5.6694482965768191</v>
      </c>
      <c r="X793">
        <v>3.4497680000000002E-3</v>
      </c>
      <c r="Z793">
        <f t="shared" si="152"/>
        <v>-5.388617636932282</v>
      </c>
      <c r="AA793">
        <v>4.5682839999999997E-3</v>
      </c>
      <c r="AC793">
        <f t="shared" si="153"/>
        <v>-6.9699930887869099</v>
      </c>
      <c r="AD793">
        <v>9.3965940000000005E-4</v>
      </c>
      <c r="AE793">
        <v>792</v>
      </c>
      <c r="AF793">
        <f t="shared" si="154"/>
        <v>-11.607314828855689</v>
      </c>
      <c r="AG793" s="2">
        <v>9.0992840000000007E-6</v>
      </c>
      <c r="AI793">
        <f t="shared" si="155"/>
        <v>-9.527378617866777</v>
      </c>
      <c r="AJ793" s="2">
        <v>7.2830289999999999E-5</v>
      </c>
    </row>
    <row r="794" spans="1:36" x14ac:dyDescent="0.4">
      <c r="A794">
        <v>793</v>
      </c>
      <c r="B794">
        <f t="shared" si="144"/>
        <v>-11.069960996181111</v>
      </c>
      <c r="C794" s="2">
        <v>1.557317E-5</v>
      </c>
      <c r="E794">
        <f t="shared" si="145"/>
        <v>-5.3140919333834606</v>
      </c>
      <c r="F794">
        <v>4.9217460000000003E-3</v>
      </c>
      <c r="G794">
        <v>793</v>
      </c>
      <c r="H794">
        <f t="shared" si="146"/>
        <v>-11.172472590183537</v>
      </c>
      <c r="I794" s="2">
        <v>1.405584E-5</v>
      </c>
      <c r="K794">
        <f t="shared" si="147"/>
        <v>-9.6636190462808553</v>
      </c>
      <c r="L794" s="2">
        <v>6.3554100000000002E-5</v>
      </c>
      <c r="N794">
        <f t="shared" si="148"/>
        <v>-9.5486685097169719</v>
      </c>
      <c r="O794" s="2">
        <v>7.1296129999999999E-5</v>
      </c>
      <c r="Q794">
        <f t="shared" si="149"/>
        <v>-7.4326490635710822</v>
      </c>
      <c r="R794">
        <v>5.9161819999999999E-4</v>
      </c>
      <c r="T794">
        <f t="shared" si="150"/>
        <v>-10.338565525347185</v>
      </c>
      <c r="U794" s="2">
        <v>3.2360709999999997E-5</v>
      </c>
      <c r="W794">
        <f t="shared" si="151"/>
        <v>-5.6917938265442176</v>
      </c>
      <c r="X794">
        <v>3.3735359999999999E-3</v>
      </c>
      <c r="Z794">
        <f t="shared" si="152"/>
        <v>-5.2353098918641612</v>
      </c>
      <c r="AA794">
        <v>5.3251740000000002E-3</v>
      </c>
      <c r="AC794">
        <f t="shared" si="153"/>
        <v>-6.4390174505243039</v>
      </c>
      <c r="AD794">
        <v>1.5979760000000001E-3</v>
      </c>
      <c r="AE794">
        <v>793</v>
      </c>
      <c r="AF794">
        <f t="shared" si="154"/>
        <v>-11.036244801811815</v>
      </c>
      <c r="AG794" s="2">
        <v>1.610719E-5</v>
      </c>
      <c r="AI794">
        <f t="shared" si="155"/>
        <v>-9.9118681720310491</v>
      </c>
      <c r="AJ794" s="2">
        <v>4.9582719999999997E-5</v>
      </c>
    </row>
    <row r="795" spans="1:36" x14ac:dyDescent="0.4">
      <c r="A795">
        <v>794</v>
      </c>
      <c r="B795">
        <f t="shared" si="144"/>
        <v>-11.180716589284973</v>
      </c>
      <c r="C795" s="2">
        <v>1.3940440000000001E-5</v>
      </c>
      <c r="E795">
        <f t="shared" si="145"/>
        <v>-4.9405124412787469</v>
      </c>
      <c r="F795">
        <v>7.1509329999999999E-3</v>
      </c>
      <c r="G795">
        <v>794</v>
      </c>
      <c r="H795">
        <f t="shared" si="146"/>
        <v>-10.712154232484677</v>
      </c>
      <c r="I795" s="2">
        <v>2.2272579999999999E-5</v>
      </c>
      <c r="K795">
        <f t="shared" si="147"/>
        <v>-9.4584433339682086</v>
      </c>
      <c r="L795" s="2">
        <v>7.8027960000000003E-5</v>
      </c>
      <c r="N795">
        <f t="shared" si="148"/>
        <v>-10.163621905106227</v>
      </c>
      <c r="O795" s="2">
        <v>3.8547400000000003E-5</v>
      </c>
      <c r="Q795">
        <f t="shared" si="149"/>
        <v>-7.7047993801112558</v>
      </c>
      <c r="R795">
        <v>4.5065909999999999E-4</v>
      </c>
      <c r="T795">
        <f t="shared" si="150"/>
        <v>-10.811408409741087</v>
      </c>
      <c r="U795" s="2">
        <v>2.0168100000000001E-5</v>
      </c>
      <c r="W795">
        <f t="shared" si="151"/>
        <v>-5.7685575037595767</v>
      </c>
      <c r="X795">
        <v>3.1242610000000001E-3</v>
      </c>
      <c r="Z795">
        <f t="shared" si="152"/>
        <v>-4.9394977041630117</v>
      </c>
      <c r="AA795">
        <v>7.1581930000000002E-3</v>
      </c>
      <c r="AC795">
        <f t="shared" si="153"/>
        <v>-6.2788559951284677</v>
      </c>
      <c r="AD795">
        <v>1.8755449999999999E-3</v>
      </c>
      <c r="AE795">
        <v>794</v>
      </c>
      <c r="AF795">
        <f t="shared" si="154"/>
        <v>-10.984681229887816</v>
      </c>
      <c r="AG795" s="2">
        <v>1.6959520000000001E-5</v>
      </c>
      <c r="AI795">
        <f t="shared" si="155"/>
        <v>-10.903392529102584</v>
      </c>
      <c r="AJ795" s="2">
        <v>1.8395719999999999E-5</v>
      </c>
    </row>
    <row r="796" spans="1:36" x14ac:dyDescent="0.4">
      <c r="A796">
        <v>795</v>
      </c>
      <c r="B796">
        <f t="shared" si="144"/>
        <v>-10.287021711597207</v>
      </c>
      <c r="C796" s="2">
        <v>3.4072439999999999E-5</v>
      </c>
      <c r="E796">
        <f t="shared" si="145"/>
        <v>-4.6933064499713835</v>
      </c>
      <c r="F796">
        <v>9.156361E-3</v>
      </c>
      <c r="G796">
        <v>795</v>
      </c>
      <c r="H796">
        <f t="shared" si="146"/>
        <v>-10.581465962805849</v>
      </c>
      <c r="I796" s="2">
        <v>2.5382109999999999E-5</v>
      </c>
      <c r="K796">
        <f t="shared" si="147"/>
        <v>-9.7319351083723404</v>
      </c>
      <c r="L796" s="2">
        <v>5.9357320000000003E-5</v>
      </c>
      <c r="N796">
        <f t="shared" si="148"/>
        <v>-12.66048233472945</v>
      </c>
      <c r="O796" s="2">
        <v>3.174113E-6</v>
      </c>
      <c r="Q796">
        <f t="shared" si="149"/>
        <v>-8.307744994811106</v>
      </c>
      <c r="R796">
        <v>2.4659950000000002E-4</v>
      </c>
      <c r="T796">
        <f t="shared" si="150"/>
        <v>-12.633564981524563</v>
      </c>
      <c r="U796" s="2">
        <v>3.2607119999999999E-6</v>
      </c>
      <c r="W796">
        <f t="shared" si="151"/>
        <v>-5.8929779628764019</v>
      </c>
      <c r="X796">
        <v>2.758749E-3</v>
      </c>
      <c r="Z796">
        <f t="shared" si="152"/>
        <v>-5.0892959447507202</v>
      </c>
      <c r="AA796">
        <v>6.1623570000000003E-3</v>
      </c>
      <c r="AC796">
        <f t="shared" si="153"/>
        <v>-6.4064110620313786</v>
      </c>
      <c r="AD796">
        <v>1.6509389999999999E-3</v>
      </c>
      <c r="AE796">
        <v>795</v>
      </c>
      <c r="AF796">
        <f t="shared" si="154"/>
        <v>-10.794701843052573</v>
      </c>
      <c r="AG796" s="2">
        <v>2.0507869999999999E-5</v>
      </c>
      <c r="AI796">
        <f t="shared" si="155"/>
        <v>-10.578570478639895</v>
      </c>
      <c r="AJ796" s="2">
        <v>2.5455710000000002E-5</v>
      </c>
    </row>
    <row r="797" spans="1:36" x14ac:dyDescent="0.4">
      <c r="A797">
        <v>796</v>
      </c>
      <c r="B797">
        <f t="shared" si="144"/>
        <v>-9.9969289396218315</v>
      </c>
      <c r="C797" s="2">
        <v>4.5539569999999998E-5</v>
      </c>
      <c r="E797">
        <f t="shared" si="145"/>
        <v>-4.6373531463227105</v>
      </c>
      <c r="F797">
        <v>9.6832940000000003E-3</v>
      </c>
      <c r="G797">
        <v>796</v>
      </c>
      <c r="H797">
        <f t="shared" si="146"/>
        <v>-10.196902828435723</v>
      </c>
      <c r="I797" s="2">
        <v>3.7285620000000002E-5</v>
      </c>
      <c r="K797">
        <f t="shared" si="147"/>
        <v>-10.272427693135096</v>
      </c>
      <c r="L797" s="2">
        <v>3.4573339999999999E-5</v>
      </c>
      <c r="N797">
        <f t="shared" si="148"/>
        <v>-12.178605349351736</v>
      </c>
      <c r="O797" s="2">
        <v>5.1392400000000001E-6</v>
      </c>
      <c r="Q797">
        <f t="shared" si="149"/>
        <v>-8.4570595136225108</v>
      </c>
      <c r="R797">
        <v>2.1239570000000001E-4</v>
      </c>
      <c r="T797">
        <f t="shared" si="150"/>
        <v>-10.526359324411674</v>
      </c>
      <c r="U797" s="2">
        <v>2.682009E-5</v>
      </c>
      <c r="W797">
        <f t="shared" si="151"/>
        <v>-6.1117907137825052</v>
      </c>
      <c r="X797">
        <v>2.2165779999999999E-3</v>
      </c>
      <c r="Z797">
        <f t="shared" si="152"/>
        <v>-5.5958071106959535</v>
      </c>
      <c r="AA797">
        <v>3.7134009999999999E-3</v>
      </c>
      <c r="AC797">
        <f t="shared" si="153"/>
        <v>-6.2197518046263021</v>
      </c>
      <c r="AD797">
        <v>1.9897389999999999E-3</v>
      </c>
      <c r="AE797">
        <v>796</v>
      </c>
      <c r="AF797">
        <f t="shared" si="154"/>
        <v>-11.39812375794974</v>
      </c>
      <c r="AG797" s="2">
        <v>1.1216510000000001E-5</v>
      </c>
      <c r="AI797">
        <f t="shared" si="155"/>
        <v>-10.369067062644998</v>
      </c>
      <c r="AJ797" s="2">
        <v>3.1388559999999997E-5</v>
      </c>
    </row>
    <row r="798" spans="1:36" x14ac:dyDescent="0.4">
      <c r="A798">
        <v>797</v>
      </c>
      <c r="B798">
        <f t="shared" si="144"/>
        <v>-10.170506975460027</v>
      </c>
      <c r="C798" s="2">
        <v>3.828291E-5</v>
      </c>
      <c r="E798">
        <f t="shared" si="145"/>
        <v>-4.6883074769491238</v>
      </c>
      <c r="F798">
        <v>9.2022479999999997E-3</v>
      </c>
      <c r="G798">
        <v>797</v>
      </c>
      <c r="H798">
        <f t="shared" si="146"/>
        <v>-10.001602822930984</v>
      </c>
      <c r="I798" s="2">
        <v>4.5327219999999997E-5</v>
      </c>
      <c r="K798">
        <f t="shared" si="147"/>
        <v>-10.916187868337909</v>
      </c>
      <c r="L798" s="2">
        <v>1.8161839999999999E-5</v>
      </c>
      <c r="N798">
        <f t="shared" si="148"/>
        <v>-10.455288307547203</v>
      </c>
      <c r="O798" s="2">
        <v>2.8795589999999999E-5</v>
      </c>
      <c r="Q798">
        <f t="shared" si="149"/>
        <v>-7.8540207996082287</v>
      </c>
      <c r="R798">
        <v>3.8818799999999998E-4</v>
      </c>
      <c r="T798">
        <f t="shared" si="150"/>
        <v>-9.9318794139180824</v>
      </c>
      <c r="U798" s="2">
        <v>4.8600370000000001E-5</v>
      </c>
      <c r="W798">
        <f t="shared" si="151"/>
        <v>-6.4751907009922549</v>
      </c>
      <c r="X798">
        <v>1.5412049999999999E-3</v>
      </c>
      <c r="Z798">
        <f t="shared" si="152"/>
        <v>-5.8026077250891053</v>
      </c>
      <c r="AA798">
        <v>3.0196699999999999E-3</v>
      </c>
      <c r="AC798">
        <f t="shared" si="153"/>
        <v>-6.6900923187079115</v>
      </c>
      <c r="AD798">
        <v>1.243168E-3</v>
      </c>
      <c r="AE798">
        <v>797</v>
      </c>
      <c r="AF798">
        <f t="shared" si="154"/>
        <v>-11.353263713320445</v>
      </c>
      <c r="AG798" s="2">
        <v>1.173114E-5</v>
      </c>
      <c r="AI798">
        <f t="shared" si="155"/>
        <v>-11.632006117166917</v>
      </c>
      <c r="AJ798" s="2">
        <v>8.8773620000000001E-6</v>
      </c>
    </row>
    <row r="799" spans="1:36" x14ac:dyDescent="0.4">
      <c r="A799">
        <v>798</v>
      </c>
      <c r="B799">
        <f t="shared" si="144"/>
        <v>-10.394491921728447</v>
      </c>
      <c r="C799" s="2">
        <v>3.0600569999999998E-5</v>
      </c>
      <c r="E799">
        <f t="shared" si="145"/>
        <v>-4.8309687587545573</v>
      </c>
      <c r="F799">
        <v>7.9787880000000005E-3</v>
      </c>
      <c r="G799">
        <v>798</v>
      </c>
      <c r="H799">
        <f t="shared" si="146"/>
        <v>-9.7832543653983084</v>
      </c>
      <c r="I799" s="2">
        <v>5.6387990000000002E-5</v>
      </c>
      <c r="K799">
        <f t="shared" si="147"/>
        <v>-10.086220473928899</v>
      </c>
      <c r="L799" s="2">
        <v>4.1649529999999997E-5</v>
      </c>
      <c r="N799">
        <f t="shared" si="148"/>
        <v>-10.234440448777882</v>
      </c>
      <c r="O799" s="2">
        <v>3.5911950000000001E-5</v>
      </c>
      <c r="Q799">
        <f t="shared" si="149"/>
        <v>-7.5893638856643646</v>
      </c>
      <c r="R799">
        <v>5.0580269999999999E-4</v>
      </c>
      <c r="T799">
        <f t="shared" si="150"/>
        <v>-10.097809223554522</v>
      </c>
      <c r="U799" s="2">
        <v>4.1169650000000003E-5</v>
      </c>
      <c r="W799">
        <f t="shared" si="151"/>
        <v>-6.937399457868163</v>
      </c>
      <c r="X799">
        <v>9.707909E-4</v>
      </c>
      <c r="Z799">
        <f t="shared" si="152"/>
        <v>-5.735669195398664</v>
      </c>
      <c r="AA799">
        <v>3.2287209999999999E-3</v>
      </c>
      <c r="AC799">
        <f t="shared" si="153"/>
        <v>-7.2684237579058379</v>
      </c>
      <c r="AD799">
        <v>6.9721010000000001E-4</v>
      </c>
      <c r="AE799">
        <v>798</v>
      </c>
      <c r="AF799">
        <f t="shared" si="154"/>
        <v>-10.683695711315824</v>
      </c>
      <c r="AG799" s="2">
        <v>2.291553E-5</v>
      </c>
      <c r="AI799">
        <f t="shared" si="155"/>
        <v>-10.394367748744866</v>
      </c>
      <c r="AJ799" s="2">
        <v>3.0604369999999999E-5</v>
      </c>
    </row>
    <row r="800" spans="1:36" x14ac:dyDescent="0.4">
      <c r="A800">
        <v>799</v>
      </c>
      <c r="B800">
        <f t="shared" si="144"/>
        <v>-10.444226828162009</v>
      </c>
      <c r="C800" s="2">
        <v>2.9115879999999999E-5</v>
      </c>
      <c r="E800">
        <f t="shared" si="145"/>
        <v>-5.1157335108241213</v>
      </c>
      <c r="F800">
        <v>6.001574E-3</v>
      </c>
      <c r="G800">
        <v>799</v>
      </c>
      <c r="H800">
        <f t="shared" si="146"/>
        <v>-9.6423033687053614</v>
      </c>
      <c r="I800" s="2">
        <v>6.4923339999999998E-5</v>
      </c>
      <c r="K800">
        <f t="shared" si="147"/>
        <v>-9.2208999283695494</v>
      </c>
      <c r="L800" s="2">
        <v>9.8949600000000005E-5</v>
      </c>
      <c r="N800">
        <f t="shared" si="148"/>
        <v>-10.227383917954718</v>
      </c>
      <c r="O800" s="2">
        <v>3.6166259999999997E-5</v>
      </c>
      <c r="Q800">
        <f t="shared" si="149"/>
        <v>-7.588999185439457</v>
      </c>
      <c r="R800">
        <v>5.0598720000000002E-4</v>
      </c>
      <c r="T800">
        <f t="shared" si="150"/>
        <v>-10.615402144413265</v>
      </c>
      <c r="U800" s="2">
        <v>2.4535190000000001E-5</v>
      </c>
      <c r="W800">
        <f t="shared" si="151"/>
        <v>-7.3357052884694527</v>
      </c>
      <c r="X800">
        <v>6.5184399999999995E-4</v>
      </c>
      <c r="Z800">
        <f t="shared" si="152"/>
        <v>-5.822707574719943</v>
      </c>
      <c r="AA800">
        <v>2.9595810000000002E-3</v>
      </c>
      <c r="AC800">
        <f t="shared" si="153"/>
        <v>-6.1394394033197335</v>
      </c>
      <c r="AD800">
        <v>2.1561319999999998E-3</v>
      </c>
      <c r="AE800">
        <v>799</v>
      </c>
      <c r="AF800">
        <f t="shared" si="154"/>
        <v>-10.152540112200155</v>
      </c>
      <c r="AG800" s="2">
        <v>3.897695E-5</v>
      </c>
      <c r="AI800">
        <f t="shared" si="155"/>
        <v>-9.9335491071364626</v>
      </c>
      <c r="AJ800" s="2">
        <v>4.8519290000000001E-5</v>
      </c>
    </row>
    <row r="801" spans="1:36" x14ac:dyDescent="0.4">
      <c r="A801">
        <v>800</v>
      </c>
      <c r="B801">
        <f t="shared" si="144"/>
        <v>-10.431154193498145</v>
      </c>
      <c r="C801" s="2">
        <v>2.9499E-5</v>
      </c>
      <c r="E801">
        <f t="shared" si="145"/>
        <v>-5.5457851170751606</v>
      </c>
      <c r="F801">
        <v>3.903877E-3</v>
      </c>
      <c r="G801">
        <v>800</v>
      </c>
      <c r="H801">
        <f t="shared" si="146"/>
        <v>-10.023956291467053</v>
      </c>
      <c r="I801" s="2">
        <v>4.4325240000000003E-5</v>
      </c>
      <c r="K801">
        <f t="shared" si="147"/>
        <v>-9.060228695093512</v>
      </c>
      <c r="L801">
        <v>1.161964E-4</v>
      </c>
      <c r="N801">
        <f t="shared" si="148"/>
        <v>-11.862078767510114</v>
      </c>
      <c r="O801" s="2">
        <v>7.0528499999999997E-6</v>
      </c>
      <c r="Q801">
        <f t="shared" si="149"/>
        <v>-7.772529328921598</v>
      </c>
      <c r="R801">
        <v>4.2114669999999998E-4</v>
      </c>
      <c r="T801">
        <f t="shared" si="150"/>
        <v>-10.595485393839551</v>
      </c>
      <c r="U801" s="2">
        <v>2.502875E-5</v>
      </c>
      <c r="W801">
        <f t="shared" si="151"/>
        <v>-7.0329236819499767</v>
      </c>
      <c r="X801">
        <v>8.8234830000000002E-4</v>
      </c>
      <c r="Z801">
        <f t="shared" si="152"/>
        <v>-6.1032688908141992</v>
      </c>
      <c r="AA801">
        <v>2.235548E-3</v>
      </c>
      <c r="AC801">
        <f t="shared" si="153"/>
        <v>-5.9250721205155887</v>
      </c>
      <c r="AD801">
        <v>2.671615E-3</v>
      </c>
      <c r="AE801">
        <v>800</v>
      </c>
      <c r="AF801">
        <f t="shared" si="154"/>
        <v>-10.087362074556607</v>
      </c>
      <c r="AG801" s="2">
        <v>4.160201E-5</v>
      </c>
      <c r="AI801">
        <f t="shared" si="155"/>
        <v>-10.141031037017283</v>
      </c>
      <c r="AJ801" s="2">
        <v>3.9428129999999998E-5</v>
      </c>
    </row>
    <row r="802" spans="1:36" x14ac:dyDescent="0.4">
      <c r="A802">
        <v>801</v>
      </c>
      <c r="B802">
        <f t="shared" si="144"/>
        <v>-10.488059111435049</v>
      </c>
      <c r="C802" s="2">
        <v>2.7867229999999998E-5</v>
      </c>
      <c r="E802">
        <f t="shared" si="145"/>
        <v>-5.5091663072783179</v>
      </c>
      <c r="F802">
        <v>4.0494820000000001E-3</v>
      </c>
      <c r="G802">
        <v>801</v>
      </c>
      <c r="H802">
        <f t="shared" si="146"/>
        <v>-10.312177555030912</v>
      </c>
      <c r="I802" s="2">
        <v>3.3226009999999997E-5</v>
      </c>
      <c r="K802">
        <f t="shared" si="147"/>
        <v>-9.37848781777722</v>
      </c>
      <c r="L802" s="2">
        <v>8.4522919999999998E-5</v>
      </c>
      <c r="N802">
        <f t="shared" si="148"/>
        <v>-10.268270707929434</v>
      </c>
      <c r="O802" s="2">
        <v>3.4717359999999998E-5</v>
      </c>
      <c r="Q802">
        <f t="shared" si="149"/>
        <v>-8.0617449801797001</v>
      </c>
      <c r="R802">
        <v>3.1537600000000002E-4</v>
      </c>
      <c r="T802">
        <f t="shared" si="150"/>
        <v>-11.079455512196486</v>
      </c>
      <c r="U802" s="2">
        <v>1.5426009999999998E-5</v>
      </c>
      <c r="W802">
        <f t="shared" si="151"/>
        <v>-6.6629034662659441</v>
      </c>
      <c r="X802">
        <v>1.277432E-3</v>
      </c>
      <c r="Z802">
        <f t="shared" si="152"/>
        <v>-6.3689943059839296</v>
      </c>
      <c r="AA802">
        <v>1.7138819999999999E-3</v>
      </c>
      <c r="AC802">
        <f t="shared" si="153"/>
        <v>-6.5752365615145347</v>
      </c>
      <c r="AD802">
        <v>1.394476E-3</v>
      </c>
      <c r="AE802">
        <v>801</v>
      </c>
      <c r="AF802">
        <f t="shared" si="154"/>
        <v>-9.987789802526434</v>
      </c>
      <c r="AG802" s="2">
        <v>4.595767E-5</v>
      </c>
      <c r="AI802">
        <f t="shared" si="155"/>
        <v>-10.521008285838008</v>
      </c>
      <c r="AJ802" s="2">
        <v>2.6963990000000001E-5</v>
      </c>
    </row>
    <row r="803" spans="1:36" x14ac:dyDescent="0.4">
      <c r="A803">
        <v>802</v>
      </c>
      <c r="B803">
        <f t="shared" si="144"/>
        <v>-13.170791831998557</v>
      </c>
      <c r="C803" s="2">
        <v>1.9054509999999999E-6</v>
      </c>
      <c r="E803">
        <f t="shared" si="145"/>
        <v>-5.0460931078439391</v>
      </c>
      <c r="F803">
        <v>6.4344229999999999E-3</v>
      </c>
      <c r="G803">
        <v>802</v>
      </c>
      <c r="H803">
        <f t="shared" si="146"/>
        <v>-9.74948865565589</v>
      </c>
      <c r="I803" s="2">
        <v>5.8324479999999999E-5</v>
      </c>
      <c r="K803">
        <f t="shared" si="147"/>
        <v>-9.7647844313839371</v>
      </c>
      <c r="L803" s="2">
        <v>5.743915E-5</v>
      </c>
      <c r="N803">
        <f t="shared" si="148"/>
        <v>-9.5147233988884015</v>
      </c>
      <c r="O803" s="2">
        <v>7.3757829999999996E-5</v>
      </c>
      <c r="Q803">
        <f t="shared" si="149"/>
        <v>-8.3060141300123824</v>
      </c>
      <c r="R803">
        <v>2.4702669999999998E-4</v>
      </c>
      <c r="T803">
        <f t="shared" si="150"/>
        <v>-10.945216231786233</v>
      </c>
      <c r="U803" s="2">
        <v>1.7642209999999999E-5</v>
      </c>
      <c r="W803">
        <f t="shared" si="151"/>
        <v>-6.3200802869818711</v>
      </c>
      <c r="X803">
        <v>1.7997989999999999E-3</v>
      </c>
      <c r="Z803">
        <f t="shared" si="152"/>
        <v>-6.2254061885217045</v>
      </c>
      <c r="AA803">
        <v>1.9785200000000001E-3</v>
      </c>
      <c r="AC803">
        <f t="shared" si="153"/>
        <v>-7.2203762910269615</v>
      </c>
      <c r="AD803">
        <v>7.3152709999999997E-4</v>
      </c>
      <c r="AE803">
        <v>802</v>
      </c>
      <c r="AF803">
        <f t="shared" si="154"/>
        <v>-9.5939769651086255</v>
      </c>
      <c r="AG803" s="2">
        <v>6.8137899999999997E-5</v>
      </c>
      <c r="AI803">
        <f t="shared" si="155"/>
        <v>-10.743808475122904</v>
      </c>
      <c r="AJ803" s="2">
        <v>2.15786E-5</v>
      </c>
    </row>
    <row r="804" spans="1:36" x14ac:dyDescent="0.4">
      <c r="A804">
        <v>803</v>
      </c>
      <c r="B804">
        <f t="shared" si="144"/>
        <v>-10.404893349177478</v>
      </c>
      <c r="C804" s="2">
        <v>3.0283929999999999E-5</v>
      </c>
      <c r="E804">
        <f t="shared" si="145"/>
        <v>-4.7635782824324506</v>
      </c>
      <c r="F804">
        <v>8.5350140000000005E-3</v>
      </c>
      <c r="G804">
        <v>803</v>
      </c>
      <c r="H804">
        <f t="shared" si="146"/>
        <v>-9.9910053122613114</v>
      </c>
      <c r="I804" s="2">
        <v>4.5810129999999999E-5</v>
      </c>
      <c r="K804">
        <f t="shared" si="147"/>
        <v>-10.145521916975435</v>
      </c>
      <c r="L804" s="2">
        <v>3.9251459999999999E-5</v>
      </c>
      <c r="N804">
        <f t="shared" si="148"/>
        <v>-9.1960992597058588</v>
      </c>
      <c r="O804">
        <v>1.014343E-4</v>
      </c>
      <c r="Q804">
        <f t="shared" si="149"/>
        <v>-8.3375381031584919</v>
      </c>
      <c r="R804">
        <v>2.3936089999999999E-4</v>
      </c>
      <c r="T804">
        <f t="shared" si="150"/>
        <v>-10.156975369487505</v>
      </c>
      <c r="U804" s="2">
        <v>3.8804460000000002E-5</v>
      </c>
      <c r="W804">
        <f t="shared" si="151"/>
        <v>-6.1324752688836695</v>
      </c>
      <c r="X804">
        <v>2.1711999999999999E-3</v>
      </c>
      <c r="Z804">
        <f t="shared" si="152"/>
        <v>-6.1636802207912122</v>
      </c>
      <c r="AA804">
        <v>2.1044940000000002E-3</v>
      </c>
      <c r="AC804">
        <f t="shared" si="153"/>
        <v>-6.3208923739481495</v>
      </c>
      <c r="AD804">
        <v>1.798338E-3</v>
      </c>
      <c r="AE804">
        <v>803</v>
      </c>
      <c r="AF804">
        <f t="shared" si="154"/>
        <v>-9.3750682099051001</v>
      </c>
      <c r="AG804" s="2">
        <v>8.4812450000000005E-5</v>
      </c>
      <c r="AI804">
        <f t="shared" si="155"/>
        <v>-11.387752910295807</v>
      </c>
      <c r="AJ804" s="2">
        <v>1.133344E-5</v>
      </c>
    </row>
    <row r="805" spans="1:36" x14ac:dyDescent="0.4">
      <c r="A805">
        <v>804</v>
      </c>
      <c r="B805">
        <f t="shared" si="144"/>
        <v>-10.17187222333593</v>
      </c>
      <c r="C805" s="2">
        <v>3.8230679999999998E-5</v>
      </c>
      <c r="E805">
        <f t="shared" si="145"/>
        <v>-4.6007280668246233</v>
      </c>
      <c r="F805">
        <v>1.0044519999999999E-2</v>
      </c>
      <c r="G805">
        <v>804</v>
      </c>
      <c r="H805">
        <f t="shared" si="146"/>
        <v>-10.53958354722706</v>
      </c>
      <c r="I805" s="2">
        <v>2.6467750000000001E-5</v>
      </c>
      <c r="K805">
        <f t="shared" si="147"/>
        <v>-9.9612126445548892</v>
      </c>
      <c r="L805" s="2">
        <v>4.7195469999999997E-5</v>
      </c>
      <c r="N805">
        <f t="shared" si="148"/>
        <v>-9.4440458798984643</v>
      </c>
      <c r="O805" s="2">
        <v>7.9159489999999999E-5</v>
      </c>
      <c r="Q805">
        <f t="shared" si="149"/>
        <v>-8.2645017117060107</v>
      </c>
      <c r="R805">
        <v>2.5749719999999999E-4</v>
      </c>
      <c r="T805">
        <f t="shared" si="150"/>
        <v>-10.264275801670424</v>
      </c>
      <c r="U805" s="2">
        <v>3.4856330000000002E-5</v>
      </c>
      <c r="W805">
        <f t="shared" si="151"/>
        <v>-6.0292540609158163</v>
      </c>
      <c r="X805">
        <v>2.407289E-3</v>
      </c>
      <c r="Z805">
        <f t="shared" si="152"/>
        <v>-5.9657098645672795</v>
      </c>
      <c r="AA805">
        <v>2.5652230000000002E-3</v>
      </c>
      <c r="AC805">
        <f t="shared" si="153"/>
        <v>-6.1379457129903496</v>
      </c>
      <c r="AD805">
        <v>2.159355E-3</v>
      </c>
      <c r="AE805">
        <v>804</v>
      </c>
      <c r="AF805">
        <f t="shared" si="154"/>
        <v>-9.4249375478185513</v>
      </c>
      <c r="AG805" s="2">
        <v>8.0686639999999997E-5</v>
      </c>
      <c r="AI805">
        <f t="shared" si="155"/>
        <v>-10.537140161310434</v>
      </c>
      <c r="AJ805" s="2">
        <v>2.6532500000000001E-5</v>
      </c>
    </row>
    <row r="806" spans="1:36" x14ac:dyDescent="0.4">
      <c r="A806">
        <v>805</v>
      </c>
      <c r="B806">
        <f t="shared" si="144"/>
        <v>-10.342713704950217</v>
      </c>
      <c r="C806" s="2">
        <v>3.2226749999999998E-5</v>
      </c>
      <c r="E806">
        <f t="shared" si="145"/>
        <v>-4.5132557652529464</v>
      </c>
      <c r="F806">
        <v>1.0962710000000001E-2</v>
      </c>
      <c r="G806">
        <v>805</v>
      </c>
      <c r="H806">
        <f t="shared" si="146"/>
        <v>-10.599814984739746</v>
      </c>
      <c r="I806" s="2">
        <v>2.4920620000000001E-5</v>
      </c>
      <c r="K806">
        <f t="shared" si="147"/>
        <v>-9.5431438068883505</v>
      </c>
      <c r="L806" s="2">
        <v>7.1691109999999996E-5</v>
      </c>
      <c r="N806">
        <f t="shared" si="148"/>
        <v>-10.470397226301166</v>
      </c>
      <c r="O806" s="2">
        <v>2.836379E-5</v>
      </c>
      <c r="Q806">
        <f t="shared" si="149"/>
        <v>-8.2798824700513141</v>
      </c>
      <c r="R806">
        <v>2.5356700000000001E-4</v>
      </c>
      <c r="T806">
        <f t="shared" si="150"/>
        <v>-10.699115399503308</v>
      </c>
      <c r="U806" s="2">
        <v>2.2564890000000001E-5</v>
      </c>
      <c r="W806">
        <f t="shared" si="151"/>
        <v>-5.9448191575145506</v>
      </c>
      <c r="X806">
        <v>2.6193760000000001E-3</v>
      </c>
      <c r="Z806">
        <f t="shared" si="152"/>
        <v>-5.645350655274683</v>
      </c>
      <c r="AA806">
        <v>3.533909E-3</v>
      </c>
      <c r="AC806">
        <f t="shared" si="153"/>
        <v>-6.598505226621743</v>
      </c>
      <c r="AD806">
        <v>1.3624030000000001E-3</v>
      </c>
      <c r="AE806">
        <v>805</v>
      </c>
      <c r="AF806">
        <f t="shared" si="154"/>
        <v>-9.8229634223034914</v>
      </c>
      <c r="AG806" s="2">
        <v>5.4192749999999997E-5</v>
      </c>
      <c r="AI806">
        <f t="shared" si="155"/>
        <v>-10.133735530632807</v>
      </c>
      <c r="AJ806" s="2">
        <v>3.9716830000000001E-5</v>
      </c>
    </row>
    <row r="807" spans="1:36" x14ac:dyDescent="0.4">
      <c r="A807">
        <v>806</v>
      </c>
      <c r="B807">
        <f t="shared" si="144"/>
        <v>-10.216055389564257</v>
      </c>
      <c r="C807" s="2">
        <v>3.6578300000000002E-5</v>
      </c>
      <c r="E807">
        <f t="shared" si="145"/>
        <v>-4.4958800016022167</v>
      </c>
      <c r="F807">
        <v>1.1154860000000001E-2</v>
      </c>
      <c r="G807">
        <v>806</v>
      </c>
      <c r="H807">
        <f t="shared" si="146"/>
        <v>-10.00544851987862</v>
      </c>
      <c r="I807" s="2">
        <v>4.5153240000000003E-5</v>
      </c>
      <c r="K807">
        <f t="shared" si="147"/>
        <v>-9.6418035193735019</v>
      </c>
      <c r="L807" s="2">
        <v>6.4955800000000006E-5</v>
      </c>
      <c r="N807">
        <f t="shared" si="148"/>
        <v>-11.957172462528881</v>
      </c>
      <c r="O807" s="2">
        <v>6.4130700000000001E-6</v>
      </c>
      <c r="Q807">
        <f t="shared" si="149"/>
        <v>-8.4248159448223419</v>
      </c>
      <c r="R807">
        <v>2.1935570000000001E-4</v>
      </c>
      <c r="T807">
        <f t="shared" si="150"/>
        <v>-10.360659935446753</v>
      </c>
      <c r="U807" s="2">
        <v>3.1653560000000002E-5</v>
      </c>
      <c r="W807">
        <f t="shared" si="151"/>
        <v>-5.9514418479391651</v>
      </c>
      <c r="X807">
        <v>2.602086E-3</v>
      </c>
      <c r="Z807">
        <f t="shared" si="152"/>
        <v>-5.6296941669815377</v>
      </c>
      <c r="AA807">
        <v>3.5896729999999998E-3</v>
      </c>
      <c r="AC807">
        <f t="shared" si="153"/>
        <v>-7.3959636128827189</v>
      </c>
      <c r="AD807">
        <v>6.1372499999999997E-4</v>
      </c>
      <c r="AE807">
        <v>806</v>
      </c>
      <c r="AF807">
        <f t="shared" si="154"/>
        <v>-11.265075252383843</v>
      </c>
      <c r="AG807" s="2">
        <v>1.281268E-5</v>
      </c>
      <c r="AI807">
        <f t="shared" si="155"/>
        <v>-10.334268007093151</v>
      </c>
      <c r="AJ807" s="2">
        <v>3.2500080000000003E-5</v>
      </c>
    </row>
    <row r="808" spans="1:36" x14ac:dyDescent="0.4">
      <c r="A808">
        <v>807</v>
      </c>
      <c r="B808">
        <f t="shared" si="144"/>
        <v>-10.13415710327118</v>
      </c>
      <c r="C808" s="2">
        <v>3.9700090000000002E-5</v>
      </c>
      <c r="E808">
        <f t="shared" si="145"/>
        <v>-4.5990628736445371</v>
      </c>
      <c r="F808">
        <v>1.0061260000000001E-2</v>
      </c>
      <c r="G808">
        <v>807</v>
      </c>
      <c r="H808">
        <f t="shared" si="146"/>
        <v>-9.6700803729168694</v>
      </c>
      <c r="I808" s="2">
        <v>6.3144780000000004E-5</v>
      </c>
      <c r="K808">
        <f t="shared" si="147"/>
        <v>-9.9924805279593443</v>
      </c>
      <c r="L808" s="2">
        <v>4.5742599999999998E-5</v>
      </c>
      <c r="N808">
        <f t="shared" si="148"/>
        <v>-11.216299508557144</v>
      </c>
      <c r="O808" s="2">
        <v>1.345312E-5</v>
      </c>
      <c r="Q808">
        <f t="shared" si="149"/>
        <v>-8.4982674190332226</v>
      </c>
      <c r="R808">
        <v>2.0382120000000001E-4</v>
      </c>
      <c r="T808">
        <f t="shared" si="150"/>
        <v>-10.52485002906953</v>
      </c>
      <c r="U808" s="2">
        <v>2.6860600000000002E-5</v>
      </c>
      <c r="W808">
        <f t="shared" si="151"/>
        <v>-6.046276868118361</v>
      </c>
      <c r="X808">
        <v>2.3666569999999999E-3</v>
      </c>
      <c r="Z808">
        <f t="shared" si="152"/>
        <v>-5.9285881565444294</v>
      </c>
      <c r="AA808">
        <v>2.6622379999999999E-3</v>
      </c>
      <c r="AC808">
        <f t="shared" si="153"/>
        <v>-6.3456671213016946</v>
      </c>
      <c r="AD808">
        <v>1.7543319999999999E-3</v>
      </c>
      <c r="AE808">
        <v>807</v>
      </c>
      <c r="AF808">
        <f t="shared" si="154"/>
        <v>-10.958911049758825</v>
      </c>
      <c r="AG808" s="2">
        <v>1.7402250000000001E-5</v>
      </c>
      <c r="AI808">
        <f t="shared" si="155"/>
        <v>-10.902829513148275</v>
      </c>
      <c r="AJ808" s="2">
        <v>1.8406079999999998E-5</v>
      </c>
    </row>
    <row r="809" spans="1:36" x14ac:dyDescent="0.4">
      <c r="A809">
        <v>808</v>
      </c>
      <c r="B809">
        <f t="shared" si="144"/>
        <v>-10.080086077164587</v>
      </c>
      <c r="C809" s="2">
        <v>4.1905810000000002E-5</v>
      </c>
      <c r="E809">
        <f t="shared" si="145"/>
        <v>-4.670752024525366</v>
      </c>
      <c r="F809">
        <v>9.3652240000000001E-3</v>
      </c>
      <c r="G809">
        <v>808</v>
      </c>
      <c r="H809">
        <f t="shared" si="146"/>
        <v>-9.609370181109929</v>
      </c>
      <c r="I809" s="2">
        <v>6.7097070000000003E-5</v>
      </c>
      <c r="K809">
        <f t="shared" si="147"/>
        <v>-10.29441415869317</v>
      </c>
      <c r="L809" s="2">
        <v>3.3821490000000001E-5</v>
      </c>
      <c r="N809">
        <f t="shared" si="148"/>
        <v>-11.121858176481011</v>
      </c>
      <c r="O809" s="2">
        <v>1.478558E-5</v>
      </c>
      <c r="Q809">
        <f t="shared" si="149"/>
        <v>-8.5134292838120462</v>
      </c>
      <c r="R809">
        <v>2.007542E-4</v>
      </c>
      <c r="T809">
        <f t="shared" si="150"/>
        <v>-11.332460630819439</v>
      </c>
      <c r="U809" s="2">
        <v>1.197774E-5</v>
      </c>
      <c r="W809">
        <f t="shared" si="151"/>
        <v>-6.1090654493516627</v>
      </c>
      <c r="X809">
        <v>2.222627E-3</v>
      </c>
      <c r="Z809">
        <f t="shared" si="152"/>
        <v>-5.7059677606553034</v>
      </c>
      <c r="AA809">
        <v>3.3260569999999999E-3</v>
      </c>
      <c r="AC809">
        <f t="shared" si="153"/>
        <v>-6.277950535153991</v>
      </c>
      <c r="AD809">
        <v>1.8772439999999999E-3</v>
      </c>
      <c r="AE809">
        <v>808</v>
      </c>
      <c r="AF809">
        <f t="shared" si="154"/>
        <v>-10.92434300568536</v>
      </c>
      <c r="AG809" s="2">
        <v>1.801433E-5</v>
      </c>
      <c r="AI809">
        <f t="shared" si="155"/>
        <v>-11.254376160525466</v>
      </c>
      <c r="AJ809" s="2">
        <v>1.2950500000000001E-5</v>
      </c>
    </row>
    <row r="810" spans="1:36" x14ac:dyDescent="0.4">
      <c r="A810">
        <v>809</v>
      </c>
      <c r="B810">
        <f t="shared" si="144"/>
        <v>-9.7346356387827573</v>
      </c>
      <c r="C810" s="2">
        <v>5.9197239999999999E-5</v>
      </c>
      <c r="E810">
        <f t="shared" si="145"/>
        <v>-4.5064648671056879</v>
      </c>
      <c r="F810">
        <v>1.1037409999999999E-2</v>
      </c>
      <c r="G810">
        <v>809</v>
      </c>
      <c r="H810">
        <f t="shared" si="146"/>
        <v>-9.6711748070597601</v>
      </c>
      <c r="I810" s="2">
        <v>6.3075709999999997E-5</v>
      </c>
      <c r="K810">
        <f t="shared" si="147"/>
        <v>-10.106822839315145</v>
      </c>
      <c r="L810" s="2">
        <v>4.0800229999999998E-5</v>
      </c>
      <c r="N810">
        <f t="shared" si="148"/>
        <v>-11.012332011770487</v>
      </c>
      <c r="O810" s="2">
        <v>1.6497000000000001E-5</v>
      </c>
      <c r="Q810">
        <f t="shared" si="149"/>
        <v>-8.5940925944520323</v>
      </c>
      <c r="R810">
        <v>1.8519660000000001E-4</v>
      </c>
      <c r="T810">
        <f t="shared" si="150"/>
        <v>-10.822708072049776</v>
      </c>
      <c r="U810" s="2">
        <v>1.9941490000000001E-5</v>
      </c>
      <c r="W810">
        <f t="shared" si="151"/>
        <v>-6.2583928107932136</v>
      </c>
      <c r="X810">
        <v>1.91432E-3</v>
      </c>
      <c r="Z810">
        <f t="shared" si="152"/>
        <v>-5.4047473427638835</v>
      </c>
      <c r="AA810">
        <v>4.4951899999999996E-3</v>
      </c>
      <c r="AC810">
        <f t="shared" si="153"/>
        <v>-6.5984751331889724</v>
      </c>
      <c r="AD810">
        <v>1.362444E-3</v>
      </c>
      <c r="AE810">
        <v>809</v>
      </c>
      <c r="AF810">
        <f t="shared" si="154"/>
        <v>-12.530300313787752</v>
      </c>
      <c r="AG810" s="2">
        <v>3.6154280000000001E-6</v>
      </c>
      <c r="AI810">
        <f t="shared" si="155"/>
        <v>-10.17818390559122</v>
      </c>
      <c r="AJ810" s="2">
        <v>3.7990139999999997E-5</v>
      </c>
    </row>
    <row r="811" spans="1:36" x14ac:dyDescent="0.4">
      <c r="A811">
        <v>810</v>
      </c>
      <c r="B811">
        <f t="shared" si="144"/>
        <v>-9.6974078033262217</v>
      </c>
      <c r="C811" s="2">
        <v>6.1442559999999997E-5</v>
      </c>
      <c r="E811">
        <f t="shared" si="145"/>
        <v>-4.4839867161445675</v>
      </c>
      <c r="F811">
        <v>1.1288319999999999E-2</v>
      </c>
      <c r="G811">
        <v>810</v>
      </c>
      <c r="H811">
        <f t="shared" si="146"/>
        <v>-9.9034599529170002</v>
      </c>
      <c r="I811" s="2">
        <v>5.0001379999999997E-5</v>
      </c>
      <c r="K811">
        <f t="shared" si="147"/>
        <v>-10.301195822847928</v>
      </c>
      <c r="L811" s="2">
        <v>3.3592900000000002E-5</v>
      </c>
      <c r="N811">
        <f t="shared" si="148"/>
        <v>-10.324704674761977</v>
      </c>
      <c r="O811" s="2">
        <v>3.2812380000000003E-5</v>
      </c>
      <c r="Q811">
        <f t="shared" si="149"/>
        <v>-8.7687426473139709</v>
      </c>
      <c r="R811">
        <v>1.5551900000000001E-4</v>
      </c>
      <c r="T811">
        <f t="shared" si="150"/>
        <v>-10.90717500836379</v>
      </c>
      <c r="U811" s="2">
        <v>1.8326269999999999E-5</v>
      </c>
      <c r="W811">
        <f t="shared" si="151"/>
        <v>-6.5980443825792054</v>
      </c>
      <c r="X811">
        <v>1.363031E-3</v>
      </c>
      <c r="Z811">
        <f t="shared" si="152"/>
        <v>-5.4422981356711508</v>
      </c>
      <c r="AA811">
        <v>4.3295219999999997E-3</v>
      </c>
      <c r="AC811">
        <f t="shared" si="153"/>
        <v>-7.6840608325305668</v>
      </c>
      <c r="AD811">
        <v>4.6010270000000002E-4</v>
      </c>
      <c r="AE811">
        <v>810</v>
      </c>
      <c r="AF811">
        <f t="shared" si="154"/>
        <v>-11.639155917296298</v>
      </c>
      <c r="AG811" s="2">
        <v>8.8141170000000007E-6</v>
      </c>
      <c r="AI811">
        <f t="shared" si="155"/>
        <v>-10.066745343159866</v>
      </c>
      <c r="AJ811" s="2">
        <v>4.2468610000000003E-5</v>
      </c>
    </row>
    <row r="812" spans="1:36" x14ac:dyDescent="0.4">
      <c r="A812">
        <v>811</v>
      </c>
      <c r="B812">
        <f t="shared" si="144"/>
        <v>-9.7543698598239725</v>
      </c>
      <c r="C812" s="2">
        <v>5.804048E-5</v>
      </c>
      <c r="E812">
        <f t="shared" si="145"/>
        <v>-4.6400178747655261</v>
      </c>
      <c r="F812">
        <v>9.6575250000000001E-3</v>
      </c>
      <c r="G812">
        <v>811</v>
      </c>
      <c r="H812">
        <f t="shared" si="146"/>
        <v>-10.133033807481103</v>
      </c>
      <c r="I812" s="2">
        <v>3.974471E-5</v>
      </c>
      <c r="K812">
        <f t="shared" si="147"/>
        <v>-12.099716965212998</v>
      </c>
      <c r="L812" s="2">
        <v>5.5610870000000003E-6</v>
      </c>
      <c r="N812">
        <f t="shared" si="148"/>
        <v>-9.7091741857698146</v>
      </c>
      <c r="O812" s="2">
        <v>6.0723839999999999E-5</v>
      </c>
      <c r="Q812">
        <f t="shared" si="149"/>
        <v>-9.2037988146927816</v>
      </c>
      <c r="R812">
        <v>1.006563E-4</v>
      </c>
      <c r="T812">
        <f t="shared" si="150"/>
        <v>-11.362528105760918</v>
      </c>
      <c r="U812" s="2">
        <v>1.1622959999999999E-5</v>
      </c>
      <c r="W812">
        <f t="shared" si="151"/>
        <v>-7.013809590816436</v>
      </c>
      <c r="X812">
        <v>8.9937579999999995E-4</v>
      </c>
      <c r="Z812">
        <f t="shared" si="152"/>
        <v>-5.5605227436387956</v>
      </c>
      <c r="AA812">
        <v>3.8467649999999998E-3</v>
      </c>
      <c r="AC812">
        <f t="shared" si="153"/>
        <v>-7.2954977155207379</v>
      </c>
      <c r="AD812">
        <v>6.7858709999999995E-4</v>
      </c>
      <c r="AE812">
        <v>811</v>
      </c>
      <c r="AF812">
        <f t="shared" si="154"/>
        <v>-11.68516549159723</v>
      </c>
      <c r="AG812" s="2">
        <v>8.4177709999999999E-6</v>
      </c>
      <c r="AI812">
        <f t="shared" si="155"/>
        <v>-10.098191860119446</v>
      </c>
      <c r="AJ812" s="2">
        <v>4.1153899999999999E-5</v>
      </c>
    </row>
    <row r="813" spans="1:36" x14ac:dyDescent="0.4">
      <c r="A813">
        <v>812</v>
      </c>
      <c r="B813">
        <f t="shared" si="144"/>
        <v>-10.102131924601135</v>
      </c>
      <c r="C813" s="2">
        <v>4.0992070000000001E-5</v>
      </c>
      <c r="E813">
        <f t="shared" si="145"/>
        <v>-4.704375461839355</v>
      </c>
      <c r="F813">
        <v>9.055568E-3</v>
      </c>
      <c r="G813">
        <v>812</v>
      </c>
      <c r="H813">
        <f t="shared" si="146"/>
        <v>-10.070645460770592</v>
      </c>
      <c r="I813" s="2">
        <v>4.2303299999999999E-5</v>
      </c>
      <c r="K813">
        <f t="shared" si="147"/>
        <v>-10.209672553258898</v>
      </c>
      <c r="L813" s="2">
        <v>3.6812520000000002E-5</v>
      </c>
      <c r="N813">
        <f t="shared" si="148"/>
        <v>-9.4645145568945104</v>
      </c>
      <c r="O813" s="2">
        <v>7.7555670000000005E-5</v>
      </c>
      <c r="Q813">
        <f t="shared" si="149"/>
        <v>-10.353765733934528</v>
      </c>
      <c r="R813" s="2">
        <v>3.187254E-5</v>
      </c>
      <c r="T813">
        <f t="shared" si="150"/>
        <v>-9.9237139336032563</v>
      </c>
      <c r="U813" s="2">
        <v>4.8998839999999999E-5</v>
      </c>
      <c r="W813">
        <f t="shared" si="151"/>
        <v>-7.5692222198207384</v>
      </c>
      <c r="X813">
        <v>5.1609370000000004E-4</v>
      </c>
      <c r="Z813">
        <f t="shared" si="152"/>
        <v>-5.4657403010461216</v>
      </c>
      <c r="AA813">
        <v>4.2292090000000003E-3</v>
      </c>
      <c r="AC813">
        <f t="shared" si="153"/>
        <v>-6.6476975186051455</v>
      </c>
      <c r="AD813">
        <v>1.2970049999999999E-3</v>
      </c>
      <c r="AE813">
        <v>812</v>
      </c>
      <c r="AF813">
        <f t="shared" si="154"/>
        <v>-11.1560275458923</v>
      </c>
      <c r="AG813" s="2">
        <v>1.42889E-5</v>
      </c>
      <c r="AI813">
        <f t="shared" si="155"/>
        <v>-9.7619513589889166</v>
      </c>
      <c r="AJ813" s="2">
        <v>5.7602110000000003E-5</v>
      </c>
    </row>
    <row r="814" spans="1:36" x14ac:dyDescent="0.4">
      <c r="A814">
        <v>813</v>
      </c>
      <c r="B814">
        <f t="shared" si="144"/>
        <v>-11.267326337953261</v>
      </c>
      <c r="C814" s="2">
        <v>1.2783869999999999E-5</v>
      </c>
      <c r="E814">
        <f t="shared" si="145"/>
        <v>-4.7945462071070972</v>
      </c>
      <c r="F814">
        <v>8.2747529999999993E-3</v>
      </c>
      <c r="G814">
        <v>813</v>
      </c>
      <c r="H814">
        <f t="shared" si="146"/>
        <v>-10.344896261400953</v>
      </c>
      <c r="I814" s="2">
        <v>3.2156490000000002E-5</v>
      </c>
      <c r="K814">
        <f t="shared" si="147"/>
        <v>-10.291488058517769</v>
      </c>
      <c r="L814" s="2">
        <v>3.3920600000000002E-5</v>
      </c>
      <c r="N814">
        <f t="shared" si="148"/>
        <v>-9.4037730695024742</v>
      </c>
      <c r="O814" s="2">
        <v>8.2412530000000006E-5</v>
      </c>
      <c r="Q814">
        <f t="shared" si="149"/>
        <v>-10.090570908722791</v>
      </c>
      <c r="R814" s="2">
        <v>4.146873E-5</v>
      </c>
      <c r="T814">
        <f t="shared" si="150"/>
        <v>-9.6055917680774563</v>
      </c>
      <c r="U814" s="2">
        <v>6.7351070000000004E-5</v>
      </c>
      <c r="W814">
        <f t="shared" si="151"/>
        <v>-7.6086437461311673</v>
      </c>
      <c r="X814">
        <v>4.9614430000000001E-4</v>
      </c>
      <c r="Z814">
        <f t="shared" si="152"/>
        <v>-5.3875355403599592</v>
      </c>
      <c r="AA814">
        <v>4.5732300000000002E-3</v>
      </c>
      <c r="AC814">
        <f t="shared" si="153"/>
        <v>-6.9720846486600667</v>
      </c>
      <c r="AD814">
        <v>9.3769610000000005E-4</v>
      </c>
      <c r="AE814">
        <v>813</v>
      </c>
      <c r="AF814">
        <f t="shared" si="154"/>
        <v>-10.730982458829819</v>
      </c>
      <c r="AG814" s="2">
        <v>2.1857150000000001E-5</v>
      </c>
      <c r="AI814">
        <f t="shared" si="155"/>
        <v>-9.668006976235981</v>
      </c>
      <c r="AJ814" s="2">
        <v>6.3275839999999998E-5</v>
      </c>
    </row>
    <row r="815" spans="1:36" x14ac:dyDescent="0.4">
      <c r="A815">
        <v>814</v>
      </c>
      <c r="B815">
        <f t="shared" si="144"/>
        <v>-10.598524116857993</v>
      </c>
      <c r="C815" s="2">
        <v>2.495281E-5</v>
      </c>
      <c r="E815">
        <f t="shared" si="145"/>
        <v>-5.1545438292165073</v>
      </c>
      <c r="F815">
        <v>5.7731129999999999E-3</v>
      </c>
      <c r="G815">
        <v>814</v>
      </c>
      <c r="H815">
        <f t="shared" si="146"/>
        <v>-10.652972730628358</v>
      </c>
      <c r="I815" s="2">
        <v>2.3630489999999999E-5</v>
      </c>
      <c r="K815">
        <f t="shared" si="147"/>
        <v>-9.96566491673331</v>
      </c>
      <c r="L815" s="2">
        <v>4.6985810000000001E-5</v>
      </c>
      <c r="N815">
        <f t="shared" si="148"/>
        <v>-9.6724031335327378</v>
      </c>
      <c r="O815" s="2">
        <v>6.2998280000000002E-5</v>
      </c>
      <c r="Q815">
        <f t="shared" si="149"/>
        <v>-8.8428887060662351</v>
      </c>
      <c r="R815">
        <v>1.4440500000000001E-4</v>
      </c>
      <c r="T815">
        <f t="shared" si="150"/>
        <v>-9.9395262137907796</v>
      </c>
      <c r="U815" s="2">
        <v>4.8230150000000001E-5</v>
      </c>
      <c r="W815">
        <f t="shared" si="151"/>
        <v>-6.9681432787957664</v>
      </c>
      <c r="X815">
        <v>9.4139919999999995E-4</v>
      </c>
      <c r="Z815">
        <f t="shared" si="152"/>
        <v>-5.5380217953119582</v>
      </c>
      <c r="AA815">
        <v>3.9343019999999998E-3</v>
      </c>
      <c r="AC815">
        <f t="shared" si="153"/>
        <v>-7.5624501184340849</v>
      </c>
      <c r="AD815">
        <v>5.1960060000000004E-4</v>
      </c>
      <c r="AE815">
        <v>814</v>
      </c>
      <c r="AF815">
        <f t="shared" si="154"/>
        <v>-10.275488774730299</v>
      </c>
      <c r="AG815" s="2">
        <v>3.446767E-5</v>
      </c>
      <c r="AI815">
        <f t="shared" si="155"/>
        <v>-10.114446883847908</v>
      </c>
      <c r="AJ815" s="2">
        <v>4.0490349999999998E-5</v>
      </c>
    </row>
    <row r="816" spans="1:36" x14ac:dyDescent="0.4">
      <c r="A816">
        <v>815</v>
      </c>
      <c r="B816">
        <f t="shared" si="144"/>
        <v>-10.468803505588486</v>
      </c>
      <c r="C816" s="2">
        <v>2.8409030000000001E-5</v>
      </c>
      <c r="E816">
        <f t="shared" si="145"/>
        <v>-5.9346283629562215</v>
      </c>
      <c r="F816">
        <v>2.6462059999999999E-3</v>
      </c>
      <c r="G816">
        <v>815</v>
      </c>
      <c r="H816">
        <f t="shared" si="146"/>
        <v>-10.191080828930396</v>
      </c>
      <c r="I816" s="2">
        <v>3.7503329999999999E-5</v>
      </c>
      <c r="K816">
        <f t="shared" si="147"/>
        <v>-9.5039167148934833</v>
      </c>
      <c r="L816" s="2">
        <v>7.4559230000000005E-5</v>
      </c>
      <c r="N816">
        <f t="shared" si="148"/>
        <v>-10.022093401610647</v>
      </c>
      <c r="O816" s="2">
        <v>4.4407889999999998E-5</v>
      </c>
      <c r="Q816">
        <f t="shared" si="149"/>
        <v>-8.251675442871937</v>
      </c>
      <c r="R816">
        <v>2.6082120000000002E-4</v>
      </c>
      <c r="T816">
        <f t="shared" si="150"/>
        <v>-10.523682085215354</v>
      </c>
      <c r="U816" s="2">
        <v>2.6891989999999999E-5</v>
      </c>
      <c r="W816">
        <f t="shared" si="151"/>
        <v>-6.5827745316174253</v>
      </c>
      <c r="X816">
        <v>1.3840040000000001E-3</v>
      </c>
      <c r="Z816">
        <f t="shared" si="152"/>
        <v>-5.9699888104362859</v>
      </c>
      <c r="AA816">
        <v>2.55427E-3</v>
      </c>
      <c r="AC816">
        <f t="shared" si="153"/>
        <v>-7.2464805718294176</v>
      </c>
      <c r="AD816">
        <v>7.1267819999999997E-4</v>
      </c>
      <c r="AE816">
        <v>815</v>
      </c>
      <c r="AF816">
        <f t="shared" si="154"/>
        <v>-9.9498339451491322</v>
      </c>
      <c r="AG816" s="2">
        <v>4.7735560000000001E-5</v>
      </c>
      <c r="AI816">
        <f t="shared" si="155"/>
        <v>-11.018682984604872</v>
      </c>
      <c r="AJ816" s="2">
        <v>1.639256E-5</v>
      </c>
    </row>
    <row r="817" spans="1:36" x14ac:dyDescent="0.4">
      <c r="A817">
        <v>816</v>
      </c>
      <c r="B817">
        <f t="shared" si="144"/>
        <v>-11.865819707632397</v>
      </c>
      <c r="C817" s="2">
        <v>7.0265149999999998E-6</v>
      </c>
      <c r="E817">
        <f t="shared" si="145"/>
        <v>-6.3986517371484455</v>
      </c>
      <c r="F817">
        <v>1.6637990000000001E-3</v>
      </c>
      <c r="G817">
        <v>816</v>
      </c>
      <c r="H817">
        <f t="shared" si="146"/>
        <v>-10.052551060658054</v>
      </c>
      <c r="I817" s="2">
        <v>4.307572E-5</v>
      </c>
      <c r="K817">
        <f t="shared" si="147"/>
        <v>-9.6465100784996896</v>
      </c>
      <c r="L817" s="2">
        <v>6.4650800000000001E-5</v>
      </c>
      <c r="N817">
        <f t="shared" si="148"/>
        <v>-10.24207899308459</v>
      </c>
      <c r="O817" s="2">
        <v>3.563868E-5</v>
      </c>
      <c r="Q817">
        <f t="shared" si="149"/>
        <v>-8.0128850604400998</v>
      </c>
      <c r="R817">
        <v>3.3116789999999998E-4</v>
      </c>
      <c r="T817">
        <f t="shared" si="150"/>
        <v>-10.377540649821436</v>
      </c>
      <c r="U817" s="2">
        <v>3.1123710000000002E-5</v>
      </c>
      <c r="W817">
        <f t="shared" si="151"/>
        <v>-6.3053301697120476</v>
      </c>
      <c r="X817">
        <v>1.8265429999999999E-3</v>
      </c>
      <c r="Z817">
        <f t="shared" si="152"/>
        <v>-6.5574731254543455</v>
      </c>
      <c r="AA817">
        <v>1.4194679999999999E-3</v>
      </c>
      <c r="AC817">
        <f t="shared" si="153"/>
        <v>-6.8171452183622421</v>
      </c>
      <c r="AD817">
        <v>1.094842E-3</v>
      </c>
      <c r="AE817">
        <v>816</v>
      </c>
      <c r="AF817">
        <f t="shared" si="154"/>
        <v>-9.8469045931272134</v>
      </c>
      <c r="AG817" s="2">
        <v>5.2910720000000003E-5</v>
      </c>
      <c r="AI817">
        <f t="shared" si="155"/>
        <v>-11.34531069136864</v>
      </c>
      <c r="AJ817" s="2">
        <v>1.182481E-5</v>
      </c>
    </row>
    <row r="818" spans="1:36" x14ac:dyDescent="0.4">
      <c r="A818">
        <v>817</v>
      </c>
      <c r="B818">
        <f t="shared" si="144"/>
        <v>-10.238247815420994</v>
      </c>
      <c r="C818" s="2">
        <v>3.5775480000000002E-5</v>
      </c>
      <c r="E818">
        <f t="shared" si="145"/>
        <v>-5.4275141671050271</v>
      </c>
      <c r="F818">
        <v>4.3940050000000003E-3</v>
      </c>
      <c r="G818">
        <v>817</v>
      </c>
      <c r="H818">
        <f t="shared" si="146"/>
        <v>-10.151010634206067</v>
      </c>
      <c r="I818" s="2">
        <v>3.9036609999999999E-5</v>
      </c>
      <c r="K818">
        <f t="shared" si="147"/>
        <v>-10.457535967095502</v>
      </c>
      <c r="L818" s="2">
        <v>2.8730939999999999E-5</v>
      </c>
      <c r="N818">
        <f t="shared" si="148"/>
        <v>-10.8629796699375</v>
      </c>
      <c r="O818" s="2">
        <v>1.9154369999999999E-5</v>
      </c>
      <c r="Q818">
        <f t="shared" si="149"/>
        <v>-7.9573894211505998</v>
      </c>
      <c r="R818">
        <v>3.5006579999999999E-4</v>
      </c>
      <c r="T818">
        <f t="shared" si="150"/>
        <v>-10.229627748986227</v>
      </c>
      <c r="U818" s="2">
        <v>3.6085199999999998E-5</v>
      </c>
      <c r="W818">
        <f t="shared" si="151"/>
        <v>-6.0835631694880083</v>
      </c>
      <c r="X818">
        <v>2.2800379999999999E-3</v>
      </c>
      <c r="Z818">
        <f t="shared" si="152"/>
        <v>-6.9411811507080188</v>
      </c>
      <c r="AA818">
        <v>9.671266E-4</v>
      </c>
      <c r="AC818">
        <f t="shared" si="153"/>
        <v>-6.6389235124285388</v>
      </c>
      <c r="AD818">
        <v>1.3084349999999999E-3</v>
      </c>
      <c r="AE818">
        <v>817</v>
      </c>
      <c r="AF818">
        <f t="shared" si="154"/>
        <v>-10.480345434732186</v>
      </c>
      <c r="AG818" s="2">
        <v>2.808302E-5</v>
      </c>
      <c r="AI818">
        <f t="shared" si="155"/>
        <v>-10.944170424663273</v>
      </c>
      <c r="AJ818" s="2">
        <v>1.766067E-5</v>
      </c>
    </row>
    <row r="819" spans="1:36" x14ac:dyDescent="0.4">
      <c r="A819">
        <v>818</v>
      </c>
      <c r="B819">
        <f t="shared" si="144"/>
        <v>-9.7351922385169338</v>
      </c>
      <c r="C819" s="2">
        <v>5.9164299999999999E-5</v>
      </c>
      <c r="E819">
        <f t="shared" si="145"/>
        <v>-4.8639449304975564</v>
      </c>
      <c r="F819">
        <v>7.7199690000000001E-3</v>
      </c>
      <c r="G819">
        <v>818</v>
      </c>
      <c r="H819">
        <f t="shared" si="146"/>
        <v>-10.191963273176667</v>
      </c>
      <c r="I819" s="2">
        <v>3.7470250000000003E-5</v>
      </c>
      <c r="K819">
        <f t="shared" si="147"/>
        <v>-11.973061618280319</v>
      </c>
      <c r="L819" s="2">
        <v>6.3119770000000003E-6</v>
      </c>
      <c r="N819">
        <f t="shared" si="148"/>
        <v>-11.098166346950935</v>
      </c>
      <c r="O819" s="2">
        <v>1.514006E-5</v>
      </c>
      <c r="Q819">
        <f t="shared" si="149"/>
        <v>-8.0185122162586353</v>
      </c>
      <c r="R819">
        <v>3.293096E-4</v>
      </c>
      <c r="T819">
        <f t="shared" si="150"/>
        <v>-10.106307288866647</v>
      </c>
      <c r="U819" s="2">
        <v>4.082127E-5</v>
      </c>
      <c r="W819">
        <f t="shared" si="151"/>
        <v>-6.002328951599198</v>
      </c>
      <c r="X819">
        <v>2.4729859999999999E-3</v>
      </c>
      <c r="Z819">
        <f t="shared" si="152"/>
        <v>-6.7493098348720109</v>
      </c>
      <c r="AA819">
        <v>1.1716879999999999E-3</v>
      </c>
      <c r="AC819">
        <f t="shared" si="153"/>
        <v>-6.8709894997918139</v>
      </c>
      <c r="AD819">
        <v>1.0374500000000001E-3</v>
      </c>
      <c r="AE819">
        <v>818</v>
      </c>
      <c r="AF819">
        <f t="shared" si="154"/>
        <v>-10.494045654324072</v>
      </c>
      <c r="AG819" s="2">
        <v>2.7700900000000001E-5</v>
      </c>
      <c r="AI819">
        <f t="shared" si="155"/>
        <v>-10.663452970813957</v>
      </c>
      <c r="AJ819" s="2">
        <v>2.3384130000000001E-5</v>
      </c>
    </row>
    <row r="820" spans="1:36" x14ac:dyDescent="0.4">
      <c r="A820">
        <v>819</v>
      </c>
      <c r="B820">
        <f t="shared" si="144"/>
        <v>-9.7538308985902109</v>
      </c>
      <c r="C820" s="2">
        <v>5.807177E-5</v>
      </c>
      <c r="E820">
        <f t="shared" si="145"/>
        <v>-4.5448241912198615</v>
      </c>
      <c r="F820">
        <v>1.0622039999999999E-2</v>
      </c>
      <c r="G820">
        <v>819</v>
      </c>
      <c r="H820">
        <f t="shared" si="146"/>
        <v>-10.457786947565422</v>
      </c>
      <c r="I820" s="2">
        <v>2.872373E-5</v>
      </c>
      <c r="K820">
        <f t="shared" si="147"/>
        <v>-11.357583780385077</v>
      </c>
      <c r="L820" s="2">
        <v>1.1680569999999999E-5</v>
      </c>
      <c r="N820">
        <f t="shared" si="148"/>
        <v>-11.27062106088051</v>
      </c>
      <c r="O820" s="2">
        <v>1.274182E-5</v>
      </c>
      <c r="Q820">
        <f t="shared" si="149"/>
        <v>-8.2544605332755676</v>
      </c>
      <c r="R820">
        <v>2.6009580000000001E-4</v>
      </c>
      <c r="T820">
        <f t="shared" si="150"/>
        <v>-9.845788995710782</v>
      </c>
      <c r="U820" s="2">
        <v>5.2969780000000001E-5</v>
      </c>
      <c r="W820">
        <f t="shared" si="151"/>
        <v>-5.9864001926267365</v>
      </c>
      <c r="X820">
        <v>2.5126929999999999E-3</v>
      </c>
      <c r="Z820">
        <f t="shared" si="152"/>
        <v>-6.0925183499809838</v>
      </c>
      <c r="AA820">
        <v>2.2597110000000002E-3</v>
      </c>
      <c r="AC820">
        <f t="shared" si="153"/>
        <v>-6.4963969036695781</v>
      </c>
      <c r="AD820">
        <v>1.508866E-3</v>
      </c>
      <c r="AE820">
        <v>819</v>
      </c>
      <c r="AF820">
        <f t="shared" si="154"/>
        <v>-10.048881022236685</v>
      </c>
      <c r="AG820" s="2">
        <v>4.32341E-5</v>
      </c>
      <c r="AI820">
        <f t="shared" si="155"/>
        <v>-10.478387805054401</v>
      </c>
      <c r="AJ820" s="2">
        <v>2.8138050000000001E-5</v>
      </c>
    </row>
    <row r="821" spans="1:36" x14ac:dyDescent="0.4">
      <c r="A821">
        <v>820</v>
      </c>
      <c r="B821">
        <f t="shared" si="144"/>
        <v>-9.9806701542149803</v>
      </c>
      <c r="C821" s="2">
        <v>4.628604E-5</v>
      </c>
      <c r="E821">
        <f t="shared" si="145"/>
        <v>-4.4327979600478047</v>
      </c>
      <c r="F821">
        <v>1.18812E-2</v>
      </c>
      <c r="G821">
        <v>820</v>
      </c>
      <c r="H821">
        <f t="shared" si="146"/>
        <v>-11.153162294515605</v>
      </c>
      <c r="I821" s="2">
        <v>1.43299E-5</v>
      </c>
      <c r="K821">
        <f t="shared" si="147"/>
        <v>-11.475772272280542</v>
      </c>
      <c r="L821" s="2">
        <v>1.037852E-5</v>
      </c>
      <c r="N821">
        <f t="shared" si="148"/>
        <v>-12.194283017123281</v>
      </c>
      <c r="O821" s="2">
        <v>5.0592970000000001E-6</v>
      </c>
      <c r="Q821">
        <f t="shared" si="149"/>
        <v>-8.6690648867691582</v>
      </c>
      <c r="R821">
        <v>1.718197E-4</v>
      </c>
      <c r="T821">
        <f t="shared" si="150"/>
        <v>-9.3095824214591882</v>
      </c>
      <c r="U821" s="2">
        <v>9.0552349999999994E-5</v>
      </c>
      <c r="W821">
        <f t="shared" si="151"/>
        <v>-5.9805645683032997</v>
      </c>
      <c r="X821">
        <v>2.5273990000000001E-3</v>
      </c>
      <c r="Z821">
        <f t="shared" si="152"/>
        <v>-5.7722432377379436</v>
      </c>
      <c r="AA821">
        <v>3.1127669999999998E-3</v>
      </c>
      <c r="AC821">
        <f t="shared" si="153"/>
        <v>-6.0942656741302237</v>
      </c>
      <c r="AD821">
        <v>2.2557660000000002E-3</v>
      </c>
      <c r="AE821">
        <v>820</v>
      </c>
      <c r="AF821">
        <f t="shared" si="154"/>
        <v>-10.151028310077466</v>
      </c>
      <c r="AG821" s="2">
        <v>3.9035919999999998E-5</v>
      </c>
      <c r="AI821">
        <f t="shared" si="155"/>
        <v>-10.584784030875133</v>
      </c>
      <c r="AJ821" s="2">
        <v>2.5298029999999999E-5</v>
      </c>
    </row>
    <row r="822" spans="1:36" x14ac:dyDescent="0.4">
      <c r="A822">
        <v>821</v>
      </c>
      <c r="B822">
        <f t="shared" si="144"/>
        <v>-9.7275151087711578</v>
      </c>
      <c r="C822" s="2">
        <v>5.962026E-5</v>
      </c>
      <c r="E822">
        <f t="shared" si="145"/>
        <v>-4.3783262894037884</v>
      </c>
      <c r="F822">
        <v>1.254634E-2</v>
      </c>
      <c r="G822">
        <v>821</v>
      </c>
      <c r="H822">
        <f t="shared" si="146"/>
        <v>-10.18505634919434</v>
      </c>
      <c r="I822" s="2">
        <v>3.7729950000000003E-5</v>
      </c>
      <c r="K822">
        <f t="shared" si="147"/>
        <v>-10.408734433134146</v>
      </c>
      <c r="L822" s="2">
        <v>3.0167830000000001E-5</v>
      </c>
      <c r="N822">
        <f t="shared" si="148"/>
        <v>-10.305191841398688</v>
      </c>
      <c r="O822" s="2">
        <v>3.3458930000000001E-5</v>
      </c>
      <c r="Q822">
        <f t="shared" si="149"/>
        <v>-8.663244344481301</v>
      </c>
      <c r="R822">
        <v>1.7282269999999999E-4</v>
      </c>
      <c r="T822">
        <f t="shared" si="150"/>
        <v>-9.2306474724975853</v>
      </c>
      <c r="U822" s="2">
        <v>9.7989769999999999E-5</v>
      </c>
      <c r="W822">
        <f t="shared" si="151"/>
        <v>-6.0796087837226507</v>
      </c>
      <c r="X822">
        <v>2.2890720000000001E-3</v>
      </c>
      <c r="Z822">
        <f t="shared" si="152"/>
        <v>-5.7314103333697135</v>
      </c>
      <c r="AA822">
        <v>3.2425010000000001E-3</v>
      </c>
      <c r="AC822">
        <f t="shared" si="153"/>
        <v>-6.328636068171579</v>
      </c>
      <c r="AD822">
        <v>1.784466E-3</v>
      </c>
      <c r="AE822">
        <v>821</v>
      </c>
      <c r="AF822">
        <f t="shared" si="154"/>
        <v>-10.003356286779605</v>
      </c>
      <c r="AG822" s="2">
        <v>4.5247809999999998E-5</v>
      </c>
      <c r="AI822">
        <f t="shared" si="155"/>
        <v>-10.539446786358893</v>
      </c>
      <c r="AJ822" s="2">
        <v>2.647137E-5</v>
      </c>
    </row>
    <row r="823" spans="1:36" x14ac:dyDescent="0.4">
      <c r="A823">
        <v>822</v>
      </c>
      <c r="B823">
        <f t="shared" si="144"/>
        <v>-9.8054594333141054</v>
      </c>
      <c r="C823" s="2">
        <v>5.5149689999999997E-5</v>
      </c>
      <c r="E823">
        <f t="shared" si="145"/>
        <v>-4.318492367630693</v>
      </c>
      <c r="F823">
        <v>1.3319950000000001E-2</v>
      </c>
      <c r="G823">
        <v>822</v>
      </c>
      <c r="H823">
        <f t="shared" si="146"/>
        <v>-9.6264074832297855</v>
      </c>
      <c r="I823" s="2">
        <v>6.5963600000000007E-5</v>
      </c>
      <c r="K823">
        <f t="shared" si="147"/>
        <v>-10.625850590150042</v>
      </c>
      <c r="L823" s="2">
        <v>2.428017E-5</v>
      </c>
      <c r="N823">
        <f t="shared" si="148"/>
        <v>-11.025392624013644</v>
      </c>
      <c r="O823" s="2">
        <v>1.6282939999999999E-5</v>
      </c>
      <c r="Q823">
        <f t="shared" si="149"/>
        <v>-8.2578338217418228</v>
      </c>
      <c r="R823">
        <v>2.5921990000000002E-4</v>
      </c>
      <c r="T823">
        <f t="shared" si="150"/>
        <v>-9.5630604325006026</v>
      </c>
      <c r="U823" s="2">
        <v>7.0277390000000005E-5</v>
      </c>
      <c r="W823">
        <f t="shared" si="151"/>
        <v>-6.2387860434766234</v>
      </c>
      <c r="X823">
        <v>1.952224E-3</v>
      </c>
      <c r="Z823">
        <f t="shared" si="152"/>
        <v>-5.7249004987074859</v>
      </c>
      <c r="AA823">
        <v>3.2636779999999999E-3</v>
      </c>
      <c r="AC823">
        <f t="shared" si="153"/>
        <v>-7.4593917862189993</v>
      </c>
      <c r="AD823">
        <v>5.7600640000000003E-4</v>
      </c>
      <c r="AE823">
        <v>822</v>
      </c>
      <c r="AF823">
        <f t="shared" si="154"/>
        <v>-9.9332754390154623</v>
      </c>
      <c r="AG823" s="2">
        <v>4.8532570000000001E-5</v>
      </c>
      <c r="AI823">
        <f t="shared" si="155"/>
        <v>-10.494597413141475</v>
      </c>
      <c r="AJ823" s="2">
        <v>2.7685619999999999E-5</v>
      </c>
    </row>
    <row r="824" spans="1:36" x14ac:dyDescent="0.4">
      <c r="A824">
        <v>823</v>
      </c>
      <c r="B824">
        <f t="shared" si="144"/>
        <v>-10.685859904175127</v>
      </c>
      <c r="C824" s="2">
        <v>2.286599E-5</v>
      </c>
      <c r="E824">
        <f t="shared" si="145"/>
        <v>-4.2837746045395457</v>
      </c>
      <c r="F824">
        <v>1.3790510000000001E-2</v>
      </c>
      <c r="G824">
        <v>823</v>
      </c>
      <c r="H824">
        <f t="shared" si="146"/>
        <v>-9.5675261606595896</v>
      </c>
      <c r="I824" s="2">
        <v>6.996425E-5</v>
      </c>
      <c r="K824">
        <f t="shared" si="147"/>
        <v>-11.0612455696228</v>
      </c>
      <c r="L824" s="2">
        <v>1.5709489999999999E-5</v>
      </c>
      <c r="N824">
        <f t="shared" si="148"/>
        <v>-10.964531261302582</v>
      </c>
      <c r="O824" s="2">
        <v>1.7304719999999999E-5</v>
      </c>
      <c r="Q824">
        <f t="shared" si="149"/>
        <v>-8.0370953679037953</v>
      </c>
      <c r="R824">
        <v>3.2324650000000002E-4</v>
      </c>
      <c r="T824">
        <f t="shared" si="150"/>
        <v>-9.7368085382030447</v>
      </c>
      <c r="U824" s="2">
        <v>5.9068750000000003E-5</v>
      </c>
      <c r="W824">
        <f t="shared" si="151"/>
        <v>-6.3376772686015714</v>
      </c>
      <c r="X824">
        <v>1.768405E-3</v>
      </c>
      <c r="Z824">
        <f t="shared" si="152"/>
        <v>-5.7362522586970668</v>
      </c>
      <c r="AA824">
        <v>3.226839E-3</v>
      </c>
      <c r="AC824">
        <f t="shared" si="153"/>
        <v>-7.2066892169159358</v>
      </c>
      <c r="AD824">
        <v>7.4160839999999997E-4</v>
      </c>
      <c r="AE824">
        <v>823</v>
      </c>
      <c r="AF824">
        <f t="shared" si="154"/>
        <v>-10.323801764918503</v>
      </c>
      <c r="AG824" s="2">
        <v>3.2842020000000003E-5</v>
      </c>
      <c r="AI824">
        <f t="shared" si="155"/>
        <v>-10.440101522322497</v>
      </c>
      <c r="AJ824" s="2">
        <v>2.9236239999999999E-5</v>
      </c>
    </row>
    <row r="825" spans="1:36" x14ac:dyDescent="0.4">
      <c r="A825">
        <v>824</v>
      </c>
      <c r="B825">
        <f t="shared" si="144"/>
        <v>-10.340868495506053</v>
      </c>
      <c r="C825" s="2">
        <v>3.2286270000000001E-5</v>
      </c>
      <c r="E825">
        <f t="shared" si="145"/>
        <v>-4.2609197070498075</v>
      </c>
      <c r="F825">
        <v>1.410932E-2</v>
      </c>
      <c r="G825">
        <v>824</v>
      </c>
      <c r="H825">
        <f t="shared" si="146"/>
        <v>-9.9279312811006974</v>
      </c>
      <c r="I825" s="2">
        <v>4.879263E-5</v>
      </c>
      <c r="K825">
        <f t="shared" si="147"/>
        <v>-9.9852166146396932</v>
      </c>
      <c r="L825" s="2">
        <v>4.6076080000000003E-5</v>
      </c>
      <c r="N825">
        <f t="shared" si="148"/>
        <v>-10.770476346457492</v>
      </c>
      <c r="O825" s="2">
        <v>2.1010749999999999E-5</v>
      </c>
      <c r="Q825">
        <f t="shared" si="149"/>
        <v>-7.9266148712566862</v>
      </c>
      <c r="R825">
        <v>3.6100640000000001E-4</v>
      </c>
      <c r="T825">
        <f t="shared" si="150"/>
        <v>-9.6510165267054422</v>
      </c>
      <c r="U825" s="2">
        <v>6.4360109999999995E-5</v>
      </c>
      <c r="W825">
        <f t="shared" si="151"/>
        <v>-6.4450393909295336</v>
      </c>
      <c r="X825">
        <v>1.5883819999999999E-3</v>
      </c>
      <c r="Z825">
        <f t="shared" si="152"/>
        <v>-5.8344286620625549</v>
      </c>
      <c r="AA825">
        <v>2.925094E-3</v>
      </c>
      <c r="AC825">
        <f t="shared" si="153"/>
        <v>-6.4299676488309609</v>
      </c>
      <c r="AD825">
        <v>1.6125029999999999E-3</v>
      </c>
      <c r="AE825">
        <v>824</v>
      </c>
      <c r="AF825">
        <f t="shared" si="154"/>
        <v>-10.744136168228962</v>
      </c>
      <c r="AG825" s="2">
        <v>2.157153E-5</v>
      </c>
      <c r="AI825">
        <f t="shared" si="155"/>
        <v>-10.360664990183231</v>
      </c>
      <c r="AJ825" s="2">
        <v>3.1653399999999997E-5</v>
      </c>
    </row>
    <row r="826" spans="1:36" x14ac:dyDescent="0.4">
      <c r="A826">
        <v>825</v>
      </c>
      <c r="B826">
        <f t="shared" si="144"/>
        <v>-10.160413352298105</v>
      </c>
      <c r="C826" s="2">
        <v>3.8671280000000002E-5</v>
      </c>
      <c r="E826">
        <f t="shared" si="145"/>
        <v>-4.3310468694314572</v>
      </c>
      <c r="F826">
        <v>1.315377E-2</v>
      </c>
      <c r="G826">
        <v>825</v>
      </c>
      <c r="H826">
        <f t="shared" si="146"/>
        <v>-10.596126862084391</v>
      </c>
      <c r="I826" s="2">
        <v>2.5012699999999999E-5</v>
      </c>
      <c r="K826">
        <f t="shared" si="147"/>
        <v>-9.7683594603151285</v>
      </c>
      <c r="L826" s="2">
        <v>5.723417E-5</v>
      </c>
      <c r="N826">
        <f t="shared" si="148"/>
        <v>-12.369925405360725</v>
      </c>
      <c r="O826" s="2">
        <v>4.2443350000000001E-6</v>
      </c>
      <c r="Q826">
        <f t="shared" si="149"/>
        <v>-7.9385380926466196</v>
      </c>
      <c r="R826">
        <v>3.5672759999999998E-4</v>
      </c>
      <c r="T826">
        <f t="shared" si="150"/>
        <v>-9.6100461469288767</v>
      </c>
      <c r="U826" s="2">
        <v>6.7051730000000003E-5</v>
      </c>
      <c r="W826">
        <f t="shared" si="151"/>
        <v>-6.6821659210927775</v>
      </c>
      <c r="X826">
        <v>1.253061E-3</v>
      </c>
      <c r="Z826">
        <f t="shared" si="152"/>
        <v>-5.7578543626040322</v>
      </c>
      <c r="AA826">
        <v>3.1578800000000001E-3</v>
      </c>
      <c r="AC826">
        <f t="shared" si="153"/>
        <v>-6.60486567937805</v>
      </c>
      <c r="AD826">
        <v>1.353765E-3</v>
      </c>
      <c r="AE826">
        <v>825</v>
      </c>
      <c r="AF826">
        <f t="shared" si="154"/>
        <v>-11.123597191394245</v>
      </c>
      <c r="AG826" s="2">
        <v>1.475989E-5</v>
      </c>
      <c r="AI826">
        <f t="shared" si="155"/>
        <v>-10.482393963864101</v>
      </c>
      <c r="AJ826" s="2">
        <v>2.8025550000000001E-5</v>
      </c>
    </row>
    <row r="827" spans="1:36" x14ac:dyDescent="0.4">
      <c r="A827">
        <v>826</v>
      </c>
      <c r="B827">
        <f t="shared" si="144"/>
        <v>-10.194945544809046</v>
      </c>
      <c r="C827" s="2">
        <v>3.7358670000000003E-5</v>
      </c>
      <c r="E827">
        <f t="shared" si="145"/>
        <v>-4.4930735092921266</v>
      </c>
      <c r="F827">
        <v>1.118621E-2</v>
      </c>
      <c r="G827">
        <v>826</v>
      </c>
      <c r="H827">
        <f t="shared" si="146"/>
        <v>-11.00380809944688</v>
      </c>
      <c r="I827" s="2">
        <v>1.6638220000000001E-5</v>
      </c>
      <c r="K827">
        <f t="shared" si="147"/>
        <v>-9.9293616177669008</v>
      </c>
      <c r="L827" s="2">
        <v>4.872289E-5</v>
      </c>
      <c r="N827">
        <f t="shared" si="148"/>
        <v>-10.904626729497226</v>
      </c>
      <c r="O827" s="2">
        <v>1.8373030000000001E-5</v>
      </c>
      <c r="Q827">
        <f t="shared" si="149"/>
        <v>-8.1018246182395579</v>
      </c>
      <c r="R827">
        <v>3.0298579999999997E-4</v>
      </c>
      <c r="T827">
        <f t="shared" si="150"/>
        <v>-9.5959740296741458</v>
      </c>
      <c r="U827" s="2">
        <v>6.8001960000000001E-5</v>
      </c>
      <c r="W827">
        <f t="shared" si="151"/>
        <v>-6.9026254590359404</v>
      </c>
      <c r="X827">
        <v>1.005143E-3</v>
      </c>
      <c r="Z827">
        <f t="shared" si="152"/>
        <v>-5.5697539806070671</v>
      </c>
      <c r="AA827">
        <v>3.811418E-3</v>
      </c>
      <c r="AC827">
        <f t="shared" si="153"/>
        <v>-7.3005562666498518</v>
      </c>
      <c r="AD827">
        <v>6.7516310000000003E-4</v>
      </c>
      <c r="AE827">
        <v>826</v>
      </c>
      <c r="AF827">
        <f t="shared" si="154"/>
        <v>-12.786633559164596</v>
      </c>
      <c r="AG827" s="2">
        <v>2.7979220000000001E-6</v>
      </c>
      <c r="AI827">
        <f t="shared" si="155"/>
        <v>-10.460574939572739</v>
      </c>
      <c r="AJ827" s="2">
        <v>2.8643759999999999E-5</v>
      </c>
    </row>
    <row r="828" spans="1:36" x14ac:dyDescent="0.4">
      <c r="A828">
        <v>827</v>
      </c>
      <c r="B828">
        <f t="shared" si="144"/>
        <v>-9.7974732306561769</v>
      </c>
      <c r="C828" s="2">
        <v>5.5591889999999998E-5</v>
      </c>
      <c r="E828">
        <f t="shared" si="145"/>
        <v>-4.5919943695416467</v>
      </c>
      <c r="F828">
        <v>1.013263E-2</v>
      </c>
      <c r="G828">
        <v>827</v>
      </c>
      <c r="H828">
        <f t="shared" si="146"/>
        <v>-10.652147020193441</v>
      </c>
      <c r="I828" s="2">
        <v>2.365001E-5</v>
      </c>
      <c r="K828">
        <f t="shared" si="147"/>
        <v>-10.881126167717264</v>
      </c>
      <c r="L828" s="2">
        <v>1.8809919999999999E-5</v>
      </c>
      <c r="N828">
        <f t="shared" si="148"/>
        <v>-10.022641427363327</v>
      </c>
      <c r="O828" s="2">
        <v>4.4383559999999997E-5</v>
      </c>
      <c r="Q828">
        <f t="shared" si="149"/>
        <v>-8.199281425316034</v>
      </c>
      <c r="R828">
        <v>2.74851E-4</v>
      </c>
      <c r="T828">
        <f t="shared" si="150"/>
        <v>-9.7215709110426438</v>
      </c>
      <c r="U828" s="2">
        <v>5.9975710000000003E-5</v>
      </c>
      <c r="W828">
        <f t="shared" si="151"/>
        <v>-7.042486591222346</v>
      </c>
      <c r="X828">
        <v>8.7395069999999999E-4</v>
      </c>
      <c r="Z828">
        <f t="shared" si="152"/>
        <v>-5.4990479749160412</v>
      </c>
      <c r="AA828">
        <v>4.0906639999999999E-3</v>
      </c>
      <c r="AC828">
        <f t="shared" si="153"/>
        <v>-7.6801350787592266</v>
      </c>
      <c r="AD828">
        <v>4.6191249999999999E-4</v>
      </c>
      <c r="AE828">
        <v>827</v>
      </c>
      <c r="AF828">
        <f t="shared" si="154"/>
        <v>-11.525043998677301</v>
      </c>
      <c r="AG828" s="2">
        <v>9.879546E-6</v>
      </c>
      <c r="AI828">
        <f t="shared" si="155"/>
        <v>-10.456106128160036</v>
      </c>
      <c r="AJ828" s="2">
        <v>2.8772049999999998E-5</v>
      </c>
    </row>
    <row r="829" spans="1:36" x14ac:dyDescent="0.4">
      <c r="A829">
        <v>828</v>
      </c>
      <c r="B829">
        <f t="shared" si="144"/>
        <v>-9.6157847302996249</v>
      </c>
      <c r="C829" s="2">
        <v>6.6668049999999996E-5</v>
      </c>
      <c r="E829">
        <f t="shared" si="145"/>
        <v>-4.6785057949526063</v>
      </c>
      <c r="F829">
        <v>9.2928890000000004E-3</v>
      </c>
      <c r="G829">
        <v>828</v>
      </c>
      <c r="H829">
        <f t="shared" si="146"/>
        <v>-10.012593741143064</v>
      </c>
      <c r="I829" s="2">
        <v>4.4831759999999997E-5</v>
      </c>
      <c r="K829">
        <f t="shared" si="147"/>
        <v>-10.843635108868881</v>
      </c>
      <c r="L829" s="2">
        <v>1.9528509999999998E-5</v>
      </c>
      <c r="N829">
        <f t="shared" si="148"/>
        <v>-10.245002844009218</v>
      </c>
      <c r="O829" s="2">
        <v>3.5534629999999999E-5</v>
      </c>
      <c r="Q829">
        <f t="shared" si="149"/>
        <v>-7.9876567125911304</v>
      </c>
      <c r="R829">
        <v>3.3962899999999998E-4</v>
      </c>
      <c r="T829">
        <f t="shared" si="150"/>
        <v>-10.055995349301774</v>
      </c>
      <c r="U829" s="2">
        <v>4.2927609999999999E-5</v>
      </c>
      <c r="W829">
        <f t="shared" si="151"/>
        <v>-7.1745908247459074</v>
      </c>
      <c r="X829">
        <v>7.6579899999999995E-4</v>
      </c>
      <c r="Z829">
        <f t="shared" si="152"/>
        <v>-5.5323067720767911</v>
      </c>
      <c r="AA829">
        <v>3.9568509999999999E-3</v>
      </c>
      <c r="AC829">
        <f t="shared" si="153"/>
        <v>-7.1399917962918247</v>
      </c>
      <c r="AD829">
        <v>7.9275859999999995E-4</v>
      </c>
      <c r="AE829">
        <v>828</v>
      </c>
      <c r="AF829">
        <f t="shared" si="154"/>
        <v>-11.015735992355246</v>
      </c>
      <c r="AG829" s="2">
        <v>1.644094E-5</v>
      </c>
      <c r="AI829">
        <f t="shared" si="155"/>
        <v>-10.997718453516567</v>
      </c>
      <c r="AJ829" s="2">
        <v>1.6739849999999999E-5</v>
      </c>
    </row>
    <row r="830" spans="1:36" x14ac:dyDescent="0.4">
      <c r="A830">
        <v>829</v>
      </c>
      <c r="B830">
        <f t="shared" si="144"/>
        <v>-9.7061256706194339</v>
      </c>
      <c r="C830" s="2">
        <v>6.0909239999999999E-5</v>
      </c>
      <c r="E830">
        <f t="shared" si="145"/>
        <v>-4.7571698143196715</v>
      </c>
      <c r="F830">
        <v>8.5898859999999997E-3</v>
      </c>
      <c r="G830">
        <v>829</v>
      </c>
      <c r="H830">
        <f t="shared" si="146"/>
        <v>-9.886830258776218</v>
      </c>
      <c r="I830" s="2">
        <v>5.0839839999999997E-5</v>
      </c>
      <c r="K830">
        <f t="shared" si="147"/>
        <v>-9.9481333066493765</v>
      </c>
      <c r="L830" s="2">
        <v>4.781681E-5</v>
      </c>
      <c r="N830">
        <f t="shared" si="148"/>
        <v>-10.833178163118301</v>
      </c>
      <c r="O830" s="2">
        <v>1.973379E-5</v>
      </c>
      <c r="Q830">
        <f t="shared" si="149"/>
        <v>-7.7118382660684333</v>
      </c>
      <c r="R830">
        <v>4.4749809999999998E-4</v>
      </c>
      <c r="T830">
        <f t="shared" si="150"/>
        <v>-10.242594296426098</v>
      </c>
      <c r="U830" s="2">
        <v>3.5620320000000003E-5</v>
      </c>
      <c r="W830">
        <f t="shared" si="151"/>
        <v>-7.3470065661113182</v>
      </c>
      <c r="X830">
        <v>6.4451880000000001E-4</v>
      </c>
      <c r="Z830">
        <f t="shared" si="152"/>
        <v>-5.438802710515044</v>
      </c>
      <c r="AA830">
        <v>4.3446819999999999E-3</v>
      </c>
      <c r="AC830">
        <f t="shared" si="153"/>
        <v>-6.6715399370097082</v>
      </c>
      <c r="AD830">
        <v>1.266447E-3</v>
      </c>
      <c r="AE830">
        <v>829</v>
      </c>
      <c r="AF830">
        <f t="shared" si="154"/>
        <v>-10.701006404488249</v>
      </c>
      <c r="AG830" s="2">
        <v>2.252226E-5</v>
      </c>
      <c r="AI830">
        <f t="shared" si="155"/>
        <v>-11.54283894510254</v>
      </c>
      <c r="AJ830" s="2">
        <v>9.7052949999999997E-6</v>
      </c>
    </row>
    <row r="831" spans="1:36" x14ac:dyDescent="0.4">
      <c r="A831">
        <v>830</v>
      </c>
      <c r="B831">
        <f t="shared" si="144"/>
        <v>-9.9793684492383488</v>
      </c>
      <c r="C831" s="2">
        <v>4.6346330000000003E-5</v>
      </c>
      <c r="E831">
        <f t="shared" si="145"/>
        <v>-4.8205766211296375</v>
      </c>
      <c r="F831">
        <v>8.0621370000000005E-3</v>
      </c>
      <c r="G831">
        <v>830</v>
      </c>
      <c r="H831">
        <f t="shared" si="146"/>
        <v>-10.814499243100881</v>
      </c>
      <c r="I831" s="2">
        <v>2.0105860000000001E-5</v>
      </c>
      <c r="K831">
        <f t="shared" si="147"/>
        <v>-9.5655615160513747</v>
      </c>
      <c r="L831" s="2">
        <v>7.0101840000000003E-5</v>
      </c>
      <c r="N831">
        <f t="shared" si="148"/>
        <v>-10.663177180753863</v>
      </c>
      <c r="O831" s="2">
        <v>2.3390580000000001E-5</v>
      </c>
      <c r="Q831">
        <f t="shared" si="149"/>
        <v>-7.5510608483368724</v>
      </c>
      <c r="R831">
        <v>5.2555229999999998E-4</v>
      </c>
      <c r="T831">
        <f t="shared" si="150"/>
        <v>-10.263800821445166</v>
      </c>
      <c r="U831" s="2">
        <v>3.4872890000000002E-5</v>
      </c>
      <c r="W831">
        <f t="shared" si="151"/>
        <v>-7.4690597920114712</v>
      </c>
      <c r="X831">
        <v>5.7046440000000005E-4</v>
      </c>
      <c r="Z831">
        <f t="shared" si="152"/>
        <v>-5.345223456700106</v>
      </c>
      <c r="AA831">
        <v>4.7708849999999999E-3</v>
      </c>
      <c r="AC831">
        <f t="shared" si="153"/>
        <v>-6.6957713654380413</v>
      </c>
      <c r="AD831">
        <v>1.236128E-3</v>
      </c>
      <c r="AE831">
        <v>830</v>
      </c>
      <c r="AF831">
        <f t="shared" si="154"/>
        <v>-10.423312213112313</v>
      </c>
      <c r="AG831" s="2">
        <v>2.973124E-5</v>
      </c>
      <c r="AI831">
        <f t="shared" si="155"/>
        <v>-9.9736851494133845</v>
      </c>
      <c r="AJ831" s="2">
        <v>4.6610480000000002E-5</v>
      </c>
    </row>
    <row r="832" spans="1:36" x14ac:dyDescent="0.4">
      <c r="A832">
        <v>831</v>
      </c>
      <c r="B832">
        <f t="shared" si="144"/>
        <v>-10.086672682101735</v>
      </c>
      <c r="C832" s="2">
        <v>4.1630700000000001E-5</v>
      </c>
      <c r="E832">
        <f t="shared" si="145"/>
        <v>-5.0984137834231511</v>
      </c>
      <c r="F832">
        <v>6.1064250000000004E-3</v>
      </c>
      <c r="G832">
        <v>831</v>
      </c>
      <c r="H832">
        <f t="shared" si="146"/>
        <v>-10.422582607325946</v>
      </c>
      <c r="I832" s="2">
        <v>2.975294E-5</v>
      </c>
      <c r="K832">
        <f t="shared" si="147"/>
        <v>-9.3556491898604808</v>
      </c>
      <c r="L832" s="2">
        <v>8.6475519999999997E-5</v>
      </c>
      <c r="N832">
        <f t="shared" si="148"/>
        <v>-9.9505741286360951</v>
      </c>
      <c r="O832" s="2">
        <v>4.7700239999999997E-5</v>
      </c>
      <c r="Q832">
        <f t="shared" si="149"/>
        <v>-7.5197144387592996</v>
      </c>
      <c r="R832">
        <v>5.4228740000000005E-4</v>
      </c>
      <c r="T832">
        <f t="shared" si="150"/>
        <v>-10.558830792321748</v>
      </c>
      <c r="U832" s="2">
        <v>2.5963189999999998E-5</v>
      </c>
      <c r="W832">
        <f t="shared" si="151"/>
        <v>-7.5819240934244601</v>
      </c>
      <c r="X832">
        <v>5.0957979999999997E-4</v>
      </c>
      <c r="Z832">
        <f t="shared" si="152"/>
        <v>-5.3127463656801925</v>
      </c>
      <c r="AA832">
        <v>4.9283729999999998E-3</v>
      </c>
      <c r="AC832">
        <f t="shared" si="153"/>
        <v>-7.2685927312939356</v>
      </c>
      <c r="AD832">
        <v>6.9709229999999995E-4</v>
      </c>
      <c r="AE832">
        <v>831</v>
      </c>
      <c r="AF832">
        <f t="shared" si="154"/>
        <v>-10.581699225150208</v>
      </c>
      <c r="AG832" s="2">
        <v>2.5376189999999999E-5</v>
      </c>
      <c r="AI832">
        <f t="shared" si="155"/>
        <v>-9.5607122222118051</v>
      </c>
      <c r="AJ832" s="2">
        <v>7.0442610000000003E-5</v>
      </c>
    </row>
    <row r="833" spans="1:36" x14ac:dyDescent="0.4">
      <c r="A833">
        <v>832</v>
      </c>
      <c r="B833">
        <f t="shared" si="144"/>
        <v>-9.9087624403271555</v>
      </c>
      <c r="C833" s="2">
        <v>4.9736949999999998E-5</v>
      </c>
      <c r="E833">
        <f t="shared" si="145"/>
        <v>-5.6490937413014217</v>
      </c>
      <c r="F833">
        <v>3.5207060000000002E-3</v>
      </c>
      <c r="G833">
        <v>832</v>
      </c>
      <c r="H833">
        <f t="shared" si="146"/>
        <v>-9.8867661378922023</v>
      </c>
      <c r="I833" s="2">
        <v>5.0843100000000001E-5</v>
      </c>
      <c r="K833">
        <f t="shared" si="147"/>
        <v>-9.4588722465813415</v>
      </c>
      <c r="L833" s="2">
        <v>7.7994499999999993E-5</v>
      </c>
      <c r="N833">
        <f t="shared" si="148"/>
        <v>-9.5190423563144968</v>
      </c>
      <c r="O833" s="2">
        <v>7.3439959999999999E-5</v>
      </c>
      <c r="Q833">
        <f t="shared" si="149"/>
        <v>-7.6146969677862328</v>
      </c>
      <c r="R833">
        <v>4.9315009999999996E-4</v>
      </c>
      <c r="T833">
        <f t="shared" si="150"/>
        <v>-10.01666296958931</v>
      </c>
      <c r="U833" s="2">
        <v>4.46497E-5</v>
      </c>
      <c r="W833">
        <f t="shared" si="151"/>
        <v>-7.7630165298299376</v>
      </c>
      <c r="X833">
        <v>4.2517210000000001E-4</v>
      </c>
      <c r="Z833">
        <f t="shared" si="152"/>
        <v>-5.302259526660662</v>
      </c>
      <c r="AA833">
        <v>4.980328E-3</v>
      </c>
      <c r="AC833">
        <f t="shared" si="153"/>
        <v>-7.1764928700173893</v>
      </c>
      <c r="AD833">
        <v>7.6434379999999996E-4</v>
      </c>
      <c r="AE833">
        <v>832</v>
      </c>
      <c r="AF833">
        <f t="shared" si="154"/>
        <v>-11.02823275052415</v>
      </c>
      <c r="AG833" s="2">
        <v>1.6236760000000001E-5</v>
      </c>
      <c r="AI833">
        <f t="shared" si="155"/>
        <v>-9.7978096672453727</v>
      </c>
      <c r="AJ833" s="2">
        <v>5.5573189999999998E-5</v>
      </c>
    </row>
    <row r="834" spans="1:36" x14ac:dyDescent="0.4">
      <c r="A834">
        <v>833</v>
      </c>
      <c r="B834">
        <f t="shared" si="144"/>
        <v>-10.73915128592941</v>
      </c>
      <c r="C834" s="2">
        <v>2.167933E-5</v>
      </c>
      <c r="E834">
        <f t="shared" si="145"/>
        <v>-5.7984553076091867</v>
      </c>
      <c r="F834">
        <v>3.0322349999999999E-3</v>
      </c>
      <c r="G834">
        <v>833</v>
      </c>
      <c r="H834">
        <f t="shared" si="146"/>
        <v>-9.9670398934426476</v>
      </c>
      <c r="I834" s="2">
        <v>4.6921249999999997E-5</v>
      </c>
      <c r="K834">
        <f t="shared" si="147"/>
        <v>-10.423655681918479</v>
      </c>
      <c r="L834" s="2">
        <v>2.9721030000000001E-5</v>
      </c>
      <c r="N834">
        <f t="shared" si="148"/>
        <v>-10.832533284674279</v>
      </c>
      <c r="O834" s="2">
        <v>1.9746519999999999E-5</v>
      </c>
      <c r="Q834">
        <f t="shared" si="149"/>
        <v>-7.898580458553166</v>
      </c>
      <c r="R834">
        <v>3.712702E-4</v>
      </c>
      <c r="T834">
        <f t="shared" si="150"/>
        <v>-9.9684144157353849</v>
      </c>
      <c r="U834" s="2">
        <v>4.6856800000000002E-5</v>
      </c>
      <c r="W834">
        <f t="shared" si="151"/>
        <v>-7.4745290492571277</v>
      </c>
      <c r="X834">
        <v>5.6735290000000001E-4</v>
      </c>
      <c r="Z834">
        <f t="shared" si="152"/>
        <v>-5.156914163083365</v>
      </c>
      <c r="AA834">
        <v>5.7594450000000002E-3</v>
      </c>
      <c r="AC834">
        <f t="shared" si="153"/>
        <v>-6.3409908180909786</v>
      </c>
      <c r="AD834">
        <v>1.7625550000000001E-3</v>
      </c>
      <c r="AE834">
        <v>833</v>
      </c>
      <c r="AF834">
        <f t="shared" si="154"/>
        <v>-12.054150504194073</v>
      </c>
      <c r="AG834" s="2">
        <v>5.8203479999999996E-6</v>
      </c>
      <c r="AI834">
        <f t="shared" si="155"/>
        <v>-10.042691920384858</v>
      </c>
      <c r="AJ834" s="2">
        <v>4.350251E-5</v>
      </c>
    </row>
    <row r="835" spans="1:36" x14ac:dyDescent="0.4">
      <c r="A835">
        <v>834</v>
      </c>
      <c r="B835">
        <f t="shared" ref="B835:B898" si="156">LOG(C835,EXP(1))</f>
        <v>-9.9645228836820934</v>
      </c>
      <c r="C835" s="2">
        <v>4.7039500000000003E-5</v>
      </c>
      <c r="E835">
        <f t="shared" ref="E835:E898" si="157">LOG(F835,EXP(1))</f>
        <v>-5.1349265372653745</v>
      </c>
      <c r="F835">
        <v>5.8874840000000001E-3</v>
      </c>
      <c r="G835">
        <v>834</v>
      </c>
      <c r="H835">
        <f t="shared" ref="H835:H898" si="158">LOG(I835,EXP(1))</f>
        <v>-9.7438310859791688</v>
      </c>
      <c r="I835" s="2">
        <v>5.865539E-5</v>
      </c>
      <c r="K835">
        <f t="shared" ref="K835:K898" si="159">LOG(L835,EXP(1))</f>
        <v>-10.46657571218231</v>
      </c>
      <c r="L835" s="2">
        <v>2.8472390000000001E-5</v>
      </c>
      <c r="N835">
        <f t="shared" ref="N835:N898" si="160">LOG(O835, EXP(1))</f>
        <v>-10.860624237550876</v>
      </c>
      <c r="O835" s="2">
        <v>1.9199540000000001E-5</v>
      </c>
      <c r="Q835">
        <f t="shared" ref="Q835:Q898" si="161">LOG(R835,EXP(1))</f>
        <v>-8.2063915722620084</v>
      </c>
      <c r="R835">
        <v>2.7290369999999998E-4</v>
      </c>
      <c r="T835">
        <f t="shared" ref="T835:T898" si="162">LOG(U835,EXP(1))</f>
        <v>-10.3207545295366</v>
      </c>
      <c r="U835" s="2">
        <v>3.2942250000000001E-5</v>
      </c>
      <c r="W835">
        <f t="shared" ref="W835:W898" si="163">LOG(X835,EXP(1))</f>
        <v>-7.125568188446981</v>
      </c>
      <c r="X835">
        <v>8.042759E-4</v>
      </c>
      <c r="Z835">
        <f t="shared" ref="Z835:Z898" si="164">LOG(AA835,EXP(1))</f>
        <v>-4.9459229911846121</v>
      </c>
      <c r="AA835">
        <v>7.1123469999999998E-3</v>
      </c>
      <c r="AC835">
        <f t="shared" ref="AC835:AC898" si="165">LOG(AD835,EXP(1))</f>
        <v>-6.5449478770601308</v>
      </c>
      <c r="AD835">
        <v>1.437359E-3</v>
      </c>
      <c r="AE835">
        <v>834</v>
      </c>
      <c r="AF835">
        <f t="shared" ref="AF835:AF898" si="166">LOG(AG835, EXP(1))</f>
        <v>-11.201404803038606</v>
      </c>
      <c r="AG835" s="2">
        <v>1.3655000000000001E-5</v>
      </c>
      <c r="AI835">
        <f t="shared" ref="AI835:AI898" si="167">LOG(AJ835,EXP(1))</f>
        <v>-10.026871519163407</v>
      </c>
      <c r="AJ835" s="2">
        <v>4.4196210000000003E-5</v>
      </c>
    </row>
    <row r="836" spans="1:36" x14ac:dyDescent="0.4">
      <c r="A836">
        <v>835</v>
      </c>
      <c r="B836">
        <f t="shared" si="156"/>
        <v>-9.7990151110995054</v>
      </c>
      <c r="C836" s="2">
        <v>5.5506239999999997E-5</v>
      </c>
      <c r="E836">
        <f t="shared" si="157"/>
        <v>-4.6711303037822001</v>
      </c>
      <c r="F836">
        <v>9.3616819999999996E-3</v>
      </c>
      <c r="G836">
        <v>835</v>
      </c>
      <c r="H836">
        <f t="shared" si="158"/>
        <v>-9.7270289828439029</v>
      </c>
      <c r="I836" s="2">
        <v>5.9649250000000002E-5</v>
      </c>
      <c r="K836">
        <f t="shared" si="159"/>
        <v>-9.8992710544713596</v>
      </c>
      <c r="L836" s="2">
        <v>5.0211270000000003E-5</v>
      </c>
      <c r="N836">
        <f t="shared" si="160"/>
        <v>-10.780437386171826</v>
      </c>
      <c r="O836" s="2">
        <v>2.0802499999999999E-5</v>
      </c>
      <c r="Q836">
        <f t="shared" si="161"/>
        <v>-7.9401509864932578</v>
      </c>
      <c r="R836">
        <v>3.5615270000000001E-4</v>
      </c>
      <c r="T836">
        <f t="shared" si="162"/>
        <v>-10.394235096750316</v>
      </c>
      <c r="U836" s="2">
        <v>3.0608429999999999E-5</v>
      </c>
      <c r="W836">
        <f t="shared" si="163"/>
        <v>-6.9589726815127051</v>
      </c>
      <c r="X836">
        <v>9.5007209999999997E-4</v>
      </c>
      <c r="Z836">
        <f t="shared" si="164"/>
        <v>-4.9148707629796675</v>
      </c>
      <c r="AA836">
        <v>7.3366660000000004E-3</v>
      </c>
      <c r="AC836">
        <f t="shared" si="165"/>
        <v>-8.4237210634310404</v>
      </c>
      <c r="AD836">
        <v>2.1959599999999999E-4</v>
      </c>
      <c r="AE836">
        <v>835</v>
      </c>
      <c r="AF836">
        <f t="shared" si="166"/>
        <v>-10.729763006983873</v>
      </c>
      <c r="AG836" s="2">
        <v>2.188382E-5</v>
      </c>
      <c r="AI836">
        <f t="shared" si="167"/>
        <v>-10.018972256381655</v>
      </c>
      <c r="AJ836" s="2">
        <v>4.4546709999999999E-5</v>
      </c>
    </row>
    <row r="837" spans="1:36" x14ac:dyDescent="0.4">
      <c r="A837">
        <v>836</v>
      </c>
      <c r="B837">
        <f t="shared" si="156"/>
        <v>-10.511195658192467</v>
      </c>
      <c r="C837" s="2">
        <v>2.722988E-5</v>
      </c>
      <c r="E837">
        <f t="shared" si="157"/>
        <v>-4.351025765914132</v>
      </c>
      <c r="F837">
        <v>1.289358E-2</v>
      </c>
      <c r="G837">
        <v>836</v>
      </c>
      <c r="H837">
        <f t="shared" si="158"/>
        <v>-9.9913157721417782</v>
      </c>
      <c r="I837" s="2">
        <v>4.579591E-5</v>
      </c>
      <c r="K837">
        <f t="shared" si="159"/>
        <v>-10.146335210999787</v>
      </c>
      <c r="L837" s="2">
        <v>3.9219550000000003E-5</v>
      </c>
      <c r="N837">
        <f t="shared" si="160"/>
        <v>-10.975903579173709</v>
      </c>
      <c r="O837" s="2">
        <v>1.7109040000000001E-5</v>
      </c>
      <c r="Q837">
        <f t="shared" si="161"/>
        <v>-7.5974775313103269</v>
      </c>
      <c r="R837">
        <v>5.0171540000000004E-4</v>
      </c>
      <c r="T837">
        <f t="shared" si="162"/>
        <v>-10.329760653150753</v>
      </c>
      <c r="U837" s="2">
        <v>3.2646900000000001E-5</v>
      </c>
      <c r="W837">
        <f t="shared" si="163"/>
        <v>-7.5463067042862937</v>
      </c>
      <c r="X837">
        <v>5.280568E-4</v>
      </c>
      <c r="Z837">
        <f t="shared" si="164"/>
        <v>-5.0253957962964808</v>
      </c>
      <c r="AA837">
        <v>6.5689859999999997E-3</v>
      </c>
      <c r="AC837">
        <f t="shared" si="165"/>
        <v>-6.578548658858371</v>
      </c>
      <c r="AD837">
        <v>1.3898649999999999E-3</v>
      </c>
      <c r="AE837">
        <v>836</v>
      </c>
      <c r="AF837">
        <f t="shared" si="166"/>
        <v>-10.489213102994709</v>
      </c>
      <c r="AG837" s="2">
        <v>2.783509E-5</v>
      </c>
      <c r="AI837">
        <f t="shared" si="167"/>
        <v>-10.822387184632879</v>
      </c>
      <c r="AJ837" s="2">
        <v>1.9947889999999999E-5</v>
      </c>
    </row>
    <row r="838" spans="1:36" x14ac:dyDescent="0.4">
      <c r="A838">
        <v>837</v>
      </c>
      <c r="B838">
        <f t="shared" si="156"/>
        <v>-11.181686900147628</v>
      </c>
      <c r="C838" s="2">
        <v>1.392692E-5</v>
      </c>
      <c r="E838">
        <f t="shared" si="157"/>
        <v>-4.1545367025721278</v>
      </c>
      <c r="F838">
        <v>1.5693060000000002E-2</v>
      </c>
      <c r="G838">
        <v>837</v>
      </c>
      <c r="H838">
        <f t="shared" si="158"/>
        <v>-9.8252144096191909</v>
      </c>
      <c r="I838" s="2">
        <v>5.4070899999999998E-5</v>
      </c>
      <c r="K838">
        <f t="shared" si="159"/>
        <v>-10.652104737807134</v>
      </c>
      <c r="L838" s="2">
        <v>2.3651009999999998E-5</v>
      </c>
      <c r="N838">
        <f t="shared" si="160"/>
        <v>-10.506276064542794</v>
      </c>
      <c r="O838" s="2">
        <v>2.7364169999999999E-5</v>
      </c>
      <c r="Q838">
        <f t="shared" si="161"/>
        <v>-7.4895492957218845</v>
      </c>
      <c r="R838">
        <v>5.5889480000000005E-4</v>
      </c>
      <c r="T838">
        <f t="shared" si="162"/>
        <v>-10.350247892123495</v>
      </c>
      <c r="U838" s="2">
        <v>3.1984860000000003E-5</v>
      </c>
      <c r="W838">
        <f t="shared" si="163"/>
        <v>-8.4168154190309625</v>
      </c>
      <c r="X838">
        <v>2.211177E-4</v>
      </c>
      <c r="Z838">
        <f t="shared" si="164"/>
        <v>-5.1609513355559438</v>
      </c>
      <c r="AA838">
        <v>5.7362400000000001E-3</v>
      </c>
      <c r="AC838">
        <f t="shared" si="165"/>
        <v>-6.1965005343853425</v>
      </c>
      <c r="AD838">
        <v>2.0365449999999998E-3</v>
      </c>
      <c r="AE838">
        <v>837</v>
      </c>
      <c r="AF838">
        <f t="shared" si="166"/>
        <v>-10.340123255125357</v>
      </c>
      <c r="AG838" s="2">
        <v>3.2310339999999997E-5</v>
      </c>
      <c r="AI838">
        <f t="shared" si="167"/>
        <v>-9.9074387482390396</v>
      </c>
      <c r="AJ838" s="2">
        <v>4.9802829999999999E-5</v>
      </c>
    </row>
    <row r="839" spans="1:36" x14ac:dyDescent="0.4">
      <c r="A839">
        <v>838</v>
      </c>
      <c r="B839">
        <f t="shared" si="156"/>
        <v>-9.7548153378460523</v>
      </c>
      <c r="C839" s="2">
        <v>5.8014630000000001E-5</v>
      </c>
      <c r="E839">
        <f t="shared" si="157"/>
        <v>-4.0525617494355846</v>
      </c>
      <c r="F839">
        <v>1.7377799999999999E-2</v>
      </c>
      <c r="G839">
        <v>838</v>
      </c>
      <c r="H839">
        <f t="shared" si="158"/>
        <v>-9.4671374022903692</v>
      </c>
      <c r="I839" s="2">
        <v>7.7352519999999996E-5</v>
      </c>
      <c r="K839">
        <f t="shared" si="159"/>
        <v>-10.963707548019121</v>
      </c>
      <c r="L839" s="2">
        <v>1.731898E-5</v>
      </c>
      <c r="N839">
        <f t="shared" si="160"/>
        <v>-10.283739988186548</v>
      </c>
      <c r="O839" s="2">
        <v>3.418444E-5</v>
      </c>
      <c r="Q839">
        <f t="shared" si="161"/>
        <v>-7.5762119932954777</v>
      </c>
      <c r="R839">
        <v>5.1249889999999999E-4</v>
      </c>
      <c r="T839">
        <f t="shared" si="162"/>
        <v>-10.258043600065099</v>
      </c>
      <c r="U839" s="2">
        <v>3.507424E-5</v>
      </c>
      <c r="W839">
        <f t="shared" si="163"/>
        <v>-7.8653795945493084</v>
      </c>
      <c r="X839">
        <v>3.8380359999999999E-4</v>
      </c>
      <c r="Z839">
        <f t="shared" si="164"/>
        <v>-5.104064933226117</v>
      </c>
      <c r="AA839">
        <v>6.0720139999999997E-3</v>
      </c>
      <c r="AC839">
        <f t="shared" si="165"/>
        <v>-6.9468754931856074</v>
      </c>
      <c r="AD839">
        <v>9.616351E-4</v>
      </c>
      <c r="AE839">
        <v>838</v>
      </c>
      <c r="AF839">
        <f t="shared" si="166"/>
        <v>-10.588557839198861</v>
      </c>
      <c r="AG839" s="2">
        <v>2.5202740000000001E-5</v>
      </c>
      <c r="AI839">
        <f t="shared" si="167"/>
        <v>-9.31209129893357</v>
      </c>
      <c r="AJ839" s="2">
        <v>9.0325450000000004E-5</v>
      </c>
    </row>
    <row r="840" spans="1:36" x14ac:dyDescent="0.4">
      <c r="A840">
        <v>839</v>
      </c>
      <c r="B840">
        <f t="shared" si="156"/>
        <v>-9.7230250560577822</v>
      </c>
      <c r="C840" s="2">
        <v>5.9888559999999998E-5</v>
      </c>
      <c r="E840">
        <f t="shared" si="157"/>
        <v>-3.977320214296483</v>
      </c>
      <c r="F840">
        <v>1.873578E-2</v>
      </c>
      <c r="G840">
        <v>839</v>
      </c>
      <c r="H840">
        <f t="shared" si="158"/>
        <v>-9.5837527514291754</v>
      </c>
      <c r="I840" s="2">
        <v>6.8838130000000003E-5</v>
      </c>
      <c r="K840">
        <f t="shared" si="159"/>
        <v>-10.638894010011997</v>
      </c>
      <c r="L840" s="2">
        <v>2.3965530000000002E-5</v>
      </c>
      <c r="N840">
        <f t="shared" si="160"/>
        <v>-10.482524924373987</v>
      </c>
      <c r="O840" s="2">
        <v>2.8021879999999999E-5</v>
      </c>
      <c r="Q840">
        <f t="shared" si="161"/>
        <v>-7.7987596721171535</v>
      </c>
      <c r="R840">
        <v>4.1024349999999998E-4</v>
      </c>
      <c r="T840">
        <f t="shared" si="162"/>
        <v>-10.679552971147128</v>
      </c>
      <c r="U840" s="2">
        <v>2.301066E-5</v>
      </c>
      <c r="W840">
        <f t="shared" si="163"/>
        <v>-7.530869808812974</v>
      </c>
      <c r="X840">
        <v>5.3627160000000004E-4</v>
      </c>
      <c r="Z840">
        <f t="shared" si="164"/>
        <v>-4.9602074716214988</v>
      </c>
      <c r="AA840">
        <v>7.0114729999999998E-3</v>
      </c>
      <c r="AC840">
        <f t="shared" si="165"/>
        <v>-6.5960464253126014</v>
      </c>
      <c r="AD840">
        <v>1.365757E-3</v>
      </c>
      <c r="AE840">
        <v>839</v>
      </c>
      <c r="AF840">
        <f t="shared" si="166"/>
        <v>-10.416787568420231</v>
      </c>
      <c r="AG840" s="2">
        <v>2.9925860000000002E-5</v>
      </c>
      <c r="AI840">
        <f t="shared" si="167"/>
        <v>-9.4672624221925492</v>
      </c>
      <c r="AJ840" s="2">
        <v>7.7342849999999998E-5</v>
      </c>
    </row>
    <row r="841" spans="1:36" x14ac:dyDescent="0.4">
      <c r="A841">
        <v>840</v>
      </c>
      <c r="B841">
        <f t="shared" si="156"/>
        <v>-10.601113548030423</v>
      </c>
      <c r="C841" s="2">
        <v>2.4888279999999999E-5</v>
      </c>
      <c r="E841">
        <f t="shared" si="157"/>
        <v>-3.9984832615854917</v>
      </c>
      <c r="F841">
        <v>1.8343439999999999E-2</v>
      </c>
      <c r="G841">
        <v>840</v>
      </c>
      <c r="H841">
        <f t="shared" si="158"/>
        <v>-9.9537382327400543</v>
      </c>
      <c r="I841" s="2">
        <v>4.7549549999999999E-5</v>
      </c>
      <c r="K841">
        <f t="shared" si="159"/>
        <v>-9.9645762445164667</v>
      </c>
      <c r="L841" s="2">
        <v>4.7036990000000003E-5</v>
      </c>
      <c r="N841">
        <f t="shared" si="160"/>
        <v>-10.392558207699089</v>
      </c>
      <c r="O841" s="2">
        <v>3.0659800000000001E-5</v>
      </c>
      <c r="Q841">
        <f t="shared" si="161"/>
        <v>-8.0974820417508333</v>
      </c>
      <c r="R841">
        <v>3.0430440000000001E-4</v>
      </c>
      <c r="T841">
        <f t="shared" si="162"/>
        <v>-11.253135279834947</v>
      </c>
      <c r="U841" s="2">
        <v>1.2966580000000001E-5</v>
      </c>
      <c r="W841">
        <f t="shared" si="163"/>
        <v>-7.0263290396791822</v>
      </c>
      <c r="X841">
        <v>8.881863E-4</v>
      </c>
      <c r="Z841">
        <f t="shared" si="164"/>
        <v>-4.9068101515206717</v>
      </c>
      <c r="AA841">
        <v>7.3960429999999997E-3</v>
      </c>
      <c r="AC841">
        <f t="shared" si="165"/>
        <v>-6.396393798812837</v>
      </c>
      <c r="AD841">
        <v>1.66756E-3</v>
      </c>
      <c r="AE841">
        <v>840</v>
      </c>
      <c r="AF841">
        <f t="shared" si="166"/>
        <v>-10.700602441382786</v>
      </c>
      <c r="AG841" s="2">
        <v>2.253136E-5</v>
      </c>
      <c r="AI841">
        <f t="shared" si="167"/>
        <v>-10.261512836344938</v>
      </c>
      <c r="AJ841" s="2">
        <v>3.495277E-5</v>
      </c>
    </row>
    <row r="842" spans="1:36" x14ac:dyDescent="0.4">
      <c r="A842">
        <v>841</v>
      </c>
      <c r="B842">
        <f t="shared" si="156"/>
        <v>-9.9065759166268297</v>
      </c>
      <c r="C842" s="2">
        <v>4.9845819999999998E-5</v>
      </c>
      <c r="E842">
        <f t="shared" si="157"/>
        <v>-4.1660188827251297</v>
      </c>
      <c r="F842">
        <v>1.5513900000000001E-2</v>
      </c>
      <c r="G842">
        <v>841</v>
      </c>
      <c r="H842">
        <f t="shared" si="158"/>
        <v>-10.128637866051376</v>
      </c>
      <c r="I842" s="2">
        <v>3.9919809999999998E-5</v>
      </c>
      <c r="K842">
        <f t="shared" si="159"/>
        <v>-10.585267980099959</v>
      </c>
      <c r="L842" s="2">
        <v>2.528579E-5</v>
      </c>
      <c r="N842">
        <f t="shared" si="160"/>
        <v>-9.9560511270722021</v>
      </c>
      <c r="O842" s="2">
        <v>4.7439699999999999E-5</v>
      </c>
      <c r="Q842">
        <f t="shared" si="161"/>
        <v>-8.2118246998463587</v>
      </c>
      <c r="R842">
        <v>2.71425E-4</v>
      </c>
      <c r="T842">
        <f t="shared" si="162"/>
        <v>-10.280075158396055</v>
      </c>
      <c r="U842" s="2">
        <v>3.4309949999999998E-5</v>
      </c>
      <c r="W842">
        <f t="shared" si="163"/>
        <v>-7.3151190383884845</v>
      </c>
      <c r="X842">
        <v>6.6540209999999998E-4</v>
      </c>
      <c r="Z842">
        <f t="shared" si="164"/>
        <v>-4.8768581816633185</v>
      </c>
      <c r="AA842">
        <v>7.6209199999999998E-3</v>
      </c>
      <c r="AC842">
        <f t="shared" si="165"/>
        <v>-6.8943969007392516</v>
      </c>
      <c r="AD842">
        <v>1.0134479999999999E-3</v>
      </c>
      <c r="AE842">
        <v>841</v>
      </c>
      <c r="AF842">
        <f t="shared" si="166"/>
        <v>-10.255498816925256</v>
      </c>
      <c r="AG842" s="2">
        <v>3.5163609999999997E-5</v>
      </c>
      <c r="AI842">
        <f t="shared" si="167"/>
        <v>-11.06672668624225</v>
      </c>
      <c r="AJ842" s="2">
        <v>1.5623619999999999E-5</v>
      </c>
    </row>
    <row r="843" spans="1:36" x14ac:dyDescent="0.4">
      <c r="A843">
        <v>842</v>
      </c>
      <c r="B843">
        <f t="shared" si="156"/>
        <v>-9.6610517786698846</v>
      </c>
      <c r="C843" s="2">
        <v>6.3717470000000006E-5</v>
      </c>
      <c r="E843">
        <f t="shared" si="157"/>
        <v>-4.3516774652431378</v>
      </c>
      <c r="F843">
        <v>1.288518E-2</v>
      </c>
      <c r="G843">
        <v>842</v>
      </c>
      <c r="H843">
        <f t="shared" si="158"/>
        <v>-11.574571958719989</v>
      </c>
      <c r="I843" s="2">
        <v>9.4021519999999999E-6</v>
      </c>
      <c r="K843">
        <f t="shared" si="159"/>
        <v>-10.347752638319159</v>
      </c>
      <c r="L843" s="2">
        <v>3.2064770000000003E-5</v>
      </c>
      <c r="N843">
        <f t="shared" si="160"/>
        <v>-10.227694199990301</v>
      </c>
      <c r="O843" s="2">
        <v>3.6155039999999998E-5</v>
      </c>
      <c r="Q843">
        <f t="shared" si="161"/>
        <v>-7.9711835486874003</v>
      </c>
      <c r="R843">
        <v>3.4527009999999999E-4</v>
      </c>
      <c r="T843">
        <f t="shared" si="162"/>
        <v>-10.304629518902384</v>
      </c>
      <c r="U843" s="2">
        <v>3.3477750000000003E-5</v>
      </c>
      <c r="W843">
        <f t="shared" si="163"/>
        <v>-7.8138543724864613</v>
      </c>
      <c r="X843">
        <v>4.0409750000000003E-4</v>
      </c>
      <c r="Z843">
        <f t="shared" si="164"/>
        <v>-4.8968736668078732</v>
      </c>
      <c r="AA843">
        <v>7.4698999999999998E-3</v>
      </c>
      <c r="AC843">
        <f t="shared" si="165"/>
        <v>-6.6157694808576366</v>
      </c>
      <c r="AD843">
        <v>1.3390839999999999E-3</v>
      </c>
      <c r="AE843">
        <v>842</v>
      </c>
      <c r="AF843">
        <f t="shared" si="166"/>
        <v>-10.748929403042421</v>
      </c>
      <c r="AG843" s="2">
        <v>2.1468380000000001E-5</v>
      </c>
      <c r="AI843">
        <f t="shared" si="167"/>
        <v>-9.8586220320966262</v>
      </c>
      <c r="AJ843" s="2">
        <v>5.2294360000000003E-5</v>
      </c>
    </row>
    <row r="844" spans="1:36" x14ac:dyDescent="0.4">
      <c r="A844">
        <v>843</v>
      </c>
      <c r="B844">
        <f t="shared" si="156"/>
        <v>-9.7993827048995268</v>
      </c>
      <c r="C844" s="2">
        <v>5.5485839999999999E-5</v>
      </c>
      <c r="E844">
        <f t="shared" si="157"/>
        <v>-4.443717374592314</v>
      </c>
      <c r="F844">
        <v>1.1752169999999999E-2</v>
      </c>
      <c r="G844">
        <v>843</v>
      </c>
      <c r="H844">
        <f t="shared" si="158"/>
        <v>-10.520134168333289</v>
      </c>
      <c r="I844" s="2">
        <v>2.698757E-5</v>
      </c>
      <c r="K844">
        <f t="shared" si="159"/>
        <v>-9.6484492885679511</v>
      </c>
      <c r="L844" s="2">
        <v>6.4525549999999994E-5</v>
      </c>
      <c r="N844">
        <f t="shared" si="160"/>
        <v>-10.245760701965148</v>
      </c>
      <c r="O844" s="2">
        <v>3.550771E-5</v>
      </c>
      <c r="Q844">
        <f t="shared" si="161"/>
        <v>-7.7096036601905373</v>
      </c>
      <c r="R844">
        <v>4.484992E-4</v>
      </c>
      <c r="T844">
        <f t="shared" si="162"/>
        <v>-10.679409135118215</v>
      </c>
      <c r="U844" s="2">
        <v>2.3013970000000002E-5</v>
      </c>
      <c r="W844">
        <f t="shared" si="163"/>
        <v>-7.1811853947644542</v>
      </c>
      <c r="X844">
        <v>7.6076550000000001E-4</v>
      </c>
      <c r="Z844">
        <f t="shared" si="164"/>
        <v>-4.9595372237636814</v>
      </c>
      <c r="AA844">
        <v>7.016174E-3</v>
      </c>
      <c r="AC844">
        <f t="shared" si="165"/>
        <v>-6.3216038392210807</v>
      </c>
      <c r="AD844">
        <v>1.7970589999999999E-3</v>
      </c>
      <c r="AE844">
        <v>843</v>
      </c>
      <c r="AF844">
        <f t="shared" si="166"/>
        <v>-10.814223739496954</v>
      </c>
      <c r="AG844" s="2">
        <v>2.0111399999999999E-5</v>
      </c>
      <c r="AI844">
        <f t="shared" si="167"/>
        <v>-9.5722487005000296</v>
      </c>
      <c r="AJ844" s="2">
        <v>6.9634619999999994E-5</v>
      </c>
    </row>
    <row r="845" spans="1:36" x14ac:dyDescent="0.4">
      <c r="A845">
        <v>844</v>
      </c>
      <c r="B845">
        <f t="shared" si="156"/>
        <v>-9.7728384848219623</v>
      </c>
      <c r="C845" s="2">
        <v>5.6978390000000003E-5</v>
      </c>
      <c r="E845">
        <f t="shared" si="157"/>
        <v>-4.5969629576141413</v>
      </c>
      <c r="F845">
        <v>1.008241E-2</v>
      </c>
      <c r="G845">
        <v>844</v>
      </c>
      <c r="H845">
        <f t="shared" si="158"/>
        <v>-10.387851722530044</v>
      </c>
      <c r="I845" s="2">
        <v>3.0804440000000002E-5</v>
      </c>
      <c r="K845">
        <f t="shared" si="159"/>
        <v>-9.7823559961049416</v>
      </c>
      <c r="L845" s="2">
        <v>5.6438669999999997E-5</v>
      </c>
      <c r="N845">
        <f t="shared" si="160"/>
        <v>-10.333334291594467</v>
      </c>
      <c r="O845" s="2">
        <v>3.2530439999999999E-5</v>
      </c>
      <c r="Q845">
        <f t="shared" si="161"/>
        <v>-7.598757361909982</v>
      </c>
      <c r="R845">
        <v>5.0107370000000001E-4</v>
      </c>
      <c r="T845">
        <f t="shared" si="162"/>
        <v>-11.150939350302002</v>
      </c>
      <c r="U845" s="2">
        <v>1.436179E-5</v>
      </c>
      <c r="W845">
        <f t="shared" si="163"/>
        <v>-6.8317947381795925</v>
      </c>
      <c r="X845">
        <v>1.0789199999999999E-3</v>
      </c>
      <c r="Z845">
        <f t="shared" si="164"/>
        <v>-5.0513132364925166</v>
      </c>
      <c r="AA845">
        <v>6.4009219999999999E-3</v>
      </c>
      <c r="AC845">
        <f t="shared" si="165"/>
        <v>-6.58873152853731</v>
      </c>
      <c r="AD845">
        <v>1.3757839999999999E-3</v>
      </c>
      <c r="AE845">
        <v>844</v>
      </c>
      <c r="AF845">
        <f t="shared" si="166"/>
        <v>-11.182812692658777</v>
      </c>
      <c r="AG845" s="2">
        <v>1.391125E-5</v>
      </c>
      <c r="AI845">
        <f t="shared" si="167"/>
        <v>-9.8857863473678762</v>
      </c>
      <c r="AJ845" s="2">
        <v>5.0892939999999998E-5</v>
      </c>
    </row>
    <row r="846" spans="1:36" x14ac:dyDescent="0.4">
      <c r="A846">
        <v>845</v>
      </c>
      <c r="B846">
        <f t="shared" si="156"/>
        <v>-9.5182402539003359</v>
      </c>
      <c r="C846" s="2">
        <v>7.3498890000000001E-5</v>
      </c>
      <c r="E846">
        <f t="shared" si="157"/>
        <v>-4.8797236174330738</v>
      </c>
      <c r="F846">
        <v>7.5991139999999997E-3</v>
      </c>
      <c r="G846">
        <v>845</v>
      </c>
      <c r="H846">
        <f t="shared" si="158"/>
        <v>-10.779668543482407</v>
      </c>
      <c r="I846" s="2">
        <v>2.0818500000000001E-5</v>
      </c>
      <c r="K846">
        <f t="shared" si="159"/>
        <v>-10.095818233911569</v>
      </c>
      <c r="L846" s="2">
        <v>4.1251699999999997E-5</v>
      </c>
      <c r="N846">
        <f t="shared" si="160"/>
        <v>-10.353667848817695</v>
      </c>
      <c r="O846" s="2">
        <v>3.1875660000000001E-5</v>
      </c>
      <c r="Q846">
        <f t="shared" si="161"/>
        <v>-7.6352560444038549</v>
      </c>
      <c r="R846">
        <v>4.8311490000000002E-4</v>
      </c>
      <c r="T846">
        <f t="shared" si="162"/>
        <v>-10.59982341153189</v>
      </c>
      <c r="U846" s="2">
        <v>2.492041E-5</v>
      </c>
      <c r="W846">
        <f t="shared" si="163"/>
        <v>-6.7160949644463459</v>
      </c>
      <c r="X846">
        <v>1.2112589999999999E-3</v>
      </c>
      <c r="Z846">
        <f t="shared" si="164"/>
        <v>-5.2184311634283915</v>
      </c>
      <c r="AA846">
        <v>5.4158189999999997E-3</v>
      </c>
      <c r="AC846">
        <f t="shared" si="165"/>
        <v>-6.7216317920259838</v>
      </c>
      <c r="AD846">
        <v>1.204571E-3</v>
      </c>
      <c r="AE846">
        <v>845</v>
      </c>
      <c r="AF846">
        <f t="shared" si="166"/>
        <v>-10.619844405785546</v>
      </c>
      <c r="AG846" s="2">
        <v>2.442644E-5</v>
      </c>
      <c r="AI846">
        <f t="shared" si="167"/>
        <v>-11.18557902779308</v>
      </c>
      <c r="AJ846" s="2">
        <v>1.387282E-5</v>
      </c>
    </row>
    <row r="847" spans="1:36" x14ac:dyDescent="0.4">
      <c r="A847">
        <v>846</v>
      </c>
      <c r="B847">
        <f t="shared" si="156"/>
        <v>-9.6871549833908634</v>
      </c>
      <c r="C847" s="2">
        <v>6.2075760000000003E-5</v>
      </c>
      <c r="E847">
        <f t="shared" si="157"/>
        <v>-5.1841040726226355</v>
      </c>
      <c r="F847">
        <v>5.6049560000000003E-3</v>
      </c>
      <c r="G847">
        <v>846</v>
      </c>
      <c r="H847">
        <f t="shared" si="158"/>
        <v>-11.459847364297433</v>
      </c>
      <c r="I847" s="2">
        <v>1.054512E-5</v>
      </c>
      <c r="K847">
        <f t="shared" si="159"/>
        <v>-10.58323964915415</v>
      </c>
      <c r="L847" s="2">
        <v>2.533713E-5</v>
      </c>
      <c r="N847">
        <f t="shared" si="160"/>
        <v>-9.6432527846070197</v>
      </c>
      <c r="O847" s="2">
        <v>6.4861729999999998E-5</v>
      </c>
      <c r="Q847">
        <f t="shared" si="161"/>
        <v>-7.8374664129486176</v>
      </c>
      <c r="R847">
        <v>3.9466769999999999E-4</v>
      </c>
      <c r="T847">
        <f t="shared" si="162"/>
        <v>-10.63442216988083</v>
      </c>
      <c r="U847" s="2">
        <v>2.4072940000000001E-5</v>
      </c>
      <c r="W847">
        <f t="shared" si="163"/>
        <v>-6.617344931659197</v>
      </c>
      <c r="X847">
        <v>1.3369759999999999E-3</v>
      </c>
      <c r="Z847">
        <f t="shared" si="164"/>
        <v>-5.4811775483744132</v>
      </c>
      <c r="AA847">
        <v>4.1644230000000004E-3</v>
      </c>
      <c r="AC847">
        <f t="shared" si="165"/>
        <v>-6.4720202946446284</v>
      </c>
      <c r="AD847">
        <v>1.546099E-3</v>
      </c>
      <c r="AE847">
        <v>846</v>
      </c>
      <c r="AF847">
        <f t="shared" si="166"/>
        <v>-10.344115075839923</v>
      </c>
      <c r="AG847" s="2">
        <v>3.2181619999999998E-5</v>
      </c>
      <c r="AI847">
        <f t="shared" si="167"/>
        <v>-10.143304078621993</v>
      </c>
      <c r="AJ847" s="2">
        <v>3.9338609999999997E-5</v>
      </c>
    </row>
    <row r="848" spans="1:36" x14ac:dyDescent="0.4">
      <c r="A848">
        <v>847</v>
      </c>
      <c r="B848">
        <f t="shared" si="156"/>
        <v>-10.036737384802489</v>
      </c>
      <c r="C848" s="2">
        <v>4.3762320000000001E-5</v>
      </c>
      <c r="E848">
        <f t="shared" si="157"/>
        <v>-5.4696695475351129</v>
      </c>
      <c r="F848">
        <v>4.2126239999999999E-3</v>
      </c>
      <c r="G848">
        <v>847</v>
      </c>
      <c r="H848">
        <f t="shared" si="158"/>
        <v>-9.8323718957530186</v>
      </c>
      <c r="I848" s="2">
        <v>5.3685269999999997E-5</v>
      </c>
      <c r="K848">
        <f t="shared" si="159"/>
        <v>-11.256890418582472</v>
      </c>
      <c r="L848" s="2">
        <v>1.2917979999999999E-5</v>
      </c>
      <c r="N848">
        <f t="shared" si="160"/>
        <v>-9.5134511233980295</v>
      </c>
      <c r="O848" s="2">
        <v>7.3851730000000005E-5</v>
      </c>
      <c r="Q848">
        <f t="shared" si="161"/>
        <v>-8.2789376042932634</v>
      </c>
      <c r="R848">
        <v>2.538067E-4</v>
      </c>
      <c r="T848">
        <f t="shared" si="162"/>
        <v>-11.156898530944575</v>
      </c>
      <c r="U848" s="2">
        <v>1.427646E-5</v>
      </c>
      <c r="W848">
        <f t="shared" si="163"/>
        <v>-6.5383602790661532</v>
      </c>
      <c r="X848">
        <v>1.446859E-3</v>
      </c>
      <c r="Z848">
        <f t="shared" si="164"/>
        <v>-5.7884874588701631</v>
      </c>
      <c r="AA848">
        <v>3.0626109999999998E-3</v>
      </c>
      <c r="AC848">
        <f t="shared" si="165"/>
        <v>-6.8770243484174882</v>
      </c>
      <c r="AD848">
        <v>1.031208E-3</v>
      </c>
      <c r="AE848">
        <v>847</v>
      </c>
      <c r="AF848">
        <f t="shared" si="166"/>
        <v>-11.641371978959006</v>
      </c>
      <c r="AG848" s="2">
        <v>8.7946060000000002E-6</v>
      </c>
      <c r="AI848">
        <f t="shared" si="167"/>
        <v>-9.6867634418113049</v>
      </c>
      <c r="AJ848" s="2">
        <v>6.2100069999999996E-5</v>
      </c>
    </row>
    <row r="849" spans="1:36" x14ac:dyDescent="0.4">
      <c r="A849">
        <v>848</v>
      </c>
      <c r="B849">
        <f t="shared" si="156"/>
        <v>-10.456868268992007</v>
      </c>
      <c r="C849" s="2">
        <v>2.875013E-5</v>
      </c>
      <c r="E849">
        <f t="shared" si="157"/>
        <v>-5.579096386651285</v>
      </c>
      <c r="F849">
        <v>3.7759759999999999E-3</v>
      </c>
      <c r="G849">
        <v>848</v>
      </c>
      <c r="H849">
        <f t="shared" si="158"/>
        <v>-9.7333511001760353</v>
      </c>
      <c r="I849" s="2">
        <v>5.9273330000000003E-5</v>
      </c>
      <c r="K849">
        <f t="shared" si="159"/>
        <v>-10.379231143890298</v>
      </c>
      <c r="L849" s="2">
        <v>3.1071139999999997E-5</v>
      </c>
      <c r="N849">
        <f t="shared" si="160"/>
        <v>-10.107802970827347</v>
      </c>
      <c r="O849" s="2">
        <v>4.0760260000000001E-5</v>
      </c>
      <c r="Q849">
        <f t="shared" si="161"/>
        <v>-8.7293411662576528</v>
      </c>
      <c r="R849">
        <v>1.61769E-4</v>
      </c>
      <c r="T849">
        <f t="shared" si="162"/>
        <v>-11.026100363344465</v>
      </c>
      <c r="U849" s="2">
        <v>1.6271419999999999E-5</v>
      </c>
      <c r="W849">
        <f t="shared" si="163"/>
        <v>-6.4531540348136858</v>
      </c>
      <c r="X849">
        <v>1.575545E-3</v>
      </c>
      <c r="Z849">
        <f t="shared" si="164"/>
        <v>-5.9218276697040313</v>
      </c>
      <c r="AA849">
        <v>2.6802969999999999E-3</v>
      </c>
      <c r="AC849">
        <f t="shared" si="165"/>
        <v>-6.3984143568403411</v>
      </c>
      <c r="AD849">
        <v>1.6641939999999999E-3</v>
      </c>
      <c r="AE849">
        <v>848</v>
      </c>
      <c r="AF849">
        <f t="shared" si="166"/>
        <v>-10.706099660338992</v>
      </c>
      <c r="AG849" s="2">
        <v>2.2407839999999999E-5</v>
      </c>
      <c r="AI849">
        <f t="shared" si="167"/>
        <v>-10.049975433409168</v>
      </c>
      <c r="AJ849" s="2">
        <v>4.3186809999999999E-5</v>
      </c>
    </row>
    <row r="850" spans="1:36" x14ac:dyDescent="0.4">
      <c r="A850">
        <v>849</v>
      </c>
      <c r="B850">
        <f t="shared" si="156"/>
        <v>-9.9770247337758278</v>
      </c>
      <c r="C850" s="2">
        <v>4.645508E-5</v>
      </c>
      <c r="E850">
        <f t="shared" si="157"/>
        <v>-5.4118050404930633</v>
      </c>
      <c r="F850">
        <v>4.4635760000000003E-3</v>
      </c>
      <c r="G850">
        <v>849</v>
      </c>
      <c r="H850">
        <f t="shared" si="158"/>
        <v>-10.703209763756536</v>
      </c>
      <c r="I850" s="2">
        <v>2.2472689999999998E-5</v>
      </c>
      <c r="K850">
        <f t="shared" si="159"/>
        <v>-10.317985938119477</v>
      </c>
      <c r="L850" s="2">
        <v>3.303358E-5</v>
      </c>
      <c r="N850">
        <f t="shared" si="160"/>
        <v>-10.807830444955947</v>
      </c>
      <c r="O850" s="2">
        <v>2.024039E-5</v>
      </c>
      <c r="Q850">
        <f t="shared" si="161"/>
        <v>-8.3536718395117262</v>
      </c>
      <c r="R850">
        <v>2.355301E-4</v>
      </c>
      <c r="T850">
        <f t="shared" si="162"/>
        <v>-10.971456190730184</v>
      </c>
      <c r="U850" s="2">
        <v>1.71853E-5</v>
      </c>
      <c r="W850">
        <f t="shared" si="163"/>
        <v>-6.3751654237123594</v>
      </c>
      <c r="X850">
        <v>1.703338E-3</v>
      </c>
      <c r="Z850">
        <f t="shared" si="164"/>
        <v>-6.1314721796625014</v>
      </c>
      <c r="AA850">
        <v>2.173379E-3</v>
      </c>
      <c r="AC850">
        <f t="shared" si="165"/>
        <v>-6.264277448962722</v>
      </c>
      <c r="AD850">
        <v>1.903088E-3</v>
      </c>
      <c r="AE850">
        <v>849</v>
      </c>
      <c r="AF850">
        <f t="shared" si="166"/>
        <v>-9.7969384035828337</v>
      </c>
      <c r="AG850" s="2">
        <v>5.5621629999999998E-5</v>
      </c>
      <c r="AI850">
        <f t="shared" si="167"/>
        <v>-10.637553815662553</v>
      </c>
      <c r="AJ850" s="2">
        <v>2.399767E-5</v>
      </c>
    </row>
    <row r="851" spans="1:36" x14ac:dyDescent="0.4">
      <c r="A851">
        <v>850</v>
      </c>
      <c r="B851">
        <f t="shared" si="156"/>
        <v>-10.081233592988264</v>
      </c>
      <c r="C851" s="2">
        <v>4.1857750000000001E-5</v>
      </c>
      <c r="E851">
        <f t="shared" si="157"/>
        <v>-5.2087174593619707</v>
      </c>
      <c r="F851">
        <v>5.4686830000000002E-3</v>
      </c>
      <c r="G851">
        <v>850</v>
      </c>
      <c r="H851">
        <f t="shared" si="158"/>
        <v>-9.659735894489847</v>
      </c>
      <c r="I851" s="2">
        <v>6.3801370000000007E-5</v>
      </c>
      <c r="K851">
        <f t="shared" si="159"/>
        <v>-10.776618704173645</v>
      </c>
      <c r="L851" s="2">
        <v>2.0882090000000001E-5</v>
      </c>
      <c r="N851">
        <f t="shared" si="160"/>
        <v>-10.452264295730691</v>
      </c>
      <c r="O851" s="2">
        <v>2.8882800000000001E-5</v>
      </c>
      <c r="Q851">
        <f t="shared" si="161"/>
        <v>-7.9810647997790589</v>
      </c>
      <c r="R851">
        <v>3.4187520000000002E-4</v>
      </c>
      <c r="T851">
        <f t="shared" si="162"/>
        <v>-10.62012365041835</v>
      </c>
      <c r="U851" s="2">
        <v>2.441962E-5</v>
      </c>
      <c r="W851">
        <f t="shared" si="163"/>
        <v>-6.4180066221382681</v>
      </c>
      <c r="X851">
        <v>1.631906E-3</v>
      </c>
      <c r="Z851">
        <f t="shared" si="164"/>
        <v>-7.0194049745815379</v>
      </c>
      <c r="AA851">
        <v>8.9435749999999998E-4</v>
      </c>
      <c r="AC851">
        <f t="shared" si="165"/>
        <v>-6.5991594320810014</v>
      </c>
      <c r="AD851">
        <v>1.3615120000000001E-3</v>
      </c>
      <c r="AE851">
        <v>850</v>
      </c>
      <c r="AF851">
        <f t="shared" si="166"/>
        <v>-9.6440716301608109</v>
      </c>
      <c r="AG851" s="2">
        <v>6.4808639999999998E-5</v>
      </c>
      <c r="AI851">
        <f t="shared" si="167"/>
        <v>-9.8583746172837827</v>
      </c>
      <c r="AJ851" s="2">
        <v>5.23073E-5</v>
      </c>
    </row>
    <row r="852" spans="1:36" x14ac:dyDescent="0.4">
      <c r="A852">
        <v>851</v>
      </c>
      <c r="B852">
        <f t="shared" si="156"/>
        <v>-10.587382071299949</v>
      </c>
      <c r="C852" s="2">
        <v>2.5232389999999998E-5</v>
      </c>
      <c r="E852">
        <f t="shared" si="157"/>
        <v>-4.9892909147343474</v>
      </c>
      <c r="F852">
        <v>6.8104919999999996E-3</v>
      </c>
      <c r="G852">
        <v>851</v>
      </c>
      <c r="H852">
        <f t="shared" si="158"/>
        <v>-9.5229807956570536</v>
      </c>
      <c r="I852" s="2">
        <v>7.3151289999999998E-5</v>
      </c>
      <c r="K852">
        <f t="shared" si="159"/>
        <v>-12.145988781661673</v>
      </c>
      <c r="L852" s="2">
        <v>5.3096279999999999E-6</v>
      </c>
      <c r="N852">
        <f t="shared" si="160"/>
        <v>-9.9032617780251115</v>
      </c>
      <c r="O852" s="2">
        <v>5.0011289999999999E-5</v>
      </c>
      <c r="Q852">
        <f t="shared" si="161"/>
        <v>-7.8471478144545248</v>
      </c>
      <c r="R852">
        <v>3.9086520000000002E-4</v>
      </c>
      <c r="T852">
        <f t="shared" si="162"/>
        <v>-10.444105939243666</v>
      </c>
      <c r="U852" s="2">
        <v>2.9119400000000001E-5</v>
      </c>
      <c r="W852">
        <f t="shared" si="163"/>
        <v>-6.492508831196699</v>
      </c>
      <c r="X852">
        <v>1.5147439999999999E-3</v>
      </c>
      <c r="Z852">
        <f t="shared" si="164"/>
        <v>-6.9012147151790222</v>
      </c>
      <c r="AA852">
        <v>1.0065619999999999E-3</v>
      </c>
      <c r="AC852">
        <f t="shared" si="165"/>
        <v>-7.5046165740751958</v>
      </c>
      <c r="AD852">
        <v>5.505369E-4</v>
      </c>
      <c r="AE852">
        <v>851</v>
      </c>
      <c r="AF852">
        <f t="shared" si="166"/>
        <v>-10.259989082940429</v>
      </c>
      <c r="AG852" s="2">
        <v>3.5006070000000001E-5</v>
      </c>
      <c r="AI852">
        <f t="shared" si="167"/>
        <v>-10.622938873500145</v>
      </c>
      <c r="AJ852" s="2">
        <v>2.4350969999999999E-5</v>
      </c>
    </row>
    <row r="853" spans="1:36" x14ac:dyDescent="0.4">
      <c r="A853">
        <v>852</v>
      </c>
      <c r="B853">
        <f t="shared" si="156"/>
        <v>-10.191439528075136</v>
      </c>
      <c r="C853" s="2">
        <v>3.748988E-5</v>
      </c>
      <c r="E853">
        <f t="shared" si="157"/>
        <v>-4.8299478216912624</v>
      </c>
      <c r="F853">
        <v>7.9869380000000007E-3</v>
      </c>
      <c r="G853">
        <v>852</v>
      </c>
      <c r="H853">
        <f t="shared" si="158"/>
        <v>-9.5947318960900265</v>
      </c>
      <c r="I853" s="2">
        <v>6.8086480000000005E-5</v>
      </c>
      <c r="K853">
        <f t="shared" si="159"/>
        <v>-11.277002321612803</v>
      </c>
      <c r="L853" s="2">
        <v>1.266077E-5</v>
      </c>
      <c r="N853">
        <f t="shared" si="160"/>
        <v>-9.794410750831382</v>
      </c>
      <c r="O853" s="2">
        <v>5.57624E-5</v>
      </c>
      <c r="Q853">
        <f t="shared" si="161"/>
        <v>-7.9227412886453576</v>
      </c>
      <c r="R853">
        <v>3.6240749999999998E-4</v>
      </c>
      <c r="T853">
        <f t="shared" si="162"/>
        <v>-10.567174964884451</v>
      </c>
      <c r="U853" s="2">
        <v>2.574745E-5</v>
      </c>
      <c r="W853">
        <f t="shared" si="163"/>
        <v>-6.5707910205663591</v>
      </c>
      <c r="X853">
        <v>1.4006890000000001E-3</v>
      </c>
      <c r="Z853">
        <f t="shared" si="164"/>
        <v>-6.017380277401938</v>
      </c>
      <c r="AA853">
        <v>2.4360430000000001E-3</v>
      </c>
      <c r="AC853">
        <f t="shared" si="165"/>
        <v>-6.836013389509942</v>
      </c>
      <c r="AD853">
        <v>1.074378E-3</v>
      </c>
      <c r="AE853">
        <v>852</v>
      </c>
      <c r="AF853">
        <f t="shared" si="166"/>
        <v>-10.750418280324752</v>
      </c>
      <c r="AG853" s="2">
        <v>2.143644E-5</v>
      </c>
      <c r="AI853">
        <f t="shared" si="167"/>
        <v>-10.249463082746558</v>
      </c>
      <c r="AJ853" s="2">
        <v>3.5376490000000002E-5</v>
      </c>
    </row>
    <row r="854" spans="1:36" x14ac:dyDescent="0.4">
      <c r="A854">
        <v>853</v>
      </c>
      <c r="B854">
        <f t="shared" si="156"/>
        <v>-10.086141724640422</v>
      </c>
      <c r="C854" s="2">
        <v>4.1652810000000003E-5</v>
      </c>
      <c r="E854">
        <f t="shared" si="157"/>
        <v>-4.7715757173710456</v>
      </c>
      <c r="F854">
        <v>8.4670279999999997E-3</v>
      </c>
      <c r="G854">
        <v>853</v>
      </c>
      <c r="H854">
        <f t="shared" si="158"/>
        <v>-9.9168451696017037</v>
      </c>
      <c r="I854" s="2">
        <v>4.9336560000000002E-5</v>
      </c>
      <c r="K854">
        <f t="shared" si="159"/>
        <v>-10.181927399567707</v>
      </c>
      <c r="L854" s="2">
        <v>3.7848190000000001E-5</v>
      </c>
      <c r="N854">
        <f t="shared" si="160"/>
        <v>-10.446729968709608</v>
      </c>
      <c r="O854" s="2">
        <v>2.9043089999999999E-5</v>
      </c>
      <c r="Q854">
        <f t="shared" si="161"/>
        <v>-8.2544947520221772</v>
      </c>
      <c r="R854">
        <v>2.6008690000000001E-4</v>
      </c>
      <c r="T854">
        <f t="shared" si="162"/>
        <v>-10.291965463543068</v>
      </c>
      <c r="U854" s="2">
        <v>3.3904410000000001E-5</v>
      </c>
      <c r="W854">
        <f t="shared" si="163"/>
        <v>-6.7508669214451738</v>
      </c>
      <c r="X854">
        <v>1.169865E-3</v>
      </c>
      <c r="Z854">
        <f t="shared" si="164"/>
        <v>-5.8832126555091628</v>
      </c>
      <c r="AA854">
        <v>2.785821E-3</v>
      </c>
      <c r="AC854">
        <f t="shared" si="165"/>
        <v>-6.2280338214606878</v>
      </c>
      <c r="AD854">
        <v>1.9733279999999999E-3</v>
      </c>
      <c r="AE854">
        <v>853</v>
      </c>
      <c r="AF854">
        <f t="shared" si="166"/>
        <v>-10.552426478431753</v>
      </c>
      <c r="AG854" s="2">
        <v>2.6129999999999999E-5</v>
      </c>
      <c r="AI854">
        <f t="shared" si="167"/>
        <v>-9.9107675878040862</v>
      </c>
      <c r="AJ854" s="2">
        <v>4.9637320000000001E-5</v>
      </c>
    </row>
    <row r="855" spans="1:36" x14ac:dyDescent="0.4">
      <c r="A855">
        <v>854</v>
      </c>
      <c r="B855">
        <f t="shared" si="156"/>
        <v>-10.498691296085967</v>
      </c>
      <c r="C855" s="2">
        <v>2.7572510000000001E-5</v>
      </c>
      <c r="E855">
        <f t="shared" si="157"/>
        <v>-4.8725387812575605</v>
      </c>
      <c r="F855">
        <v>7.6539090000000004E-3</v>
      </c>
      <c r="G855">
        <v>854</v>
      </c>
      <c r="H855">
        <f t="shared" si="158"/>
        <v>-10.828932052603742</v>
      </c>
      <c r="I855" s="2">
        <v>1.9817759999999999E-5</v>
      </c>
      <c r="K855">
        <f t="shared" si="159"/>
        <v>-9.4126685736764948</v>
      </c>
      <c r="L855" s="2">
        <v>8.1682680000000002E-5</v>
      </c>
      <c r="N855">
        <f t="shared" si="160"/>
        <v>-10.529228078986995</v>
      </c>
      <c r="O855" s="2">
        <v>2.6743259999999999E-5</v>
      </c>
      <c r="Q855">
        <f t="shared" si="161"/>
        <v>-8.888954942487981</v>
      </c>
      <c r="R855">
        <v>1.3790370000000001E-4</v>
      </c>
      <c r="T855">
        <f t="shared" si="162"/>
        <v>-9.8363669927312927</v>
      </c>
      <c r="U855" s="2">
        <v>5.3471219999999999E-5</v>
      </c>
      <c r="W855">
        <f t="shared" si="163"/>
        <v>-6.8297753126821634</v>
      </c>
      <c r="X855">
        <v>1.0811009999999999E-3</v>
      </c>
      <c r="Z855">
        <f t="shared" si="164"/>
        <v>-6.025404858155488</v>
      </c>
      <c r="AA855">
        <v>2.416573E-3</v>
      </c>
      <c r="AC855">
        <f t="shared" si="165"/>
        <v>-6.4102562612773735</v>
      </c>
      <c r="AD855">
        <v>1.6446029999999999E-3</v>
      </c>
      <c r="AE855">
        <v>854</v>
      </c>
      <c r="AF855">
        <f t="shared" si="166"/>
        <v>-10.595948168835262</v>
      </c>
      <c r="AG855" s="2">
        <v>2.501717E-5</v>
      </c>
      <c r="AI855">
        <f t="shared" si="167"/>
        <v>-9.9819588455286965</v>
      </c>
      <c r="AJ855" s="2">
        <v>4.6226429999999997E-5</v>
      </c>
    </row>
    <row r="856" spans="1:36" x14ac:dyDescent="0.4">
      <c r="A856">
        <v>855</v>
      </c>
      <c r="B856">
        <f t="shared" si="156"/>
        <v>-10.245843222659794</v>
      </c>
      <c r="C856" s="2">
        <v>3.5504779999999998E-5</v>
      </c>
      <c r="E856">
        <f t="shared" si="157"/>
        <v>-4.9094298437789288</v>
      </c>
      <c r="F856">
        <v>7.3766930000000001E-3</v>
      </c>
      <c r="G856">
        <v>855</v>
      </c>
      <c r="H856">
        <f t="shared" si="158"/>
        <v>-10.70946933248363</v>
      </c>
      <c r="I856" s="2">
        <v>2.2332460000000001E-5</v>
      </c>
      <c r="K856">
        <f t="shared" si="159"/>
        <v>-9.3958523327007235</v>
      </c>
      <c r="L856" s="2">
        <v>8.3067890000000004E-5</v>
      </c>
      <c r="N856">
        <f t="shared" si="160"/>
        <v>-9.6925035498004899</v>
      </c>
      <c r="O856" s="2">
        <v>6.174463E-5</v>
      </c>
      <c r="Q856">
        <f t="shared" si="161"/>
        <v>-9.3045613851378981</v>
      </c>
      <c r="R856" s="2">
        <v>9.1008160000000004E-5</v>
      </c>
      <c r="T856">
        <f t="shared" si="162"/>
        <v>-9.8628787647428116</v>
      </c>
      <c r="U856" s="2">
        <v>5.2072230000000001E-5</v>
      </c>
      <c r="W856">
        <f t="shared" si="163"/>
        <v>-6.9279420680590054</v>
      </c>
      <c r="X856">
        <v>9.8001560000000008E-4</v>
      </c>
      <c r="Z856">
        <f t="shared" si="164"/>
        <v>-6.141433847765029</v>
      </c>
      <c r="AA856">
        <v>2.1518359999999999E-3</v>
      </c>
      <c r="AC856">
        <f t="shared" si="165"/>
        <v>-7.6962171593566229</v>
      </c>
      <c r="AD856">
        <v>4.5454339999999999E-4</v>
      </c>
      <c r="AE856">
        <v>855</v>
      </c>
      <c r="AF856">
        <f t="shared" si="166"/>
        <v>-10.577645377592235</v>
      </c>
      <c r="AG856" s="2">
        <v>2.547927E-5</v>
      </c>
      <c r="AI856">
        <f t="shared" si="167"/>
        <v>-9.9837854427659636</v>
      </c>
      <c r="AJ856" s="2">
        <v>4.6142069999999998E-5</v>
      </c>
    </row>
    <row r="857" spans="1:36" x14ac:dyDescent="0.4">
      <c r="A857">
        <v>856</v>
      </c>
      <c r="B857">
        <f t="shared" si="156"/>
        <v>-9.5178456319355025</v>
      </c>
      <c r="C857" s="2">
        <v>7.3527899999999998E-5</v>
      </c>
      <c r="E857">
        <f t="shared" si="157"/>
        <v>-4.7893985996786208</v>
      </c>
      <c r="F857">
        <v>8.3174579999999998E-3</v>
      </c>
      <c r="G857">
        <v>856</v>
      </c>
      <c r="H857">
        <f t="shared" si="158"/>
        <v>-9.8427221406310821</v>
      </c>
      <c r="I857" s="2">
        <v>5.3132479999999999E-5</v>
      </c>
      <c r="K857">
        <f t="shared" si="159"/>
        <v>-9.6213031646962541</v>
      </c>
      <c r="L857" s="2">
        <v>6.6301159999999999E-5</v>
      </c>
      <c r="N857">
        <f t="shared" si="160"/>
        <v>-9.2875398255302937</v>
      </c>
      <c r="O857" s="2">
        <v>9.2570519999999999E-5</v>
      </c>
      <c r="Q857">
        <f t="shared" si="161"/>
        <v>-9.2003405373978495</v>
      </c>
      <c r="R857">
        <v>1.01005E-4</v>
      </c>
      <c r="T857">
        <f t="shared" si="162"/>
        <v>-12.427891824213095</v>
      </c>
      <c r="U857" s="2">
        <v>4.0053009999999998E-6</v>
      </c>
      <c r="W857">
        <f t="shared" si="163"/>
        <v>-7.2035208685353567</v>
      </c>
      <c r="X857">
        <v>7.4396179999999996E-4</v>
      </c>
      <c r="Z857">
        <f t="shared" si="164"/>
        <v>-6.1688348615571673</v>
      </c>
      <c r="AA857">
        <v>2.0936739999999998E-3</v>
      </c>
      <c r="AC857">
        <f t="shared" si="165"/>
        <v>-6.802107804500932</v>
      </c>
      <c r="AD857">
        <v>1.1114300000000001E-3</v>
      </c>
      <c r="AE857">
        <v>856</v>
      </c>
      <c r="AF857">
        <f t="shared" si="166"/>
        <v>-10.717745298845164</v>
      </c>
      <c r="AG857" s="2">
        <v>2.21484E-5</v>
      </c>
      <c r="AI857">
        <f t="shared" si="167"/>
        <v>-9.9169676015213977</v>
      </c>
      <c r="AJ857" s="2">
        <v>4.9330519999999999E-5</v>
      </c>
    </row>
    <row r="858" spans="1:36" x14ac:dyDescent="0.4">
      <c r="A858">
        <v>857</v>
      </c>
      <c r="B858">
        <f t="shared" si="156"/>
        <v>-9.3437863968160677</v>
      </c>
      <c r="C858" s="2">
        <v>8.7507470000000007E-5</v>
      </c>
      <c r="E858">
        <f t="shared" si="157"/>
        <v>-4.8889767114166762</v>
      </c>
      <c r="F858">
        <v>7.5291230000000004E-3</v>
      </c>
      <c r="G858">
        <v>857</v>
      </c>
      <c r="H858">
        <f t="shared" si="158"/>
        <v>-9.6086744166632236</v>
      </c>
      <c r="I858" s="2">
        <v>6.7143770000000004E-5</v>
      </c>
      <c r="K858">
        <f t="shared" si="159"/>
        <v>-9.5188961250970845</v>
      </c>
      <c r="L858" s="2">
        <v>7.3450700000000005E-5</v>
      </c>
      <c r="N858">
        <f t="shared" si="160"/>
        <v>-9.4738254343030039</v>
      </c>
      <c r="O858" s="2">
        <v>7.6836910000000004E-5</v>
      </c>
      <c r="Q858">
        <f t="shared" si="161"/>
        <v>-8.9853313617129693</v>
      </c>
      <c r="R858">
        <v>1.2523340000000001E-4</v>
      </c>
      <c r="T858">
        <f t="shared" si="162"/>
        <v>-9.8602675395618018</v>
      </c>
      <c r="U858" s="2">
        <v>5.2208379999999998E-5</v>
      </c>
      <c r="W858">
        <f t="shared" si="163"/>
        <v>-7.4212121948962633</v>
      </c>
      <c r="X858">
        <v>5.9842330000000005E-4</v>
      </c>
      <c r="Z858">
        <f t="shared" si="164"/>
        <v>-6.2606070117592356</v>
      </c>
      <c r="AA858">
        <v>1.9100860000000001E-3</v>
      </c>
      <c r="AC858">
        <f t="shared" si="165"/>
        <v>-6.4939946738498655</v>
      </c>
      <c r="AD858">
        <v>1.512495E-3</v>
      </c>
      <c r="AE858">
        <v>857</v>
      </c>
      <c r="AF858">
        <f t="shared" si="166"/>
        <v>-10.883884898832989</v>
      </c>
      <c r="AG858" s="2">
        <v>1.8758099999999999E-5</v>
      </c>
      <c r="AI858">
        <f t="shared" si="167"/>
        <v>-9.8249545993531893</v>
      </c>
      <c r="AJ858" s="2">
        <v>5.4084949999999998E-5</v>
      </c>
    </row>
    <row r="859" spans="1:36" x14ac:dyDescent="0.4">
      <c r="A859">
        <v>858</v>
      </c>
      <c r="B859">
        <f t="shared" si="156"/>
        <v>-9.7599343712155697</v>
      </c>
      <c r="C859" s="2">
        <v>5.771841E-5</v>
      </c>
      <c r="E859">
        <f t="shared" si="157"/>
        <v>-5.1135007583185965</v>
      </c>
      <c r="F859">
        <v>6.0149890000000001E-3</v>
      </c>
      <c r="G859">
        <v>858</v>
      </c>
      <c r="H859">
        <f t="shared" si="158"/>
        <v>-9.9545920226468407</v>
      </c>
      <c r="I859" s="2">
        <v>4.750897E-5</v>
      </c>
      <c r="K859">
        <f t="shared" si="159"/>
        <v>-9.6617579567999243</v>
      </c>
      <c r="L859" s="2">
        <v>6.3672490000000003E-5</v>
      </c>
      <c r="N859">
        <f t="shared" si="160"/>
        <v>-9.9407894996988126</v>
      </c>
      <c r="O859" s="2">
        <v>4.8169259999999997E-5</v>
      </c>
      <c r="Q859">
        <f t="shared" si="161"/>
        <v>-8.921640567589284</v>
      </c>
      <c r="R859">
        <v>1.334691E-4</v>
      </c>
      <c r="T859">
        <f t="shared" si="162"/>
        <v>-10.040137861069056</v>
      </c>
      <c r="U859" s="2">
        <v>4.3613760000000003E-5</v>
      </c>
      <c r="W859">
        <f t="shared" si="163"/>
        <v>-7.6220000569502417</v>
      </c>
      <c r="X859">
        <v>4.8956170000000003E-4</v>
      </c>
      <c r="Z859">
        <f t="shared" si="164"/>
        <v>-6.6638683665300276</v>
      </c>
      <c r="AA859">
        <v>1.2761999999999999E-3</v>
      </c>
      <c r="AC859">
        <f t="shared" si="165"/>
        <v>-6.8498232200383065</v>
      </c>
      <c r="AD859">
        <v>1.0596430000000001E-3</v>
      </c>
      <c r="AE859">
        <v>858</v>
      </c>
      <c r="AF859">
        <f t="shared" si="166"/>
        <v>-10.602669706972918</v>
      </c>
      <c r="AG859" s="2">
        <v>2.4849579999999999E-5</v>
      </c>
      <c r="AI859">
        <f t="shared" si="167"/>
        <v>-9.9455138135609609</v>
      </c>
      <c r="AJ859" s="2">
        <v>4.7942229999999999E-5</v>
      </c>
    </row>
    <row r="860" spans="1:36" x14ac:dyDescent="0.4">
      <c r="A860">
        <v>859</v>
      </c>
      <c r="B860">
        <f t="shared" si="156"/>
        <v>-10.119361839092582</v>
      </c>
      <c r="C860" s="2">
        <v>4.0291830000000001E-5</v>
      </c>
      <c r="E860">
        <f t="shared" si="157"/>
        <v>-5.090165633053064</v>
      </c>
      <c r="F860">
        <v>6.1570000000000001E-3</v>
      </c>
      <c r="G860">
        <v>859</v>
      </c>
      <c r="H860">
        <f t="shared" si="158"/>
        <v>-10.356230134506824</v>
      </c>
      <c r="I860" s="2">
        <v>3.179409E-5</v>
      </c>
      <c r="K860">
        <f t="shared" si="159"/>
        <v>-10.252516374142207</v>
      </c>
      <c r="L860" s="2">
        <v>3.5268639999999999E-5</v>
      </c>
      <c r="N860">
        <f t="shared" si="160"/>
        <v>-9.5937062273465745</v>
      </c>
      <c r="O860" s="2">
        <v>6.815635E-5</v>
      </c>
      <c r="Q860">
        <f t="shared" si="161"/>
        <v>-9.1416346083674203</v>
      </c>
      <c r="R860">
        <v>1.0711209999999999E-4</v>
      </c>
      <c r="T860">
        <f t="shared" si="162"/>
        <v>-11.342273399272276</v>
      </c>
      <c r="U860" s="2">
        <v>1.186078E-5</v>
      </c>
      <c r="W860">
        <f t="shared" si="163"/>
        <v>-7.6284446884351063</v>
      </c>
      <c r="X860">
        <v>4.8641679999999999E-4</v>
      </c>
      <c r="Z860">
        <f t="shared" si="164"/>
        <v>-7.2982123236030256</v>
      </c>
      <c r="AA860">
        <v>6.7674749999999996E-4</v>
      </c>
      <c r="AC860">
        <f t="shared" si="165"/>
        <v>-7.4119842088563157</v>
      </c>
      <c r="AD860">
        <v>6.0397109999999995E-4</v>
      </c>
      <c r="AE860">
        <v>859</v>
      </c>
      <c r="AF860">
        <f t="shared" si="166"/>
        <v>-10.634936572543134</v>
      </c>
      <c r="AG860" s="2">
        <v>2.4060559999999999E-5</v>
      </c>
      <c r="AI860">
        <f t="shared" si="167"/>
        <v>-10.691326584105054</v>
      </c>
      <c r="AJ860" s="2">
        <v>2.2741330000000001E-5</v>
      </c>
    </row>
    <row r="861" spans="1:36" x14ac:dyDescent="0.4">
      <c r="A861">
        <v>860</v>
      </c>
      <c r="B861">
        <f t="shared" si="156"/>
        <v>-9.5541518349528776</v>
      </c>
      <c r="C861" s="2">
        <v>7.0906260000000006E-5</v>
      </c>
      <c r="E861">
        <f t="shared" si="157"/>
        <v>-5.2263547225374252</v>
      </c>
      <c r="F861">
        <v>5.3730760000000001E-3</v>
      </c>
      <c r="G861">
        <v>860</v>
      </c>
      <c r="H861">
        <f t="shared" si="158"/>
        <v>-11.539048109569146</v>
      </c>
      <c r="I861" s="2">
        <v>9.7421559999999993E-6</v>
      </c>
      <c r="K861">
        <f t="shared" si="159"/>
        <v>-10.597318166583545</v>
      </c>
      <c r="L861" s="2">
        <v>2.4982919999999999E-5</v>
      </c>
      <c r="N861">
        <f t="shared" si="160"/>
        <v>-9.658027673175253</v>
      </c>
      <c r="O861" s="2">
        <v>6.3910449999999994E-5</v>
      </c>
      <c r="Q861">
        <f t="shared" si="161"/>
        <v>-9.6424603353642873</v>
      </c>
      <c r="R861" s="2">
        <v>6.4913150000000004E-5</v>
      </c>
      <c r="T861">
        <f t="shared" si="162"/>
        <v>-10.321895964977474</v>
      </c>
      <c r="U861" s="2">
        <v>3.2904670000000002E-5</v>
      </c>
      <c r="W861">
        <f t="shared" si="163"/>
        <v>-7.4568099078064769</v>
      </c>
      <c r="X861">
        <v>5.7749549999999998E-4</v>
      </c>
      <c r="Z861">
        <f t="shared" si="164"/>
        <v>-7.6696565738195188</v>
      </c>
      <c r="AA861">
        <v>4.6677809999999998E-4</v>
      </c>
      <c r="AC861">
        <f t="shared" si="165"/>
        <v>-6.7953421912781504</v>
      </c>
      <c r="AD861">
        <v>1.1189749999999999E-3</v>
      </c>
      <c r="AE861">
        <v>860</v>
      </c>
      <c r="AF861">
        <f t="shared" si="166"/>
        <v>-10.180224673422403</v>
      </c>
      <c r="AG861" s="2">
        <v>3.791269E-5</v>
      </c>
      <c r="AI861">
        <f t="shared" si="167"/>
        <v>-11.312227133526319</v>
      </c>
      <c r="AJ861" s="2">
        <v>1.2222559999999999E-5</v>
      </c>
    </row>
    <row r="862" spans="1:36" x14ac:dyDescent="0.4">
      <c r="A862">
        <v>861</v>
      </c>
      <c r="B862">
        <f t="shared" si="156"/>
        <v>-9.4038697827742137</v>
      </c>
      <c r="C862" s="2">
        <v>8.2404560000000004E-5</v>
      </c>
      <c r="E862">
        <f t="shared" si="157"/>
        <v>-5.5750958992283168</v>
      </c>
      <c r="F862">
        <v>3.7911120000000001E-3</v>
      </c>
      <c r="G862">
        <v>861</v>
      </c>
      <c r="H862">
        <f t="shared" si="158"/>
        <v>-10.364570767249093</v>
      </c>
      <c r="I862" s="2">
        <v>3.1530009999999999E-5</v>
      </c>
      <c r="K862">
        <f t="shared" si="159"/>
        <v>-10.753201529383398</v>
      </c>
      <c r="L862" s="2">
        <v>2.1376859999999999E-5</v>
      </c>
      <c r="N862">
        <f t="shared" si="160"/>
        <v>-10.566486978107658</v>
      </c>
      <c r="O862" s="2">
        <v>2.576517E-5</v>
      </c>
      <c r="Q862">
        <f t="shared" si="161"/>
        <v>-10.627107136544137</v>
      </c>
      <c r="R862" s="2">
        <v>2.4249680000000001E-5</v>
      </c>
      <c r="T862">
        <f t="shared" si="162"/>
        <v>-10.659361137110091</v>
      </c>
      <c r="U862" s="2">
        <v>2.348001E-5</v>
      </c>
      <c r="W862">
        <f t="shared" si="163"/>
        <v>-7.2592915911898492</v>
      </c>
      <c r="X862">
        <v>7.0360629999999995E-4</v>
      </c>
      <c r="Z862">
        <f t="shared" si="164"/>
        <v>-8.3519300556989986</v>
      </c>
      <c r="AA862">
        <v>2.3594069999999999E-4</v>
      </c>
      <c r="AC862">
        <f t="shared" si="165"/>
        <v>-6.6197585060537456</v>
      </c>
      <c r="AD862">
        <v>1.333753E-3</v>
      </c>
      <c r="AE862">
        <v>861</v>
      </c>
      <c r="AF862">
        <f t="shared" si="166"/>
        <v>-10.009422010645196</v>
      </c>
      <c r="AG862" s="2">
        <v>4.4974179999999999E-5</v>
      </c>
      <c r="AI862">
        <f t="shared" si="167"/>
        <v>-10.771807026881957</v>
      </c>
      <c r="AJ862" s="2">
        <v>2.0982809999999999E-5</v>
      </c>
    </row>
    <row r="863" spans="1:36" x14ac:dyDescent="0.4">
      <c r="A863">
        <v>862</v>
      </c>
      <c r="B863">
        <f t="shared" si="156"/>
        <v>-9.887960917021374</v>
      </c>
      <c r="C863" s="2">
        <v>5.0782390000000003E-5</v>
      </c>
      <c r="E863">
        <f t="shared" si="157"/>
        <v>-5.544265220682238</v>
      </c>
      <c r="F863">
        <v>3.9098149999999996E-3</v>
      </c>
      <c r="G863">
        <v>862</v>
      </c>
      <c r="H863">
        <f t="shared" si="158"/>
        <v>-9.8521182410379513</v>
      </c>
      <c r="I863" s="2">
        <v>5.263558E-5</v>
      </c>
      <c r="K863">
        <f t="shared" si="159"/>
        <v>-10.628210027091212</v>
      </c>
      <c r="L863" s="2">
        <v>2.4222950000000002E-5</v>
      </c>
      <c r="N863">
        <f t="shared" si="160"/>
        <v>-10.533340360590541</v>
      </c>
      <c r="O863" s="2">
        <v>2.6633509999999999E-5</v>
      </c>
      <c r="Q863">
        <f t="shared" si="161"/>
        <v>-10.294370104833327</v>
      </c>
      <c r="R863" s="2">
        <v>3.3822980000000003E-5</v>
      </c>
      <c r="T863">
        <f t="shared" si="162"/>
        <v>-10.693976815817678</v>
      </c>
      <c r="U863" s="2">
        <v>2.2681140000000002E-5</v>
      </c>
      <c r="W863">
        <f t="shared" si="163"/>
        <v>-6.9377587140582113</v>
      </c>
      <c r="X863">
        <v>9.7044220000000003E-4</v>
      </c>
      <c r="Z863">
        <f t="shared" si="164"/>
        <v>-10.219117623936613</v>
      </c>
      <c r="AA863" s="2">
        <v>3.6466459999999998E-5</v>
      </c>
      <c r="AC863">
        <f t="shared" si="165"/>
        <v>-6.9295066338150288</v>
      </c>
      <c r="AD863">
        <v>9.784835E-4</v>
      </c>
      <c r="AE863">
        <v>862</v>
      </c>
      <c r="AF863">
        <f t="shared" si="166"/>
        <v>-10.288672794303608</v>
      </c>
      <c r="AG863" s="2">
        <v>3.4016229999999997E-5</v>
      </c>
      <c r="AI863">
        <f t="shared" si="167"/>
        <v>-10.334897742246627</v>
      </c>
      <c r="AJ863" s="2">
        <v>3.2479620000000001E-5</v>
      </c>
    </row>
    <row r="864" spans="1:36" x14ac:dyDescent="0.4">
      <c r="A864">
        <v>863</v>
      </c>
      <c r="B864">
        <f t="shared" si="156"/>
        <v>-9.9411339695441328</v>
      </c>
      <c r="C864" s="2">
        <v>4.8152670000000002E-5</v>
      </c>
      <c r="E864">
        <f t="shared" si="157"/>
        <v>-5.4892563469108886</v>
      </c>
      <c r="F864">
        <v>4.1309149999999998E-3</v>
      </c>
      <c r="G864">
        <v>863</v>
      </c>
      <c r="H864">
        <f t="shared" si="158"/>
        <v>-9.931366792033165</v>
      </c>
      <c r="I864" s="2">
        <v>4.8625290000000003E-5</v>
      </c>
      <c r="K864">
        <f t="shared" si="159"/>
        <v>-10.345341060586122</v>
      </c>
      <c r="L864" s="2">
        <v>3.2142189999999998E-5</v>
      </c>
      <c r="N864">
        <f t="shared" si="160"/>
        <v>-10.334838630001691</v>
      </c>
      <c r="O864" s="2">
        <v>3.248154E-5</v>
      </c>
      <c r="Q864">
        <f t="shared" si="161"/>
        <v>-9.3903798945919466</v>
      </c>
      <c r="R864" s="2">
        <v>8.3523720000000003E-5</v>
      </c>
      <c r="T864">
        <f t="shared" si="162"/>
        <v>-10.088251128633557</v>
      </c>
      <c r="U864" s="2">
        <v>4.1565040000000002E-5</v>
      </c>
      <c r="W864">
        <f t="shared" si="163"/>
        <v>-6.7298225054906995</v>
      </c>
      <c r="X864">
        <v>1.1947450000000001E-3</v>
      </c>
      <c r="Z864">
        <f t="shared" si="164"/>
        <v>-8.3568833752134175</v>
      </c>
      <c r="AA864">
        <v>2.3477489999999999E-4</v>
      </c>
      <c r="AC864">
        <f t="shared" si="165"/>
        <v>-7.2792567373427453</v>
      </c>
      <c r="AD864">
        <v>6.8969799999999998E-4</v>
      </c>
      <c r="AE864">
        <v>863</v>
      </c>
      <c r="AF864">
        <f t="shared" si="166"/>
        <v>-10.871225274818988</v>
      </c>
      <c r="AG864" s="2">
        <v>1.899708E-5</v>
      </c>
      <c r="AI864">
        <f t="shared" si="167"/>
        <v>-10.060740606419721</v>
      </c>
      <c r="AJ864" s="2">
        <v>4.272439E-5</v>
      </c>
    </row>
    <row r="865" spans="1:36" x14ac:dyDescent="0.4">
      <c r="A865">
        <v>864</v>
      </c>
      <c r="B865">
        <f t="shared" si="156"/>
        <v>-9.7227839706245511</v>
      </c>
      <c r="C865" s="2">
        <v>5.9902999999999999E-5</v>
      </c>
      <c r="E865">
        <f t="shared" si="157"/>
        <v>-5.716575659592519</v>
      </c>
      <c r="F865">
        <v>3.2909609999999998E-3</v>
      </c>
      <c r="G865">
        <v>864</v>
      </c>
      <c r="H865">
        <f t="shared" si="158"/>
        <v>-9.8722205014449518</v>
      </c>
      <c r="I865" s="2">
        <v>5.1588049999999998E-5</v>
      </c>
      <c r="K865">
        <f t="shared" si="159"/>
        <v>-10.041375162570123</v>
      </c>
      <c r="L865" s="2">
        <v>4.3559829999999998E-5</v>
      </c>
      <c r="N865">
        <f t="shared" si="160"/>
        <v>-11.46138290165276</v>
      </c>
      <c r="O865" s="2">
        <v>1.052894E-5</v>
      </c>
      <c r="Q865">
        <f t="shared" si="161"/>
        <v>-9.4062260671670721</v>
      </c>
      <c r="R865" s="2">
        <v>8.2210620000000003E-5</v>
      </c>
      <c r="T865">
        <f t="shared" si="162"/>
        <v>-10.05530931306911</v>
      </c>
      <c r="U865" s="2">
        <v>4.295707E-5</v>
      </c>
      <c r="W865">
        <f t="shared" si="163"/>
        <v>-6.660860826641418</v>
      </c>
      <c r="X865">
        <v>1.2800439999999999E-3</v>
      </c>
      <c r="Z865">
        <f t="shared" si="164"/>
        <v>-8.1262361515513053</v>
      </c>
      <c r="AA865">
        <v>2.9567900000000003E-4</v>
      </c>
      <c r="AC865">
        <f t="shared" si="165"/>
        <v>-7.0395180650850344</v>
      </c>
      <c r="AD865">
        <v>8.7654889999999998E-4</v>
      </c>
      <c r="AE865">
        <v>864</v>
      </c>
      <c r="AF865">
        <f t="shared" si="166"/>
        <v>-11.886374888532808</v>
      </c>
      <c r="AG865" s="2">
        <v>6.8835579999999997E-6</v>
      </c>
      <c r="AI865">
        <f t="shared" si="167"/>
        <v>-10.182405475918126</v>
      </c>
      <c r="AJ865" s="2">
        <v>3.7830100000000002E-5</v>
      </c>
    </row>
    <row r="866" spans="1:36" x14ac:dyDescent="0.4">
      <c r="A866">
        <v>865</v>
      </c>
      <c r="B866">
        <f t="shared" si="156"/>
        <v>-10.129438791719625</v>
      </c>
      <c r="C866" s="2">
        <v>3.9887849999999998E-5</v>
      </c>
      <c r="E866">
        <f t="shared" si="157"/>
        <v>-5.9055907502506795</v>
      </c>
      <c r="F866">
        <v>2.724172E-3</v>
      </c>
      <c r="G866">
        <v>865</v>
      </c>
      <c r="H866">
        <f t="shared" si="158"/>
        <v>-9.6268086940244331</v>
      </c>
      <c r="I866" s="2">
        <v>6.5937139999999999E-5</v>
      </c>
      <c r="K866">
        <f t="shared" si="159"/>
        <v>-10.231131711557227</v>
      </c>
      <c r="L866" s="2">
        <v>3.6030969999999999E-5</v>
      </c>
      <c r="N866">
        <f t="shared" si="160"/>
        <v>-11.18354833922494</v>
      </c>
      <c r="O866" s="2">
        <v>1.3901019999999999E-5</v>
      </c>
      <c r="Q866">
        <f t="shared" si="161"/>
        <v>-9.7715076378312915</v>
      </c>
      <c r="R866" s="2">
        <v>5.7054269999999998E-5</v>
      </c>
      <c r="T866">
        <f t="shared" si="162"/>
        <v>-11.414471142258506</v>
      </c>
      <c r="U866" s="2">
        <v>1.103464E-5</v>
      </c>
      <c r="W866">
        <f t="shared" si="163"/>
        <v>-6.5550919709053073</v>
      </c>
      <c r="X866">
        <v>1.4228520000000001E-3</v>
      </c>
      <c r="Z866">
        <f t="shared" si="164"/>
        <v>-7.7887592273906661</v>
      </c>
      <c r="AA866">
        <v>4.1436670000000002E-4</v>
      </c>
      <c r="AC866">
        <f t="shared" si="165"/>
        <v>-6.8059444560355509</v>
      </c>
      <c r="AD866">
        <v>1.107174E-3</v>
      </c>
      <c r="AE866">
        <v>865</v>
      </c>
      <c r="AF866">
        <f t="shared" si="166"/>
        <v>-10.772319482300613</v>
      </c>
      <c r="AG866" s="2">
        <v>2.0972059999999999E-5</v>
      </c>
      <c r="AI866">
        <f t="shared" si="167"/>
        <v>-10.636860238884442</v>
      </c>
      <c r="AJ866" s="2">
        <v>2.4014319999999999E-5</v>
      </c>
    </row>
    <row r="867" spans="1:36" x14ac:dyDescent="0.4">
      <c r="A867">
        <v>866</v>
      </c>
      <c r="B867">
        <f t="shared" si="156"/>
        <v>-11.055282920110256</v>
      </c>
      <c r="C867" s="2">
        <v>1.5803440000000001E-5</v>
      </c>
      <c r="E867">
        <f t="shared" si="157"/>
        <v>-5.7052272177951533</v>
      </c>
      <c r="F867">
        <v>3.3285210000000001E-3</v>
      </c>
      <c r="G867">
        <v>866</v>
      </c>
      <c r="H867">
        <f t="shared" si="158"/>
        <v>-9.994010469590334</v>
      </c>
      <c r="I867" s="2">
        <v>4.5672669999999999E-5</v>
      </c>
      <c r="K867">
        <f t="shared" si="159"/>
        <v>-9.6947809949107953</v>
      </c>
      <c r="L867" s="2">
        <v>6.160417E-5</v>
      </c>
      <c r="N867">
        <f t="shared" si="160"/>
        <v>-11.973487407551806</v>
      </c>
      <c r="O867" s="2">
        <v>6.30929E-6</v>
      </c>
      <c r="Q867">
        <f t="shared" si="161"/>
        <v>-9.5099619710865859</v>
      </c>
      <c r="R867" s="2">
        <v>7.4109859999999997E-5</v>
      </c>
      <c r="T867">
        <f t="shared" si="162"/>
        <v>-11.074463458706456</v>
      </c>
      <c r="U867" s="2">
        <v>1.5503210000000002E-5</v>
      </c>
      <c r="W867">
        <f t="shared" si="163"/>
        <v>-6.4665460067406748</v>
      </c>
      <c r="X867">
        <v>1.5545859999999999E-3</v>
      </c>
      <c r="Z867">
        <f t="shared" si="164"/>
        <v>-7.3401271491013738</v>
      </c>
      <c r="AA867">
        <v>6.4896799999999998E-4</v>
      </c>
      <c r="AC867">
        <f t="shared" si="165"/>
        <v>-6.6886550910554492</v>
      </c>
      <c r="AD867">
        <v>1.244956E-3</v>
      </c>
      <c r="AE867">
        <v>866</v>
      </c>
      <c r="AF867">
        <f t="shared" si="166"/>
        <v>-10.894364986521522</v>
      </c>
      <c r="AG867" s="2">
        <v>1.856254E-5</v>
      </c>
      <c r="AI867">
        <f t="shared" si="167"/>
        <v>-11.235975779097492</v>
      </c>
      <c r="AJ867" s="2">
        <v>1.3191E-5</v>
      </c>
    </row>
    <row r="868" spans="1:36" x14ac:dyDescent="0.4">
      <c r="A868">
        <v>867</v>
      </c>
      <c r="B868">
        <f t="shared" si="156"/>
        <v>-11.689835928172947</v>
      </c>
      <c r="C868" s="2">
        <v>8.3785480000000008E-6</v>
      </c>
      <c r="E868">
        <f t="shared" si="157"/>
        <v>-5.5042041756418438</v>
      </c>
      <c r="F868">
        <v>4.0696259999999998E-3</v>
      </c>
      <c r="G868">
        <v>867</v>
      </c>
      <c r="H868">
        <f t="shared" si="158"/>
        <v>-11.462544186342649</v>
      </c>
      <c r="I868" s="2">
        <v>1.051672E-5</v>
      </c>
      <c r="K868">
        <f t="shared" si="159"/>
        <v>-9.5245049646142892</v>
      </c>
      <c r="L868" s="2">
        <v>7.3039879999999997E-5</v>
      </c>
      <c r="N868">
        <f t="shared" si="160"/>
        <v>-10.292803758904922</v>
      </c>
      <c r="O868" s="2">
        <v>3.3875999999999999E-5</v>
      </c>
      <c r="Q868">
        <f t="shared" si="161"/>
        <v>-9.4792280376336073</v>
      </c>
      <c r="R868" s="2">
        <v>7.6422910000000004E-5</v>
      </c>
      <c r="T868">
        <f t="shared" si="162"/>
        <v>-10.589169467659802</v>
      </c>
      <c r="U868" s="2">
        <v>2.5187330000000001E-5</v>
      </c>
      <c r="W868">
        <f t="shared" si="163"/>
        <v>-6.4650592565708616</v>
      </c>
      <c r="X868">
        <v>1.556899E-3</v>
      </c>
      <c r="Z868">
        <f t="shared" si="164"/>
        <v>-7.3027229781888501</v>
      </c>
      <c r="AA868">
        <v>6.7370180000000002E-4</v>
      </c>
      <c r="AC868">
        <f t="shared" si="165"/>
        <v>-6.7357374571478932</v>
      </c>
      <c r="AD868">
        <v>1.187699E-3</v>
      </c>
      <c r="AE868">
        <v>867</v>
      </c>
      <c r="AF868">
        <f t="shared" si="166"/>
        <v>-10.482843297731538</v>
      </c>
      <c r="AG868" s="2">
        <v>2.8012960000000002E-5</v>
      </c>
      <c r="AI868">
        <f t="shared" si="167"/>
        <v>-11.780552000933586</v>
      </c>
      <c r="AJ868" s="2">
        <v>7.6519349999999994E-6</v>
      </c>
    </row>
    <row r="869" spans="1:36" x14ac:dyDescent="0.4">
      <c r="A869">
        <v>868</v>
      </c>
      <c r="B869">
        <f t="shared" si="156"/>
        <v>-10.036369099213417</v>
      </c>
      <c r="C869" s="2">
        <v>4.3778439999999997E-5</v>
      </c>
      <c r="E869">
        <f t="shared" si="157"/>
        <v>-5.4000535690815958</v>
      </c>
      <c r="F869">
        <v>4.5163390000000003E-3</v>
      </c>
      <c r="G869">
        <v>868</v>
      </c>
      <c r="H869">
        <f t="shared" si="158"/>
        <v>-10.915269330569942</v>
      </c>
      <c r="I869" s="2">
        <v>1.8178530000000001E-5</v>
      </c>
      <c r="K869">
        <f t="shared" si="159"/>
        <v>-9.9902487789978291</v>
      </c>
      <c r="L869" s="2">
        <v>4.5844799999999999E-5</v>
      </c>
      <c r="N869">
        <f t="shared" si="160"/>
        <v>-10.073312162471643</v>
      </c>
      <c r="O869" s="2">
        <v>4.2190639999999998E-5</v>
      </c>
      <c r="Q869">
        <f t="shared" si="161"/>
        <v>-10.014392297960484</v>
      </c>
      <c r="R869" s="2">
        <v>4.4751199999999999E-5</v>
      </c>
      <c r="T869">
        <f t="shared" si="162"/>
        <v>-10.38259360341168</v>
      </c>
      <c r="U869" s="2">
        <v>3.0966839999999999E-5</v>
      </c>
      <c r="W869">
        <f t="shared" si="163"/>
        <v>-6.4470219868377336</v>
      </c>
      <c r="X869">
        <v>1.5852360000000001E-3</v>
      </c>
      <c r="Z869">
        <f t="shared" si="164"/>
        <v>-7.4489935477430027</v>
      </c>
      <c r="AA869">
        <v>5.8202709999999997E-4</v>
      </c>
      <c r="AC869">
        <f t="shared" si="165"/>
        <v>-7.0621212986600232</v>
      </c>
      <c r="AD869">
        <v>8.569583E-4</v>
      </c>
      <c r="AE869">
        <v>868</v>
      </c>
      <c r="AF869">
        <f t="shared" si="166"/>
        <v>-10.079974642979066</v>
      </c>
      <c r="AG869" s="2">
        <v>4.1910480000000003E-5</v>
      </c>
      <c r="AI869">
        <f t="shared" si="167"/>
        <v>-11.45303617226552</v>
      </c>
      <c r="AJ869" s="2">
        <v>1.061719E-5</v>
      </c>
    </row>
    <row r="870" spans="1:36" x14ac:dyDescent="0.4">
      <c r="A870">
        <v>869</v>
      </c>
      <c r="B870">
        <f t="shared" si="156"/>
        <v>-9.594617929883821</v>
      </c>
      <c r="C870" s="2">
        <v>6.8094240000000006E-5</v>
      </c>
      <c r="E870">
        <f t="shared" si="157"/>
        <v>-5.1347232452761533</v>
      </c>
      <c r="F870">
        <v>5.8886809999999998E-3</v>
      </c>
      <c r="G870">
        <v>869</v>
      </c>
      <c r="H870">
        <f t="shared" si="158"/>
        <v>-11.261895188167641</v>
      </c>
      <c r="I870" s="2">
        <v>1.2853490000000001E-5</v>
      </c>
      <c r="K870">
        <f t="shared" si="159"/>
        <v>-10.559393285088706</v>
      </c>
      <c r="L870" s="2">
        <v>2.594859E-5</v>
      </c>
      <c r="N870">
        <f t="shared" si="160"/>
        <v>-10.306844185042063</v>
      </c>
      <c r="O870" s="2">
        <v>3.3403689999999999E-5</v>
      </c>
      <c r="Q870">
        <f t="shared" si="161"/>
        <v>-10.383700560585055</v>
      </c>
      <c r="R870" s="2">
        <v>3.0932580000000001E-5</v>
      </c>
      <c r="T870">
        <f t="shared" si="162"/>
        <v>-10.386092809819308</v>
      </c>
      <c r="U870" s="2">
        <v>3.0858670000000001E-5</v>
      </c>
      <c r="W870">
        <f t="shared" si="163"/>
        <v>-6.5287566725423432</v>
      </c>
      <c r="X870">
        <v>1.460821E-3</v>
      </c>
      <c r="Z870">
        <f t="shared" si="164"/>
        <v>-7.5535077447498784</v>
      </c>
      <c r="AA870">
        <v>5.2426790000000001E-4</v>
      </c>
      <c r="AC870">
        <f t="shared" si="165"/>
        <v>-7.3284861176841449</v>
      </c>
      <c r="AD870">
        <v>6.5656679999999998E-4</v>
      </c>
      <c r="AE870">
        <v>869</v>
      </c>
      <c r="AF870">
        <f t="shared" si="166"/>
        <v>-10.160843220987859</v>
      </c>
      <c r="AG870" s="2">
        <v>3.8654659999999998E-5</v>
      </c>
      <c r="AI870">
        <f t="shared" si="167"/>
        <v>-10.266576162990349</v>
      </c>
      <c r="AJ870" s="2">
        <v>3.4776239999999997E-5</v>
      </c>
    </row>
    <row r="871" spans="1:36" x14ac:dyDescent="0.4">
      <c r="A871">
        <v>870</v>
      </c>
      <c r="B871">
        <f t="shared" si="156"/>
        <v>-9.4937971170430817</v>
      </c>
      <c r="C871" s="2">
        <v>7.5317569999999997E-5</v>
      </c>
      <c r="E871">
        <f t="shared" si="157"/>
        <v>-4.8630994297152403</v>
      </c>
      <c r="F871">
        <v>7.7264990000000004E-3</v>
      </c>
      <c r="G871">
        <v>870</v>
      </c>
      <c r="H871">
        <f t="shared" si="158"/>
        <v>-10.564756293198297</v>
      </c>
      <c r="I871" s="2">
        <v>2.5809800000000001E-5</v>
      </c>
      <c r="K871">
        <f t="shared" si="159"/>
        <v>-10.681600639850668</v>
      </c>
      <c r="L871" s="2">
        <v>2.2963590000000001E-5</v>
      </c>
      <c r="N871">
        <f t="shared" si="160"/>
        <v>-10.445679324142549</v>
      </c>
      <c r="O871" s="2">
        <v>2.907362E-5</v>
      </c>
      <c r="Q871">
        <f t="shared" si="161"/>
        <v>-9.3159783705732835</v>
      </c>
      <c r="R871" s="2">
        <v>8.9975029999999994E-5</v>
      </c>
      <c r="T871">
        <f t="shared" si="162"/>
        <v>-10.492740411776039</v>
      </c>
      <c r="U871" s="2">
        <v>2.7737080000000001E-5</v>
      </c>
      <c r="W871">
        <f t="shared" si="163"/>
        <v>-6.6428511657398923</v>
      </c>
      <c r="X871">
        <v>1.303306E-3</v>
      </c>
      <c r="Z871">
        <f t="shared" si="164"/>
        <v>-7.9862479317830646</v>
      </c>
      <c r="AA871">
        <v>3.4010779999999998E-4</v>
      </c>
      <c r="AC871">
        <f t="shared" si="165"/>
        <v>-6.8541974505882806</v>
      </c>
      <c r="AD871">
        <v>1.055018E-3</v>
      </c>
      <c r="AE871">
        <v>870</v>
      </c>
      <c r="AF871">
        <f t="shared" si="166"/>
        <v>-10.076639518818919</v>
      </c>
      <c r="AG871" s="2">
        <v>4.2050489999999999E-5</v>
      </c>
      <c r="AI871">
        <f t="shared" si="167"/>
        <v>-10.076721090755363</v>
      </c>
      <c r="AJ871" s="2">
        <v>4.2047060000000003E-5</v>
      </c>
    </row>
    <row r="872" spans="1:36" x14ac:dyDescent="0.4">
      <c r="A872">
        <v>871</v>
      </c>
      <c r="B872">
        <f t="shared" si="156"/>
        <v>-9.7047644068639638</v>
      </c>
      <c r="C872" s="2">
        <v>6.0992210000000003E-5</v>
      </c>
      <c r="E872">
        <f t="shared" si="157"/>
        <v>-4.7861571936889629</v>
      </c>
      <c r="F872">
        <v>8.3444620000000004E-3</v>
      </c>
      <c r="G872">
        <v>871</v>
      </c>
      <c r="H872">
        <f t="shared" si="158"/>
        <v>-10.463687260919919</v>
      </c>
      <c r="I872" s="2">
        <v>2.855475E-5</v>
      </c>
      <c r="K872">
        <f t="shared" si="159"/>
        <v>-11.097402441037291</v>
      </c>
      <c r="L872" s="2">
        <v>1.5151629999999999E-5</v>
      </c>
      <c r="N872">
        <f t="shared" si="160"/>
        <v>-10.355868497463199</v>
      </c>
      <c r="O872" s="2">
        <v>3.1805589999999998E-5</v>
      </c>
      <c r="Q872">
        <f t="shared" si="161"/>
        <v>-8.8667329372468355</v>
      </c>
      <c r="R872">
        <v>1.410025E-4</v>
      </c>
      <c r="T872">
        <f t="shared" si="162"/>
        <v>-10.593712207836351</v>
      </c>
      <c r="U872" s="2">
        <v>2.507317E-5</v>
      </c>
      <c r="W872">
        <f t="shared" si="163"/>
        <v>-6.6838152449445207</v>
      </c>
      <c r="X872">
        <v>1.2509960000000001E-3</v>
      </c>
      <c r="Z872">
        <f t="shared" si="164"/>
        <v>-8.3478547179571141</v>
      </c>
      <c r="AA872">
        <v>2.3690420000000001E-4</v>
      </c>
      <c r="AC872">
        <f t="shared" si="165"/>
        <v>-6.43944307939738</v>
      </c>
      <c r="AD872">
        <v>1.597296E-3</v>
      </c>
      <c r="AE872">
        <v>871</v>
      </c>
      <c r="AF872">
        <f t="shared" si="166"/>
        <v>-10.118938269721554</v>
      </c>
      <c r="AG872" s="2">
        <v>4.0308900000000003E-5</v>
      </c>
      <c r="AI872">
        <f t="shared" si="167"/>
        <v>-10.272739253367316</v>
      </c>
      <c r="AJ872" s="2">
        <v>3.4562569999999998E-5</v>
      </c>
    </row>
    <row r="873" spans="1:36" x14ac:dyDescent="0.4">
      <c r="A873">
        <v>872</v>
      </c>
      <c r="B873">
        <f t="shared" si="156"/>
        <v>-10.75017713129745</v>
      </c>
      <c r="C873" s="2">
        <v>2.1441609999999999E-5</v>
      </c>
      <c r="E873">
        <f t="shared" si="157"/>
        <v>-4.7710950266691299</v>
      </c>
      <c r="F873">
        <v>8.4710989999999993E-3</v>
      </c>
      <c r="G873">
        <v>872</v>
      </c>
      <c r="H873">
        <f t="shared" si="158"/>
        <v>-11.681295478724778</v>
      </c>
      <c r="I873" s="2">
        <v>8.4504109999999997E-6</v>
      </c>
      <c r="K873">
        <f t="shared" si="159"/>
        <v>-11.395972106734323</v>
      </c>
      <c r="L873" s="2">
        <v>1.124067E-5</v>
      </c>
      <c r="N873">
        <f t="shared" si="160"/>
        <v>-10.111642003794794</v>
      </c>
      <c r="O873" s="2">
        <v>4.0604079999999998E-5</v>
      </c>
      <c r="Q873">
        <f t="shared" si="161"/>
        <v>-8.7141385567675993</v>
      </c>
      <c r="R873">
        <v>1.6424709999999999E-4</v>
      </c>
      <c r="T873">
        <f t="shared" si="162"/>
        <v>-10.439702439830748</v>
      </c>
      <c r="U873" s="2">
        <v>2.9247909999999999E-5</v>
      </c>
      <c r="W873">
        <f t="shared" si="163"/>
        <v>-6.7752281404519969</v>
      </c>
      <c r="X873">
        <v>1.14171E-3</v>
      </c>
      <c r="Z873">
        <f t="shared" si="164"/>
        <v>-7.6208966171790271</v>
      </c>
      <c r="AA873">
        <v>4.9010220000000003E-4</v>
      </c>
      <c r="AC873">
        <f t="shared" si="165"/>
        <v>-6.5217027142627737</v>
      </c>
      <c r="AD873">
        <v>1.471162E-3</v>
      </c>
      <c r="AE873">
        <v>872</v>
      </c>
      <c r="AF873">
        <f t="shared" si="166"/>
        <v>-10.328925088355748</v>
      </c>
      <c r="AG873" s="2">
        <v>3.2674189999999999E-5</v>
      </c>
      <c r="AI873">
        <f t="shared" si="167"/>
        <v>-10.697584545776806</v>
      </c>
      <c r="AJ873" s="2">
        <v>2.259946E-5</v>
      </c>
    </row>
    <row r="874" spans="1:36" x14ac:dyDescent="0.4">
      <c r="A874">
        <v>873</v>
      </c>
      <c r="B874">
        <f t="shared" si="156"/>
        <v>-10.151643830171643</v>
      </c>
      <c r="C874" s="2">
        <v>3.9011899999999998E-5</v>
      </c>
      <c r="E874">
        <f t="shared" si="157"/>
        <v>-4.6999022729203039</v>
      </c>
      <c r="F874">
        <v>9.0961659999999993E-3</v>
      </c>
      <c r="G874">
        <v>873</v>
      </c>
      <c r="H874">
        <f t="shared" si="158"/>
        <v>-10.921191600520181</v>
      </c>
      <c r="I874" s="2">
        <v>1.807119E-5</v>
      </c>
      <c r="K874">
        <f t="shared" si="159"/>
        <v>-12.161106354482257</v>
      </c>
      <c r="L874" s="2">
        <v>5.2299630000000004E-6</v>
      </c>
      <c r="N874">
        <f t="shared" si="160"/>
        <v>-10.241213454667657</v>
      </c>
      <c r="O874" s="2">
        <v>3.5669539999999997E-5</v>
      </c>
      <c r="Q874">
        <f t="shared" si="161"/>
        <v>-8.6247321893555373</v>
      </c>
      <c r="R874">
        <v>1.7960830000000001E-4</v>
      </c>
      <c r="T874">
        <f t="shared" si="162"/>
        <v>-10.599603936821858</v>
      </c>
      <c r="U874" s="2">
        <v>2.492588E-5</v>
      </c>
      <c r="W874">
        <f t="shared" si="163"/>
        <v>-6.836520788468138</v>
      </c>
      <c r="X874">
        <v>1.0738329999999999E-3</v>
      </c>
      <c r="Z874">
        <f t="shared" si="164"/>
        <v>-7.7246109410292867</v>
      </c>
      <c r="AA874">
        <v>4.4181869999999999E-4</v>
      </c>
      <c r="AC874">
        <f t="shared" si="165"/>
        <v>-7.2995722480992677</v>
      </c>
      <c r="AD874">
        <v>6.7582779999999999E-4</v>
      </c>
      <c r="AE874">
        <v>873</v>
      </c>
      <c r="AF874">
        <f t="shared" si="166"/>
        <v>-10.912480916823153</v>
      </c>
      <c r="AG874" s="2">
        <v>1.8229290000000001E-5</v>
      </c>
      <c r="AI874">
        <f t="shared" si="167"/>
        <v>-10.893312344360046</v>
      </c>
      <c r="AJ874" s="2">
        <v>1.8582089999999999E-5</v>
      </c>
    </row>
    <row r="875" spans="1:36" x14ac:dyDescent="0.4">
      <c r="A875">
        <v>874</v>
      </c>
      <c r="B875">
        <f t="shared" si="156"/>
        <v>-10.596939179435157</v>
      </c>
      <c r="C875" s="2">
        <v>2.4992390000000001E-5</v>
      </c>
      <c r="E875">
        <f t="shared" si="157"/>
        <v>-4.67614065448877</v>
      </c>
      <c r="F875">
        <v>9.3148940000000006E-3</v>
      </c>
      <c r="G875">
        <v>874</v>
      </c>
      <c r="H875">
        <f t="shared" si="158"/>
        <v>-10.0485456950525</v>
      </c>
      <c r="I875" s="2">
        <v>4.3248599999999998E-5</v>
      </c>
      <c r="K875">
        <f t="shared" si="159"/>
        <v>-10.554038952664609</v>
      </c>
      <c r="L875" s="2">
        <v>2.6087900000000001E-5</v>
      </c>
      <c r="N875">
        <f t="shared" si="160"/>
        <v>-10.57081339190591</v>
      </c>
      <c r="O875" s="2">
        <v>2.5653940000000001E-5</v>
      </c>
      <c r="Q875">
        <f t="shared" si="161"/>
        <v>-8.5244937759499528</v>
      </c>
      <c r="R875">
        <v>1.9854519999999999E-4</v>
      </c>
      <c r="T875">
        <f t="shared" si="162"/>
        <v>-11.182589157576315</v>
      </c>
      <c r="U875" s="2">
        <v>1.3914360000000001E-5</v>
      </c>
      <c r="W875">
        <f t="shared" si="163"/>
        <v>-6.9192463491647933</v>
      </c>
      <c r="X875">
        <v>9.885746999999999E-4</v>
      </c>
      <c r="Z875">
        <f t="shared" si="164"/>
        <v>-7.8081652798374845</v>
      </c>
      <c r="AA875">
        <v>4.0640300000000001E-4</v>
      </c>
      <c r="AC875">
        <f t="shared" si="165"/>
        <v>-9.5371497646091701</v>
      </c>
      <c r="AD875" s="2">
        <v>7.2122120000000007E-5</v>
      </c>
      <c r="AE875">
        <v>874</v>
      </c>
      <c r="AF875">
        <f t="shared" si="166"/>
        <v>-11.658140734742831</v>
      </c>
      <c r="AG875" s="2">
        <v>8.6483610000000001E-6</v>
      </c>
      <c r="AI875">
        <f t="shared" si="167"/>
        <v>-10.617829360775405</v>
      </c>
      <c r="AJ875" s="2">
        <v>2.4475710000000001E-5</v>
      </c>
    </row>
    <row r="876" spans="1:36" x14ac:dyDescent="0.4">
      <c r="A876">
        <v>875</v>
      </c>
      <c r="B876">
        <f t="shared" si="156"/>
        <v>-10.108007357435755</v>
      </c>
      <c r="C876" s="2">
        <v>4.0751930000000001E-5</v>
      </c>
      <c r="E876">
        <f t="shared" si="157"/>
        <v>-4.792260053125994</v>
      </c>
      <c r="F876">
        <v>8.2936920000000001E-3</v>
      </c>
      <c r="G876">
        <v>875</v>
      </c>
      <c r="H876">
        <f t="shared" si="158"/>
        <v>-9.7991978099512274</v>
      </c>
      <c r="I876" s="2">
        <v>5.5496099999999999E-5</v>
      </c>
      <c r="K876">
        <f t="shared" si="159"/>
        <v>-9.8586688833707079</v>
      </c>
      <c r="L876" s="2">
        <v>5.2291910000000001E-5</v>
      </c>
      <c r="N876">
        <f t="shared" si="160"/>
        <v>-10.753261876830333</v>
      </c>
      <c r="O876" s="2">
        <v>2.137557E-5</v>
      </c>
      <c r="Q876">
        <f t="shared" si="161"/>
        <v>-8.5415540215524945</v>
      </c>
      <c r="R876">
        <v>1.9518669999999999E-4</v>
      </c>
      <c r="T876">
        <f t="shared" si="162"/>
        <v>-10.848491594181342</v>
      </c>
      <c r="U876" s="2">
        <v>1.94339E-5</v>
      </c>
      <c r="W876">
        <f t="shared" si="163"/>
        <v>-6.9861224162082021</v>
      </c>
      <c r="X876">
        <v>9.2462489999999996E-4</v>
      </c>
      <c r="Z876">
        <f t="shared" si="164"/>
        <v>-7.3347878517962846</v>
      </c>
      <c r="AA876">
        <v>6.5244230000000003E-4</v>
      </c>
      <c r="AC876">
        <f t="shared" si="165"/>
        <v>-7.8185038967808893</v>
      </c>
      <c r="AD876">
        <v>4.02223E-4</v>
      </c>
      <c r="AE876">
        <v>875</v>
      </c>
      <c r="AF876">
        <f t="shared" si="166"/>
        <v>-11.191697404047872</v>
      </c>
      <c r="AG876" s="2">
        <v>1.37882E-5</v>
      </c>
      <c r="AI876">
        <f t="shared" si="167"/>
        <v>-10.641571013026487</v>
      </c>
      <c r="AJ876" s="2">
        <v>2.3901459999999999E-5</v>
      </c>
    </row>
    <row r="877" spans="1:36" x14ac:dyDescent="0.4">
      <c r="A877">
        <v>876</v>
      </c>
      <c r="B877">
        <f t="shared" si="156"/>
        <v>-10.100534355568827</v>
      </c>
      <c r="C877" s="2">
        <v>4.1057609999999999E-5</v>
      </c>
      <c r="E877">
        <f t="shared" si="157"/>
        <v>-5.0625577337225947</v>
      </c>
      <c r="F877">
        <v>6.3293500000000001E-3</v>
      </c>
      <c r="G877">
        <v>876</v>
      </c>
      <c r="H877">
        <f t="shared" si="158"/>
        <v>-10.005872721154418</v>
      </c>
      <c r="I877" s="2">
        <v>4.5134089999999998E-5</v>
      </c>
      <c r="K877">
        <f t="shared" si="159"/>
        <v>-10.01476151822602</v>
      </c>
      <c r="L877" s="2">
        <v>4.4734680000000002E-5</v>
      </c>
      <c r="N877">
        <f t="shared" si="160"/>
        <v>-11.274135361869851</v>
      </c>
      <c r="O877" s="2">
        <v>1.2697120000000001E-5</v>
      </c>
      <c r="Q877">
        <f t="shared" si="161"/>
        <v>-8.8720362428664998</v>
      </c>
      <c r="R877">
        <v>1.402567E-4</v>
      </c>
      <c r="T877">
        <f t="shared" si="162"/>
        <v>-10.552424182223138</v>
      </c>
      <c r="U877" s="2">
        <v>2.613006E-5</v>
      </c>
      <c r="W877">
        <f t="shared" si="163"/>
        <v>-6.9526272343670623</v>
      </c>
      <c r="X877">
        <v>9.5611990000000005E-4</v>
      </c>
      <c r="Z877">
        <f t="shared" si="164"/>
        <v>-6.975338216322112</v>
      </c>
      <c r="AA877">
        <v>9.3465020000000005E-4</v>
      </c>
      <c r="AC877">
        <f t="shared" si="165"/>
        <v>-6.9478735628315036</v>
      </c>
      <c r="AD877">
        <v>9.6067579999999997E-4</v>
      </c>
      <c r="AE877">
        <v>876</v>
      </c>
      <c r="AF877">
        <f t="shared" si="166"/>
        <v>-10.687925800364367</v>
      </c>
      <c r="AG877" s="2">
        <v>2.2818799999999999E-5</v>
      </c>
      <c r="AI877">
        <f t="shared" si="167"/>
        <v>-10.793024383101812</v>
      </c>
      <c r="AJ877" s="2">
        <v>2.0542300000000002E-5</v>
      </c>
    </row>
    <row r="878" spans="1:36" x14ac:dyDescent="0.4">
      <c r="A878">
        <v>877</v>
      </c>
      <c r="B878">
        <f t="shared" si="156"/>
        <v>-10.203926650927341</v>
      </c>
      <c r="C878" s="2">
        <v>3.7024650000000001E-5</v>
      </c>
      <c r="E878">
        <f t="shared" si="157"/>
        <v>-5.3663227971438214</v>
      </c>
      <c r="F878">
        <v>4.6712769999999997E-3</v>
      </c>
      <c r="G878">
        <v>877</v>
      </c>
      <c r="H878">
        <f t="shared" si="158"/>
        <v>-10.385294973232412</v>
      </c>
      <c r="I878" s="2">
        <v>3.0883300000000003E-5</v>
      </c>
      <c r="K878">
        <f t="shared" si="159"/>
        <v>-10.577269456325654</v>
      </c>
      <c r="L878" s="2">
        <v>2.5488849999999999E-5</v>
      </c>
      <c r="N878">
        <f t="shared" si="160"/>
        <v>-10.54097564267996</v>
      </c>
      <c r="O878" s="2">
        <v>2.643093E-5</v>
      </c>
      <c r="Q878">
        <f t="shared" si="161"/>
        <v>-9.5980094234287225</v>
      </c>
      <c r="R878" s="2">
        <v>6.7863690000000005E-5</v>
      </c>
      <c r="T878">
        <f t="shared" si="162"/>
        <v>-10.687825011361676</v>
      </c>
      <c r="U878" s="2">
        <v>2.2821100000000001E-5</v>
      </c>
      <c r="W878">
        <f t="shared" si="163"/>
        <v>-6.9361404531945627</v>
      </c>
      <c r="X878">
        <v>9.7201389999999996E-4</v>
      </c>
      <c r="Z878">
        <f t="shared" si="164"/>
        <v>-6.9728153227556664</v>
      </c>
      <c r="AA878">
        <v>9.3701120000000003E-4</v>
      </c>
      <c r="AC878">
        <f t="shared" si="165"/>
        <v>-6.5837229553678815</v>
      </c>
      <c r="AD878">
        <v>1.382692E-3</v>
      </c>
      <c r="AE878">
        <v>877</v>
      </c>
      <c r="AF878">
        <f t="shared" si="166"/>
        <v>-11.112223683511134</v>
      </c>
      <c r="AG878" s="2">
        <v>1.492872E-5</v>
      </c>
      <c r="AI878">
        <f t="shared" si="167"/>
        <v>-11.192977577931536</v>
      </c>
      <c r="AJ878" s="2">
        <v>1.3770560000000001E-5</v>
      </c>
    </row>
    <row r="879" spans="1:36" x14ac:dyDescent="0.4">
      <c r="A879">
        <v>878</v>
      </c>
      <c r="B879">
        <f t="shared" si="156"/>
        <v>-9.8327940745671061</v>
      </c>
      <c r="C879" s="2">
        <v>5.3662609999999997E-5</v>
      </c>
      <c r="E879">
        <f t="shared" si="157"/>
        <v>-5.6315771685669729</v>
      </c>
      <c r="F879">
        <v>3.5829199999999999E-3</v>
      </c>
      <c r="G879">
        <v>878</v>
      </c>
      <c r="H879">
        <f t="shared" si="158"/>
        <v>-10.925522206892447</v>
      </c>
      <c r="I879" s="2">
        <v>1.7993099999999999E-5</v>
      </c>
      <c r="K879">
        <f t="shared" si="159"/>
        <v>-10.362108847032898</v>
      </c>
      <c r="L879" s="2">
        <v>3.1607730000000001E-5</v>
      </c>
      <c r="N879">
        <f t="shared" si="160"/>
        <v>-11.238779341524088</v>
      </c>
      <c r="O879" s="2">
        <v>1.315407E-5</v>
      </c>
      <c r="Q879">
        <f t="shared" si="161"/>
        <v>-9.3073689173252845</v>
      </c>
      <c r="R879" s="2">
        <v>9.0753010000000004E-5</v>
      </c>
      <c r="T879">
        <f t="shared" si="162"/>
        <v>-10.028250868764827</v>
      </c>
      <c r="U879" s="2">
        <v>4.4135289999999997E-5</v>
      </c>
      <c r="W879">
        <f t="shared" si="163"/>
        <v>-6.9630727648408905</v>
      </c>
      <c r="X879">
        <v>9.461847E-4</v>
      </c>
      <c r="Z879">
        <f t="shared" si="164"/>
        <v>-7.5517571203595253</v>
      </c>
      <c r="AA879">
        <v>5.2518650000000003E-4</v>
      </c>
      <c r="AC879">
        <f t="shared" si="165"/>
        <v>-6.6436003110891635</v>
      </c>
      <c r="AD879">
        <v>1.30233E-3</v>
      </c>
      <c r="AE879">
        <v>878</v>
      </c>
      <c r="AF879">
        <f t="shared" si="166"/>
        <v>-10.879549520463952</v>
      </c>
      <c r="AG879" s="2">
        <v>1.8839599999999998E-5</v>
      </c>
      <c r="AI879">
        <f t="shared" si="167"/>
        <v>-11.764569318934388</v>
      </c>
      <c r="AJ879" s="2">
        <v>7.7752160000000001E-6</v>
      </c>
    </row>
    <row r="880" spans="1:36" x14ac:dyDescent="0.4">
      <c r="A880">
        <v>879</v>
      </c>
      <c r="B880">
        <f t="shared" si="156"/>
        <v>-9.5580670428238435</v>
      </c>
      <c r="C880" s="2">
        <v>7.0629190000000004E-5</v>
      </c>
      <c r="E880">
        <f t="shared" si="157"/>
        <v>-5.9935266718264302</v>
      </c>
      <c r="F880">
        <v>2.4948499999999998E-3</v>
      </c>
      <c r="G880">
        <v>879</v>
      </c>
      <c r="H880">
        <f t="shared" si="158"/>
        <v>-9.9327132942484884</v>
      </c>
      <c r="I880" s="2">
        <v>4.855986E-5</v>
      </c>
      <c r="K880">
        <f t="shared" si="159"/>
        <v>-10.482884707993721</v>
      </c>
      <c r="L880" s="2">
        <v>2.8011799999999998E-5</v>
      </c>
      <c r="N880">
        <f t="shared" si="160"/>
        <v>-12.097112416621236</v>
      </c>
      <c r="O880" s="2">
        <v>5.5755899999999998E-6</v>
      </c>
      <c r="Q880">
        <f t="shared" si="161"/>
        <v>-8.7697385198010895</v>
      </c>
      <c r="R880">
        <v>1.553642E-4</v>
      </c>
      <c r="T880">
        <f t="shared" si="162"/>
        <v>-10.056892377249145</v>
      </c>
      <c r="U880" s="2">
        <v>4.2889119999999997E-5</v>
      </c>
      <c r="W880">
        <f t="shared" si="163"/>
        <v>-6.8854557714873703</v>
      </c>
      <c r="X880">
        <v>1.0225500000000001E-3</v>
      </c>
      <c r="Z880">
        <f t="shared" si="164"/>
        <v>-7.8121475787851082</v>
      </c>
      <c r="AA880">
        <v>4.0478779999999999E-4</v>
      </c>
      <c r="AC880">
        <f t="shared" si="165"/>
        <v>-6.7981065707783737</v>
      </c>
      <c r="AD880">
        <v>1.115886E-3</v>
      </c>
      <c r="AE880">
        <v>879</v>
      </c>
      <c r="AF880">
        <f t="shared" si="166"/>
        <v>-10.301667164439806</v>
      </c>
      <c r="AG880" s="2">
        <v>3.3577069999999999E-5</v>
      </c>
      <c r="AI880">
        <f t="shared" si="167"/>
        <v>-11.436560897985739</v>
      </c>
      <c r="AJ880" s="2">
        <v>1.079356E-5</v>
      </c>
    </row>
    <row r="881" spans="1:36" x14ac:dyDescent="0.4">
      <c r="A881">
        <v>880</v>
      </c>
      <c r="B881">
        <f t="shared" si="156"/>
        <v>-9.5948962594061804</v>
      </c>
      <c r="C881" s="2">
        <v>6.8075289999999994E-5</v>
      </c>
      <c r="E881">
        <f t="shared" si="157"/>
        <v>-6.2275560626924147</v>
      </c>
      <c r="F881">
        <v>1.9742710000000001E-3</v>
      </c>
      <c r="G881">
        <v>880</v>
      </c>
      <c r="H881">
        <f t="shared" si="158"/>
        <v>-9.9144872277585723</v>
      </c>
      <c r="I881" s="2">
        <v>4.9453029999999998E-5</v>
      </c>
      <c r="K881">
        <f t="shared" si="159"/>
        <v>-10.744202461505342</v>
      </c>
      <c r="L881" s="2">
        <v>2.1570099999999999E-5</v>
      </c>
      <c r="N881">
        <f t="shared" si="160"/>
        <v>-10.942349954798472</v>
      </c>
      <c r="O881" s="2">
        <v>1.7692850000000001E-5</v>
      </c>
      <c r="Q881">
        <f t="shared" si="161"/>
        <v>-8.4857841601569799</v>
      </c>
      <c r="R881">
        <v>2.0638150000000001E-4</v>
      </c>
      <c r="T881">
        <f t="shared" si="162"/>
        <v>-10.648249342257582</v>
      </c>
      <c r="U881" s="2">
        <v>2.3742369999999999E-5</v>
      </c>
      <c r="W881">
        <f t="shared" si="163"/>
        <v>-6.8700482108116505</v>
      </c>
      <c r="X881">
        <v>1.038427E-3</v>
      </c>
      <c r="Z881">
        <f t="shared" si="164"/>
        <v>-7.4499523818962237</v>
      </c>
      <c r="AA881">
        <v>5.8146930000000003E-4</v>
      </c>
      <c r="AC881">
        <f t="shared" si="165"/>
        <v>-6.4216291928304958</v>
      </c>
      <c r="AD881">
        <v>1.626005E-3</v>
      </c>
      <c r="AE881">
        <v>880</v>
      </c>
      <c r="AF881">
        <f t="shared" si="166"/>
        <v>-10.206307628577035</v>
      </c>
      <c r="AG881" s="2">
        <v>3.6936600000000001E-5</v>
      </c>
      <c r="AI881">
        <f t="shared" si="167"/>
        <v>-10.842550616919182</v>
      </c>
      <c r="AJ881" s="2">
        <v>1.95497E-5</v>
      </c>
    </row>
    <row r="882" spans="1:36" x14ac:dyDescent="0.4">
      <c r="A882">
        <v>881</v>
      </c>
      <c r="B882">
        <f t="shared" si="156"/>
        <v>-10.114523942213978</v>
      </c>
      <c r="C882" s="2">
        <v>4.0487230000000003E-5</v>
      </c>
      <c r="E882">
        <f t="shared" si="157"/>
        <v>-6.0388970932579431</v>
      </c>
      <c r="F882">
        <v>2.3841869999999999E-3</v>
      </c>
      <c r="G882">
        <v>881</v>
      </c>
      <c r="H882">
        <f t="shared" si="158"/>
        <v>-11.008302437595573</v>
      </c>
      <c r="I882" s="2">
        <v>1.6563609999999999E-5</v>
      </c>
      <c r="K882">
        <f t="shared" si="159"/>
        <v>-10.16827426877207</v>
      </c>
      <c r="L882" s="2">
        <v>3.8368480000000002E-5</v>
      </c>
      <c r="N882">
        <f t="shared" si="160"/>
        <v>-9.6651887050795899</v>
      </c>
      <c r="O882" s="2">
        <v>6.3454419999999995E-5</v>
      </c>
      <c r="Q882">
        <f t="shared" si="161"/>
        <v>-8.3694682553887336</v>
      </c>
      <c r="R882">
        <v>2.318388E-4</v>
      </c>
      <c r="T882">
        <f t="shared" si="162"/>
        <v>-10.051108596908556</v>
      </c>
      <c r="U882" s="2">
        <v>4.3137899999999999E-5</v>
      </c>
      <c r="W882">
        <f t="shared" si="163"/>
        <v>-6.8067088556531639</v>
      </c>
      <c r="X882">
        <v>1.106328E-3</v>
      </c>
      <c r="Z882">
        <f t="shared" si="164"/>
        <v>-7.9923383390994429</v>
      </c>
      <c r="AA882">
        <v>3.3804270000000001E-4</v>
      </c>
      <c r="AC882">
        <f t="shared" si="165"/>
        <v>-6.4819406343363903</v>
      </c>
      <c r="AD882">
        <v>1.530837E-3</v>
      </c>
      <c r="AE882">
        <v>881</v>
      </c>
      <c r="AF882">
        <f t="shared" si="166"/>
        <v>-11.038698267558829</v>
      </c>
      <c r="AG882" s="2">
        <v>1.606772E-5</v>
      </c>
      <c r="AI882">
        <f t="shared" si="167"/>
        <v>-10.572415598432345</v>
      </c>
      <c r="AJ882" s="2">
        <v>2.5612870000000001E-5</v>
      </c>
    </row>
    <row r="883" spans="1:36" x14ac:dyDescent="0.4">
      <c r="A883">
        <v>882</v>
      </c>
      <c r="B883">
        <f t="shared" si="156"/>
        <v>-10.447053678119188</v>
      </c>
      <c r="C883" s="2">
        <v>2.9033689999999999E-5</v>
      </c>
      <c r="E883">
        <f t="shared" si="157"/>
        <v>-6.0536348879327635</v>
      </c>
      <c r="F883">
        <v>2.3493070000000001E-3</v>
      </c>
      <c r="G883">
        <v>882</v>
      </c>
      <c r="H883">
        <f t="shared" si="158"/>
        <v>-11.628904266735894</v>
      </c>
      <c r="I883" s="2">
        <v>8.9049410000000006E-6</v>
      </c>
      <c r="K883">
        <f t="shared" si="159"/>
        <v>-9.6556460813285572</v>
      </c>
      <c r="L883" s="2">
        <v>6.4062840000000002E-5</v>
      </c>
      <c r="N883">
        <f t="shared" si="160"/>
        <v>-9.0804267656558384</v>
      </c>
      <c r="O883">
        <v>1.13873E-4</v>
      </c>
      <c r="Q883">
        <f t="shared" si="161"/>
        <v>-8.3960061780933355</v>
      </c>
      <c r="R883">
        <v>2.257672E-4</v>
      </c>
      <c r="T883">
        <f t="shared" si="162"/>
        <v>-10.344789290272793</v>
      </c>
      <c r="U883" s="2">
        <v>3.2159929999999999E-5</v>
      </c>
      <c r="W883">
        <f t="shared" si="163"/>
        <v>-6.6254873365173221</v>
      </c>
      <c r="X883">
        <v>1.3261340000000001E-3</v>
      </c>
      <c r="Z883">
        <f t="shared" si="164"/>
        <v>-8.5932986186943214</v>
      </c>
      <c r="AA883">
        <v>1.853437E-4</v>
      </c>
      <c r="AC883">
        <f t="shared" si="165"/>
        <v>-7.3406971393030478</v>
      </c>
      <c r="AD883">
        <v>6.4859819999999997E-4</v>
      </c>
      <c r="AE883">
        <v>882</v>
      </c>
      <c r="AF883">
        <f t="shared" si="166"/>
        <v>-11.003884432640707</v>
      </c>
      <c r="AG883" s="2">
        <v>1.663695E-5</v>
      </c>
      <c r="AI883">
        <f t="shared" si="167"/>
        <v>-10.452713799154727</v>
      </c>
      <c r="AJ883" s="2">
        <v>2.8869820000000001E-5</v>
      </c>
    </row>
    <row r="884" spans="1:36" x14ac:dyDescent="0.4">
      <c r="A884">
        <v>883</v>
      </c>
      <c r="B884">
        <f t="shared" si="156"/>
        <v>-10.247150379599603</v>
      </c>
      <c r="C884" s="2">
        <v>3.5458399999999999E-5</v>
      </c>
      <c r="E884">
        <f t="shared" si="157"/>
        <v>-6.2727950999006081</v>
      </c>
      <c r="F884">
        <v>1.8869469999999999E-3</v>
      </c>
      <c r="G884">
        <v>883</v>
      </c>
      <c r="H884">
        <f t="shared" si="158"/>
        <v>-11.842301856751387</v>
      </c>
      <c r="I884" s="2">
        <v>7.1937219999999996E-6</v>
      </c>
      <c r="K884">
        <f t="shared" si="159"/>
        <v>-9.7765430559585411</v>
      </c>
      <c r="L884" s="2">
        <v>5.6767700000000002E-5</v>
      </c>
      <c r="N884">
        <f t="shared" si="160"/>
        <v>-9.2405758931403348</v>
      </c>
      <c r="O884" s="2">
        <v>9.70217E-5</v>
      </c>
      <c r="Q884">
        <f t="shared" si="161"/>
        <v>-8.4910961995745495</v>
      </c>
      <c r="R884">
        <v>2.0528810000000001E-4</v>
      </c>
      <c r="T884">
        <f t="shared" si="162"/>
        <v>-11.374195359103135</v>
      </c>
      <c r="U884" s="2">
        <v>1.148814E-5</v>
      </c>
      <c r="W884">
        <f t="shared" si="163"/>
        <v>-6.5505172935810023</v>
      </c>
      <c r="X884">
        <v>1.429376E-3</v>
      </c>
      <c r="Z884">
        <f t="shared" si="164"/>
        <v>-7.9657449530048376</v>
      </c>
      <c r="AA884">
        <v>3.47153E-4</v>
      </c>
      <c r="AC884">
        <f t="shared" si="165"/>
        <v>-9.5699698190211802</v>
      </c>
      <c r="AD884" s="2">
        <v>6.9793489999999994E-5</v>
      </c>
      <c r="AE884">
        <v>883</v>
      </c>
      <c r="AF884">
        <f t="shared" si="166"/>
        <v>-10.272799725235981</v>
      </c>
      <c r="AG884" s="2">
        <v>3.4560480000000001E-5</v>
      </c>
      <c r="AI884">
        <f t="shared" si="167"/>
        <v>-10.633066794156486</v>
      </c>
      <c r="AJ884" s="2">
        <v>2.4105590000000001E-5</v>
      </c>
    </row>
    <row r="885" spans="1:36" x14ac:dyDescent="0.4">
      <c r="A885">
        <v>884</v>
      </c>
      <c r="B885">
        <f t="shared" si="156"/>
        <v>-10.177618392430862</v>
      </c>
      <c r="C885" s="2">
        <v>3.8011630000000003E-5</v>
      </c>
      <c r="E885">
        <f t="shared" si="157"/>
        <v>-5.9834741554834929</v>
      </c>
      <c r="F885">
        <v>2.5200560000000001E-3</v>
      </c>
      <c r="G885">
        <v>884</v>
      </c>
      <c r="H885">
        <f t="shared" si="158"/>
        <v>-11.468294414124673</v>
      </c>
      <c r="I885" s="2">
        <v>1.045642E-5</v>
      </c>
      <c r="K885">
        <f t="shared" si="159"/>
        <v>-10.112245573546238</v>
      </c>
      <c r="L885" s="2">
        <v>4.0579579999999999E-5</v>
      </c>
      <c r="N885">
        <f t="shared" si="160"/>
        <v>-10.187853529315774</v>
      </c>
      <c r="O885" s="2">
        <v>3.7624560000000003E-5</v>
      </c>
      <c r="Q885">
        <f t="shared" si="161"/>
        <v>-8.5212383620981793</v>
      </c>
      <c r="R885">
        <v>1.9919259999999999E-4</v>
      </c>
      <c r="T885">
        <f t="shared" si="162"/>
        <v>-11.748486165984914</v>
      </c>
      <c r="U885" s="2">
        <v>7.9012770000000005E-6</v>
      </c>
      <c r="W885">
        <f t="shared" si="163"/>
        <v>-6.5340822249671104</v>
      </c>
      <c r="X885">
        <v>1.453062E-3</v>
      </c>
      <c r="Z885">
        <f t="shared" si="164"/>
        <v>-7.9363469444810333</v>
      </c>
      <c r="AA885">
        <v>3.5751009999999999E-4</v>
      </c>
      <c r="AC885">
        <f t="shared" si="165"/>
        <v>-7.0547845596061789</v>
      </c>
      <c r="AD885">
        <v>8.6326869999999996E-4</v>
      </c>
      <c r="AE885">
        <v>884</v>
      </c>
      <c r="AF885">
        <f t="shared" si="166"/>
        <v>-10.361662536857636</v>
      </c>
      <c r="AG885" s="2">
        <v>3.1621839999999999E-5</v>
      </c>
      <c r="AI885">
        <f t="shared" si="167"/>
        <v>-12.469062365554219</v>
      </c>
      <c r="AJ885" s="2">
        <v>3.843749E-6</v>
      </c>
    </row>
    <row r="886" spans="1:36" x14ac:dyDescent="0.4">
      <c r="A886">
        <v>885</v>
      </c>
      <c r="B886">
        <f t="shared" si="156"/>
        <v>-11.064272523147672</v>
      </c>
      <c r="C886" s="2">
        <v>1.5662010000000001E-5</v>
      </c>
      <c r="E886">
        <f t="shared" si="157"/>
        <v>-5.7979861268880288</v>
      </c>
      <c r="F886">
        <v>3.0336579999999998E-3</v>
      </c>
      <c r="G886">
        <v>885</v>
      </c>
      <c r="H886">
        <f t="shared" si="158"/>
        <v>-11.6726969955565</v>
      </c>
      <c r="I886" s="2">
        <v>8.5233849999999994E-6</v>
      </c>
      <c r="K886">
        <f t="shared" si="159"/>
        <v>-9.8875039732349315</v>
      </c>
      <c r="L886" s="2">
        <v>5.08056E-5</v>
      </c>
      <c r="N886">
        <f t="shared" si="160"/>
        <v>-10.059484736102601</v>
      </c>
      <c r="O886" s="2">
        <v>4.2778080000000002E-5</v>
      </c>
      <c r="Q886">
        <f t="shared" si="161"/>
        <v>-8.399886269083817</v>
      </c>
      <c r="R886">
        <v>2.2489290000000001E-4</v>
      </c>
      <c r="T886">
        <f t="shared" si="162"/>
        <v>-11.8575059850561</v>
      </c>
      <c r="U886" s="2">
        <v>7.0851750000000003E-6</v>
      </c>
      <c r="W886">
        <f t="shared" si="163"/>
        <v>-6.5294585790518802</v>
      </c>
      <c r="X886">
        <v>1.459796E-3</v>
      </c>
      <c r="Z886">
        <f t="shared" si="164"/>
        <v>-7.8924198775376828</v>
      </c>
      <c r="AA886">
        <v>3.7356450000000001E-4</v>
      </c>
      <c r="AC886">
        <f t="shared" si="165"/>
        <v>-6.6725535209369706</v>
      </c>
      <c r="AD886">
        <v>1.265164E-3</v>
      </c>
      <c r="AE886">
        <v>885</v>
      </c>
      <c r="AF886">
        <f t="shared" si="166"/>
        <v>-10.739357494372738</v>
      </c>
      <c r="AG886" s="2">
        <v>2.1674859999999999E-5</v>
      </c>
      <c r="AI886">
        <f t="shared" si="167"/>
        <v>-10.540335688408041</v>
      </c>
      <c r="AJ886" s="2">
        <v>2.6447850000000001E-5</v>
      </c>
    </row>
    <row r="887" spans="1:36" x14ac:dyDescent="0.4">
      <c r="A887">
        <v>886</v>
      </c>
      <c r="B887">
        <f t="shared" si="156"/>
        <v>-10.7047497054558</v>
      </c>
      <c r="C887" s="2">
        <v>2.2438109999999999E-5</v>
      </c>
      <c r="E887">
        <f t="shared" si="157"/>
        <v>-5.848417918270238</v>
      </c>
      <c r="F887">
        <v>2.8844589999999998E-3</v>
      </c>
      <c r="G887">
        <v>886</v>
      </c>
      <c r="H887">
        <f t="shared" si="158"/>
        <v>-11.162117900486448</v>
      </c>
      <c r="I887" s="2">
        <v>1.420214E-5</v>
      </c>
      <c r="K887">
        <f t="shared" si="159"/>
        <v>-9.6803299213210412</v>
      </c>
      <c r="L887" s="2">
        <v>6.2500879999999995E-5</v>
      </c>
      <c r="N887">
        <f t="shared" si="160"/>
        <v>-10.191814366122145</v>
      </c>
      <c r="O887" s="2">
        <v>3.747583E-5</v>
      </c>
      <c r="Q887">
        <f t="shared" si="161"/>
        <v>-8.2448150032966225</v>
      </c>
      <c r="R887">
        <v>2.6261669999999999E-4</v>
      </c>
      <c r="T887">
        <f t="shared" si="162"/>
        <v>-10.972037670528213</v>
      </c>
      <c r="U887" s="2">
        <v>1.7175309999999999E-5</v>
      </c>
      <c r="W887">
        <f t="shared" si="163"/>
        <v>-6.5631249814451831</v>
      </c>
      <c r="X887">
        <v>1.4114679999999999E-3</v>
      </c>
      <c r="Z887">
        <f t="shared" si="164"/>
        <v>-7.7397462235720198</v>
      </c>
      <c r="AA887">
        <v>4.35182E-4</v>
      </c>
      <c r="AC887">
        <f t="shared" si="165"/>
        <v>-6.8298076876097271</v>
      </c>
      <c r="AD887">
        <v>1.0810660000000001E-3</v>
      </c>
      <c r="AE887">
        <v>886</v>
      </c>
      <c r="AF887">
        <f t="shared" si="166"/>
        <v>-10.443273507663092</v>
      </c>
      <c r="AG887" s="2">
        <v>2.914365E-5</v>
      </c>
      <c r="AI887">
        <f t="shared" si="167"/>
        <v>-10.068573302913578</v>
      </c>
      <c r="AJ887" s="2">
        <v>4.2391049999999998E-5</v>
      </c>
    </row>
    <row r="888" spans="1:36" x14ac:dyDescent="0.4">
      <c r="A888">
        <v>887</v>
      </c>
      <c r="B888">
        <f t="shared" si="156"/>
        <v>-10.626494532632758</v>
      </c>
      <c r="C888" s="2">
        <v>2.4264540000000001E-5</v>
      </c>
      <c r="E888">
        <f t="shared" si="157"/>
        <v>-5.4777660938710637</v>
      </c>
      <c r="F888">
        <v>4.1786540000000004E-3</v>
      </c>
      <c r="G888">
        <v>887</v>
      </c>
      <c r="H888">
        <f t="shared" si="158"/>
        <v>-10.767985015031062</v>
      </c>
      <c r="I888" s="2">
        <v>2.1063159999999999E-5</v>
      </c>
      <c r="K888">
        <f t="shared" si="159"/>
        <v>-9.7862837068000701</v>
      </c>
      <c r="L888" s="2">
        <v>5.6217429999999997E-5</v>
      </c>
      <c r="N888">
        <f t="shared" si="160"/>
        <v>-10.334464949077141</v>
      </c>
      <c r="O888" s="2">
        <v>3.2493680000000002E-5</v>
      </c>
      <c r="Q888">
        <f t="shared" si="161"/>
        <v>-8.1508466683432754</v>
      </c>
      <c r="R888">
        <v>2.8849099999999999E-4</v>
      </c>
      <c r="T888">
        <f t="shared" si="162"/>
        <v>-10.794789618087167</v>
      </c>
      <c r="U888" s="2">
        <v>2.0506070000000001E-5</v>
      </c>
      <c r="W888">
        <f t="shared" si="163"/>
        <v>-6.5588845085406859</v>
      </c>
      <c r="X888">
        <v>1.417466E-3</v>
      </c>
      <c r="Z888">
        <f t="shared" si="164"/>
        <v>-7.5802697846738596</v>
      </c>
      <c r="AA888">
        <v>5.1042350000000004E-4</v>
      </c>
      <c r="AC888">
        <f t="shared" si="165"/>
        <v>-7.5841041445977844</v>
      </c>
      <c r="AD888">
        <v>5.0847010000000005E-4</v>
      </c>
      <c r="AE888">
        <v>887</v>
      </c>
      <c r="AF888">
        <f t="shared" si="166"/>
        <v>-10.180821485482317</v>
      </c>
      <c r="AG888" s="2">
        <v>3.7890070000000003E-5</v>
      </c>
      <c r="AI888">
        <f t="shared" si="167"/>
        <v>-10.482117825433511</v>
      </c>
      <c r="AJ888" s="2">
        <v>2.8033290000000001E-5</v>
      </c>
    </row>
    <row r="889" spans="1:36" x14ac:dyDescent="0.4">
      <c r="A889">
        <v>888</v>
      </c>
      <c r="B889">
        <f t="shared" si="156"/>
        <v>-10.588924930154032</v>
      </c>
      <c r="C889" s="2">
        <v>2.5193490000000001E-5</v>
      </c>
      <c r="E889">
        <f t="shared" si="157"/>
        <v>-5.1788741985630979</v>
      </c>
      <c r="F889">
        <v>5.6343460000000001E-3</v>
      </c>
      <c r="G889">
        <v>888</v>
      </c>
      <c r="H889">
        <f t="shared" si="158"/>
        <v>-9.9658426457549147</v>
      </c>
      <c r="I889" s="2">
        <v>4.6977459999999999E-5</v>
      </c>
      <c r="K889">
        <f t="shared" si="159"/>
        <v>-9.9311673272561336</v>
      </c>
      <c r="L889" s="2">
        <v>4.8634989999999997E-5</v>
      </c>
      <c r="N889">
        <f t="shared" si="160"/>
        <v>-10.099977001605057</v>
      </c>
      <c r="O889" s="2">
        <v>4.1080500000000001E-5</v>
      </c>
      <c r="Q889">
        <f t="shared" si="161"/>
        <v>-8.2017862789574565</v>
      </c>
      <c r="R889">
        <v>2.7416339999999998E-4</v>
      </c>
      <c r="T889">
        <f t="shared" si="162"/>
        <v>-10.462877915881583</v>
      </c>
      <c r="U889" s="2">
        <v>2.8577870000000001E-5</v>
      </c>
      <c r="W889">
        <f t="shared" si="163"/>
        <v>-6.5576267159134387</v>
      </c>
      <c r="X889">
        <v>1.4192499999999999E-3</v>
      </c>
      <c r="Z889">
        <f t="shared" si="164"/>
        <v>-7.6989133830737515</v>
      </c>
      <c r="AA889">
        <v>4.533195E-4</v>
      </c>
      <c r="AC889">
        <f t="shared" si="165"/>
        <v>-7.8480147292712861</v>
      </c>
      <c r="AD889">
        <v>3.9052649999999999E-4</v>
      </c>
      <c r="AE889">
        <v>888</v>
      </c>
      <c r="AF889">
        <f t="shared" si="166"/>
        <v>-10.151048548053003</v>
      </c>
      <c r="AG889" s="2">
        <v>3.9035129999999997E-5</v>
      </c>
      <c r="AI889">
        <f t="shared" si="167"/>
        <v>-11.838453270959826</v>
      </c>
      <c r="AJ889" s="2">
        <v>7.2214610000000002E-6</v>
      </c>
    </row>
    <row r="890" spans="1:36" x14ac:dyDescent="0.4">
      <c r="A890">
        <v>889</v>
      </c>
      <c r="B890">
        <f t="shared" si="156"/>
        <v>-10.678502271427421</v>
      </c>
      <c r="C890" s="2">
        <v>2.3034849999999999E-5</v>
      </c>
      <c r="E890">
        <f t="shared" si="157"/>
        <v>-5.2181963234812585</v>
      </c>
      <c r="F890">
        <v>5.4170909999999997E-3</v>
      </c>
      <c r="G890">
        <v>889</v>
      </c>
      <c r="H890">
        <f t="shared" si="158"/>
        <v>-9.8868261281659269</v>
      </c>
      <c r="I890" s="2">
        <v>5.0840049999999998E-5</v>
      </c>
      <c r="K890">
        <f t="shared" si="159"/>
        <v>-10.10780419751311</v>
      </c>
      <c r="L890" s="2">
        <v>4.0760209999999997E-5</v>
      </c>
      <c r="N890">
        <f t="shared" si="160"/>
        <v>-10.333568868653568</v>
      </c>
      <c r="O890" s="2">
        <v>3.252281E-5</v>
      </c>
      <c r="Q890">
        <f t="shared" si="161"/>
        <v>-8.3966978374230958</v>
      </c>
      <c r="R890">
        <v>2.256111E-4</v>
      </c>
      <c r="T890">
        <f t="shared" si="162"/>
        <v>-10.074623976801956</v>
      </c>
      <c r="U890" s="2">
        <v>4.2135329999999998E-5</v>
      </c>
      <c r="W890">
        <f t="shared" si="163"/>
        <v>-6.6569771055712863</v>
      </c>
      <c r="X890">
        <v>1.285025E-3</v>
      </c>
      <c r="Z890">
        <f t="shared" si="164"/>
        <v>-8.126656966612682</v>
      </c>
      <c r="AA890">
        <v>2.955546E-4</v>
      </c>
      <c r="AC890">
        <f t="shared" si="165"/>
        <v>-7.513691169203125</v>
      </c>
      <c r="AD890">
        <v>5.4556359999999998E-4</v>
      </c>
      <c r="AE890">
        <v>889</v>
      </c>
      <c r="AF890">
        <f t="shared" si="166"/>
        <v>-10.190793695658195</v>
      </c>
      <c r="AG890" s="2">
        <v>3.7514100000000001E-5</v>
      </c>
      <c r="AI890">
        <f t="shared" si="167"/>
        <v>-11.175425899089616</v>
      </c>
      <c r="AJ890" s="2">
        <v>1.401439E-5</v>
      </c>
    </row>
    <row r="891" spans="1:36" x14ac:dyDescent="0.4">
      <c r="A891">
        <v>890</v>
      </c>
      <c r="B891">
        <f t="shared" si="156"/>
        <v>-10.187095004208158</v>
      </c>
      <c r="C891" s="2">
        <v>3.7653110000000001E-5</v>
      </c>
      <c r="E891">
        <f t="shared" si="157"/>
        <v>-5.2058344524226632</v>
      </c>
      <c r="F891">
        <v>5.4844719999999998E-3</v>
      </c>
      <c r="G891">
        <v>890</v>
      </c>
      <c r="H891">
        <f t="shared" si="158"/>
        <v>-10.276851849328771</v>
      </c>
      <c r="I891" s="2">
        <v>3.4420720000000002E-5</v>
      </c>
      <c r="K891">
        <f t="shared" si="159"/>
        <v>-10.680976367929942</v>
      </c>
      <c r="L891" s="2">
        <v>2.2977930000000001E-5</v>
      </c>
      <c r="N891">
        <f t="shared" si="160"/>
        <v>-11.345605031165759</v>
      </c>
      <c r="O891" s="2">
        <v>1.182133E-5</v>
      </c>
      <c r="Q891">
        <f t="shared" si="161"/>
        <v>-8.4559852103751219</v>
      </c>
      <c r="R891">
        <v>2.1262399999999999E-4</v>
      </c>
      <c r="T891">
        <f t="shared" si="162"/>
        <v>-10.151236857713037</v>
      </c>
      <c r="U891" s="2">
        <v>3.9027779999999998E-5</v>
      </c>
      <c r="W891">
        <f t="shared" si="163"/>
        <v>-6.6595835616258148</v>
      </c>
      <c r="X891">
        <v>1.2816800000000001E-3</v>
      </c>
      <c r="Z891">
        <f t="shared" si="164"/>
        <v>-7.4321711667944488</v>
      </c>
      <c r="AA891">
        <v>5.9190100000000004E-4</v>
      </c>
      <c r="AC891">
        <f t="shared" si="165"/>
        <v>-8.1360050656180114</v>
      </c>
      <c r="AD891">
        <v>2.9280460000000001E-4</v>
      </c>
      <c r="AE891">
        <v>890</v>
      </c>
      <c r="AF891">
        <f t="shared" si="166"/>
        <v>-10.496255965766066</v>
      </c>
      <c r="AG891" s="2">
        <v>2.7639739999999998E-5</v>
      </c>
      <c r="AI891">
        <f t="shared" si="167"/>
        <v>-10.568062825441823</v>
      </c>
      <c r="AJ891" s="2">
        <v>2.5724600000000001E-5</v>
      </c>
    </row>
    <row r="892" spans="1:36" x14ac:dyDescent="0.4">
      <c r="A892">
        <v>891</v>
      </c>
      <c r="B892">
        <f t="shared" si="156"/>
        <v>-9.8247691675447424</v>
      </c>
      <c r="C892" s="2">
        <v>5.4094980000000002E-5</v>
      </c>
      <c r="E892">
        <f t="shared" si="157"/>
        <v>-5.0029348686206845</v>
      </c>
      <c r="F892">
        <v>6.718201E-3</v>
      </c>
      <c r="G892">
        <v>891</v>
      </c>
      <c r="H892">
        <f t="shared" si="158"/>
        <v>-10.34480235008799</v>
      </c>
      <c r="I892" s="2">
        <v>3.2159509999999997E-5</v>
      </c>
      <c r="K892">
        <f t="shared" si="159"/>
        <v>-10.863096099233854</v>
      </c>
      <c r="L892" s="2">
        <v>1.9152139999999999E-5</v>
      </c>
      <c r="N892">
        <f t="shared" si="160"/>
        <v>-10.297906198089771</v>
      </c>
      <c r="O892" s="2">
        <v>3.370359E-5</v>
      </c>
      <c r="Q892">
        <f t="shared" si="161"/>
        <v>-8.2638669548460673</v>
      </c>
      <c r="R892">
        <v>2.5766070000000002E-4</v>
      </c>
      <c r="T892">
        <f t="shared" si="162"/>
        <v>-10.378296629472988</v>
      </c>
      <c r="U892" s="2">
        <v>3.1100189999999997E-5</v>
      </c>
      <c r="W892">
        <f t="shared" si="163"/>
        <v>-6.5950131004983623</v>
      </c>
      <c r="X892">
        <v>1.3671689999999999E-3</v>
      </c>
      <c r="Z892">
        <f t="shared" si="164"/>
        <v>-7.2927598880039355</v>
      </c>
      <c r="AA892">
        <v>6.8044749999999999E-4</v>
      </c>
      <c r="AC892">
        <f t="shared" si="165"/>
        <v>-7.1575633138720764</v>
      </c>
      <c r="AD892">
        <v>7.7895030000000004E-4</v>
      </c>
      <c r="AE892">
        <v>891</v>
      </c>
      <c r="AF892">
        <f t="shared" si="166"/>
        <v>-10.707807663712851</v>
      </c>
      <c r="AG892" s="2">
        <v>2.23696E-5</v>
      </c>
      <c r="AI892">
        <f t="shared" si="167"/>
        <v>-10.702205937613906</v>
      </c>
      <c r="AJ892" s="2">
        <v>2.2495259999999998E-5</v>
      </c>
    </row>
    <row r="893" spans="1:36" x14ac:dyDescent="0.4">
      <c r="A893">
        <v>892</v>
      </c>
      <c r="B893">
        <f t="shared" si="156"/>
        <v>-9.7871729723106391</v>
      </c>
      <c r="C893" s="2">
        <v>5.6167459999999998E-5</v>
      </c>
      <c r="E893">
        <f t="shared" si="157"/>
        <v>-4.9922984464126836</v>
      </c>
      <c r="F893">
        <v>6.7900399999999998E-3</v>
      </c>
      <c r="G893">
        <v>892</v>
      </c>
      <c r="H893">
        <f t="shared" si="158"/>
        <v>-9.673666664338997</v>
      </c>
      <c r="I893" s="2">
        <v>6.2918730000000007E-5</v>
      </c>
      <c r="K893">
        <f t="shared" si="159"/>
        <v>-11.23171302553471</v>
      </c>
      <c r="L893" s="2">
        <v>1.3247349999999999E-5</v>
      </c>
      <c r="N893">
        <f t="shared" si="160"/>
        <v>-10.426168507182838</v>
      </c>
      <c r="O893" s="2">
        <v>2.9646440000000001E-5</v>
      </c>
      <c r="Q893">
        <f t="shared" si="161"/>
        <v>-8.0831759364413909</v>
      </c>
      <c r="R893">
        <v>3.0868909999999999E-4</v>
      </c>
      <c r="T893">
        <f t="shared" si="162"/>
        <v>-10.351294559634377</v>
      </c>
      <c r="U893" s="2">
        <v>3.19514E-5</v>
      </c>
      <c r="W893">
        <f t="shared" si="163"/>
        <v>-6.6174975264440432</v>
      </c>
      <c r="X893">
        <v>1.336772E-3</v>
      </c>
      <c r="Z893">
        <f t="shared" si="164"/>
        <v>-7.4745595422073983</v>
      </c>
      <c r="AA893">
        <v>5.6733559999999996E-4</v>
      </c>
      <c r="AC893">
        <f t="shared" si="165"/>
        <v>-6.496265025240092</v>
      </c>
      <c r="AD893">
        <v>1.509065E-3</v>
      </c>
      <c r="AE893">
        <v>892</v>
      </c>
      <c r="AF893">
        <f t="shared" si="166"/>
        <v>-11.108709803762522</v>
      </c>
      <c r="AG893" s="2">
        <v>1.498127E-5</v>
      </c>
      <c r="AI893">
        <f t="shared" si="167"/>
        <v>-11.618951424208753</v>
      </c>
      <c r="AJ893" s="2">
        <v>8.9940129999999995E-6</v>
      </c>
    </row>
    <row r="894" spans="1:36" x14ac:dyDescent="0.4">
      <c r="A894">
        <v>893</v>
      </c>
      <c r="B894">
        <f t="shared" si="156"/>
        <v>-10.084741359577793</v>
      </c>
      <c r="C894" s="2">
        <v>4.171118E-5</v>
      </c>
      <c r="E894">
        <f t="shared" si="157"/>
        <v>-5.1785162796386484</v>
      </c>
      <c r="F894">
        <v>5.6363630000000001E-3</v>
      </c>
      <c r="G894">
        <v>893</v>
      </c>
      <c r="H894">
        <f t="shared" si="158"/>
        <v>-9.440201938708114</v>
      </c>
      <c r="I894" s="2">
        <v>7.9464359999999995E-5</v>
      </c>
      <c r="K894">
        <f t="shared" si="159"/>
        <v>-10.74265892247422</v>
      </c>
      <c r="L894" s="2">
        <v>2.1603419999999999E-5</v>
      </c>
      <c r="N894">
        <f t="shared" si="160"/>
        <v>-10.996666428959076</v>
      </c>
      <c r="O894" s="2">
        <v>1.6757470000000001E-5</v>
      </c>
      <c r="Q894">
        <f t="shared" si="161"/>
        <v>-7.9846840632540941</v>
      </c>
      <c r="R894">
        <v>3.406401E-4</v>
      </c>
      <c r="T894">
        <f t="shared" si="162"/>
        <v>-10.352934015692277</v>
      </c>
      <c r="U894" s="2">
        <v>3.1899059999999998E-5</v>
      </c>
      <c r="W894">
        <f t="shared" si="163"/>
        <v>-6.5847309182143157</v>
      </c>
      <c r="X894">
        <v>1.3812989999999999E-3</v>
      </c>
      <c r="Z894">
        <f t="shared" si="164"/>
        <v>-7.1811450414879436</v>
      </c>
      <c r="AA894">
        <v>7.6079619999999996E-4</v>
      </c>
      <c r="AC894">
        <f t="shared" si="165"/>
        <v>-6.5354451047863504</v>
      </c>
      <c r="AD894">
        <v>1.4510829999999999E-3</v>
      </c>
      <c r="AE894">
        <v>893</v>
      </c>
      <c r="AF894">
        <f t="shared" si="166"/>
        <v>-10.820652666570972</v>
      </c>
      <c r="AG894" s="2">
        <v>1.9982519999999999E-5</v>
      </c>
      <c r="AI894">
        <f t="shared" si="167"/>
        <v>-11.461547224190724</v>
      </c>
      <c r="AJ894" s="2">
        <v>1.052721E-5</v>
      </c>
    </row>
    <row r="895" spans="1:36" x14ac:dyDescent="0.4">
      <c r="A895">
        <v>894</v>
      </c>
      <c r="B895">
        <f t="shared" si="156"/>
        <v>-10.33757098627264</v>
      </c>
      <c r="C895" s="2">
        <v>3.239291E-5</v>
      </c>
      <c r="E895">
        <f t="shared" si="157"/>
        <v>-5.3451301869508239</v>
      </c>
      <c r="F895">
        <v>4.7713299999999998E-3</v>
      </c>
      <c r="G895">
        <v>894</v>
      </c>
      <c r="H895">
        <f t="shared" si="158"/>
        <v>-9.9151942088262626</v>
      </c>
      <c r="I895" s="2">
        <v>4.9418079999999999E-5</v>
      </c>
      <c r="K895">
        <f t="shared" si="159"/>
        <v>-10.244396014670977</v>
      </c>
      <c r="L895" s="2">
        <v>3.5556199999999997E-5</v>
      </c>
      <c r="N895">
        <f t="shared" si="160"/>
        <v>-11.524694347386381</v>
      </c>
      <c r="O895" s="2">
        <v>9.8830009999999995E-6</v>
      </c>
      <c r="Q895">
        <f t="shared" si="161"/>
        <v>-7.9755726365270263</v>
      </c>
      <c r="R895">
        <v>3.43758E-4</v>
      </c>
      <c r="T895">
        <f t="shared" si="162"/>
        <v>-11.081865387290595</v>
      </c>
      <c r="U895" s="2">
        <v>1.538888E-5</v>
      </c>
      <c r="W895">
        <f t="shared" si="163"/>
        <v>-6.6863035580061307</v>
      </c>
      <c r="X895">
        <v>1.247887E-3</v>
      </c>
      <c r="Z895">
        <f t="shared" si="164"/>
        <v>-6.682365452434226</v>
      </c>
      <c r="AA895">
        <v>1.2528109999999999E-3</v>
      </c>
      <c r="AC895">
        <f t="shared" si="165"/>
        <v>-6.7610893976467192</v>
      </c>
      <c r="AD895">
        <v>1.157967E-3</v>
      </c>
      <c r="AE895">
        <v>894</v>
      </c>
      <c r="AF895">
        <f t="shared" si="166"/>
        <v>-10.323346658979796</v>
      </c>
      <c r="AG895" s="2">
        <v>3.2856969999999999E-5</v>
      </c>
      <c r="AI895">
        <f t="shared" si="167"/>
        <v>-11.268740054524889</v>
      </c>
      <c r="AJ895" s="2">
        <v>1.276581E-5</v>
      </c>
    </row>
    <row r="896" spans="1:36" x14ac:dyDescent="0.4">
      <c r="A896">
        <v>895</v>
      </c>
      <c r="B896">
        <f t="shared" si="156"/>
        <v>-10.106994176556155</v>
      </c>
      <c r="C896" s="2">
        <v>4.0793239999999997E-5</v>
      </c>
      <c r="E896">
        <f t="shared" si="157"/>
        <v>-5.3275902676632034</v>
      </c>
      <c r="F896">
        <v>4.8557569999999996E-3</v>
      </c>
      <c r="G896">
        <v>895</v>
      </c>
      <c r="H896">
        <f t="shared" si="158"/>
        <v>-10.851846517641675</v>
      </c>
      <c r="I896" s="2">
        <v>1.9368810000000001E-5</v>
      </c>
      <c r="K896">
        <f t="shared" si="159"/>
        <v>-10.780416715792983</v>
      </c>
      <c r="L896" s="2">
        <v>2.0802929999999999E-5</v>
      </c>
      <c r="N896">
        <f t="shared" si="160"/>
        <v>-9.4630625907292494</v>
      </c>
      <c r="O896" s="2">
        <v>7.7668360000000001E-5</v>
      </c>
      <c r="Q896">
        <f t="shared" si="161"/>
        <v>-8.0850394153817877</v>
      </c>
      <c r="R896">
        <v>3.0811439999999999E-4</v>
      </c>
      <c r="T896">
        <f t="shared" si="162"/>
        <v>-11.973616749010585</v>
      </c>
      <c r="U896" s="2">
        <v>6.3084740000000004E-6</v>
      </c>
      <c r="W896">
        <f t="shared" si="163"/>
        <v>-6.7292066641240167</v>
      </c>
      <c r="X896">
        <v>1.195481E-3</v>
      </c>
      <c r="Z896">
        <f t="shared" si="164"/>
        <v>-6.4117361320831199</v>
      </c>
      <c r="AA896">
        <v>1.642171E-3</v>
      </c>
      <c r="AC896">
        <f t="shared" si="165"/>
        <v>-6.6335452990124608</v>
      </c>
      <c r="AD896">
        <v>1.315491E-3</v>
      </c>
      <c r="AE896">
        <v>895</v>
      </c>
      <c r="AF896">
        <f t="shared" si="166"/>
        <v>-10.581805235650075</v>
      </c>
      <c r="AG896" s="2">
        <v>2.53735E-5</v>
      </c>
      <c r="AI896">
        <f t="shared" si="167"/>
        <v>-11.202672541468075</v>
      </c>
      <c r="AJ896" s="2">
        <v>1.36377E-5</v>
      </c>
    </row>
    <row r="897" spans="1:36" x14ac:dyDescent="0.4">
      <c r="A897">
        <v>896</v>
      </c>
      <c r="B897">
        <f t="shared" si="156"/>
        <v>-10.271965304962839</v>
      </c>
      <c r="C897" s="2">
        <v>3.458933E-5</v>
      </c>
      <c r="E897">
        <f t="shared" si="157"/>
        <v>-5.2598084451199298</v>
      </c>
      <c r="F897">
        <v>5.1963000000000001E-3</v>
      </c>
      <c r="G897">
        <v>896</v>
      </c>
      <c r="H897">
        <f t="shared" si="158"/>
        <v>-10.833488339176109</v>
      </c>
      <c r="I897" s="2">
        <v>1.9727669999999999E-5</v>
      </c>
      <c r="K897">
        <f t="shared" si="159"/>
        <v>-10.288439403552346</v>
      </c>
      <c r="L897" s="2">
        <v>3.4024170000000003E-5</v>
      </c>
      <c r="N897">
        <f t="shared" si="160"/>
        <v>-9.0059198069802733</v>
      </c>
      <c r="O897">
        <v>1.226814E-4</v>
      </c>
      <c r="Q897">
        <f t="shared" si="161"/>
        <v>-8.3428000650610734</v>
      </c>
      <c r="R897">
        <v>2.3810469999999999E-4</v>
      </c>
      <c r="T897">
        <f t="shared" si="162"/>
        <v>-11.366187045338444</v>
      </c>
      <c r="U897" s="2">
        <v>1.1580509999999999E-5</v>
      </c>
      <c r="W897">
        <f t="shared" si="163"/>
        <v>-6.7782966688882551</v>
      </c>
      <c r="X897">
        <v>1.138212E-3</v>
      </c>
      <c r="Z897">
        <f t="shared" si="164"/>
        <v>-6.3242644948435096</v>
      </c>
      <c r="AA897">
        <v>1.7922840000000001E-3</v>
      </c>
      <c r="AC897">
        <f t="shared" si="165"/>
        <v>-6.8132954606326512</v>
      </c>
      <c r="AD897">
        <v>1.099065E-3</v>
      </c>
      <c r="AE897">
        <v>896</v>
      </c>
      <c r="AF897">
        <f t="shared" si="166"/>
        <v>-10.831845298858427</v>
      </c>
      <c r="AG897" s="2">
        <v>1.9760110000000001E-5</v>
      </c>
      <c r="AI897">
        <f t="shared" si="167"/>
        <v>-11.12175876023016</v>
      </c>
      <c r="AJ897" s="2">
        <v>1.4787049999999999E-5</v>
      </c>
    </row>
    <row r="898" spans="1:36" x14ac:dyDescent="0.4">
      <c r="A898">
        <v>897</v>
      </c>
      <c r="B898">
        <f t="shared" si="156"/>
        <v>-10.305613641378784</v>
      </c>
      <c r="C898" s="2">
        <v>3.3444819999999997E-5</v>
      </c>
      <c r="E898">
        <f t="shared" si="157"/>
        <v>-5.3028162714613849</v>
      </c>
      <c r="F898">
        <v>4.9775560000000002E-3</v>
      </c>
      <c r="G898">
        <v>897</v>
      </c>
      <c r="H898">
        <f t="shared" si="158"/>
        <v>-10.564840373323994</v>
      </c>
      <c r="I898" s="2">
        <v>2.5807629999999999E-5</v>
      </c>
      <c r="K898">
        <f t="shared" si="159"/>
        <v>-9.9014554187194026</v>
      </c>
      <c r="L898" s="2">
        <v>5.0101710000000002E-5</v>
      </c>
      <c r="N898">
        <f t="shared" si="160"/>
        <v>-9.516812001053566</v>
      </c>
      <c r="O898" s="2">
        <v>7.3603940000000005E-5</v>
      </c>
      <c r="Q898">
        <f t="shared" si="161"/>
        <v>-8.7089616298152031</v>
      </c>
      <c r="R898">
        <v>1.650996E-4</v>
      </c>
      <c r="T898">
        <f t="shared" si="162"/>
        <v>-10.457144131878422</v>
      </c>
      <c r="U898" s="2">
        <v>2.8742200000000001E-5</v>
      </c>
      <c r="W898">
        <f t="shared" si="163"/>
        <v>-6.9496403383556569</v>
      </c>
      <c r="X898">
        <v>9.5898000000000001E-4</v>
      </c>
      <c r="Z898">
        <f t="shared" si="164"/>
        <v>-6.2941102855366227</v>
      </c>
      <c r="AA898">
        <v>1.8471519999999999E-3</v>
      </c>
      <c r="AC898">
        <f t="shared" si="165"/>
        <v>-6.9941264609403433</v>
      </c>
      <c r="AD898">
        <v>9.1725369999999995E-4</v>
      </c>
      <c r="AE898">
        <v>897</v>
      </c>
      <c r="AF898">
        <f t="shared" si="166"/>
        <v>-10.836240038642892</v>
      </c>
      <c r="AG898" s="2">
        <v>1.9673460000000001E-5</v>
      </c>
      <c r="AI898">
        <f t="shared" si="167"/>
        <v>-11.431106796787008</v>
      </c>
      <c r="AJ898" s="2">
        <v>1.0852589999999999E-5</v>
      </c>
    </row>
    <row r="899" spans="1:36" x14ac:dyDescent="0.4">
      <c r="A899">
        <v>898</v>
      </c>
      <c r="B899">
        <f t="shared" ref="B899:B962" si="168">LOG(C899,EXP(1))</f>
        <v>-10.048834532237404</v>
      </c>
      <c r="C899" s="2">
        <v>4.3236109999999998E-5</v>
      </c>
      <c r="E899">
        <f t="shared" ref="E899:E962" si="169">LOG(F899,EXP(1))</f>
        <v>-5.5746259628825925</v>
      </c>
      <c r="F899">
        <v>3.7928940000000002E-3</v>
      </c>
      <c r="G899">
        <v>898</v>
      </c>
      <c r="H899">
        <f t="shared" ref="H899:H962" si="170">LOG(I899,EXP(1))</f>
        <v>-10.486808961548332</v>
      </c>
      <c r="I899" s="2">
        <v>2.7902090000000001E-5</v>
      </c>
      <c r="K899">
        <f t="shared" ref="K899:K962" si="171">LOG(L899,EXP(1))</f>
        <v>-10.121818702053472</v>
      </c>
      <c r="L899" s="2">
        <v>4.0192959999999997E-5</v>
      </c>
      <c r="N899">
        <f t="shared" ref="N899:N962" si="172">LOG(O899, EXP(1))</f>
        <v>-10.894458189317135</v>
      </c>
      <c r="O899" s="2">
        <v>1.8560810000000001E-5</v>
      </c>
      <c r="Q899">
        <f t="shared" ref="Q899:Q962" si="173">LOG(R899,EXP(1))</f>
        <v>-8.706957577474796</v>
      </c>
      <c r="R899">
        <v>1.654308E-4</v>
      </c>
      <c r="T899">
        <f t="shared" ref="T899:T962" si="174">LOG(U899,EXP(1))</f>
        <v>-10.160691892341459</v>
      </c>
      <c r="U899" s="2">
        <v>3.8660510000000001E-5</v>
      </c>
      <c r="W899">
        <f t="shared" ref="W899:W962" si="175">LOG(X899,EXP(1))</f>
        <v>-7.1796644010181998</v>
      </c>
      <c r="X899">
        <v>7.6192350000000002E-4</v>
      </c>
      <c r="Z899">
        <f t="shared" ref="Z899:Z962" si="176">LOG(AA899,EXP(1))</f>
        <v>-6.1259330644109893</v>
      </c>
      <c r="AA899">
        <v>2.1854510000000001E-3</v>
      </c>
      <c r="AC899">
        <f t="shared" ref="AC899:AC962" si="177">LOG(AD899,EXP(1))</f>
        <v>-6.4954211500411434</v>
      </c>
      <c r="AD899">
        <v>1.5103390000000001E-3</v>
      </c>
      <c r="AE899">
        <v>898</v>
      </c>
      <c r="AF899">
        <f t="shared" ref="AF899:AF962" si="178">LOG(AG899, EXP(1))</f>
        <v>-10.848248234666366</v>
      </c>
      <c r="AG899" s="2">
        <v>1.9438629999999999E-5</v>
      </c>
      <c r="AI899">
        <f t="shared" ref="AI899:AI962" si="179">LOG(AJ899,EXP(1))</f>
        <v>-11.276327235158336</v>
      </c>
      <c r="AJ899" s="2">
        <v>1.2669320000000001E-5</v>
      </c>
    </row>
    <row r="900" spans="1:36" x14ac:dyDescent="0.4">
      <c r="A900">
        <v>899</v>
      </c>
      <c r="B900">
        <f t="shared" si="168"/>
        <v>-10.229174480262708</v>
      </c>
      <c r="C900" s="2">
        <v>3.6101559999999997E-5</v>
      </c>
      <c r="E900">
        <f t="shared" si="169"/>
        <v>-5.9663735748489701</v>
      </c>
      <c r="F900">
        <v>2.563521E-3</v>
      </c>
      <c r="G900">
        <v>899</v>
      </c>
      <c r="H900">
        <f t="shared" si="170"/>
        <v>-10.367310958763435</v>
      </c>
      <c r="I900" s="2">
        <v>3.1443730000000001E-5</v>
      </c>
      <c r="K900">
        <f t="shared" si="171"/>
        <v>-10.69884731979651</v>
      </c>
      <c r="L900" s="2">
        <v>2.257094E-5</v>
      </c>
      <c r="N900">
        <f t="shared" si="172"/>
        <v>-10.631449391181729</v>
      </c>
      <c r="O900" s="2">
        <v>2.414461E-5</v>
      </c>
      <c r="Q900">
        <f t="shared" si="173"/>
        <v>-8.3907768634384663</v>
      </c>
      <c r="R900">
        <v>2.269509E-4</v>
      </c>
      <c r="T900">
        <f t="shared" si="174"/>
        <v>-10.442922206386731</v>
      </c>
      <c r="U900" s="2">
        <v>2.9153890000000002E-5</v>
      </c>
      <c r="W900">
        <f t="shared" si="175"/>
        <v>-7.4560635139427989</v>
      </c>
      <c r="X900">
        <v>5.779267E-4</v>
      </c>
      <c r="Z900">
        <f t="shared" si="176"/>
        <v>-5.9166298390907501</v>
      </c>
      <c r="AA900">
        <v>2.6942649999999999E-3</v>
      </c>
      <c r="AC900">
        <f t="shared" si="177"/>
        <v>-6.4202543738002555</v>
      </c>
      <c r="AD900">
        <v>1.628242E-3</v>
      </c>
      <c r="AE900">
        <v>899</v>
      </c>
      <c r="AF900">
        <f t="shared" si="178"/>
        <v>-10.726893315781922</v>
      </c>
      <c r="AG900" s="2">
        <v>2.1946709999999998E-5</v>
      </c>
      <c r="AI900">
        <f t="shared" si="179"/>
        <v>-9.6757840137856643</v>
      </c>
      <c r="AJ900" s="2">
        <v>6.2785649999999994E-5</v>
      </c>
    </row>
    <row r="901" spans="1:36" x14ac:dyDescent="0.4">
      <c r="A901">
        <v>900</v>
      </c>
      <c r="B901">
        <f t="shared" si="168"/>
        <v>-11.698077423574921</v>
      </c>
      <c r="C901" s="2">
        <v>8.3097799999999999E-6</v>
      </c>
      <c r="E901">
        <f t="shared" si="169"/>
        <v>-5.7488704304641347</v>
      </c>
      <c r="F901">
        <v>3.1863780000000001E-3</v>
      </c>
      <c r="G901">
        <v>900</v>
      </c>
      <c r="H901">
        <f t="shared" si="170"/>
        <v>-10.218801492960342</v>
      </c>
      <c r="I901" s="2">
        <v>3.6477989999999998E-5</v>
      </c>
      <c r="K901">
        <f t="shared" si="171"/>
        <v>-10.455742994398591</v>
      </c>
      <c r="L901" s="2">
        <v>2.8782500000000001E-5</v>
      </c>
      <c r="N901">
        <f t="shared" si="172"/>
        <v>-11.035512477935553</v>
      </c>
      <c r="O901" s="2">
        <v>1.6118989999999999E-5</v>
      </c>
      <c r="Q901">
        <f t="shared" si="173"/>
        <v>-8.191525904302134</v>
      </c>
      <c r="R901">
        <v>2.769909E-4</v>
      </c>
      <c r="T901">
        <f t="shared" si="174"/>
        <v>-11.168459548821136</v>
      </c>
      <c r="U901" s="2">
        <v>1.411236E-5</v>
      </c>
      <c r="W901">
        <f t="shared" si="175"/>
        <v>-7.7415657379985925</v>
      </c>
      <c r="X901">
        <v>4.3439089999999997E-4</v>
      </c>
      <c r="Z901">
        <f t="shared" si="176"/>
        <v>-5.8510242261879366</v>
      </c>
      <c r="AA901">
        <v>2.876951E-3</v>
      </c>
      <c r="AC901">
        <f t="shared" si="177"/>
        <v>-6.8433336396749809</v>
      </c>
      <c r="AD901">
        <v>1.066542E-3</v>
      </c>
      <c r="AE901">
        <v>900</v>
      </c>
      <c r="AF901">
        <f t="shared" si="178"/>
        <v>-10.635551876331364</v>
      </c>
      <c r="AG901" s="2">
        <v>2.404576E-5</v>
      </c>
      <c r="AI901">
        <f t="shared" si="179"/>
        <v>-8.7023457517217562</v>
      </c>
      <c r="AJ901">
        <v>1.6619550000000001E-4</v>
      </c>
    </row>
    <row r="902" spans="1:36" x14ac:dyDescent="0.4">
      <c r="A902">
        <v>901</v>
      </c>
      <c r="B902">
        <f t="shared" si="168"/>
        <v>-10.29030717316447</v>
      </c>
      <c r="C902" s="2">
        <v>3.396068E-5</v>
      </c>
      <c r="E902">
        <f t="shared" si="169"/>
        <v>-5.5362367954608143</v>
      </c>
      <c r="F902">
        <v>3.9413310000000002E-3</v>
      </c>
      <c r="G902">
        <v>901</v>
      </c>
      <c r="H902">
        <f t="shared" si="170"/>
        <v>-10.291186222622239</v>
      </c>
      <c r="I902" s="2">
        <v>3.393084E-5</v>
      </c>
      <c r="K902">
        <f t="shared" si="171"/>
        <v>-9.9156787642885007</v>
      </c>
      <c r="L902" s="2">
        <v>4.9394139999999998E-5</v>
      </c>
      <c r="N902">
        <f t="shared" si="172"/>
        <v>-11.983629019106251</v>
      </c>
      <c r="O902" s="2">
        <v>6.2456269999999997E-6</v>
      </c>
      <c r="Q902">
        <f t="shared" si="173"/>
        <v>-8.1537014348299408</v>
      </c>
      <c r="R902">
        <v>2.8766860000000003E-4</v>
      </c>
      <c r="T902">
        <f t="shared" si="174"/>
        <v>-11.38498793888462</v>
      </c>
      <c r="U902" s="2">
        <v>1.136482E-5</v>
      </c>
      <c r="W902">
        <f t="shared" si="175"/>
        <v>-7.7620719470052757</v>
      </c>
      <c r="X902">
        <v>4.2557389999999998E-4</v>
      </c>
      <c r="Z902">
        <f t="shared" si="176"/>
        <v>-5.9319692215301076</v>
      </c>
      <c r="AA902">
        <v>2.653252E-3</v>
      </c>
      <c r="AC902">
        <f t="shared" si="177"/>
        <v>-7.5483075426327852</v>
      </c>
      <c r="AD902">
        <v>5.2700130000000003E-4</v>
      </c>
      <c r="AE902">
        <v>901</v>
      </c>
      <c r="AF902">
        <f t="shared" si="178"/>
        <v>-10.330712804626714</v>
      </c>
      <c r="AG902" s="2">
        <v>3.2615830000000002E-5</v>
      </c>
      <c r="AI902">
        <f t="shared" si="179"/>
        <v>-8.5213528307328943</v>
      </c>
      <c r="AJ902">
        <v>1.9916979999999999E-4</v>
      </c>
    </row>
    <row r="903" spans="1:36" x14ac:dyDescent="0.4">
      <c r="A903">
        <v>902</v>
      </c>
      <c r="B903">
        <f t="shared" si="168"/>
        <v>-9.6077676700029784</v>
      </c>
      <c r="C903" s="2">
        <v>6.7204679999999996E-5</v>
      </c>
      <c r="E903">
        <f t="shared" si="169"/>
        <v>-5.6655665931002144</v>
      </c>
      <c r="F903">
        <v>3.4631850000000001E-3</v>
      </c>
      <c r="G903">
        <v>902</v>
      </c>
      <c r="H903">
        <f t="shared" si="170"/>
        <v>-10.480434104340913</v>
      </c>
      <c r="I903" s="2">
        <v>2.8080529999999999E-5</v>
      </c>
      <c r="K903">
        <f t="shared" si="171"/>
        <v>-9.8829549956249672</v>
      </c>
      <c r="L903" s="2">
        <v>5.1037240000000003E-5</v>
      </c>
      <c r="N903">
        <f t="shared" si="172"/>
        <v>-11.31244233255147</v>
      </c>
      <c r="O903" s="2">
        <v>1.221993E-5</v>
      </c>
      <c r="Q903">
        <f t="shared" si="173"/>
        <v>-8.2613679521576593</v>
      </c>
      <c r="R903">
        <v>2.5830539999999999E-4</v>
      </c>
      <c r="T903">
        <f t="shared" si="174"/>
        <v>-10.835567785081956</v>
      </c>
      <c r="U903" s="2">
        <v>1.9686689999999998E-5</v>
      </c>
      <c r="W903">
        <f t="shared" si="175"/>
        <v>-7.873177958427017</v>
      </c>
      <c r="X903">
        <v>3.8082220000000002E-4</v>
      </c>
      <c r="Z903">
        <f t="shared" si="176"/>
        <v>-6.1076820089148978</v>
      </c>
      <c r="AA903">
        <v>2.2257039999999998E-3</v>
      </c>
      <c r="AC903">
        <f t="shared" si="177"/>
        <v>-6.7923403784790066</v>
      </c>
      <c r="AD903">
        <v>1.122339E-3</v>
      </c>
      <c r="AE903">
        <v>902</v>
      </c>
      <c r="AF903">
        <f t="shared" si="178"/>
        <v>-10.636444739848725</v>
      </c>
      <c r="AG903" s="2">
        <v>2.40243E-5</v>
      </c>
      <c r="AI903">
        <f t="shared" si="179"/>
        <v>-9.0841113267097029</v>
      </c>
      <c r="AJ903">
        <v>1.134542E-4</v>
      </c>
    </row>
    <row r="904" spans="1:36" x14ac:dyDescent="0.4">
      <c r="A904">
        <v>903</v>
      </c>
      <c r="B904">
        <f t="shared" si="168"/>
        <v>-9.6838364928771501</v>
      </c>
      <c r="C904" s="2">
        <v>6.2282100000000005E-5</v>
      </c>
      <c r="E904">
        <f t="shared" si="169"/>
        <v>-6.0094900344532149</v>
      </c>
      <c r="F904">
        <v>2.4553399999999999E-3</v>
      </c>
      <c r="G904">
        <v>903</v>
      </c>
      <c r="H904">
        <f t="shared" si="170"/>
        <v>-10.524435753337984</v>
      </c>
      <c r="I904" s="2">
        <v>2.6871730000000001E-5</v>
      </c>
      <c r="K904">
        <f t="shared" si="171"/>
        <v>-10.058758225988829</v>
      </c>
      <c r="L904" s="2">
        <v>4.2809170000000001E-5</v>
      </c>
      <c r="N904">
        <f t="shared" si="172"/>
        <v>-10.548509933089433</v>
      </c>
      <c r="O904" s="2">
        <v>2.6232539999999999E-5</v>
      </c>
      <c r="Q904">
        <f t="shared" si="173"/>
        <v>-8.4689755720716988</v>
      </c>
      <c r="R904">
        <v>2.098798E-4</v>
      </c>
      <c r="T904">
        <f t="shared" si="174"/>
        <v>-11.233527864185834</v>
      </c>
      <c r="U904" s="2">
        <v>1.322333E-5</v>
      </c>
      <c r="W904">
        <f t="shared" si="175"/>
        <v>-7.6810857104246866</v>
      </c>
      <c r="X904">
        <v>4.6147359999999999E-4</v>
      </c>
      <c r="Z904">
        <f t="shared" si="176"/>
        <v>-6.320363136338135</v>
      </c>
      <c r="AA904">
        <v>1.79929E-3</v>
      </c>
      <c r="AC904">
        <f t="shared" si="177"/>
        <v>-6.4684653999236339</v>
      </c>
      <c r="AD904">
        <v>1.551605E-3</v>
      </c>
      <c r="AE904">
        <v>903</v>
      </c>
      <c r="AF904">
        <f t="shared" si="178"/>
        <v>-11.175140518900628</v>
      </c>
      <c r="AG904" s="2">
        <v>1.401839E-5</v>
      </c>
      <c r="AI904">
        <f t="shared" si="179"/>
        <v>-10.261325458167024</v>
      </c>
      <c r="AJ904" s="2">
        <v>3.4959319999999997E-5</v>
      </c>
    </row>
    <row r="905" spans="1:36" x14ac:dyDescent="0.4">
      <c r="A905">
        <v>904</v>
      </c>
      <c r="B905">
        <f t="shared" si="168"/>
        <v>-10.336288503491899</v>
      </c>
      <c r="C905" s="2">
        <v>3.2434480000000001E-5</v>
      </c>
      <c r="E905">
        <f t="shared" si="169"/>
        <v>-6.2143531309291653</v>
      </c>
      <c r="F905">
        <v>2.00051E-3</v>
      </c>
      <c r="G905">
        <v>904</v>
      </c>
      <c r="H905">
        <f t="shared" si="170"/>
        <v>-10.956601374445496</v>
      </c>
      <c r="I905" s="2">
        <v>1.744249E-5</v>
      </c>
      <c r="K905">
        <f t="shared" si="171"/>
        <v>-10.480285257829879</v>
      </c>
      <c r="L905" s="2">
        <v>2.808471E-5</v>
      </c>
      <c r="N905">
        <f t="shared" si="172"/>
        <v>-11.115494544690392</v>
      </c>
      <c r="O905" s="2">
        <v>1.4879969999999999E-5</v>
      </c>
      <c r="Q905">
        <f t="shared" si="173"/>
        <v>-8.4155128894449867</v>
      </c>
      <c r="R905">
        <v>2.2140589999999999E-4</v>
      </c>
      <c r="T905">
        <f t="shared" si="174"/>
        <v>-12.432013605947258</v>
      </c>
      <c r="U905" s="2">
        <v>3.9888260000000001E-6</v>
      </c>
      <c r="W905">
        <f t="shared" si="175"/>
        <v>-7.4278221384020648</v>
      </c>
      <c r="X905">
        <v>5.9448080000000004E-4</v>
      </c>
      <c r="Z905">
        <f t="shared" si="176"/>
        <v>-6.4654209382339145</v>
      </c>
      <c r="AA905">
        <v>1.556336E-3</v>
      </c>
      <c r="AC905">
        <f t="shared" si="177"/>
        <v>-6.6501044128371323</v>
      </c>
      <c r="AD905">
        <v>1.2938870000000001E-3</v>
      </c>
      <c r="AE905">
        <v>904</v>
      </c>
      <c r="AF905">
        <f t="shared" si="178"/>
        <v>-11.136852093059916</v>
      </c>
      <c r="AG905" s="2">
        <v>1.4565540000000001E-5</v>
      </c>
      <c r="AI905">
        <f t="shared" si="179"/>
        <v>-10.886042026218918</v>
      </c>
      <c r="AJ905" s="2">
        <v>1.8717680000000001E-5</v>
      </c>
    </row>
    <row r="906" spans="1:36" x14ac:dyDescent="0.4">
      <c r="A906">
        <v>905</v>
      </c>
      <c r="B906">
        <f t="shared" si="168"/>
        <v>-10.527750294154384</v>
      </c>
      <c r="C906" s="2">
        <v>2.6782810000000001E-5</v>
      </c>
      <c r="E906">
        <f t="shared" si="169"/>
        <v>-6.453167998333357</v>
      </c>
      <c r="F906">
        <v>1.5755229999999999E-3</v>
      </c>
      <c r="G906">
        <v>905</v>
      </c>
      <c r="H906">
        <f t="shared" si="170"/>
        <v>-11.607632486710955</v>
      </c>
      <c r="I906" s="2">
        <v>9.0963940000000001E-6</v>
      </c>
      <c r="K906">
        <f t="shared" si="171"/>
        <v>-10.838742982866908</v>
      </c>
      <c r="L906" s="2">
        <v>1.962428E-5</v>
      </c>
      <c r="N906">
        <f t="shared" si="172"/>
        <v>-11.525573009034801</v>
      </c>
      <c r="O906" s="2">
        <v>9.8743210000000004E-6</v>
      </c>
      <c r="Q906">
        <f t="shared" si="173"/>
        <v>-7.7618428708496099</v>
      </c>
      <c r="R906">
        <v>4.256714E-4</v>
      </c>
      <c r="T906">
        <f t="shared" si="174"/>
        <v>-10.353889672747821</v>
      </c>
      <c r="U906" s="2">
        <v>3.1868590000000001E-5</v>
      </c>
      <c r="W906">
        <f t="shared" si="175"/>
        <v>-7.2968986640591531</v>
      </c>
      <c r="X906">
        <v>6.7763709999999996E-4</v>
      </c>
      <c r="Z906">
        <f t="shared" si="176"/>
        <v>-6.3770517366367798</v>
      </c>
      <c r="AA906">
        <v>1.700128E-3</v>
      </c>
      <c r="AC906">
        <f t="shared" si="177"/>
        <v>-6.8735509731411231</v>
      </c>
      <c r="AD906">
        <v>1.0347959999999999E-3</v>
      </c>
      <c r="AE906">
        <v>905</v>
      </c>
      <c r="AF906">
        <f t="shared" si="178"/>
        <v>-10.697783685405762</v>
      </c>
      <c r="AG906" s="2">
        <v>2.259496E-5</v>
      </c>
      <c r="AI906">
        <f t="shared" si="179"/>
        <v>-10.801431618472417</v>
      </c>
      <c r="AJ906" s="2">
        <v>2.0370319999999998E-5</v>
      </c>
    </row>
    <row r="907" spans="1:36" x14ac:dyDescent="0.4">
      <c r="A907">
        <v>906</v>
      </c>
      <c r="B907">
        <f t="shared" si="168"/>
        <v>-10.440969315349475</v>
      </c>
      <c r="C907" s="2">
        <v>2.921088E-5</v>
      </c>
      <c r="E907">
        <f t="shared" si="169"/>
        <v>-6.704750763543128</v>
      </c>
      <c r="F907">
        <v>1.2250780000000001E-3</v>
      </c>
      <c r="G907">
        <v>906</v>
      </c>
      <c r="H907">
        <f t="shared" si="170"/>
        <v>-10.580578329829068</v>
      </c>
      <c r="I907" s="2">
        <v>2.5404650000000001E-5</v>
      </c>
      <c r="K907">
        <f t="shared" si="171"/>
        <v>-9.9277097557863243</v>
      </c>
      <c r="L907" s="2">
        <v>4.8803439999999997E-5</v>
      </c>
      <c r="N907">
        <f t="shared" si="172"/>
        <v>-11.108807263533741</v>
      </c>
      <c r="O907" s="2">
        <v>1.4979810000000001E-5</v>
      </c>
      <c r="Q907">
        <f t="shared" si="173"/>
        <v>-7.6497123139053649</v>
      </c>
      <c r="R907">
        <v>4.7618109999999998E-4</v>
      </c>
      <c r="T907">
        <f t="shared" si="174"/>
        <v>-9.7803344283169871</v>
      </c>
      <c r="U907" s="2">
        <v>5.6552879999999997E-5</v>
      </c>
      <c r="W907">
        <f t="shared" si="175"/>
        <v>-7.21150345623305</v>
      </c>
      <c r="X907">
        <v>7.3804670000000004E-4</v>
      </c>
      <c r="Z907">
        <f t="shared" si="176"/>
        <v>-6.2426964073691495</v>
      </c>
      <c r="AA907">
        <v>1.9446050000000001E-3</v>
      </c>
      <c r="AC907">
        <f t="shared" si="177"/>
        <v>-6.7002103561633941</v>
      </c>
      <c r="AD907">
        <v>1.230653E-3</v>
      </c>
      <c r="AE907">
        <v>906</v>
      </c>
      <c r="AF907">
        <f t="shared" si="178"/>
        <v>-10.742955678781833</v>
      </c>
      <c r="AG907" s="2">
        <v>2.1597010000000001E-5</v>
      </c>
      <c r="AI907">
        <f t="shared" si="179"/>
        <v>-10.530508473083227</v>
      </c>
      <c r="AJ907" s="2">
        <v>2.6709040000000001E-5</v>
      </c>
    </row>
    <row r="908" spans="1:36" x14ac:dyDescent="0.4">
      <c r="A908">
        <v>907</v>
      </c>
      <c r="B908">
        <f t="shared" si="168"/>
        <v>-12.184415268757482</v>
      </c>
      <c r="C908" s="2">
        <v>5.1094679999999999E-6</v>
      </c>
      <c r="E908">
        <f t="shared" si="169"/>
        <v>-6.6155350196953524</v>
      </c>
      <c r="F908">
        <v>1.3393980000000001E-3</v>
      </c>
      <c r="G908">
        <v>907</v>
      </c>
      <c r="H908">
        <f t="shared" si="170"/>
        <v>-10.650518748927269</v>
      </c>
      <c r="I908" s="2">
        <v>2.3688549999999999E-5</v>
      </c>
      <c r="K908">
        <f t="shared" si="171"/>
        <v>-9.6539600977194553</v>
      </c>
      <c r="L908" s="2">
        <v>6.4170940000000002E-5</v>
      </c>
      <c r="N908">
        <f t="shared" si="172"/>
        <v>-10.672474419185843</v>
      </c>
      <c r="O908" s="2">
        <v>2.317412E-5</v>
      </c>
      <c r="Q908">
        <f t="shared" si="173"/>
        <v>-8.0524317157799512</v>
      </c>
      <c r="R908">
        <v>3.183269E-4</v>
      </c>
      <c r="T908">
        <f t="shared" si="174"/>
        <v>-9.935043237220972</v>
      </c>
      <c r="U908" s="2">
        <v>4.8446850000000002E-5</v>
      </c>
      <c r="W908">
        <f t="shared" si="175"/>
        <v>-7.1764672274352108</v>
      </c>
      <c r="X908">
        <v>7.6436340000000003E-4</v>
      </c>
      <c r="Z908">
        <f t="shared" si="176"/>
        <v>-6.2974137862791091</v>
      </c>
      <c r="AA908">
        <v>1.84106E-3</v>
      </c>
      <c r="AC908">
        <f t="shared" si="177"/>
        <v>-6.6256027161295714</v>
      </c>
      <c r="AD908">
        <v>1.3259809999999999E-3</v>
      </c>
      <c r="AE908">
        <v>907</v>
      </c>
      <c r="AF908">
        <f t="shared" si="178"/>
        <v>-10.902176681208669</v>
      </c>
      <c r="AG908" s="2">
        <v>1.8418099999999999E-5</v>
      </c>
      <c r="AI908">
        <f t="shared" si="179"/>
        <v>-10.634326216118009</v>
      </c>
      <c r="AJ908" s="2">
        <v>2.407525E-5</v>
      </c>
    </row>
    <row r="909" spans="1:36" x14ac:dyDescent="0.4">
      <c r="A909">
        <v>908</v>
      </c>
      <c r="B909">
        <f t="shared" si="168"/>
        <v>-11.617614206318951</v>
      </c>
      <c r="C909" s="2">
        <v>9.0060479999999995E-6</v>
      </c>
      <c r="E909">
        <f t="shared" si="169"/>
        <v>-6.5611842076835094</v>
      </c>
      <c r="F909">
        <v>1.4142099999999999E-3</v>
      </c>
      <c r="G909">
        <v>908</v>
      </c>
      <c r="H909">
        <f t="shared" si="170"/>
        <v>-10.147960976792664</v>
      </c>
      <c r="I909" s="2">
        <v>3.9155839999999998E-5</v>
      </c>
      <c r="K909">
        <f t="shared" si="171"/>
        <v>-9.92019921778118</v>
      </c>
      <c r="L909" s="2">
        <v>4.9171359999999999E-5</v>
      </c>
      <c r="N909">
        <f t="shared" si="172"/>
        <v>-10.348281395631721</v>
      </c>
      <c r="O909" s="2">
        <v>3.2047820000000003E-5</v>
      </c>
      <c r="Q909">
        <f t="shared" si="173"/>
        <v>-8.5199444727220417</v>
      </c>
      <c r="R909">
        <v>1.994505E-4</v>
      </c>
      <c r="T909">
        <f t="shared" si="174"/>
        <v>-10.941106722585207</v>
      </c>
      <c r="U909" s="2">
        <v>1.7714859999999999E-5</v>
      </c>
      <c r="W909">
        <f t="shared" si="175"/>
        <v>-7.3510378372777589</v>
      </c>
      <c r="X909">
        <v>6.4192579999999995E-4</v>
      </c>
      <c r="Z909">
        <f t="shared" si="176"/>
        <v>-6.5236792959925571</v>
      </c>
      <c r="AA909">
        <v>1.4682569999999999E-3</v>
      </c>
      <c r="AC909">
        <f t="shared" si="177"/>
        <v>-6.7016097794651825</v>
      </c>
      <c r="AD909">
        <v>1.2289320000000001E-3</v>
      </c>
      <c r="AE909">
        <v>908</v>
      </c>
      <c r="AF909">
        <f t="shared" si="178"/>
        <v>-10.444642495315483</v>
      </c>
      <c r="AG909" s="2">
        <v>2.9103779999999999E-5</v>
      </c>
      <c r="AI909">
        <f t="shared" si="179"/>
        <v>-10.662675395216043</v>
      </c>
      <c r="AJ909" s="2">
        <v>2.3402319999999999E-5</v>
      </c>
    </row>
    <row r="910" spans="1:36" x14ac:dyDescent="0.4">
      <c r="A910">
        <v>909</v>
      </c>
      <c r="B910">
        <f t="shared" si="168"/>
        <v>-11.108274688339959</v>
      </c>
      <c r="C910" s="2">
        <v>1.498779E-5</v>
      </c>
      <c r="E910">
        <f t="shared" si="169"/>
        <v>-6.521759133842286</v>
      </c>
      <c r="F910">
        <v>1.4710789999999999E-3</v>
      </c>
      <c r="G910">
        <v>909</v>
      </c>
      <c r="H910">
        <f t="shared" si="170"/>
        <v>-9.8392819618137377</v>
      </c>
      <c r="I910" s="2">
        <v>5.331558E-5</v>
      </c>
      <c r="K910">
        <f t="shared" si="171"/>
        <v>-11.020291714461509</v>
      </c>
      <c r="L910" s="2">
        <v>1.636621E-5</v>
      </c>
      <c r="N910">
        <f t="shared" si="172"/>
        <v>-10.338483639272917</v>
      </c>
      <c r="O910" s="2">
        <v>3.236336E-5</v>
      </c>
      <c r="Q910">
        <f t="shared" si="173"/>
        <v>-9.1022485896253418</v>
      </c>
      <c r="R910">
        <v>1.11415E-4</v>
      </c>
      <c r="T910">
        <f t="shared" si="174"/>
        <v>-10.773107984614075</v>
      </c>
      <c r="U910" s="2">
        <v>2.0955530000000002E-5</v>
      </c>
      <c r="W910">
        <f t="shared" si="175"/>
        <v>-7.6421195320953865</v>
      </c>
      <c r="X910">
        <v>4.7981039999999998E-4</v>
      </c>
      <c r="Z910">
        <f t="shared" si="176"/>
        <v>-6.7875919673205711</v>
      </c>
      <c r="AA910">
        <v>1.127681E-3</v>
      </c>
      <c r="AC910">
        <f t="shared" si="177"/>
        <v>-6.9674271548052085</v>
      </c>
      <c r="AD910">
        <v>9.4207359999999997E-4</v>
      </c>
      <c r="AE910">
        <v>909</v>
      </c>
      <c r="AF910">
        <f t="shared" si="178"/>
        <v>-10.16478556565168</v>
      </c>
      <c r="AG910" s="2">
        <v>3.8502569999999998E-5</v>
      </c>
      <c r="AI910">
        <f t="shared" si="179"/>
        <v>-10.60464755014193</v>
      </c>
      <c r="AJ910" s="2">
        <v>2.4800479999999999E-5</v>
      </c>
    </row>
    <row r="911" spans="1:36" x14ac:dyDescent="0.4">
      <c r="A911">
        <v>910</v>
      </c>
      <c r="B911">
        <f t="shared" si="168"/>
        <v>-10.741224993059072</v>
      </c>
      <c r="C911" s="2">
        <v>2.1634419999999999E-5</v>
      </c>
      <c r="E911">
        <f t="shared" si="169"/>
        <v>-6.291772660267255</v>
      </c>
      <c r="F911">
        <v>1.851475E-3</v>
      </c>
      <c r="G911">
        <v>910</v>
      </c>
      <c r="H911">
        <f t="shared" si="170"/>
        <v>-9.9274659502386839</v>
      </c>
      <c r="I911" s="2">
        <v>4.8815340000000003E-5</v>
      </c>
      <c r="K911">
        <f t="shared" si="171"/>
        <v>-11.507517116488476</v>
      </c>
      <c r="L911" s="2">
        <v>1.005423E-5</v>
      </c>
      <c r="N911">
        <f t="shared" si="172"/>
        <v>-10.346264884123105</v>
      </c>
      <c r="O911" s="2">
        <v>3.2112510000000002E-5</v>
      </c>
      <c r="Q911">
        <f t="shared" si="173"/>
        <v>-9.2766909872984797</v>
      </c>
      <c r="R911" s="2">
        <v>9.358027E-5</v>
      </c>
      <c r="T911">
        <f t="shared" si="174"/>
        <v>-10.642404363673601</v>
      </c>
      <c r="U911" s="2">
        <v>2.3881549999999998E-5</v>
      </c>
      <c r="W911">
        <f t="shared" si="175"/>
        <v>-7.9243532049665228</v>
      </c>
      <c r="X911">
        <v>3.618238E-4</v>
      </c>
      <c r="Z911">
        <f t="shared" si="176"/>
        <v>-6.773027727041498</v>
      </c>
      <c r="AA911">
        <v>1.144225E-3</v>
      </c>
      <c r="AC911">
        <f t="shared" si="177"/>
        <v>-7.3193215614602929</v>
      </c>
      <c r="AD911">
        <v>6.626116E-4</v>
      </c>
      <c r="AE911">
        <v>910</v>
      </c>
      <c r="AF911">
        <f t="shared" si="178"/>
        <v>-10.239193602753122</v>
      </c>
      <c r="AG911" s="2">
        <v>3.5741660000000001E-5</v>
      </c>
      <c r="AI911">
        <f t="shared" si="179"/>
        <v>-10.611605842992642</v>
      </c>
      <c r="AJ911" s="2">
        <v>2.462851E-5</v>
      </c>
    </row>
    <row r="912" spans="1:36" x14ac:dyDescent="0.4">
      <c r="A912">
        <v>911</v>
      </c>
      <c r="B912">
        <f t="shared" si="168"/>
        <v>-10.704639630941482</v>
      </c>
      <c r="C912" s="2">
        <v>2.2440579999999999E-5</v>
      </c>
      <c r="E912">
        <f t="shared" si="169"/>
        <v>-5.9264756274150701</v>
      </c>
      <c r="F912">
        <v>2.6678679999999999E-3</v>
      </c>
      <c r="G912">
        <v>911</v>
      </c>
      <c r="H912">
        <f t="shared" si="170"/>
        <v>-11.132977159003353</v>
      </c>
      <c r="I912" s="2">
        <v>1.4622089999999999E-5</v>
      </c>
      <c r="K912">
        <f t="shared" si="171"/>
        <v>-10.535443307237522</v>
      </c>
      <c r="L912" s="2">
        <v>2.6577559999999998E-5</v>
      </c>
      <c r="N912">
        <f t="shared" si="172"/>
        <v>-10.741488959167542</v>
      </c>
      <c r="O912" s="2">
        <v>2.1628709999999999E-5</v>
      </c>
      <c r="Q912">
        <f t="shared" si="173"/>
        <v>-9.0000648598894859</v>
      </c>
      <c r="R912">
        <v>1.2340180000000001E-4</v>
      </c>
      <c r="T912">
        <f t="shared" si="174"/>
        <v>-11.015642328131687</v>
      </c>
      <c r="U912" s="2">
        <v>1.6442479999999999E-5</v>
      </c>
      <c r="W912">
        <f t="shared" si="175"/>
        <v>-8.6291107128834579</v>
      </c>
      <c r="X912">
        <v>1.7882360000000001E-4</v>
      </c>
      <c r="Z912">
        <f t="shared" si="176"/>
        <v>-6.4585476452594657</v>
      </c>
      <c r="AA912">
        <v>1.5670700000000001E-3</v>
      </c>
      <c r="AC912">
        <f t="shared" si="177"/>
        <v>-9.7659846816817595</v>
      </c>
      <c r="AD912" s="2">
        <v>5.7370249999999998E-5</v>
      </c>
      <c r="AE912">
        <v>911</v>
      </c>
      <c r="AF912">
        <f t="shared" si="178"/>
        <v>-11.102589571752194</v>
      </c>
      <c r="AG912" s="2">
        <v>1.5073239999999999E-5</v>
      </c>
      <c r="AI912">
        <f t="shared" si="179"/>
        <v>-10.511019029605754</v>
      </c>
      <c r="AJ912" s="2">
        <v>2.7234690000000001E-5</v>
      </c>
    </row>
    <row r="913" spans="1:36" x14ac:dyDescent="0.4">
      <c r="A913">
        <v>912</v>
      </c>
      <c r="B913">
        <f t="shared" si="168"/>
        <v>-10.757505609614801</v>
      </c>
      <c r="C913" s="2">
        <v>2.128505E-5</v>
      </c>
      <c r="E913">
        <f t="shared" si="169"/>
        <v>-5.7429966998305293</v>
      </c>
      <c r="F913">
        <v>3.205149E-3</v>
      </c>
      <c r="G913">
        <v>912</v>
      </c>
      <c r="H913">
        <f t="shared" si="170"/>
        <v>-11.012435066119624</v>
      </c>
      <c r="I913" s="2">
        <v>1.6495300000000001E-5</v>
      </c>
      <c r="K913">
        <f t="shared" si="171"/>
        <v>-11.006156658973023</v>
      </c>
      <c r="L913" s="2">
        <v>1.6599190000000001E-5</v>
      </c>
      <c r="N913">
        <f t="shared" si="172"/>
        <v>-11.642813331874834</v>
      </c>
      <c r="O913" s="2">
        <v>8.7819389999999997E-6</v>
      </c>
      <c r="Q913">
        <f t="shared" si="173"/>
        <v>-8.7399455692487713</v>
      </c>
      <c r="R913">
        <v>1.600626E-4</v>
      </c>
      <c r="T913">
        <f t="shared" si="174"/>
        <v>-11.865640829827589</v>
      </c>
      <c r="U913" s="2">
        <v>7.0277719999999999E-6</v>
      </c>
      <c r="W913">
        <f t="shared" si="175"/>
        <v>-8.7209821324455703</v>
      </c>
      <c r="X913">
        <v>1.6312689999999999E-4</v>
      </c>
      <c r="Z913">
        <f t="shared" si="176"/>
        <v>-6.2829988298033177</v>
      </c>
      <c r="AA913">
        <v>1.8677909999999999E-3</v>
      </c>
      <c r="AC913">
        <f t="shared" si="177"/>
        <v>-6.6799553852758686</v>
      </c>
      <c r="AD913">
        <v>1.2558339999999999E-3</v>
      </c>
      <c r="AE913">
        <v>912</v>
      </c>
      <c r="AF913">
        <f t="shared" si="178"/>
        <v>-11.170132531818776</v>
      </c>
      <c r="AG913" s="2">
        <v>1.4088769999999999E-5</v>
      </c>
      <c r="AI913">
        <f t="shared" si="179"/>
        <v>-10.348865381179461</v>
      </c>
      <c r="AJ913" s="2">
        <v>3.2029110000000002E-5</v>
      </c>
    </row>
    <row r="914" spans="1:36" x14ac:dyDescent="0.4">
      <c r="A914">
        <v>913</v>
      </c>
      <c r="B914">
        <f t="shared" si="168"/>
        <v>-11.024908185144314</v>
      </c>
      <c r="C914" s="2">
        <v>1.6290829999999999E-5</v>
      </c>
      <c r="E914">
        <f t="shared" si="169"/>
        <v>-5.8210131628845145</v>
      </c>
      <c r="F914">
        <v>2.9646E-3</v>
      </c>
      <c r="G914">
        <v>913</v>
      </c>
      <c r="H914">
        <f t="shared" si="170"/>
        <v>-10.379565915672421</v>
      </c>
      <c r="I914" s="2">
        <v>3.1060740000000002E-5</v>
      </c>
      <c r="K914">
        <f t="shared" si="171"/>
        <v>-11.008019326840332</v>
      </c>
      <c r="L914" s="2">
        <v>1.6568299999999999E-5</v>
      </c>
      <c r="N914">
        <f t="shared" si="172"/>
        <v>-10.466188043279001</v>
      </c>
      <c r="O914" s="2">
        <v>2.8483430000000001E-5</v>
      </c>
      <c r="Q914">
        <f t="shared" si="173"/>
        <v>-8.5585470982100809</v>
      </c>
      <c r="R914">
        <v>1.9189789999999999E-4</v>
      </c>
      <c r="T914">
        <f t="shared" si="174"/>
        <v>-11.82113587598292</v>
      </c>
      <c r="U914" s="2">
        <v>7.3476069999999997E-6</v>
      </c>
      <c r="W914">
        <f t="shared" si="175"/>
        <v>-8.0954483206859322</v>
      </c>
      <c r="X914">
        <v>3.049239E-4</v>
      </c>
      <c r="Z914">
        <f t="shared" si="176"/>
        <v>-6.3711905659832642</v>
      </c>
      <c r="AA914">
        <v>1.7101219999999999E-3</v>
      </c>
      <c r="AC914">
        <f t="shared" si="177"/>
        <v>-6.4838152219384018</v>
      </c>
      <c r="AD914">
        <v>1.52797E-3</v>
      </c>
      <c r="AE914">
        <v>913</v>
      </c>
      <c r="AF914">
        <f t="shared" si="178"/>
        <v>-10.895816271691729</v>
      </c>
      <c r="AG914" s="2">
        <v>1.8535620000000001E-5</v>
      </c>
      <c r="AI914">
        <f t="shared" si="179"/>
        <v>-10.241854262539356</v>
      </c>
      <c r="AJ914" s="2">
        <v>3.5646689999999998E-5</v>
      </c>
    </row>
    <row r="915" spans="1:36" x14ac:dyDescent="0.4">
      <c r="A915">
        <v>914</v>
      </c>
      <c r="B915">
        <f t="shared" si="168"/>
        <v>-10.98365637243981</v>
      </c>
      <c r="C915" s="2">
        <v>1.6976910000000001E-5</v>
      </c>
      <c r="E915">
        <f t="shared" si="169"/>
        <v>-5.9573414199819537</v>
      </c>
      <c r="F915">
        <v>2.5867799999999999E-3</v>
      </c>
      <c r="G915">
        <v>914</v>
      </c>
      <c r="H915">
        <f t="shared" si="170"/>
        <v>-10.443882058594466</v>
      </c>
      <c r="I915" s="2">
        <v>2.912592E-5</v>
      </c>
      <c r="K915">
        <f t="shared" si="171"/>
        <v>-10.398499212111181</v>
      </c>
      <c r="L915" s="2">
        <v>3.0478190000000002E-5</v>
      </c>
      <c r="N915">
        <f t="shared" si="172"/>
        <v>-10.144755869543884</v>
      </c>
      <c r="O915" s="2">
        <v>3.9281540000000003E-5</v>
      </c>
      <c r="Q915">
        <f t="shared" si="173"/>
        <v>-8.60147846941077</v>
      </c>
      <c r="R915">
        <v>1.838338E-4</v>
      </c>
      <c r="T915">
        <f t="shared" si="174"/>
        <v>-11.498683366840577</v>
      </c>
      <c r="U915" s="2">
        <v>1.014344E-5</v>
      </c>
      <c r="W915">
        <f t="shared" si="175"/>
        <v>-7.8901270544034174</v>
      </c>
      <c r="X915">
        <v>3.7442200000000001E-4</v>
      </c>
      <c r="Z915">
        <f t="shared" si="176"/>
        <v>-6.5258583991546972</v>
      </c>
      <c r="AA915">
        <v>1.4650609999999999E-3</v>
      </c>
      <c r="AC915">
        <f t="shared" si="177"/>
        <v>-7.1115154085015755</v>
      </c>
      <c r="AD915">
        <v>8.1565800000000003E-4</v>
      </c>
      <c r="AE915">
        <v>914</v>
      </c>
      <c r="AF915">
        <f t="shared" si="178"/>
        <v>-10.678535699596907</v>
      </c>
      <c r="AG915" s="2">
        <v>2.3034079999999999E-5</v>
      </c>
      <c r="AI915">
        <f t="shared" si="179"/>
        <v>-10.401569061930042</v>
      </c>
      <c r="AJ915" s="2">
        <v>3.0384769999999999E-5</v>
      </c>
    </row>
    <row r="916" spans="1:36" x14ac:dyDescent="0.4">
      <c r="A916">
        <v>915</v>
      </c>
      <c r="B916">
        <f t="shared" si="168"/>
        <v>-10.666593356485594</v>
      </c>
      <c r="C916" s="2">
        <v>2.3310810000000001E-5</v>
      </c>
      <c r="E916">
        <f t="shared" si="169"/>
        <v>-5.9786659990514055</v>
      </c>
      <c r="F916">
        <v>2.5322019999999999E-3</v>
      </c>
      <c r="G916">
        <v>915</v>
      </c>
      <c r="H916">
        <f t="shared" si="170"/>
        <v>-10.746094366440543</v>
      </c>
      <c r="I916" s="2">
        <v>2.1529329999999999E-5</v>
      </c>
      <c r="K916">
        <f t="shared" si="171"/>
        <v>-10.84692494321038</v>
      </c>
      <c r="L916" s="2">
        <v>1.9464370000000001E-5</v>
      </c>
      <c r="N916">
        <f t="shared" si="172"/>
        <v>-10.013983453966752</v>
      </c>
      <c r="O916" s="2">
        <v>4.4769499999999999E-5</v>
      </c>
      <c r="Q916">
        <f t="shared" si="173"/>
        <v>-8.8953967942441636</v>
      </c>
      <c r="R916">
        <v>1.370182E-4</v>
      </c>
      <c r="T916">
        <f t="shared" si="174"/>
        <v>-11.194206314533064</v>
      </c>
      <c r="U916" s="2">
        <v>1.375365E-5</v>
      </c>
      <c r="W916">
        <f t="shared" si="175"/>
        <v>-7.4720569284385832</v>
      </c>
      <c r="X916">
        <v>5.6875719999999999E-4</v>
      </c>
      <c r="Z916">
        <f t="shared" si="176"/>
        <v>-6.4217638878341603</v>
      </c>
      <c r="AA916">
        <v>1.6257859999999999E-3</v>
      </c>
      <c r="AC916">
        <f t="shared" si="177"/>
        <v>-7.0453072002539576</v>
      </c>
      <c r="AD916">
        <v>8.7148909999999996E-4</v>
      </c>
      <c r="AE916">
        <v>915</v>
      </c>
      <c r="AF916">
        <f t="shared" si="178"/>
        <v>-10.47966518378556</v>
      </c>
      <c r="AG916" s="2">
        <v>2.8102129999999999E-5</v>
      </c>
      <c r="AI916">
        <f t="shared" si="179"/>
        <v>-11.00737493005305</v>
      </c>
      <c r="AJ916" s="2">
        <v>1.657898E-5</v>
      </c>
    </row>
    <row r="917" spans="1:36" x14ac:dyDescent="0.4">
      <c r="A917">
        <v>916</v>
      </c>
      <c r="B917">
        <f t="shared" si="168"/>
        <v>-10.625349895301968</v>
      </c>
      <c r="C917" s="2">
        <v>2.429233E-5</v>
      </c>
      <c r="E917">
        <f t="shared" si="169"/>
        <v>-6.2341564280547637</v>
      </c>
      <c r="F917">
        <v>1.9612829999999999E-3</v>
      </c>
      <c r="G917">
        <v>916</v>
      </c>
      <c r="H917">
        <f t="shared" si="170"/>
        <v>-10.837876574913881</v>
      </c>
      <c r="I917" s="2">
        <v>1.964129E-5</v>
      </c>
      <c r="K917">
        <f t="shared" si="171"/>
        <v>-11.400318468589472</v>
      </c>
      <c r="L917" s="2">
        <v>1.119192E-5</v>
      </c>
      <c r="N917">
        <f t="shared" si="172"/>
        <v>-10.193257135656305</v>
      </c>
      <c r="O917" s="2">
        <v>3.7421800000000001E-5</v>
      </c>
      <c r="Q917">
        <f t="shared" si="173"/>
        <v>-9.3325490237407607</v>
      </c>
      <c r="R917" s="2">
        <v>8.849637E-5</v>
      </c>
      <c r="T917">
        <f t="shared" si="174"/>
        <v>-10.943953016003777</v>
      </c>
      <c r="U917" s="2">
        <v>1.7664510000000001E-5</v>
      </c>
      <c r="W917">
        <f t="shared" si="175"/>
        <v>-7.2285824995997041</v>
      </c>
      <c r="X917">
        <v>7.255486E-4</v>
      </c>
      <c r="Z917">
        <f t="shared" si="176"/>
        <v>-6.4359351755250689</v>
      </c>
      <c r="AA917">
        <v>1.602909E-3</v>
      </c>
      <c r="AC917">
        <f t="shared" si="177"/>
        <v>-7.2286194378488799</v>
      </c>
      <c r="AD917">
        <v>7.2552179999999997E-4</v>
      </c>
      <c r="AE917">
        <v>916</v>
      </c>
      <c r="AF917">
        <f t="shared" si="178"/>
        <v>-10.830501068528671</v>
      </c>
      <c r="AG917" s="2">
        <v>1.9786690000000001E-5</v>
      </c>
      <c r="AI917">
        <f t="shared" si="179"/>
        <v>-11.225956396645488</v>
      </c>
      <c r="AJ917" s="2">
        <v>1.332383E-5</v>
      </c>
    </row>
    <row r="918" spans="1:36" x14ac:dyDescent="0.4">
      <c r="A918">
        <v>917</v>
      </c>
      <c r="B918">
        <f t="shared" si="168"/>
        <v>-10.697177981550759</v>
      </c>
      <c r="C918" s="2">
        <v>2.2608649999999999E-5</v>
      </c>
      <c r="E918">
        <f t="shared" si="169"/>
        <v>-7.3337212000613858</v>
      </c>
      <c r="F918">
        <v>6.5313860000000004E-4</v>
      </c>
      <c r="G918">
        <v>917</v>
      </c>
      <c r="H918">
        <f t="shared" si="170"/>
        <v>-10.943896972996699</v>
      </c>
      <c r="I918" s="2">
        <v>1.7665499999999999E-5</v>
      </c>
      <c r="K918">
        <f t="shared" si="171"/>
        <v>-10.485309839754215</v>
      </c>
      <c r="L918" s="2">
        <v>2.7943949999999999E-5</v>
      </c>
      <c r="N918">
        <f t="shared" si="172"/>
        <v>-10.306681042723078</v>
      </c>
      <c r="O918" s="2">
        <v>3.3409140000000001E-5</v>
      </c>
      <c r="Q918">
        <f t="shared" si="173"/>
        <v>-9.3686900050819304</v>
      </c>
      <c r="R918" s="2">
        <v>8.5355129999999994E-5</v>
      </c>
      <c r="T918">
        <f t="shared" si="174"/>
        <v>-11.165856713107207</v>
      </c>
      <c r="U918" s="2">
        <v>1.4149139999999999E-5</v>
      </c>
      <c r="W918">
        <f t="shared" si="175"/>
        <v>-7.1453222241460743</v>
      </c>
      <c r="X918">
        <v>7.885441E-4</v>
      </c>
      <c r="Z918">
        <f t="shared" si="176"/>
        <v>-6.6639106805423189</v>
      </c>
      <c r="AA918">
        <v>1.2761459999999999E-3</v>
      </c>
      <c r="AC918">
        <f t="shared" si="177"/>
        <v>-6.8965502899972053</v>
      </c>
      <c r="AD918">
        <v>1.0112680000000001E-3</v>
      </c>
      <c r="AE918">
        <v>917</v>
      </c>
      <c r="AF918">
        <f t="shared" si="178"/>
        <v>-10.818001364068737</v>
      </c>
      <c r="AG918" s="2">
        <v>2.003557E-5</v>
      </c>
      <c r="AI918">
        <f t="shared" si="179"/>
        <v>-11.546423718671127</v>
      </c>
      <c r="AJ918" s="2">
        <v>9.6705660000000005E-6</v>
      </c>
    </row>
    <row r="919" spans="1:36" x14ac:dyDescent="0.4">
      <c r="A919">
        <v>918</v>
      </c>
      <c r="B919">
        <f t="shared" si="168"/>
        <v>-10.628382605604543</v>
      </c>
      <c r="C919" s="2">
        <v>2.4218770000000001E-5</v>
      </c>
      <c r="E919">
        <f t="shared" si="169"/>
        <v>-7.3750421220358175</v>
      </c>
      <c r="F919">
        <v>6.2670029999999999E-4</v>
      </c>
      <c r="G919">
        <v>918</v>
      </c>
      <c r="H919">
        <f t="shared" si="170"/>
        <v>-11.169235056431127</v>
      </c>
      <c r="I919" s="2">
        <v>1.410142E-5</v>
      </c>
      <c r="K919">
        <f t="shared" si="171"/>
        <v>-9.867118979794256</v>
      </c>
      <c r="L919" s="2">
        <v>5.1851899999999997E-5</v>
      </c>
      <c r="N919">
        <f t="shared" si="172"/>
        <v>-9.7714058101469554</v>
      </c>
      <c r="O919" s="2">
        <v>5.7060079999999998E-5</v>
      </c>
      <c r="Q919">
        <f t="shared" si="173"/>
        <v>-9.0225322274028912</v>
      </c>
      <c r="R919">
        <v>1.206602E-4</v>
      </c>
      <c r="T919">
        <f t="shared" si="174"/>
        <v>-12.539402783716946</v>
      </c>
      <c r="U919" s="2">
        <v>3.582668E-6</v>
      </c>
      <c r="W919">
        <f t="shared" si="175"/>
        <v>-6.9961611186922266</v>
      </c>
      <c r="X919">
        <v>9.1538929999999995E-4</v>
      </c>
      <c r="Z919">
        <f t="shared" si="176"/>
        <v>-7.0583337799774304</v>
      </c>
      <c r="AA919">
        <v>8.6021019999999999E-4</v>
      </c>
      <c r="AC919">
        <f t="shared" si="177"/>
        <v>-6.637583114118156</v>
      </c>
      <c r="AD919">
        <v>1.3101899999999999E-3</v>
      </c>
      <c r="AE919">
        <v>918</v>
      </c>
      <c r="AF919">
        <f t="shared" si="178"/>
        <v>-10.913721449005807</v>
      </c>
      <c r="AG919" s="2">
        <v>1.8206689999999999E-5</v>
      </c>
      <c r="AI919">
        <f t="shared" si="179"/>
        <v>-11.925225779972321</v>
      </c>
      <c r="AJ919" s="2">
        <v>6.6212539999999996E-6</v>
      </c>
    </row>
    <row r="920" spans="1:36" x14ac:dyDescent="0.4">
      <c r="A920">
        <v>919</v>
      </c>
      <c r="B920">
        <f t="shared" si="168"/>
        <v>-10.377519765639803</v>
      </c>
      <c r="C920" s="2">
        <v>3.112436E-5</v>
      </c>
      <c r="E920">
        <f t="shared" si="169"/>
        <v>-6.708376690658266</v>
      </c>
      <c r="F920">
        <v>1.2206439999999999E-3</v>
      </c>
      <c r="G920">
        <v>919</v>
      </c>
      <c r="H920">
        <f t="shared" si="170"/>
        <v>-10.966090432620641</v>
      </c>
      <c r="I920" s="2">
        <v>1.727776E-5</v>
      </c>
      <c r="K920">
        <f t="shared" si="171"/>
        <v>-9.9240784984738148</v>
      </c>
      <c r="L920" s="2">
        <v>4.8980980000000003E-5</v>
      </c>
      <c r="N920">
        <f t="shared" si="172"/>
        <v>-9.8005972653820486</v>
      </c>
      <c r="O920" s="2">
        <v>5.5418489999999997E-5</v>
      </c>
      <c r="Q920">
        <f t="shared" si="173"/>
        <v>-8.8070690016855675</v>
      </c>
      <c r="R920">
        <v>1.496713E-4</v>
      </c>
      <c r="T920">
        <f t="shared" si="174"/>
        <v>-11.517997003508919</v>
      </c>
      <c r="U920" s="2">
        <v>9.9494130000000006E-6</v>
      </c>
      <c r="W920">
        <f t="shared" si="175"/>
        <v>-6.8267902275676251</v>
      </c>
      <c r="X920">
        <v>1.084333E-3</v>
      </c>
      <c r="Z920">
        <f t="shared" si="176"/>
        <v>-6.9082849192167668</v>
      </c>
      <c r="AA920">
        <v>9.9947050000000009E-4</v>
      </c>
      <c r="AC920">
        <f t="shared" si="177"/>
        <v>-6.7443770188147463</v>
      </c>
      <c r="AD920">
        <v>1.1774820000000001E-3</v>
      </c>
      <c r="AE920">
        <v>919</v>
      </c>
      <c r="AF920">
        <f t="shared" si="178"/>
        <v>-12.340822151181793</v>
      </c>
      <c r="AG920" s="2">
        <v>4.3696740000000004E-6</v>
      </c>
      <c r="AI920">
        <f t="shared" si="179"/>
        <v>-12.347441758712726</v>
      </c>
      <c r="AJ920" s="2">
        <v>4.3408440000000004E-6</v>
      </c>
    </row>
    <row r="921" spans="1:36" x14ac:dyDescent="0.4">
      <c r="A921">
        <v>920</v>
      </c>
      <c r="B921">
        <f t="shared" si="168"/>
        <v>-10.110822471355055</v>
      </c>
      <c r="C921" s="2">
        <v>4.0637370000000003E-5</v>
      </c>
      <c r="E921">
        <f t="shared" si="169"/>
        <v>-6.3549316484694209</v>
      </c>
      <c r="F921">
        <v>1.738154E-3</v>
      </c>
      <c r="G921">
        <v>920</v>
      </c>
      <c r="H921">
        <f t="shared" si="170"/>
        <v>-11.418068114950565</v>
      </c>
      <c r="I921" s="2">
        <v>1.099502E-5</v>
      </c>
      <c r="K921">
        <f t="shared" si="171"/>
        <v>-10.671392331595921</v>
      </c>
      <c r="L921" s="2">
        <v>2.319921E-5</v>
      </c>
      <c r="N921">
        <f t="shared" si="172"/>
        <v>-10.194427994379145</v>
      </c>
      <c r="O921" s="2">
        <v>3.7378010000000001E-5</v>
      </c>
      <c r="Q921">
        <f t="shared" si="173"/>
        <v>-8.7013925101020764</v>
      </c>
      <c r="R921">
        <v>1.6635399999999999E-4</v>
      </c>
      <c r="T921">
        <f t="shared" si="174"/>
        <v>-11.125643336495932</v>
      </c>
      <c r="U921" s="2">
        <v>1.472972E-5</v>
      </c>
      <c r="W921">
        <f t="shared" si="175"/>
        <v>-6.6690557517038274</v>
      </c>
      <c r="X921">
        <v>1.2695969999999999E-3</v>
      </c>
      <c r="Z921">
        <f t="shared" si="176"/>
        <v>-6.3956582637768715</v>
      </c>
      <c r="AA921">
        <v>1.6687869999999999E-3</v>
      </c>
      <c r="AC921">
        <f t="shared" si="177"/>
        <v>-7.0408848095069079</v>
      </c>
      <c r="AD921">
        <v>8.7535170000000004E-4</v>
      </c>
      <c r="AE921">
        <v>920</v>
      </c>
      <c r="AF921">
        <f t="shared" si="178"/>
        <v>-10.528388220065315</v>
      </c>
      <c r="AG921" s="2">
        <v>2.6765729999999999E-5</v>
      </c>
      <c r="AI921">
        <f t="shared" si="179"/>
        <v>-11.460565489689076</v>
      </c>
      <c r="AJ921" s="2">
        <v>1.053755E-5</v>
      </c>
    </row>
    <row r="922" spans="1:36" x14ac:dyDescent="0.4">
      <c r="A922">
        <v>921</v>
      </c>
      <c r="B922">
        <f t="shared" si="168"/>
        <v>-10.030175443995224</v>
      </c>
      <c r="C922" s="2">
        <v>4.4050430000000003E-5</v>
      </c>
      <c r="E922">
        <f t="shared" si="169"/>
        <v>-6.0052377638868766</v>
      </c>
      <c r="F922">
        <v>2.4658029999999999E-3</v>
      </c>
      <c r="G922">
        <v>921</v>
      </c>
      <c r="H922">
        <f t="shared" si="170"/>
        <v>-11.132980578493008</v>
      </c>
      <c r="I922" s="2">
        <v>1.4622039999999999E-5</v>
      </c>
      <c r="K922">
        <f t="shared" si="171"/>
        <v>-11.236300295396669</v>
      </c>
      <c r="L922" s="2">
        <v>1.318672E-5</v>
      </c>
      <c r="N922">
        <f t="shared" si="172"/>
        <v>-10.286862944847678</v>
      </c>
      <c r="O922" s="2">
        <v>3.4077849999999998E-5</v>
      </c>
      <c r="Q922">
        <f t="shared" si="173"/>
        <v>-8.7092118131378822</v>
      </c>
      <c r="R922">
        <v>1.6505830000000001E-4</v>
      </c>
      <c r="T922">
        <f t="shared" si="174"/>
        <v>-10.680473402993311</v>
      </c>
      <c r="U922" s="2">
        <v>2.298949E-5</v>
      </c>
      <c r="W922">
        <f t="shared" si="175"/>
        <v>-6.5402080530801765</v>
      </c>
      <c r="X922">
        <v>1.4441879999999999E-3</v>
      </c>
      <c r="Z922">
        <f t="shared" si="176"/>
        <v>-6.0973821067749068</v>
      </c>
      <c r="AA922">
        <v>2.2487470000000002E-3</v>
      </c>
      <c r="AC922">
        <f t="shared" si="177"/>
        <v>-6.6111404724611402</v>
      </c>
      <c r="AD922">
        <v>1.3452970000000001E-3</v>
      </c>
      <c r="AE922">
        <v>921</v>
      </c>
      <c r="AF922">
        <f t="shared" si="178"/>
        <v>-10.262972727191165</v>
      </c>
      <c r="AG922" s="2">
        <v>3.4901779999999997E-5</v>
      </c>
      <c r="AI922">
        <f t="shared" si="179"/>
        <v>-11.488924799036811</v>
      </c>
      <c r="AJ922" s="2">
        <v>1.024291E-5</v>
      </c>
    </row>
    <row r="923" spans="1:36" x14ac:dyDescent="0.4">
      <c r="A923">
        <v>922</v>
      </c>
      <c r="B923">
        <f t="shared" si="168"/>
        <v>-10.403704646267981</v>
      </c>
      <c r="C923" s="2">
        <v>3.0319950000000001E-5</v>
      </c>
      <c r="E923">
        <f t="shared" si="169"/>
        <v>-5.7933533060748719</v>
      </c>
      <c r="F923">
        <v>3.0477450000000001E-3</v>
      </c>
      <c r="G923">
        <v>922</v>
      </c>
      <c r="H923">
        <f t="shared" si="170"/>
        <v>-11.239881508888972</v>
      </c>
      <c r="I923" s="2">
        <v>1.3139580000000001E-5</v>
      </c>
      <c r="K923">
        <f t="shared" si="171"/>
        <v>-10.83866196406821</v>
      </c>
      <c r="L923" s="2">
        <v>1.9625869999999999E-5</v>
      </c>
      <c r="N923">
        <f t="shared" si="172"/>
        <v>-10.477344567064781</v>
      </c>
      <c r="O923" s="2">
        <v>2.8167419999999999E-5</v>
      </c>
      <c r="Q923">
        <f t="shared" si="173"/>
        <v>-8.8538988552794695</v>
      </c>
      <c r="R923">
        <v>1.4282380000000001E-4</v>
      </c>
      <c r="T923">
        <f t="shared" si="174"/>
        <v>-10.752445389923118</v>
      </c>
      <c r="U923" s="2">
        <v>2.1393029999999999E-5</v>
      </c>
      <c r="W923">
        <f t="shared" si="175"/>
        <v>-6.500817256145643</v>
      </c>
      <c r="X923">
        <v>1.502211E-3</v>
      </c>
      <c r="Z923">
        <f t="shared" si="176"/>
        <v>-5.9362308064860425</v>
      </c>
      <c r="AA923">
        <v>2.6419690000000001E-3</v>
      </c>
      <c r="AC923">
        <f t="shared" si="177"/>
        <v>-7.2500832067472532</v>
      </c>
      <c r="AD923">
        <v>7.1011529999999998E-4</v>
      </c>
      <c r="AE923">
        <v>922</v>
      </c>
      <c r="AF923">
        <f t="shared" si="178"/>
        <v>-10.291180328296882</v>
      </c>
      <c r="AG923" s="2">
        <v>3.393104E-5</v>
      </c>
      <c r="AI923">
        <f t="shared" si="179"/>
        <v>-11.313710738006904</v>
      </c>
      <c r="AJ923" s="2">
        <v>1.2204440000000001E-5</v>
      </c>
    </row>
    <row r="924" spans="1:36" x14ac:dyDescent="0.4">
      <c r="A924">
        <v>923</v>
      </c>
      <c r="B924">
        <f t="shared" si="168"/>
        <v>-10.723472237010379</v>
      </c>
      <c r="C924" s="2">
        <v>2.2021920000000001E-5</v>
      </c>
      <c r="E924">
        <f t="shared" si="169"/>
        <v>-5.7500043347438767</v>
      </c>
      <c r="F924">
        <v>3.182767E-3</v>
      </c>
      <c r="G924">
        <v>923</v>
      </c>
      <c r="H924">
        <f t="shared" si="170"/>
        <v>-12.444766986028736</v>
      </c>
      <c r="I924" s="2">
        <v>3.9382779999999999E-6</v>
      </c>
      <c r="K924">
        <f t="shared" si="171"/>
        <v>-10.423410094748602</v>
      </c>
      <c r="L924" s="2">
        <v>2.972833E-5</v>
      </c>
      <c r="N924">
        <f t="shared" si="172"/>
        <v>-11.0310605843188</v>
      </c>
      <c r="O924" s="2">
        <v>1.6190909999999998E-5</v>
      </c>
      <c r="Q924">
        <f t="shared" si="173"/>
        <v>-9.0213560607088645</v>
      </c>
      <c r="R924">
        <v>1.208022E-4</v>
      </c>
      <c r="T924">
        <f t="shared" si="174"/>
        <v>-11.523766820668159</v>
      </c>
      <c r="U924" s="2">
        <v>9.892172E-6</v>
      </c>
      <c r="W924">
        <f t="shared" si="175"/>
        <v>-6.5196187810758168</v>
      </c>
      <c r="X924">
        <v>1.4742309999999999E-3</v>
      </c>
      <c r="Z924">
        <f t="shared" si="176"/>
        <v>-5.7843625767002296</v>
      </c>
      <c r="AA924">
        <v>3.0752700000000002E-3</v>
      </c>
      <c r="AC924">
        <f t="shared" si="177"/>
        <v>-7.0357093395928398</v>
      </c>
      <c r="AD924">
        <v>8.7989380000000003E-4</v>
      </c>
      <c r="AE924">
        <v>923</v>
      </c>
      <c r="AF924">
        <f t="shared" si="178"/>
        <v>-10.351456693999049</v>
      </c>
      <c r="AG924" s="2">
        <v>3.1946219999999997E-5</v>
      </c>
      <c r="AI924">
        <f t="shared" si="179"/>
        <v>-10.915003117856712</v>
      </c>
      <c r="AJ924" s="2">
        <v>1.8183370000000001E-5</v>
      </c>
    </row>
    <row r="925" spans="1:36" x14ac:dyDescent="0.4">
      <c r="A925">
        <v>924</v>
      </c>
      <c r="B925">
        <f t="shared" si="168"/>
        <v>-10.233065251200021</v>
      </c>
      <c r="C925" s="2">
        <v>3.5961370000000002E-5</v>
      </c>
      <c r="E925">
        <f t="shared" si="169"/>
        <v>-5.9847559004837478</v>
      </c>
      <c r="F925">
        <v>2.516828E-3</v>
      </c>
      <c r="G925">
        <v>924</v>
      </c>
      <c r="H925">
        <f t="shared" si="170"/>
        <v>-10.782982624708268</v>
      </c>
      <c r="I925" s="2">
        <v>2.074962E-5</v>
      </c>
      <c r="K925">
        <f t="shared" si="171"/>
        <v>-10.47279434695219</v>
      </c>
      <c r="L925" s="2">
        <v>2.829588E-5</v>
      </c>
      <c r="N925">
        <f t="shared" si="172"/>
        <v>-10.837148272972811</v>
      </c>
      <c r="O925" s="2">
        <v>1.9655599999999999E-5</v>
      </c>
      <c r="Q925">
        <f t="shared" si="173"/>
        <v>-9.0211996188422194</v>
      </c>
      <c r="R925">
        <v>1.2082109999999999E-4</v>
      </c>
      <c r="T925">
        <f t="shared" si="174"/>
        <v>-10.575434651321856</v>
      </c>
      <c r="U925" s="2">
        <v>2.5535660000000001E-5</v>
      </c>
      <c r="W925">
        <f t="shared" si="175"/>
        <v>-6.5688381763401313</v>
      </c>
      <c r="X925">
        <v>1.4034270000000001E-3</v>
      </c>
      <c r="Z925">
        <f t="shared" si="176"/>
        <v>-5.6555213075238902</v>
      </c>
      <c r="AA925">
        <v>3.4981489999999999E-3</v>
      </c>
      <c r="AC925">
        <f t="shared" si="177"/>
        <v>-7.2634682571868767</v>
      </c>
      <c r="AD925">
        <v>7.0067369999999999E-4</v>
      </c>
      <c r="AE925">
        <v>924</v>
      </c>
      <c r="AF925">
        <f t="shared" si="178"/>
        <v>-10.516033289236983</v>
      </c>
      <c r="AG925" s="2">
        <v>2.7098469999999999E-5</v>
      </c>
      <c r="AI925">
        <f t="shared" si="179"/>
        <v>-10.585102683522724</v>
      </c>
      <c r="AJ925" s="2">
        <v>2.5289970000000001E-5</v>
      </c>
    </row>
    <row r="926" spans="1:36" x14ac:dyDescent="0.4">
      <c r="A926">
        <v>925</v>
      </c>
      <c r="B926">
        <f t="shared" si="168"/>
        <v>-10.169527122672838</v>
      </c>
      <c r="C926" s="2">
        <v>3.8320440000000003E-5</v>
      </c>
      <c r="E926">
        <f t="shared" si="169"/>
        <v>-6.3587689267250891</v>
      </c>
      <c r="F926">
        <v>1.731497E-3</v>
      </c>
      <c r="G926">
        <v>925</v>
      </c>
      <c r="H926">
        <f t="shared" si="170"/>
        <v>-10.39238307512214</v>
      </c>
      <c r="I926" s="2">
        <v>3.0665169999999997E-5</v>
      </c>
      <c r="K926">
        <f t="shared" si="171"/>
        <v>-11.082303461823567</v>
      </c>
      <c r="L926" s="2">
        <v>1.5382139999999999E-5</v>
      </c>
      <c r="N926">
        <f t="shared" si="172"/>
        <v>-10.958546220972947</v>
      </c>
      <c r="O926" s="2">
        <v>1.7408600000000001E-5</v>
      </c>
      <c r="Q926">
        <f t="shared" si="173"/>
        <v>-8.9278831754470236</v>
      </c>
      <c r="R926">
        <v>1.3263850000000001E-4</v>
      </c>
      <c r="T926">
        <f t="shared" si="174"/>
        <v>-10.532787075549805</v>
      </c>
      <c r="U926" s="2">
        <v>2.664825E-5</v>
      </c>
      <c r="W926">
        <f t="shared" si="175"/>
        <v>-6.6848309516957585</v>
      </c>
      <c r="X926">
        <v>1.249726E-3</v>
      </c>
      <c r="Z926">
        <f t="shared" si="176"/>
        <v>-5.7050649967361613</v>
      </c>
      <c r="AA926">
        <v>3.3290609999999999E-3</v>
      </c>
      <c r="AC926">
        <f t="shared" si="177"/>
        <v>-7.0052295286975372</v>
      </c>
      <c r="AD926">
        <v>9.0712569999999997E-4</v>
      </c>
      <c r="AE926">
        <v>925</v>
      </c>
      <c r="AF926">
        <f t="shared" si="178"/>
        <v>-11.502311987710618</v>
      </c>
      <c r="AG926" s="2">
        <v>1.0106699999999999E-5</v>
      </c>
      <c r="AI926">
        <f t="shared" si="179"/>
        <v>-10.421573804317921</v>
      </c>
      <c r="AJ926" s="2">
        <v>2.9782970000000001E-5</v>
      </c>
    </row>
    <row r="927" spans="1:36" x14ac:dyDescent="0.4">
      <c r="A927">
        <v>926</v>
      </c>
      <c r="B927">
        <f t="shared" si="168"/>
        <v>-10.234743179357082</v>
      </c>
      <c r="C927" s="2">
        <v>3.5901079999999999E-5</v>
      </c>
      <c r="E927">
        <f t="shared" si="169"/>
        <v>-7.18821178548896</v>
      </c>
      <c r="F927">
        <v>7.5543880000000004E-4</v>
      </c>
      <c r="G927">
        <v>926</v>
      </c>
      <c r="H927">
        <f t="shared" si="170"/>
        <v>-10.158237102669556</v>
      </c>
      <c r="I927" s="2">
        <v>3.8755530000000001E-5</v>
      </c>
      <c r="K927">
        <f t="shared" si="171"/>
        <v>-12.256363074534306</v>
      </c>
      <c r="L927" s="2">
        <v>4.7547660000000001E-6</v>
      </c>
      <c r="N927">
        <f t="shared" si="172"/>
        <v>-10.762114276182498</v>
      </c>
      <c r="O927" s="2">
        <v>2.1187180000000001E-5</v>
      </c>
      <c r="Q927">
        <f t="shared" si="173"/>
        <v>-8.871334205611161</v>
      </c>
      <c r="R927">
        <v>1.4035520000000001E-4</v>
      </c>
      <c r="T927">
        <f t="shared" si="174"/>
        <v>-10.625126804497322</v>
      </c>
      <c r="U927" s="2">
        <v>2.429775E-5</v>
      </c>
      <c r="W927">
        <f t="shared" si="175"/>
        <v>-6.679976885163792</v>
      </c>
      <c r="X927">
        <v>1.2558070000000001E-3</v>
      </c>
      <c r="Z927">
        <f t="shared" si="176"/>
        <v>-5.85436771821227</v>
      </c>
      <c r="AA927">
        <v>2.867348E-3</v>
      </c>
      <c r="AC927">
        <f t="shared" si="177"/>
        <v>-7.0758151783983223</v>
      </c>
      <c r="AD927">
        <v>8.4530320000000001E-4</v>
      </c>
      <c r="AE927">
        <v>926</v>
      </c>
      <c r="AF927">
        <f t="shared" si="178"/>
        <v>-11.675178547455511</v>
      </c>
      <c r="AG927" s="2">
        <v>8.5022600000000005E-6</v>
      </c>
      <c r="AI927">
        <f t="shared" si="179"/>
        <v>-10.681898111453142</v>
      </c>
      <c r="AJ927" s="2">
        <v>2.2956760000000001E-5</v>
      </c>
    </row>
    <row r="928" spans="1:36" x14ac:dyDescent="0.4">
      <c r="A928">
        <v>927</v>
      </c>
      <c r="B928">
        <f t="shared" si="168"/>
        <v>-10.033608766435435</v>
      </c>
      <c r="C928" s="2">
        <v>4.3899449999999999E-5</v>
      </c>
      <c r="E928">
        <f t="shared" si="169"/>
        <v>-7.021126573196887</v>
      </c>
      <c r="F928">
        <v>8.9281910000000003E-4</v>
      </c>
      <c r="G928">
        <v>927</v>
      </c>
      <c r="H928">
        <f t="shared" si="170"/>
        <v>-10.038114859741439</v>
      </c>
      <c r="I928" s="2">
        <v>4.3702080000000002E-5</v>
      </c>
      <c r="K928">
        <f t="shared" si="171"/>
        <v>-11.253111372505924</v>
      </c>
      <c r="L928" s="2">
        <v>1.296689E-5</v>
      </c>
      <c r="N928">
        <f t="shared" si="172"/>
        <v>-10.390519504223091</v>
      </c>
      <c r="O928" s="2">
        <v>3.072237E-5</v>
      </c>
      <c r="Q928">
        <f t="shared" si="173"/>
        <v>-8.9314594159774714</v>
      </c>
      <c r="R928">
        <v>1.3216500000000001E-4</v>
      </c>
      <c r="T928">
        <f t="shared" si="174"/>
        <v>-10.876339112134504</v>
      </c>
      <c r="U928" s="2">
        <v>1.8900180000000001E-5</v>
      </c>
      <c r="W928">
        <f t="shared" si="175"/>
        <v>-6.7516929988560914</v>
      </c>
      <c r="X928">
        <v>1.1688989999999999E-3</v>
      </c>
      <c r="Z928">
        <f t="shared" si="176"/>
        <v>-5.9022247548809386</v>
      </c>
      <c r="AA928">
        <v>2.7333570000000001E-3</v>
      </c>
      <c r="AC928">
        <f t="shared" si="177"/>
        <v>-7.0088802218008848</v>
      </c>
      <c r="AD928">
        <v>9.0382009999999998E-4</v>
      </c>
      <c r="AE928">
        <v>927</v>
      </c>
      <c r="AF928">
        <f t="shared" si="178"/>
        <v>-11.444497019408292</v>
      </c>
      <c r="AG928" s="2">
        <v>1.070824E-5</v>
      </c>
      <c r="AI928">
        <f t="shared" si="179"/>
        <v>-11.319350795948367</v>
      </c>
      <c r="AJ928" s="2">
        <v>1.21358E-5</v>
      </c>
    </row>
    <row r="929" spans="1:36" x14ac:dyDescent="0.4">
      <c r="A929">
        <v>928</v>
      </c>
      <c r="B929">
        <f t="shared" si="168"/>
        <v>-10.652029056799586</v>
      </c>
      <c r="C929" s="2">
        <v>2.3652800000000002E-5</v>
      </c>
      <c r="E929">
        <f t="shared" si="169"/>
        <v>-6.0504848814819612</v>
      </c>
      <c r="F929">
        <v>2.3567190000000002E-3</v>
      </c>
      <c r="G929">
        <v>928</v>
      </c>
      <c r="H929">
        <f t="shared" si="170"/>
        <v>-9.8966285295087477</v>
      </c>
      <c r="I929" s="2">
        <v>5.034413E-5</v>
      </c>
      <c r="K929">
        <f t="shared" si="171"/>
        <v>-10.490720970507557</v>
      </c>
      <c r="L929" s="2">
        <v>2.779315E-5</v>
      </c>
      <c r="N929">
        <f t="shared" si="172"/>
        <v>-9.8555945526029625</v>
      </c>
      <c r="O929" s="2">
        <v>5.2452920000000002E-5</v>
      </c>
      <c r="Q929">
        <f t="shared" si="173"/>
        <v>-9.1181842519019813</v>
      </c>
      <c r="R929">
        <v>1.096536E-4</v>
      </c>
      <c r="T929">
        <f t="shared" si="174"/>
        <v>-10.797944388205025</v>
      </c>
      <c r="U929" s="2">
        <v>2.0441479999999999E-5</v>
      </c>
      <c r="W929">
        <f t="shared" si="175"/>
        <v>-6.7570172728500646</v>
      </c>
      <c r="X929">
        <v>1.1626919999999999E-3</v>
      </c>
      <c r="Z929">
        <f t="shared" si="176"/>
        <v>-5.8252330776230012</v>
      </c>
      <c r="AA929">
        <v>2.9521159999999999E-3</v>
      </c>
      <c r="AC929">
        <f t="shared" si="177"/>
        <v>-7.1760856754742122</v>
      </c>
      <c r="AD929">
        <v>7.6465509999999997E-4</v>
      </c>
      <c r="AE929">
        <v>928</v>
      </c>
      <c r="AF929">
        <f t="shared" si="178"/>
        <v>-11.20365045701611</v>
      </c>
      <c r="AG929" s="2">
        <v>1.3624370000000001E-5</v>
      </c>
      <c r="AI929">
        <f t="shared" si="179"/>
        <v>-11.16421767468119</v>
      </c>
      <c r="AJ929" s="2">
        <v>1.417235E-5</v>
      </c>
    </row>
    <row r="930" spans="1:36" x14ac:dyDescent="0.4">
      <c r="A930">
        <v>929</v>
      </c>
      <c r="B930">
        <f t="shared" si="168"/>
        <v>-11.386972340016539</v>
      </c>
      <c r="C930" s="2">
        <v>1.1342290000000001E-5</v>
      </c>
      <c r="E930">
        <f t="shared" si="169"/>
        <v>-5.8915783079974764</v>
      </c>
      <c r="F930">
        <v>2.7626130000000001E-3</v>
      </c>
      <c r="G930">
        <v>929</v>
      </c>
      <c r="H930">
        <f t="shared" si="170"/>
        <v>-10.078366315761992</v>
      </c>
      <c r="I930" s="2">
        <v>4.1977939999999999E-5</v>
      </c>
      <c r="K930">
        <f t="shared" si="171"/>
        <v>-10.390890963824294</v>
      </c>
      <c r="L930" s="2">
        <v>3.0710960000000002E-5</v>
      </c>
      <c r="N930">
        <f t="shared" si="172"/>
        <v>-9.4723272776524592</v>
      </c>
      <c r="O930" s="2">
        <v>7.6952109999999999E-5</v>
      </c>
      <c r="Q930">
        <f t="shared" si="173"/>
        <v>-9.3581137302156225</v>
      </c>
      <c r="R930" s="2">
        <v>8.6262660000000001E-5</v>
      </c>
      <c r="T930">
        <f t="shared" si="174"/>
        <v>-10.700294029980835</v>
      </c>
      <c r="U930" s="2">
        <v>2.2538310000000001E-5</v>
      </c>
      <c r="W930">
        <f t="shared" si="175"/>
        <v>-7.0308681052726101</v>
      </c>
      <c r="X930">
        <v>8.8416389999999997E-4</v>
      </c>
      <c r="Z930">
        <f t="shared" si="176"/>
        <v>-5.8580384600278936</v>
      </c>
      <c r="AA930">
        <v>2.8568420000000001E-3</v>
      </c>
      <c r="AC930">
        <f t="shared" si="177"/>
        <v>-7.0598556122073086</v>
      </c>
      <c r="AD930">
        <v>8.5890209999999996E-4</v>
      </c>
      <c r="AE930">
        <v>929</v>
      </c>
      <c r="AF930">
        <f t="shared" si="178"/>
        <v>-10.87544058269534</v>
      </c>
      <c r="AG930" s="2">
        <v>1.891717E-5</v>
      </c>
      <c r="AI930">
        <f t="shared" si="179"/>
        <v>-10.15367501608041</v>
      </c>
      <c r="AJ930" s="2">
        <v>3.8932739999999997E-5</v>
      </c>
    </row>
    <row r="931" spans="1:36" x14ac:dyDescent="0.4">
      <c r="A931">
        <v>930</v>
      </c>
      <c r="B931">
        <f t="shared" si="168"/>
        <v>-10.850875839925646</v>
      </c>
      <c r="C931" s="2">
        <v>1.9387619999999999E-5</v>
      </c>
      <c r="E931">
        <f t="shared" si="169"/>
        <v>-5.9982160875507029</v>
      </c>
      <c r="F931">
        <v>2.4831779999999999E-3</v>
      </c>
      <c r="G931">
        <v>930</v>
      </c>
      <c r="H931">
        <f t="shared" si="170"/>
        <v>-11.305931620995715</v>
      </c>
      <c r="I931" s="2">
        <v>1.229975E-5</v>
      </c>
      <c r="K931">
        <f t="shared" si="171"/>
        <v>-10.502222046827702</v>
      </c>
      <c r="L931" s="2">
        <v>2.747533E-5</v>
      </c>
      <c r="N931">
        <f t="shared" si="172"/>
        <v>-9.7335689284325628</v>
      </c>
      <c r="O931" s="2">
        <v>5.9260420000000001E-5</v>
      </c>
      <c r="Q931">
        <f t="shared" si="173"/>
        <v>-9.5684164398879776</v>
      </c>
      <c r="R931" s="2">
        <v>6.9901989999999995E-5</v>
      </c>
      <c r="T931">
        <f t="shared" si="174"/>
        <v>-11.010649485477021</v>
      </c>
      <c r="U931" s="2">
        <v>1.652478E-5</v>
      </c>
      <c r="W931">
        <f t="shared" si="175"/>
        <v>-8.5467718588550934</v>
      </c>
      <c r="X931">
        <v>1.941709E-4</v>
      </c>
      <c r="Z931">
        <f t="shared" si="176"/>
        <v>-5.9786513873696814</v>
      </c>
      <c r="AA931">
        <v>2.5322389999999999E-3</v>
      </c>
      <c r="AC931">
        <f t="shared" si="177"/>
        <v>-8.2684142525514677</v>
      </c>
      <c r="AD931">
        <v>2.5649169999999999E-4</v>
      </c>
      <c r="AE931">
        <v>930</v>
      </c>
      <c r="AF931">
        <f t="shared" si="178"/>
        <v>-10.673404768474963</v>
      </c>
      <c r="AG931" s="2">
        <v>2.315257E-5</v>
      </c>
      <c r="AI931">
        <f t="shared" si="179"/>
        <v>-9.9143371976511716</v>
      </c>
      <c r="AJ931" s="2">
        <v>4.9460450000000002E-5</v>
      </c>
    </row>
    <row r="932" spans="1:36" x14ac:dyDescent="0.4">
      <c r="A932">
        <v>931</v>
      </c>
      <c r="B932">
        <f t="shared" si="168"/>
        <v>-10.721592243860494</v>
      </c>
      <c r="C932" s="2">
        <v>2.206336E-5</v>
      </c>
      <c r="E932">
        <f t="shared" si="169"/>
        <v>-5.8988736976969998</v>
      </c>
      <c r="F932">
        <v>2.7425320000000002E-3</v>
      </c>
      <c r="G932">
        <v>931</v>
      </c>
      <c r="H932">
        <f t="shared" si="170"/>
        <v>-10.705744490607856</v>
      </c>
      <c r="I932" s="2">
        <v>2.24158E-5</v>
      </c>
      <c r="K932">
        <f t="shared" si="171"/>
        <v>-10.435874629426031</v>
      </c>
      <c r="L932" s="2">
        <v>2.9360079999999999E-5</v>
      </c>
      <c r="N932">
        <f t="shared" si="172"/>
        <v>-10.665848486118412</v>
      </c>
      <c r="O932" s="2">
        <v>2.332818E-5</v>
      </c>
      <c r="Q932">
        <f t="shared" si="173"/>
        <v>-9.5878883644790083</v>
      </c>
      <c r="R932" s="2">
        <v>6.8554029999999997E-5</v>
      </c>
      <c r="T932">
        <f t="shared" si="174"/>
        <v>-10.859421806934851</v>
      </c>
      <c r="U932" s="2">
        <v>1.9222640000000001E-5</v>
      </c>
      <c r="W932">
        <f t="shared" si="175"/>
        <v>-7.8867318492708591</v>
      </c>
      <c r="X932">
        <v>3.7569539999999997E-4</v>
      </c>
      <c r="Z932">
        <f t="shared" si="176"/>
        <v>-5.9711154025129245</v>
      </c>
      <c r="AA932">
        <v>2.5513939999999998E-3</v>
      </c>
      <c r="AC932">
        <f t="shared" si="177"/>
        <v>-6.741867181510222</v>
      </c>
      <c r="AD932">
        <v>1.180441E-3</v>
      </c>
      <c r="AE932">
        <v>931</v>
      </c>
      <c r="AF932">
        <f t="shared" si="178"/>
        <v>-10.593727363593665</v>
      </c>
      <c r="AG932" s="2">
        <v>2.5072790000000001E-5</v>
      </c>
      <c r="AI932">
        <f t="shared" si="179"/>
        <v>-10.143216636549134</v>
      </c>
      <c r="AJ932" s="2">
        <v>3.9342050000000001E-5</v>
      </c>
    </row>
    <row r="933" spans="1:36" x14ac:dyDescent="0.4">
      <c r="A933">
        <v>932</v>
      </c>
      <c r="B933">
        <f t="shared" si="168"/>
        <v>-10.569797689734489</v>
      </c>
      <c r="C933" s="2">
        <v>2.5680009999999999E-5</v>
      </c>
      <c r="E933">
        <f t="shared" si="169"/>
        <v>-5.7755628347249797</v>
      </c>
      <c r="F933">
        <v>3.102451E-3</v>
      </c>
      <c r="G933">
        <v>932</v>
      </c>
      <c r="H933">
        <f t="shared" si="170"/>
        <v>-10.346798463420178</v>
      </c>
      <c r="I933" s="2">
        <v>3.2095380000000003E-5</v>
      </c>
      <c r="K933">
        <f t="shared" si="171"/>
        <v>-10.648649972233558</v>
      </c>
      <c r="L933" s="2">
        <v>2.3732860000000002E-5</v>
      </c>
      <c r="N933">
        <f t="shared" si="172"/>
        <v>-11.322283617989129</v>
      </c>
      <c r="O933" s="2">
        <v>1.2100260000000001E-5</v>
      </c>
      <c r="Q933">
        <f t="shared" si="173"/>
        <v>-9.2930558984495946</v>
      </c>
      <c r="R933" s="2">
        <v>9.2061300000000006E-5</v>
      </c>
      <c r="T933">
        <f t="shared" si="174"/>
        <v>-11.052705161773739</v>
      </c>
      <c r="U933" s="2">
        <v>1.5844229999999999E-5</v>
      </c>
      <c r="W933">
        <f t="shared" si="175"/>
        <v>-7.2512844372051699</v>
      </c>
      <c r="X933">
        <v>7.0926279999999995E-4</v>
      </c>
      <c r="Z933">
        <f t="shared" si="176"/>
        <v>-6.1141945990965603</v>
      </c>
      <c r="AA933">
        <v>2.211256E-3</v>
      </c>
      <c r="AC933">
        <f t="shared" si="177"/>
        <v>-6.6185214111877952</v>
      </c>
      <c r="AD933">
        <v>1.3354040000000001E-3</v>
      </c>
      <c r="AE933">
        <v>932</v>
      </c>
      <c r="AF933">
        <f t="shared" si="178"/>
        <v>-10.58399455777381</v>
      </c>
      <c r="AG933" s="2">
        <v>2.5318010000000001E-5</v>
      </c>
      <c r="AI933">
        <f t="shared" si="179"/>
        <v>-10.622020235679283</v>
      </c>
      <c r="AJ933" s="2">
        <v>2.4373349999999999E-5</v>
      </c>
    </row>
    <row r="934" spans="1:36" x14ac:dyDescent="0.4">
      <c r="A934">
        <v>933</v>
      </c>
      <c r="B934">
        <f t="shared" si="168"/>
        <v>-10.414742601825395</v>
      </c>
      <c r="C934" s="2">
        <v>2.9987120000000001E-5</v>
      </c>
      <c r="E934">
        <f t="shared" si="169"/>
        <v>-5.7245469724014768</v>
      </c>
      <c r="F934">
        <v>3.2648320000000001E-3</v>
      </c>
      <c r="G934">
        <v>933</v>
      </c>
      <c r="H934">
        <f t="shared" si="170"/>
        <v>-10.357353300688098</v>
      </c>
      <c r="I934" s="2">
        <v>3.1758399999999997E-5</v>
      </c>
      <c r="K934">
        <f t="shared" si="171"/>
        <v>-10.486020442713698</v>
      </c>
      <c r="L934" s="2">
        <v>2.7924099999999999E-5</v>
      </c>
      <c r="N934">
        <f t="shared" si="172"/>
        <v>-11.328580955725048</v>
      </c>
      <c r="O934" s="2">
        <v>1.2024299999999999E-5</v>
      </c>
      <c r="Q934">
        <f t="shared" si="173"/>
        <v>-9.0483635393863899</v>
      </c>
      <c r="R934">
        <v>1.175833E-4</v>
      </c>
      <c r="T934">
        <f t="shared" si="174"/>
        <v>-12.079654995681453</v>
      </c>
      <c r="U934" s="2">
        <v>5.6737800000000001E-6</v>
      </c>
      <c r="W934">
        <f t="shared" si="175"/>
        <v>-7.0807801442411407</v>
      </c>
      <c r="X934">
        <v>8.4111669999999996E-4</v>
      </c>
      <c r="Z934">
        <f t="shared" si="176"/>
        <v>-6.4785554152561389</v>
      </c>
      <c r="AA934">
        <v>1.536028E-3</v>
      </c>
      <c r="AC934">
        <f t="shared" si="177"/>
        <v>-7.8230272799388869</v>
      </c>
      <c r="AD934">
        <v>4.004077E-4</v>
      </c>
      <c r="AE934">
        <v>933</v>
      </c>
      <c r="AF934">
        <f t="shared" si="178"/>
        <v>-10.67058401015022</v>
      </c>
      <c r="AG934" s="2">
        <v>2.3217970000000002E-5</v>
      </c>
      <c r="AI934">
        <f t="shared" si="179"/>
        <v>-11.08025123853327</v>
      </c>
      <c r="AJ934" s="2">
        <v>1.5413740000000001E-5</v>
      </c>
    </row>
    <row r="935" spans="1:36" x14ac:dyDescent="0.4">
      <c r="A935">
        <v>934</v>
      </c>
      <c r="B935">
        <f t="shared" si="168"/>
        <v>-10.243853921458159</v>
      </c>
      <c r="C935" s="2">
        <v>3.5575479999999997E-5</v>
      </c>
      <c r="E935">
        <f t="shared" si="169"/>
        <v>-5.6089987061092454</v>
      </c>
      <c r="F935">
        <v>3.6647369999999999E-3</v>
      </c>
      <c r="G935">
        <v>934</v>
      </c>
      <c r="H935">
        <f t="shared" si="170"/>
        <v>-10.074217274996089</v>
      </c>
      <c r="I935" s="2">
        <v>4.2152469999999998E-5</v>
      </c>
      <c r="K935">
        <f t="shared" si="171"/>
        <v>-10.208867716374128</v>
      </c>
      <c r="L935" s="2">
        <v>3.6842160000000002E-5</v>
      </c>
      <c r="N935">
        <f t="shared" si="172"/>
        <v>-11.430514486940986</v>
      </c>
      <c r="O935" s="2">
        <v>1.085902E-5</v>
      </c>
      <c r="Q935">
        <f t="shared" si="173"/>
        <v>-9.0160606004875614</v>
      </c>
      <c r="R935">
        <v>1.214436E-4</v>
      </c>
      <c r="T935">
        <f t="shared" si="174"/>
        <v>-10.769785985951046</v>
      </c>
      <c r="U935" s="2">
        <v>2.1025260000000001E-5</v>
      </c>
      <c r="W935">
        <f t="shared" si="175"/>
        <v>-7.2591143770986335</v>
      </c>
      <c r="X935">
        <v>7.0373099999999997E-4</v>
      </c>
      <c r="Z935">
        <f t="shared" si="176"/>
        <v>-6.8087030185939428</v>
      </c>
      <c r="AA935">
        <v>1.1041239999999999E-3</v>
      </c>
      <c r="AC935">
        <f t="shared" si="177"/>
        <v>-6.4649680537859027</v>
      </c>
      <c r="AD935">
        <v>1.5570409999999999E-3</v>
      </c>
      <c r="AE935">
        <v>934</v>
      </c>
      <c r="AF935">
        <f t="shared" si="178"/>
        <v>-10.914642413709927</v>
      </c>
      <c r="AG935" s="2">
        <v>1.8189929999999999E-5</v>
      </c>
      <c r="AI935">
        <f t="shared" si="179"/>
        <v>-11.253176926224713</v>
      </c>
      <c r="AJ935" s="2">
        <v>1.296604E-5</v>
      </c>
    </row>
    <row r="936" spans="1:36" x14ac:dyDescent="0.4">
      <c r="A936">
        <v>935</v>
      </c>
      <c r="B936">
        <f t="shared" si="168"/>
        <v>-10.143130218757182</v>
      </c>
      <c r="C936" s="2">
        <v>3.9345450000000001E-5</v>
      </c>
      <c r="E936">
        <f t="shared" si="169"/>
        <v>-5.4157754300136025</v>
      </c>
      <c r="F936">
        <v>4.4458889999999997E-3</v>
      </c>
      <c r="G936">
        <v>935</v>
      </c>
      <c r="H936">
        <f t="shared" si="170"/>
        <v>-10.118224290340082</v>
      </c>
      <c r="I936" s="2">
        <v>4.0337689999999998E-5</v>
      </c>
      <c r="K936">
        <f t="shared" si="171"/>
        <v>-10.197564964982378</v>
      </c>
      <c r="L936" s="2">
        <v>3.7260939999999997E-5</v>
      </c>
      <c r="N936">
        <f t="shared" si="172"/>
        <v>-11.944177414118414</v>
      </c>
      <c r="O936" s="2">
        <v>6.4969520000000002E-6</v>
      </c>
      <c r="Q936">
        <f t="shared" si="173"/>
        <v>-9.0677684681995387</v>
      </c>
      <c r="R936">
        <v>1.1532359999999999E-4</v>
      </c>
      <c r="T936">
        <f t="shared" si="174"/>
        <v>-10.646284746830212</v>
      </c>
      <c r="U936" s="2">
        <v>2.378906E-5</v>
      </c>
      <c r="W936">
        <f t="shared" si="175"/>
        <v>-6.7073867200677268</v>
      </c>
      <c r="X936">
        <v>1.221853E-3</v>
      </c>
      <c r="Z936">
        <f t="shared" si="176"/>
        <v>-6.6172417189774082</v>
      </c>
      <c r="AA936">
        <v>1.3371139999999999E-3</v>
      </c>
      <c r="AC936">
        <f t="shared" si="177"/>
        <v>-6.0729180161041443</v>
      </c>
      <c r="AD936">
        <v>2.3044390000000001E-3</v>
      </c>
      <c r="AE936">
        <v>935</v>
      </c>
      <c r="AF936">
        <f t="shared" si="178"/>
        <v>-11.439462200595912</v>
      </c>
      <c r="AG936" s="2">
        <v>1.076229E-5</v>
      </c>
      <c r="AI936">
        <f t="shared" si="179"/>
        <v>-11.179943598323749</v>
      </c>
      <c r="AJ936" s="2">
        <v>1.3951219999999999E-5</v>
      </c>
    </row>
    <row r="937" spans="1:36" x14ac:dyDescent="0.4">
      <c r="A937">
        <v>936</v>
      </c>
      <c r="B937">
        <f t="shared" si="168"/>
        <v>-9.9422940794763619</v>
      </c>
      <c r="C937" s="2">
        <v>4.8096839999999999E-5</v>
      </c>
      <c r="E937">
        <f t="shared" si="169"/>
        <v>-5.1905439043885213</v>
      </c>
      <c r="F937">
        <v>5.5689770000000001E-3</v>
      </c>
      <c r="G937">
        <v>936</v>
      </c>
      <c r="H937">
        <f t="shared" si="170"/>
        <v>-10.188060330524463</v>
      </c>
      <c r="I937" s="2">
        <v>3.7616780000000001E-5</v>
      </c>
      <c r="K937">
        <f t="shared" si="171"/>
        <v>-10.150311023137711</v>
      </c>
      <c r="L937" s="2">
        <v>3.9063929999999999E-5</v>
      </c>
      <c r="N937">
        <f t="shared" si="172"/>
        <v>-11.723536996108404</v>
      </c>
      <c r="O937" s="2">
        <v>8.1008870000000001E-6</v>
      </c>
      <c r="Q937">
        <f t="shared" si="173"/>
        <v>-9.1115997193415712</v>
      </c>
      <c r="R937">
        <v>1.1037800000000001E-4</v>
      </c>
      <c r="T937">
        <f t="shared" si="174"/>
        <v>-10.757854741850888</v>
      </c>
      <c r="U937" s="2">
        <v>2.1277619999999999E-5</v>
      </c>
      <c r="W937">
        <f t="shared" si="175"/>
        <v>-6.5148453246680029</v>
      </c>
      <c r="X937">
        <v>1.4812849999999999E-3</v>
      </c>
      <c r="Z937">
        <f t="shared" si="176"/>
        <v>-6.3462395827303499</v>
      </c>
      <c r="AA937">
        <v>1.753328E-3</v>
      </c>
      <c r="AC937">
        <f t="shared" si="177"/>
        <v>-6.5588174897785816</v>
      </c>
      <c r="AD937">
        <v>1.4175609999999999E-3</v>
      </c>
      <c r="AE937">
        <v>936</v>
      </c>
      <c r="AF937">
        <f t="shared" si="178"/>
        <v>-11.039418604211933</v>
      </c>
      <c r="AG937" s="2">
        <v>1.605615E-5</v>
      </c>
      <c r="AI937">
        <f t="shared" si="179"/>
        <v>-10.813795715714967</v>
      </c>
      <c r="AJ937" s="2">
        <v>2.0120010000000001E-5</v>
      </c>
    </row>
    <row r="938" spans="1:36" x14ac:dyDescent="0.4">
      <c r="A938">
        <v>937</v>
      </c>
      <c r="B938">
        <f t="shared" si="168"/>
        <v>-9.9670200731952416</v>
      </c>
      <c r="C938" s="2">
        <v>4.6922180000000001E-5</v>
      </c>
      <c r="E938">
        <f t="shared" si="169"/>
        <v>-4.9969603734936525</v>
      </c>
      <c r="F938">
        <v>6.7584589999999996E-3</v>
      </c>
      <c r="G938">
        <v>937</v>
      </c>
      <c r="H938">
        <f t="shared" si="170"/>
        <v>-10.286129306224034</v>
      </c>
      <c r="I938" s="2">
        <v>3.4102859999999999E-5</v>
      </c>
      <c r="K938">
        <f t="shared" si="171"/>
        <v>-10.193685320030161</v>
      </c>
      <c r="L938" s="2">
        <v>3.7405779999999999E-5</v>
      </c>
      <c r="N938">
        <f t="shared" si="172"/>
        <v>-11.29987911929476</v>
      </c>
      <c r="O938" s="2">
        <v>1.2374419999999999E-5</v>
      </c>
      <c r="Q938">
        <f t="shared" si="173"/>
        <v>-9.1266639664939024</v>
      </c>
      <c r="R938">
        <v>1.087277E-4</v>
      </c>
      <c r="T938">
        <f t="shared" si="174"/>
        <v>-11.135274268976866</v>
      </c>
      <c r="U938" s="2">
        <v>1.458854E-5</v>
      </c>
      <c r="W938">
        <f t="shared" si="175"/>
        <v>-6.5079414426051896</v>
      </c>
      <c r="X938">
        <v>1.491547E-3</v>
      </c>
      <c r="Z938">
        <f t="shared" si="176"/>
        <v>-6.3639083108092489</v>
      </c>
      <c r="AA938">
        <v>1.7226209999999999E-3</v>
      </c>
      <c r="AC938">
        <f t="shared" si="177"/>
        <v>-7.3850984166459375</v>
      </c>
      <c r="AD938">
        <v>6.2042960000000002E-4</v>
      </c>
      <c r="AE938">
        <v>937</v>
      </c>
      <c r="AF938">
        <f t="shared" si="178"/>
        <v>-10.81967828940995</v>
      </c>
      <c r="AG938" s="2">
        <v>2.0001999999999999E-5</v>
      </c>
      <c r="AI938">
        <f t="shared" si="179"/>
        <v>-10.703365075427095</v>
      </c>
      <c r="AJ938" s="2">
        <v>2.2469200000000002E-5</v>
      </c>
    </row>
    <row r="939" spans="1:36" x14ac:dyDescent="0.4">
      <c r="A939">
        <v>938</v>
      </c>
      <c r="B939">
        <f t="shared" si="168"/>
        <v>-10.108984229894109</v>
      </c>
      <c r="C939" s="2">
        <v>4.0712140000000002E-5</v>
      </c>
      <c r="E939">
        <f t="shared" si="169"/>
        <v>-4.9373107180028279</v>
      </c>
      <c r="F939">
        <v>7.1738649999999998E-3</v>
      </c>
      <c r="G939">
        <v>938</v>
      </c>
      <c r="H939">
        <f t="shared" si="170"/>
        <v>-10.706179992593238</v>
      </c>
      <c r="I939" s="2">
        <v>2.2406040000000001E-5</v>
      </c>
      <c r="K939">
        <f t="shared" si="171"/>
        <v>-10.374339221265721</v>
      </c>
      <c r="L939" s="2">
        <v>3.1223509999999997E-5</v>
      </c>
      <c r="N939">
        <f t="shared" si="172"/>
        <v>-11.113700452491596</v>
      </c>
      <c r="O939" s="2">
        <v>1.490669E-5</v>
      </c>
      <c r="Q939">
        <f t="shared" si="173"/>
        <v>-9.1415328509989084</v>
      </c>
      <c r="R939">
        <v>1.07123E-4</v>
      </c>
      <c r="T939">
        <f t="shared" si="174"/>
        <v>-11.816710496936741</v>
      </c>
      <c r="U939" s="2">
        <v>7.3801949999999997E-6</v>
      </c>
      <c r="W939">
        <f t="shared" si="175"/>
        <v>-6.641389033135348</v>
      </c>
      <c r="X939">
        <v>1.3052129999999999E-3</v>
      </c>
      <c r="Z939">
        <f t="shared" si="176"/>
        <v>-6.3709058315196128</v>
      </c>
      <c r="AA939">
        <v>1.7106090000000001E-3</v>
      </c>
      <c r="AC939">
        <f t="shared" si="177"/>
        <v>-6.8408623441529519</v>
      </c>
      <c r="AD939">
        <v>1.069181E-3</v>
      </c>
      <c r="AE939">
        <v>938</v>
      </c>
      <c r="AF939">
        <f t="shared" si="178"/>
        <v>-11.160487082598575</v>
      </c>
      <c r="AG939" s="2">
        <v>1.4225320000000001E-5</v>
      </c>
      <c r="AI939">
        <f t="shared" si="179"/>
        <v>-10.941517761469175</v>
      </c>
      <c r="AJ939" s="2">
        <v>1.7707580000000002E-5</v>
      </c>
    </row>
    <row r="940" spans="1:36" x14ac:dyDescent="0.4">
      <c r="A940">
        <v>939</v>
      </c>
      <c r="B940">
        <f t="shared" si="168"/>
        <v>-9.9550920532380776</v>
      </c>
      <c r="C940" s="2">
        <v>4.7485219999999999E-5</v>
      </c>
      <c r="E940">
        <f t="shared" si="169"/>
        <v>-5.0741369130028007</v>
      </c>
      <c r="F940">
        <v>6.2564839999999997E-3</v>
      </c>
      <c r="G940">
        <v>939</v>
      </c>
      <c r="H940">
        <f t="shared" si="170"/>
        <v>-10.32737124616831</v>
      </c>
      <c r="I940" s="2">
        <v>3.2725000000000003E-5</v>
      </c>
      <c r="K940">
        <f t="shared" si="171"/>
        <v>-10.569743174107767</v>
      </c>
      <c r="L940" s="2">
        <v>2.5681409999999998E-5</v>
      </c>
      <c r="N940">
        <f t="shared" si="172"/>
        <v>-11.476963903239668</v>
      </c>
      <c r="O940" s="2">
        <v>1.036616E-5</v>
      </c>
      <c r="Q940">
        <f t="shared" si="173"/>
        <v>-9.12039364069072</v>
      </c>
      <c r="R940">
        <v>1.094116E-4</v>
      </c>
      <c r="T940">
        <f t="shared" si="174"/>
        <v>-10.545573625661827</v>
      </c>
      <c r="U940" s="2">
        <v>2.6309679999999998E-5</v>
      </c>
      <c r="W940">
        <f t="shared" si="175"/>
        <v>-6.7461705857471914</v>
      </c>
      <c r="X940">
        <v>1.175372E-3</v>
      </c>
      <c r="Z940">
        <f t="shared" si="176"/>
        <v>-6.4198220990829453</v>
      </c>
      <c r="AA940">
        <v>1.628946E-3</v>
      </c>
      <c r="AC940">
        <f t="shared" si="177"/>
        <v>-6.8001716363034292</v>
      </c>
      <c r="AD940">
        <v>1.1135839999999999E-3</v>
      </c>
      <c r="AE940">
        <v>939</v>
      </c>
      <c r="AF940">
        <f t="shared" si="178"/>
        <v>-11.701573994913405</v>
      </c>
      <c r="AG940" s="2">
        <v>8.2807750000000004E-6</v>
      </c>
      <c r="AI940">
        <f t="shared" si="179"/>
        <v>-11.608736170016416</v>
      </c>
      <c r="AJ940" s="2">
        <v>9.0863600000000005E-6</v>
      </c>
    </row>
    <row r="941" spans="1:36" x14ac:dyDescent="0.4">
      <c r="A941">
        <v>940</v>
      </c>
      <c r="B941">
        <f t="shared" si="168"/>
        <v>-9.8304400853762353</v>
      </c>
      <c r="C941" s="2">
        <v>5.3789080000000002E-5</v>
      </c>
      <c r="E941">
        <f t="shared" si="169"/>
        <v>-5.3537918108256566</v>
      </c>
      <c r="F941">
        <v>4.730181E-3</v>
      </c>
      <c r="G941">
        <v>940</v>
      </c>
      <c r="H941">
        <f t="shared" si="170"/>
        <v>-10.345218487776476</v>
      </c>
      <c r="I941" s="2">
        <v>3.2146130000000003E-5</v>
      </c>
      <c r="K941">
        <f t="shared" si="171"/>
        <v>-10.896102788179313</v>
      </c>
      <c r="L941" s="2">
        <v>1.8530309999999998E-5</v>
      </c>
      <c r="N941">
        <f t="shared" si="172"/>
        <v>-11.63031234160796</v>
      </c>
      <c r="O941" s="2">
        <v>8.8924109999999999E-6</v>
      </c>
      <c r="Q941">
        <f t="shared" si="173"/>
        <v>-9.1376114216647224</v>
      </c>
      <c r="R941">
        <v>1.0754390000000001E-4</v>
      </c>
      <c r="T941">
        <f t="shared" si="174"/>
        <v>-10.392454820327554</v>
      </c>
      <c r="U941" s="2">
        <v>3.0662969999999999E-5</v>
      </c>
      <c r="W941">
        <f t="shared" si="175"/>
        <v>-6.9331209855494436</v>
      </c>
      <c r="X941">
        <v>9.7495329999999997E-4</v>
      </c>
      <c r="Z941">
        <f t="shared" si="176"/>
        <v>-6.7132704950623765</v>
      </c>
      <c r="AA941">
        <v>1.2146850000000001E-3</v>
      </c>
      <c r="AC941">
        <f t="shared" si="177"/>
        <v>-8.5326485119586639</v>
      </c>
      <c r="AD941">
        <v>1.969327E-4</v>
      </c>
      <c r="AE941">
        <v>940</v>
      </c>
      <c r="AF941">
        <f t="shared" si="178"/>
        <v>-11.7049130678301</v>
      </c>
      <c r="AG941" s="2">
        <v>8.2531709999999999E-6</v>
      </c>
      <c r="AI941">
        <f t="shared" si="179"/>
        <v>-12.519461251082713</v>
      </c>
      <c r="AJ941" s="2">
        <v>3.6548289999999999E-6</v>
      </c>
    </row>
    <row r="942" spans="1:36" x14ac:dyDescent="0.4">
      <c r="A942">
        <v>941</v>
      </c>
      <c r="B942">
        <f t="shared" si="168"/>
        <v>-9.9376856999161056</v>
      </c>
      <c r="C942" s="2">
        <v>4.8319000000000003E-5</v>
      </c>
      <c r="E942">
        <f t="shared" si="169"/>
        <v>-5.4993780491564017</v>
      </c>
      <c r="F942">
        <v>4.0893140000000001E-3</v>
      </c>
      <c r="G942">
        <v>941</v>
      </c>
      <c r="H942">
        <f t="shared" si="170"/>
        <v>-10.983638701535661</v>
      </c>
      <c r="I942" s="2">
        <v>1.6977210000000001E-5</v>
      </c>
      <c r="K942">
        <f t="shared" si="171"/>
        <v>-12.049611094965467</v>
      </c>
      <c r="L942" s="2">
        <v>5.8468289999999998E-6</v>
      </c>
      <c r="N942">
        <f t="shared" si="172"/>
        <v>-10.746504588739857</v>
      </c>
      <c r="O942" s="2">
        <v>2.1520499999999998E-5</v>
      </c>
      <c r="Q942">
        <f t="shared" si="173"/>
        <v>-9.292147351729513</v>
      </c>
      <c r="R942" s="2">
        <v>9.2144980000000005E-5</v>
      </c>
      <c r="T942">
        <f t="shared" si="174"/>
        <v>-10.696768045527319</v>
      </c>
      <c r="U942" s="2">
        <v>2.261792E-5</v>
      </c>
      <c r="W942">
        <f t="shared" si="175"/>
        <v>-7.1784663109979459</v>
      </c>
      <c r="X942">
        <v>7.6283690000000001E-4</v>
      </c>
      <c r="Z942">
        <f t="shared" si="176"/>
        <v>-6.9810404205230672</v>
      </c>
      <c r="AA942">
        <v>9.2933580000000005E-4</v>
      </c>
      <c r="AC942">
        <f t="shared" si="177"/>
        <v>-7.0966642049291995</v>
      </c>
      <c r="AD942">
        <v>8.2786190000000003E-4</v>
      </c>
      <c r="AE942">
        <v>941</v>
      </c>
      <c r="AF942">
        <f t="shared" si="178"/>
        <v>-11.094845591969255</v>
      </c>
      <c r="AG942" s="2">
        <v>1.5190420000000001E-5</v>
      </c>
      <c r="AI942">
        <f t="shared" si="179"/>
        <v>-11.689638180762337</v>
      </c>
      <c r="AJ942" s="2">
        <v>8.3802050000000002E-6</v>
      </c>
    </row>
    <row r="943" spans="1:36" x14ac:dyDescent="0.4">
      <c r="A943">
        <v>942</v>
      </c>
      <c r="B943">
        <f t="shared" si="168"/>
        <v>-10.254165372368711</v>
      </c>
      <c r="C943" s="2">
        <v>3.521053E-5</v>
      </c>
      <c r="E943">
        <f t="shared" si="169"/>
        <v>-5.5185715959757307</v>
      </c>
      <c r="F943">
        <v>4.0115740000000004E-3</v>
      </c>
      <c r="G943">
        <v>942</v>
      </c>
      <c r="H943">
        <f t="shared" si="170"/>
        <v>-10.742150798730995</v>
      </c>
      <c r="I943" s="2">
        <v>2.1614400000000001E-5</v>
      </c>
      <c r="K943">
        <f t="shared" si="171"/>
        <v>-10.588040172369169</v>
      </c>
      <c r="L943" s="2">
        <v>2.5215789999999999E-5</v>
      </c>
      <c r="N943">
        <f t="shared" si="172"/>
        <v>-10.488743302906116</v>
      </c>
      <c r="O943" s="2">
        <v>2.784817E-5</v>
      </c>
      <c r="Q943">
        <f t="shared" si="173"/>
        <v>-9.4524723171645935</v>
      </c>
      <c r="R943" s="2">
        <v>7.8495260000000004E-5</v>
      </c>
      <c r="T943">
        <f t="shared" si="174"/>
        <v>-10.966705284615266</v>
      </c>
      <c r="U943" s="2">
        <v>1.7267139999999999E-5</v>
      </c>
      <c r="W943">
        <f t="shared" si="175"/>
        <v>-7.5400401248051319</v>
      </c>
      <c r="X943">
        <v>5.3137629999999996E-4</v>
      </c>
      <c r="Z943">
        <f t="shared" si="176"/>
        <v>-6.6840654768900531</v>
      </c>
      <c r="AA943">
        <v>1.250683E-3</v>
      </c>
      <c r="AC943">
        <f t="shared" si="177"/>
        <v>-6.8288978889046428</v>
      </c>
      <c r="AD943">
        <v>1.08205E-3</v>
      </c>
      <c r="AE943">
        <v>942</v>
      </c>
      <c r="AF943">
        <f t="shared" si="178"/>
        <v>-10.997157076815082</v>
      </c>
      <c r="AG943" s="2">
        <v>1.6749249999999999E-5</v>
      </c>
      <c r="AI943">
        <f t="shared" si="179"/>
        <v>-11.039700778902361</v>
      </c>
      <c r="AJ943" s="2">
        <v>1.6051619999999999E-5</v>
      </c>
    </row>
    <row r="944" spans="1:36" x14ac:dyDescent="0.4">
      <c r="A944">
        <v>943</v>
      </c>
      <c r="B944">
        <f t="shared" si="168"/>
        <v>-10.554950134725518</v>
      </c>
      <c r="C944" s="2">
        <v>2.6064139999999999E-5</v>
      </c>
      <c r="E944">
        <f t="shared" si="169"/>
        <v>-5.7171641107095477</v>
      </c>
      <c r="F944">
        <v>3.2890250000000001E-3</v>
      </c>
      <c r="G944">
        <v>943</v>
      </c>
      <c r="H944">
        <f t="shared" si="170"/>
        <v>-10.824987830562529</v>
      </c>
      <c r="I944" s="2">
        <v>1.9896079999999999E-5</v>
      </c>
      <c r="K944">
        <f t="shared" si="171"/>
        <v>-9.8659565353461449</v>
      </c>
      <c r="L944" s="2">
        <v>5.1912210000000001E-5</v>
      </c>
      <c r="N944">
        <f t="shared" si="172"/>
        <v>-10.451157674890732</v>
      </c>
      <c r="O944" s="2">
        <v>2.8914780000000002E-5</v>
      </c>
      <c r="Q944">
        <f t="shared" si="173"/>
        <v>-9.4831884803896465</v>
      </c>
      <c r="R944" s="2">
        <v>7.6120840000000001E-5</v>
      </c>
      <c r="T944">
        <f t="shared" si="174"/>
        <v>-10.685139005718231</v>
      </c>
      <c r="U944" s="2">
        <v>2.2882479999999998E-5</v>
      </c>
      <c r="W944">
        <f t="shared" si="175"/>
        <v>-7.9345497301398762</v>
      </c>
      <c r="X944">
        <v>3.5815320000000001E-4</v>
      </c>
      <c r="Z944">
        <f t="shared" si="176"/>
        <v>-6.3205504499803684</v>
      </c>
      <c r="AA944">
        <v>1.7989530000000001E-3</v>
      </c>
      <c r="AC944">
        <f t="shared" si="177"/>
        <v>-7.3644549989891761</v>
      </c>
      <c r="AD944">
        <v>6.3337050000000002E-4</v>
      </c>
      <c r="AE944">
        <v>943</v>
      </c>
      <c r="AF944">
        <f t="shared" si="178"/>
        <v>-10.754575921164649</v>
      </c>
      <c r="AG944" s="2">
        <v>2.1347499999999998E-5</v>
      </c>
      <c r="AI944">
        <f t="shared" si="179"/>
        <v>-11.74135458532627</v>
      </c>
      <c r="AJ944" s="2">
        <v>7.9578270000000008E-6</v>
      </c>
    </row>
    <row r="945" spans="1:36" x14ac:dyDescent="0.4">
      <c r="A945">
        <v>944</v>
      </c>
      <c r="B945">
        <f t="shared" si="168"/>
        <v>-11.707256001782186</v>
      </c>
      <c r="C945" s="2">
        <v>8.2338569999999999E-6</v>
      </c>
      <c r="E945">
        <f t="shared" si="169"/>
        <v>-6.0463634919422065</v>
      </c>
      <c r="F945">
        <v>2.3664519999999998E-3</v>
      </c>
      <c r="G945">
        <v>944</v>
      </c>
      <c r="H945">
        <f t="shared" si="170"/>
        <v>-10.673942650386779</v>
      </c>
      <c r="I945" s="2">
        <v>2.314012E-5</v>
      </c>
      <c r="K945">
        <f t="shared" si="171"/>
        <v>-10.018935217295201</v>
      </c>
      <c r="L945" s="2">
        <v>4.4548359999999999E-5</v>
      </c>
      <c r="N945">
        <f t="shared" si="172"/>
        <v>-10.48764760156655</v>
      </c>
      <c r="O945" s="2">
        <v>2.7878700000000001E-5</v>
      </c>
      <c r="Q945">
        <f t="shared" si="173"/>
        <v>-9.45527820260941</v>
      </c>
      <c r="R945" s="2">
        <v>7.8275320000000001E-5</v>
      </c>
      <c r="T945">
        <f t="shared" si="174"/>
        <v>-10.842526575918532</v>
      </c>
      <c r="U945" s="2">
        <v>1.9550169999999999E-5</v>
      </c>
      <c r="W945">
        <f t="shared" si="175"/>
        <v>-9.0774699477431486</v>
      </c>
      <c r="X945">
        <v>1.1421020000000001E-4</v>
      </c>
      <c r="Z945">
        <f t="shared" si="176"/>
        <v>-6.3020184640881274</v>
      </c>
      <c r="AA945">
        <v>1.832602E-3</v>
      </c>
      <c r="AC945">
        <f t="shared" si="177"/>
        <v>-7.9602334992106645</v>
      </c>
      <c r="AD945">
        <v>3.4907159999999999E-4</v>
      </c>
      <c r="AE945">
        <v>944</v>
      </c>
      <c r="AF945">
        <f t="shared" si="178"/>
        <v>-10.515504985695133</v>
      </c>
      <c r="AG945" s="2">
        <v>2.7112790000000002E-5</v>
      </c>
      <c r="AI945">
        <f t="shared" si="179"/>
        <v>-11.106582075996975</v>
      </c>
      <c r="AJ945" s="2">
        <v>1.5013180000000001E-5</v>
      </c>
    </row>
    <row r="946" spans="1:36" x14ac:dyDescent="0.4">
      <c r="A946">
        <v>945</v>
      </c>
      <c r="B946">
        <f t="shared" si="168"/>
        <v>-10.816663639955115</v>
      </c>
      <c r="C946" s="2">
        <v>2.0062389999999999E-5</v>
      </c>
      <c r="E946">
        <f t="shared" si="169"/>
        <v>-6.0849272345777408</v>
      </c>
      <c r="F946">
        <v>2.2769299999999999E-3</v>
      </c>
      <c r="G946">
        <v>945</v>
      </c>
      <c r="H946">
        <f t="shared" si="170"/>
        <v>-10.220841238925788</v>
      </c>
      <c r="I946" s="2">
        <v>3.6403660000000002E-5</v>
      </c>
      <c r="K946">
        <f t="shared" si="171"/>
        <v>-10.95966928511311</v>
      </c>
      <c r="L946" s="2">
        <v>1.738906E-5</v>
      </c>
      <c r="N946">
        <f t="shared" si="172"/>
        <v>-11.069878806915881</v>
      </c>
      <c r="O946" s="2">
        <v>1.5574450000000001E-5</v>
      </c>
      <c r="Q946">
        <f t="shared" si="173"/>
        <v>-9.3220043796281988</v>
      </c>
      <c r="R946" s="2">
        <v>8.9434470000000004E-5</v>
      </c>
      <c r="T946">
        <f t="shared" si="174"/>
        <v>-11.314304960623453</v>
      </c>
      <c r="U946" s="2">
        <v>1.219719E-5</v>
      </c>
      <c r="W946">
        <f t="shared" si="175"/>
        <v>-8.3801270533715861</v>
      </c>
      <c r="X946">
        <v>2.293808E-4</v>
      </c>
      <c r="Z946">
        <f t="shared" si="176"/>
        <v>-6.281726477867605</v>
      </c>
      <c r="AA946">
        <v>1.8701690000000001E-3</v>
      </c>
      <c r="AC946">
        <f t="shared" si="177"/>
        <v>-7.5840773980533474</v>
      </c>
      <c r="AD946">
        <v>5.0848370000000003E-4</v>
      </c>
      <c r="AE946">
        <v>945</v>
      </c>
      <c r="AF946">
        <f t="shared" si="178"/>
        <v>-10.67809297549967</v>
      </c>
      <c r="AG946" s="2">
        <v>2.3044280000000001E-5</v>
      </c>
      <c r="AI946">
        <f t="shared" si="179"/>
        <v>-10.477517476796924</v>
      </c>
      <c r="AJ946" s="2">
        <v>2.816255E-5</v>
      </c>
    </row>
    <row r="947" spans="1:36" x14ac:dyDescent="0.4">
      <c r="A947">
        <v>946</v>
      </c>
      <c r="B947">
        <f t="shared" si="168"/>
        <v>-10.998487573306786</v>
      </c>
      <c r="C947" s="2">
        <v>1.672698E-5</v>
      </c>
      <c r="E947">
        <f t="shared" si="169"/>
        <v>-5.8986946820818753</v>
      </c>
      <c r="F947">
        <v>2.7430229999999998E-3</v>
      </c>
      <c r="G947">
        <v>946</v>
      </c>
      <c r="H947">
        <f t="shared" si="170"/>
        <v>-10.292938967006041</v>
      </c>
      <c r="I947" s="2">
        <v>3.3871419999999997E-5</v>
      </c>
      <c r="K947">
        <f t="shared" si="171"/>
        <v>-10.764529025180112</v>
      </c>
      <c r="L947" s="2">
        <v>2.1136080000000001E-5</v>
      </c>
      <c r="N947">
        <f t="shared" si="172"/>
        <v>-11.745164252834968</v>
      </c>
      <c r="O947" s="2">
        <v>7.9275679999999992E-6</v>
      </c>
      <c r="Q947">
        <f t="shared" si="173"/>
        <v>-9.0581507566366781</v>
      </c>
      <c r="R947">
        <v>1.1643810000000001E-4</v>
      </c>
      <c r="T947">
        <f t="shared" si="174"/>
        <v>-10.435099387158054</v>
      </c>
      <c r="U947" s="2">
        <v>2.9382849999999999E-5</v>
      </c>
      <c r="W947">
        <f t="shared" si="175"/>
        <v>-7.8137120902167574</v>
      </c>
      <c r="X947">
        <v>4.0415500000000001E-4</v>
      </c>
      <c r="Z947">
        <f t="shared" si="176"/>
        <v>-6.2858914481957848</v>
      </c>
      <c r="AA947">
        <v>1.8623960000000001E-3</v>
      </c>
      <c r="AC947">
        <f t="shared" si="177"/>
        <v>-6.5181465548408388</v>
      </c>
      <c r="AD947">
        <v>1.476403E-3</v>
      </c>
      <c r="AE947">
        <v>946</v>
      </c>
      <c r="AF947">
        <f t="shared" si="178"/>
        <v>-11.41072092416616</v>
      </c>
      <c r="AG947" s="2">
        <v>1.1076100000000001E-5</v>
      </c>
      <c r="AI947">
        <f t="shared" si="179"/>
        <v>-10.487544660888446</v>
      </c>
      <c r="AJ947" s="2">
        <v>2.7881569999999999E-5</v>
      </c>
    </row>
    <row r="948" spans="1:36" x14ac:dyDescent="0.4">
      <c r="A948">
        <v>947</v>
      </c>
      <c r="B948">
        <f t="shared" si="168"/>
        <v>-10.974500627605913</v>
      </c>
      <c r="C948" s="2">
        <v>1.7133060000000001E-5</v>
      </c>
      <c r="E948">
        <f t="shared" si="169"/>
        <v>-5.8035668989810079</v>
      </c>
      <c r="F948">
        <v>3.0167750000000002E-3</v>
      </c>
      <c r="G948">
        <v>947</v>
      </c>
      <c r="H948">
        <f t="shared" si="170"/>
        <v>-11.633775774906479</v>
      </c>
      <c r="I948" s="2">
        <v>8.8616660000000005E-6</v>
      </c>
      <c r="K948">
        <f t="shared" si="171"/>
        <v>-10.667522541699991</v>
      </c>
      <c r="L948" s="2">
        <v>2.3289160000000001E-5</v>
      </c>
      <c r="N948">
        <f t="shared" si="172"/>
        <v>-11.354969178515633</v>
      </c>
      <c r="O948" s="2">
        <v>1.1711150000000001E-5</v>
      </c>
      <c r="Q948">
        <f t="shared" si="173"/>
        <v>-8.7747865049909226</v>
      </c>
      <c r="R948">
        <v>1.545819E-4</v>
      </c>
      <c r="T948">
        <f t="shared" si="174"/>
        <v>-10.34409518890955</v>
      </c>
      <c r="U948" s="2">
        <v>3.2182260000000002E-5</v>
      </c>
      <c r="W948">
        <f t="shared" si="175"/>
        <v>-7.6608013072962402</v>
      </c>
      <c r="X948">
        <v>4.7092990000000001E-4</v>
      </c>
      <c r="Z948">
        <f t="shared" si="176"/>
        <v>-6.6115545931650264</v>
      </c>
      <c r="AA948">
        <v>1.3447400000000001E-3</v>
      </c>
      <c r="AC948">
        <f t="shared" si="177"/>
        <v>-6.5073924989727399</v>
      </c>
      <c r="AD948">
        <v>1.492366E-3</v>
      </c>
      <c r="AE948">
        <v>947</v>
      </c>
      <c r="AF948">
        <f t="shared" si="178"/>
        <v>-11.254111340954447</v>
      </c>
      <c r="AG948" s="2">
        <v>1.295393E-5</v>
      </c>
      <c r="AI948">
        <f t="shared" si="179"/>
        <v>-10.614720906342708</v>
      </c>
      <c r="AJ948" s="2">
        <v>2.4551909999999999E-5</v>
      </c>
    </row>
    <row r="949" spans="1:36" x14ac:dyDescent="0.4">
      <c r="A949">
        <v>948</v>
      </c>
      <c r="B949">
        <f t="shared" si="168"/>
        <v>-10.775590600183326</v>
      </c>
      <c r="C949" s="2">
        <v>2.0903569999999999E-5</v>
      </c>
      <c r="E949">
        <f t="shared" si="169"/>
        <v>-5.7593790147385864</v>
      </c>
      <c r="F949">
        <v>3.1530690000000001E-3</v>
      </c>
      <c r="G949">
        <v>948</v>
      </c>
      <c r="H949">
        <f t="shared" si="170"/>
        <v>-11.199993130565339</v>
      </c>
      <c r="I949" s="2">
        <v>1.367429E-5</v>
      </c>
      <c r="K949">
        <f t="shared" si="171"/>
        <v>-11.3650392229678</v>
      </c>
      <c r="L949" s="2">
        <v>1.159381E-5</v>
      </c>
      <c r="N949">
        <f t="shared" si="172"/>
        <v>-11.364960735888156</v>
      </c>
      <c r="O949" s="2">
        <v>1.1594720000000001E-5</v>
      </c>
      <c r="Q949">
        <f t="shared" si="173"/>
        <v>-8.6260932973725968</v>
      </c>
      <c r="R949">
        <v>1.79364E-4</v>
      </c>
      <c r="T949">
        <f t="shared" si="174"/>
        <v>-10.385128877835317</v>
      </c>
      <c r="U949" s="2">
        <v>3.0888430000000003E-5</v>
      </c>
      <c r="W949">
        <f t="shared" si="175"/>
        <v>-7.3240758954930865</v>
      </c>
      <c r="X949">
        <v>6.5946880000000002E-4</v>
      </c>
      <c r="Z949">
        <f t="shared" si="176"/>
        <v>-7.2017222601619766</v>
      </c>
      <c r="AA949">
        <v>7.4530110000000001E-4</v>
      </c>
      <c r="AC949">
        <f t="shared" si="177"/>
        <v>-7.0586982922103285</v>
      </c>
      <c r="AD949">
        <v>8.5989669999999999E-4</v>
      </c>
      <c r="AE949">
        <v>948</v>
      </c>
      <c r="AF949">
        <f t="shared" si="178"/>
        <v>-10.560896615606975</v>
      </c>
      <c r="AG949" s="2">
        <v>2.5909610000000001E-5</v>
      </c>
      <c r="AI949">
        <f t="shared" si="179"/>
        <v>-10.991646072740616</v>
      </c>
      <c r="AJ949" s="2">
        <v>1.6841809999999999E-5</v>
      </c>
    </row>
    <row r="950" spans="1:36" x14ac:dyDescent="0.4">
      <c r="A950">
        <v>949</v>
      </c>
      <c r="B950">
        <f t="shared" si="168"/>
        <v>-10.871445332845703</v>
      </c>
      <c r="C950" s="2">
        <v>1.8992899999999999E-5</v>
      </c>
      <c r="E950">
        <f t="shared" si="169"/>
        <v>-5.6366619148513646</v>
      </c>
      <c r="F950">
        <v>3.564748E-3</v>
      </c>
      <c r="G950">
        <v>949</v>
      </c>
      <c r="H950">
        <f t="shared" si="170"/>
        <v>-10.956462642410212</v>
      </c>
      <c r="I950" s="2">
        <v>1.744491E-5</v>
      </c>
      <c r="K950">
        <f t="shared" si="171"/>
        <v>-11.000527677701184</v>
      </c>
      <c r="L950" s="2">
        <v>1.669289E-5</v>
      </c>
      <c r="N950">
        <f t="shared" si="172"/>
        <v>-11.028755158640257</v>
      </c>
      <c r="O950" s="2">
        <v>1.622828E-5</v>
      </c>
      <c r="Q950">
        <f t="shared" si="173"/>
        <v>-8.6464514412195825</v>
      </c>
      <c r="R950">
        <v>1.757494E-4</v>
      </c>
      <c r="T950">
        <f t="shared" si="174"/>
        <v>-10.312366882472082</v>
      </c>
      <c r="U950" s="2">
        <v>3.3219719999999998E-5</v>
      </c>
      <c r="W950">
        <f t="shared" si="175"/>
        <v>-7.1249870891237403</v>
      </c>
      <c r="X950">
        <v>8.0474340000000004E-4</v>
      </c>
      <c r="Z950">
        <f t="shared" si="176"/>
        <v>-7.1616468681483241</v>
      </c>
      <c r="AA950">
        <v>7.7577590000000001E-4</v>
      </c>
      <c r="AC950">
        <f t="shared" si="177"/>
        <v>-7.0755278671616901</v>
      </c>
      <c r="AD950">
        <v>8.4554610000000001E-4</v>
      </c>
      <c r="AE950">
        <v>949</v>
      </c>
      <c r="AF950">
        <f t="shared" si="178"/>
        <v>-10.412141203410535</v>
      </c>
      <c r="AG950" s="2">
        <v>3.006523E-5</v>
      </c>
      <c r="AI950">
        <f t="shared" si="179"/>
        <v>-11.550559110182347</v>
      </c>
      <c r="AJ950" s="2">
        <v>9.6306569999999998E-6</v>
      </c>
    </row>
    <row r="951" spans="1:36" x14ac:dyDescent="0.4">
      <c r="A951">
        <v>950</v>
      </c>
      <c r="B951">
        <f t="shared" si="168"/>
        <v>-11.434602388862041</v>
      </c>
      <c r="C951" s="2">
        <v>1.081472E-5</v>
      </c>
      <c r="E951">
        <f t="shared" si="169"/>
        <v>-5.5113912871948916</v>
      </c>
      <c r="F951">
        <v>4.0404819999999998E-3</v>
      </c>
      <c r="G951">
        <v>950</v>
      </c>
      <c r="H951">
        <f t="shared" si="170"/>
        <v>-11.010438914829791</v>
      </c>
      <c r="I951" s="2">
        <v>1.652826E-5</v>
      </c>
      <c r="K951">
        <f t="shared" si="171"/>
        <v>-10.842608419988233</v>
      </c>
      <c r="L951" s="2">
        <v>1.9548569999999999E-5</v>
      </c>
      <c r="N951">
        <f t="shared" si="172"/>
        <v>-10.760073144010883</v>
      </c>
      <c r="O951" s="2">
        <v>2.1230470000000001E-5</v>
      </c>
      <c r="Q951">
        <f t="shared" si="173"/>
        <v>-8.8066428250843618</v>
      </c>
      <c r="R951">
        <v>1.497351E-4</v>
      </c>
      <c r="T951">
        <f t="shared" si="174"/>
        <v>-10.703938023608323</v>
      </c>
      <c r="U951" s="2">
        <v>2.2456329999999999E-5</v>
      </c>
      <c r="W951">
        <f t="shared" si="175"/>
        <v>-7.1444569526597617</v>
      </c>
      <c r="X951">
        <v>7.8922669999999999E-4</v>
      </c>
      <c r="Z951">
        <f t="shared" si="176"/>
        <v>-7.2747961929971963</v>
      </c>
      <c r="AA951">
        <v>6.9278129999999995E-4</v>
      </c>
      <c r="AC951">
        <f t="shared" si="177"/>
        <v>-6.4023525324720421</v>
      </c>
      <c r="AD951">
        <v>1.657653E-3</v>
      </c>
      <c r="AE951">
        <v>950</v>
      </c>
      <c r="AF951">
        <f t="shared" si="178"/>
        <v>-10.292164572508984</v>
      </c>
      <c r="AG951" s="2">
        <v>3.3897660000000003E-5</v>
      </c>
      <c r="AI951">
        <f t="shared" si="179"/>
        <v>-10.724553562802861</v>
      </c>
      <c r="AJ951" s="2">
        <v>2.199812E-5</v>
      </c>
    </row>
    <row r="952" spans="1:36" x14ac:dyDescent="0.4">
      <c r="A952">
        <v>951</v>
      </c>
      <c r="B952">
        <f t="shared" si="168"/>
        <v>-11.329481205309724</v>
      </c>
      <c r="C952" s="2">
        <v>1.201348E-5</v>
      </c>
      <c r="E952">
        <f t="shared" si="169"/>
        <v>-5.4392742025243006</v>
      </c>
      <c r="F952">
        <v>4.3426339999999997E-3</v>
      </c>
      <c r="G952">
        <v>951</v>
      </c>
      <c r="H952">
        <f t="shared" si="170"/>
        <v>-10.936065501860737</v>
      </c>
      <c r="I952" s="2">
        <v>1.7804390000000001E-5</v>
      </c>
      <c r="K952">
        <f t="shared" si="171"/>
        <v>-11.307112016162421</v>
      </c>
      <c r="L952" s="2">
        <v>1.228524E-5</v>
      </c>
      <c r="N952">
        <f t="shared" si="172"/>
        <v>-11.704505186619514</v>
      </c>
      <c r="O952" s="2">
        <v>8.2565380000000003E-6</v>
      </c>
      <c r="Q952">
        <f t="shared" si="173"/>
        <v>-9.1522573301808858</v>
      </c>
      <c r="R952">
        <v>1.0598030000000001E-4</v>
      </c>
      <c r="T952">
        <f t="shared" si="174"/>
        <v>-10.931022743227084</v>
      </c>
      <c r="U952" s="2">
        <v>1.7894399999999999E-5</v>
      </c>
      <c r="W952">
        <f t="shared" si="175"/>
        <v>-7.0928376834110169</v>
      </c>
      <c r="X952">
        <v>8.3103579999999999E-4</v>
      </c>
      <c r="Z952">
        <f t="shared" si="176"/>
        <v>-7.6557961222210009</v>
      </c>
      <c r="AA952">
        <v>4.7329289999999998E-4</v>
      </c>
      <c r="AC952">
        <f t="shared" si="177"/>
        <v>-6.1652395301321077</v>
      </c>
      <c r="AD952">
        <v>2.101215E-3</v>
      </c>
      <c r="AE952">
        <v>951</v>
      </c>
      <c r="AF952">
        <f t="shared" si="178"/>
        <v>-10.127127477023121</v>
      </c>
      <c r="AG952" s="2">
        <v>3.9980149999999997E-5</v>
      </c>
      <c r="AI952">
        <f t="shared" si="179"/>
        <v>-10.441511041084455</v>
      </c>
      <c r="AJ952" s="2">
        <v>2.9195060000000002E-5</v>
      </c>
    </row>
    <row r="953" spans="1:36" x14ac:dyDescent="0.4">
      <c r="A953">
        <v>952</v>
      </c>
      <c r="B953">
        <f t="shared" si="168"/>
        <v>-10.906490433445789</v>
      </c>
      <c r="C953" s="2">
        <v>1.8338819999999999E-5</v>
      </c>
      <c r="E953">
        <f t="shared" si="169"/>
        <v>-5.3477725618016283</v>
      </c>
      <c r="F953">
        <v>4.7587389999999997E-3</v>
      </c>
      <c r="G953">
        <v>952</v>
      </c>
      <c r="H953">
        <f t="shared" si="170"/>
        <v>-11.094627057047559</v>
      </c>
      <c r="I953" s="2">
        <v>1.5193739999999999E-5</v>
      </c>
      <c r="K953">
        <f t="shared" si="171"/>
        <v>-11.880290487593815</v>
      </c>
      <c r="L953" s="2">
        <v>6.9255680000000002E-6</v>
      </c>
      <c r="N953">
        <f t="shared" si="172"/>
        <v>-11.162203806723364</v>
      </c>
      <c r="O953" s="2">
        <v>1.420092E-5</v>
      </c>
      <c r="Q953">
        <f t="shared" si="173"/>
        <v>-9.4427692740418454</v>
      </c>
      <c r="R953" s="2">
        <v>7.9260609999999999E-5</v>
      </c>
      <c r="T953">
        <f t="shared" si="174"/>
        <v>-10.399341480231989</v>
      </c>
      <c r="U953" s="2">
        <v>3.0452529999999999E-5</v>
      </c>
      <c r="W953">
        <f t="shared" si="175"/>
        <v>-6.9951684821476379</v>
      </c>
      <c r="X953">
        <v>9.1629839999999999E-4</v>
      </c>
      <c r="Z953">
        <f t="shared" si="176"/>
        <v>-7.5734561783648529</v>
      </c>
      <c r="AA953">
        <v>5.1391320000000002E-4</v>
      </c>
      <c r="AC953">
        <f t="shared" si="177"/>
        <v>-6.3524126078198915</v>
      </c>
      <c r="AD953">
        <v>1.7425380000000001E-3</v>
      </c>
      <c r="AE953">
        <v>952</v>
      </c>
      <c r="AF953">
        <f t="shared" si="178"/>
        <v>-10.154332519602624</v>
      </c>
      <c r="AG953" s="2">
        <v>3.8907150000000002E-5</v>
      </c>
      <c r="AI953">
        <f t="shared" si="179"/>
        <v>-10.632181499464526</v>
      </c>
      <c r="AJ953" s="2">
        <v>2.412694E-5</v>
      </c>
    </row>
    <row r="954" spans="1:36" x14ac:dyDescent="0.4">
      <c r="A954">
        <v>953</v>
      </c>
      <c r="B954">
        <f t="shared" si="168"/>
        <v>-10.786344959002081</v>
      </c>
      <c r="C954" s="2">
        <v>2.067997E-5</v>
      </c>
      <c r="E954">
        <f t="shared" si="169"/>
        <v>-5.3102739626060123</v>
      </c>
      <c r="F954">
        <v>4.9405730000000002E-3</v>
      </c>
      <c r="G954">
        <v>953</v>
      </c>
      <c r="H954">
        <f t="shared" si="170"/>
        <v>-10.974601607077689</v>
      </c>
      <c r="I954" s="2">
        <v>1.7131329999999998E-5</v>
      </c>
      <c r="K954">
        <f t="shared" si="171"/>
        <v>-11.584642758612903</v>
      </c>
      <c r="L954" s="2">
        <v>9.3079400000000005E-6</v>
      </c>
      <c r="N954">
        <f t="shared" si="172"/>
        <v>-12.208138778513664</v>
      </c>
      <c r="O954" s="2">
        <v>4.9896800000000001E-6</v>
      </c>
      <c r="Q954">
        <f t="shared" si="173"/>
        <v>-9.093213551581945</v>
      </c>
      <c r="R954">
        <v>1.124262E-4</v>
      </c>
      <c r="T954">
        <f t="shared" si="174"/>
        <v>-10.686701244988546</v>
      </c>
      <c r="U954" s="2">
        <v>2.284676E-5</v>
      </c>
      <c r="W954">
        <f t="shared" si="175"/>
        <v>-6.9832009608552896</v>
      </c>
      <c r="X954">
        <v>9.2733010000000001E-4</v>
      </c>
      <c r="Z954">
        <f t="shared" si="176"/>
        <v>-7.1823945135842022</v>
      </c>
      <c r="AA954">
        <v>7.5984619999999996E-4</v>
      </c>
      <c r="AC954">
        <f t="shared" si="177"/>
        <v>-6.8740642494646904</v>
      </c>
      <c r="AD954">
        <v>1.0342649999999999E-3</v>
      </c>
      <c r="AE954">
        <v>953</v>
      </c>
      <c r="AF954">
        <f t="shared" si="178"/>
        <v>-10.369939416773443</v>
      </c>
      <c r="AG954" s="2">
        <v>3.136119E-5</v>
      </c>
      <c r="AI954">
        <f t="shared" si="179"/>
        <v>-11.414490173418406</v>
      </c>
      <c r="AJ954" s="2">
        <v>1.1034429999999999E-5</v>
      </c>
    </row>
    <row r="955" spans="1:36" x14ac:dyDescent="0.4">
      <c r="A955">
        <v>954</v>
      </c>
      <c r="B955">
        <f t="shared" si="168"/>
        <v>-11.497731480388069</v>
      </c>
      <c r="C955" s="2">
        <v>1.0153099999999999E-5</v>
      </c>
      <c r="E955">
        <f t="shared" si="169"/>
        <v>-5.3881387971335597</v>
      </c>
      <c r="F955">
        <v>4.5704719999999999E-3</v>
      </c>
      <c r="G955">
        <v>954</v>
      </c>
      <c r="H955">
        <f t="shared" si="170"/>
        <v>-10.762373900823373</v>
      </c>
      <c r="I955" s="2">
        <v>2.1181679999999999E-5</v>
      </c>
      <c r="K955">
        <f t="shared" si="171"/>
        <v>-10.982323684846646</v>
      </c>
      <c r="L955" s="2">
        <v>1.6999549999999999E-5</v>
      </c>
      <c r="N955">
        <f t="shared" si="172"/>
        <v>-12.725567404564348</v>
      </c>
      <c r="O955" s="2">
        <v>2.974105E-6</v>
      </c>
      <c r="Q955">
        <f t="shared" si="173"/>
        <v>-8.6748890646887897</v>
      </c>
      <c r="R955">
        <v>1.7082189999999999E-4</v>
      </c>
      <c r="T955">
        <f t="shared" si="174"/>
        <v>-11.617673390521915</v>
      </c>
      <c r="U955" s="2">
        <v>9.0055149999999998E-6</v>
      </c>
      <c r="W955">
        <f t="shared" si="175"/>
        <v>-6.9783095116164011</v>
      </c>
      <c r="X955">
        <v>9.3187719999999997E-4</v>
      </c>
      <c r="Z955">
        <f t="shared" si="176"/>
        <v>-7.0373698950575196</v>
      </c>
      <c r="AA955">
        <v>8.7843389999999995E-4</v>
      </c>
      <c r="AC955">
        <f t="shared" si="177"/>
        <v>-7.1493806976800167</v>
      </c>
      <c r="AD955">
        <v>7.8535029999999997E-4</v>
      </c>
      <c r="AE955">
        <v>954</v>
      </c>
      <c r="AF955">
        <f t="shared" si="178"/>
        <v>-10.639504656525295</v>
      </c>
      <c r="AG955" s="2">
        <v>2.3950900000000001E-5</v>
      </c>
      <c r="AI955">
        <f t="shared" si="179"/>
        <v>-12.959688135124033</v>
      </c>
      <c r="AJ955" s="2">
        <v>2.353309E-6</v>
      </c>
    </row>
    <row r="956" spans="1:36" x14ac:dyDescent="0.4">
      <c r="A956">
        <v>955</v>
      </c>
      <c r="B956">
        <f t="shared" si="168"/>
        <v>-11.208047099940194</v>
      </c>
      <c r="C956" s="2">
        <v>1.3564600000000001E-5</v>
      </c>
      <c r="E956">
        <f t="shared" si="169"/>
        <v>-5.4387260680267824</v>
      </c>
      <c r="F956">
        <v>4.3450149999999998E-3</v>
      </c>
      <c r="G956">
        <v>955</v>
      </c>
      <c r="H956">
        <f t="shared" si="170"/>
        <v>-10.84981593127962</v>
      </c>
      <c r="I956" s="2">
        <v>1.940818E-5</v>
      </c>
      <c r="K956">
        <f t="shared" si="171"/>
        <v>-10.179774793374035</v>
      </c>
      <c r="L956" s="2">
        <v>3.7929750000000001E-5</v>
      </c>
      <c r="N956">
        <f t="shared" si="172"/>
        <v>-12.528485026775069</v>
      </c>
      <c r="O956" s="2">
        <v>3.6219969999999999E-6</v>
      </c>
      <c r="Q956">
        <f t="shared" si="173"/>
        <v>-8.4842401561066776</v>
      </c>
      <c r="R956">
        <v>2.0670040000000001E-4</v>
      </c>
      <c r="T956">
        <f t="shared" si="174"/>
        <v>-10.727959191364141</v>
      </c>
      <c r="U956" s="2">
        <v>2.1923329999999999E-5</v>
      </c>
      <c r="W956">
        <f t="shared" si="175"/>
        <v>-6.9015287043946811</v>
      </c>
      <c r="X956">
        <v>1.0062459999999999E-3</v>
      </c>
      <c r="Z956">
        <f t="shared" si="176"/>
        <v>-7.2141261033197113</v>
      </c>
      <c r="AA956">
        <v>7.3611360000000003E-4</v>
      </c>
      <c r="AC956">
        <f t="shared" si="177"/>
        <v>-7.1724837459752866</v>
      </c>
      <c r="AD956">
        <v>7.674143E-4</v>
      </c>
      <c r="AE956">
        <v>955</v>
      </c>
      <c r="AF956">
        <f t="shared" si="178"/>
        <v>-10.881577627191289</v>
      </c>
      <c r="AG956" s="2">
        <v>1.8801430000000001E-5</v>
      </c>
      <c r="AI956">
        <f t="shared" si="179"/>
        <v>-13.011122584514247</v>
      </c>
      <c r="AJ956" s="2">
        <v>2.2353279999999999E-6</v>
      </c>
    </row>
    <row r="957" spans="1:36" x14ac:dyDescent="0.4">
      <c r="A957">
        <v>956</v>
      </c>
      <c r="B957">
        <f t="shared" si="168"/>
        <v>-9.9769190458609494</v>
      </c>
      <c r="C957" s="2">
        <v>4.6459989999999998E-5</v>
      </c>
      <c r="E957">
        <f t="shared" si="169"/>
        <v>-5.4271091517350731</v>
      </c>
      <c r="F957">
        <v>4.3957850000000001E-3</v>
      </c>
      <c r="G957">
        <v>956</v>
      </c>
      <c r="H957">
        <f t="shared" si="170"/>
        <v>-10.935027532818479</v>
      </c>
      <c r="I957" s="2">
        <v>1.782288E-5</v>
      </c>
      <c r="K957">
        <f t="shared" si="171"/>
        <v>-10.034610647438992</v>
      </c>
      <c r="L957" s="2">
        <v>4.385549E-5</v>
      </c>
      <c r="N957">
        <f t="shared" si="172"/>
        <v>-12.009537087978257</v>
      </c>
      <c r="O957" s="2">
        <v>6.0858929999999996E-6</v>
      </c>
      <c r="Q957">
        <f t="shared" si="173"/>
        <v>-8.5543173438895952</v>
      </c>
      <c r="R957">
        <v>1.927113E-4</v>
      </c>
      <c r="T957">
        <f t="shared" si="174"/>
        <v>-10.612310559361294</v>
      </c>
      <c r="U957" s="2">
        <v>2.461116E-5</v>
      </c>
      <c r="W957">
        <f t="shared" si="175"/>
        <v>-6.8987162543314673</v>
      </c>
      <c r="X957">
        <v>1.0090800000000001E-3</v>
      </c>
      <c r="Z957">
        <f t="shared" si="176"/>
        <v>-7.3157908879988263</v>
      </c>
      <c r="AA957">
        <v>6.6495520000000002E-4</v>
      </c>
      <c r="AC957">
        <f t="shared" si="177"/>
        <v>-7.2322547362291205</v>
      </c>
      <c r="AD957">
        <v>7.2288910000000003E-4</v>
      </c>
      <c r="AE957">
        <v>956</v>
      </c>
      <c r="AF957">
        <f t="shared" si="178"/>
        <v>-10.729503488170501</v>
      </c>
      <c r="AG957" s="2">
        <v>2.1889500000000001E-5</v>
      </c>
      <c r="AI957">
        <f t="shared" si="179"/>
        <v>-12.126998283475034</v>
      </c>
      <c r="AJ957" s="2">
        <v>5.4114240000000002E-6</v>
      </c>
    </row>
    <row r="958" spans="1:36" x14ac:dyDescent="0.4">
      <c r="A958">
        <v>957</v>
      </c>
      <c r="B958">
        <f t="shared" si="168"/>
        <v>-9.6199478478553537</v>
      </c>
      <c r="C958" s="2">
        <v>6.6391080000000001E-5</v>
      </c>
      <c r="E958">
        <f t="shared" si="169"/>
        <v>-5.5101056338241117</v>
      </c>
      <c r="F958">
        <v>4.0456800000000003E-3</v>
      </c>
      <c r="G958">
        <v>957</v>
      </c>
      <c r="H958">
        <f t="shared" si="170"/>
        <v>-11.164014482732535</v>
      </c>
      <c r="I958" s="2">
        <v>1.417523E-5</v>
      </c>
      <c r="K958">
        <f t="shared" si="171"/>
        <v>-10.381146650247151</v>
      </c>
      <c r="L958" s="2">
        <v>3.1011679999999999E-5</v>
      </c>
      <c r="N958">
        <f t="shared" si="172"/>
        <v>-10.576666237203909</v>
      </c>
      <c r="O958" s="2">
        <v>2.5504230000000001E-5</v>
      </c>
      <c r="Q958">
        <f t="shared" si="173"/>
        <v>-8.8364698235249381</v>
      </c>
      <c r="R958">
        <v>1.4533490000000001E-4</v>
      </c>
      <c r="T958">
        <f t="shared" si="174"/>
        <v>-10.705007781878608</v>
      </c>
      <c r="U958" s="2">
        <v>2.243232E-5</v>
      </c>
      <c r="W958">
        <f t="shared" si="175"/>
        <v>-6.9268396322988446</v>
      </c>
      <c r="X958">
        <v>9.8109660000000008E-4</v>
      </c>
      <c r="Z958">
        <f t="shared" si="176"/>
        <v>-7.4826898272866442</v>
      </c>
      <c r="AA958">
        <v>5.6274169999999998E-4</v>
      </c>
      <c r="AC958">
        <f t="shared" si="177"/>
        <v>-7.4461763453089631</v>
      </c>
      <c r="AD958">
        <v>5.8366910000000002E-4</v>
      </c>
      <c r="AE958">
        <v>957</v>
      </c>
      <c r="AF958">
        <f t="shared" si="178"/>
        <v>-10.394092662476469</v>
      </c>
      <c r="AG958" s="2">
        <v>3.0612789999999999E-5</v>
      </c>
      <c r="AI958">
        <f t="shared" si="179"/>
        <v>-11.720704285625837</v>
      </c>
      <c r="AJ958" s="2">
        <v>8.123867E-6</v>
      </c>
    </row>
    <row r="959" spans="1:36" x14ac:dyDescent="0.4">
      <c r="A959">
        <v>958</v>
      </c>
      <c r="B959">
        <f t="shared" si="168"/>
        <v>-9.8636856621452136</v>
      </c>
      <c r="C959" s="2">
        <v>5.2030229999999997E-5</v>
      </c>
      <c r="E959">
        <f t="shared" si="169"/>
        <v>-5.8092783328057429</v>
      </c>
      <c r="F959">
        <v>2.999594E-3</v>
      </c>
      <c r="G959">
        <v>958</v>
      </c>
      <c r="H959">
        <f t="shared" si="170"/>
        <v>-10.436018031687503</v>
      </c>
      <c r="I959" s="2">
        <v>2.9355869999999999E-5</v>
      </c>
      <c r="K959">
        <f t="shared" si="171"/>
        <v>-11.012187147438105</v>
      </c>
      <c r="L959" s="2">
        <v>1.6499389999999999E-5</v>
      </c>
      <c r="N959">
        <f t="shared" si="172"/>
        <v>-10.520607090403733</v>
      </c>
      <c r="O959" s="2">
        <v>2.6974809999999999E-5</v>
      </c>
      <c r="Q959">
        <f t="shared" si="173"/>
        <v>-9.1624429871680526</v>
      </c>
      <c r="R959">
        <v>1.049063E-4</v>
      </c>
      <c r="T959">
        <f t="shared" si="174"/>
        <v>-10.817186146903431</v>
      </c>
      <c r="U959" s="2">
        <v>2.0051910000000001E-5</v>
      </c>
      <c r="W959">
        <f t="shared" si="175"/>
        <v>-6.8788034570323697</v>
      </c>
      <c r="X959">
        <v>1.0293749999999999E-3</v>
      </c>
      <c r="Z959">
        <f t="shared" si="176"/>
        <v>-8.7374802015318469</v>
      </c>
      <c r="AA959">
        <v>1.6045769999999999E-4</v>
      </c>
      <c r="AC959">
        <f t="shared" si="177"/>
        <v>-7.4231943617367593</v>
      </c>
      <c r="AD959">
        <v>5.9723830000000004E-4</v>
      </c>
      <c r="AE959">
        <v>958</v>
      </c>
      <c r="AF959">
        <f t="shared" si="178"/>
        <v>-10.325561730776899</v>
      </c>
      <c r="AG959" s="2">
        <v>3.2784270000000002E-5</v>
      </c>
      <c r="AI959">
        <f t="shared" si="179"/>
        <v>-10.802698478276604</v>
      </c>
      <c r="AJ959" s="2">
        <v>2.034453E-5</v>
      </c>
    </row>
    <row r="960" spans="1:36" x14ac:dyDescent="0.4">
      <c r="A960">
        <v>959</v>
      </c>
      <c r="B960">
        <f t="shared" si="168"/>
        <v>-10.524404122082506</v>
      </c>
      <c r="C960" s="2">
        <v>2.6872579999999999E-5</v>
      </c>
      <c r="E960">
        <f t="shared" si="169"/>
        <v>-6.3979980257207254</v>
      </c>
      <c r="F960">
        <v>1.6648870000000001E-3</v>
      </c>
      <c r="G960">
        <v>959</v>
      </c>
      <c r="H960">
        <f t="shared" si="170"/>
        <v>-10.021294088468641</v>
      </c>
      <c r="I960" s="2">
        <v>4.4443400000000002E-5</v>
      </c>
      <c r="K960">
        <f t="shared" si="171"/>
        <v>-11.106516136112146</v>
      </c>
      <c r="L960" s="2">
        <v>1.5014170000000001E-5</v>
      </c>
      <c r="N960">
        <f t="shared" si="172"/>
        <v>-11.488151880048449</v>
      </c>
      <c r="O960" s="2">
        <v>1.0250830000000001E-5</v>
      </c>
      <c r="Q960">
        <f t="shared" si="173"/>
        <v>-9.2105709985684516</v>
      </c>
      <c r="R960" s="2">
        <v>9.9976940000000004E-5</v>
      </c>
      <c r="T960">
        <f t="shared" si="174"/>
        <v>-11.02906885783735</v>
      </c>
      <c r="U960" s="2">
        <v>1.622319E-5</v>
      </c>
      <c r="W960">
        <f t="shared" si="175"/>
        <v>-6.8903643810982107</v>
      </c>
      <c r="X960">
        <v>1.0175430000000001E-3</v>
      </c>
      <c r="Z960">
        <f t="shared" si="176"/>
        <v>-7.2879714414769703</v>
      </c>
      <c r="AA960">
        <v>6.8371359999999995E-4</v>
      </c>
      <c r="AC960">
        <f t="shared" si="177"/>
        <v>-7.1835577936274717</v>
      </c>
      <c r="AD960">
        <v>7.5896280000000002E-4</v>
      </c>
      <c r="AE960">
        <v>959</v>
      </c>
      <c r="AF960">
        <f t="shared" si="178"/>
        <v>-10.416889492155635</v>
      </c>
      <c r="AG960" s="2">
        <v>2.9922810000000002E-5</v>
      </c>
      <c r="AI960">
        <f t="shared" si="179"/>
        <v>-10.384719423215051</v>
      </c>
      <c r="AJ960" s="2">
        <v>3.090108E-5</v>
      </c>
    </row>
    <row r="961" spans="1:36" x14ac:dyDescent="0.4">
      <c r="A961">
        <v>960</v>
      </c>
      <c r="B961">
        <f t="shared" si="168"/>
        <v>-10.391378530795022</v>
      </c>
      <c r="C961" s="2">
        <v>3.0695989999999998E-5</v>
      </c>
      <c r="E961">
        <f t="shared" si="169"/>
        <v>-7.1993224888157412</v>
      </c>
      <c r="F961">
        <v>7.4709180000000002E-4</v>
      </c>
      <c r="G961">
        <v>960</v>
      </c>
      <c r="H961">
        <f t="shared" si="170"/>
        <v>-9.9340952246494112</v>
      </c>
      <c r="I961" s="2">
        <v>4.8492799999999998E-5</v>
      </c>
      <c r="K961">
        <f t="shared" si="171"/>
        <v>-10.909856176536952</v>
      </c>
      <c r="L961" s="2">
        <v>1.8277199999999998E-5</v>
      </c>
      <c r="N961">
        <f t="shared" si="172"/>
        <v>-11.663921974427007</v>
      </c>
      <c r="O961" s="2">
        <v>8.5985069999999999E-6</v>
      </c>
      <c r="Q961">
        <f t="shared" si="173"/>
        <v>-8.99107473004252</v>
      </c>
      <c r="R961">
        <v>1.2451620000000001E-4</v>
      </c>
      <c r="T961">
        <f t="shared" si="174"/>
        <v>-11.727008065961424</v>
      </c>
      <c r="U961" s="2">
        <v>8.0728169999999999E-6</v>
      </c>
      <c r="W961">
        <f t="shared" si="175"/>
        <v>-7.0285957713995435</v>
      </c>
      <c r="X961">
        <v>8.861753E-4</v>
      </c>
      <c r="Z961">
        <f t="shared" si="176"/>
        <v>-7.072054380281215</v>
      </c>
      <c r="AA961">
        <v>8.4848819999999996E-4</v>
      </c>
      <c r="AC961">
        <f t="shared" si="177"/>
        <v>-7.2255837556130054</v>
      </c>
      <c r="AD961">
        <v>7.2772760000000005E-4</v>
      </c>
      <c r="AE961">
        <v>960</v>
      </c>
      <c r="AF961">
        <f t="shared" si="178"/>
        <v>-10.685619401199164</v>
      </c>
      <c r="AG961" s="2">
        <v>2.2871489999999999E-5</v>
      </c>
      <c r="AI961">
        <f t="shared" si="179"/>
        <v>-10.462339182514626</v>
      </c>
      <c r="AJ961" s="2">
        <v>2.8593270000000001E-5</v>
      </c>
    </row>
    <row r="962" spans="1:36" x14ac:dyDescent="0.4">
      <c r="A962">
        <v>961</v>
      </c>
      <c r="B962">
        <f t="shared" si="168"/>
        <v>-10.565502799942028</v>
      </c>
      <c r="C962" s="2">
        <v>2.5790539999999999E-5</v>
      </c>
      <c r="E962">
        <f t="shared" si="169"/>
        <v>-7.8474927498695566</v>
      </c>
      <c r="F962">
        <v>3.9073040000000002E-4</v>
      </c>
      <c r="G962">
        <v>961</v>
      </c>
      <c r="H962">
        <f t="shared" si="170"/>
        <v>-10.134387859848955</v>
      </c>
      <c r="I962" s="2">
        <v>3.9690929999999998E-5</v>
      </c>
      <c r="K962">
        <f t="shared" si="171"/>
        <v>-10.846223907626328</v>
      </c>
      <c r="L962" s="2">
        <v>1.947802E-5</v>
      </c>
      <c r="N962">
        <f t="shared" si="172"/>
        <v>-11.368103303647228</v>
      </c>
      <c r="O962" s="2">
        <v>1.155834E-5</v>
      </c>
      <c r="Q962">
        <f t="shared" si="173"/>
        <v>-8.829747359231126</v>
      </c>
      <c r="R962">
        <v>1.4631520000000001E-4</v>
      </c>
      <c r="T962">
        <f t="shared" si="174"/>
        <v>-11.989595908115966</v>
      </c>
      <c r="U962" s="2">
        <v>6.2084709999999998E-6</v>
      </c>
      <c r="W962">
        <f t="shared" si="175"/>
        <v>-7.0922239391537243</v>
      </c>
      <c r="X962">
        <v>8.3154599999999996E-4</v>
      </c>
      <c r="Z962">
        <f t="shared" si="176"/>
        <v>-7.8475063143015689</v>
      </c>
      <c r="AA962">
        <v>3.907251E-4</v>
      </c>
      <c r="AC962">
        <f t="shared" si="177"/>
        <v>-7.0278666105169929</v>
      </c>
      <c r="AD962">
        <v>8.8682170000000001E-4</v>
      </c>
      <c r="AE962">
        <v>961</v>
      </c>
      <c r="AF962">
        <f t="shared" si="178"/>
        <v>-11.03676209593424</v>
      </c>
      <c r="AG962" s="2">
        <v>1.609886E-5</v>
      </c>
      <c r="AI962">
        <f t="shared" si="179"/>
        <v>-10.835935105741013</v>
      </c>
      <c r="AJ962" s="2">
        <v>1.9679460000000001E-5</v>
      </c>
    </row>
    <row r="963" spans="1:36" x14ac:dyDescent="0.4">
      <c r="A963">
        <v>962</v>
      </c>
      <c r="B963">
        <f t="shared" ref="B963:B1023" si="180">LOG(C963,EXP(1))</f>
        <v>-11.069506471437318</v>
      </c>
      <c r="C963" s="2">
        <v>1.558025E-5</v>
      </c>
      <c r="E963">
        <f t="shared" ref="E963:E1023" si="181">LOG(F963,EXP(1))</f>
        <v>-9.1080482590548399</v>
      </c>
      <c r="F963">
        <v>1.1077070000000001E-4</v>
      </c>
      <c r="G963">
        <v>962</v>
      </c>
      <c r="H963">
        <f t="shared" ref="H963:H1023" si="182">LOG(I963,EXP(1))</f>
        <v>-10.813493574635645</v>
      </c>
      <c r="I963" s="2">
        <v>2.012609E-5</v>
      </c>
      <c r="K963">
        <f t="shared" ref="K963:K1023" si="183">LOG(L963,EXP(1))</f>
        <v>-10.952407798135585</v>
      </c>
      <c r="L963" s="2">
        <v>1.7515789999999999E-5</v>
      </c>
      <c r="N963">
        <f t="shared" ref="N963:N1023" si="184">LOG(O963, EXP(1))</f>
        <v>-10.873974736252691</v>
      </c>
      <c r="O963" s="2">
        <v>1.894492E-5</v>
      </c>
      <c r="Q963">
        <f t="shared" ref="Q963:Q1023" si="185">LOG(R963,EXP(1))</f>
        <v>-8.8280313075852241</v>
      </c>
      <c r="R963">
        <v>1.465665E-4</v>
      </c>
      <c r="T963">
        <f t="shared" ref="T963:T1023" si="186">LOG(U963,EXP(1))</f>
        <v>-11.925603423253156</v>
      </c>
      <c r="U963" s="2">
        <v>6.6187540000000001E-6</v>
      </c>
      <c r="W963">
        <f t="shared" ref="W963:W1023" si="187">LOG(X963,EXP(1))</f>
        <v>-7.1715761738207284</v>
      </c>
      <c r="X963">
        <v>7.6811109999999996E-4</v>
      </c>
      <c r="Z963">
        <f t="shared" ref="Z963:Z1023" si="188">LOG(AA963,EXP(1))</f>
        <v>-8.0445022387607406</v>
      </c>
      <c r="AA963">
        <v>3.2086110000000001E-4</v>
      </c>
      <c r="AC963">
        <f t="shared" ref="AC963:AC1023" si="189">LOG(AD963,EXP(1))</f>
        <v>-7.1077891772426707</v>
      </c>
      <c r="AD963">
        <v>8.1870300000000005E-4</v>
      </c>
      <c r="AE963">
        <v>962</v>
      </c>
      <c r="AF963">
        <f t="shared" ref="AF963:AF1023" si="190">LOG(AG963, EXP(1))</f>
        <v>-10.751205567842716</v>
      </c>
      <c r="AG963" s="2">
        <v>2.1419569999999999E-5</v>
      </c>
      <c r="AI963">
        <f t="shared" ref="AI963:AI1023" si="191">LOG(AJ963,EXP(1))</f>
        <v>-11.043151237034962</v>
      </c>
      <c r="AJ963" s="2">
        <v>1.599633E-5</v>
      </c>
    </row>
    <row r="964" spans="1:36" x14ac:dyDescent="0.4">
      <c r="A964">
        <v>963</v>
      </c>
      <c r="B964">
        <f t="shared" si="180"/>
        <v>-11.244419331224949</v>
      </c>
      <c r="C964" s="2">
        <v>1.308009E-5</v>
      </c>
      <c r="E964">
        <f t="shared" si="181"/>
        <v>-7.2579228703124281</v>
      </c>
      <c r="F964">
        <v>7.0456999999999996E-4</v>
      </c>
      <c r="G964">
        <v>963</v>
      </c>
      <c r="H964">
        <f t="shared" si="182"/>
        <v>-11.134050084504434</v>
      </c>
      <c r="I964" s="2">
        <v>1.460641E-5</v>
      </c>
      <c r="K964">
        <f t="shared" si="183"/>
        <v>-10.916079405034324</v>
      </c>
      <c r="L964" s="2">
        <v>1.8163810000000001E-5</v>
      </c>
      <c r="N964">
        <f t="shared" si="184"/>
        <v>-10.920196035678954</v>
      </c>
      <c r="O964" s="2">
        <v>1.8089189999999999E-5</v>
      </c>
      <c r="Q964">
        <f t="shared" si="185"/>
        <v>-8.8648460994492559</v>
      </c>
      <c r="R964">
        <v>1.4126880000000001E-4</v>
      </c>
      <c r="T964">
        <f t="shared" si="186"/>
        <v>-13.871990966407719</v>
      </c>
      <c r="U964" s="2">
        <v>9.4508499999999997E-7</v>
      </c>
      <c r="W964">
        <f t="shared" si="187"/>
        <v>-7.2682376046659041</v>
      </c>
      <c r="X964">
        <v>6.9733990000000004E-4</v>
      </c>
      <c r="Z964">
        <f t="shared" si="188"/>
        <v>-7.7779647505513525</v>
      </c>
      <c r="AA964">
        <v>4.1886380000000001E-4</v>
      </c>
      <c r="AC964">
        <f t="shared" si="189"/>
        <v>-7.8568166505299475</v>
      </c>
      <c r="AD964">
        <v>3.871042E-4</v>
      </c>
      <c r="AE964">
        <v>963</v>
      </c>
      <c r="AF964">
        <f t="shared" si="190"/>
        <v>-10.550204685144514</v>
      </c>
      <c r="AG964" s="2">
        <v>2.6188119999999999E-5</v>
      </c>
      <c r="AI964">
        <f t="shared" si="191"/>
        <v>-10.922987227472465</v>
      </c>
      <c r="AJ964" s="2">
        <v>1.8038769999999999E-5</v>
      </c>
    </row>
    <row r="965" spans="1:36" x14ac:dyDescent="0.4">
      <c r="A965">
        <v>964</v>
      </c>
      <c r="B965">
        <f t="shared" si="180"/>
        <v>-11.329029315165432</v>
      </c>
      <c r="C965" s="2">
        <v>1.201891E-5</v>
      </c>
      <c r="E965">
        <f t="shared" si="181"/>
        <v>-6.5733351464870546</v>
      </c>
      <c r="F965">
        <v>1.3971299999999999E-3</v>
      </c>
      <c r="G965">
        <v>964</v>
      </c>
      <c r="H965">
        <f t="shared" si="182"/>
        <v>-10.748042910357061</v>
      </c>
      <c r="I965" s="2">
        <v>2.1487419999999998E-5</v>
      </c>
      <c r="K965">
        <f t="shared" si="183"/>
        <v>-10.675409578180499</v>
      </c>
      <c r="L965" s="2">
        <v>2.3106199999999999E-5</v>
      </c>
      <c r="N965">
        <f t="shared" si="184"/>
        <v>-10.829057705373831</v>
      </c>
      <c r="O965" s="2">
        <v>1.9815270000000001E-5</v>
      </c>
      <c r="Q965">
        <f t="shared" si="185"/>
        <v>-8.9193639817527171</v>
      </c>
      <c r="R965">
        <v>1.337733E-4</v>
      </c>
      <c r="T965">
        <f t="shared" si="186"/>
        <v>-12.078425003266897</v>
      </c>
      <c r="U965" s="2">
        <v>5.6807630000000003E-6</v>
      </c>
      <c r="W965">
        <f t="shared" si="187"/>
        <v>-7.3588790595020841</v>
      </c>
      <c r="X965">
        <v>6.36912E-4</v>
      </c>
      <c r="Z965">
        <f t="shared" si="188"/>
        <v>-7.3290050113827592</v>
      </c>
      <c r="AA965">
        <v>6.5622619999999995E-4</v>
      </c>
      <c r="AC965">
        <f t="shared" si="189"/>
        <v>-8.0881528427128231</v>
      </c>
      <c r="AD965">
        <v>3.0715659999999999E-4</v>
      </c>
      <c r="AE965">
        <v>964</v>
      </c>
      <c r="AF965">
        <f t="shared" si="190"/>
        <v>-10.977986518320973</v>
      </c>
      <c r="AG965" s="2">
        <v>1.7073440000000001E-5</v>
      </c>
      <c r="AI965">
        <f t="shared" si="191"/>
        <v>-10.775032478118019</v>
      </c>
      <c r="AJ965" s="2">
        <v>2.0915239999999999E-5</v>
      </c>
    </row>
    <row r="966" spans="1:36" x14ac:dyDescent="0.4">
      <c r="A966">
        <v>965</v>
      </c>
      <c r="B966">
        <f t="shared" si="180"/>
        <v>-10.785283142277613</v>
      </c>
      <c r="C966" s="2">
        <v>2.0701939999999999E-5</v>
      </c>
      <c r="E966">
        <f t="shared" si="181"/>
        <v>-6.1683248835496594</v>
      </c>
      <c r="F966">
        <v>2.0947420000000001E-3</v>
      </c>
      <c r="G966">
        <v>965</v>
      </c>
      <c r="H966">
        <f t="shared" si="182"/>
        <v>-11.693501745644951</v>
      </c>
      <c r="I966" s="2">
        <v>8.3478899999999995E-6</v>
      </c>
      <c r="K966">
        <f t="shared" si="183"/>
        <v>-11.326083308169599</v>
      </c>
      <c r="L966" s="2">
        <v>1.2054370000000001E-5</v>
      </c>
      <c r="N966">
        <f t="shared" si="184"/>
        <v>-10.680113738082314</v>
      </c>
      <c r="O966" s="2">
        <v>2.2997759999999999E-5</v>
      </c>
      <c r="Q966">
        <f t="shared" si="185"/>
        <v>-9.1513047766998525</v>
      </c>
      <c r="R966">
        <v>1.060813E-4</v>
      </c>
      <c r="T966">
        <f t="shared" si="186"/>
        <v>-11.462520414954936</v>
      </c>
      <c r="U966" s="2">
        <v>1.0516970000000001E-5</v>
      </c>
      <c r="W966">
        <f t="shared" si="187"/>
        <v>-7.5298145574983524</v>
      </c>
      <c r="X966">
        <v>5.3683780000000003E-4</v>
      </c>
      <c r="Z966">
        <f t="shared" si="188"/>
        <v>-6.2952136728088126</v>
      </c>
      <c r="AA966">
        <v>1.845115E-3</v>
      </c>
      <c r="AC966">
        <f t="shared" si="189"/>
        <v>-7.715759928844057</v>
      </c>
      <c r="AD966">
        <v>4.457466E-4</v>
      </c>
      <c r="AE966">
        <v>965</v>
      </c>
      <c r="AF966">
        <f t="shared" si="190"/>
        <v>-13.168596339005079</v>
      </c>
      <c r="AG966" s="2">
        <v>1.9096389999999999E-6</v>
      </c>
      <c r="AI966">
        <f t="shared" si="191"/>
        <v>-11.172329599348579</v>
      </c>
      <c r="AJ966" s="2">
        <v>1.405785E-5</v>
      </c>
    </row>
    <row r="967" spans="1:36" x14ac:dyDescent="0.4">
      <c r="A967">
        <v>966</v>
      </c>
      <c r="B967">
        <f t="shared" si="180"/>
        <v>-10.515337182298362</v>
      </c>
      <c r="C967" s="2">
        <v>2.7117340000000001E-5</v>
      </c>
      <c r="E967">
        <f t="shared" si="181"/>
        <v>-5.9337739193634267</v>
      </c>
      <c r="F967">
        <v>2.6484680000000002E-3</v>
      </c>
      <c r="G967">
        <v>966</v>
      </c>
      <c r="H967">
        <f t="shared" si="182"/>
        <v>-11.205803330941276</v>
      </c>
      <c r="I967" s="2">
        <v>1.3595069999999999E-5</v>
      </c>
      <c r="K967">
        <f t="shared" si="183"/>
        <v>-11.020842390581613</v>
      </c>
      <c r="L967" s="2">
        <v>1.63572E-5</v>
      </c>
      <c r="N967">
        <f t="shared" si="184"/>
        <v>-10.608822300698106</v>
      </c>
      <c r="O967" s="2">
        <v>2.4697159999999999E-5</v>
      </c>
      <c r="Q967">
        <f t="shared" si="185"/>
        <v>-9.6094139991844436</v>
      </c>
      <c r="R967" s="2">
        <v>6.7094130000000001E-5</v>
      </c>
      <c r="T967">
        <f t="shared" si="186"/>
        <v>-10.993489020956343</v>
      </c>
      <c r="U967" s="2">
        <v>1.6810799999999998E-5</v>
      </c>
      <c r="W967">
        <f t="shared" si="187"/>
        <v>-7.4961344193631954</v>
      </c>
      <c r="X967">
        <v>5.5522649999999998E-4</v>
      </c>
      <c r="Z967">
        <f t="shared" si="188"/>
        <v>-5.845315394286251</v>
      </c>
      <c r="AA967">
        <v>2.8934220000000001E-3</v>
      </c>
      <c r="AC967">
        <f t="shared" si="189"/>
        <v>-7.6235780177550581</v>
      </c>
      <c r="AD967">
        <v>4.8878979999999995E-4</v>
      </c>
      <c r="AE967">
        <v>966</v>
      </c>
      <c r="AF967">
        <f t="shared" si="190"/>
        <v>-11.498403422117974</v>
      </c>
      <c r="AG967" s="2">
        <v>1.014628E-5</v>
      </c>
      <c r="AI967">
        <f t="shared" si="191"/>
        <v>-11.025294366487959</v>
      </c>
      <c r="AJ967" s="2">
        <v>1.6284539999999999E-5</v>
      </c>
    </row>
    <row r="968" spans="1:36" x14ac:dyDescent="0.4">
      <c r="A968">
        <v>967</v>
      </c>
      <c r="B968">
        <f t="shared" si="180"/>
        <v>-10.371732409329262</v>
      </c>
      <c r="C968" s="2">
        <v>3.130501E-5</v>
      </c>
      <c r="E968">
        <f t="shared" si="181"/>
        <v>-5.6793578979842474</v>
      </c>
      <c r="F968">
        <v>3.4157509999999999E-3</v>
      </c>
      <c r="G968">
        <v>967</v>
      </c>
      <c r="H968">
        <f t="shared" si="182"/>
        <v>-10.666266522933606</v>
      </c>
      <c r="I968" s="2">
        <v>2.3318429999999999E-5</v>
      </c>
      <c r="K968">
        <f t="shared" si="183"/>
        <v>-10.440545248252214</v>
      </c>
      <c r="L968" s="2">
        <v>2.922327E-5</v>
      </c>
      <c r="N968">
        <f t="shared" si="184"/>
        <v>-10.341843998619773</v>
      </c>
      <c r="O968" s="2">
        <v>3.2254790000000001E-5</v>
      </c>
      <c r="Q968">
        <f t="shared" si="185"/>
        <v>-9.6910005814104476</v>
      </c>
      <c r="R968" s="2">
        <v>6.1837500000000006E-5</v>
      </c>
      <c r="T968">
        <f t="shared" si="186"/>
        <v>-11.142035928741786</v>
      </c>
      <c r="U968" s="2">
        <v>1.4490229999999999E-5</v>
      </c>
      <c r="W968">
        <f t="shared" si="187"/>
        <v>-7.5306533374684319</v>
      </c>
      <c r="X968">
        <v>5.3638769999999995E-4</v>
      </c>
      <c r="Z968">
        <f t="shared" si="188"/>
        <v>-5.697082966560739</v>
      </c>
      <c r="AA968">
        <v>3.3557399999999999E-3</v>
      </c>
      <c r="AC968">
        <f t="shared" si="189"/>
        <v>-7.975345758455564</v>
      </c>
      <c r="AD968">
        <v>3.4383599999999998E-4</v>
      </c>
      <c r="AE968">
        <v>967</v>
      </c>
      <c r="AF968">
        <f t="shared" si="190"/>
        <v>-11.072061038510203</v>
      </c>
      <c r="AG968" s="2">
        <v>1.5540500000000001E-5</v>
      </c>
      <c r="AI968">
        <f t="shared" si="191"/>
        <v>-10.508451709419234</v>
      </c>
      <c r="AJ968" s="2">
        <v>2.73047E-5</v>
      </c>
    </row>
    <row r="969" spans="1:36" x14ac:dyDescent="0.4">
      <c r="A969">
        <v>968</v>
      </c>
      <c r="B969">
        <f t="shared" si="180"/>
        <v>-10.634856361500773</v>
      </c>
      <c r="C969" s="2">
        <v>2.4062490000000001E-5</v>
      </c>
      <c r="E969">
        <f t="shared" si="181"/>
        <v>-5.3790021803275829</v>
      </c>
      <c r="F969">
        <v>4.6124219999999997E-3</v>
      </c>
      <c r="G969">
        <v>968</v>
      </c>
      <c r="H969">
        <f t="shared" si="182"/>
        <v>-10.150163583405353</v>
      </c>
      <c r="I969" s="2">
        <v>3.9069690000000002E-5</v>
      </c>
      <c r="K969">
        <f t="shared" si="183"/>
        <v>-10.911703350183586</v>
      </c>
      <c r="L969" s="2">
        <v>1.824347E-5</v>
      </c>
      <c r="N969">
        <f t="shared" si="184"/>
        <v>-10.95528992214086</v>
      </c>
      <c r="O969" s="2">
        <v>1.7465379999999999E-5</v>
      </c>
      <c r="Q969">
        <f t="shared" si="185"/>
        <v>-9.3587077904771565</v>
      </c>
      <c r="R969" s="2">
        <v>8.6211429999999995E-5</v>
      </c>
      <c r="T969">
        <f t="shared" si="186"/>
        <v>-12.938852111927819</v>
      </c>
      <c r="U969" s="2">
        <v>2.4028570000000002E-6</v>
      </c>
      <c r="W969">
        <f t="shared" si="187"/>
        <v>-7.4650133984034817</v>
      </c>
      <c r="X969">
        <v>5.7277740000000004E-4</v>
      </c>
      <c r="Z969">
        <f t="shared" si="188"/>
        <v>-5.6909345636677404</v>
      </c>
      <c r="AA969">
        <v>3.376436E-3</v>
      </c>
      <c r="AC969">
        <f t="shared" si="189"/>
        <v>-6.4154606993170216</v>
      </c>
      <c r="AD969">
        <v>1.636066E-3</v>
      </c>
      <c r="AE969">
        <v>968</v>
      </c>
      <c r="AF969">
        <f t="shared" si="190"/>
        <v>-10.693669559248313</v>
      </c>
      <c r="AG969" s="2">
        <v>2.2688110000000001E-5</v>
      </c>
      <c r="AI969">
        <f t="shared" si="191"/>
        <v>-10.708676183245851</v>
      </c>
      <c r="AJ969" s="2">
        <v>2.235018E-5</v>
      </c>
    </row>
    <row r="970" spans="1:36" x14ac:dyDescent="0.4">
      <c r="A970">
        <v>969</v>
      </c>
      <c r="B970">
        <f t="shared" si="180"/>
        <v>-11.507982700581072</v>
      </c>
      <c r="C970" s="2">
        <v>1.0049549999999999E-5</v>
      </c>
      <c r="E970">
        <f t="shared" si="181"/>
        <v>-5.2153243691086537</v>
      </c>
      <c r="F970">
        <v>5.432671E-3</v>
      </c>
      <c r="G970">
        <v>969</v>
      </c>
      <c r="H970">
        <f t="shared" si="182"/>
        <v>-9.8536898960575563</v>
      </c>
      <c r="I970" s="2">
        <v>5.2552919999999998E-5</v>
      </c>
      <c r="K970">
        <f t="shared" si="183"/>
        <v>-11.137444076034688</v>
      </c>
      <c r="L970" s="2">
        <v>1.4556919999999999E-5</v>
      </c>
      <c r="N970">
        <f t="shared" si="184"/>
        <v>-12.63881224390823</v>
      </c>
      <c r="O970" s="2">
        <v>3.243647E-6</v>
      </c>
      <c r="Q970">
        <f t="shared" si="185"/>
        <v>-9.0438729978555301</v>
      </c>
      <c r="R970">
        <v>1.181125E-4</v>
      </c>
      <c r="T970">
        <f t="shared" si="186"/>
        <v>-11.352469562049135</v>
      </c>
      <c r="U970" s="2">
        <v>1.1740459999999999E-5</v>
      </c>
      <c r="W970">
        <f t="shared" si="187"/>
        <v>-7.371546087826947</v>
      </c>
      <c r="X970">
        <v>6.2889510000000001E-4</v>
      </c>
      <c r="Z970">
        <f t="shared" si="188"/>
        <v>-5.6412026830775011</v>
      </c>
      <c r="AA970">
        <v>3.548598E-3</v>
      </c>
      <c r="AC970">
        <f t="shared" si="189"/>
        <v>-6.3574103328048936</v>
      </c>
      <c r="AD970">
        <v>1.733851E-3</v>
      </c>
      <c r="AE970">
        <v>969</v>
      </c>
      <c r="AF970">
        <f t="shared" si="190"/>
        <v>-10.478934900901002</v>
      </c>
      <c r="AG970" s="2">
        <v>2.8122660000000002E-5</v>
      </c>
      <c r="AI970">
        <f t="shared" si="191"/>
        <v>-11.829136101208153</v>
      </c>
      <c r="AJ970" s="2">
        <v>7.2890589999999997E-6</v>
      </c>
    </row>
    <row r="971" spans="1:36" x14ac:dyDescent="0.4">
      <c r="A971">
        <v>970</v>
      </c>
      <c r="B971">
        <f t="shared" si="180"/>
        <v>-11.594720072992097</v>
      </c>
      <c r="C971" s="2">
        <v>9.2146119999999993E-6</v>
      </c>
      <c r="E971">
        <f t="shared" si="181"/>
        <v>-5.1328230977653959</v>
      </c>
      <c r="F971">
        <v>5.899881E-3</v>
      </c>
      <c r="G971">
        <v>970</v>
      </c>
      <c r="H971">
        <f t="shared" si="182"/>
        <v>-9.8450641280485343</v>
      </c>
      <c r="I971" s="2">
        <v>5.3008189999999998E-5</v>
      </c>
      <c r="K971">
        <f t="shared" si="183"/>
        <v>-10.503294856701686</v>
      </c>
      <c r="L971" s="2">
        <v>2.7445869999999999E-5</v>
      </c>
      <c r="N971">
        <f t="shared" si="184"/>
        <v>-11.510842635566124</v>
      </c>
      <c r="O971" s="2">
        <v>1.0020850000000001E-5</v>
      </c>
      <c r="Q971">
        <f t="shared" si="185"/>
        <v>-8.8495275010780041</v>
      </c>
      <c r="R971">
        <v>1.4344950000000001E-4</v>
      </c>
      <c r="T971">
        <f t="shared" si="186"/>
        <v>-10.755126019741752</v>
      </c>
      <c r="U971" s="2">
        <v>2.1335760000000001E-5</v>
      </c>
      <c r="W971">
        <f t="shared" si="187"/>
        <v>-7.373766568233286</v>
      </c>
      <c r="X971">
        <v>6.2750019999999998E-4</v>
      </c>
      <c r="Z971">
        <f t="shared" si="188"/>
        <v>-5.5592141882365382</v>
      </c>
      <c r="AA971">
        <v>3.8518020000000001E-3</v>
      </c>
      <c r="AC971">
        <f t="shared" si="189"/>
        <v>-7.2089256441665261</v>
      </c>
      <c r="AD971">
        <v>7.399517E-4</v>
      </c>
      <c r="AE971">
        <v>970</v>
      </c>
      <c r="AF971">
        <f t="shared" si="190"/>
        <v>-10.751633772678728</v>
      </c>
      <c r="AG971" s="2">
        <v>2.1410400000000001E-5</v>
      </c>
      <c r="AI971">
        <f t="shared" si="191"/>
        <v>-11.334115065079615</v>
      </c>
      <c r="AJ971" s="2">
        <v>1.1957940000000001E-5</v>
      </c>
    </row>
    <row r="972" spans="1:36" x14ac:dyDescent="0.4">
      <c r="A972">
        <v>971</v>
      </c>
      <c r="B972">
        <f t="shared" si="180"/>
        <v>-11.448751385233358</v>
      </c>
      <c r="C972" s="2">
        <v>1.0662779999999999E-5</v>
      </c>
      <c r="E972">
        <f t="shared" si="181"/>
        <v>-5.0799762082858999</v>
      </c>
      <c r="F972">
        <v>6.2200570000000002E-3</v>
      </c>
      <c r="G972">
        <v>971</v>
      </c>
      <c r="H972">
        <f t="shared" si="182"/>
        <v>-10.253345783147939</v>
      </c>
      <c r="I972" s="2">
        <v>3.52394E-5</v>
      </c>
      <c r="K972">
        <f t="shared" si="183"/>
        <v>-10.400208779270926</v>
      </c>
      <c r="L972" s="2">
        <v>3.0426129999999999E-5</v>
      </c>
      <c r="N972">
        <f t="shared" si="184"/>
        <v>-11.767002949835799</v>
      </c>
      <c r="O972" s="2">
        <v>7.7563170000000004E-6</v>
      </c>
      <c r="Q972">
        <f t="shared" si="185"/>
        <v>-8.8179564507399828</v>
      </c>
      <c r="R972">
        <v>1.4805060000000001E-4</v>
      </c>
      <c r="T972">
        <f t="shared" si="186"/>
        <v>-10.736022325548909</v>
      </c>
      <c r="U972" s="2">
        <v>2.1747269999999999E-5</v>
      </c>
      <c r="W972">
        <f t="shared" si="187"/>
        <v>-7.2881757876740734</v>
      </c>
      <c r="X972">
        <v>6.8357390000000002E-4</v>
      </c>
      <c r="Z972">
        <f t="shared" si="188"/>
        <v>-5.5349365578220189</v>
      </c>
      <c r="AA972">
        <v>3.9464590000000003E-3</v>
      </c>
      <c r="AC972">
        <f t="shared" si="189"/>
        <v>-6.429516278685524</v>
      </c>
      <c r="AD972">
        <v>1.6132309999999999E-3</v>
      </c>
      <c r="AE972">
        <v>971</v>
      </c>
      <c r="AF972">
        <f t="shared" si="190"/>
        <v>-12.075064207881683</v>
      </c>
      <c r="AG972" s="2">
        <v>5.6998869999999997E-6</v>
      </c>
      <c r="AI972">
        <f t="shared" si="191"/>
        <v>-10.885052009077082</v>
      </c>
      <c r="AJ972" s="2">
        <v>1.873622E-5</v>
      </c>
    </row>
    <row r="973" spans="1:36" x14ac:dyDescent="0.4">
      <c r="A973">
        <v>972</v>
      </c>
      <c r="B973">
        <f t="shared" si="180"/>
        <v>-11.997776696350652</v>
      </c>
      <c r="C973" s="2">
        <v>6.1578879999999996E-6</v>
      </c>
      <c r="E973">
        <f t="shared" si="181"/>
        <v>-5.1875387155308461</v>
      </c>
      <c r="F973">
        <v>5.5857379999999998E-3</v>
      </c>
      <c r="G973">
        <v>972</v>
      </c>
      <c r="H973">
        <f t="shared" si="182"/>
        <v>-11.703601705140168</v>
      </c>
      <c r="I973" s="2">
        <v>8.2640010000000002E-6</v>
      </c>
      <c r="K973">
        <f t="shared" si="183"/>
        <v>-10.848183417384204</v>
      </c>
      <c r="L973" s="2">
        <v>1.9439889999999999E-5</v>
      </c>
      <c r="N973">
        <f t="shared" si="184"/>
        <v>-11.272777708095937</v>
      </c>
      <c r="O973" s="2">
        <v>1.2714369999999999E-5</v>
      </c>
      <c r="Q973">
        <f t="shared" si="185"/>
        <v>-8.8581136065308765</v>
      </c>
      <c r="R973">
        <v>1.422231E-4</v>
      </c>
      <c r="T973">
        <f t="shared" si="186"/>
        <v>-10.73946868927745</v>
      </c>
      <c r="U973" s="2">
        <v>2.1672449999999999E-5</v>
      </c>
      <c r="W973">
        <f t="shared" si="187"/>
        <v>-7.27641692004687</v>
      </c>
      <c r="X973">
        <v>6.9165939999999999E-4</v>
      </c>
      <c r="Z973">
        <f t="shared" si="188"/>
        <v>-5.5261848078823945</v>
      </c>
      <c r="AA973">
        <v>3.9811489999999998E-3</v>
      </c>
      <c r="AC973">
        <f t="shared" si="189"/>
        <v>-6.103156620395346</v>
      </c>
      <c r="AD973">
        <v>2.2357990000000001E-3</v>
      </c>
      <c r="AE973">
        <v>972</v>
      </c>
      <c r="AF973">
        <f t="shared" si="190"/>
        <v>-11.793948822618335</v>
      </c>
      <c r="AG973" s="2">
        <v>7.5501069999999999E-6</v>
      </c>
      <c r="AI973">
        <f t="shared" si="191"/>
        <v>-11.221653842667914</v>
      </c>
      <c r="AJ973" s="2">
        <v>1.338128E-5</v>
      </c>
    </row>
    <row r="974" spans="1:36" x14ac:dyDescent="0.4">
      <c r="A974">
        <v>973</v>
      </c>
      <c r="B974">
        <f t="shared" si="180"/>
        <v>-12.388852387274824</v>
      </c>
      <c r="C974" s="2">
        <v>4.1647579999999996E-6</v>
      </c>
      <c r="E974">
        <f t="shared" si="181"/>
        <v>-5.4759924549151373</v>
      </c>
      <c r="F974">
        <v>4.1860719999999999E-3</v>
      </c>
      <c r="G974">
        <v>973</v>
      </c>
      <c r="H974">
        <f t="shared" si="182"/>
        <v>-11.631267769488291</v>
      </c>
      <c r="I974" s="2">
        <v>8.8839190000000001E-6</v>
      </c>
      <c r="K974">
        <f t="shared" si="183"/>
        <v>-10.842609443081495</v>
      </c>
      <c r="L974" s="2">
        <v>1.9548550000000001E-5</v>
      </c>
      <c r="N974">
        <f t="shared" si="184"/>
        <v>-10.774671084511519</v>
      </c>
      <c r="O974" s="2">
        <v>2.0922799999999999E-5</v>
      </c>
      <c r="Q974">
        <f t="shared" si="185"/>
        <v>-8.815834430091174</v>
      </c>
      <c r="R974">
        <v>1.483651E-4</v>
      </c>
      <c r="T974">
        <f t="shared" si="186"/>
        <v>-10.604520141370067</v>
      </c>
      <c r="U974" s="2">
        <v>2.480364E-5</v>
      </c>
      <c r="W974">
        <f t="shared" si="187"/>
        <v>-7.3374225099904109</v>
      </c>
      <c r="X974">
        <v>6.5072559999999999E-4</v>
      </c>
      <c r="Z974">
        <f t="shared" si="188"/>
        <v>-5.4845276747440455</v>
      </c>
      <c r="AA974">
        <v>4.1504949999999997E-3</v>
      </c>
      <c r="AC974">
        <f t="shared" si="189"/>
        <v>-6.5836072457641448</v>
      </c>
      <c r="AD974">
        <v>1.382852E-3</v>
      </c>
      <c r="AE974">
        <v>973</v>
      </c>
      <c r="AF974">
        <f t="shared" si="190"/>
        <v>-11.494671094428753</v>
      </c>
      <c r="AG974" s="2">
        <v>1.018422E-5</v>
      </c>
      <c r="AI974">
        <f t="shared" si="191"/>
        <v>-12.396896403822934</v>
      </c>
      <c r="AJ974" s="2">
        <v>4.1313910000000003E-6</v>
      </c>
    </row>
    <row r="975" spans="1:36" x14ac:dyDescent="0.4">
      <c r="A975">
        <v>974</v>
      </c>
      <c r="B975">
        <f t="shared" si="180"/>
        <v>-11.66296401121981</v>
      </c>
      <c r="C975" s="2">
        <v>8.6067479999999997E-6</v>
      </c>
      <c r="E975">
        <f t="shared" si="181"/>
        <v>-5.6598994737996504</v>
      </c>
      <c r="F975">
        <v>3.4828670000000002E-3</v>
      </c>
      <c r="G975">
        <v>974</v>
      </c>
      <c r="H975">
        <f t="shared" si="182"/>
        <v>-12.566174024426825</v>
      </c>
      <c r="I975" s="2">
        <v>3.4880279999999998E-6</v>
      </c>
      <c r="K975">
        <f t="shared" si="183"/>
        <v>-10.234791368483537</v>
      </c>
      <c r="L975" s="2">
        <v>3.589935E-5</v>
      </c>
      <c r="N975">
        <f t="shared" si="184"/>
        <v>-11.570870941403873</v>
      </c>
      <c r="O975" s="2">
        <v>9.4370139999999996E-6</v>
      </c>
      <c r="Q975">
        <f t="shared" si="185"/>
        <v>-8.7308636296879829</v>
      </c>
      <c r="R975">
        <v>1.615229E-4</v>
      </c>
      <c r="T975">
        <f t="shared" si="186"/>
        <v>-10.443081374486763</v>
      </c>
      <c r="U975" s="2">
        <v>2.9149249999999999E-5</v>
      </c>
      <c r="W975">
        <f t="shared" si="187"/>
        <v>-7.3306008561815075</v>
      </c>
      <c r="X975">
        <v>6.5517980000000004E-4</v>
      </c>
      <c r="Z975">
        <f t="shared" si="188"/>
        <v>-5.4867583287693868</v>
      </c>
      <c r="AA975">
        <v>4.1412469999999998E-3</v>
      </c>
      <c r="AC975">
        <f t="shared" si="189"/>
        <v>-7.3185998303848132</v>
      </c>
      <c r="AD975">
        <v>6.6308999999999997E-4</v>
      </c>
      <c r="AE975">
        <v>974</v>
      </c>
      <c r="AF975">
        <f t="shared" si="190"/>
        <v>-11.209627458380325</v>
      </c>
      <c r="AG975" s="2">
        <v>1.354318E-5</v>
      </c>
      <c r="AI975">
        <f t="shared" si="191"/>
        <v>-10.70402219050197</v>
      </c>
      <c r="AJ975" s="2">
        <v>2.2454439999999999E-5</v>
      </c>
    </row>
    <row r="976" spans="1:36" x14ac:dyDescent="0.4">
      <c r="A976">
        <v>975</v>
      </c>
      <c r="B976">
        <f t="shared" si="180"/>
        <v>-11.115884406408693</v>
      </c>
      <c r="C976" s="2">
        <v>1.487417E-5</v>
      </c>
      <c r="E976">
        <f t="shared" si="181"/>
        <v>-5.7325780152560348</v>
      </c>
      <c r="F976">
        <v>3.2387169999999999E-3</v>
      </c>
      <c r="G976">
        <v>975</v>
      </c>
      <c r="H976">
        <f t="shared" si="182"/>
        <v>-11.575636430438786</v>
      </c>
      <c r="I976" s="2">
        <v>9.3921490000000001E-6</v>
      </c>
      <c r="K976">
        <f t="shared" si="183"/>
        <v>-10.404870565075825</v>
      </c>
      <c r="L976" s="2">
        <v>3.0284619999999999E-5</v>
      </c>
      <c r="N976">
        <f t="shared" si="184"/>
        <v>-10.415954522574244</v>
      </c>
      <c r="O976" s="2">
        <v>2.9950800000000001E-5</v>
      </c>
      <c r="Q976">
        <f t="shared" si="185"/>
        <v>-8.6967757028222454</v>
      </c>
      <c r="R976">
        <v>1.6712380000000001E-4</v>
      </c>
      <c r="T976">
        <f t="shared" si="186"/>
        <v>-10.414044878963736</v>
      </c>
      <c r="U976" s="2">
        <v>3.0008050000000001E-5</v>
      </c>
      <c r="W976">
        <f t="shared" si="187"/>
        <v>-7.1528105226073944</v>
      </c>
      <c r="X976">
        <v>7.8266130000000003E-4</v>
      </c>
      <c r="Z976">
        <f t="shared" si="188"/>
        <v>-5.6689848945339341</v>
      </c>
      <c r="AA976">
        <v>3.4513669999999999E-3</v>
      </c>
      <c r="AC976">
        <f t="shared" si="189"/>
        <v>-6.2549932092233718</v>
      </c>
      <c r="AD976">
        <v>1.9208389999999999E-3</v>
      </c>
      <c r="AE976">
        <v>975</v>
      </c>
      <c r="AF976">
        <f t="shared" si="190"/>
        <v>-10.884010719063768</v>
      </c>
      <c r="AG976" s="2">
        <v>1.875574E-5</v>
      </c>
      <c r="AI976">
        <f t="shared" si="191"/>
        <v>-10.522176079581106</v>
      </c>
      <c r="AJ976" s="2">
        <v>2.6932520000000001E-5</v>
      </c>
    </row>
    <row r="977" spans="1:36" x14ac:dyDescent="0.4">
      <c r="A977">
        <v>976</v>
      </c>
      <c r="B977">
        <f t="shared" si="180"/>
        <v>-11.754680770451586</v>
      </c>
      <c r="C977" s="2">
        <v>7.8524829999999999E-6</v>
      </c>
      <c r="E977">
        <f t="shared" si="181"/>
        <v>-6.0043727000071101</v>
      </c>
      <c r="F977">
        <v>2.4679369999999999E-3</v>
      </c>
      <c r="G977">
        <v>976</v>
      </c>
      <c r="H977">
        <f t="shared" si="182"/>
        <v>-13.853303291166405</v>
      </c>
      <c r="I977" s="2">
        <v>9.6291249999999995E-7</v>
      </c>
      <c r="K977">
        <f t="shared" si="183"/>
        <v>-12.373193677888832</v>
      </c>
      <c r="L977" s="2">
        <v>4.2304859999999996E-6</v>
      </c>
      <c r="N977">
        <f t="shared" si="184"/>
        <v>-10.096446526573052</v>
      </c>
      <c r="O977" s="2">
        <v>4.122579E-5</v>
      </c>
      <c r="Q977">
        <f t="shared" si="185"/>
        <v>-8.7265454069014545</v>
      </c>
      <c r="R977">
        <v>1.622219E-4</v>
      </c>
      <c r="T977">
        <f t="shared" si="186"/>
        <v>-10.578695016411437</v>
      </c>
      <c r="U977" s="2">
        <v>2.545254E-5</v>
      </c>
      <c r="W977">
        <f t="shared" si="187"/>
        <v>-7.1309364560041848</v>
      </c>
      <c r="X977">
        <v>7.9996989999999997E-4</v>
      </c>
      <c r="Z977">
        <f t="shared" si="188"/>
        <v>-5.8342642364212871</v>
      </c>
      <c r="AA977">
        <v>2.9255750000000001E-3</v>
      </c>
      <c r="AC977">
        <f t="shared" si="189"/>
        <v>-6.4489124504126512</v>
      </c>
      <c r="AD977">
        <v>1.582242E-3</v>
      </c>
      <c r="AE977">
        <v>976</v>
      </c>
      <c r="AF977">
        <f t="shared" si="190"/>
        <v>-10.718876946122416</v>
      </c>
      <c r="AG977" s="2">
        <v>2.2123349999999999E-5</v>
      </c>
      <c r="AI977">
        <f t="shared" si="191"/>
        <v>-10.872244898447146</v>
      </c>
      <c r="AJ977" s="2">
        <v>1.8977720000000001E-5</v>
      </c>
    </row>
    <row r="978" spans="1:36" x14ac:dyDescent="0.4">
      <c r="A978">
        <v>977</v>
      </c>
      <c r="B978">
        <f t="shared" si="180"/>
        <v>-11.301041060635468</v>
      </c>
      <c r="C978" s="2">
        <v>1.236005E-5</v>
      </c>
      <c r="E978">
        <f t="shared" si="181"/>
        <v>-6.2953459226332598</v>
      </c>
      <c r="F978">
        <v>1.8448710000000001E-3</v>
      </c>
      <c r="G978">
        <v>977</v>
      </c>
      <c r="H978">
        <f t="shared" si="182"/>
        <v>-11.122087480213747</v>
      </c>
      <c r="I978" s="2">
        <v>1.478219E-5</v>
      </c>
      <c r="K978">
        <f t="shared" si="183"/>
        <v>-10.201775805530142</v>
      </c>
      <c r="L978" s="2">
        <v>3.7104370000000001E-5</v>
      </c>
      <c r="N978">
        <f t="shared" si="184"/>
        <v>-10.68142951400548</v>
      </c>
      <c r="O978" s="2">
        <v>2.2967520000000001E-5</v>
      </c>
      <c r="Q978">
        <f t="shared" si="185"/>
        <v>-8.8347566314615058</v>
      </c>
      <c r="R978">
        <v>1.4558409999999999E-4</v>
      </c>
      <c r="T978">
        <f t="shared" si="186"/>
        <v>-11.065560543397385</v>
      </c>
      <c r="U978" s="2">
        <v>1.564185E-5</v>
      </c>
      <c r="W978">
        <f t="shared" si="187"/>
        <v>-7.1863816780932019</v>
      </c>
      <c r="X978">
        <v>7.5682259999999997E-4</v>
      </c>
      <c r="Z978">
        <f t="shared" si="188"/>
        <v>-5.7002592883722132</v>
      </c>
      <c r="AA978">
        <v>3.3450979999999999E-3</v>
      </c>
      <c r="AC978">
        <f t="shared" si="189"/>
        <v>-6.9811315650372769</v>
      </c>
      <c r="AD978">
        <v>9.292511E-4</v>
      </c>
      <c r="AE978">
        <v>977</v>
      </c>
      <c r="AF978">
        <f t="shared" si="190"/>
        <v>-10.885618452322577</v>
      </c>
      <c r="AG978" s="2">
        <v>1.872561E-5</v>
      </c>
      <c r="AI978">
        <f t="shared" si="191"/>
        <v>-11.378939300769977</v>
      </c>
      <c r="AJ978" s="2">
        <v>1.143377E-5</v>
      </c>
    </row>
    <row r="979" spans="1:36" x14ac:dyDescent="0.4">
      <c r="A979">
        <v>978</v>
      </c>
      <c r="B979">
        <f t="shared" si="180"/>
        <v>-11.034663529597546</v>
      </c>
      <c r="C979" s="2">
        <v>1.6132680000000001E-5</v>
      </c>
      <c r="E979">
        <f t="shared" si="181"/>
        <v>-6.3889317241050847</v>
      </c>
      <c r="F979">
        <v>1.68005E-3</v>
      </c>
      <c r="G979">
        <v>978</v>
      </c>
      <c r="H979">
        <f t="shared" si="182"/>
        <v>-10.701894364953953</v>
      </c>
      <c r="I979" s="2">
        <v>2.2502270000000001E-5</v>
      </c>
      <c r="K979">
        <f t="shared" si="183"/>
        <v>-9.640759354300565</v>
      </c>
      <c r="L979" s="2">
        <v>6.5023659999999996E-5</v>
      </c>
      <c r="N979">
        <f t="shared" si="184"/>
        <v>-10.611176757658361</v>
      </c>
      <c r="O979" s="2">
        <v>2.4639080000000001E-5</v>
      </c>
      <c r="Q979">
        <f t="shared" si="185"/>
        <v>-9.0857229661448891</v>
      </c>
      <c r="R979">
        <v>1.132715E-4</v>
      </c>
      <c r="T979">
        <f t="shared" si="186"/>
        <v>-12.242328207093649</v>
      </c>
      <c r="U979" s="2">
        <v>4.8219689999999999E-6</v>
      </c>
      <c r="W979">
        <f t="shared" si="187"/>
        <v>-7.1495138955235804</v>
      </c>
      <c r="X979">
        <v>7.8524569999999998E-4</v>
      </c>
      <c r="Z979">
        <f t="shared" si="188"/>
        <v>-5.7747724819490589</v>
      </c>
      <c r="AA979">
        <v>3.1049039999999999E-3</v>
      </c>
      <c r="AC979">
        <f t="shared" si="189"/>
        <v>-6.0359457282933571</v>
      </c>
      <c r="AD979">
        <v>2.3912339999999999E-3</v>
      </c>
      <c r="AE979">
        <v>978</v>
      </c>
      <c r="AF979">
        <f t="shared" si="190"/>
        <v>-10.854722275789205</v>
      </c>
      <c r="AG979" s="2">
        <v>1.9313189999999999E-5</v>
      </c>
      <c r="AI979">
        <f t="shared" si="191"/>
        <v>-11.784113908238211</v>
      </c>
      <c r="AJ979" s="2">
        <v>7.624728E-6</v>
      </c>
    </row>
    <row r="980" spans="1:36" x14ac:dyDescent="0.4">
      <c r="A980">
        <v>979</v>
      </c>
      <c r="B980">
        <f t="shared" si="180"/>
        <v>-11.139496064101701</v>
      </c>
      <c r="C980" s="2">
        <v>1.4527080000000001E-5</v>
      </c>
      <c r="E980">
        <f t="shared" si="181"/>
        <v>-6.0439370628195714</v>
      </c>
      <c r="F980">
        <v>2.372201E-3</v>
      </c>
      <c r="G980">
        <v>979</v>
      </c>
      <c r="H980">
        <f t="shared" si="182"/>
        <v>-10.365962156161361</v>
      </c>
      <c r="I980" s="2">
        <v>3.1486170000000001E-5</v>
      </c>
      <c r="K980">
        <f t="shared" si="183"/>
        <v>-9.6755890837806859</v>
      </c>
      <c r="L980" s="2">
        <v>6.2797889999999997E-5</v>
      </c>
      <c r="N980">
        <f t="shared" si="184"/>
        <v>-10.441966358724335</v>
      </c>
      <c r="O980" s="2">
        <v>2.918177E-5</v>
      </c>
      <c r="Q980">
        <f t="shared" si="185"/>
        <v>-9.12740186119062</v>
      </c>
      <c r="R980">
        <v>1.086475E-4</v>
      </c>
      <c r="T980">
        <f t="shared" si="186"/>
        <v>-11.658393762666183</v>
      </c>
      <c r="U980" s="2">
        <v>8.6461729999999998E-6</v>
      </c>
      <c r="W980">
        <f t="shared" si="187"/>
        <v>-7.2221742855596647</v>
      </c>
      <c r="X980">
        <v>7.3021299999999996E-4</v>
      </c>
      <c r="Z980">
        <f t="shared" si="188"/>
        <v>-5.9798751641952208</v>
      </c>
      <c r="AA980">
        <v>2.5291419999999998E-3</v>
      </c>
      <c r="AC980">
        <f t="shared" si="189"/>
        <v>-5.9104048797901632</v>
      </c>
      <c r="AD980">
        <v>2.7110889999999999E-3</v>
      </c>
      <c r="AE980">
        <v>979</v>
      </c>
      <c r="AF980">
        <f t="shared" si="190"/>
        <v>-11.11612982836591</v>
      </c>
      <c r="AG980" s="2">
        <v>1.4870520000000001E-5</v>
      </c>
      <c r="AI980">
        <f t="shared" si="191"/>
        <v>-11.71698956708518</v>
      </c>
      <c r="AJ980" s="2">
        <v>8.1541009999999998E-6</v>
      </c>
    </row>
    <row r="981" spans="1:36" x14ac:dyDescent="0.4">
      <c r="A981">
        <v>980</v>
      </c>
      <c r="B981">
        <f t="shared" si="180"/>
        <v>-11.306417114547658</v>
      </c>
      <c r="C981" s="2">
        <v>1.2293779999999999E-5</v>
      </c>
      <c r="E981">
        <f t="shared" si="181"/>
        <v>-5.7668005522540877</v>
      </c>
      <c r="F981">
        <v>3.1297550000000001E-3</v>
      </c>
      <c r="G981">
        <v>980</v>
      </c>
      <c r="H981">
        <f t="shared" si="182"/>
        <v>-10.361882662127515</v>
      </c>
      <c r="I981" s="2">
        <v>3.161488E-5</v>
      </c>
      <c r="K981">
        <f t="shared" si="183"/>
        <v>-10.204302417170044</v>
      </c>
      <c r="L981" s="2">
        <v>3.7010739999999997E-5</v>
      </c>
      <c r="N981">
        <f t="shared" si="184"/>
        <v>-11.122667400049487</v>
      </c>
      <c r="O981" s="2">
        <v>1.477362E-5</v>
      </c>
      <c r="Q981">
        <f t="shared" si="185"/>
        <v>-8.7804129216902833</v>
      </c>
      <c r="R981">
        <v>1.5371459999999999E-4</v>
      </c>
      <c r="T981">
        <f t="shared" si="186"/>
        <v>-11.160904735102299</v>
      </c>
      <c r="U981" s="2">
        <v>1.421938E-5</v>
      </c>
      <c r="W981">
        <f t="shared" si="187"/>
        <v>-7.2824114927531678</v>
      </c>
      <c r="X981">
        <v>6.8752560000000002E-4</v>
      </c>
      <c r="Z981">
        <f t="shared" si="188"/>
        <v>-5.8562426342183942</v>
      </c>
      <c r="AA981">
        <v>2.8619769999999999E-3</v>
      </c>
      <c r="AC981">
        <f t="shared" si="189"/>
        <v>-6.4902805756232791</v>
      </c>
      <c r="AD981">
        <v>1.5181229999999999E-3</v>
      </c>
      <c r="AE981">
        <v>980</v>
      </c>
      <c r="AF981">
        <f t="shared" si="190"/>
        <v>-11.632961925181679</v>
      </c>
      <c r="AG981" s="2">
        <v>8.8688810000000004E-6</v>
      </c>
      <c r="AI981">
        <f t="shared" si="191"/>
        <v>-11.220307344870507</v>
      </c>
      <c r="AJ981" s="2">
        <v>1.339931E-5</v>
      </c>
    </row>
    <row r="982" spans="1:36" x14ac:dyDescent="0.4">
      <c r="A982">
        <v>981</v>
      </c>
      <c r="B982">
        <f t="shared" si="180"/>
        <v>-12.336913033586068</v>
      </c>
      <c r="C982" s="2">
        <v>4.386789E-6</v>
      </c>
      <c r="E982">
        <f t="shared" si="181"/>
        <v>-5.6517621046521986</v>
      </c>
      <c r="F982">
        <v>3.5113240000000001E-3</v>
      </c>
      <c r="G982">
        <v>981</v>
      </c>
      <c r="H982">
        <f t="shared" si="182"/>
        <v>-11.096489424887235</v>
      </c>
      <c r="I982" s="2">
        <v>1.516547E-5</v>
      </c>
      <c r="K982">
        <f t="shared" si="183"/>
        <v>-10.774539657585297</v>
      </c>
      <c r="L982" s="2">
        <v>2.0925550000000002E-5</v>
      </c>
      <c r="N982">
        <f t="shared" si="184"/>
        <v>-11.656044270310673</v>
      </c>
      <c r="O982" s="2">
        <v>8.6665109999999992E-6</v>
      </c>
      <c r="Q982">
        <f t="shared" si="185"/>
        <v>-8.5796267295857884</v>
      </c>
      <c r="R982">
        <v>1.878951E-4</v>
      </c>
      <c r="T982">
        <f t="shared" si="186"/>
        <v>-11.631459595127479</v>
      </c>
      <c r="U982" s="2">
        <v>8.8822150000000005E-6</v>
      </c>
      <c r="W982">
        <f t="shared" si="187"/>
        <v>-7.1405936737891897</v>
      </c>
      <c r="X982">
        <v>7.9228160000000003E-4</v>
      </c>
      <c r="Z982">
        <f t="shared" si="188"/>
        <v>-5.6620779257017064</v>
      </c>
      <c r="AA982">
        <v>3.475288E-3</v>
      </c>
      <c r="AC982">
        <f t="shared" si="189"/>
        <v>-8.0732845951928596</v>
      </c>
      <c r="AD982">
        <v>3.117576E-4</v>
      </c>
      <c r="AE982">
        <v>981</v>
      </c>
      <c r="AF982">
        <f t="shared" si="190"/>
        <v>-11.200716647341851</v>
      </c>
      <c r="AG982" s="2">
        <v>1.3664400000000001E-5</v>
      </c>
      <c r="AI982">
        <f t="shared" si="191"/>
        <v>-10.697877073423529</v>
      </c>
      <c r="AJ982" s="2">
        <v>2.2592849999999998E-5</v>
      </c>
    </row>
    <row r="983" spans="1:36" x14ac:dyDescent="0.4">
      <c r="A983">
        <v>982</v>
      </c>
      <c r="B983">
        <f t="shared" si="180"/>
        <v>-10.951299698395941</v>
      </c>
      <c r="C983" s="2">
        <v>1.7535209999999998E-5</v>
      </c>
      <c r="E983">
        <f t="shared" si="181"/>
        <v>-5.4169741087748706</v>
      </c>
      <c r="F983">
        <v>4.4405629999999998E-3</v>
      </c>
      <c r="G983">
        <v>982</v>
      </c>
      <c r="H983">
        <f t="shared" si="182"/>
        <v>-11.173613692221711</v>
      </c>
      <c r="I983" s="2">
        <v>1.403981E-5</v>
      </c>
      <c r="K983">
        <f t="shared" si="183"/>
        <v>-10.762244552122226</v>
      </c>
      <c r="L983" s="2">
        <v>2.1184420000000001E-5</v>
      </c>
      <c r="N983">
        <f t="shared" si="184"/>
        <v>-11.062417522631694</v>
      </c>
      <c r="O983" s="2">
        <v>1.5691089999999999E-5</v>
      </c>
      <c r="Q983">
        <f t="shared" si="185"/>
        <v>-8.5848854804558901</v>
      </c>
      <c r="R983">
        <v>1.8690960000000001E-4</v>
      </c>
      <c r="T983">
        <f t="shared" si="186"/>
        <v>-11.809250379411395</v>
      </c>
      <c r="U983" s="2">
        <v>7.4354580000000003E-6</v>
      </c>
      <c r="W983">
        <f t="shared" si="187"/>
        <v>-7.221864150189595</v>
      </c>
      <c r="X983">
        <v>7.304395E-4</v>
      </c>
      <c r="Z983">
        <f t="shared" si="188"/>
        <v>-5.5919418602634527</v>
      </c>
      <c r="AA983">
        <v>3.7277819999999998E-3</v>
      </c>
      <c r="AC983">
        <f t="shared" si="189"/>
        <v>-6.2636087597445949</v>
      </c>
      <c r="AD983">
        <v>1.904361E-3</v>
      </c>
      <c r="AE983">
        <v>982</v>
      </c>
      <c r="AF983">
        <f t="shared" si="190"/>
        <v>-11.496451902277339</v>
      </c>
      <c r="AG983" s="2">
        <v>1.0166100000000001E-5</v>
      </c>
      <c r="AI983">
        <f t="shared" si="191"/>
        <v>-10.508886894027892</v>
      </c>
      <c r="AJ983" s="2">
        <v>2.7292819999999999E-5</v>
      </c>
    </row>
    <row r="984" spans="1:36" x14ac:dyDescent="0.4">
      <c r="A984">
        <v>983</v>
      </c>
      <c r="B984">
        <f t="shared" si="180"/>
        <v>-10.724373109118172</v>
      </c>
      <c r="C984" s="2">
        <v>2.200209E-5</v>
      </c>
      <c r="E984">
        <f t="shared" si="181"/>
        <v>-5.2022231305597462</v>
      </c>
      <c r="F984">
        <v>5.5043139999999997E-3</v>
      </c>
      <c r="G984">
        <v>983</v>
      </c>
      <c r="H984">
        <f t="shared" si="182"/>
        <v>-10.295573265263705</v>
      </c>
      <c r="I984" s="2">
        <v>3.3782309999999997E-5</v>
      </c>
      <c r="K984">
        <f t="shared" si="183"/>
        <v>-10.754737545655095</v>
      </c>
      <c r="L984" s="2">
        <v>2.1344050000000001E-5</v>
      </c>
      <c r="N984">
        <f t="shared" si="184"/>
        <v>-10.746940547234962</v>
      </c>
      <c r="O984" s="2">
        <v>2.1511119999999999E-5</v>
      </c>
      <c r="Q984">
        <f t="shared" si="185"/>
        <v>-8.784241609421553</v>
      </c>
      <c r="R984">
        <v>1.5312720000000001E-4</v>
      </c>
      <c r="T984">
        <f t="shared" si="186"/>
        <v>-11.156746544030566</v>
      </c>
      <c r="U984" s="2">
        <v>1.427863E-5</v>
      </c>
      <c r="W984">
        <f t="shared" si="187"/>
        <v>-7.4344665813137585</v>
      </c>
      <c r="X984">
        <v>5.905439E-4</v>
      </c>
      <c r="Z984">
        <f t="shared" si="188"/>
        <v>-5.5984337590679951</v>
      </c>
      <c r="AA984">
        <v>3.7036600000000001E-3</v>
      </c>
      <c r="AC984">
        <f t="shared" si="189"/>
        <v>-6.2058242892751423</v>
      </c>
      <c r="AD984">
        <v>2.0176450000000002E-3</v>
      </c>
      <c r="AE984">
        <v>983</v>
      </c>
      <c r="AF984">
        <f t="shared" si="190"/>
        <v>-11.421141494942463</v>
      </c>
      <c r="AG984" s="2">
        <v>1.096128E-5</v>
      </c>
      <c r="AI984">
        <f t="shared" si="191"/>
        <v>-10.570623575534164</v>
      </c>
      <c r="AJ984" s="2">
        <v>2.565881E-5</v>
      </c>
    </row>
    <row r="985" spans="1:36" x14ac:dyDescent="0.4">
      <c r="A985">
        <v>984</v>
      </c>
      <c r="B985">
        <f t="shared" si="180"/>
        <v>-11.133589434007147</v>
      </c>
      <c r="C985" s="2">
        <v>1.461314E-5</v>
      </c>
      <c r="E985">
        <f t="shared" si="181"/>
        <v>-5.1226730530074072</v>
      </c>
      <c r="F985">
        <v>5.9600699999999996E-3</v>
      </c>
      <c r="G985">
        <v>984</v>
      </c>
      <c r="H985">
        <f t="shared" si="182"/>
        <v>-10.419798191532692</v>
      </c>
      <c r="I985" s="2">
        <v>2.98359E-5</v>
      </c>
      <c r="K985">
        <f t="shared" si="183"/>
        <v>-10.680806654249569</v>
      </c>
      <c r="L985" s="2">
        <v>2.2981829999999999E-5</v>
      </c>
      <c r="N985">
        <f t="shared" si="184"/>
        <v>-11.160483567745333</v>
      </c>
      <c r="O985" s="2">
        <v>1.4225370000000001E-5</v>
      </c>
      <c r="Q985">
        <f t="shared" si="185"/>
        <v>-9.2276665063140122</v>
      </c>
      <c r="R985" s="2">
        <v>9.828231E-5</v>
      </c>
      <c r="T985">
        <f t="shared" si="186"/>
        <v>-11.004640265350849</v>
      </c>
      <c r="U985" s="2">
        <v>1.6624380000000002E-5</v>
      </c>
      <c r="W985">
        <f t="shared" si="187"/>
        <v>-7.4683225944763549</v>
      </c>
      <c r="X985">
        <v>5.7088509999999996E-4</v>
      </c>
      <c r="Z985">
        <f t="shared" si="188"/>
        <v>-5.6110437801060788</v>
      </c>
      <c r="AA985">
        <v>3.6572499999999999E-3</v>
      </c>
      <c r="AC985">
        <f t="shared" si="189"/>
        <v>-7.3724786334479946</v>
      </c>
      <c r="AD985">
        <v>6.2830890000000004E-4</v>
      </c>
      <c r="AE985">
        <v>984</v>
      </c>
      <c r="AF985">
        <f t="shared" si="190"/>
        <v>-11.516137718737481</v>
      </c>
      <c r="AG985" s="2">
        <v>9.9679289999999992E-6</v>
      </c>
      <c r="AI985">
        <f t="shared" si="191"/>
        <v>-10.620114641309732</v>
      </c>
      <c r="AJ985" s="2">
        <v>2.4419839999999999E-5</v>
      </c>
    </row>
    <row r="986" spans="1:36" x14ac:dyDescent="0.4">
      <c r="A986">
        <v>985</v>
      </c>
      <c r="B986">
        <f t="shared" si="180"/>
        <v>-11.626345482447887</v>
      </c>
      <c r="C986" s="2">
        <v>8.9277560000000008E-6</v>
      </c>
      <c r="E986">
        <f t="shared" si="181"/>
        <v>-5.070384343088473</v>
      </c>
      <c r="F986">
        <v>6.2800060000000003E-3</v>
      </c>
      <c r="G986">
        <v>985</v>
      </c>
      <c r="H986">
        <f t="shared" si="182"/>
        <v>-10.870158311742646</v>
      </c>
      <c r="I986" s="2">
        <v>1.9017359999999999E-5</v>
      </c>
      <c r="K986">
        <f t="shared" si="183"/>
        <v>-11.240474549924008</v>
      </c>
      <c r="L986" s="2">
        <v>1.313179E-5</v>
      </c>
      <c r="N986">
        <f t="shared" si="184"/>
        <v>-11.793735603340174</v>
      </c>
      <c r="O986" s="2">
        <v>7.5517169999999999E-6</v>
      </c>
      <c r="Q986">
        <f t="shared" si="185"/>
        <v>-9.924978436135337</v>
      </c>
      <c r="R986" s="2">
        <v>4.8936919999999997E-5</v>
      </c>
      <c r="T986">
        <f t="shared" si="186"/>
        <v>-11.17269245179968</v>
      </c>
      <c r="U986" s="2">
        <v>1.405275E-5</v>
      </c>
      <c r="W986">
        <f t="shared" si="187"/>
        <v>-7.6240697610111461</v>
      </c>
      <c r="X986">
        <v>4.8854949999999997E-4</v>
      </c>
      <c r="Z986">
        <f t="shared" si="188"/>
        <v>-5.6223329109150644</v>
      </c>
      <c r="AA986">
        <v>3.616195E-3</v>
      </c>
      <c r="AC986">
        <f t="shared" si="189"/>
        <v>-6.8808709236740935</v>
      </c>
      <c r="AD986">
        <v>1.027249E-3</v>
      </c>
      <c r="AE986">
        <v>985</v>
      </c>
      <c r="AF986">
        <f t="shared" si="190"/>
        <v>-12.673275719992862</v>
      </c>
      <c r="AG986" s="2">
        <v>3.1337639999999998E-6</v>
      </c>
      <c r="AI986">
        <f t="shared" si="191"/>
        <v>-10.611392292177698</v>
      </c>
      <c r="AJ986" s="2">
        <v>2.4633769999999999E-5</v>
      </c>
    </row>
    <row r="987" spans="1:36" x14ac:dyDescent="0.4">
      <c r="A987">
        <v>986</v>
      </c>
      <c r="B987">
        <f t="shared" si="180"/>
        <v>-11.168305086233723</v>
      </c>
      <c r="C987" s="2">
        <v>1.411454E-5</v>
      </c>
      <c r="E987">
        <f t="shared" si="181"/>
        <v>-4.9488179250621478</v>
      </c>
      <c r="F987">
        <v>7.0917869999999996E-3</v>
      </c>
      <c r="G987">
        <v>986</v>
      </c>
      <c r="H987">
        <f t="shared" si="182"/>
        <v>-11.162877933896882</v>
      </c>
      <c r="I987" s="2">
        <v>1.4191349999999999E-5</v>
      </c>
      <c r="K987">
        <f t="shared" si="183"/>
        <v>-11.783734687932636</v>
      </c>
      <c r="L987" s="2">
        <v>7.6276200000000002E-6</v>
      </c>
      <c r="N987">
        <f t="shared" si="184"/>
        <v>-11.372549797919113</v>
      </c>
      <c r="O987" s="2">
        <v>1.1507059999999999E-5</v>
      </c>
      <c r="Q987">
        <f t="shared" si="185"/>
        <v>-9.4038774280114215</v>
      </c>
      <c r="R987" s="2">
        <v>8.2403930000000001E-5</v>
      </c>
      <c r="T987">
        <f t="shared" si="186"/>
        <v>-11.524432517886677</v>
      </c>
      <c r="U987" s="2">
        <v>9.8855890000000006E-6</v>
      </c>
      <c r="W987">
        <f t="shared" si="187"/>
        <v>-7.5928771486683537</v>
      </c>
      <c r="X987">
        <v>5.0402879999999995E-4</v>
      </c>
      <c r="Z987">
        <f t="shared" si="188"/>
        <v>-5.6517524217418798</v>
      </c>
      <c r="AA987">
        <v>3.511358E-3</v>
      </c>
      <c r="AC987">
        <f t="shared" si="189"/>
        <v>-6.4403117991239416</v>
      </c>
      <c r="AD987">
        <v>1.595909E-3</v>
      </c>
      <c r="AE987">
        <v>986</v>
      </c>
      <c r="AF987">
        <f t="shared" si="190"/>
        <v>-11.933735658990283</v>
      </c>
      <c r="AG987" s="2">
        <v>6.5651470000000003E-6</v>
      </c>
      <c r="AI987">
        <f t="shared" si="191"/>
        <v>-10.866084560984234</v>
      </c>
      <c r="AJ987" s="2">
        <v>1.9094989999999999E-5</v>
      </c>
    </row>
    <row r="988" spans="1:36" x14ac:dyDescent="0.4">
      <c r="A988">
        <v>987</v>
      </c>
      <c r="B988">
        <f t="shared" si="180"/>
        <v>-11.169411649984502</v>
      </c>
      <c r="C988" s="2">
        <v>1.409893E-5</v>
      </c>
      <c r="E988">
        <f t="shared" si="181"/>
        <v>-4.87097400896078</v>
      </c>
      <c r="F988">
        <v>7.6658949999999998E-3</v>
      </c>
      <c r="G988">
        <v>987</v>
      </c>
      <c r="H988">
        <f t="shared" si="182"/>
        <v>-11.228032277846383</v>
      </c>
      <c r="I988" s="2">
        <v>1.32962E-5</v>
      </c>
      <c r="K988">
        <f t="shared" si="183"/>
        <v>-12.682038654487345</v>
      </c>
      <c r="L988" s="2">
        <v>3.106423E-6</v>
      </c>
      <c r="N988">
        <f t="shared" si="184"/>
        <v>-10.917977834427324</v>
      </c>
      <c r="O988" s="2">
        <v>1.812936E-5</v>
      </c>
      <c r="Q988">
        <f t="shared" si="185"/>
        <v>-8.9277791386691749</v>
      </c>
      <c r="R988">
        <v>1.326523E-4</v>
      </c>
      <c r="T988">
        <f t="shared" si="186"/>
        <v>-12.082590502901157</v>
      </c>
      <c r="U988" s="2">
        <v>5.6571490000000003E-6</v>
      </c>
      <c r="W988">
        <f t="shared" si="187"/>
        <v>-7.5566450288959519</v>
      </c>
      <c r="X988">
        <v>5.226257E-4</v>
      </c>
      <c r="Z988">
        <f t="shared" si="188"/>
        <v>-5.6042421635771076</v>
      </c>
      <c r="AA988">
        <v>3.68221E-3</v>
      </c>
      <c r="AC988">
        <f t="shared" si="189"/>
        <v>-7.2070369001662442</v>
      </c>
      <c r="AD988">
        <v>7.4135059999999998E-4</v>
      </c>
      <c r="AE988">
        <v>987</v>
      </c>
      <c r="AF988">
        <f t="shared" si="190"/>
        <v>-11.150443713220708</v>
      </c>
      <c r="AG988" s="2">
        <v>1.436891E-5</v>
      </c>
      <c r="AI988">
        <f t="shared" si="191"/>
        <v>-11.149111861997806</v>
      </c>
      <c r="AJ988" s="2">
        <v>1.4388059999999999E-5</v>
      </c>
    </row>
    <row r="989" spans="1:36" x14ac:dyDescent="0.4">
      <c r="A989">
        <v>988</v>
      </c>
      <c r="B989">
        <f t="shared" si="180"/>
        <v>-10.639976984129806</v>
      </c>
      <c r="C989" s="2">
        <v>2.393959E-5</v>
      </c>
      <c r="E989">
        <f t="shared" si="181"/>
        <v>-4.9534668969728068</v>
      </c>
      <c r="F989">
        <v>7.0588939999999996E-3</v>
      </c>
      <c r="G989">
        <v>988</v>
      </c>
      <c r="H989">
        <f t="shared" si="182"/>
        <v>-11.266176330692723</v>
      </c>
      <c r="I989" s="2">
        <v>1.279858E-5</v>
      </c>
      <c r="K989">
        <f t="shared" si="183"/>
        <v>-12.002781985175341</v>
      </c>
      <c r="L989" s="2">
        <v>6.1271430000000003E-6</v>
      </c>
      <c r="N989">
        <f t="shared" si="184"/>
        <v>-10.455386938624338</v>
      </c>
      <c r="O989" s="2">
        <v>2.879275E-5</v>
      </c>
      <c r="Q989">
        <f t="shared" si="185"/>
        <v>-8.8143466427703192</v>
      </c>
      <c r="R989">
        <v>1.48586E-4</v>
      </c>
      <c r="T989">
        <f t="shared" si="186"/>
        <v>-11.763826207402355</v>
      </c>
      <c r="U989" s="2">
        <v>7.7809959999999996E-6</v>
      </c>
      <c r="W989">
        <f t="shared" si="187"/>
        <v>-7.3593888359606039</v>
      </c>
      <c r="X989">
        <v>6.3658740000000001E-4</v>
      </c>
      <c r="Z989">
        <f t="shared" si="188"/>
        <v>-5.5536391277585606</v>
      </c>
      <c r="AA989">
        <v>3.8733359999999998E-3</v>
      </c>
      <c r="AC989">
        <f t="shared" si="189"/>
        <v>-7.1443320280451417</v>
      </c>
      <c r="AD989">
        <v>7.893253E-4</v>
      </c>
      <c r="AE989">
        <v>988</v>
      </c>
      <c r="AF989">
        <f t="shared" si="190"/>
        <v>-10.759153192005725</v>
      </c>
      <c r="AG989" s="2">
        <v>2.1250009999999999E-5</v>
      </c>
      <c r="AI989">
        <f t="shared" si="191"/>
        <v>-11.43416234485054</v>
      </c>
      <c r="AJ989" s="2">
        <v>1.0819480000000001E-5</v>
      </c>
    </row>
    <row r="990" spans="1:36" x14ac:dyDescent="0.4">
      <c r="A990">
        <v>989</v>
      </c>
      <c r="B990">
        <f t="shared" si="180"/>
        <v>-10.505086529750896</v>
      </c>
      <c r="C990" s="2">
        <v>2.7396740000000001E-5</v>
      </c>
      <c r="E990">
        <f t="shared" si="181"/>
        <v>-5.0705169950717313</v>
      </c>
      <c r="F990">
        <v>6.2791729999999999E-3</v>
      </c>
      <c r="G990">
        <v>989</v>
      </c>
      <c r="H990">
        <f t="shared" si="182"/>
        <v>-11.910880692951627</v>
      </c>
      <c r="I990" s="2">
        <v>6.716921E-6</v>
      </c>
      <c r="K990">
        <f t="shared" si="183"/>
        <v>-10.969680667708385</v>
      </c>
      <c r="L990" s="2">
        <v>1.7215840000000002E-5</v>
      </c>
      <c r="N990">
        <f t="shared" si="184"/>
        <v>-10.65912436796869</v>
      </c>
      <c r="O990" s="2">
        <v>2.3485569999999999E-5</v>
      </c>
      <c r="Q990">
        <f t="shared" si="185"/>
        <v>-8.908092891965099</v>
      </c>
      <c r="R990">
        <v>1.3528960000000001E-4</v>
      </c>
      <c r="T990">
        <f t="shared" si="186"/>
        <v>-11.125886412068509</v>
      </c>
      <c r="U990" s="2">
        <v>1.4726140000000001E-5</v>
      </c>
      <c r="W990">
        <f t="shared" si="187"/>
        <v>-7.1729530941653739</v>
      </c>
      <c r="X990">
        <v>7.6705420000000005E-4</v>
      </c>
      <c r="Z990">
        <f t="shared" si="188"/>
        <v>-5.653226441979287</v>
      </c>
      <c r="AA990">
        <v>3.5061860000000001E-3</v>
      </c>
      <c r="AC990">
        <f t="shared" si="189"/>
        <v>-6.3459630041707245</v>
      </c>
      <c r="AD990">
        <v>1.7538129999999999E-3</v>
      </c>
      <c r="AE990">
        <v>989</v>
      </c>
      <c r="AF990">
        <f t="shared" si="190"/>
        <v>-11.123694757856391</v>
      </c>
      <c r="AG990" s="2">
        <v>1.4758449999999999E-5</v>
      </c>
      <c r="AI990">
        <f t="shared" si="191"/>
        <v>-12.057408015162682</v>
      </c>
      <c r="AJ990" s="2">
        <v>5.8014190000000004E-6</v>
      </c>
    </row>
    <row r="991" spans="1:36" x14ac:dyDescent="0.4">
      <c r="A991">
        <v>990</v>
      </c>
      <c r="B991">
        <f t="shared" si="180"/>
        <v>-10.818401732293035</v>
      </c>
      <c r="C991" s="2">
        <v>2.0027550000000001E-5</v>
      </c>
      <c r="E991">
        <f t="shared" si="181"/>
        <v>-5.1181790245674668</v>
      </c>
      <c r="F991">
        <v>5.9869149999999998E-3</v>
      </c>
      <c r="G991">
        <v>990</v>
      </c>
      <c r="H991">
        <f t="shared" si="182"/>
        <v>-10.36035417141334</v>
      </c>
      <c r="I991" s="2">
        <v>3.1663240000000001E-5</v>
      </c>
      <c r="K991">
        <f t="shared" si="183"/>
        <v>-11.020639442453724</v>
      </c>
      <c r="L991" s="2">
        <v>1.6360519999999998E-5</v>
      </c>
      <c r="N991">
        <f t="shared" si="184"/>
        <v>-11.706705742866147</v>
      </c>
      <c r="O991" s="2">
        <v>8.2383890000000005E-6</v>
      </c>
      <c r="Q991">
        <f t="shared" si="185"/>
        <v>-9.1640332881005566</v>
      </c>
      <c r="R991">
        <v>1.047396E-4</v>
      </c>
      <c r="T991">
        <f t="shared" si="186"/>
        <v>-10.792040556794779</v>
      </c>
      <c r="U991" s="2">
        <v>2.056252E-5</v>
      </c>
      <c r="W991">
        <f t="shared" si="187"/>
        <v>-7.0144861776304062</v>
      </c>
      <c r="X991">
        <v>8.9876750000000003E-4</v>
      </c>
      <c r="Z991">
        <f t="shared" si="188"/>
        <v>-5.9035947053713453</v>
      </c>
      <c r="AA991">
        <v>2.7296149999999999E-3</v>
      </c>
      <c r="AC991">
        <f t="shared" si="189"/>
        <v>-6.6008891528643439</v>
      </c>
      <c r="AD991">
        <v>1.359159E-3</v>
      </c>
      <c r="AE991">
        <v>990</v>
      </c>
      <c r="AF991">
        <f t="shared" si="190"/>
        <v>-12.577213721220215</v>
      </c>
      <c r="AG991" s="2">
        <v>3.449733E-6</v>
      </c>
      <c r="AI991">
        <f t="shared" si="191"/>
        <v>-12.253206182664231</v>
      </c>
      <c r="AJ991" s="2">
        <v>4.7697999999999996E-6</v>
      </c>
    </row>
    <row r="992" spans="1:36" x14ac:dyDescent="0.4">
      <c r="A992">
        <v>991</v>
      </c>
      <c r="B992">
        <f t="shared" si="180"/>
        <v>-10.703092294733294</v>
      </c>
      <c r="C992" s="2">
        <v>2.247533E-5</v>
      </c>
      <c r="E992">
        <f t="shared" si="181"/>
        <v>-5.3125323219996536</v>
      </c>
      <c r="F992">
        <v>4.9294279999999996E-3</v>
      </c>
      <c r="G992">
        <v>991</v>
      </c>
      <c r="H992">
        <f t="shared" si="182"/>
        <v>-10.244165982800144</v>
      </c>
      <c r="I992" s="2">
        <v>3.556438E-5</v>
      </c>
      <c r="K992">
        <f t="shared" si="183"/>
        <v>-11.835654986767031</v>
      </c>
      <c r="L992" s="2">
        <v>7.2416969999999998E-6</v>
      </c>
      <c r="N992">
        <f t="shared" si="184"/>
        <v>-11.898075577065486</v>
      </c>
      <c r="O992" s="2">
        <v>6.803485E-6</v>
      </c>
      <c r="Q992">
        <f t="shared" si="185"/>
        <v>-9.6686342685292193</v>
      </c>
      <c r="R992" s="2">
        <v>6.323616E-5</v>
      </c>
      <c r="T992">
        <f t="shared" si="186"/>
        <v>-11.104230245958451</v>
      </c>
      <c r="U992" s="2">
        <v>1.504853E-5</v>
      </c>
      <c r="W992">
        <f t="shared" si="187"/>
        <v>-6.8765560753621173</v>
      </c>
      <c r="X992">
        <v>1.0316909999999999E-3</v>
      </c>
      <c r="Z992">
        <f t="shared" si="188"/>
        <v>-6.2246953036422283</v>
      </c>
      <c r="AA992">
        <v>1.9799269999999998E-3</v>
      </c>
      <c r="AC992">
        <f t="shared" si="189"/>
        <v>-7.5873708264418553</v>
      </c>
      <c r="AD992">
        <v>5.0681179999999997E-4</v>
      </c>
      <c r="AE992">
        <v>991</v>
      </c>
      <c r="AF992">
        <f t="shared" si="190"/>
        <v>-11.470655559179592</v>
      </c>
      <c r="AG992" s="2">
        <v>1.043176E-5</v>
      </c>
      <c r="AI992">
        <f t="shared" si="191"/>
        <v>-12.089092243008714</v>
      </c>
      <c r="AJ992" s="2">
        <v>5.6204870000000001E-6</v>
      </c>
    </row>
    <row r="993" spans="1:36" x14ac:dyDescent="0.4">
      <c r="A993">
        <v>992</v>
      </c>
      <c r="B993">
        <f t="shared" si="180"/>
        <v>-10.942691393922457</v>
      </c>
      <c r="C993" s="2">
        <v>1.7686809999999999E-5</v>
      </c>
      <c r="E993">
        <f t="shared" si="181"/>
        <v>-5.7494332967207233</v>
      </c>
      <c r="F993">
        <v>3.1845850000000002E-3</v>
      </c>
      <c r="G993">
        <v>992</v>
      </c>
      <c r="H993">
        <f t="shared" si="182"/>
        <v>-10.825519232160541</v>
      </c>
      <c r="I993" s="2">
        <v>1.9885509999999999E-5</v>
      </c>
      <c r="K993">
        <f t="shared" si="183"/>
        <v>-11.712036499558193</v>
      </c>
      <c r="L993" s="2">
        <v>8.1945889999999993E-6</v>
      </c>
      <c r="N993">
        <f t="shared" si="184"/>
        <v>-11.35968176775595</v>
      </c>
      <c r="O993" s="2">
        <v>1.1656089999999999E-5</v>
      </c>
      <c r="Q993">
        <f t="shared" si="185"/>
        <v>-10.700169804779907</v>
      </c>
      <c r="R993" s="2">
        <v>2.2541110000000001E-5</v>
      </c>
      <c r="T993">
        <f t="shared" si="186"/>
        <v>-11.314072147211693</v>
      </c>
      <c r="U993" s="2">
        <v>1.220003E-5</v>
      </c>
      <c r="W993">
        <f t="shared" si="187"/>
        <v>-6.7976738245127928</v>
      </c>
      <c r="X993">
        <v>1.1163690000000001E-3</v>
      </c>
      <c r="Z993">
        <f t="shared" si="188"/>
        <v>-6.4467123017332879</v>
      </c>
      <c r="AA993">
        <v>1.5857270000000001E-3</v>
      </c>
      <c r="AC993">
        <f t="shared" si="189"/>
        <v>-6.9673076383774486</v>
      </c>
      <c r="AD993">
        <v>9.4218619999999998E-4</v>
      </c>
      <c r="AE993">
        <v>992</v>
      </c>
      <c r="AF993">
        <f t="shared" si="190"/>
        <v>-11.056167929141555</v>
      </c>
      <c r="AG993" s="2">
        <v>1.5789459999999999E-5</v>
      </c>
      <c r="AI993">
        <f t="shared" si="191"/>
        <v>-12.35361696217554</v>
      </c>
      <c r="AJ993" s="2">
        <v>4.3141209999999999E-6</v>
      </c>
    </row>
    <row r="994" spans="1:36" x14ac:dyDescent="0.4">
      <c r="A994">
        <v>993</v>
      </c>
      <c r="B994">
        <f t="shared" si="180"/>
        <v>-11.429038463763368</v>
      </c>
      <c r="C994" s="2">
        <v>1.0875059999999999E-5</v>
      </c>
      <c r="E994">
        <f t="shared" si="181"/>
        <v>-5.8675905877353181</v>
      </c>
      <c r="F994">
        <v>2.8296829999999999E-3</v>
      </c>
      <c r="G994">
        <v>993</v>
      </c>
      <c r="H994">
        <f t="shared" si="182"/>
        <v>-11.721072650975541</v>
      </c>
      <c r="I994" s="2">
        <v>8.1208750000000004E-6</v>
      </c>
      <c r="K994">
        <f t="shared" si="183"/>
        <v>-11.123465085314903</v>
      </c>
      <c r="L994" s="2">
        <v>1.4761839999999999E-5</v>
      </c>
      <c r="N994">
        <f t="shared" si="184"/>
        <v>-10.72951262501299</v>
      </c>
      <c r="O994" s="2">
        <v>2.1889300000000001E-5</v>
      </c>
      <c r="Q994">
        <f t="shared" si="185"/>
        <v>-10.809419621094579</v>
      </c>
      <c r="R994" s="2">
        <v>2.0208250000000001E-5</v>
      </c>
      <c r="T994">
        <f t="shared" si="186"/>
        <v>-12.103333943824831</v>
      </c>
      <c r="U994" s="2">
        <v>5.5410089999999996E-6</v>
      </c>
      <c r="W994">
        <f t="shared" si="187"/>
        <v>-6.818550974882398</v>
      </c>
      <c r="X994">
        <v>1.093304E-3</v>
      </c>
      <c r="Z994">
        <f t="shared" si="188"/>
        <v>-6.8729056435465967</v>
      </c>
      <c r="AA994">
        <v>1.035464E-3</v>
      </c>
      <c r="AC994">
        <f t="shared" si="189"/>
        <v>-6.469929472369718</v>
      </c>
      <c r="AD994">
        <v>1.549335E-3</v>
      </c>
      <c r="AE994">
        <v>993</v>
      </c>
      <c r="AF994">
        <f t="shared" si="190"/>
        <v>-11.222334876355315</v>
      </c>
      <c r="AG994" s="2">
        <v>1.337217E-5</v>
      </c>
      <c r="AI994">
        <f t="shared" si="191"/>
        <v>-11.801836292031847</v>
      </c>
      <c r="AJ994" s="2">
        <v>7.4907899999999996E-6</v>
      </c>
    </row>
    <row r="995" spans="1:36" x14ac:dyDescent="0.4">
      <c r="A995">
        <v>994</v>
      </c>
      <c r="B995">
        <f t="shared" si="180"/>
        <v>-11.620174429291986</v>
      </c>
      <c r="C995" s="2">
        <v>8.9830199999999999E-6</v>
      </c>
      <c r="E995">
        <f t="shared" si="181"/>
        <v>-5.670053447862081</v>
      </c>
      <c r="F995">
        <v>3.4476810000000002E-3</v>
      </c>
      <c r="G995">
        <v>994</v>
      </c>
      <c r="H995">
        <f t="shared" si="182"/>
        <v>-10.878240371192055</v>
      </c>
      <c r="I995" s="2">
        <v>1.886428E-5</v>
      </c>
      <c r="K995">
        <f t="shared" si="183"/>
        <v>-10.892977131481935</v>
      </c>
      <c r="L995" s="2">
        <v>1.8588320000000001E-5</v>
      </c>
      <c r="N995">
        <f t="shared" si="184"/>
        <v>-10.456504858416308</v>
      </c>
      <c r="O995" s="2">
        <v>2.8760579999999999E-5</v>
      </c>
      <c r="Q995">
        <f t="shared" si="185"/>
        <v>-9.9506982447284091</v>
      </c>
      <c r="R995" s="2">
        <v>4.7694320000000003E-5</v>
      </c>
      <c r="T995">
        <f t="shared" si="186"/>
        <v>-11.704429370790901</v>
      </c>
      <c r="U995" s="2">
        <v>8.2571639999999993E-6</v>
      </c>
      <c r="W995">
        <f t="shared" si="187"/>
        <v>-6.7660829885712452</v>
      </c>
      <c r="X995">
        <v>1.152199E-3</v>
      </c>
      <c r="Z995">
        <f t="shared" si="188"/>
        <v>-7.4103553257548738</v>
      </c>
      <c r="AA995">
        <v>6.0495570000000003E-4</v>
      </c>
      <c r="AC995">
        <f t="shared" si="189"/>
        <v>-6.7561463982194461</v>
      </c>
      <c r="AD995">
        <v>1.1637049999999999E-3</v>
      </c>
      <c r="AE995">
        <v>994</v>
      </c>
      <c r="AF995">
        <f t="shared" si="190"/>
        <v>-11.481620615141816</v>
      </c>
      <c r="AG995" s="2">
        <v>1.0318E-5</v>
      </c>
      <c r="AI995">
        <f t="shared" si="191"/>
        <v>-11.222435089495287</v>
      </c>
      <c r="AJ995" s="2">
        <v>1.337083E-5</v>
      </c>
    </row>
    <row r="996" spans="1:36" x14ac:dyDescent="0.4">
      <c r="A996">
        <v>995</v>
      </c>
      <c r="B996">
        <f t="shared" si="180"/>
        <v>-11.76659910256965</v>
      </c>
      <c r="C996" s="2">
        <v>7.7594500000000007E-6</v>
      </c>
      <c r="E996">
        <f t="shared" si="181"/>
        <v>-5.6479659106942544</v>
      </c>
      <c r="F996">
        <v>3.5246790000000002E-3</v>
      </c>
      <c r="G996">
        <v>995</v>
      </c>
      <c r="H996">
        <f t="shared" si="182"/>
        <v>-10.886019587792363</v>
      </c>
      <c r="I996" s="2">
        <v>1.87181E-5</v>
      </c>
      <c r="K996">
        <f t="shared" si="183"/>
        <v>-11.34400496929006</v>
      </c>
      <c r="L996" s="2">
        <v>1.184026E-5</v>
      </c>
      <c r="N996">
        <f t="shared" si="184"/>
        <v>-10.342168964397349</v>
      </c>
      <c r="O996" s="2">
        <v>3.224431E-5</v>
      </c>
      <c r="Q996">
        <f t="shared" si="185"/>
        <v>-9.6544630998044969</v>
      </c>
      <c r="R996" s="2">
        <v>6.4138669999999994E-5</v>
      </c>
      <c r="T996">
        <f t="shared" si="186"/>
        <v>-11.064804524850107</v>
      </c>
      <c r="U996" s="2">
        <v>1.5653680000000001E-5</v>
      </c>
      <c r="W996">
        <f t="shared" si="187"/>
        <v>-6.8184119564256447</v>
      </c>
      <c r="X996">
        <v>1.093456E-3</v>
      </c>
      <c r="Z996">
        <f t="shared" si="188"/>
        <v>-6.84811184425471</v>
      </c>
      <c r="AA996">
        <v>1.0614579999999999E-3</v>
      </c>
      <c r="AC996">
        <f t="shared" si="189"/>
        <v>-7.9578845935159856</v>
      </c>
      <c r="AD996">
        <v>3.4989249999999998E-4</v>
      </c>
      <c r="AE996">
        <v>995</v>
      </c>
      <c r="AF996">
        <f t="shared" si="190"/>
        <v>-11.178896210000156</v>
      </c>
      <c r="AG996" s="2">
        <v>1.396584E-5</v>
      </c>
      <c r="AI996">
        <f t="shared" si="191"/>
        <v>-11.064619920766255</v>
      </c>
      <c r="AJ996" s="2">
        <v>1.565657E-5</v>
      </c>
    </row>
    <row r="997" spans="1:36" x14ac:dyDescent="0.4">
      <c r="A997">
        <v>996</v>
      </c>
      <c r="B997">
        <f t="shared" si="180"/>
        <v>-10.802958532840368</v>
      </c>
      <c r="C997" s="2">
        <v>2.0339239999999999E-5</v>
      </c>
      <c r="E997">
        <f t="shared" si="181"/>
        <v>-5.6779574303380143</v>
      </c>
      <c r="F997">
        <v>3.4205379999999999E-3</v>
      </c>
      <c r="G997">
        <v>996</v>
      </c>
      <c r="H997">
        <f t="shared" si="182"/>
        <v>-11.189139068727627</v>
      </c>
      <c r="I997" s="2">
        <v>1.382352E-5</v>
      </c>
      <c r="K997">
        <f t="shared" si="183"/>
        <v>-11.032865074891632</v>
      </c>
      <c r="L997" s="2">
        <v>1.6161719999999999E-5</v>
      </c>
      <c r="N997">
        <f t="shared" si="184"/>
        <v>-10.674286700867047</v>
      </c>
      <c r="O997" s="2">
        <v>2.3132159999999999E-5</v>
      </c>
      <c r="Q997">
        <f t="shared" si="185"/>
        <v>-9.5365386271544335</v>
      </c>
      <c r="R997" s="2">
        <v>7.2166210000000001E-5</v>
      </c>
      <c r="T997">
        <f t="shared" si="186"/>
        <v>-10.996820402000967</v>
      </c>
      <c r="U997" s="2">
        <v>1.675489E-5</v>
      </c>
      <c r="W997">
        <f t="shared" si="187"/>
        <v>-6.8937991207932434</v>
      </c>
      <c r="X997">
        <v>1.0140539999999999E-3</v>
      </c>
      <c r="Z997">
        <f t="shared" si="188"/>
        <v>-6.811331174367937</v>
      </c>
      <c r="AA997">
        <v>1.1012260000000001E-3</v>
      </c>
      <c r="AC997">
        <f t="shared" si="189"/>
        <v>-7.4635013887890098</v>
      </c>
      <c r="AD997">
        <v>5.7364410000000003E-4</v>
      </c>
      <c r="AE997">
        <v>996</v>
      </c>
      <c r="AF997">
        <f t="shared" si="190"/>
        <v>-11.317181065621927</v>
      </c>
      <c r="AG997" s="2">
        <v>1.2162160000000001E-5</v>
      </c>
      <c r="AI997">
        <f t="shared" si="191"/>
        <v>-11.149629091162709</v>
      </c>
      <c r="AJ997" s="2">
        <v>1.4380620000000001E-5</v>
      </c>
    </row>
    <row r="998" spans="1:36" x14ac:dyDescent="0.4">
      <c r="A998">
        <v>997</v>
      </c>
      <c r="B998">
        <f t="shared" si="180"/>
        <v>-10.550530076438051</v>
      </c>
      <c r="C998" s="2">
        <v>2.6179599999999999E-5</v>
      </c>
      <c r="E998">
        <f t="shared" si="181"/>
        <v>-5.8007843545786137</v>
      </c>
      <c r="F998">
        <v>3.0251810000000001E-3</v>
      </c>
      <c r="G998">
        <v>997</v>
      </c>
      <c r="H998">
        <f t="shared" si="182"/>
        <v>-11.335389507578993</v>
      </c>
      <c r="I998" s="2">
        <v>1.1942710000000001E-5</v>
      </c>
      <c r="K998">
        <f t="shared" si="183"/>
        <v>-10.073709011674394</v>
      </c>
      <c r="L998" s="2">
        <v>4.21739E-5</v>
      </c>
      <c r="N998">
        <f t="shared" si="184"/>
        <v>-11.058242982372656</v>
      </c>
      <c r="O998" s="2">
        <v>1.575673E-5</v>
      </c>
      <c r="Q998">
        <f t="shared" si="185"/>
        <v>-9.5216840520200243</v>
      </c>
      <c r="R998" s="2">
        <v>7.3246209999999997E-5</v>
      </c>
      <c r="T998">
        <f t="shared" si="186"/>
        <v>-11.296649441233964</v>
      </c>
      <c r="U998" s="2">
        <v>1.2414449999999999E-5</v>
      </c>
      <c r="W998">
        <f t="shared" si="187"/>
        <v>-6.9017722132692985</v>
      </c>
      <c r="X998">
        <v>1.0060010000000001E-3</v>
      </c>
      <c r="Z998">
        <f t="shared" si="188"/>
        <v>-7.6737744880965462</v>
      </c>
      <c r="AA998">
        <v>4.6485990000000001E-4</v>
      </c>
      <c r="AC998">
        <f t="shared" si="189"/>
        <v>-6.943250962680322</v>
      </c>
      <c r="AD998">
        <v>9.6512690000000005E-4</v>
      </c>
      <c r="AE998">
        <v>997</v>
      </c>
      <c r="AF998">
        <f t="shared" si="190"/>
        <v>-12.072829294385615</v>
      </c>
      <c r="AG998" s="2">
        <v>5.7126400000000004E-6</v>
      </c>
      <c r="AI998">
        <f t="shared" si="191"/>
        <v>-11.079355685790633</v>
      </c>
      <c r="AJ998" s="2">
        <v>1.5427550000000001E-5</v>
      </c>
    </row>
    <row r="999" spans="1:36" x14ac:dyDescent="0.4">
      <c r="A999">
        <v>998</v>
      </c>
      <c r="B999">
        <f t="shared" si="180"/>
        <v>-10.791737624254761</v>
      </c>
      <c r="C999" s="2">
        <v>2.0568749999999999E-5</v>
      </c>
      <c r="E999">
        <f t="shared" si="181"/>
        <v>-5.839929742844693</v>
      </c>
      <c r="F999">
        <v>2.9090470000000001E-3</v>
      </c>
      <c r="G999">
        <v>998</v>
      </c>
      <c r="H999">
        <f t="shared" si="182"/>
        <v>-11.738236363285054</v>
      </c>
      <c r="I999" s="2">
        <v>7.9826799999999993E-6</v>
      </c>
      <c r="K999">
        <f t="shared" si="183"/>
        <v>-9.9638237159606859</v>
      </c>
      <c r="L999" s="2">
        <v>4.70724E-5</v>
      </c>
      <c r="N999">
        <f t="shared" si="184"/>
        <v>-11.233610297652053</v>
      </c>
      <c r="O999" s="2">
        <v>1.322224E-5</v>
      </c>
      <c r="Q999">
        <f t="shared" si="185"/>
        <v>-9.5704347268713192</v>
      </c>
      <c r="R999" s="2">
        <v>6.9761050000000002E-5</v>
      </c>
      <c r="T999">
        <f t="shared" si="186"/>
        <v>-12.626275725978886</v>
      </c>
      <c r="U999" s="2">
        <v>3.284567E-6</v>
      </c>
      <c r="W999">
        <f t="shared" si="187"/>
        <v>-7.0102764959328034</v>
      </c>
      <c r="X999">
        <v>9.0255900000000004E-4</v>
      </c>
      <c r="Z999">
        <f t="shared" si="188"/>
        <v>-7.1283265165339644</v>
      </c>
      <c r="AA999">
        <v>8.0206050000000001E-4</v>
      </c>
      <c r="AC999">
        <f t="shared" si="189"/>
        <v>-7.5238753094800863</v>
      </c>
      <c r="AD999">
        <v>5.4003570000000004E-4</v>
      </c>
      <c r="AE999">
        <v>998</v>
      </c>
      <c r="AF999">
        <f t="shared" si="190"/>
        <v>-11.541449535731081</v>
      </c>
      <c r="AG999" s="2">
        <v>9.7187890000000008E-6</v>
      </c>
      <c r="AI999">
        <f t="shared" si="191"/>
        <v>-11.107906456349646</v>
      </c>
      <c r="AJ999" s="2">
        <v>1.499331E-5</v>
      </c>
    </row>
    <row r="1000" spans="1:36" x14ac:dyDescent="0.4">
      <c r="A1000">
        <v>999</v>
      </c>
      <c r="B1000">
        <f t="shared" si="180"/>
        <v>-11.117996332505003</v>
      </c>
      <c r="C1000" s="2">
        <v>1.4842790000000001E-5</v>
      </c>
      <c r="E1000">
        <f t="shared" si="181"/>
        <v>-5.7097879716081179</v>
      </c>
      <c r="F1000">
        <v>3.3133749999999999E-3</v>
      </c>
      <c r="G1000">
        <v>999</v>
      </c>
      <c r="H1000">
        <f t="shared" si="182"/>
        <v>-12.409023449576464</v>
      </c>
      <c r="I1000" s="2">
        <v>4.0815919999999998E-6</v>
      </c>
      <c r="K1000">
        <f t="shared" si="183"/>
        <v>-10.235351424002182</v>
      </c>
      <c r="L1000" s="2">
        <v>3.5879249999999997E-5</v>
      </c>
      <c r="N1000">
        <f t="shared" si="184"/>
        <v>-11.185689321473545</v>
      </c>
      <c r="O1000" s="2">
        <v>1.387129E-5</v>
      </c>
      <c r="Q1000">
        <f t="shared" si="185"/>
        <v>-9.6733102362468149</v>
      </c>
      <c r="R1000" s="2">
        <v>6.2941160000000004E-5</v>
      </c>
      <c r="T1000">
        <f t="shared" si="186"/>
        <v>-11.287007366274871</v>
      </c>
      <c r="U1000" s="2">
        <v>1.2534729999999999E-5</v>
      </c>
      <c r="W1000">
        <f t="shared" si="187"/>
        <v>-7.1340010120904873</v>
      </c>
      <c r="X1000">
        <v>7.9752209999999998E-4</v>
      </c>
      <c r="Z1000">
        <f t="shared" si="188"/>
        <v>-6.693884184329729</v>
      </c>
      <c r="AA1000">
        <v>1.238463E-3</v>
      </c>
      <c r="AC1000">
        <f t="shared" si="189"/>
        <v>-7.8780978433560866</v>
      </c>
      <c r="AD1000">
        <v>3.7895319999999998E-4</v>
      </c>
      <c r="AE1000">
        <v>999</v>
      </c>
      <c r="AF1000">
        <f t="shared" si="190"/>
        <v>-11.826809291527139</v>
      </c>
      <c r="AG1000" s="2">
        <v>7.306039E-6</v>
      </c>
      <c r="AI1000">
        <f t="shared" si="191"/>
        <v>-10.543063634874487</v>
      </c>
      <c r="AJ1000" s="2">
        <v>2.6375799999999999E-5</v>
      </c>
    </row>
    <row r="1001" spans="1:36" x14ac:dyDescent="0.4">
      <c r="A1001">
        <v>1000</v>
      </c>
      <c r="B1001">
        <f t="shared" si="180"/>
        <v>-11.140356896490202</v>
      </c>
      <c r="C1001" s="2">
        <v>1.451458E-5</v>
      </c>
      <c r="E1001">
        <f t="shared" si="181"/>
        <v>-5.5725750177797693</v>
      </c>
      <c r="F1001">
        <v>3.8006810000000002E-3</v>
      </c>
      <c r="G1001">
        <v>1000</v>
      </c>
      <c r="H1001">
        <f t="shared" si="182"/>
        <v>-11.310387150957455</v>
      </c>
      <c r="I1001" s="2">
        <v>1.224507E-5</v>
      </c>
      <c r="K1001">
        <f t="shared" si="183"/>
        <v>-10.81650913391063</v>
      </c>
      <c r="L1001" s="2">
        <v>2.0065489999999999E-5</v>
      </c>
      <c r="N1001">
        <f t="shared" si="184"/>
        <v>-10.518738943787987</v>
      </c>
      <c r="O1001" s="2">
        <v>2.702525E-5</v>
      </c>
      <c r="Q1001">
        <f t="shared" si="185"/>
        <v>-9.9388532099745248</v>
      </c>
      <c r="R1001" s="2">
        <v>4.8262620000000002E-5</v>
      </c>
      <c r="T1001">
        <f t="shared" si="186"/>
        <v>-10.74789818498019</v>
      </c>
      <c r="U1001" s="2">
        <v>2.1490529999999999E-5</v>
      </c>
      <c r="W1001">
        <f t="shared" si="187"/>
        <v>-7.096337271473308</v>
      </c>
      <c r="X1001">
        <v>8.2813259999999997E-4</v>
      </c>
      <c r="Z1001">
        <f t="shared" si="188"/>
        <v>-6.8204827694239176</v>
      </c>
      <c r="AA1001">
        <v>1.091194E-3</v>
      </c>
      <c r="AC1001">
        <f t="shared" si="189"/>
        <v>-7.5070300400927366</v>
      </c>
      <c r="AD1001">
        <v>5.4920979999999999E-4</v>
      </c>
      <c r="AE1001">
        <v>1000</v>
      </c>
      <c r="AF1001">
        <f t="shared" si="190"/>
        <v>-13.072984814946555</v>
      </c>
      <c r="AG1001" s="2">
        <v>2.101236E-6</v>
      </c>
      <c r="AI1001">
        <f t="shared" si="191"/>
        <v>-10.270815611365746</v>
      </c>
      <c r="AJ1001" s="2">
        <v>3.4629119999999998E-5</v>
      </c>
    </row>
    <row r="1002" spans="1:36" x14ac:dyDescent="0.4">
      <c r="A1002">
        <v>1001</v>
      </c>
      <c r="B1002">
        <f t="shared" si="180"/>
        <v>-11.418071752967844</v>
      </c>
      <c r="C1002" s="2">
        <v>1.0994979999999999E-5</v>
      </c>
      <c r="E1002">
        <f t="shared" si="181"/>
        <v>-5.2067069314574761</v>
      </c>
      <c r="F1002">
        <v>5.4796890000000003E-3</v>
      </c>
      <c r="G1002">
        <v>1001</v>
      </c>
      <c r="H1002">
        <f t="shared" si="182"/>
        <v>-10.810850258110609</v>
      </c>
      <c r="I1002" s="2">
        <v>2.0179359999999999E-5</v>
      </c>
      <c r="K1002">
        <f t="shared" si="183"/>
        <v>-12.089514893560684</v>
      </c>
      <c r="L1002" s="2">
        <v>5.618112E-6</v>
      </c>
      <c r="N1002">
        <f t="shared" si="184"/>
        <v>-10.255786940340775</v>
      </c>
      <c r="O1002" s="2">
        <v>3.515348E-5</v>
      </c>
      <c r="Q1002">
        <f t="shared" si="185"/>
        <v>-10.55775715573022</v>
      </c>
      <c r="R1002" s="2">
        <v>2.5991080000000001E-5</v>
      </c>
      <c r="T1002">
        <f t="shared" si="186"/>
        <v>-10.606740828079843</v>
      </c>
      <c r="U1002" s="2">
        <v>2.474862E-5</v>
      </c>
      <c r="W1002">
        <f t="shared" si="187"/>
        <v>-7.1169119789467929</v>
      </c>
      <c r="X1002">
        <v>8.1126810000000001E-4</v>
      </c>
      <c r="Z1002">
        <f t="shared" si="188"/>
        <v>-7.0066023863468523</v>
      </c>
      <c r="AA1002">
        <v>9.0588120000000005E-4</v>
      </c>
      <c r="AC1002">
        <f t="shared" si="189"/>
        <v>-7.2804282255603683</v>
      </c>
      <c r="AD1002">
        <v>6.8889050000000001E-4</v>
      </c>
      <c r="AE1002">
        <v>1001</v>
      </c>
      <c r="AF1002">
        <f t="shared" si="190"/>
        <v>-12.068956809704691</v>
      </c>
      <c r="AG1002" s="2">
        <v>5.7348050000000001E-6</v>
      </c>
      <c r="AI1002">
        <f t="shared" si="191"/>
        <v>-10.416063707588359</v>
      </c>
      <c r="AJ1002" s="2">
        <v>2.994753E-5</v>
      </c>
    </row>
    <row r="1003" spans="1:36" x14ac:dyDescent="0.4">
      <c r="A1003">
        <v>1002</v>
      </c>
      <c r="B1003">
        <f t="shared" si="180"/>
        <v>-10.716045042043756</v>
      </c>
      <c r="C1003" s="2">
        <v>2.218609E-5</v>
      </c>
      <c r="E1003">
        <f t="shared" si="181"/>
        <v>-4.9059281768566914</v>
      </c>
      <c r="F1003">
        <v>7.4025690000000003E-3</v>
      </c>
      <c r="G1003">
        <v>1002</v>
      </c>
      <c r="H1003">
        <f t="shared" si="182"/>
        <v>-12.1934840158718</v>
      </c>
      <c r="I1003" s="2">
        <v>5.0633409999999999E-6</v>
      </c>
      <c r="K1003">
        <f t="shared" si="183"/>
        <v>-15.616363245471447</v>
      </c>
      <c r="L1003" s="2">
        <v>1.65158E-7</v>
      </c>
      <c r="N1003">
        <f t="shared" si="184"/>
        <v>-10.544910591536496</v>
      </c>
      <c r="O1003" s="2">
        <v>2.6327129999999999E-5</v>
      </c>
      <c r="Q1003">
        <f t="shared" si="185"/>
        <v>-14.354410606205795</v>
      </c>
      <c r="R1003" s="2">
        <v>5.8338959999999996E-7</v>
      </c>
      <c r="T1003">
        <f t="shared" si="186"/>
        <v>-10.894143058765637</v>
      </c>
      <c r="U1003" s="2">
        <v>1.856666E-5</v>
      </c>
      <c r="W1003">
        <f t="shared" si="187"/>
        <v>-7.2517395201916308</v>
      </c>
      <c r="X1003">
        <v>7.0894009999999995E-4</v>
      </c>
      <c r="Z1003">
        <f t="shared" si="188"/>
        <v>-7.0627020089065482</v>
      </c>
      <c r="AA1003">
        <v>8.5646080000000002E-4</v>
      </c>
      <c r="AC1003">
        <f t="shared" si="189"/>
        <v>-8.7397537876817637</v>
      </c>
      <c r="AD1003">
        <v>1.6009330000000001E-4</v>
      </c>
      <c r="AE1003">
        <v>1002</v>
      </c>
      <c r="AF1003">
        <f t="shared" si="190"/>
        <v>-11.412060740252574</v>
      </c>
      <c r="AG1003" s="2">
        <v>1.106127E-5</v>
      </c>
      <c r="AI1003">
        <f t="shared" si="191"/>
        <v>-10.604394361291531</v>
      </c>
      <c r="AJ1003" s="2">
        <v>2.4806760000000002E-5</v>
      </c>
    </row>
    <row r="1004" spans="1:36" x14ac:dyDescent="0.4">
      <c r="A1004">
        <v>1003</v>
      </c>
      <c r="B1004">
        <f t="shared" si="180"/>
        <v>-10.006170101593939</v>
      </c>
      <c r="C1004" s="2">
        <v>4.5120670000000001E-5</v>
      </c>
      <c r="E1004">
        <f t="shared" si="181"/>
        <v>-4.8491846525148761</v>
      </c>
      <c r="F1004">
        <v>7.8347629999999998E-3</v>
      </c>
      <c r="G1004">
        <v>1003</v>
      </c>
      <c r="H1004">
        <f t="shared" si="182"/>
        <v>-11.170498848051746</v>
      </c>
      <c r="I1004" s="2">
        <v>1.4083610000000001E-5</v>
      </c>
      <c r="K1004">
        <f t="shared" si="183"/>
        <v>-11.564331923655354</v>
      </c>
      <c r="L1004" s="2">
        <v>9.4989249999999999E-6</v>
      </c>
      <c r="N1004">
        <f t="shared" si="184"/>
        <v>-11.676583866949672</v>
      </c>
      <c r="O1004" s="2">
        <v>8.4903200000000004E-6</v>
      </c>
      <c r="Q1004">
        <f t="shared" si="185"/>
        <v>-10.625532685746817</v>
      </c>
      <c r="R1004" s="2">
        <v>2.4287890000000001E-5</v>
      </c>
      <c r="T1004">
        <f t="shared" si="186"/>
        <v>-11.572129970629115</v>
      </c>
      <c r="U1004" s="2">
        <v>9.42514E-6</v>
      </c>
      <c r="W1004">
        <f t="shared" si="187"/>
        <v>-7.2114535961326229</v>
      </c>
      <c r="X1004">
        <v>7.3808350000000001E-4</v>
      </c>
      <c r="Z1004">
        <f t="shared" si="188"/>
        <v>-7.3461565256169132</v>
      </c>
      <c r="AA1004">
        <v>6.450669E-4</v>
      </c>
      <c r="AC1004">
        <f t="shared" si="189"/>
        <v>-6.9361107215514446</v>
      </c>
      <c r="AD1004">
        <v>9.7204279999999995E-4</v>
      </c>
      <c r="AE1004">
        <v>1003</v>
      </c>
      <c r="AF1004">
        <f t="shared" si="190"/>
        <v>-11.598591747005822</v>
      </c>
      <c r="AG1004" s="2">
        <v>9.179005E-6</v>
      </c>
      <c r="AI1004">
        <f t="shared" si="191"/>
        <v>-10.61215495101054</v>
      </c>
      <c r="AJ1004" s="2">
        <v>2.461499E-5</v>
      </c>
    </row>
    <row r="1005" spans="1:36" x14ac:dyDescent="0.4">
      <c r="A1005">
        <v>1004</v>
      </c>
      <c r="B1005">
        <f t="shared" si="180"/>
        <v>-9.7979705491231499</v>
      </c>
      <c r="C1005" s="2">
        <v>5.5564250000000003E-5</v>
      </c>
      <c r="E1005">
        <f t="shared" si="181"/>
        <v>-4.903986413736769</v>
      </c>
      <c r="F1005">
        <v>7.4169570000000001E-3</v>
      </c>
      <c r="G1005">
        <v>1004</v>
      </c>
      <c r="H1005">
        <f t="shared" si="182"/>
        <v>-10.869189666495615</v>
      </c>
      <c r="I1005" s="2">
        <v>1.9035790000000001E-5</v>
      </c>
      <c r="K1005">
        <f t="shared" si="183"/>
        <v>-11.259143306264436</v>
      </c>
      <c r="L1005" s="2">
        <v>1.288891E-5</v>
      </c>
      <c r="N1005">
        <f t="shared" si="184"/>
        <v>-11.399764650895669</v>
      </c>
      <c r="O1005" s="2">
        <v>1.119812E-5</v>
      </c>
      <c r="Q1005">
        <f t="shared" si="185"/>
        <v>-9.9435589954573818</v>
      </c>
      <c r="R1005" s="2">
        <v>4.8036040000000002E-5</v>
      </c>
      <c r="T1005">
        <f t="shared" si="186"/>
        <v>-11.647534580987179</v>
      </c>
      <c r="U1005" s="2">
        <v>8.7405750000000006E-6</v>
      </c>
      <c r="W1005">
        <f t="shared" si="187"/>
        <v>-7.2103230625985439</v>
      </c>
      <c r="X1005">
        <v>7.389184E-4</v>
      </c>
      <c r="Z1005">
        <f t="shared" si="188"/>
        <v>-8.2639449674573697</v>
      </c>
      <c r="AA1005">
        <v>2.5764059999999999E-4</v>
      </c>
      <c r="AC1005">
        <f t="shared" si="189"/>
        <v>-6.7111651705295348</v>
      </c>
      <c r="AD1005">
        <v>1.217245E-3</v>
      </c>
      <c r="AE1005">
        <v>1004</v>
      </c>
      <c r="AF1005">
        <f t="shared" si="190"/>
        <v>-11.649681479676095</v>
      </c>
      <c r="AG1005" s="2">
        <v>8.7218300000000005E-6</v>
      </c>
      <c r="AI1005">
        <f t="shared" si="191"/>
        <v>-10.619092634514496</v>
      </c>
      <c r="AJ1005" s="2">
        <v>2.4444810000000001E-5</v>
      </c>
    </row>
    <row r="1006" spans="1:36" x14ac:dyDescent="0.4">
      <c r="A1006">
        <v>1005</v>
      </c>
      <c r="B1006">
        <f t="shared" si="180"/>
        <v>-9.7831256228651089</v>
      </c>
      <c r="C1006" s="2">
        <v>5.6395250000000002E-5</v>
      </c>
      <c r="E1006">
        <f t="shared" si="181"/>
        <v>-4.9001895103595032</v>
      </c>
      <c r="F1006">
        <v>7.4451719999999999E-3</v>
      </c>
      <c r="G1006">
        <v>1005</v>
      </c>
      <c r="H1006">
        <f t="shared" si="182"/>
        <v>-11.013728391480189</v>
      </c>
      <c r="I1006" s="2">
        <v>1.647398E-5</v>
      </c>
      <c r="K1006">
        <f t="shared" si="183"/>
        <v>-11.612332957307022</v>
      </c>
      <c r="L1006" s="2">
        <v>9.0537370000000006E-6</v>
      </c>
      <c r="N1006">
        <f t="shared" si="184"/>
        <v>-11.001825478845031</v>
      </c>
      <c r="O1006" s="2">
        <v>1.667124E-5</v>
      </c>
      <c r="Q1006">
        <f t="shared" si="185"/>
        <v>-9.6035342307858844</v>
      </c>
      <c r="R1006" s="2">
        <v>6.7489790000000005E-5</v>
      </c>
      <c r="T1006">
        <f t="shared" si="186"/>
        <v>-11.021275321198404</v>
      </c>
      <c r="U1006" s="2">
        <v>1.6350119999999999E-5</v>
      </c>
      <c r="W1006">
        <f t="shared" si="187"/>
        <v>-7.2988536841666747</v>
      </c>
      <c r="X1006">
        <v>6.7631359999999999E-4</v>
      </c>
      <c r="Z1006">
        <f t="shared" si="188"/>
        <v>-8.2113753212336373</v>
      </c>
      <c r="AA1006">
        <v>2.7154700000000002E-4</v>
      </c>
      <c r="AC1006">
        <f t="shared" si="189"/>
        <v>-7.4171234653261982</v>
      </c>
      <c r="AD1006">
        <v>6.0087509999999999E-4</v>
      </c>
      <c r="AE1006">
        <v>1005</v>
      </c>
      <c r="AF1006">
        <f t="shared" si="190"/>
        <v>-11.965270410584269</v>
      </c>
      <c r="AG1006" s="2">
        <v>6.3613469999999998E-6</v>
      </c>
      <c r="AI1006">
        <f t="shared" si="191"/>
        <v>-10.799244062049949</v>
      </c>
      <c r="AJ1006" s="2">
        <v>2.0414929999999999E-5</v>
      </c>
    </row>
    <row r="1007" spans="1:36" x14ac:dyDescent="0.4">
      <c r="A1007">
        <v>1006</v>
      </c>
      <c r="B1007">
        <f t="shared" si="180"/>
        <v>-9.913112726258607</v>
      </c>
      <c r="C1007" s="2">
        <v>4.9521049999999999E-5</v>
      </c>
      <c r="E1007">
        <f t="shared" si="181"/>
        <v>-4.9221340150620989</v>
      </c>
      <c r="F1007">
        <v>7.283571E-3</v>
      </c>
      <c r="G1007">
        <v>1006</v>
      </c>
      <c r="H1007">
        <f t="shared" si="182"/>
        <v>-10.802830217694261</v>
      </c>
      <c r="I1007" s="2">
        <v>2.0341849999999999E-5</v>
      </c>
      <c r="K1007">
        <f t="shared" si="183"/>
        <v>-11.835601547682293</v>
      </c>
      <c r="L1007" s="2">
        <v>7.2420840000000001E-6</v>
      </c>
      <c r="N1007">
        <f t="shared" si="184"/>
        <v>-11.504692449443436</v>
      </c>
      <c r="O1007" s="2">
        <v>1.008267E-5</v>
      </c>
      <c r="Q1007">
        <f t="shared" si="185"/>
        <v>-9.4971019348935588</v>
      </c>
      <c r="R1007" s="2">
        <v>7.5069070000000001E-5</v>
      </c>
      <c r="T1007">
        <f t="shared" si="186"/>
        <v>-10.895911768066581</v>
      </c>
      <c r="U1007" s="2">
        <v>1.8533849999999999E-5</v>
      </c>
      <c r="W1007">
        <f t="shared" si="187"/>
        <v>-7.2393801829260855</v>
      </c>
      <c r="X1007">
        <v>7.1775650000000001E-4</v>
      </c>
      <c r="Z1007">
        <f t="shared" si="188"/>
        <v>-7.3976377496282737</v>
      </c>
      <c r="AA1007">
        <v>6.1269839999999998E-4</v>
      </c>
      <c r="AC1007">
        <f t="shared" si="189"/>
        <v>-7.5674525965290345</v>
      </c>
      <c r="AD1007">
        <v>5.1700780000000005E-4</v>
      </c>
      <c r="AE1007">
        <v>1006</v>
      </c>
      <c r="AF1007">
        <f t="shared" si="190"/>
        <v>-11.73647847510126</v>
      </c>
      <c r="AG1007" s="2">
        <v>7.9967249999999992E-6</v>
      </c>
      <c r="AI1007">
        <f t="shared" si="191"/>
        <v>-11.350157166567463</v>
      </c>
      <c r="AJ1007" s="2">
        <v>1.176764E-5</v>
      </c>
    </row>
    <row r="1008" spans="1:36" x14ac:dyDescent="0.4">
      <c r="A1008">
        <v>1007</v>
      </c>
      <c r="B1008">
        <f t="shared" si="180"/>
        <v>-10.302878247305914</v>
      </c>
      <c r="C1008" s="2">
        <v>3.3536430000000002E-5</v>
      </c>
      <c r="E1008">
        <f t="shared" si="181"/>
        <v>-5.1079618353917757</v>
      </c>
      <c r="F1008">
        <v>6.048398E-3</v>
      </c>
      <c r="G1008">
        <v>1007</v>
      </c>
      <c r="H1008">
        <f t="shared" si="182"/>
        <v>-10.877025055094759</v>
      </c>
      <c r="I1008" s="2">
        <v>1.8887219999999999E-5</v>
      </c>
      <c r="K1008">
        <f t="shared" si="183"/>
        <v>-13.505615530098295</v>
      </c>
      <c r="L1008" s="2">
        <v>1.3632820000000001E-6</v>
      </c>
      <c r="N1008">
        <f t="shared" si="184"/>
        <v>-11.724979730326554</v>
      </c>
      <c r="O1008" s="2">
        <v>8.0892080000000006E-6</v>
      </c>
      <c r="Q1008">
        <f t="shared" si="185"/>
        <v>-9.6049685127065665</v>
      </c>
      <c r="R1008" s="2">
        <v>6.7393060000000001E-5</v>
      </c>
      <c r="T1008">
        <f t="shared" si="186"/>
        <v>-10.881432967808042</v>
      </c>
      <c r="U1008" s="2">
        <v>1.8804149999999999E-5</v>
      </c>
      <c r="W1008">
        <f t="shared" si="187"/>
        <v>-7.1079377158841233</v>
      </c>
      <c r="X1008">
        <v>8.185814E-4</v>
      </c>
      <c r="Z1008">
        <f t="shared" si="188"/>
        <v>-7.2843530860165115</v>
      </c>
      <c r="AA1008">
        <v>6.8619199999999997E-4</v>
      </c>
      <c r="AC1008">
        <f t="shared" si="189"/>
        <v>-6.6332610349276937</v>
      </c>
      <c r="AD1008">
        <v>1.315865E-3</v>
      </c>
      <c r="AE1008">
        <v>1007</v>
      </c>
      <c r="AF1008">
        <f t="shared" si="190"/>
        <v>-10.823733596353616</v>
      </c>
      <c r="AG1008" s="2">
        <v>1.9921050000000001E-5</v>
      </c>
      <c r="AI1008">
        <f t="shared" si="191"/>
        <v>-11.482403049483187</v>
      </c>
      <c r="AJ1008" s="2">
        <v>1.030993E-5</v>
      </c>
    </row>
    <row r="1009" spans="1:36" x14ac:dyDescent="0.4">
      <c r="A1009">
        <v>1008</v>
      </c>
      <c r="B1009">
        <f t="shared" si="180"/>
        <v>-10.971302582865158</v>
      </c>
      <c r="C1009" s="2">
        <v>1.7187940000000001E-5</v>
      </c>
      <c r="E1009">
        <f t="shared" si="181"/>
        <v>-5.6185008678567909</v>
      </c>
      <c r="F1009">
        <v>3.630079E-3</v>
      </c>
      <c r="G1009">
        <v>1008</v>
      </c>
      <c r="H1009">
        <f t="shared" si="182"/>
        <v>-10.963239962374601</v>
      </c>
      <c r="I1009" s="2">
        <v>1.7327080000000001E-5</v>
      </c>
      <c r="K1009">
        <f t="shared" si="183"/>
        <v>-10.96752857383818</v>
      </c>
      <c r="L1009" s="2">
        <v>1.7252930000000001E-5</v>
      </c>
      <c r="N1009">
        <f t="shared" si="184"/>
        <v>-11.277291445348716</v>
      </c>
      <c r="O1009" s="2">
        <v>1.265711E-5</v>
      </c>
      <c r="Q1009">
        <f t="shared" si="185"/>
        <v>-9.7537952536786179</v>
      </c>
      <c r="R1009" s="2">
        <v>5.8073840000000002E-5</v>
      </c>
      <c r="T1009">
        <f t="shared" si="186"/>
        <v>-10.663727981438671</v>
      </c>
      <c r="U1009" s="2">
        <v>2.3377700000000002E-5</v>
      </c>
      <c r="W1009">
        <f t="shared" si="187"/>
        <v>-7.1127230157388155</v>
      </c>
      <c r="X1009">
        <v>8.1467360000000001E-4</v>
      </c>
      <c r="Z1009">
        <f t="shared" si="188"/>
        <v>-7.1578834111905572</v>
      </c>
      <c r="AA1009">
        <v>7.7870100000000002E-4</v>
      </c>
      <c r="AC1009">
        <f t="shared" si="189"/>
        <v>-6.7795159898679511</v>
      </c>
      <c r="AD1009">
        <v>1.1368249999999999E-3</v>
      </c>
      <c r="AE1009">
        <v>1008</v>
      </c>
      <c r="AF1009">
        <f t="shared" si="190"/>
        <v>-10.856509698441094</v>
      </c>
      <c r="AG1009" s="2">
        <v>1.9278699999999999E-5</v>
      </c>
      <c r="AI1009">
        <f t="shared" si="191"/>
        <v>-11.267395177067673</v>
      </c>
      <c r="AJ1009" s="2">
        <v>1.278299E-5</v>
      </c>
    </row>
    <row r="1010" spans="1:36" x14ac:dyDescent="0.4">
      <c r="A1010">
        <v>1009</v>
      </c>
      <c r="B1010">
        <f t="shared" si="180"/>
        <v>-11.261596481239698</v>
      </c>
      <c r="C1010" s="2">
        <v>1.285733E-5</v>
      </c>
      <c r="E1010">
        <f t="shared" si="181"/>
        <v>-7.0824600373743714</v>
      </c>
      <c r="F1010">
        <v>8.3970490000000002E-4</v>
      </c>
      <c r="G1010">
        <v>1009</v>
      </c>
      <c r="H1010">
        <f t="shared" si="182"/>
        <v>-10.92112132538192</v>
      </c>
      <c r="I1010" s="2">
        <v>1.8072460000000001E-5</v>
      </c>
      <c r="K1010">
        <f t="shared" si="183"/>
        <v>-10.47371363105024</v>
      </c>
      <c r="L1010" s="2">
        <v>2.826988E-5</v>
      </c>
      <c r="N1010">
        <f t="shared" si="184"/>
        <v>-11.600663942597109</v>
      </c>
      <c r="O1010" s="2">
        <v>9.1600039999999997E-6</v>
      </c>
      <c r="Q1010">
        <f t="shared" si="185"/>
        <v>-9.7474230480971968</v>
      </c>
      <c r="R1010" s="2">
        <v>5.8445079999999999E-5</v>
      </c>
      <c r="T1010">
        <f t="shared" si="186"/>
        <v>-10.52350249395788</v>
      </c>
      <c r="U1010" s="2">
        <v>2.6896820000000001E-5</v>
      </c>
      <c r="W1010">
        <f t="shared" si="187"/>
        <v>-7.1592467372176349</v>
      </c>
      <c r="X1010">
        <v>7.7764010000000005E-4</v>
      </c>
      <c r="Z1010">
        <f t="shared" si="188"/>
        <v>-6.861355588767875</v>
      </c>
      <c r="AA1010">
        <v>1.047493E-3</v>
      </c>
      <c r="AC1010">
        <f t="shared" si="189"/>
        <v>-8.0540338685906097</v>
      </c>
      <c r="AD1010">
        <v>3.1781730000000002E-4</v>
      </c>
      <c r="AE1010">
        <v>1009</v>
      </c>
      <c r="AF1010">
        <f t="shared" si="190"/>
        <v>-11.175360254434102</v>
      </c>
      <c r="AG1010" s="2">
        <v>1.401531E-5</v>
      </c>
      <c r="AI1010">
        <f t="shared" si="191"/>
        <v>-11.319420839107341</v>
      </c>
      <c r="AJ1010" s="2">
        <v>1.213495E-5</v>
      </c>
    </row>
    <row r="1011" spans="1:36" x14ac:dyDescent="0.4">
      <c r="A1011">
        <v>1010</v>
      </c>
      <c r="B1011">
        <f t="shared" si="180"/>
        <v>-11.704517419424324</v>
      </c>
      <c r="C1011" s="2">
        <v>8.2564370000000007E-6</v>
      </c>
      <c r="E1011">
        <f t="shared" si="181"/>
        <v>-6.7956344657160939</v>
      </c>
      <c r="F1011">
        <v>1.1186480000000001E-3</v>
      </c>
      <c r="G1011">
        <v>1010</v>
      </c>
      <c r="H1011">
        <f t="shared" si="182"/>
        <v>-10.923589445382635</v>
      </c>
      <c r="I1011" s="2">
        <v>1.8027910000000001E-5</v>
      </c>
      <c r="K1011">
        <f t="shared" si="183"/>
        <v>-10.629430275935423</v>
      </c>
      <c r="L1011" s="2">
        <v>2.4193409999999998E-5</v>
      </c>
      <c r="N1011">
        <f t="shared" si="184"/>
        <v>-12.57873499541514</v>
      </c>
      <c r="O1011" s="2">
        <v>3.4444890000000001E-6</v>
      </c>
      <c r="Q1011">
        <f t="shared" si="185"/>
        <v>-9.866874274250069</v>
      </c>
      <c r="R1011" s="2">
        <v>5.1864589999999997E-5</v>
      </c>
      <c r="T1011">
        <f t="shared" si="186"/>
        <v>-10.67933918005671</v>
      </c>
      <c r="U1011" s="2">
        <v>2.3015579999999999E-5</v>
      </c>
      <c r="W1011">
        <f t="shared" si="187"/>
        <v>-7.0345932369895579</v>
      </c>
      <c r="X1011">
        <v>8.8087639999999997E-4</v>
      </c>
      <c r="Z1011">
        <f t="shared" si="188"/>
        <v>-6.8738157946925735</v>
      </c>
      <c r="AA1011">
        <v>1.034522E-3</v>
      </c>
      <c r="AC1011">
        <f t="shared" si="189"/>
        <v>-6.8587327608565953</v>
      </c>
      <c r="AD1011">
        <v>1.0502440000000001E-3</v>
      </c>
      <c r="AE1011">
        <v>1010</v>
      </c>
      <c r="AF1011">
        <f t="shared" si="190"/>
        <v>-11.844683291904866</v>
      </c>
      <c r="AG1011" s="2">
        <v>7.1766110000000001E-6</v>
      </c>
      <c r="AI1011">
        <f t="shared" si="191"/>
        <v>-11.183354846966004</v>
      </c>
      <c r="AJ1011" s="2">
        <v>1.3903709999999999E-5</v>
      </c>
    </row>
    <row r="1012" spans="1:36" x14ac:dyDescent="0.4">
      <c r="A1012">
        <v>1011</v>
      </c>
      <c r="B1012">
        <f t="shared" si="180"/>
        <v>-11.038509086240417</v>
      </c>
      <c r="C1012" s="2">
        <v>1.6070759999999999E-5</v>
      </c>
      <c r="E1012">
        <f t="shared" si="181"/>
        <v>-6.1829694217847742</v>
      </c>
      <c r="F1012">
        <v>2.064289E-3</v>
      </c>
      <c r="G1012">
        <v>1011</v>
      </c>
      <c r="H1012">
        <f t="shared" si="182"/>
        <v>-11.056479577969061</v>
      </c>
      <c r="I1012" s="2">
        <v>1.578454E-5</v>
      </c>
      <c r="K1012">
        <f t="shared" si="183"/>
        <v>-10.977554946840739</v>
      </c>
      <c r="L1012" s="2">
        <v>1.7080810000000002E-5</v>
      </c>
      <c r="N1012">
        <f t="shared" si="184"/>
        <v>-12.054214591762799</v>
      </c>
      <c r="O1012" s="2">
        <v>5.8199750000000001E-6</v>
      </c>
      <c r="Q1012">
        <f t="shared" si="185"/>
        <v>-10.604541106254693</v>
      </c>
      <c r="R1012" s="2">
        <v>2.4803120000000001E-5</v>
      </c>
      <c r="T1012">
        <f t="shared" si="186"/>
        <v>-10.591766203641813</v>
      </c>
      <c r="U1012" s="2">
        <v>2.5122009999999998E-5</v>
      </c>
      <c r="W1012">
        <f t="shared" si="187"/>
        <v>-6.9647740908021953</v>
      </c>
      <c r="X1012">
        <v>9.4457630000000002E-4</v>
      </c>
      <c r="Z1012">
        <f t="shared" si="188"/>
        <v>-7.2797048599124903</v>
      </c>
      <c r="AA1012">
        <v>6.89389E-4</v>
      </c>
      <c r="AC1012">
        <f t="shared" si="189"/>
        <v>-6.5813326567139647</v>
      </c>
      <c r="AD1012">
        <v>1.386001E-3</v>
      </c>
      <c r="AE1012">
        <v>1011</v>
      </c>
      <c r="AF1012">
        <f t="shared" si="190"/>
        <v>-10.960865579677705</v>
      </c>
      <c r="AG1012" s="2">
        <v>1.7368269999999999E-5</v>
      </c>
      <c r="AI1012">
        <f t="shared" si="191"/>
        <v>-12.055418586046615</v>
      </c>
      <c r="AJ1012" s="2">
        <v>5.8129720000000002E-6</v>
      </c>
    </row>
    <row r="1013" spans="1:36" x14ac:dyDescent="0.4">
      <c r="A1013">
        <v>1012</v>
      </c>
      <c r="B1013">
        <f t="shared" si="180"/>
        <v>-11.117231270478134</v>
      </c>
      <c r="C1013" s="2">
        <v>1.4854150000000001E-5</v>
      </c>
      <c r="E1013">
        <f t="shared" si="181"/>
        <v>-5.736484401342171</v>
      </c>
      <c r="F1013">
        <v>3.22609E-3</v>
      </c>
      <c r="G1013">
        <v>1012</v>
      </c>
      <c r="H1013">
        <f t="shared" si="182"/>
        <v>-10.875982565344541</v>
      </c>
      <c r="I1013" s="2">
        <v>1.8906920000000002E-5</v>
      </c>
      <c r="K1013">
        <f t="shared" si="183"/>
        <v>-11.960423143800426</v>
      </c>
      <c r="L1013" s="2">
        <v>6.3922569999999996E-6</v>
      </c>
      <c r="N1013">
        <f t="shared" si="184"/>
        <v>-12.424624255961016</v>
      </c>
      <c r="O1013" s="2">
        <v>4.0184100000000002E-6</v>
      </c>
      <c r="Q1013">
        <f t="shared" si="185"/>
        <v>-11.659031241981264</v>
      </c>
      <c r="R1013" s="2">
        <v>8.6406630000000006E-6</v>
      </c>
      <c r="T1013">
        <f t="shared" si="186"/>
        <v>-10.289129445324754</v>
      </c>
      <c r="U1013" s="2">
        <v>3.4000700000000001E-5</v>
      </c>
      <c r="W1013">
        <f t="shared" si="187"/>
        <v>-7.0147076164719069</v>
      </c>
      <c r="X1013">
        <v>8.9856850000000004E-4</v>
      </c>
      <c r="Z1013">
        <f t="shared" si="188"/>
        <v>-7.4594320643604046</v>
      </c>
      <c r="AA1013">
        <v>5.7598320000000003E-4</v>
      </c>
      <c r="AC1013">
        <f t="shared" si="189"/>
        <v>-7.172659546527993</v>
      </c>
      <c r="AD1013">
        <v>7.6727939999999997E-4</v>
      </c>
      <c r="AE1013">
        <v>1012</v>
      </c>
      <c r="AF1013">
        <f t="shared" si="190"/>
        <v>-10.738092773031838</v>
      </c>
      <c r="AG1013" s="2">
        <v>2.170229E-5</v>
      </c>
      <c r="AI1013">
        <f t="shared" si="191"/>
        <v>-11.963186390283781</v>
      </c>
      <c r="AJ1013" s="2">
        <v>6.374618E-6</v>
      </c>
    </row>
    <row r="1014" spans="1:36" x14ac:dyDescent="0.4">
      <c r="A1014">
        <v>1013</v>
      </c>
      <c r="B1014">
        <f t="shared" si="180"/>
        <v>-11.320222976975437</v>
      </c>
      <c r="C1014" s="2">
        <v>1.212522E-5</v>
      </c>
      <c r="E1014">
        <f t="shared" si="181"/>
        <v>-5.4874491805905539</v>
      </c>
      <c r="F1014">
        <v>4.1383870000000003E-3</v>
      </c>
      <c r="G1014">
        <v>1013</v>
      </c>
      <c r="H1014">
        <f t="shared" si="182"/>
        <v>-10.538872745887627</v>
      </c>
      <c r="I1014" s="2">
        <v>2.6486569999999999E-5</v>
      </c>
      <c r="K1014">
        <f t="shared" si="183"/>
        <v>-11.608066819026423</v>
      </c>
      <c r="L1014" s="2">
        <v>9.0924439999999999E-6</v>
      </c>
      <c r="N1014">
        <f t="shared" si="184"/>
        <v>-12.285701955331053</v>
      </c>
      <c r="O1014" s="2">
        <v>4.6172929999999998E-6</v>
      </c>
      <c r="Q1014">
        <f t="shared" si="185"/>
        <v>-10.46825207247308</v>
      </c>
      <c r="R1014" s="2">
        <v>2.8424699999999999E-5</v>
      </c>
      <c r="T1014">
        <f t="shared" si="186"/>
        <v>-10.346836164260896</v>
      </c>
      <c r="U1014" s="2">
        <v>3.209417E-5</v>
      </c>
      <c r="W1014">
        <f t="shared" si="187"/>
        <v>-7.111428733772593</v>
      </c>
      <c r="X1014">
        <v>8.1572869999999996E-4</v>
      </c>
      <c r="Z1014">
        <f t="shared" si="188"/>
        <v>-7.1824641353596572</v>
      </c>
      <c r="AA1014">
        <v>7.5979330000000003E-4</v>
      </c>
      <c r="AC1014">
        <f t="shared" si="189"/>
        <v>-7.5276228160721468</v>
      </c>
      <c r="AD1014">
        <v>5.380157E-4</v>
      </c>
      <c r="AE1014">
        <v>1013</v>
      </c>
      <c r="AF1014">
        <f t="shared" si="190"/>
        <v>-11.060298819773342</v>
      </c>
      <c r="AG1014" s="2">
        <v>1.5724369999999999E-5</v>
      </c>
      <c r="AI1014">
        <f t="shared" si="191"/>
        <v>-11.347319505257122</v>
      </c>
      <c r="AJ1014" s="2">
        <v>1.180108E-5</v>
      </c>
    </row>
    <row r="1015" spans="1:36" x14ac:dyDescent="0.4">
      <c r="A1015">
        <v>1014</v>
      </c>
      <c r="B1015">
        <f t="shared" si="180"/>
        <v>-11.111444282164374</v>
      </c>
      <c r="C1015" s="2">
        <v>1.4940360000000001E-5</v>
      </c>
      <c r="E1015">
        <f t="shared" si="181"/>
        <v>-5.399174039747904</v>
      </c>
      <c r="F1015">
        <v>4.5203129999999998E-3</v>
      </c>
      <c r="G1015">
        <v>1014</v>
      </c>
      <c r="H1015">
        <f t="shared" si="182"/>
        <v>-10.787492620912314</v>
      </c>
      <c r="I1015" s="2">
        <v>2.0656250000000001E-5</v>
      </c>
      <c r="K1015">
        <f t="shared" si="183"/>
        <v>-11.161995391243536</v>
      </c>
      <c r="L1015" s="2">
        <v>1.420388E-5</v>
      </c>
      <c r="N1015">
        <f t="shared" si="184"/>
        <v>-11.370899999341276</v>
      </c>
      <c r="O1015" s="2">
        <v>1.152606E-5</v>
      </c>
      <c r="Q1015">
        <f t="shared" si="185"/>
        <v>-9.9534537279357753</v>
      </c>
      <c r="R1015" s="2">
        <v>4.7563079999999997E-5</v>
      </c>
      <c r="T1015">
        <f t="shared" si="186"/>
        <v>-10.770824324132356</v>
      </c>
      <c r="U1015" s="2">
        <v>2.1003439999999999E-5</v>
      </c>
      <c r="W1015">
        <f t="shared" si="187"/>
        <v>-6.9536214322411558</v>
      </c>
      <c r="X1015">
        <v>9.5516980000000002E-4</v>
      </c>
      <c r="Z1015">
        <f t="shared" si="188"/>
        <v>-6.9366144270387631</v>
      </c>
      <c r="AA1015">
        <v>9.7155329999999999E-4</v>
      </c>
      <c r="AC1015">
        <f t="shared" si="189"/>
        <v>-6.6220471534823702</v>
      </c>
      <c r="AD1015">
        <v>1.330704E-3</v>
      </c>
      <c r="AE1015">
        <v>1014</v>
      </c>
      <c r="AF1015">
        <f t="shared" si="190"/>
        <v>-11.388747807447515</v>
      </c>
      <c r="AG1015" s="2">
        <v>1.1322169999999999E-5</v>
      </c>
      <c r="AI1015">
        <f t="shared" si="191"/>
        <v>-10.951697833895036</v>
      </c>
      <c r="AJ1015" s="2">
        <v>1.7528230000000001E-5</v>
      </c>
    </row>
    <row r="1016" spans="1:36" x14ac:dyDescent="0.4">
      <c r="A1016">
        <v>1015</v>
      </c>
      <c r="B1016">
        <f t="shared" si="180"/>
        <v>-11.119506622653114</v>
      </c>
      <c r="C1016" s="2">
        <v>1.4820390000000001E-5</v>
      </c>
      <c r="E1016">
        <f t="shared" si="181"/>
        <v>-5.3250606002254059</v>
      </c>
      <c r="F1016">
        <v>4.8680559999999999E-3</v>
      </c>
      <c r="G1016">
        <v>1015</v>
      </c>
      <c r="H1016">
        <f t="shared" si="182"/>
        <v>-10.872642812539318</v>
      </c>
      <c r="I1016" s="2">
        <v>1.8970170000000001E-5</v>
      </c>
      <c r="K1016">
        <f t="shared" si="183"/>
        <v>-11.415095734628053</v>
      </c>
      <c r="L1016" s="2">
        <v>1.102775E-5</v>
      </c>
      <c r="N1016">
        <f t="shared" si="184"/>
        <v>-10.814550970651883</v>
      </c>
      <c r="O1016" s="2">
        <v>2.0104819999999999E-5</v>
      </c>
      <c r="Q1016">
        <f t="shared" si="185"/>
        <v>-9.6890644742603413</v>
      </c>
      <c r="R1016" s="2">
        <v>6.195734E-5</v>
      </c>
      <c r="T1016">
        <f t="shared" si="186"/>
        <v>-11.010144916210555</v>
      </c>
      <c r="U1016" s="2">
        <v>1.6533120000000001E-5</v>
      </c>
      <c r="W1016">
        <f t="shared" si="187"/>
        <v>-6.8388497446422969</v>
      </c>
      <c r="X1016">
        <v>1.0713350000000001E-3</v>
      </c>
      <c r="Z1016">
        <f t="shared" si="188"/>
        <v>-7.1086668034412632</v>
      </c>
      <c r="AA1016">
        <v>8.1798479999999995E-4</v>
      </c>
      <c r="AC1016">
        <f t="shared" si="189"/>
        <v>-6.8405256945057324</v>
      </c>
      <c r="AD1016">
        <v>1.069541E-3</v>
      </c>
      <c r="AE1016">
        <v>1015</v>
      </c>
      <c r="AF1016">
        <f t="shared" si="190"/>
        <v>-11.421177987696829</v>
      </c>
      <c r="AG1016" s="2">
        <v>1.0960880000000001E-5</v>
      </c>
      <c r="AI1016">
        <f t="shared" si="191"/>
        <v>-11.182412377432145</v>
      </c>
      <c r="AJ1016" s="2">
        <v>1.391682E-5</v>
      </c>
    </row>
    <row r="1017" spans="1:36" x14ac:dyDescent="0.4">
      <c r="A1017">
        <v>1016</v>
      </c>
      <c r="B1017">
        <f t="shared" si="180"/>
        <v>-11.27154286104707</v>
      </c>
      <c r="C1017" s="2">
        <v>1.2730080000000001E-5</v>
      </c>
      <c r="E1017">
        <f t="shared" si="181"/>
        <v>-5.3695270504919215</v>
      </c>
      <c r="F1017">
        <v>4.6563330000000003E-3</v>
      </c>
      <c r="G1017">
        <v>1016</v>
      </c>
      <c r="H1017">
        <f t="shared" si="182"/>
        <v>-10.411428009069434</v>
      </c>
      <c r="I1017" s="2">
        <v>3.008668E-5</v>
      </c>
      <c r="K1017">
        <f t="shared" si="183"/>
        <v>-11.076116740582133</v>
      </c>
      <c r="L1017" s="2">
        <v>1.5477599999999999E-5</v>
      </c>
      <c r="N1017">
        <f t="shared" si="184"/>
        <v>-10.874028577992828</v>
      </c>
      <c r="O1017" s="2">
        <v>1.89439E-5</v>
      </c>
      <c r="Q1017">
        <f t="shared" si="185"/>
        <v>-9.5726810502038386</v>
      </c>
      <c r="R1017" s="2">
        <v>6.9604520000000002E-5</v>
      </c>
      <c r="T1017">
        <f t="shared" si="186"/>
        <v>-11.339923871086402</v>
      </c>
      <c r="U1017" s="2">
        <v>1.188868E-5</v>
      </c>
      <c r="W1017">
        <f t="shared" si="187"/>
        <v>-6.7757573114531588</v>
      </c>
      <c r="X1017">
        <v>1.141106E-3</v>
      </c>
      <c r="Z1017">
        <f t="shared" si="188"/>
        <v>-7.4681434151016459</v>
      </c>
      <c r="AA1017">
        <v>5.7098740000000004E-4</v>
      </c>
      <c r="AC1017">
        <f t="shared" si="189"/>
        <v>-8.5299188198475147</v>
      </c>
      <c r="AD1017">
        <v>1.9747100000000001E-4</v>
      </c>
      <c r="AE1017">
        <v>1016</v>
      </c>
      <c r="AF1017">
        <f t="shared" si="190"/>
        <v>-10.776607211137227</v>
      </c>
      <c r="AG1017" s="2">
        <v>2.088233E-5</v>
      </c>
      <c r="AI1017">
        <f t="shared" si="191"/>
        <v>-13.265580958627799</v>
      </c>
      <c r="AJ1017" s="2">
        <v>1.733131E-6</v>
      </c>
    </row>
    <row r="1018" spans="1:36" x14ac:dyDescent="0.4">
      <c r="A1018">
        <v>1017</v>
      </c>
      <c r="B1018">
        <f t="shared" si="180"/>
        <v>-11.61502862490951</v>
      </c>
      <c r="C1018" s="2">
        <v>9.0293640000000002E-6</v>
      </c>
      <c r="E1018">
        <f t="shared" si="181"/>
        <v>-5.653909753805614</v>
      </c>
      <c r="F1018">
        <v>3.503791E-3</v>
      </c>
      <c r="G1018">
        <v>1017</v>
      </c>
      <c r="H1018">
        <f t="shared" si="182"/>
        <v>-10.223665819812709</v>
      </c>
      <c r="I1018" s="2">
        <v>3.6300980000000002E-5</v>
      </c>
      <c r="K1018">
        <f t="shared" si="183"/>
        <v>-10.564138501753941</v>
      </c>
      <c r="L1018" s="2">
        <v>2.5825749999999999E-5</v>
      </c>
      <c r="N1018">
        <f t="shared" si="184"/>
        <v>-10.990506702083973</v>
      </c>
      <c r="O1018" s="2">
        <v>1.6861010000000001E-5</v>
      </c>
      <c r="Q1018">
        <f t="shared" si="185"/>
        <v>-9.4467815714143892</v>
      </c>
      <c r="R1018" s="2">
        <v>7.8943229999999995E-5</v>
      </c>
      <c r="T1018">
        <f t="shared" si="186"/>
        <v>-12.444720012286668</v>
      </c>
      <c r="U1018" s="2">
        <v>3.9384630000000001E-6</v>
      </c>
      <c r="W1018">
        <f t="shared" si="187"/>
        <v>-6.707442374792377</v>
      </c>
      <c r="X1018">
        <v>1.221785E-3</v>
      </c>
      <c r="Z1018">
        <f t="shared" si="188"/>
        <v>-6.535101971716256</v>
      </c>
      <c r="AA1018">
        <v>1.451581E-3</v>
      </c>
      <c r="AC1018">
        <f t="shared" si="189"/>
        <v>-7.0928970087281495</v>
      </c>
      <c r="AD1018">
        <v>8.3098649999999998E-4</v>
      </c>
      <c r="AE1018">
        <v>1017</v>
      </c>
      <c r="AF1018">
        <f t="shared" si="190"/>
        <v>-10.59629039238814</v>
      </c>
      <c r="AG1018" s="2">
        <v>2.500861E-5</v>
      </c>
      <c r="AI1018">
        <f t="shared" si="191"/>
        <v>-12.187476039302782</v>
      </c>
      <c r="AJ1018" s="2">
        <v>5.0938530000000002E-6</v>
      </c>
    </row>
    <row r="1019" spans="1:36" x14ac:dyDescent="0.4">
      <c r="A1019">
        <v>1018</v>
      </c>
      <c r="B1019">
        <f t="shared" si="180"/>
        <v>-11.607296915518763</v>
      </c>
      <c r="C1019" s="2">
        <v>9.0994469999999999E-6</v>
      </c>
      <c r="E1019">
        <f t="shared" si="181"/>
        <v>-5.9888068818310209</v>
      </c>
      <c r="F1019">
        <v>2.5066530000000002E-3</v>
      </c>
      <c r="G1019">
        <v>1018</v>
      </c>
      <c r="H1019">
        <f t="shared" si="182"/>
        <v>-10.249551563499578</v>
      </c>
      <c r="I1019" s="2">
        <v>3.537336E-5</v>
      </c>
      <c r="K1019">
        <f t="shared" si="183"/>
        <v>-10.525645934796907</v>
      </c>
      <c r="L1019" s="2">
        <v>2.6839230000000001E-5</v>
      </c>
      <c r="N1019">
        <f t="shared" si="184"/>
        <v>-10.597762568863796</v>
      </c>
      <c r="O1019" s="2">
        <v>2.4971819999999998E-5</v>
      </c>
      <c r="Q1019">
        <f t="shared" si="185"/>
        <v>-9.4459460034464424</v>
      </c>
      <c r="R1019" s="2">
        <v>7.9009220000000004E-5</v>
      </c>
      <c r="T1019">
        <f t="shared" si="186"/>
        <v>-12.073551462996084</v>
      </c>
      <c r="U1019" s="2">
        <v>5.7085160000000001E-6</v>
      </c>
      <c r="W1019">
        <f t="shared" si="187"/>
        <v>-6.7822571921281023</v>
      </c>
      <c r="X1019">
        <v>1.133713E-3</v>
      </c>
      <c r="Z1019">
        <f t="shared" si="188"/>
        <v>-6.1404625912586317</v>
      </c>
      <c r="AA1019">
        <v>2.1539269999999999E-3</v>
      </c>
      <c r="AC1019">
        <f t="shared" si="189"/>
        <v>-6.7771385047341459</v>
      </c>
      <c r="AD1019">
        <v>1.1395310000000001E-3</v>
      </c>
      <c r="AE1019">
        <v>1018</v>
      </c>
      <c r="AF1019">
        <f t="shared" si="190"/>
        <v>-11.104446901881781</v>
      </c>
      <c r="AG1019" s="2">
        <v>1.5045269999999999E-5</v>
      </c>
      <c r="AI1019">
        <f t="shared" si="191"/>
        <v>-11.642903748797117</v>
      </c>
      <c r="AJ1019" s="2">
        <v>8.7811449999999994E-6</v>
      </c>
    </row>
    <row r="1020" spans="1:36" x14ac:dyDescent="0.4">
      <c r="A1020">
        <v>1019</v>
      </c>
      <c r="B1020">
        <f t="shared" si="180"/>
        <v>-12.290163418910375</v>
      </c>
      <c r="C1020" s="2">
        <v>4.5967390000000004E-6</v>
      </c>
      <c r="E1020">
        <f t="shared" si="181"/>
        <v>-5.9819475774689543</v>
      </c>
      <c r="F1020">
        <v>2.5239059999999998E-3</v>
      </c>
      <c r="G1020">
        <v>1019</v>
      </c>
      <c r="H1020">
        <f t="shared" si="182"/>
        <v>-10.313306826280186</v>
      </c>
      <c r="I1020" s="2">
        <v>3.3188510000000003E-5</v>
      </c>
      <c r="K1020">
        <f t="shared" si="183"/>
        <v>-10.848901786408726</v>
      </c>
      <c r="L1020" s="2">
        <v>1.9425929999999999E-5</v>
      </c>
      <c r="N1020">
        <f t="shared" si="184"/>
        <v>-10.503803988187961</v>
      </c>
      <c r="O1020" s="2">
        <v>2.7431900000000001E-5</v>
      </c>
      <c r="Q1020">
        <f t="shared" si="185"/>
        <v>-9.6094639302832654</v>
      </c>
      <c r="R1020" s="2">
        <v>6.7090779999999997E-5</v>
      </c>
      <c r="T1020">
        <f t="shared" si="186"/>
        <v>-11.218006144689459</v>
      </c>
      <c r="U1020" s="2">
        <v>1.3430179999999999E-5</v>
      </c>
      <c r="W1020">
        <f t="shared" si="187"/>
        <v>-6.7629746469762448</v>
      </c>
      <c r="X1020">
        <v>1.155786E-3</v>
      </c>
      <c r="Z1020">
        <f t="shared" si="188"/>
        <v>-6.1083372972000118</v>
      </c>
      <c r="AA1020">
        <v>2.224246E-3</v>
      </c>
      <c r="AC1020">
        <f t="shared" si="189"/>
        <v>-7.320437014418169</v>
      </c>
      <c r="AD1020">
        <v>6.6187289999999996E-4</v>
      </c>
      <c r="AE1020">
        <v>1019</v>
      </c>
      <c r="AF1020">
        <f t="shared" si="190"/>
        <v>-11.245337942419885</v>
      </c>
      <c r="AG1020" s="2">
        <v>1.306808E-5</v>
      </c>
      <c r="AI1020">
        <f t="shared" si="191"/>
        <v>-11.221613488598313</v>
      </c>
      <c r="AJ1020" s="2">
        <v>1.3381819999999999E-5</v>
      </c>
    </row>
    <row r="1021" spans="1:36" x14ac:dyDescent="0.4">
      <c r="A1021">
        <v>1020</v>
      </c>
      <c r="B1021">
        <f t="shared" si="180"/>
        <v>-11.201828913466029</v>
      </c>
      <c r="C1021" s="2">
        <v>1.364921E-5</v>
      </c>
      <c r="E1021">
        <f t="shared" si="181"/>
        <v>-5.8585569990340129</v>
      </c>
      <c r="F1021">
        <v>2.8553609999999998E-3</v>
      </c>
      <c r="G1021">
        <v>1020</v>
      </c>
      <c r="H1021">
        <f t="shared" si="182"/>
        <v>-10.604491920104051</v>
      </c>
      <c r="I1021" s="2">
        <v>2.4804339999999998E-5</v>
      </c>
      <c r="K1021">
        <f t="shared" si="183"/>
        <v>-10.804002380946553</v>
      </c>
      <c r="L1021" s="2">
        <v>2.0318019999999999E-5</v>
      </c>
      <c r="N1021">
        <f t="shared" si="184"/>
        <v>-10.71856962579505</v>
      </c>
      <c r="O1021" s="2">
        <v>2.213015E-5</v>
      </c>
      <c r="Q1021">
        <f t="shared" si="185"/>
        <v>-9.7957579054876245</v>
      </c>
      <c r="R1021" s="2">
        <v>5.568733E-5</v>
      </c>
      <c r="T1021">
        <f t="shared" si="186"/>
        <v>-10.808837355252754</v>
      </c>
      <c r="U1021" s="2">
        <v>2.0220020000000001E-5</v>
      </c>
      <c r="W1021">
        <f t="shared" si="187"/>
        <v>-6.5467869647617309</v>
      </c>
      <c r="X1021">
        <v>1.434718E-3</v>
      </c>
      <c r="Z1021">
        <f t="shared" si="188"/>
        <v>-6.1378669888766506</v>
      </c>
      <c r="AA1021">
        <v>2.1595249999999998E-3</v>
      </c>
      <c r="AC1021">
        <f t="shared" si="189"/>
        <v>-8.3817776374390576</v>
      </c>
      <c r="AD1021">
        <v>2.2900249999999999E-4</v>
      </c>
      <c r="AE1021">
        <v>1020</v>
      </c>
      <c r="AF1021">
        <f t="shared" si="190"/>
        <v>-10.762937754423387</v>
      </c>
      <c r="AG1021" s="2">
        <v>2.1169740000000001E-5</v>
      </c>
      <c r="AI1021">
        <f t="shared" si="191"/>
        <v>-13.60691714843149</v>
      </c>
      <c r="AJ1021" s="2">
        <v>1.231944E-6</v>
      </c>
    </row>
    <row r="1022" spans="1:36" x14ac:dyDescent="0.4">
      <c r="A1022">
        <v>1021</v>
      </c>
      <c r="B1022">
        <f t="shared" si="180"/>
        <v>-10.738630648932824</v>
      </c>
      <c r="C1022" s="2">
        <v>2.169062E-5</v>
      </c>
      <c r="E1022">
        <f t="shared" si="181"/>
        <v>-5.8218760460238075</v>
      </c>
      <c r="F1022">
        <v>2.9620430000000001E-3</v>
      </c>
      <c r="G1022">
        <v>1021</v>
      </c>
      <c r="H1022">
        <f t="shared" si="182"/>
        <v>-11.135645176783106</v>
      </c>
      <c r="I1022" s="2">
        <v>1.458313E-5</v>
      </c>
      <c r="K1022">
        <f t="shared" si="183"/>
        <v>-10.879813892229526</v>
      </c>
      <c r="L1022" s="2">
        <v>1.8834619999999999E-5</v>
      </c>
      <c r="N1022">
        <f t="shared" si="184"/>
        <v>-11.068916154541924</v>
      </c>
      <c r="O1022" s="2">
        <v>1.558945E-5</v>
      </c>
      <c r="Q1022">
        <f t="shared" si="185"/>
        <v>-9.8003331285099833</v>
      </c>
      <c r="R1022" s="2">
        <v>5.5433129999999998E-5</v>
      </c>
      <c r="T1022">
        <f t="shared" si="186"/>
        <v>-10.560286989123206</v>
      </c>
      <c r="U1022" s="2">
        <v>2.5925410000000002E-5</v>
      </c>
      <c r="W1022">
        <f t="shared" si="187"/>
        <v>-5.9917689934470664</v>
      </c>
      <c r="X1022">
        <v>2.4992389999999999E-3</v>
      </c>
      <c r="Z1022">
        <f t="shared" si="188"/>
        <v>-6.0300403162823493</v>
      </c>
      <c r="AA1022">
        <v>2.4053970000000001E-3</v>
      </c>
      <c r="AC1022">
        <f t="shared" si="189"/>
        <v>-7.2576372049432676</v>
      </c>
      <c r="AD1022">
        <v>7.0477129999999997E-4</v>
      </c>
      <c r="AE1022">
        <v>1021</v>
      </c>
      <c r="AF1022">
        <f t="shared" si="190"/>
        <v>-10.926297804788009</v>
      </c>
      <c r="AG1022" s="2">
        <v>1.7979149999999999E-5</v>
      </c>
      <c r="AI1022">
        <f t="shared" si="191"/>
        <v>-11.024940719313635</v>
      </c>
      <c r="AJ1022" s="2">
        <v>1.6290299999999999E-5</v>
      </c>
    </row>
    <row r="1023" spans="1:36" x14ac:dyDescent="0.4">
      <c r="A1023">
        <v>1022</v>
      </c>
      <c r="B1023">
        <f t="shared" si="180"/>
        <v>-10.964968231786283</v>
      </c>
      <c r="C1023" s="2">
        <v>1.7297160000000002E-5</v>
      </c>
      <c r="E1023">
        <f t="shared" si="181"/>
        <v>-6.0662031796246128</v>
      </c>
      <c r="F1023">
        <v>2.3199649999999998E-3</v>
      </c>
      <c r="G1023">
        <v>1022</v>
      </c>
      <c r="H1023">
        <f t="shared" si="182"/>
        <v>-12.634210447638528</v>
      </c>
      <c r="I1023" s="2">
        <v>3.2586079999999998E-6</v>
      </c>
      <c r="K1023">
        <f t="shared" si="183"/>
        <v>-12.04215541411236</v>
      </c>
      <c r="L1023" s="2">
        <v>5.8905840000000004E-6</v>
      </c>
      <c r="N1023">
        <f t="shared" si="184"/>
        <v>-11.302179243971839</v>
      </c>
      <c r="O1023" s="2">
        <v>1.2345989999999999E-5</v>
      </c>
      <c r="Q1023">
        <f t="shared" si="185"/>
        <v>-9.6398700736699432</v>
      </c>
      <c r="R1023" s="2">
        <v>6.5081510000000004E-5</v>
      </c>
      <c r="T1023">
        <f t="shared" si="186"/>
        <v>-10.487237695166861</v>
      </c>
      <c r="U1023" s="2">
        <v>2.7890130000000001E-5</v>
      </c>
      <c r="W1023">
        <f t="shared" si="187"/>
        <v>-6.0568956264571492</v>
      </c>
      <c r="X1023">
        <v>2.3416589999999998E-3</v>
      </c>
      <c r="Z1023">
        <f t="shared" si="188"/>
        <v>-5.9669057971353476</v>
      </c>
      <c r="AA1023">
        <v>2.5621569999999998E-3</v>
      </c>
      <c r="AC1023">
        <f t="shared" si="189"/>
        <v>-7.4372696206717723</v>
      </c>
      <c r="AD1023">
        <v>5.8889089999999999E-4</v>
      </c>
      <c r="AE1023">
        <v>1022</v>
      </c>
      <c r="AF1023">
        <f t="shared" si="190"/>
        <v>-11.249514056641596</v>
      </c>
      <c r="AG1023" s="2">
        <v>1.301362E-5</v>
      </c>
      <c r="AI1023">
        <f t="shared" si="191"/>
        <v>-10.927232657324687</v>
      </c>
      <c r="AJ1023" s="2">
        <v>1.7962349999999999E-5</v>
      </c>
    </row>
    <row r="1025" spans="3:36" x14ac:dyDescent="0.4">
      <c r="C1025" t="s">
        <v>0</v>
      </c>
      <c r="F1025" t="s">
        <v>0</v>
      </c>
      <c r="I1025" t="s">
        <v>0</v>
      </c>
      <c r="L1025" t="s">
        <v>0</v>
      </c>
      <c r="O1025" t="s">
        <v>0</v>
      </c>
      <c r="R1025" t="s">
        <v>0</v>
      </c>
      <c r="U1025" t="s">
        <v>0</v>
      </c>
      <c r="X1025" t="s">
        <v>0</v>
      </c>
      <c r="AA1025" t="s">
        <v>0</v>
      </c>
      <c r="AD1025" t="s">
        <v>0</v>
      </c>
      <c r="AG1025" t="s">
        <v>0</v>
      </c>
      <c r="AJ1025" t="s">
        <v>0</v>
      </c>
    </row>
    <row r="1026" spans="3:36" x14ac:dyDescent="0.4">
      <c r="C1026" t="s">
        <v>1</v>
      </c>
      <c r="F1026" t="s">
        <v>1</v>
      </c>
      <c r="I1026" t="s">
        <v>1</v>
      </c>
      <c r="L1026" t="s">
        <v>1</v>
      </c>
      <c r="O1026" t="s">
        <v>1</v>
      </c>
      <c r="R1026" t="s">
        <v>1</v>
      </c>
      <c r="U1026" t="s">
        <v>1</v>
      </c>
      <c r="X1026" t="s">
        <v>1</v>
      </c>
      <c r="AA1026" t="s">
        <v>1</v>
      </c>
      <c r="AD1026" t="s">
        <v>1</v>
      </c>
      <c r="AG1026" t="s">
        <v>1</v>
      </c>
      <c r="AJ1026" t="s">
        <v>1</v>
      </c>
    </row>
  </sheetData>
  <phoneticPr fontId="1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B3FDF7-E46E-4B39-8322-AAC2400D7C80}">
  <dimension ref="A1:Q1274"/>
  <sheetViews>
    <sheetView topLeftCell="A1004" zoomScale="115" zoomScaleNormal="115" workbookViewId="0">
      <selection activeCell="P1005" sqref="P1005"/>
    </sheetView>
  </sheetViews>
  <sheetFormatPr defaultRowHeight="18.75" x14ac:dyDescent="0.4"/>
  <sheetData>
    <row r="1" spans="1:17" x14ac:dyDescent="0.4">
      <c r="A1" t="s">
        <v>34</v>
      </c>
    </row>
    <row r="2" spans="1:17" x14ac:dyDescent="0.4">
      <c r="A2" t="s">
        <v>35</v>
      </c>
      <c r="C2">
        <v>1024</v>
      </c>
      <c r="K2">
        <v>2048</v>
      </c>
    </row>
    <row r="4" spans="1:17" x14ac:dyDescent="0.4">
      <c r="B4" s="5" t="s">
        <v>25</v>
      </c>
      <c r="C4" s="5"/>
      <c r="D4" s="5" t="s">
        <v>14</v>
      </c>
      <c r="E4" s="5"/>
      <c r="F4" s="5" t="s">
        <v>26</v>
      </c>
      <c r="G4" s="5"/>
      <c r="J4" s="5" t="s">
        <v>25</v>
      </c>
      <c r="K4" s="5"/>
      <c r="L4" s="5" t="s">
        <v>14</v>
      </c>
      <c r="M4" s="5"/>
      <c r="N4" s="5" t="s">
        <v>26</v>
      </c>
      <c r="O4" s="5"/>
      <c r="P4" s="4"/>
      <c r="Q4" s="4"/>
    </row>
    <row r="5" spans="1:17" x14ac:dyDescent="0.4">
      <c r="A5">
        <v>1</v>
      </c>
      <c r="B5">
        <f>LOG(C5,EXP(1))</f>
        <v>-5.810401114754109</v>
      </c>
      <c r="C5">
        <v>2.9962280000000001E-3</v>
      </c>
      <c r="D5">
        <f>LOG(E5,EXP(1))</f>
        <v>-5.2367348977311883</v>
      </c>
      <c r="E5">
        <v>5.317591E-3</v>
      </c>
      <c r="F5">
        <f>LOG(G5,EXP(1))</f>
        <v>-7.3057133356445458</v>
      </c>
      <c r="G5">
        <v>6.7169020000000003E-4</v>
      </c>
      <c r="J5">
        <f>LOG(K5,EXP(1))</f>
        <v>-6.0232363682705383</v>
      </c>
      <c r="K5">
        <v>2.421819E-3</v>
      </c>
      <c r="L5">
        <f>LOG(M5,EXP(1))</f>
        <v>-6.1087456087743925</v>
      </c>
      <c r="M5">
        <v>2.2233380000000001E-3</v>
      </c>
      <c r="N5">
        <f>LOG(O5,EXP(1))</f>
        <v>-6.6896057772001436</v>
      </c>
      <c r="O5">
        <v>1.2437730000000001E-3</v>
      </c>
    </row>
    <row r="6" spans="1:17" x14ac:dyDescent="0.4">
      <c r="A6">
        <v>2</v>
      </c>
      <c r="B6">
        <f t="shared" ref="B6:B69" si="0">LOG(C6,EXP(1))</f>
        <v>-5.7744787961907065</v>
      </c>
      <c r="C6">
        <v>3.105816E-3</v>
      </c>
      <c r="D6">
        <f t="shared" ref="D6:D69" si="1">LOG(E6,EXP(1))</f>
        <v>-5.649981172949925</v>
      </c>
      <c r="E6">
        <v>3.5175829999999999E-3</v>
      </c>
      <c r="F6">
        <f t="shared" ref="F6:F69" si="2">LOG(G6,EXP(1))</f>
        <v>-6.6867500121696377</v>
      </c>
      <c r="G6">
        <v>1.2473300000000001E-3</v>
      </c>
      <c r="J6">
        <f t="shared" ref="J6:J69" si="3">LOG(K6,EXP(1))</f>
        <v>-5.6405829120236195</v>
      </c>
      <c r="K6">
        <v>3.550798E-3</v>
      </c>
      <c r="L6">
        <f t="shared" ref="L6:L69" si="4">LOG(M6,EXP(1))</f>
        <v>-5.1985438893636493</v>
      </c>
      <c r="M6">
        <v>5.5246030000000003E-3</v>
      </c>
      <c r="N6">
        <f t="shared" ref="N6:N69" si="5">LOG(O6,EXP(1))</f>
        <v>-5.8746900198252545</v>
      </c>
      <c r="O6">
        <v>2.8096649999999998E-3</v>
      </c>
    </row>
    <row r="7" spans="1:17" x14ac:dyDescent="0.4">
      <c r="A7">
        <v>3</v>
      </c>
      <c r="B7">
        <f t="shared" si="0"/>
        <v>-6.1121115299487965</v>
      </c>
      <c r="C7">
        <v>2.2158669999999998E-3</v>
      </c>
      <c r="D7">
        <f t="shared" si="1"/>
        <v>-6.2667401655338839</v>
      </c>
      <c r="E7">
        <v>1.898407E-3</v>
      </c>
      <c r="F7">
        <f t="shared" si="2"/>
        <v>-6.5809539408303861</v>
      </c>
      <c r="G7">
        <v>1.3865259999999999E-3</v>
      </c>
      <c r="J7">
        <f t="shared" si="3"/>
        <v>-5.5002671018552451</v>
      </c>
      <c r="K7">
        <v>4.0856800000000004E-3</v>
      </c>
      <c r="L7">
        <f t="shared" si="4"/>
        <v>-5.0913007581422951</v>
      </c>
      <c r="M7">
        <v>6.150015E-3</v>
      </c>
      <c r="N7">
        <f t="shared" si="5"/>
        <v>-5.5846086732296971</v>
      </c>
      <c r="O7">
        <v>3.7552190000000002E-3</v>
      </c>
    </row>
    <row r="8" spans="1:17" x14ac:dyDescent="0.4">
      <c r="A8">
        <v>4</v>
      </c>
      <c r="B8">
        <f t="shared" si="0"/>
        <v>-7.5107795284616818</v>
      </c>
      <c r="C8">
        <v>5.4715440000000003E-4</v>
      </c>
      <c r="D8">
        <f t="shared" si="1"/>
        <v>-6.507671960090426</v>
      </c>
      <c r="E8">
        <v>1.491949E-3</v>
      </c>
      <c r="F8">
        <f t="shared" si="2"/>
        <v>-7.073939505717795</v>
      </c>
      <c r="G8">
        <v>8.4689019999999995E-4</v>
      </c>
      <c r="J8">
        <f t="shared" si="3"/>
        <v>-5.9002025501502269</v>
      </c>
      <c r="K8">
        <v>2.7388899999999999E-3</v>
      </c>
      <c r="L8">
        <f t="shared" si="4"/>
        <v>-5.6270008940665974</v>
      </c>
      <c r="M8">
        <v>3.5993539999999999E-3</v>
      </c>
      <c r="N8">
        <f t="shared" si="5"/>
        <v>-5.9423650974389082</v>
      </c>
      <c r="O8">
        <v>2.6258119999999999E-3</v>
      </c>
    </row>
    <row r="9" spans="1:17" x14ac:dyDescent="0.4">
      <c r="A9">
        <v>5</v>
      </c>
      <c r="B9">
        <f t="shared" si="0"/>
        <v>-7.4493511551658704</v>
      </c>
      <c r="C9">
        <v>5.8181900000000002E-4</v>
      </c>
      <c r="D9">
        <f t="shared" si="1"/>
        <v>-6.8758787763348783</v>
      </c>
      <c r="E9">
        <v>1.03239E-3</v>
      </c>
      <c r="F9">
        <f t="shared" si="2"/>
        <v>-7.1095231761499953</v>
      </c>
      <c r="G9">
        <v>8.1728460000000003E-4</v>
      </c>
      <c r="J9">
        <f t="shared" si="3"/>
        <v>-6.836820693841859</v>
      </c>
      <c r="K9">
        <v>1.0735110000000001E-3</v>
      </c>
      <c r="L9">
        <f t="shared" si="4"/>
        <v>-6.2169483346400876</v>
      </c>
      <c r="M9">
        <v>1.995325E-3</v>
      </c>
      <c r="N9">
        <f t="shared" si="5"/>
        <v>-6.1929581588506535</v>
      </c>
      <c r="O9">
        <v>2.0437720000000001E-3</v>
      </c>
    </row>
    <row r="10" spans="1:17" x14ac:dyDescent="0.4">
      <c r="A10">
        <v>6</v>
      </c>
      <c r="B10">
        <f t="shared" si="0"/>
        <v>-6.5979534129974633</v>
      </c>
      <c r="C10">
        <v>1.363155E-3</v>
      </c>
      <c r="D10">
        <f t="shared" si="1"/>
        <v>-6.7114847957244725</v>
      </c>
      <c r="E10">
        <v>1.2168560000000001E-3</v>
      </c>
      <c r="F10">
        <f t="shared" si="2"/>
        <v>-6.0007886820627325</v>
      </c>
      <c r="G10">
        <v>2.4767980000000001E-3</v>
      </c>
      <c r="J10">
        <f t="shared" si="3"/>
        <v>-7.5714289036523512</v>
      </c>
      <c r="K10">
        <v>5.1495610000000004E-4</v>
      </c>
      <c r="L10">
        <f t="shared" si="4"/>
        <v>-6.6694394115794831</v>
      </c>
      <c r="M10">
        <v>1.2691099999999999E-3</v>
      </c>
      <c r="N10">
        <f t="shared" si="5"/>
        <v>-6.2748162757136861</v>
      </c>
      <c r="O10">
        <v>1.883137E-3</v>
      </c>
    </row>
    <row r="11" spans="1:17" x14ac:dyDescent="0.4">
      <c r="A11">
        <v>7</v>
      </c>
      <c r="B11">
        <f t="shared" si="0"/>
        <v>-6.1434639426076281</v>
      </c>
      <c r="C11">
        <v>2.1474720000000001E-3</v>
      </c>
      <c r="D11">
        <f t="shared" si="1"/>
        <v>-6.2852237144185361</v>
      </c>
      <c r="E11">
        <v>1.86364E-3</v>
      </c>
      <c r="F11">
        <f t="shared" si="2"/>
        <v>-5.694817183250577</v>
      </c>
      <c r="G11">
        <v>3.363352E-3</v>
      </c>
      <c r="J11">
        <f t="shared" si="3"/>
        <v>-6.4899519342625513</v>
      </c>
      <c r="K11">
        <v>1.5186220000000001E-3</v>
      </c>
      <c r="L11">
        <f t="shared" si="4"/>
        <v>-7.752551969903144</v>
      </c>
      <c r="M11">
        <v>4.2964469999999999E-4</v>
      </c>
      <c r="N11">
        <f t="shared" si="5"/>
        <v>-7.0765060567608025</v>
      </c>
      <c r="O11">
        <v>8.4471939999999999E-4</v>
      </c>
    </row>
    <row r="12" spans="1:17" x14ac:dyDescent="0.4">
      <c r="A12">
        <v>8</v>
      </c>
      <c r="B12">
        <f t="shared" si="0"/>
        <v>-7.4765022546101125</v>
      </c>
      <c r="C12">
        <v>5.6623450000000005E-4</v>
      </c>
      <c r="D12">
        <f t="shared" si="1"/>
        <v>-5.8415577168277686</v>
      </c>
      <c r="E12">
        <v>2.9043150000000002E-3</v>
      </c>
      <c r="F12">
        <f t="shared" si="2"/>
        <v>-5.7556436144479672</v>
      </c>
      <c r="G12">
        <v>3.1648689999999998E-3</v>
      </c>
      <c r="J12">
        <f t="shared" si="3"/>
        <v>-6.3565265644238078</v>
      </c>
      <c r="K12">
        <v>1.735384E-3</v>
      </c>
      <c r="L12">
        <f t="shared" si="4"/>
        <v>-7.9519384750212048</v>
      </c>
      <c r="M12">
        <v>3.519792E-4</v>
      </c>
      <c r="N12">
        <f t="shared" si="5"/>
        <v>-7.3760418232623941</v>
      </c>
      <c r="O12">
        <v>6.2607410000000004E-4</v>
      </c>
    </row>
    <row r="13" spans="1:17" x14ac:dyDescent="0.4">
      <c r="A13">
        <v>9</v>
      </c>
      <c r="B13">
        <f t="shared" si="0"/>
        <v>-6.711959903146318</v>
      </c>
      <c r="C13">
        <v>1.2162780000000001E-3</v>
      </c>
      <c r="D13">
        <f t="shared" si="1"/>
        <v>-6.2534643180113241</v>
      </c>
      <c r="E13">
        <v>1.9237779999999999E-3</v>
      </c>
      <c r="F13">
        <f t="shared" si="2"/>
        <v>-6.0184917126477213</v>
      </c>
      <c r="G13">
        <v>2.4333369999999998E-3</v>
      </c>
      <c r="J13">
        <f t="shared" si="3"/>
        <v>-6.443724451456915</v>
      </c>
      <c r="K13">
        <v>1.5904719999999999E-3</v>
      </c>
      <c r="L13">
        <f t="shared" si="4"/>
        <v>-8.5268012008680625</v>
      </c>
      <c r="M13">
        <v>1.9808759999999999E-4</v>
      </c>
      <c r="N13">
        <f t="shared" si="5"/>
        <v>-7.8660246636312063</v>
      </c>
      <c r="O13">
        <v>3.8355609999999999E-4</v>
      </c>
    </row>
    <row r="14" spans="1:17" x14ac:dyDescent="0.4">
      <c r="A14">
        <v>10</v>
      </c>
      <c r="B14">
        <f t="shared" si="0"/>
        <v>-7.5209660344394154</v>
      </c>
      <c r="C14">
        <v>5.416091E-4</v>
      </c>
      <c r="D14">
        <f t="shared" si="1"/>
        <v>-6.2192232317857536</v>
      </c>
      <c r="E14">
        <v>1.990791E-3</v>
      </c>
      <c r="F14">
        <f t="shared" si="2"/>
        <v>-6.2444824254364422</v>
      </c>
      <c r="G14">
        <v>1.9411350000000001E-3</v>
      </c>
      <c r="J14">
        <f t="shared" si="3"/>
        <v>-6.229940541894341</v>
      </c>
      <c r="K14">
        <v>1.969569E-3</v>
      </c>
      <c r="L14">
        <f t="shared" si="4"/>
        <v>-6.4900487372294071</v>
      </c>
      <c r="M14">
        <v>1.518475E-3</v>
      </c>
      <c r="N14">
        <f t="shared" si="5"/>
        <v>-7.0721451340407517</v>
      </c>
      <c r="O14">
        <v>8.4841120000000005E-4</v>
      </c>
    </row>
    <row r="15" spans="1:17" x14ac:dyDescent="0.4">
      <c r="A15">
        <v>11</v>
      </c>
      <c r="B15">
        <f t="shared" si="0"/>
        <v>-6.70417708711435</v>
      </c>
      <c r="C15">
        <v>1.225781E-3</v>
      </c>
      <c r="D15">
        <f t="shared" si="1"/>
        <v>-5.8152787758049378</v>
      </c>
      <c r="E15">
        <v>2.9816489999999998E-3</v>
      </c>
      <c r="F15">
        <f t="shared" si="2"/>
        <v>-7.0206269327439692</v>
      </c>
      <c r="G15">
        <v>8.9326529999999996E-4</v>
      </c>
      <c r="J15">
        <f t="shared" si="3"/>
        <v>-6.0809770857599101</v>
      </c>
      <c r="K15">
        <v>2.285942E-3</v>
      </c>
      <c r="L15">
        <f t="shared" si="4"/>
        <v>-5.8268579782464602</v>
      </c>
      <c r="M15">
        <v>2.947323E-3</v>
      </c>
      <c r="N15">
        <f t="shared" si="5"/>
        <v>-6.2217863001781843</v>
      </c>
      <c r="O15">
        <v>1.985695E-3</v>
      </c>
    </row>
    <row r="16" spans="1:17" x14ac:dyDescent="0.4">
      <c r="A16">
        <v>12</v>
      </c>
      <c r="B16">
        <f t="shared" si="0"/>
        <v>-6.1666282624800139</v>
      </c>
      <c r="C16">
        <v>2.0982990000000001E-3</v>
      </c>
      <c r="D16">
        <f t="shared" si="1"/>
        <v>-6.1172953795837017</v>
      </c>
      <c r="E16">
        <v>2.20441E-3</v>
      </c>
      <c r="F16">
        <f t="shared" si="2"/>
        <v>-8.023887550163435</v>
      </c>
      <c r="G16">
        <v>3.2754419999999999E-4</v>
      </c>
      <c r="J16">
        <f t="shared" si="3"/>
        <v>-6.3426625170884723</v>
      </c>
      <c r="K16">
        <v>1.7596109999999999E-3</v>
      </c>
      <c r="L16">
        <f t="shared" si="4"/>
        <v>-5.8116457863634468</v>
      </c>
      <c r="M16">
        <v>2.9925009999999998E-3</v>
      </c>
      <c r="N16">
        <f t="shared" si="5"/>
        <v>-6.1829762038038973</v>
      </c>
      <c r="O16">
        <v>2.064275E-3</v>
      </c>
    </row>
    <row r="17" spans="1:15" x14ac:dyDescent="0.4">
      <c r="A17">
        <v>13</v>
      </c>
      <c r="B17">
        <f t="shared" si="0"/>
        <v>-6.1275239324150803</v>
      </c>
      <c r="C17">
        <v>2.1819769999999999E-3</v>
      </c>
      <c r="D17">
        <f t="shared" si="1"/>
        <v>-6.9135258970175819</v>
      </c>
      <c r="E17">
        <v>9.9424600000000006E-4</v>
      </c>
      <c r="F17">
        <f t="shared" si="2"/>
        <v>-7.3120917742134806</v>
      </c>
      <c r="G17">
        <v>6.674195E-4</v>
      </c>
      <c r="J17">
        <f t="shared" si="3"/>
        <v>-7.0323681600246681</v>
      </c>
      <c r="K17">
        <v>8.8283860000000003E-4</v>
      </c>
      <c r="L17">
        <f t="shared" si="4"/>
        <v>-6.1355797511921502</v>
      </c>
      <c r="M17">
        <v>2.1644699999999999E-3</v>
      </c>
      <c r="N17">
        <f t="shared" si="5"/>
        <v>-7.4233077232498434</v>
      </c>
      <c r="O17">
        <v>5.9717060000000005E-4</v>
      </c>
    </row>
    <row r="18" spans="1:15" x14ac:dyDescent="0.4">
      <c r="A18">
        <v>14</v>
      </c>
      <c r="B18">
        <f t="shared" si="0"/>
        <v>-6.5488382503947165</v>
      </c>
      <c r="C18">
        <v>1.4317780000000001E-3</v>
      </c>
      <c r="D18">
        <f t="shared" si="1"/>
        <v>-7.8947906837088002</v>
      </c>
      <c r="E18">
        <v>3.7267989999999998E-4</v>
      </c>
      <c r="F18">
        <f t="shared" si="2"/>
        <v>-7.2070401375061541</v>
      </c>
      <c r="G18">
        <v>7.4134820000000003E-4</v>
      </c>
      <c r="J18">
        <f t="shared" si="3"/>
        <v>-7.3087583567704124</v>
      </c>
      <c r="K18">
        <v>6.6964800000000001E-4</v>
      </c>
      <c r="L18">
        <f t="shared" si="4"/>
        <v>-6.2801876946237307</v>
      </c>
      <c r="M18">
        <v>1.8730489999999999E-3</v>
      </c>
      <c r="N18">
        <f t="shared" si="5"/>
        <v>-6.8509497051606854</v>
      </c>
      <c r="O18">
        <v>1.0584500000000001E-3</v>
      </c>
    </row>
    <row r="19" spans="1:15" x14ac:dyDescent="0.4">
      <c r="A19">
        <v>15</v>
      </c>
      <c r="B19">
        <f t="shared" si="0"/>
        <v>-7.6843303739010391</v>
      </c>
      <c r="C19">
        <v>4.5997870000000001E-4</v>
      </c>
      <c r="D19">
        <f t="shared" si="1"/>
        <v>-6.9797128264956561</v>
      </c>
      <c r="E19">
        <v>9.3057039999999995E-4</v>
      </c>
      <c r="F19">
        <f t="shared" si="2"/>
        <v>-7.7136934014589817</v>
      </c>
      <c r="G19">
        <v>4.4666870000000002E-4</v>
      </c>
      <c r="J19">
        <f t="shared" si="3"/>
        <v>-6.5669673682933212</v>
      </c>
      <c r="K19">
        <v>1.406055E-3</v>
      </c>
      <c r="L19">
        <f t="shared" si="4"/>
        <v>-6.0721532634001605</v>
      </c>
      <c r="M19">
        <v>2.3062019999999998E-3</v>
      </c>
      <c r="N19">
        <f t="shared" si="5"/>
        <v>-6.4161809785083097</v>
      </c>
      <c r="O19">
        <v>1.6348879999999999E-3</v>
      </c>
    </row>
    <row r="20" spans="1:15" x14ac:dyDescent="0.4">
      <c r="A20">
        <v>16</v>
      </c>
      <c r="B20">
        <f t="shared" si="0"/>
        <v>-7.3744597165507733</v>
      </c>
      <c r="C20">
        <v>6.2706540000000003E-4</v>
      </c>
      <c r="D20">
        <f t="shared" si="1"/>
        <v>-6.8471993654084127</v>
      </c>
      <c r="E20">
        <v>1.0624269999999999E-3</v>
      </c>
      <c r="F20">
        <f t="shared" si="2"/>
        <v>-8.9520157945296077</v>
      </c>
      <c r="G20">
        <v>1.294759E-4</v>
      </c>
      <c r="J20">
        <f t="shared" si="3"/>
        <v>-6.5216999953272916</v>
      </c>
      <c r="K20">
        <v>1.4711660000000001E-3</v>
      </c>
      <c r="L20">
        <f t="shared" si="4"/>
        <v>-6.0736946453769542</v>
      </c>
      <c r="M20">
        <v>2.3026499999999998E-3</v>
      </c>
      <c r="N20">
        <f t="shared" si="5"/>
        <v>-6.3928601469089665</v>
      </c>
      <c r="O20">
        <v>1.673463E-3</v>
      </c>
    </row>
    <row r="21" spans="1:15" x14ac:dyDescent="0.4">
      <c r="A21">
        <v>17</v>
      </c>
      <c r="B21">
        <f t="shared" si="0"/>
        <v>-8.4116374948074526</v>
      </c>
      <c r="C21">
        <v>2.2226559999999999E-4</v>
      </c>
      <c r="D21">
        <f t="shared" si="1"/>
        <v>-7.0051901743968816</v>
      </c>
      <c r="E21">
        <v>9.071614E-4</v>
      </c>
      <c r="F21">
        <f t="shared" si="2"/>
        <v>-9.1635607991200896</v>
      </c>
      <c r="G21">
        <v>1.047891E-4</v>
      </c>
      <c r="J21">
        <f t="shared" si="3"/>
        <v>-6.6987325589810958</v>
      </c>
      <c r="K21">
        <v>1.232473E-3</v>
      </c>
      <c r="L21">
        <f t="shared" si="4"/>
        <v>-6.2505011145060587</v>
      </c>
      <c r="M21">
        <v>1.9294869999999999E-3</v>
      </c>
      <c r="N21">
        <f t="shared" si="5"/>
        <v>-6.2802699168887113</v>
      </c>
      <c r="O21">
        <v>1.8728950000000001E-3</v>
      </c>
    </row>
    <row r="22" spans="1:15" x14ac:dyDescent="0.4">
      <c r="A22">
        <v>18</v>
      </c>
      <c r="B22">
        <f t="shared" si="0"/>
        <v>-8.3030201551315344</v>
      </c>
      <c r="C22">
        <v>2.477674E-4</v>
      </c>
      <c r="D22">
        <f t="shared" si="1"/>
        <v>-7.6543724369757475</v>
      </c>
      <c r="E22">
        <v>4.7396720000000001E-4</v>
      </c>
      <c r="F22">
        <f t="shared" si="2"/>
        <v>-9.7374961091993963</v>
      </c>
      <c r="G22" s="2">
        <v>5.9028150000000002E-5</v>
      </c>
      <c r="J22">
        <f t="shared" si="3"/>
        <v>-7.0876761597062199</v>
      </c>
      <c r="K22">
        <v>8.3533629999999999E-4</v>
      </c>
      <c r="L22">
        <f t="shared" si="4"/>
        <v>-6.657655921934718</v>
      </c>
      <c r="M22">
        <v>1.2841529999999999E-3</v>
      </c>
      <c r="N22">
        <f t="shared" si="5"/>
        <v>-6.4331429113054748</v>
      </c>
      <c r="O22">
        <v>1.6073909999999999E-3</v>
      </c>
    </row>
    <row r="23" spans="1:15" x14ac:dyDescent="0.4">
      <c r="A23">
        <v>19</v>
      </c>
      <c r="B23">
        <f t="shared" si="0"/>
        <v>-7.172228766297037</v>
      </c>
      <c r="C23">
        <v>7.6760999999999995E-4</v>
      </c>
      <c r="D23">
        <f t="shared" si="1"/>
        <v>-7.9109045813396124</v>
      </c>
      <c r="E23">
        <v>3.6672270000000001E-4</v>
      </c>
      <c r="F23">
        <f t="shared" si="2"/>
        <v>-8.2348800056783347</v>
      </c>
      <c r="G23">
        <v>2.652388E-4</v>
      </c>
      <c r="J23">
        <f t="shared" si="3"/>
        <v>-7.7603677033463985</v>
      </c>
      <c r="K23">
        <v>4.2629979999999999E-4</v>
      </c>
      <c r="L23">
        <f t="shared" si="4"/>
        <v>-6.7239589768265517</v>
      </c>
      <c r="M23">
        <v>1.2017709999999999E-3</v>
      </c>
      <c r="N23">
        <f t="shared" si="5"/>
        <v>-6.8387144086471485</v>
      </c>
      <c r="O23">
        <v>1.0714800000000001E-3</v>
      </c>
    </row>
    <row r="24" spans="1:15" x14ac:dyDescent="0.4">
      <c r="A24">
        <v>20</v>
      </c>
      <c r="B24">
        <f t="shared" si="0"/>
        <v>-6.3839099802167993</v>
      </c>
      <c r="C24">
        <v>1.688508E-3</v>
      </c>
      <c r="D24">
        <f t="shared" si="1"/>
        <v>-7.7340810001404892</v>
      </c>
      <c r="E24">
        <v>4.3765440000000002E-4</v>
      </c>
      <c r="F24">
        <f t="shared" si="2"/>
        <v>-9.1112183754757474</v>
      </c>
      <c r="G24">
        <v>1.104201E-4</v>
      </c>
      <c r="J24">
        <f t="shared" si="3"/>
        <v>-6.7878420693138226</v>
      </c>
      <c r="K24">
        <v>1.1273990000000001E-3</v>
      </c>
      <c r="L24">
        <f t="shared" si="4"/>
        <v>-6.6444760486082579</v>
      </c>
      <c r="M24">
        <v>1.30119E-3</v>
      </c>
      <c r="N24">
        <f t="shared" si="5"/>
        <v>-6.9359573450066359</v>
      </c>
      <c r="O24">
        <v>9.7219190000000005E-4</v>
      </c>
    </row>
    <row r="25" spans="1:15" x14ac:dyDescent="0.4">
      <c r="A25">
        <v>21</v>
      </c>
      <c r="B25">
        <f t="shared" si="0"/>
        <v>-4.3787950618345235</v>
      </c>
      <c r="C25">
        <v>1.254046E-2</v>
      </c>
      <c r="D25">
        <f t="shared" si="1"/>
        <v>-8.222875682247512</v>
      </c>
      <c r="E25">
        <v>2.6844199999999998E-4</v>
      </c>
      <c r="F25">
        <f t="shared" si="2"/>
        <v>-7.8411247762348877</v>
      </c>
      <c r="G25">
        <v>3.932265E-4</v>
      </c>
      <c r="J25">
        <f t="shared" si="3"/>
        <v>-6.992738495897747</v>
      </c>
      <c r="K25">
        <v>9.1852769999999995E-4</v>
      </c>
      <c r="L25">
        <f t="shared" si="4"/>
        <v>-6.8407575965618168</v>
      </c>
      <c r="M25">
        <v>1.069293E-3</v>
      </c>
      <c r="N25">
        <f t="shared" si="5"/>
        <v>-6.8004024493005728</v>
      </c>
      <c r="O25">
        <v>1.1133269999999999E-3</v>
      </c>
    </row>
    <row r="26" spans="1:15" x14ac:dyDescent="0.4">
      <c r="A26">
        <v>22</v>
      </c>
      <c r="B26">
        <f t="shared" si="0"/>
        <v>-2.9845290645142386</v>
      </c>
      <c r="C26">
        <v>5.056331E-2</v>
      </c>
      <c r="D26">
        <f t="shared" si="1"/>
        <v>-7.7505664861342964</v>
      </c>
      <c r="E26">
        <v>4.3049860000000001E-4</v>
      </c>
      <c r="F26">
        <f t="shared" si="2"/>
        <v>-7.0782761386989703</v>
      </c>
      <c r="G26">
        <v>8.4322550000000003E-4</v>
      </c>
      <c r="J26">
        <f t="shared" si="3"/>
        <v>-7.0511932948435909</v>
      </c>
      <c r="K26">
        <v>8.663745E-4</v>
      </c>
      <c r="L26">
        <f t="shared" si="4"/>
        <v>-6.8838961844031159</v>
      </c>
      <c r="M26">
        <v>1.0241460000000001E-3</v>
      </c>
      <c r="N26">
        <f t="shared" si="5"/>
        <v>-6.8070939874028156</v>
      </c>
      <c r="O26">
        <v>1.105902E-3</v>
      </c>
    </row>
    <row r="27" spans="1:15" x14ac:dyDescent="0.4">
      <c r="A27">
        <v>23</v>
      </c>
      <c r="B27">
        <f t="shared" si="0"/>
        <v>-2.4340491383400433</v>
      </c>
      <c r="C27">
        <v>8.7681079999999995E-2</v>
      </c>
      <c r="D27">
        <f t="shared" si="1"/>
        <v>-7.2744091327538412</v>
      </c>
      <c r="E27">
        <v>6.9304950000000001E-4</v>
      </c>
      <c r="F27">
        <f t="shared" si="2"/>
        <v>-6.9821092813988219</v>
      </c>
      <c r="G27">
        <v>9.2834299999999999E-4</v>
      </c>
      <c r="J27">
        <f t="shared" si="3"/>
        <v>-6.4532168721877268</v>
      </c>
      <c r="K27">
        <v>1.5754460000000001E-3</v>
      </c>
      <c r="L27">
        <f t="shared" si="4"/>
        <v>-6.6071360041886669</v>
      </c>
      <c r="M27">
        <v>1.3506950000000001E-3</v>
      </c>
      <c r="N27">
        <f t="shared" si="5"/>
        <v>-6.5428899678597059</v>
      </c>
      <c r="O27">
        <v>1.4403199999999999E-3</v>
      </c>
    </row>
    <row r="28" spans="1:15" x14ac:dyDescent="0.4">
      <c r="A28">
        <v>24</v>
      </c>
      <c r="B28">
        <f t="shared" si="0"/>
        <v>-2.6443652316362463</v>
      </c>
      <c r="C28">
        <v>7.1050440000000006E-2</v>
      </c>
      <c r="D28">
        <f t="shared" si="1"/>
        <v>-7.1420588725553982</v>
      </c>
      <c r="E28">
        <v>7.9112159999999998E-4</v>
      </c>
      <c r="F28">
        <f t="shared" si="2"/>
        <v>-7.4019778330260229</v>
      </c>
      <c r="G28">
        <v>6.1004500000000003E-4</v>
      </c>
      <c r="J28">
        <f t="shared" si="3"/>
        <v>-6.0017229854213792</v>
      </c>
      <c r="K28">
        <v>2.4744849999999998E-3</v>
      </c>
      <c r="L28">
        <f t="shared" si="4"/>
        <v>-6.5422021629054505</v>
      </c>
      <c r="M28">
        <v>1.441311E-3</v>
      </c>
      <c r="N28">
        <f t="shared" si="5"/>
        <v>-6.2142201736747271</v>
      </c>
      <c r="O28">
        <v>2.0007760000000001E-3</v>
      </c>
    </row>
    <row r="29" spans="1:15" x14ac:dyDescent="0.4">
      <c r="A29">
        <v>25</v>
      </c>
      <c r="B29">
        <f t="shared" si="0"/>
        <v>-3.6540908559803191</v>
      </c>
      <c r="C29">
        <v>2.5885020000000002E-2</v>
      </c>
      <c r="D29">
        <f t="shared" si="1"/>
        <v>-7.2754696480505388</v>
      </c>
      <c r="E29">
        <v>6.9231489999999995E-4</v>
      </c>
      <c r="F29">
        <f t="shared" si="2"/>
        <v>-7.7843566575319718</v>
      </c>
      <c r="G29">
        <v>4.1619500000000001E-4</v>
      </c>
      <c r="J29">
        <f t="shared" si="3"/>
        <v>-6.0858578673565153</v>
      </c>
      <c r="K29">
        <v>2.2748120000000002E-3</v>
      </c>
      <c r="L29">
        <f t="shared" si="4"/>
        <v>-6.7575756160735807</v>
      </c>
      <c r="M29">
        <v>1.162043E-3</v>
      </c>
      <c r="N29">
        <f t="shared" si="5"/>
        <v>-6.2687433220045721</v>
      </c>
      <c r="O29">
        <v>1.8946080000000001E-3</v>
      </c>
    </row>
    <row r="30" spans="1:15" x14ac:dyDescent="0.4">
      <c r="A30">
        <v>26</v>
      </c>
      <c r="B30">
        <f t="shared" si="0"/>
        <v>-5.6505746541439388</v>
      </c>
      <c r="C30">
        <v>3.5154959999999999E-3</v>
      </c>
      <c r="D30">
        <f t="shared" si="1"/>
        <v>-8.1333794584859742</v>
      </c>
      <c r="E30">
        <v>2.9357439999999998E-4</v>
      </c>
      <c r="F30">
        <f t="shared" si="2"/>
        <v>-7.587128162248252</v>
      </c>
      <c r="G30">
        <v>5.0693479999999996E-4</v>
      </c>
      <c r="J30">
        <f t="shared" si="3"/>
        <v>-6.5404234221949311</v>
      </c>
      <c r="K30">
        <v>1.4438770000000001E-3</v>
      </c>
      <c r="L30">
        <f t="shared" si="4"/>
        <v>-7.4349755637638362</v>
      </c>
      <c r="M30">
        <v>5.9024339999999998E-4</v>
      </c>
      <c r="N30">
        <f t="shared" si="5"/>
        <v>-6.6174728404148011</v>
      </c>
      <c r="O30">
        <v>1.3368049999999999E-3</v>
      </c>
    </row>
    <row r="31" spans="1:15" x14ac:dyDescent="0.4">
      <c r="A31">
        <v>27</v>
      </c>
      <c r="B31">
        <f t="shared" si="0"/>
        <v>-8.2065634425242031</v>
      </c>
      <c r="C31">
        <v>2.7285679999999998E-4</v>
      </c>
      <c r="D31">
        <f t="shared" si="1"/>
        <v>-10.488737916570281</v>
      </c>
      <c r="E31" s="2">
        <v>2.784832E-5</v>
      </c>
      <c r="F31">
        <f t="shared" si="2"/>
        <v>-7.4662336390339812</v>
      </c>
      <c r="G31">
        <v>5.7207890000000004E-4</v>
      </c>
      <c r="J31">
        <f t="shared" si="3"/>
        <v>-7.1357613833687665</v>
      </c>
      <c r="K31">
        <v>7.961194E-4</v>
      </c>
      <c r="L31">
        <f t="shared" si="4"/>
        <v>-7.5864551266638713</v>
      </c>
      <c r="M31">
        <v>5.0727610000000001E-4</v>
      </c>
      <c r="N31">
        <f t="shared" si="5"/>
        <v>-7.4637351847552376</v>
      </c>
      <c r="O31">
        <v>5.7350999999999995E-4</v>
      </c>
    </row>
    <row r="32" spans="1:15" x14ac:dyDescent="0.4">
      <c r="A32">
        <v>28</v>
      </c>
      <c r="B32">
        <f t="shared" si="0"/>
        <v>-8.2622851169126612</v>
      </c>
      <c r="C32">
        <v>2.5806860000000001E-4</v>
      </c>
      <c r="D32">
        <f t="shared" si="1"/>
        <v>-8.7057143259404661</v>
      </c>
      <c r="E32">
        <v>1.656366E-4</v>
      </c>
      <c r="F32">
        <f t="shared" si="2"/>
        <v>-7.673507561571058</v>
      </c>
      <c r="G32">
        <v>4.6498399999999999E-4</v>
      </c>
      <c r="J32">
        <f t="shared" si="3"/>
        <v>-8.166681048585632</v>
      </c>
      <c r="K32">
        <v>2.8395889999999999E-4</v>
      </c>
      <c r="L32">
        <f t="shared" si="4"/>
        <v>-7.8898012719217592</v>
      </c>
      <c r="M32">
        <v>3.7454399999999998E-4</v>
      </c>
      <c r="N32">
        <f t="shared" si="5"/>
        <v>-7.5546956293082541</v>
      </c>
      <c r="O32">
        <v>5.2364550000000005E-4</v>
      </c>
    </row>
    <row r="33" spans="1:15" x14ac:dyDescent="0.4">
      <c r="A33">
        <v>29</v>
      </c>
      <c r="B33">
        <f t="shared" si="0"/>
        <v>-7.526779701783382</v>
      </c>
      <c r="C33">
        <v>5.3846950000000003E-4</v>
      </c>
      <c r="D33">
        <f t="shared" si="1"/>
        <v>-8.5717797975434795</v>
      </c>
      <c r="E33">
        <v>1.893753E-4</v>
      </c>
      <c r="F33">
        <f t="shared" si="2"/>
        <v>-7.5518980326142691</v>
      </c>
      <c r="G33">
        <v>5.2511249999999995E-4</v>
      </c>
      <c r="J33">
        <f t="shared" si="3"/>
        <v>-8.889471378136129</v>
      </c>
      <c r="K33">
        <v>1.3783250000000001E-4</v>
      </c>
      <c r="L33">
        <f t="shared" si="4"/>
        <v>-9.3175642893557953</v>
      </c>
      <c r="M33" s="2">
        <v>8.9832449999999994E-5</v>
      </c>
      <c r="N33">
        <f t="shared" si="5"/>
        <v>-7.9365408039480734</v>
      </c>
      <c r="O33">
        <v>3.5744079999999999E-4</v>
      </c>
    </row>
    <row r="34" spans="1:15" x14ac:dyDescent="0.4">
      <c r="A34">
        <v>30</v>
      </c>
      <c r="B34">
        <f t="shared" si="0"/>
        <v>-7.3067336713951985</v>
      </c>
      <c r="C34">
        <v>6.7100519999999998E-4</v>
      </c>
      <c r="D34">
        <f t="shared" si="1"/>
        <v>-9.9145551733253026</v>
      </c>
      <c r="E34" s="2">
        <v>4.944967E-5</v>
      </c>
      <c r="F34">
        <f t="shared" si="2"/>
        <v>-7.2930956058089365</v>
      </c>
      <c r="G34">
        <v>6.8021909999999995E-4</v>
      </c>
      <c r="J34">
        <f t="shared" si="3"/>
        <v>-9.3064908747529795</v>
      </c>
      <c r="K34" s="2">
        <v>9.0832729999999997E-5</v>
      </c>
      <c r="L34">
        <f t="shared" si="4"/>
        <v>-9.2722539679129454</v>
      </c>
      <c r="M34" s="2">
        <v>9.3996410000000001E-5</v>
      </c>
      <c r="N34">
        <f t="shared" si="5"/>
        <v>-8.7267821477213001</v>
      </c>
      <c r="O34">
        <v>1.621835E-4</v>
      </c>
    </row>
    <row r="35" spans="1:15" x14ac:dyDescent="0.4">
      <c r="A35">
        <v>31</v>
      </c>
      <c r="B35">
        <f t="shared" si="0"/>
        <v>-7.450818838999643</v>
      </c>
      <c r="C35">
        <v>5.8096570000000004E-4</v>
      </c>
      <c r="D35">
        <f t="shared" si="1"/>
        <v>-7.5348890890297247</v>
      </c>
      <c r="E35">
        <v>5.3412049999999997E-4</v>
      </c>
      <c r="F35">
        <f t="shared" si="2"/>
        <v>-7.4900341198332061</v>
      </c>
      <c r="G35">
        <v>5.5862390000000004E-4</v>
      </c>
      <c r="J35">
        <f t="shared" si="3"/>
        <v>-8.0798286567702284</v>
      </c>
      <c r="K35">
        <v>3.0972410000000003E-4</v>
      </c>
      <c r="L35">
        <f t="shared" si="4"/>
        <v>-8.0190340499051747</v>
      </c>
      <c r="M35">
        <v>3.2913780000000002E-4</v>
      </c>
      <c r="N35">
        <f t="shared" si="5"/>
        <v>-8.4854905722882865</v>
      </c>
      <c r="O35">
        <v>2.0644209999999999E-4</v>
      </c>
    </row>
    <row r="36" spans="1:15" x14ac:dyDescent="0.4">
      <c r="A36">
        <v>32</v>
      </c>
      <c r="B36">
        <f t="shared" si="0"/>
        <v>-7.4476239313570964</v>
      </c>
      <c r="C36">
        <v>5.8282479999999996E-4</v>
      </c>
      <c r="D36">
        <f t="shared" si="1"/>
        <v>-6.9373614483454862</v>
      </c>
      <c r="E36">
        <v>9.7082780000000001E-4</v>
      </c>
      <c r="F36">
        <f t="shared" si="2"/>
        <v>-8.804286104123376</v>
      </c>
      <c r="G36">
        <v>1.5008839999999999E-4</v>
      </c>
      <c r="J36">
        <f t="shared" si="3"/>
        <v>-8.0825421661134982</v>
      </c>
      <c r="K36">
        <v>3.0888479999999999E-4</v>
      </c>
      <c r="L36">
        <f t="shared" si="4"/>
        <v>-7.4585608907442795</v>
      </c>
      <c r="M36">
        <v>5.7648520000000002E-4</v>
      </c>
      <c r="N36">
        <f t="shared" si="5"/>
        <v>-8.3449632171176606</v>
      </c>
      <c r="O36">
        <v>2.3759019999999999E-4</v>
      </c>
    </row>
    <row r="37" spans="1:15" x14ac:dyDescent="0.4">
      <c r="A37">
        <v>33</v>
      </c>
      <c r="B37">
        <f t="shared" si="0"/>
        <v>-7.2422353612611712</v>
      </c>
      <c r="C37">
        <v>7.1571009999999997E-4</v>
      </c>
      <c r="D37">
        <f t="shared" si="1"/>
        <v>-7.2494171987436316</v>
      </c>
      <c r="E37">
        <v>7.1058839999999998E-4</v>
      </c>
      <c r="F37">
        <f t="shared" si="2"/>
        <v>-8.3924376315129194</v>
      </c>
      <c r="G37">
        <v>2.265743E-4</v>
      </c>
      <c r="J37">
        <f t="shared" si="3"/>
        <v>-7.9090531249959852</v>
      </c>
      <c r="K37">
        <v>3.6740230000000001E-4</v>
      </c>
      <c r="L37">
        <f t="shared" si="4"/>
        <v>-7.6093230131014318</v>
      </c>
      <c r="M37">
        <v>4.9580740000000005E-4</v>
      </c>
      <c r="N37">
        <f t="shared" si="5"/>
        <v>-8.4828275141301788</v>
      </c>
      <c r="O37">
        <v>2.0699259999999999E-4</v>
      </c>
    </row>
    <row r="38" spans="1:15" x14ac:dyDescent="0.4">
      <c r="A38">
        <v>34</v>
      </c>
      <c r="B38">
        <f t="shared" si="0"/>
        <v>-7.2322833717368065</v>
      </c>
      <c r="C38">
        <v>7.2286840000000002E-4</v>
      </c>
      <c r="D38">
        <f t="shared" si="1"/>
        <v>-8.3922699301727253</v>
      </c>
      <c r="E38">
        <v>2.266123E-4</v>
      </c>
      <c r="F38">
        <f t="shared" si="2"/>
        <v>-8.1516043446194359</v>
      </c>
      <c r="G38">
        <v>2.8827250000000002E-4</v>
      </c>
      <c r="J38">
        <f t="shared" si="3"/>
        <v>-7.3050129603510996</v>
      </c>
      <c r="K38">
        <v>6.7216080000000004E-4</v>
      </c>
      <c r="L38">
        <f t="shared" si="4"/>
        <v>-7.8223072733368477</v>
      </c>
      <c r="M38">
        <v>4.0069610000000001E-4</v>
      </c>
      <c r="N38">
        <f t="shared" si="5"/>
        <v>-7.6537293503403214</v>
      </c>
      <c r="O38">
        <v>4.7427210000000001E-4</v>
      </c>
    </row>
    <row r="39" spans="1:15" x14ac:dyDescent="0.4">
      <c r="A39">
        <v>35</v>
      </c>
      <c r="B39">
        <f t="shared" si="0"/>
        <v>-7.4350807801322452</v>
      </c>
      <c r="C39">
        <v>5.9018129999999995E-4</v>
      </c>
      <c r="D39">
        <f t="shared" si="1"/>
        <v>-10.472973541035236</v>
      </c>
      <c r="E39" s="2">
        <v>2.8290810000000001E-5</v>
      </c>
      <c r="F39">
        <f t="shared" si="2"/>
        <v>-8.0435639551340152</v>
      </c>
      <c r="G39">
        <v>3.2116229999999999E-4</v>
      </c>
      <c r="J39">
        <f t="shared" si="3"/>
        <v>-6.9361789307508346</v>
      </c>
      <c r="K39">
        <v>9.719765E-4</v>
      </c>
      <c r="L39">
        <f t="shared" si="4"/>
        <v>-7.5642386663705095</v>
      </c>
      <c r="M39">
        <v>5.186721E-4</v>
      </c>
      <c r="N39">
        <f t="shared" si="5"/>
        <v>-7.4311110785413623</v>
      </c>
      <c r="O39">
        <v>5.9252879999999999E-4</v>
      </c>
    </row>
    <row r="40" spans="1:15" x14ac:dyDescent="0.4">
      <c r="A40">
        <v>36</v>
      </c>
      <c r="B40">
        <f t="shared" si="0"/>
        <v>-7.8229158996725578</v>
      </c>
      <c r="C40">
        <v>4.0045229999999997E-4</v>
      </c>
      <c r="D40">
        <f t="shared" si="1"/>
        <v>-9.5158536801939864</v>
      </c>
      <c r="E40" s="2">
        <v>7.3674509999999995E-5</v>
      </c>
      <c r="F40">
        <f t="shared" si="2"/>
        <v>-7.9315825033465881</v>
      </c>
      <c r="G40">
        <v>3.5921750000000001E-4</v>
      </c>
      <c r="J40">
        <f t="shared" si="3"/>
        <v>-7.0627390223771789</v>
      </c>
      <c r="K40">
        <v>8.5642909999999995E-4</v>
      </c>
      <c r="L40">
        <f t="shared" si="4"/>
        <v>-7.6195643137673592</v>
      </c>
      <c r="M40">
        <v>4.9075560000000004E-4</v>
      </c>
      <c r="N40">
        <f t="shared" si="5"/>
        <v>-8.0171393758235361</v>
      </c>
      <c r="O40">
        <v>3.2976199999999999E-4</v>
      </c>
    </row>
    <row r="41" spans="1:15" x14ac:dyDescent="0.4">
      <c r="A41">
        <v>37</v>
      </c>
      <c r="B41">
        <f t="shared" si="0"/>
        <v>-7.3535539071836178</v>
      </c>
      <c r="C41">
        <v>6.403127E-4</v>
      </c>
      <c r="D41">
        <f t="shared" si="1"/>
        <v>-8.2901086161487676</v>
      </c>
      <c r="E41">
        <v>2.509872E-4</v>
      </c>
      <c r="F41">
        <f t="shared" si="2"/>
        <v>-8.4452260807004453</v>
      </c>
      <c r="G41">
        <v>2.1492399999999999E-4</v>
      </c>
      <c r="J41">
        <f t="shared" si="3"/>
        <v>-7.7766322697130441</v>
      </c>
      <c r="K41">
        <v>4.1942230000000002E-4</v>
      </c>
      <c r="L41">
        <f t="shared" si="4"/>
        <v>-8.7897528527631223</v>
      </c>
      <c r="M41">
        <v>1.5228560000000001E-4</v>
      </c>
      <c r="N41">
        <f t="shared" si="5"/>
        <v>-8.4304275946280871</v>
      </c>
      <c r="O41">
        <v>2.1812820000000001E-4</v>
      </c>
    </row>
    <row r="42" spans="1:15" x14ac:dyDescent="0.4">
      <c r="A42">
        <v>38</v>
      </c>
      <c r="B42">
        <f t="shared" si="0"/>
        <v>-7.0811186801343213</v>
      </c>
      <c r="C42">
        <v>8.4083200000000002E-4</v>
      </c>
      <c r="D42">
        <f t="shared" si="1"/>
        <v>-7.9362610764679484</v>
      </c>
      <c r="E42">
        <v>3.575408E-4</v>
      </c>
      <c r="F42">
        <f t="shared" si="2"/>
        <v>-8.856746971118076</v>
      </c>
      <c r="G42">
        <v>1.424176E-4</v>
      </c>
      <c r="J42">
        <f t="shared" si="3"/>
        <v>-9.0452963831257343</v>
      </c>
      <c r="K42">
        <v>1.179445E-4</v>
      </c>
      <c r="L42">
        <f t="shared" si="4"/>
        <v>-7.9716447433113009</v>
      </c>
      <c r="M42">
        <v>3.4511090000000002E-4</v>
      </c>
      <c r="N42">
        <f t="shared" si="5"/>
        <v>-7.7407667771574076</v>
      </c>
      <c r="O42">
        <v>4.3473809999999998E-4</v>
      </c>
    </row>
    <row r="43" spans="1:15" x14ac:dyDescent="0.4">
      <c r="A43">
        <v>39</v>
      </c>
      <c r="B43">
        <f t="shared" si="0"/>
        <v>-7.6240699656987161</v>
      </c>
      <c r="C43">
        <v>4.8854940000000004E-4</v>
      </c>
      <c r="D43">
        <f t="shared" si="1"/>
        <v>-8.4337219064981976</v>
      </c>
      <c r="E43">
        <v>2.174108E-4</v>
      </c>
      <c r="F43">
        <f t="shared" si="2"/>
        <v>-9.2462367050093803</v>
      </c>
      <c r="G43" s="2">
        <v>9.647403E-5</v>
      </c>
      <c r="J43">
        <f t="shared" si="3"/>
        <v>-7.5247684269499349</v>
      </c>
      <c r="K43">
        <v>5.395536E-4</v>
      </c>
      <c r="L43">
        <f t="shared" si="4"/>
        <v>-7.8426204526811167</v>
      </c>
      <c r="M43">
        <v>3.9263880000000001E-4</v>
      </c>
      <c r="N43">
        <f t="shared" si="5"/>
        <v>-7.6710914746951504</v>
      </c>
      <c r="O43">
        <v>4.6610880000000002E-4</v>
      </c>
    </row>
    <row r="44" spans="1:15" x14ac:dyDescent="0.4">
      <c r="A44">
        <v>40</v>
      </c>
      <c r="B44">
        <f t="shared" si="0"/>
        <v>-8.8148946237703036</v>
      </c>
      <c r="C44">
        <v>1.485046E-4</v>
      </c>
      <c r="D44">
        <f t="shared" si="1"/>
        <v>-8.8103260926800484</v>
      </c>
      <c r="E44">
        <v>1.491846E-4</v>
      </c>
      <c r="F44">
        <f t="shared" si="2"/>
        <v>-8.5229135213511444</v>
      </c>
      <c r="G44">
        <v>1.988592E-4</v>
      </c>
      <c r="J44">
        <f t="shared" si="3"/>
        <v>-7.3515246163432808</v>
      </c>
      <c r="K44">
        <v>6.416134E-4</v>
      </c>
      <c r="L44">
        <f t="shared" si="4"/>
        <v>-8.1071303358331441</v>
      </c>
      <c r="M44">
        <v>3.013825E-4</v>
      </c>
      <c r="N44">
        <f t="shared" si="5"/>
        <v>-8.083432862220576</v>
      </c>
      <c r="O44">
        <v>3.086098E-4</v>
      </c>
    </row>
    <row r="45" spans="1:15" x14ac:dyDescent="0.4">
      <c r="A45">
        <v>41</v>
      </c>
      <c r="B45">
        <f t="shared" si="0"/>
        <v>-9.9077229090092747</v>
      </c>
      <c r="C45" s="2">
        <v>4.9788679999999998E-5</v>
      </c>
      <c r="D45">
        <f t="shared" si="1"/>
        <v>-8.0013528623290426</v>
      </c>
      <c r="E45">
        <v>3.3500910000000002E-4</v>
      </c>
      <c r="F45">
        <f t="shared" si="2"/>
        <v>-7.8589048309120111</v>
      </c>
      <c r="G45">
        <v>3.8629670000000002E-4</v>
      </c>
      <c r="J45">
        <f t="shared" si="3"/>
        <v>-7.5824413198735048</v>
      </c>
      <c r="K45">
        <v>5.0931629999999999E-4</v>
      </c>
      <c r="L45">
        <f t="shared" si="4"/>
        <v>-8.226739837514593</v>
      </c>
      <c r="M45">
        <v>2.674067E-4</v>
      </c>
      <c r="N45">
        <f t="shared" si="5"/>
        <v>-9.2268140204760751</v>
      </c>
      <c r="O45" s="2">
        <v>9.8366129999999995E-5</v>
      </c>
    </row>
    <row r="46" spans="1:15" x14ac:dyDescent="0.4">
      <c r="A46">
        <v>42</v>
      </c>
      <c r="B46">
        <f t="shared" si="0"/>
        <v>-9.9078735570068552</v>
      </c>
      <c r="C46" s="2">
        <v>4.9781180000000002E-5</v>
      </c>
      <c r="D46">
        <f t="shared" si="1"/>
        <v>-8.0495633147933496</v>
      </c>
      <c r="E46">
        <v>3.192413E-4</v>
      </c>
      <c r="F46">
        <f t="shared" si="2"/>
        <v>-7.9484585355946509</v>
      </c>
      <c r="G46">
        <v>3.5320620000000002E-4</v>
      </c>
      <c r="J46">
        <f t="shared" si="3"/>
        <v>-7.6117430065200704</v>
      </c>
      <c r="K46">
        <v>4.9460900000000002E-4</v>
      </c>
      <c r="L46">
        <f t="shared" si="4"/>
        <v>-8.1771352482741477</v>
      </c>
      <c r="M46">
        <v>2.8100580000000003E-4</v>
      </c>
      <c r="N46">
        <f t="shared" si="5"/>
        <v>-11.735423599610597</v>
      </c>
      <c r="O46" s="2">
        <v>8.0051650000000001E-6</v>
      </c>
    </row>
    <row r="47" spans="1:15" x14ac:dyDescent="0.4">
      <c r="A47">
        <v>43</v>
      </c>
      <c r="B47">
        <f t="shared" si="0"/>
        <v>-8.376784501705492</v>
      </c>
      <c r="C47">
        <v>2.3014880000000001E-4</v>
      </c>
      <c r="D47">
        <f t="shared" si="1"/>
        <v>-8.5763833737830364</v>
      </c>
      <c r="E47">
        <v>1.8850550000000001E-4</v>
      </c>
      <c r="F47">
        <f t="shared" si="2"/>
        <v>-7.9656326169181924</v>
      </c>
      <c r="G47">
        <v>3.4719200000000002E-4</v>
      </c>
      <c r="J47">
        <f t="shared" si="3"/>
        <v>-7.47567484807798</v>
      </c>
      <c r="K47">
        <v>5.6670319999999996E-4</v>
      </c>
      <c r="L47">
        <f t="shared" si="4"/>
        <v>-7.8932428317109302</v>
      </c>
      <c r="M47">
        <v>3.7325720000000001E-4</v>
      </c>
      <c r="N47">
        <f t="shared" si="5"/>
        <v>-8.9264765798877654</v>
      </c>
      <c r="O47">
        <v>1.328252E-4</v>
      </c>
    </row>
    <row r="48" spans="1:15" x14ac:dyDescent="0.4">
      <c r="A48">
        <v>44</v>
      </c>
      <c r="B48">
        <f t="shared" si="0"/>
        <v>-6.9256884208556668</v>
      </c>
      <c r="C48">
        <v>9.8222669999999991E-4</v>
      </c>
      <c r="D48">
        <f t="shared" si="1"/>
        <v>-5.5942456120883701</v>
      </c>
      <c r="E48">
        <v>3.7192039999999998E-3</v>
      </c>
      <c r="F48">
        <f t="shared" si="2"/>
        <v>-7.7961395438428269</v>
      </c>
      <c r="G48">
        <v>4.113198E-4</v>
      </c>
      <c r="J48">
        <f t="shared" si="3"/>
        <v>-4.6280846279613153</v>
      </c>
      <c r="K48">
        <v>9.7734610000000006E-3</v>
      </c>
      <c r="L48">
        <f t="shared" si="4"/>
        <v>-8.3741886857492513</v>
      </c>
      <c r="M48">
        <v>2.3074700000000001E-4</v>
      </c>
      <c r="N48">
        <f t="shared" si="5"/>
        <v>-7.7434563758517019</v>
      </c>
      <c r="O48">
        <v>4.3357040000000001E-4</v>
      </c>
    </row>
    <row r="49" spans="1:15" x14ac:dyDescent="0.4">
      <c r="A49">
        <v>45</v>
      </c>
      <c r="B49">
        <f t="shared" si="0"/>
        <v>-4.9668114416632161</v>
      </c>
      <c r="C49">
        <v>6.9653220000000004E-3</v>
      </c>
      <c r="D49">
        <f t="shared" si="1"/>
        <v>-3.8738663196897756</v>
      </c>
      <c r="E49">
        <v>2.0777879999999999E-2</v>
      </c>
      <c r="F49">
        <f t="shared" si="2"/>
        <v>-7.6807685161526695</v>
      </c>
      <c r="G49">
        <v>4.6161999999999999E-4</v>
      </c>
      <c r="J49">
        <f t="shared" si="3"/>
        <v>-2.9129542947629661</v>
      </c>
      <c r="K49">
        <v>5.431503E-2</v>
      </c>
      <c r="L49">
        <f t="shared" si="4"/>
        <v>-7.8416956025978388</v>
      </c>
      <c r="M49">
        <v>3.9300210000000002E-4</v>
      </c>
      <c r="N49">
        <f t="shared" si="5"/>
        <v>-7.4621892407984101</v>
      </c>
      <c r="O49">
        <v>5.7439730000000003E-4</v>
      </c>
    </row>
    <row r="50" spans="1:15" x14ac:dyDescent="0.4">
      <c r="A50">
        <v>46</v>
      </c>
      <c r="B50">
        <f t="shared" si="0"/>
        <v>-4.1670997882111633</v>
      </c>
      <c r="C50">
        <v>1.549714E-2</v>
      </c>
      <c r="D50">
        <f t="shared" si="1"/>
        <v>-3.1341358589139072</v>
      </c>
      <c r="E50">
        <v>4.3537359999999997E-2</v>
      </c>
      <c r="F50">
        <f t="shared" si="2"/>
        <v>-7.4921813370543093</v>
      </c>
      <c r="G50">
        <v>5.5742569999999998E-4</v>
      </c>
      <c r="J50">
        <f t="shared" si="3"/>
        <v>-2.1724440661700166</v>
      </c>
      <c r="K50">
        <v>0.1138989</v>
      </c>
      <c r="L50">
        <f t="shared" si="4"/>
        <v>-7.1998998268163064</v>
      </c>
      <c r="M50">
        <v>7.466606E-4</v>
      </c>
      <c r="N50">
        <f t="shared" si="5"/>
        <v>-7.7858539515860548</v>
      </c>
      <c r="O50">
        <v>4.1557230000000001E-4</v>
      </c>
    </row>
    <row r="51" spans="1:15" x14ac:dyDescent="0.4">
      <c r="A51">
        <v>47</v>
      </c>
      <c r="B51">
        <f t="shared" si="0"/>
        <v>-4.2058385156794147</v>
      </c>
      <c r="C51">
        <v>1.4908279999999999E-2</v>
      </c>
      <c r="D51">
        <f t="shared" si="1"/>
        <v>-3.1791098277169567</v>
      </c>
      <c r="E51">
        <v>4.1622689999999997E-2</v>
      </c>
      <c r="F51">
        <f t="shared" si="2"/>
        <v>-7.4211485296158681</v>
      </c>
      <c r="G51">
        <v>5.9846140000000003E-4</v>
      </c>
      <c r="J51">
        <f t="shared" si="3"/>
        <v>-2.2183634369933487</v>
      </c>
      <c r="K51">
        <v>0.10878699999999999</v>
      </c>
      <c r="L51">
        <f t="shared" si="4"/>
        <v>-7.9412547739387396</v>
      </c>
      <c r="M51">
        <v>3.5575979999999998E-4</v>
      </c>
      <c r="N51">
        <f t="shared" si="5"/>
        <v>-8.2124202534081316</v>
      </c>
      <c r="O51">
        <v>2.7126340000000002E-4</v>
      </c>
    </row>
    <row r="52" spans="1:15" x14ac:dyDescent="0.4">
      <c r="A52">
        <v>48</v>
      </c>
      <c r="B52">
        <f t="shared" si="0"/>
        <v>-5.1082225995844599</v>
      </c>
      <c r="C52">
        <v>6.046821E-3</v>
      </c>
      <c r="D52">
        <f t="shared" si="1"/>
        <v>-4.0105237697382625</v>
      </c>
      <c r="E52">
        <v>1.8123899999999998E-2</v>
      </c>
      <c r="F52">
        <f t="shared" si="2"/>
        <v>-8.0364592138279107</v>
      </c>
      <c r="G52">
        <v>3.2345220000000002E-4</v>
      </c>
      <c r="J52">
        <f t="shared" si="3"/>
        <v>-3.0618787000120982</v>
      </c>
      <c r="K52">
        <v>4.6799689999999998E-2</v>
      </c>
      <c r="L52">
        <f t="shared" si="4"/>
        <v>-8.9435183657120714</v>
      </c>
      <c r="M52">
        <v>1.3058079999999999E-4</v>
      </c>
      <c r="N52">
        <f t="shared" si="5"/>
        <v>-8.7400786510389725</v>
      </c>
      <c r="O52">
        <v>1.600413E-4</v>
      </c>
    </row>
    <row r="53" spans="1:15" x14ac:dyDescent="0.4">
      <c r="A53">
        <v>49</v>
      </c>
      <c r="B53">
        <f t="shared" si="0"/>
        <v>-7.5427996029397466</v>
      </c>
      <c r="C53">
        <v>5.29912E-4</v>
      </c>
      <c r="D53">
        <f t="shared" si="1"/>
        <v>-5.7583047661218796</v>
      </c>
      <c r="E53">
        <v>3.156458E-3</v>
      </c>
      <c r="F53">
        <f t="shared" si="2"/>
        <v>-8.5375392763587765</v>
      </c>
      <c r="G53">
        <v>1.9597190000000001E-4</v>
      </c>
      <c r="J53">
        <f t="shared" si="3"/>
        <v>-4.9246963419486365</v>
      </c>
      <c r="K53">
        <v>7.264932E-3</v>
      </c>
      <c r="L53">
        <f t="shared" si="4"/>
        <v>-8.4638955820106876</v>
      </c>
      <c r="M53">
        <v>2.109487E-4</v>
      </c>
      <c r="N53">
        <f t="shared" si="5"/>
        <v>-8.5341684594622116</v>
      </c>
      <c r="O53">
        <v>1.966336E-4</v>
      </c>
    </row>
    <row r="54" spans="1:15" x14ac:dyDescent="0.4">
      <c r="A54">
        <v>50</v>
      </c>
      <c r="B54">
        <f t="shared" si="0"/>
        <v>-8.194799595404584</v>
      </c>
      <c r="C54">
        <v>2.7608560000000001E-4</v>
      </c>
      <c r="D54">
        <f t="shared" si="1"/>
        <v>-7.45040272201555</v>
      </c>
      <c r="E54">
        <v>5.8120749999999999E-4</v>
      </c>
      <c r="F54">
        <f t="shared" si="2"/>
        <v>-7.3256042009629505</v>
      </c>
      <c r="G54">
        <v>6.5846169999999996E-4</v>
      </c>
      <c r="J54">
        <f t="shared" si="3"/>
        <v>-8.6933010930122059</v>
      </c>
      <c r="K54">
        <v>1.6770549999999999E-4</v>
      </c>
      <c r="L54">
        <f t="shared" si="4"/>
        <v>-8.2003669657847489</v>
      </c>
      <c r="M54">
        <v>2.7455280000000001E-4</v>
      </c>
      <c r="N54">
        <f t="shared" si="5"/>
        <v>-7.9664114518948344</v>
      </c>
      <c r="O54">
        <v>3.469217E-4</v>
      </c>
    </row>
    <row r="55" spans="1:15" x14ac:dyDescent="0.4">
      <c r="A55">
        <v>51</v>
      </c>
      <c r="B55">
        <f t="shared" si="0"/>
        <v>-7.9526174387537072</v>
      </c>
      <c r="C55">
        <v>3.5174030000000001E-4</v>
      </c>
      <c r="D55">
        <f t="shared" si="1"/>
        <v>-7.5793770034425885</v>
      </c>
      <c r="E55">
        <v>5.1087940000000003E-4</v>
      </c>
      <c r="F55">
        <f t="shared" si="2"/>
        <v>-7.1189029445030974</v>
      </c>
      <c r="G55">
        <v>8.0965449999999999E-4</v>
      </c>
      <c r="J55">
        <f t="shared" si="3"/>
        <v>-8.3556884760597931</v>
      </c>
      <c r="K55">
        <v>2.3505560000000001E-4</v>
      </c>
      <c r="L55">
        <f t="shared" si="4"/>
        <v>-7.5073341595663203</v>
      </c>
      <c r="M55">
        <v>5.4904279999999997E-4</v>
      </c>
      <c r="N55">
        <f t="shared" si="5"/>
        <v>-7.7232522569997055</v>
      </c>
      <c r="O55">
        <v>4.4241940000000002E-4</v>
      </c>
    </row>
    <row r="56" spans="1:15" x14ac:dyDescent="0.4">
      <c r="A56">
        <v>52</v>
      </c>
      <c r="B56">
        <f t="shared" si="0"/>
        <v>-7.8250980640702545</v>
      </c>
      <c r="C56">
        <v>3.9957939999999998E-4</v>
      </c>
      <c r="D56">
        <f t="shared" si="1"/>
        <v>-7.6754197770046257</v>
      </c>
      <c r="E56">
        <v>4.640957E-4</v>
      </c>
      <c r="F56">
        <f t="shared" si="2"/>
        <v>-7.5295605093023301</v>
      </c>
      <c r="G56">
        <v>5.3697420000000003E-4</v>
      </c>
      <c r="J56">
        <f t="shared" si="3"/>
        <v>-7.9574454121920484</v>
      </c>
      <c r="K56">
        <v>3.5004619999999998E-4</v>
      </c>
      <c r="L56">
        <f t="shared" si="4"/>
        <v>-7.0806106220887308</v>
      </c>
      <c r="M56">
        <v>8.4125930000000001E-4</v>
      </c>
      <c r="N56">
        <f t="shared" si="5"/>
        <v>-7.5192677275044177</v>
      </c>
      <c r="O56">
        <v>5.4252969999999995E-4</v>
      </c>
    </row>
    <row r="57" spans="1:15" x14ac:dyDescent="0.4">
      <c r="A57">
        <v>53</v>
      </c>
      <c r="B57">
        <f t="shared" si="0"/>
        <v>-7.9943128189749766</v>
      </c>
      <c r="C57">
        <v>3.3737589999999998E-4</v>
      </c>
      <c r="D57">
        <f t="shared" si="1"/>
        <v>-7.7337118271751093</v>
      </c>
      <c r="E57">
        <v>4.37816E-4</v>
      </c>
      <c r="F57">
        <f t="shared" si="2"/>
        <v>-7.8679237109597917</v>
      </c>
      <c r="G57">
        <v>3.8282840000000002E-4</v>
      </c>
      <c r="J57">
        <f t="shared" si="3"/>
        <v>-8.1713418620319107</v>
      </c>
      <c r="K57">
        <v>2.8263849999999999E-4</v>
      </c>
      <c r="L57">
        <f t="shared" si="4"/>
        <v>-7.2739763569011719</v>
      </c>
      <c r="M57">
        <v>6.9334949999999996E-4</v>
      </c>
      <c r="N57">
        <f t="shared" si="5"/>
        <v>-7.4142707050104582</v>
      </c>
      <c r="O57">
        <v>6.025917E-4</v>
      </c>
    </row>
    <row r="58" spans="1:15" x14ac:dyDescent="0.4">
      <c r="A58">
        <v>54</v>
      </c>
      <c r="B58">
        <f t="shared" si="0"/>
        <v>-7.7616354553574656</v>
      </c>
      <c r="C58">
        <v>4.2575970000000002E-4</v>
      </c>
      <c r="D58">
        <f t="shared" si="1"/>
        <v>-8.2581980576395217</v>
      </c>
      <c r="E58">
        <v>2.5912549999999998E-4</v>
      </c>
      <c r="F58">
        <f t="shared" si="2"/>
        <v>-7.5596637838454877</v>
      </c>
      <c r="G58">
        <v>5.2105040000000004E-4</v>
      </c>
      <c r="J58">
        <f t="shared" si="3"/>
        <v>-8.8542980280866761</v>
      </c>
      <c r="K58">
        <v>1.4276680000000001E-4</v>
      </c>
      <c r="L58">
        <f t="shared" si="4"/>
        <v>-8.3263170793910586</v>
      </c>
      <c r="M58">
        <v>2.4206189999999999E-4</v>
      </c>
      <c r="N58">
        <f t="shared" si="5"/>
        <v>-7.6941185734336841</v>
      </c>
      <c r="O58">
        <v>4.5549829999999998E-4</v>
      </c>
    </row>
    <row r="59" spans="1:15" x14ac:dyDescent="0.4">
      <c r="A59">
        <v>55</v>
      </c>
      <c r="B59">
        <f t="shared" si="0"/>
        <v>-7.7778258128894979</v>
      </c>
      <c r="C59">
        <v>4.1892200000000001E-4</v>
      </c>
      <c r="D59">
        <f t="shared" si="1"/>
        <v>-8.358523736648241</v>
      </c>
      <c r="E59">
        <v>2.3439009999999999E-4</v>
      </c>
      <c r="F59">
        <f t="shared" si="2"/>
        <v>-7.6918066400325857</v>
      </c>
      <c r="G59">
        <v>4.5655259999999998E-4</v>
      </c>
      <c r="J59">
        <f t="shared" si="3"/>
        <v>-8.5409153500494135</v>
      </c>
      <c r="K59">
        <v>1.9531139999999999E-4</v>
      </c>
      <c r="L59">
        <f t="shared" si="4"/>
        <v>-8.2755160529909464</v>
      </c>
      <c r="M59">
        <v>2.546766E-4</v>
      </c>
      <c r="N59">
        <f t="shared" si="5"/>
        <v>-8.6308659359048132</v>
      </c>
      <c r="O59">
        <v>1.7851E-4</v>
      </c>
    </row>
    <row r="60" spans="1:15" x14ac:dyDescent="0.4">
      <c r="A60">
        <v>56</v>
      </c>
      <c r="B60">
        <f t="shared" si="0"/>
        <v>-8.6863257072490896</v>
      </c>
      <c r="C60">
        <v>1.6887940000000001E-4</v>
      </c>
      <c r="D60">
        <f t="shared" si="1"/>
        <v>-7.6457718001956003</v>
      </c>
      <c r="E60">
        <v>4.7806120000000002E-4</v>
      </c>
      <c r="F60">
        <f t="shared" si="2"/>
        <v>-8.4086899692378267</v>
      </c>
      <c r="G60">
        <v>2.229217E-4</v>
      </c>
      <c r="J60">
        <f t="shared" si="3"/>
        <v>-8.1366517809298671</v>
      </c>
      <c r="K60">
        <v>2.9261530000000002E-4</v>
      </c>
      <c r="L60">
        <f t="shared" si="4"/>
        <v>-8.3785510061699391</v>
      </c>
      <c r="M60">
        <v>2.297426E-4</v>
      </c>
      <c r="N60">
        <f t="shared" si="5"/>
        <v>-9.6475704882093503</v>
      </c>
      <c r="O60" s="2">
        <v>6.4582280000000005E-5</v>
      </c>
    </row>
    <row r="61" spans="1:15" x14ac:dyDescent="0.4">
      <c r="A61">
        <v>57</v>
      </c>
      <c r="B61">
        <f t="shared" si="0"/>
        <v>-9.4093500033250503</v>
      </c>
      <c r="C61" s="2">
        <v>8.1954199999999995E-5</v>
      </c>
      <c r="D61">
        <f t="shared" si="1"/>
        <v>-7.7024768184125021</v>
      </c>
      <c r="E61">
        <v>4.5170699999999998E-4</v>
      </c>
      <c r="F61">
        <f t="shared" si="2"/>
        <v>-9.1870995444232282</v>
      </c>
      <c r="G61">
        <v>1.023513E-4</v>
      </c>
      <c r="J61">
        <f t="shared" si="3"/>
        <v>-7.9612171622306507</v>
      </c>
      <c r="K61">
        <v>3.487284E-4</v>
      </c>
      <c r="L61">
        <f t="shared" si="4"/>
        <v>-8.4277890543615506</v>
      </c>
      <c r="M61">
        <v>2.1870449999999999E-4</v>
      </c>
      <c r="N61">
        <f t="shared" si="5"/>
        <v>-8.2292466539384144</v>
      </c>
      <c r="O61">
        <v>2.6673719999999998E-4</v>
      </c>
    </row>
    <row r="62" spans="1:15" x14ac:dyDescent="0.4">
      <c r="A62">
        <v>58</v>
      </c>
      <c r="B62">
        <f t="shared" si="0"/>
        <v>-8.7351676256654454</v>
      </c>
      <c r="C62">
        <v>1.6082919999999999E-4</v>
      </c>
      <c r="D62">
        <f t="shared" si="1"/>
        <v>-8.5422469317053675</v>
      </c>
      <c r="E62">
        <v>1.9505149999999999E-4</v>
      </c>
      <c r="F62">
        <f t="shared" si="2"/>
        <v>-9.5849139740541212</v>
      </c>
      <c r="G62" s="2">
        <v>6.8758239999999998E-5</v>
      </c>
      <c r="J62">
        <f t="shared" si="3"/>
        <v>-8.0103930590799042</v>
      </c>
      <c r="K62">
        <v>3.3199420000000002E-4</v>
      </c>
      <c r="L62">
        <f t="shared" si="4"/>
        <v>-7.6561371954257167</v>
      </c>
      <c r="M62">
        <v>4.7313150000000002E-4</v>
      </c>
      <c r="N62">
        <f t="shared" si="5"/>
        <v>-8.3958582490334646</v>
      </c>
      <c r="O62">
        <v>2.258006E-4</v>
      </c>
    </row>
    <row r="63" spans="1:15" x14ac:dyDescent="0.4">
      <c r="A63">
        <v>59</v>
      </c>
      <c r="B63">
        <f t="shared" si="0"/>
        <v>-8.9188266496794117</v>
      </c>
      <c r="C63">
        <v>1.3384519999999999E-4</v>
      </c>
      <c r="D63">
        <f t="shared" si="1"/>
        <v>-8.4703057887307782</v>
      </c>
      <c r="E63">
        <v>2.096008E-4</v>
      </c>
      <c r="F63">
        <f t="shared" si="2"/>
        <v>-9.2717873568404361</v>
      </c>
      <c r="G63" s="2">
        <v>9.4040279999999993E-5</v>
      </c>
      <c r="J63">
        <f t="shared" si="3"/>
        <v>-8.3574133848929613</v>
      </c>
      <c r="K63">
        <v>2.3465049999999999E-4</v>
      </c>
      <c r="L63">
        <f t="shared" si="4"/>
        <v>-7.3167292860822029</v>
      </c>
      <c r="M63">
        <v>6.6433149999999995E-4</v>
      </c>
      <c r="N63">
        <f t="shared" si="5"/>
        <v>-8.3880548717217192</v>
      </c>
      <c r="O63">
        <v>2.2756950000000001E-4</v>
      </c>
    </row>
    <row r="64" spans="1:15" x14ac:dyDescent="0.4">
      <c r="A64">
        <v>60</v>
      </c>
      <c r="B64">
        <f t="shared" si="0"/>
        <v>-8.9427773368729628</v>
      </c>
      <c r="C64">
        <v>1.3067760000000001E-4</v>
      </c>
      <c r="D64">
        <f t="shared" si="1"/>
        <v>-10.040990248930511</v>
      </c>
      <c r="E64" s="2">
        <v>4.3576599999999999E-5</v>
      </c>
      <c r="F64">
        <f t="shared" si="2"/>
        <v>-8.3740742812720974</v>
      </c>
      <c r="G64">
        <v>2.3077340000000001E-4</v>
      </c>
      <c r="J64">
        <f t="shared" si="3"/>
        <v>-7.8604942508675171</v>
      </c>
      <c r="K64">
        <v>3.8568320000000001E-4</v>
      </c>
      <c r="L64">
        <f t="shared" si="4"/>
        <v>-7.4499675160857519</v>
      </c>
      <c r="M64">
        <v>5.8146049999999996E-4</v>
      </c>
      <c r="N64">
        <f t="shared" si="5"/>
        <v>-7.3716047638805273</v>
      </c>
      <c r="O64">
        <v>6.288582E-4</v>
      </c>
    </row>
    <row r="65" spans="1:15" x14ac:dyDescent="0.4">
      <c r="A65">
        <v>61</v>
      </c>
      <c r="B65">
        <f t="shared" si="0"/>
        <v>-8.389035712434854</v>
      </c>
      <c r="C65">
        <v>2.2734639999999999E-4</v>
      </c>
      <c r="D65">
        <f t="shared" si="1"/>
        <v>-8.3075913161221244</v>
      </c>
      <c r="E65">
        <v>2.4663739999999999E-4</v>
      </c>
      <c r="F65">
        <f t="shared" si="2"/>
        <v>-7.9155726572586227</v>
      </c>
      <c r="G65">
        <v>3.6501479999999999E-4</v>
      </c>
      <c r="J65">
        <f t="shared" si="3"/>
        <v>-7.7156778227831708</v>
      </c>
      <c r="K65">
        <v>4.4578320000000001E-4</v>
      </c>
      <c r="L65">
        <f t="shared" si="4"/>
        <v>-8.0149214479944497</v>
      </c>
      <c r="M65">
        <v>3.3049419999999998E-4</v>
      </c>
      <c r="N65">
        <f t="shared" si="5"/>
        <v>-7.3923257716883954</v>
      </c>
      <c r="O65">
        <v>6.1596169999999996E-4</v>
      </c>
    </row>
    <row r="66" spans="1:15" x14ac:dyDescent="0.4">
      <c r="A66">
        <v>62</v>
      </c>
      <c r="B66">
        <f t="shared" si="0"/>
        <v>-8.4733193784347929</v>
      </c>
      <c r="C66">
        <v>2.0897010000000001E-4</v>
      </c>
      <c r="D66">
        <f t="shared" si="1"/>
        <v>-7.9647853181970234</v>
      </c>
      <c r="E66">
        <v>3.4748629999999998E-4</v>
      </c>
      <c r="F66">
        <f t="shared" si="2"/>
        <v>-8.002600770945044</v>
      </c>
      <c r="G66">
        <v>3.3459130000000002E-4</v>
      </c>
      <c r="J66">
        <f t="shared" si="3"/>
        <v>-8.6664231644699932</v>
      </c>
      <c r="K66">
        <v>1.722742E-4</v>
      </c>
      <c r="L66">
        <f t="shared" si="4"/>
        <v>-7.8726964847828604</v>
      </c>
      <c r="M66">
        <v>3.810056E-4</v>
      </c>
      <c r="N66">
        <f t="shared" si="5"/>
        <v>-7.2049742837480384</v>
      </c>
      <c r="O66">
        <v>7.4288130000000003E-4</v>
      </c>
    </row>
    <row r="67" spans="1:15" x14ac:dyDescent="0.4">
      <c r="A67">
        <v>63</v>
      </c>
      <c r="B67">
        <f t="shared" si="0"/>
        <v>-8.8190769656722789</v>
      </c>
      <c r="C67">
        <v>1.4788480000000001E-4</v>
      </c>
      <c r="D67">
        <f t="shared" si="1"/>
        <v>-7.9680696840193308</v>
      </c>
      <c r="E67">
        <v>3.4634690000000002E-4</v>
      </c>
      <c r="F67">
        <f t="shared" si="2"/>
        <v>-8.1461773711707313</v>
      </c>
      <c r="G67">
        <v>2.8984120000000001E-4</v>
      </c>
      <c r="J67">
        <f t="shared" si="3"/>
        <v>-8.9911068548925392</v>
      </c>
      <c r="K67">
        <v>1.245122E-4</v>
      </c>
      <c r="L67">
        <f t="shared" si="4"/>
        <v>-7.6187943694219609</v>
      </c>
      <c r="M67">
        <v>4.9113360000000003E-4</v>
      </c>
      <c r="N67">
        <f t="shared" si="5"/>
        <v>-6.918549831089809</v>
      </c>
      <c r="O67">
        <v>9.8926349999999994E-4</v>
      </c>
    </row>
    <row r="68" spans="1:15" x14ac:dyDescent="0.4">
      <c r="A68">
        <v>64</v>
      </c>
      <c r="B68">
        <f t="shared" si="0"/>
        <v>-8.6159991242515552</v>
      </c>
      <c r="C68">
        <v>1.8118370000000001E-4</v>
      </c>
      <c r="D68">
        <f t="shared" si="1"/>
        <v>-8.2138578973809189</v>
      </c>
      <c r="E68">
        <v>2.708737E-4</v>
      </c>
      <c r="F68">
        <f t="shared" si="2"/>
        <v>-8.2916612944714085</v>
      </c>
      <c r="G68">
        <v>2.5059779999999997E-4</v>
      </c>
      <c r="J68">
        <f t="shared" si="3"/>
        <v>-7.9763135482431409</v>
      </c>
      <c r="K68">
        <v>3.4350340000000002E-4</v>
      </c>
      <c r="L68">
        <f t="shared" si="4"/>
        <v>-8.5214632953471749</v>
      </c>
      <c r="M68">
        <v>1.991478E-4</v>
      </c>
      <c r="N68">
        <f t="shared" si="5"/>
        <v>-6.7492125440791417</v>
      </c>
      <c r="O68">
        <v>1.171802E-3</v>
      </c>
    </row>
    <row r="69" spans="1:15" x14ac:dyDescent="0.4">
      <c r="A69">
        <v>65</v>
      </c>
      <c r="B69">
        <f t="shared" si="0"/>
        <v>-8.6355747811703907</v>
      </c>
      <c r="C69">
        <v>1.7767139999999999E-4</v>
      </c>
      <c r="D69">
        <f t="shared" si="1"/>
        <v>-9.1253900341359842</v>
      </c>
      <c r="E69">
        <v>1.088663E-4</v>
      </c>
      <c r="F69">
        <f t="shared" si="2"/>
        <v>-8.7141434274895087</v>
      </c>
      <c r="G69">
        <v>1.6424629999999999E-4</v>
      </c>
      <c r="J69">
        <f t="shared" si="3"/>
        <v>-7.4323014335483357</v>
      </c>
      <c r="K69">
        <v>5.9182389999999998E-4</v>
      </c>
      <c r="L69">
        <f t="shared" si="4"/>
        <v>-7.3832987046035621</v>
      </c>
      <c r="M69">
        <v>6.2154720000000003E-4</v>
      </c>
      <c r="N69">
        <f t="shared" si="5"/>
        <v>-6.7641962070107695</v>
      </c>
      <c r="O69">
        <v>1.154375E-3</v>
      </c>
    </row>
    <row r="70" spans="1:15" x14ac:dyDescent="0.4">
      <c r="A70">
        <v>66</v>
      </c>
      <c r="B70">
        <f t="shared" ref="B70:B133" si="6">LOG(C70,EXP(1))</f>
        <v>-8.1398343909308437</v>
      </c>
      <c r="C70">
        <v>2.9168549999999998E-4</v>
      </c>
      <c r="D70">
        <f t="shared" ref="D70:D133" si="7">LOG(E70,EXP(1))</f>
        <v>-9.0728723630034018</v>
      </c>
      <c r="E70">
        <v>1.147365E-4</v>
      </c>
      <c r="F70">
        <f t="shared" ref="F70:F133" si="8">LOG(G70,EXP(1))</f>
        <v>-7.9854408664795375</v>
      </c>
      <c r="G70">
        <v>3.403824E-4</v>
      </c>
      <c r="J70">
        <f t="shared" ref="J70:J133" si="9">LOG(K70,EXP(1))</f>
        <v>-7.3551675456202394</v>
      </c>
      <c r="K70">
        <v>6.3928029999999999E-4</v>
      </c>
      <c r="L70">
        <f t="shared" ref="L70:L133" si="10">LOG(M70,EXP(1))</f>
        <v>-6.9368905179392755</v>
      </c>
      <c r="M70">
        <v>9.7128510000000004E-4</v>
      </c>
      <c r="N70">
        <f t="shared" ref="N70:N133" si="11">LOG(O70,EXP(1))</f>
        <v>-7.3211275665994151</v>
      </c>
      <c r="O70">
        <v>6.6141599999999996E-4</v>
      </c>
    </row>
    <row r="71" spans="1:15" x14ac:dyDescent="0.4">
      <c r="A71">
        <v>67</v>
      </c>
      <c r="B71">
        <f t="shared" si="6"/>
        <v>-8.3029927104124628</v>
      </c>
      <c r="C71">
        <v>2.4777419999999999E-4</v>
      </c>
      <c r="D71">
        <f t="shared" si="7"/>
        <v>-8.2356131988426995</v>
      </c>
      <c r="E71">
        <v>2.6504440000000001E-4</v>
      </c>
      <c r="F71">
        <f t="shared" si="8"/>
        <v>-5.1223259696739794</v>
      </c>
      <c r="G71">
        <v>5.962139E-3</v>
      </c>
      <c r="J71">
        <f t="shared" si="9"/>
        <v>-7.5111368954767448</v>
      </c>
      <c r="K71">
        <v>5.4695890000000004E-4</v>
      </c>
      <c r="L71">
        <f t="shared" si="10"/>
        <v>-7.3064116691074075</v>
      </c>
      <c r="M71">
        <v>6.7122130000000005E-4</v>
      </c>
      <c r="N71">
        <f t="shared" si="11"/>
        <v>-8.6569921844777635</v>
      </c>
      <c r="O71">
        <v>1.739066E-4</v>
      </c>
    </row>
    <row r="72" spans="1:15" x14ac:dyDescent="0.4">
      <c r="A72">
        <v>68</v>
      </c>
      <c r="B72">
        <f t="shared" si="6"/>
        <v>-6.4726181064384187</v>
      </c>
      <c r="C72">
        <v>1.545175E-3</v>
      </c>
      <c r="D72">
        <f t="shared" si="7"/>
        <v>-8.1356789627171935</v>
      </c>
      <c r="E72">
        <v>2.929001E-4</v>
      </c>
      <c r="F72">
        <f t="shared" si="8"/>
        <v>-3.1973482156209858</v>
      </c>
      <c r="G72">
        <v>4.0870440000000001E-2</v>
      </c>
      <c r="J72">
        <f t="shared" si="9"/>
        <v>-7.674169308615947</v>
      </c>
      <c r="K72">
        <v>4.646764E-4</v>
      </c>
      <c r="L72">
        <f t="shared" si="10"/>
        <v>-8.5065940611779247</v>
      </c>
      <c r="M72">
        <v>2.0213109999999999E-4</v>
      </c>
      <c r="N72">
        <f t="shared" si="11"/>
        <v>-8.2215064916465348</v>
      </c>
      <c r="O72">
        <v>2.6880980000000001E-4</v>
      </c>
    </row>
    <row r="73" spans="1:15" x14ac:dyDescent="0.4">
      <c r="A73">
        <v>69</v>
      </c>
      <c r="B73">
        <f t="shared" si="6"/>
        <v>-5.341194805380705</v>
      </c>
      <c r="C73">
        <v>4.7901439999999997E-3</v>
      </c>
      <c r="D73">
        <f t="shared" si="7"/>
        <v>-8.4593611711667034</v>
      </c>
      <c r="E73">
        <v>2.119074E-4</v>
      </c>
      <c r="F73">
        <f t="shared" si="8"/>
        <v>-2.27409773833392</v>
      </c>
      <c r="G73">
        <v>0.1028897</v>
      </c>
      <c r="J73">
        <f t="shared" si="9"/>
        <v>-7.6096136923943547</v>
      </c>
      <c r="K73">
        <v>4.9566330000000002E-4</v>
      </c>
      <c r="L73">
        <f t="shared" si="10"/>
        <v>-8.0319438705799371</v>
      </c>
      <c r="M73">
        <v>3.2491600000000002E-4</v>
      </c>
      <c r="N73">
        <f t="shared" si="11"/>
        <v>-7.6537455858779104</v>
      </c>
      <c r="O73">
        <v>4.7426439999999999E-4</v>
      </c>
    </row>
    <row r="74" spans="1:15" x14ac:dyDescent="0.4">
      <c r="A74">
        <v>70</v>
      </c>
      <c r="B74">
        <f t="shared" si="6"/>
        <v>-5.178033638009838</v>
      </c>
      <c r="C74">
        <v>5.6390839999999999E-3</v>
      </c>
      <c r="D74">
        <f t="shared" si="7"/>
        <v>-9.584193592690454</v>
      </c>
      <c r="E74" s="2">
        <v>6.8807789999999995E-5</v>
      </c>
      <c r="F74">
        <f t="shared" si="8"/>
        <v>-2.1506883800140688</v>
      </c>
      <c r="G74">
        <v>0.11640399999999999</v>
      </c>
      <c r="J74">
        <f t="shared" si="9"/>
        <v>-7.7659705176621934</v>
      </c>
      <c r="K74">
        <v>4.2391800000000002E-4</v>
      </c>
      <c r="L74">
        <f t="shared" si="10"/>
        <v>-8.0324632165358878</v>
      </c>
      <c r="M74">
        <v>3.2474730000000001E-4</v>
      </c>
      <c r="N74">
        <f t="shared" si="11"/>
        <v>-7.5729540795482242</v>
      </c>
      <c r="O74">
        <v>5.141713E-4</v>
      </c>
    </row>
    <row r="75" spans="1:15" x14ac:dyDescent="0.4">
      <c r="A75">
        <v>71</v>
      </c>
      <c r="B75">
        <f t="shared" si="6"/>
        <v>-5.8229096507647515</v>
      </c>
      <c r="C75">
        <v>2.9589830000000001E-3</v>
      </c>
      <c r="D75">
        <f t="shared" si="7"/>
        <v>-8.587577566309438</v>
      </c>
      <c r="E75">
        <v>1.8640710000000001E-4</v>
      </c>
      <c r="F75">
        <f t="shared" si="8"/>
        <v>-2.8065898650813947</v>
      </c>
      <c r="G75">
        <v>6.0410650000000003E-2</v>
      </c>
      <c r="J75">
        <f t="shared" si="9"/>
        <v>-8.70374809619668</v>
      </c>
      <c r="K75">
        <v>1.6596260000000001E-4</v>
      </c>
      <c r="L75">
        <f t="shared" si="10"/>
        <v>-8.3960252244426279</v>
      </c>
      <c r="M75">
        <v>2.2576289999999999E-4</v>
      </c>
      <c r="N75">
        <f t="shared" si="11"/>
        <v>-7.4887914796231545</v>
      </c>
      <c r="O75">
        <v>5.5931850000000001E-4</v>
      </c>
    </row>
    <row r="76" spans="1:15" x14ac:dyDescent="0.4">
      <c r="A76">
        <v>72</v>
      </c>
      <c r="B76">
        <f t="shared" si="6"/>
        <v>-7.6047633030158028</v>
      </c>
      <c r="C76">
        <v>4.9807330000000002E-4</v>
      </c>
      <c r="D76">
        <f t="shared" si="7"/>
        <v>-7.9337297470685293</v>
      </c>
      <c r="E76">
        <v>3.5844700000000002E-4</v>
      </c>
      <c r="F76">
        <f t="shared" si="8"/>
        <v>-4.4091972349413053</v>
      </c>
      <c r="G76">
        <v>1.2164940000000001E-2</v>
      </c>
      <c r="J76">
        <f t="shared" si="9"/>
        <v>-8.9584740959912352</v>
      </c>
      <c r="K76">
        <v>1.2864239999999999E-4</v>
      </c>
      <c r="L76">
        <f t="shared" si="10"/>
        <v>-8.5144699029347279</v>
      </c>
      <c r="M76">
        <v>2.005454E-4</v>
      </c>
      <c r="N76">
        <f t="shared" si="11"/>
        <v>-7.5993742278831737</v>
      </c>
      <c r="O76">
        <v>5.0076470000000003E-4</v>
      </c>
    </row>
    <row r="77" spans="1:15" x14ac:dyDescent="0.4">
      <c r="A77">
        <v>73</v>
      </c>
      <c r="B77">
        <f t="shared" si="6"/>
        <v>-7.9667161780206248</v>
      </c>
      <c r="C77">
        <v>3.4681600000000001E-4</v>
      </c>
      <c r="D77">
        <f t="shared" si="7"/>
        <v>-7.8304507273355721</v>
      </c>
      <c r="E77">
        <v>3.9744630000000002E-4</v>
      </c>
      <c r="F77">
        <f t="shared" si="8"/>
        <v>-7.9919171792414634</v>
      </c>
      <c r="G77">
        <v>3.381851E-4</v>
      </c>
      <c r="J77">
        <f t="shared" si="9"/>
        <v>-7.7146906103872119</v>
      </c>
      <c r="K77">
        <v>4.4622349999999999E-4</v>
      </c>
      <c r="L77">
        <f t="shared" si="10"/>
        <v>-8.509488945480749</v>
      </c>
      <c r="M77">
        <v>2.0154680000000001E-4</v>
      </c>
      <c r="N77">
        <f t="shared" si="11"/>
        <v>-8.719668068992144</v>
      </c>
      <c r="O77">
        <v>1.6334140000000001E-4</v>
      </c>
    </row>
    <row r="78" spans="1:15" x14ac:dyDescent="0.4">
      <c r="A78">
        <v>74</v>
      </c>
      <c r="B78">
        <f t="shared" si="6"/>
        <v>-7.9996716355235593</v>
      </c>
      <c r="C78">
        <v>3.3557280000000002E-4</v>
      </c>
      <c r="D78">
        <f t="shared" si="7"/>
        <v>-7.9420210336910344</v>
      </c>
      <c r="E78">
        <v>3.5548729999999997E-4</v>
      </c>
      <c r="F78">
        <f t="shared" si="8"/>
        <v>-8.2740121384302086</v>
      </c>
      <c r="G78">
        <v>2.5505990000000001E-4</v>
      </c>
      <c r="J78">
        <f t="shared" si="9"/>
        <v>-7.3858844713827576</v>
      </c>
      <c r="K78">
        <v>6.1994209999999999E-4</v>
      </c>
      <c r="L78">
        <f t="shared" si="10"/>
        <v>-8.7483701745091498</v>
      </c>
      <c r="M78">
        <v>1.5871980000000001E-4</v>
      </c>
      <c r="N78">
        <f t="shared" si="11"/>
        <v>-8.7185880934971536</v>
      </c>
      <c r="O78">
        <v>1.635179E-4</v>
      </c>
    </row>
    <row r="79" spans="1:15" x14ac:dyDescent="0.4">
      <c r="A79">
        <v>75</v>
      </c>
      <c r="B79">
        <f t="shared" si="6"/>
        <v>-8.8059845455601877</v>
      </c>
      <c r="C79">
        <v>1.4983370000000001E-4</v>
      </c>
      <c r="D79">
        <f t="shared" si="7"/>
        <v>-8.0503950066227095</v>
      </c>
      <c r="E79">
        <v>3.1897590000000002E-4</v>
      </c>
      <c r="F79">
        <f t="shared" si="8"/>
        <v>-8.2862402132105455</v>
      </c>
      <c r="G79">
        <v>2.5196000000000002E-4</v>
      </c>
      <c r="J79">
        <f t="shared" si="9"/>
        <v>-7.5630987113481174</v>
      </c>
      <c r="K79">
        <v>5.1926369999999997E-4</v>
      </c>
      <c r="L79">
        <f t="shared" si="10"/>
        <v>-8.8246331721641074</v>
      </c>
      <c r="M79">
        <v>1.4706539999999999E-4</v>
      </c>
      <c r="N79">
        <f t="shared" si="11"/>
        <v>-8.8565896995546964</v>
      </c>
      <c r="O79">
        <v>1.4244E-4</v>
      </c>
    </row>
    <row r="80" spans="1:15" x14ac:dyDescent="0.4">
      <c r="A80">
        <v>76</v>
      </c>
      <c r="B80">
        <f t="shared" si="6"/>
        <v>-8.0793338225804217</v>
      </c>
      <c r="C80">
        <v>3.0987739999999999E-4</v>
      </c>
      <c r="D80">
        <f t="shared" si="7"/>
        <v>-7.809073658026497</v>
      </c>
      <c r="E80">
        <v>4.06034E-4</v>
      </c>
      <c r="F80">
        <f t="shared" si="8"/>
        <v>-7.4606790584379912</v>
      </c>
      <c r="G80">
        <v>5.7526539999999996E-4</v>
      </c>
      <c r="J80">
        <f t="shared" si="9"/>
        <v>-7.9695166795462464</v>
      </c>
      <c r="K80">
        <v>3.458461E-4</v>
      </c>
      <c r="L80">
        <f t="shared" si="10"/>
        <v>-9.5245211203025502</v>
      </c>
      <c r="M80" s="2">
        <v>7.3038699999999996E-5</v>
      </c>
      <c r="N80">
        <f t="shared" si="11"/>
        <v>-9.0985476871427302</v>
      </c>
      <c r="O80">
        <v>1.1182809999999999E-4</v>
      </c>
    </row>
    <row r="81" spans="1:15" x14ac:dyDescent="0.4">
      <c r="A81">
        <v>77</v>
      </c>
      <c r="B81">
        <f t="shared" si="6"/>
        <v>-7.6314350717827102</v>
      </c>
      <c r="C81">
        <v>4.8496439999999997E-4</v>
      </c>
      <c r="D81">
        <f t="shared" si="7"/>
        <v>-7.5663640373781371</v>
      </c>
      <c r="E81">
        <v>5.1757089999999995E-4</v>
      </c>
      <c r="F81">
        <f t="shared" si="8"/>
        <v>-8.075544348904705</v>
      </c>
      <c r="G81">
        <v>3.1105389999999997E-4</v>
      </c>
      <c r="J81">
        <f t="shared" si="9"/>
        <v>-8.444655344120811</v>
      </c>
      <c r="K81">
        <v>2.1504670000000001E-4</v>
      </c>
      <c r="L81">
        <f t="shared" si="10"/>
        <v>-9.0195712631006746</v>
      </c>
      <c r="M81">
        <v>1.21018E-4</v>
      </c>
      <c r="N81">
        <f t="shared" si="11"/>
        <v>-8.5287380778977795</v>
      </c>
      <c r="O81">
        <v>1.9770430000000001E-4</v>
      </c>
    </row>
    <row r="82" spans="1:15" x14ac:dyDescent="0.4">
      <c r="A82">
        <v>78</v>
      </c>
      <c r="B82">
        <f t="shared" si="6"/>
        <v>-8.5450588578215587</v>
      </c>
      <c r="C82">
        <v>1.9450380000000001E-4</v>
      </c>
      <c r="D82">
        <f t="shared" si="7"/>
        <v>-7.5177955283235027</v>
      </c>
      <c r="E82">
        <v>5.4332899999999995E-4</v>
      </c>
      <c r="F82">
        <f t="shared" si="8"/>
        <v>-8.4744522392734538</v>
      </c>
      <c r="G82">
        <v>2.0873349999999999E-4</v>
      </c>
      <c r="J82">
        <f t="shared" si="9"/>
        <v>-9.4327876657339491</v>
      </c>
      <c r="K82" s="2">
        <v>8.0055720000000001E-5</v>
      </c>
      <c r="L82">
        <f t="shared" si="10"/>
        <v>-8.3829538619381534</v>
      </c>
      <c r="M82">
        <v>2.287333E-4</v>
      </c>
      <c r="N82">
        <f t="shared" si="11"/>
        <v>-8.2107067839138548</v>
      </c>
      <c r="O82">
        <v>2.7172859999999999E-4</v>
      </c>
    </row>
    <row r="83" spans="1:15" x14ac:dyDescent="0.4">
      <c r="A83">
        <v>79</v>
      </c>
      <c r="B83">
        <f t="shared" si="6"/>
        <v>-9.469256448283522</v>
      </c>
      <c r="C83" s="2">
        <v>7.7188779999999994E-5</v>
      </c>
      <c r="D83">
        <f t="shared" si="7"/>
        <v>-7.6633071522450447</v>
      </c>
      <c r="E83">
        <v>4.6975130000000002E-4</v>
      </c>
      <c r="F83">
        <f t="shared" si="8"/>
        <v>-7.7184430745847177</v>
      </c>
      <c r="G83">
        <v>4.4455219999999998E-4</v>
      </c>
      <c r="J83">
        <f t="shared" si="9"/>
        <v>-8.1785069788779818</v>
      </c>
      <c r="K83">
        <v>2.8062060000000002E-4</v>
      </c>
      <c r="L83">
        <f t="shared" si="10"/>
        <v>-8.8668442889897285</v>
      </c>
      <c r="M83">
        <v>1.4098680000000001E-4</v>
      </c>
      <c r="N83">
        <f t="shared" si="11"/>
        <v>-8.1462280898842394</v>
      </c>
      <c r="O83">
        <v>2.8982649999999998E-4</v>
      </c>
    </row>
    <row r="84" spans="1:15" x14ac:dyDescent="0.4">
      <c r="A84">
        <v>80</v>
      </c>
      <c r="B84">
        <f t="shared" si="6"/>
        <v>-8.6815261181537799</v>
      </c>
      <c r="C84">
        <v>1.6969190000000001E-4</v>
      </c>
      <c r="D84">
        <f t="shared" si="7"/>
        <v>-7.8925909469669895</v>
      </c>
      <c r="E84">
        <v>3.7350060000000001E-4</v>
      </c>
      <c r="F84">
        <f t="shared" si="8"/>
        <v>-7.7785651258397523</v>
      </c>
      <c r="G84">
        <v>4.1861239999999998E-4</v>
      </c>
      <c r="J84">
        <f t="shared" si="9"/>
        <v>-7.8507319337703461</v>
      </c>
      <c r="K84">
        <v>3.8946679999999999E-4</v>
      </c>
      <c r="L84">
        <f t="shared" si="10"/>
        <v>-8.7092566467868764</v>
      </c>
      <c r="M84">
        <v>1.6505090000000001E-4</v>
      </c>
      <c r="N84">
        <f t="shared" si="11"/>
        <v>-8.5121101320791119</v>
      </c>
      <c r="O84">
        <v>2.0101919999999999E-4</v>
      </c>
    </row>
    <row r="85" spans="1:15" x14ac:dyDescent="0.4">
      <c r="A85">
        <v>81</v>
      </c>
      <c r="B85">
        <f t="shared" si="6"/>
        <v>-7.9341617033572511</v>
      </c>
      <c r="C85">
        <v>3.5829219999999998E-4</v>
      </c>
      <c r="D85">
        <f t="shared" si="7"/>
        <v>-8.1170663063006749</v>
      </c>
      <c r="E85">
        <v>2.9840280000000002E-4</v>
      </c>
      <c r="F85">
        <f t="shared" si="8"/>
        <v>-7.9731213006266648</v>
      </c>
      <c r="G85">
        <v>3.4460170000000001E-4</v>
      </c>
      <c r="J85">
        <f t="shared" si="9"/>
        <v>-7.749209215073332</v>
      </c>
      <c r="K85">
        <v>4.3108330000000001E-4</v>
      </c>
      <c r="L85">
        <f t="shared" si="10"/>
        <v>-7.8191597182518455</v>
      </c>
      <c r="M85">
        <v>4.0195930000000001E-4</v>
      </c>
      <c r="N85">
        <f t="shared" si="11"/>
        <v>-7.200393211446821</v>
      </c>
      <c r="O85">
        <v>7.4629229999999996E-4</v>
      </c>
    </row>
    <row r="86" spans="1:15" x14ac:dyDescent="0.4">
      <c r="A86">
        <v>82</v>
      </c>
      <c r="B86">
        <f t="shared" si="6"/>
        <v>-7.7949608644612898</v>
      </c>
      <c r="C86">
        <v>4.1180490000000003E-4</v>
      </c>
      <c r="D86">
        <f t="shared" si="7"/>
        <v>-8.0178213120634449</v>
      </c>
      <c r="E86">
        <v>3.2953719999999999E-4</v>
      </c>
      <c r="F86">
        <f t="shared" si="8"/>
        <v>-7.9123770764337937</v>
      </c>
      <c r="G86">
        <v>3.6618309999999999E-4</v>
      </c>
      <c r="J86">
        <f t="shared" si="9"/>
        <v>-7.745620533271584</v>
      </c>
      <c r="K86">
        <v>4.3263310000000001E-4</v>
      </c>
      <c r="L86">
        <f t="shared" si="10"/>
        <v>-7.7945163352525162</v>
      </c>
      <c r="M86">
        <v>4.1198800000000001E-4</v>
      </c>
      <c r="N86">
        <f t="shared" si="11"/>
        <v>-6.7963284009647298</v>
      </c>
      <c r="O86">
        <v>1.117872E-3</v>
      </c>
    </row>
    <row r="87" spans="1:15" x14ac:dyDescent="0.4">
      <c r="A87">
        <v>83</v>
      </c>
      <c r="B87">
        <f t="shared" si="6"/>
        <v>-8.5339167539014706</v>
      </c>
      <c r="C87">
        <v>1.9668309999999999E-4</v>
      </c>
      <c r="D87">
        <f t="shared" si="7"/>
        <v>-7.9311689119367133</v>
      </c>
      <c r="E87">
        <v>3.5936609999999999E-4</v>
      </c>
      <c r="F87">
        <f t="shared" si="8"/>
        <v>-7.8762794839154378</v>
      </c>
      <c r="G87">
        <v>3.796429E-4</v>
      </c>
      <c r="J87">
        <f t="shared" si="9"/>
        <v>-8.0125318277230928</v>
      </c>
      <c r="K87">
        <v>3.3128489999999998E-4</v>
      </c>
      <c r="L87">
        <f t="shared" si="10"/>
        <v>-7.9751014857762481</v>
      </c>
      <c r="M87">
        <v>3.4392E-4</v>
      </c>
      <c r="N87">
        <f t="shared" si="11"/>
        <v>-7.0420310628828258</v>
      </c>
      <c r="O87">
        <v>8.7434890000000003E-4</v>
      </c>
    </row>
    <row r="88" spans="1:15" x14ac:dyDescent="0.4">
      <c r="A88">
        <v>84</v>
      </c>
      <c r="B88">
        <f t="shared" si="6"/>
        <v>-8.789992562721789</v>
      </c>
      <c r="C88">
        <v>1.5224910000000001E-4</v>
      </c>
      <c r="D88">
        <f t="shared" si="7"/>
        <v>-8.0417972518431444</v>
      </c>
      <c r="E88">
        <v>3.2173020000000001E-4</v>
      </c>
      <c r="F88">
        <f t="shared" si="8"/>
        <v>-7.8300004534155274</v>
      </c>
      <c r="G88">
        <v>3.9762530000000002E-4</v>
      </c>
      <c r="J88">
        <f t="shared" si="9"/>
        <v>-8.1496428495813173</v>
      </c>
      <c r="K88">
        <v>2.8883849999999998E-4</v>
      </c>
      <c r="L88">
        <f t="shared" si="10"/>
        <v>-7.9141914757909779</v>
      </c>
      <c r="M88">
        <v>3.6551930000000002E-4</v>
      </c>
      <c r="N88">
        <f t="shared" si="11"/>
        <v>-7.7580970005514214</v>
      </c>
      <c r="O88">
        <v>4.272689E-4</v>
      </c>
    </row>
    <row r="89" spans="1:15" x14ac:dyDescent="0.4">
      <c r="A89">
        <v>85</v>
      </c>
      <c r="B89">
        <f t="shared" si="6"/>
        <v>-8.4157215777449252</v>
      </c>
      <c r="C89">
        <v>2.2135969999999999E-4</v>
      </c>
      <c r="D89">
        <f t="shared" si="7"/>
        <v>-8.4796893358352303</v>
      </c>
      <c r="E89">
        <v>2.0764319999999999E-4</v>
      </c>
      <c r="F89">
        <f t="shared" si="8"/>
        <v>-7.7516214011910831</v>
      </c>
      <c r="G89">
        <v>4.300447E-4</v>
      </c>
      <c r="J89">
        <f t="shared" si="9"/>
        <v>-8.292136670994724</v>
      </c>
      <c r="K89">
        <v>2.5047870000000002E-4</v>
      </c>
      <c r="L89">
        <f t="shared" si="10"/>
        <v>-8.1306258601049688</v>
      </c>
      <c r="M89">
        <v>2.9438389999999999E-4</v>
      </c>
      <c r="N89">
        <f t="shared" si="11"/>
        <v>-7.9234995625830864</v>
      </c>
      <c r="O89">
        <v>3.6213279999999998E-4</v>
      </c>
    </row>
    <row r="90" spans="1:15" x14ac:dyDescent="0.4">
      <c r="A90">
        <v>86</v>
      </c>
      <c r="B90">
        <f t="shared" si="6"/>
        <v>-8.1872410933474509</v>
      </c>
      <c r="C90">
        <v>2.7818029999999999E-4</v>
      </c>
      <c r="D90">
        <f t="shared" si="7"/>
        <v>-8.2374065812568773</v>
      </c>
      <c r="E90">
        <v>2.6456949999999999E-4</v>
      </c>
      <c r="F90">
        <f t="shared" si="8"/>
        <v>-7.8201015504787126</v>
      </c>
      <c r="G90">
        <v>4.015809E-4</v>
      </c>
      <c r="J90">
        <f t="shared" si="9"/>
        <v>-8.640189982605623</v>
      </c>
      <c r="K90">
        <v>1.768533E-4</v>
      </c>
      <c r="L90">
        <f t="shared" si="10"/>
        <v>-9.5173122352472515</v>
      </c>
      <c r="M90" s="2">
        <v>7.3567130000000005E-5</v>
      </c>
      <c r="N90">
        <f t="shared" si="11"/>
        <v>-7.7509770246902017</v>
      </c>
      <c r="O90">
        <v>4.3032189999999998E-4</v>
      </c>
    </row>
    <row r="91" spans="1:15" x14ac:dyDescent="0.4">
      <c r="A91">
        <v>87</v>
      </c>
      <c r="B91">
        <f t="shared" si="6"/>
        <v>-7.9060231717118121</v>
      </c>
      <c r="C91">
        <v>3.6851720000000002E-4</v>
      </c>
      <c r="D91">
        <f t="shared" si="7"/>
        <v>-7.5827586583178119</v>
      </c>
      <c r="E91">
        <v>5.0915469999999997E-4</v>
      </c>
      <c r="F91">
        <f t="shared" si="8"/>
        <v>-7.9907947557767462</v>
      </c>
      <c r="G91">
        <v>3.385649E-4</v>
      </c>
      <c r="J91">
        <f t="shared" si="9"/>
        <v>-10.630125748363703</v>
      </c>
      <c r="K91" s="2">
        <v>2.4176590000000001E-5</v>
      </c>
      <c r="L91">
        <f t="shared" si="10"/>
        <v>-8.2714274620657484</v>
      </c>
      <c r="M91">
        <v>2.5572000000000002E-4</v>
      </c>
      <c r="N91">
        <f t="shared" si="11"/>
        <v>-7.6607569280027619</v>
      </c>
      <c r="O91">
        <v>4.7095079999999998E-4</v>
      </c>
    </row>
    <row r="92" spans="1:15" x14ac:dyDescent="0.4">
      <c r="A92">
        <v>88</v>
      </c>
      <c r="B92">
        <f t="shared" si="6"/>
        <v>-8.0158925869611934</v>
      </c>
      <c r="C92">
        <v>3.3017339999999999E-4</v>
      </c>
      <c r="D92">
        <f t="shared" si="7"/>
        <v>-7.7028667489108376</v>
      </c>
      <c r="E92">
        <v>4.5153089999999999E-4</v>
      </c>
      <c r="F92">
        <f t="shared" si="8"/>
        <v>-8.2241445448177508</v>
      </c>
      <c r="G92">
        <v>2.6810160000000001E-4</v>
      </c>
      <c r="J92">
        <f t="shared" si="9"/>
        <v>-7.7527565784851982</v>
      </c>
      <c r="K92">
        <v>4.2955679999999999E-4</v>
      </c>
      <c r="L92">
        <f t="shared" si="10"/>
        <v>-8.2052485988505968</v>
      </c>
      <c r="M92">
        <v>2.7321579999999999E-4</v>
      </c>
      <c r="N92">
        <f t="shared" si="11"/>
        <v>-7.7158406954810186</v>
      </c>
      <c r="O92">
        <v>4.4571059999999997E-4</v>
      </c>
    </row>
    <row r="93" spans="1:15" x14ac:dyDescent="0.4">
      <c r="A93">
        <v>89</v>
      </c>
      <c r="B93">
        <f t="shared" si="6"/>
        <v>-8.5145452004409456</v>
      </c>
      <c r="C93">
        <v>2.005303E-4</v>
      </c>
      <c r="D93">
        <f t="shared" si="7"/>
        <v>-8.2581085297409089</v>
      </c>
      <c r="E93">
        <v>2.5914869999999997E-4</v>
      </c>
      <c r="F93">
        <f t="shared" si="8"/>
        <v>-8.855401834719336</v>
      </c>
      <c r="G93">
        <v>1.426093E-4</v>
      </c>
      <c r="J93">
        <f t="shared" si="9"/>
        <v>-7.3396501977358248</v>
      </c>
      <c r="K93">
        <v>6.4927759999999996E-4</v>
      </c>
      <c r="L93">
        <f t="shared" si="10"/>
        <v>-8.6881926853443883</v>
      </c>
      <c r="M93">
        <v>1.6856440000000001E-4</v>
      </c>
      <c r="N93">
        <f t="shared" si="11"/>
        <v>-8.0214724745339421</v>
      </c>
      <c r="O93">
        <v>3.283362E-4</v>
      </c>
    </row>
    <row r="94" spans="1:15" x14ac:dyDescent="0.4">
      <c r="A94">
        <v>90</v>
      </c>
      <c r="B94">
        <f t="shared" si="6"/>
        <v>-9.1724850135725511</v>
      </c>
      <c r="C94">
        <v>1.038581E-4</v>
      </c>
      <c r="D94">
        <f t="shared" si="7"/>
        <v>-8.4504241908982838</v>
      </c>
      <c r="E94">
        <v>2.1380969999999999E-4</v>
      </c>
      <c r="F94">
        <f t="shared" si="8"/>
        <v>-10.804420816329252</v>
      </c>
      <c r="G94" s="2">
        <v>2.0309520000000001E-5</v>
      </c>
      <c r="J94">
        <f t="shared" si="9"/>
        <v>-7.2877712314824885</v>
      </c>
      <c r="K94">
        <v>6.8385050000000001E-4</v>
      </c>
      <c r="L94">
        <f t="shared" si="10"/>
        <v>-6.8150421048433323</v>
      </c>
      <c r="M94">
        <v>1.0971469999999999E-3</v>
      </c>
      <c r="N94">
        <f t="shared" si="11"/>
        <v>-8.3400923220597214</v>
      </c>
      <c r="O94">
        <v>2.387503E-4</v>
      </c>
    </row>
    <row r="95" spans="1:15" x14ac:dyDescent="0.4">
      <c r="A95">
        <v>91</v>
      </c>
      <c r="B95">
        <f t="shared" si="6"/>
        <v>-7.9147114193313515</v>
      </c>
      <c r="C95">
        <v>3.6532930000000001E-4</v>
      </c>
      <c r="D95">
        <f t="shared" si="7"/>
        <v>-7.3699920286774585</v>
      </c>
      <c r="E95">
        <v>6.2987320000000005E-4</v>
      </c>
      <c r="F95">
        <f t="shared" si="8"/>
        <v>-9.3621247703236836</v>
      </c>
      <c r="G95" s="2">
        <v>8.5917349999999995E-5</v>
      </c>
      <c r="J95">
        <f t="shared" si="9"/>
        <v>-6.2323805978232159</v>
      </c>
      <c r="K95">
        <v>1.9647689999999999E-3</v>
      </c>
      <c r="L95">
        <f t="shared" si="10"/>
        <v>-4.3900967103152979</v>
      </c>
      <c r="M95">
        <v>1.2399530000000001E-2</v>
      </c>
      <c r="N95">
        <f t="shared" si="11"/>
        <v>-8.3510975659283542</v>
      </c>
      <c r="O95">
        <v>2.3613719999999999E-4</v>
      </c>
    </row>
    <row r="96" spans="1:15" x14ac:dyDescent="0.4">
      <c r="A96">
        <v>92</v>
      </c>
      <c r="B96">
        <f t="shared" si="6"/>
        <v>-6.8777383292789862</v>
      </c>
      <c r="C96">
        <v>1.0304719999999999E-3</v>
      </c>
      <c r="D96">
        <f t="shared" si="7"/>
        <v>-6.3818788883824364</v>
      </c>
      <c r="E96">
        <v>1.691941E-3</v>
      </c>
      <c r="F96">
        <f t="shared" si="8"/>
        <v>-9.0581619214294484</v>
      </c>
      <c r="G96">
        <v>1.164368E-4</v>
      </c>
      <c r="J96">
        <f t="shared" si="9"/>
        <v>-5.2329737321011836</v>
      </c>
      <c r="K96">
        <v>5.337629E-3</v>
      </c>
      <c r="L96">
        <f t="shared" si="10"/>
        <v>-3.2519466871790894</v>
      </c>
      <c r="M96">
        <v>3.8698799999999998E-2</v>
      </c>
      <c r="N96">
        <f t="shared" si="11"/>
        <v>-8.26145002891651</v>
      </c>
      <c r="O96">
        <v>2.5828420000000002E-4</v>
      </c>
    </row>
    <row r="97" spans="1:15" x14ac:dyDescent="0.4">
      <c r="A97">
        <v>93</v>
      </c>
      <c r="B97">
        <f t="shared" si="6"/>
        <v>-6.6031216986386516</v>
      </c>
      <c r="C97">
        <v>1.3561280000000001E-3</v>
      </c>
      <c r="D97">
        <f t="shared" si="7"/>
        <v>-6.1525210171093869</v>
      </c>
      <c r="E97">
        <v>2.1281099999999999E-3</v>
      </c>
      <c r="F97">
        <f t="shared" si="8"/>
        <v>-9.3225278047596571</v>
      </c>
      <c r="G97" s="2">
        <v>8.9387669999999996E-5</v>
      </c>
      <c r="J97">
        <f t="shared" si="9"/>
        <v>-4.9478136052472026</v>
      </c>
      <c r="K97">
        <v>7.0989130000000001E-3</v>
      </c>
      <c r="L97">
        <f t="shared" si="10"/>
        <v>-2.9558504328398594</v>
      </c>
      <c r="M97">
        <v>5.203439E-2</v>
      </c>
      <c r="N97">
        <f t="shared" si="11"/>
        <v>-8.4799186015021597</v>
      </c>
      <c r="O97">
        <v>2.0759559999999999E-4</v>
      </c>
    </row>
    <row r="98" spans="1:15" x14ac:dyDescent="0.4">
      <c r="A98">
        <v>94</v>
      </c>
      <c r="B98">
        <f t="shared" si="6"/>
        <v>-7.1069449051024902</v>
      </c>
      <c r="C98">
        <v>8.1939450000000004E-4</v>
      </c>
      <c r="D98">
        <f t="shared" si="7"/>
        <v>-6.7472346447470777</v>
      </c>
      <c r="E98">
        <v>1.1741220000000001E-3</v>
      </c>
      <c r="F98">
        <f t="shared" si="8"/>
        <v>-8.6156558851749967</v>
      </c>
      <c r="G98">
        <v>1.812459E-4</v>
      </c>
      <c r="J98">
        <f t="shared" si="9"/>
        <v>-5.3969364346903426</v>
      </c>
      <c r="K98">
        <v>4.5304389999999998E-3</v>
      </c>
      <c r="L98">
        <f t="shared" si="10"/>
        <v>-3.433885979608557</v>
      </c>
      <c r="M98">
        <v>3.2261329999999998E-2</v>
      </c>
      <c r="N98">
        <f t="shared" si="11"/>
        <v>-8.3641635683097419</v>
      </c>
      <c r="O98">
        <v>2.3307189999999999E-4</v>
      </c>
    </row>
    <row r="99" spans="1:15" x14ac:dyDescent="0.4">
      <c r="A99">
        <v>95</v>
      </c>
      <c r="B99">
        <f t="shared" si="6"/>
        <v>-8.1894763141967708</v>
      </c>
      <c r="C99">
        <v>2.7755919999999999E-4</v>
      </c>
      <c r="D99">
        <f t="shared" si="7"/>
        <v>-8.7479210560618874</v>
      </c>
      <c r="E99">
        <v>1.5879110000000001E-4</v>
      </c>
      <c r="F99">
        <f t="shared" si="8"/>
        <v>-8.6695707774371247</v>
      </c>
      <c r="G99">
        <v>1.7173279999999999E-4</v>
      </c>
      <c r="J99">
        <f t="shared" si="9"/>
        <v>-6.6118915180112889</v>
      </c>
      <c r="K99">
        <v>1.344287E-3</v>
      </c>
      <c r="L99">
        <f t="shared" si="10"/>
        <v>-4.8072752318613627</v>
      </c>
      <c r="M99">
        <v>8.1700910000000009E-3</v>
      </c>
      <c r="N99">
        <f t="shared" si="11"/>
        <v>-8.0682998878816647</v>
      </c>
      <c r="O99">
        <v>3.133155E-4</v>
      </c>
    </row>
    <row r="100" spans="1:15" x14ac:dyDescent="0.4">
      <c r="A100">
        <v>96</v>
      </c>
      <c r="B100">
        <f t="shared" si="6"/>
        <v>-8.5074394145320014</v>
      </c>
      <c r="C100">
        <v>2.0196029999999999E-4</v>
      </c>
      <c r="D100">
        <f t="shared" si="7"/>
        <v>-8.3122510859736387</v>
      </c>
      <c r="E100">
        <v>2.4549080000000001E-4</v>
      </c>
      <c r="F100">
        <f t="shared" si="8"/>
        <v>-9.7540046642025366</v>
      </c>
      <c r="G100" s="2">
        <v>5.8061679999999999E-5</v>
      </c>
      <c r="J100">
        <f t="shared" si="9"/>
        <v>-7.7798623929286723</v>
      </c>
      <c r="K100">
        <v>4.1806969999999999E-4</v>
      </c>
      <c r="L100">
        <f t="shared" si="10"/>
        <v>-7.9248311760781363</v>
      </c>
      <c r="M100">
        <v>3.6165090000000002E-4</v>
      </c>
      <c r="N100">
        <f t="shared" si="11"/>
        <v>-8.1963931241893206</v>
      </c>
      <c r="O100">
        <v>2.75646E-4</v>
      </c>
    </row>
    <row r="101" spans="1:15" x14ac:dyDescent="0.4">
      <c r="A101">
        <v>97</v>
      </c>
      <c r="B101">
        <f t="shared" si="6"/>
        <v>-8.6941404158407405</v>
      </c>
      <c r="C101">
        <v>1.6756480000000001E-4</v>
      </c>
      <c r="D101">
        <f t="shared" si="7"/>
        <v>-9.813209101582725</v>
      </c>
      <c r="E101" s="2">
        <v>5.4723950000000003E-5</v>
      </c>
      <c r="F101">
        <f t="shared" si="8"/>
        <v>-8.5301533121461759</v>
      </c>
      <c r="G101">
        <v>1.9742469999999999E-4</v>
      </c>
      <c r="J101">
        <f t="shared" si="9"/>
        <v>-7.7894547470866895</v>
      </c>
      <c r="K101">
        <v>4.140786E-4</v>
      </c>
      <c r="L101">
        <f t="shared" si="10"/>
        <v>-8.5378454895804961</v>
      </c>
      <c r="M101">
        <v>1.9591190000000001E-4</v>
      </c>
      <c r="N101">
        <f t="shared" si="11"/>
        <v>-8.8967471613452904</v>
      </c>
      <c r="O101">
        <v>1.3683329999999999E-4</v>
      </c>
    </row>
    <row r="102" spans="1:15" x14ac:dyDescent="0.4">
      <c r="A102">
        <v>98</v>
      </c>
      <c r="B102">
        <f t="shared" si="6"/>
        <v>-8.6010520881520325</v>
      </c>
      <c r="C102">
        <v>1.8391220000000001E-4</v>
      </c>
      <c r="D102">
        <f t="shared" si="7"/>
        <v>-8.2266919714975497</v>
      </c>
      <c r="E102">
        <v>2.6741949999999998E-4</v>
      </c>
      <c r="F102">
        <f t="shared" si="8"/>
        <v>-8.6260158043336901</v>
      </c>
      <c r="G102">
        <v>1.793779E-4</v>
      </c>
      <c r="J102">
        <f t="shared" si="9"/>
        <v>-7.9072118821988067</v>
      </c>
      <c r="K102">
        <v>3.6807940000000003E-4</v>
      </c>
      <c r="L102">
        <f t="shared" si="10"/>
        <v>-8.9855533718640572</v>
      </c>
      <c r="M102">
        <v>1.2520559999999999E-4</v>
      </c>
      <c r="N102">
        <f t="shared" si="11"/>
        <v>-9.9902204228577958</v>
      </c>
      <c r="O102" s="2">
        <v>4.5846100000000001E-5</v>
      </c>
    </row>
    <row r="103" spans="1:15" x14ac:dyDescent="0.4">
      <c r="A103">
        <v>99</v>
      </c>
      <c r="B103">
        <f t="shared" si="6"/>
        <v>-8.8556136245404709</v>
      </c>
      <c r="C103">
        <v>1.425791E-4</v>
      </c>
      <c r="D103">
        <f t="shared" si="7"/>
        <v>-7.8439982393421719</v>
      </c>
      <c r="E103">
        <v>3.9209820000000003E-4</v>
      </c>
      <c r="F103">
        <f t="shared" si="8"/>
        <v>-9.665217072300198</v>
      </c>
      <c r="G103" s="2">
        <v>6.3452620000000004E-5</v>
      </c>
      <c r="J103">
        <f t="shared" si="9"/>
        <v>-8.143081160966096</v>
      </c>
      <c r="K103">
        <v>2.9074E-4</v>
      </c>
      <c r="L103">
        <f t="shared" si="10"/>
        <v>-8.4499519197516317</v>
      </c>
      <c r="M103">
        <v>2.1391070000000001E-4</v>
      </c>
      <c r="N103">
        <f t="shared" si="11"/>
        <v>-8.279417612247439</v>
      </c>
      <c r="O103">
        <v>2.5368489999999999E-4</v>
      </c>
    </row>
    <row r="104" spans="1:15" x14ac:dyDescent="0.4">
      <c r="A104">
        <v>100</v>
      </c>
      <c r="B104">
        <f t="shared" si="6"/>
        <v>-7.8542833357422701</v>
      </c>
      <c r="C104">
        <v>3.8808609999999998E-4</v>
      </c>
      <c r="D104">
        <f t="shared" si="7"/>
        <v>-8.2414287273898186</v>
      </c>
      <c r="E104">
        <v>2.6350750000000002E-4</v>
      </c>
      <c r="F104">
        <f t="shared" si="8"/>
        <v>-8.5175302482134985</v>
      </c>
      <c r="G104">
        <v>1.9993260000000001E-4</v>
      </c>
      <c r="J104">
        <f t="shared" si="9"/>
        <v>-8.7800252652894883</v>
      </c>
      <c r="K104">
        <v>1.5377420000000001E-4</v>
      </c>
      <c r="L104">
        <f t="shared" si="10"/>
        <v>-8.7430121935593199</v>
      </c>
      <c r="M104">
        <v>1.595725E-4</v>
      </c>
      <c r="N104">
        <f t="shared" si="11"/>
        <v>-7.9905519957535818</v>
      </c>
      <c r="O104">
        <v>3.3864710000000001E-4</v>
      </c>
    </row>
    <row r="105" spans="1:15" x14ac:dyDescent="0.4">
      <c r="A105">
        <v>101</v>
      </c>
      <c r="B105">
        <f t="shared" si="6"/>
        <v>-7.8185061343481266</v>
      </c>
      <c r="C105">
        <v>4.0222210000000002E-4</v>
      </c>
      <c r="D105">
        <f t="shared" si="7"/>
        <v>-9.5458500320229085</v>
      </c>
      <c r="E105" s="2">
        <v>7.1497359999999995E-5</v>
      </c>
      <c r="F105">
        <f t="shared" si="8"/>
        <v>-8.0616149850781138</v>
      </c>
      <c r="G105">
        <v>3.1541700000000002E-4</v>
      </c>
      <c r="J105">
        <f t="shared" si="9"/>
        <v>-8.6928468282813292</v>
      </c>
      <c r="K105">
        <v>1.6778170000000001E-4</v>
      </c>
      <c r="L105">
        <f t="shared" si="10"/>
        <v>-8.4758478138847693</v>
      </c>
      <c r="M105">
        <v>2.0844240000000001E-4</v>
      </c>
      <c r="N105">
        <f t="shared" si="11"/>
        <v>-8.3688231875480064</v>
      </c>
      <c r="O105">
        <v>2.319884E-4</v>
      </c>
    </row>
    <row r="106" spans="1:15" x14ac:dyDescent="0.4">
      <c r="A106">
        <v>102</v>
      </c>
      <c r="B106">
        <f t="shared" si="6"/>
        <v>-8.4459726696522832</v>
      </c>
      <c r="C106">
        <v>2.1476359999999999E-4</v>
      </c>
      <c r="D106">
        <f t="shared" si="7"/>
        <v>-10.794518028082058</v>
      </c>
      <c r="E106" s="2">
        <v>2.0511640000000001E-5</v>
      </c>
      <c r="F106">
        <f t="shared" si="8"/>
        <v>-8.133668013008684</v>
      </c>
      <c r="G106">
        <v>2.9348969999999999E-4</v>
      </c>
      <c r="J106">
        <f t="shared" si="9"/>
        <v>-8.5554944074366066</v>
      </c>
      <c r="K106">
        <v>1.924846E-4</v>
      </c>
      <c r="L106">
        <f t="shared" si="10"/>
        <v>-8.9115418172070715</v>
      </c>
      <c r="M106">
        <v>1.3482380000000001E-4</v>
      </c>
      <c r="N106">
        <f t="shared" si="11"/>
        <v>-9.020550936001376</v>
      </c>
      <c r="O106">
        <v>1.208995E-4</v>
      </c>
    </row>
    <row r="107" spans="1:15" x14ac:dyDescent="0.4">
      <c r="A107">
        <v>103</v>
      </c>
      <c r="B107">
        <f t="shared" si="6"/>
        <v>-9.3409438266261802</v>
      </c>
      <c r="C107" s="2">
        <v>8.7756570000000004E-5</v>
      </c>
      <c r="D107">
        <f t="shared" si="7"/>
        <v>-9.500083233061634</v>
      </c>
      <c r="E107" s="2">
        <v>7.4845599999999994E-5</v>
      </c>
      <c r="F107">
        <f t="shared" si="8"/>
        <v>-8.7844225211452898</v>
      </c>
      <c r="G107">
        <v>1.530995E-4</v>
      </c>
      <c r="J107">
        <f t="shared" si="9"/>
        <v>-8.3561488986609742</v>
      </c>
      <c r="K107">
        <v>2.349474E-4</v>
      </c>
      <c r="L107">
        <f t="shared" si="10"/>
        <v>-9.7331908385747781</v>
      </c>
      <c r="M107" s="2">
        <v>5.9282830000000003E-5</v>
      </c>
      <c r="N107">
        <f t="shared" si="11"/>
        <v>-8.6314806562054294</v>
      </c>
      <c r="O107">
        <v>1.7840029999999999E-4</v>
      </c>
    </row>
    <row r="108" spans="1:15" x14ac:dyDescent="0.4">
      <c r="A108">
        <v>104</v>
      </c>
      <c r="B108">
        <f t="shared" si="6"/>
        <v>-10.21523010408343</v>
      </c>
      <c r="C108" s="2">
        <v>3.66085E-5</v>
      </c>
      <c r="D108">
        <f t="shared" si="7"/>
        <v>-8.6478042808513873</v>
      </c>
      <c r="E108">
        <v>1.755118E-4</v>
      </c>
      <c r="F108">
        <f t="shared" si="8"/>
        <v>-10.093691131010102</v>
      </c>
      <c r="G108" s="2">
        <v>4.1339540000000002E-5</v>
      </c>
      <c r="J108">
        <f t="shared" si="9"/>
        <v>-8.199117349870793</v>
      </c>
      <c r="K108">
        <v>2.7489609999999999E-4</v>
      </c>
      <c r="L108">
        <f t="shared" si="10"/>
        <v>-13.577486275960775</v>
      </c>
      <c r="M108" s="2">
        <v>1.2687400000000001E-6</v>
      </c>
      <c r="N108">
        <f t="shared" si="11"/>
        <v>-8.2929418539237769</v>
      </c>
      <c r="O108">
        <v>2.5027710000000001E-4</v>
      </c>
    </row>
    <row r="109" spans="1:15" x14ac:dyDescent="0.4">
      <c r="A109">
        <v>105</v>
      </c>
      <c r="B109">
        <f t="shared" si="6"/>
        <v>-9.2441864424323548</v>
      </c>
      <c r="C109" s="2">
        <v>9.6672030000000001E-5</v>
      </c>
      <c r="D109">
        <f t="shared" si="7"/>
        <v>-8.7609119684039065</v>
      </c>
      <c r="E109">
        <v>1.567416E-4</v>
      </c>
      <c r="F109">
        <f t="shared" si="8"/>
        <v>-9.7111521355539008</v>
      </c>
      <c r="G109" s="2">
        <v>6.0603850000000001E-5</v>
      </c>
      <c r="J109">
        <f t="shared" si="9"/>
        <v>-7.8972214564096692</v>
      </c>
      <c r="K109">
        <v>3.717751E-4</v>
      </c>
      <c r="L109">
        <f t="shared" si="10"/>
        <v>-8.5335898854935941</v>
      </c>
      <c r="M109">
        <v>1.9674739999999999E-4</v>
      </c>
      <c r="N109">
        <f t="shared" si="11"/>
        <v>-8.3397933095525723</v>
      </c>
      <c r="O109">
        <v>2.388217E-4</v>
      </c>
    </row>
    <row r="110" spans="1:15" x14ac:dyDescent="0.4">
      <c r="A110">
        <v>106</v>
      </c>
      <c r="B110">
        <f t="shared" si="6"/>
        <v>-9.6952463314097557</v>
      </c>
      <c r="C110" s="2">
        <v>6.1575510000000001E-5</v>
      </c>
      <c r="D110">
        <f t="shared" si="7"/>
        <v>-8.849758270926543</v>
      </c>
      <c r="E110">
        <v>1.434164E-4</v>
      </c>
      <c r="F110">
        <f t="shared" si="8"/>
        <v>-8.9893960371667934</v>
      </c>
      <c r="G110">
        <v>1.2472540000000001E-4</v>
      </c>
      <c r="J110">
        <f t="shared" si="9"/>
        <v>-7.9270337881299788</v>
      </c>
      <c r="K110">
        <v>3.608552E-4</v>
      </c>
      <c r="L110">
        <f t="shared" si="10"/>
        <v>-7.8557436137020744</v>
      </c>
      <c r="M110">
        <v>3.8751980000000002E-4</v>
      </c>
      <c r="N110">
        <f t="shared" si="11"/>
        <v>-8.0953086234548586</v>
      </c>
      <c r="O110">
        <v>3.049665E-4</v>
      </c>
    </row>
    <row r="111" spans="1:15" x14ac:dyDescent="0.4">
      <c r="A111">
        <v>107</v>
      </c>
      <c r="B111">
        <f t="shared" si="6"/>
        <v>-9.691186084768356</v>
      </c>
      <c r="C111" s="2">
        <v>6.1826030000000003E-5</v>
      </c>
      <c r="D111">
        <f t="shared" si="7"/>
        <v>-8.2669493916090726</v>
      </c>
      <c r="E111">
        <v>2.568677E-4</v>
      </c>
      <c r="F111">
        <f t="shared" si="8"/>
        <v>-8.9237188617217225</v>
      </c>
      <c r="G111">
        <v>1.3319199999999999E-4</v>
      </c>
      <c r="J111">
        <f t="shared" si="9"/>
        <v>-9.2768896600178898</v>
      </c>
      <c r="K111" s="2">
        <v>9.3561680000000001E-5</v>
      </c>
      <c r="L111">
        <f t="shared" si="10"/>
        <v>-7.8774077588091753</v>
      </c>
      <c r="M111">
        <v>3.7921480000000001E-4</v>
      </c>
      <c r="N111">
        <f t="shared" si="11"/>
        <v>-7.8767827148795568</v>
      </c>
      <c r="O111">
        <v>3.7945189999999998E-4</v>
      </c>
    </row>
    <row r="112" spans="1:15" x14ac:dyDescent="0.4">
      <c r="A112">
        <v>108</v>
      </c>
      <c r="B112">
        <f t="shared" si="6"/>
        <v>-9.5215359324590079</v>
      </c>
      <c r="C112" s="2">
        <v>7.3257059999999998E-5</v>
      </c>
      <c r="D112">
        <f t="shared" si="7"/>
        <v>-8.0211667371441422</v>
      </c>
      <c r="E112">
        <v>3.2843660000000003E-4</v>
      </c>
      <c r="F112">
        <f t="shared" si="8"/>
        <v>-8.9879603120473597</v>
      </c>
      <c r="G112">
        <v>1.249046E-4</v>
      </c>
      <c r="J112">
        <f t="shared" si="9"/>
        <v>-8.2953921408530302</v>
      </c>
      <c r="K112">
        <v>2.4966460000000002E-4</v>
      </c>
      <c r="L112">
        <f t="shared" si="10"/>
        <v>-8.1505662829623056</v>
      </c>
      <c r="M112">
        <v>2.8857189999999998E-4</v>
      </c>
      <c r="N112">
        <f t="shared" si="11"/>
        <v>-7.9454800156970879</v>
      </c>
      <c r="O112">
        <v>3.542598E-4</v>
      </c>
    </row>
    <row r="113" spans="1:15" x14ac:dyDescent="0.4">
      <c r="A113">
        <v>109</v>
      </c>
      <c r="B113">
        <f t="shared" si="6"/>
        <v>-10.346743316816658</v>
      </c>
      <c r="C113" s="2">
        <v>3.2097149999999998E-5</v>
      </c>
      <c r="D113">
        <f t="shared" si="7"/>
        <v>-8.3834659429727179</v>
      </c>
      <c r="E113">
        <v>2.2861619999999999E-4</v>
      </c>
      <c r="F113">
        <f t="shared" si="8"/>
        <v>-8.6376684729163333</v>
      </c>
      <c r="G113">
        <v>1.7729980000000001E-4</v>
      </c>
      <c r="J113">
        <f t="shared" si="9"/>
        <v>-8.0064204690495018</v>
      </c>
      <c r="K113">
        <v>3.3331570000000001E-4</v>
      </c>
      <c r="L113">
        <f t="shared" si="10"/>
        <v>-7.8955438922623769</v>
      </c>
      <c r="M113">
        <v>3.7239929999999998E-4</v>
      </c>
      <c r="N113">
        <f t="shared" si="11"/>
        <v>-8.4357556108764964</v>
      </c>
      <c r="O113">
        <v>2.169691E-4</v>
      </c>
    </row>
    <row r="114" spans="1:15" x14ac:dyDescent="0.4">
      <c r="A114">
        <v>110</v>
      </c>
      <c r="B114">
        <f t="shared" si="6"/>
        <v>-9.1952862559375195</v>
      </c>
      <c r="C114">
        <v>1.015168E-4</v>
      </c>
      <c r="D114">
        <f t="shared" si="7"/>
        <v>-8.9707134214036195</v>
      </c>
      <c r="E114">
        <v>1.270775E-4</v>
      </c>
      <c r="F114">
        <f t="shared" si="8"/>
        <v>-8.4505855623596009</v>
      </c>
      <c r="G114">
        <v>2.1377519999999999E-4</v>
      </c>
      <c r="J114">
        <f t="shared" si="9"/>
        <v>-8.2942904690990034</v>
      </c>
      <c r="K114">
        <v>2.4993980000000002E-4</v>
      </c>
      <c r="L114">
        <f t="shared" si="10"/>
        <v>-7.7947510783767679</v>
      </c>
      <c r="M114">
        <v>4.118913E-4</v>
      </c>
      <c r="N114">
        <f t="shared" si="11"/>
        <v>-9.0394320321984445</v>
      </c>
      <c r="O114">
        <v>1.186382E-4</v>
      </c>
    </row>
    <row r="115" spans="1:15" x14ac:dyDescent="0.4">
      <c r="A115">
        <v>111</v>
      </c>
      <c r="B115">
        <f t="shared" si="6"/>
        <v>-8.7676385688598089</v>
      </c>
      <c r="C115">
        <v>1.556908E-4</v>
      </c>
      <c r="D115">
        <f t="shared" si="7"/>
        <v>-8.8674899478786511</v>
      </c>
      <c r="E115">
        <v>1.4089579999999999E-4</v>
      </c>
      <c r="F115">
        <f t="shared" si="8"/>
        <v>-8.8641144292059959</v>
      </c>
      <c r="G115">
        <v>1.413722E-4</v>
      </c>
      <c r="J115">
        <f t="shared" si="9"/>
        <v>-8.8065853919705486</v>
      </c>
      <c r="K115">
        <v>1.497437E-4</v>
      </c>
      <c r="L115">
        <f t="shared" si="10"/>
        <v>-8.0179026415456089</v>
      </c>
      <c r="M115">
        <v>3.2951040000000001E-4</v>
      </c>
      <c r="N115">
        <f t="shared" si="11"/>
        <v>-9.6000049682262976</v>
      </c>
      <c r="O115" s="2">
        <v>6.77284E-5</v>
      </c>
    </row>
    <row r="116" spans="1:15" x14ac:dyDescent="0.4">
      <c r="A116">
        <v>112</v>
      </c>
      <c r="B116">
        <f t="shared" si="6"/>
        <v>-8.7384017410542913</v>
      </c>
      <c r="C116">
        <v>1.6030990000000001E-4</v>
      </c>
      <c r="D116">
        <f t="shared" si="7"/>
        <v>-9.5333351982777508</v>
      </c>
      <c r="E116" s="2">
        <v>7.2397760000000004E-5</v>
      </c>
      <c r="F116">
        <f t="shared" si="8"/>
        <v>-8.8849269160260018</v>
      </c>
      <c r="G116">
        <v>1.3846029999999999E-4</v>
      </c>
      <c r="J116">
        <f t="shared" si="9"/>
        <v>-9.2718765779091949</v>
      </c>
      <c r="K116" s="2">
        <v>9.4031890000000003E-5</v>
      </c>
      <c r="L116">
        <f t="shared" si="10"/>
        <v>-8.7364816830309522</v>
      </c>
      <c r="M116">
        <v>1.6061800000000001E-4</v>
      </c>
      <c r="N116">
        <f t="shared" si="11"/>
        <v>-8.5804690433894759</v>
      </c>
      <c r="O116">
        <v>1.8773689999999999E-4</v>
      </c>
    </row>
    <row r="117" spans="1:15" x14ac:dyDescent="0.4">
      <c r="A117">
        <v>113</v>
      </c>
      <c r="B117">
        <f t="shared" si="6"/>
        <v>-8.5443069701653265</v>
      </c>
      <c r="C117">
        <v>1.9465009999999999E-4</v>
      </c>
      <c r="D117">
        <f t="shared" si="7"/>
        <v>-8.0792063609369258</v>
      </c>
      <c r="E117">
        <v>3.0991690000000001E-4</v>
      </c>
      <c r="F117">
        <f t="shared" si="8"/>
        <v>-8.8129652329344434</v>
      </c>
      <c r="G117">
        <v>1.4879140000000001E-4</v>
      </c>
      <c r="J117">
        <f t="shared" si="9"/>
        <v>-9.5003415314326976</v>
      </c>
      <c r="K117" s="2">
        <v>7.4826269999999997E-5</v>
      </c>
      <c r="L117">
        <f t="shared" si="10"/>
        <v>-9.6682483296942312</v>
      </c>
      <c r="M117" s="2">
        <v>6.326057E-5</v>
      </c>
      <c r="N117">
        <f t="shared" si="11"/>
        <v>-8.9037523976957633</v>
      </c>
      <c r="O117">
        <v>1.3587810000000001E-4</v>
      </c>
    </row>
    <row r="118" spans="1:15" x14ac:dyDescent="0.4">
      <c r="A118">
        <v>114</v>
      </c>
      <c r="B118">
        <f t="shared" si="6"/>
        <v>-7.7737854996056912</v>
      </c>
      <c r="C118">
        <v>4.2061799999999999E-4</v>
      </c>
      <c r="D118">
        <f t="shared" si="7"/>
        <v>-7.5511795876226468</v>
      </c>
      <c r="E118">
        <v>5.2548989999999995E-4</v>
      </c>
      <c r="F118">
        <f t="shared" si="8"/>
        <v>-9.1618264364305553</v>
      </c>
      <c r="G118">
        <v>1.0497099999999999E-4</v>
      </c>
      <c r="J118">
        <f t="shared" si="9"/>
        <v>-8.0459615664659534</v>
      </c>
      <c r="K118">
        <v>3.2039319999999999E-4</v>
      </c>
      <c r="L118">
        <f t="shared" si="10"/>
        <v>-8.6907778265075617</v>
      </c>
      <c r="M118">
        <v>1.681292E-4</v>
      </c>
      <c r="N118">
        <f t="shared" si="11"/>
        <v>-8.7901745179527655</v>
      </c>
      <c r="O118">
        <v>1.5222139999999999E-4</v>
      </c>
    </row>
    <row r="119" spans="1:15" x14ac:dyDescent="0.4">
      <c r="A119">
        <v>115</v>
      </c>
      <c r="B119">
        <f t="shared" si="6"/>
        <v>-6.9824862605505436</v>
      </c>
      <c r="C119">
        <v>9.2799310000000004E-4</v>
      </c>
      <c r="D119">
        <f t="shared" si="7"/>
        <v>-7.5601600201862551</v>
      </c>
      <c r="E119">
        <v>5.2079190000000003E-4</v>
      </c>
      <c r="F119">
        <f t="shared" si="8"/>
        <v>-8.9079155104702537</v>
      </c>
      <c r="G119">
        <v>1.3531360000000001E-4</v>
      </c>
      <c r="J119">
        <f t="shared" si="9"/>
        <v>-7.7357409918158107</v>
      </c>
      <c r="K119">
        <v>4.3692850000000001E-4</v>
      </c>
      <c r="L119">
        <f t="shared" si="10"/>
        <v>-8.8017940157922361</v>
      </c>
      <c r="M119">
        <v>1.5046290000000001E-4</v>
      </c>
      <c r="N119">
        <f t="shared" si="11"/>
        <v>-8.2304609449063335</v>
      </c>
      <c r="O119">
        <v>2.6641350000000002E-4</v>
      </c>
    </row>
    <row r="120" spans="1:15" x14ac:dyDescent="0.4">
      <c r="A120">
        <v>116</v>
      </c>
      <c r="B120">
        <f t="shared" si="6"/>
        <v>-6.4335498646122664</v>
      </c>
      <c r="C120">
        <v>1.606737E-3</v>
      </c>
      <c r="D120">
        <f t="shared" si="7"/>
        <v>-8.0915386027446932</v>
      </c>
      <c r="E120">
        <v>3.061184E-4</v>
      </c>
      <c r="F120">
        <f t="shared" si="8"/>
        <v>-9.3514718867876603</v>
      </c>
      <c r="G120" s="2">
        <v>8.6837510000000004E-5</v>
      </c>
      <c r="J120">
        <f t="shared" si="9"/>
        <v>-7.9268306801898802</v>
      </c>
      <c r="K120">
        <v>3.6092850000000001E-4</v>
      </c>
      <c r="L120">
        <f t="shared" si="10"/>
        <v>-8.3264282141660502</v>
      </c>
      <c r="M120">
        <v>2.4203500000000001E-4</v>
      </c>
      <c r="N120">
        <f t="shared" si="11"/>
        <v>-8.6140395004631873</v>
      </c>
      <c r="O120">
        <v>1.8153909999999999E-4</v>
      </c>
    </row>
    <row r="121" spans="1:15" x14ac:dyDescent="0.4">
      <c r="A121">
        <v>117</v>
      </c>
      <c r="B121">
        <f t="shared" si="6"/>
        <v>-6.5499577653605874</v>
      </c>
      <c r="C121">
        <v>1.430176E-3</v>
      </c>
      <c r="D121">
        <f t="shared" si="7"/>
        <v>-9.1048692624340859</v>
      </c>
      <c r="E121">
        <v>1.111234E-4</v>
      </c>
      <c r="F121">
        <f t="shared" si="8"/>
        <v>-10.038283973543187</v>
      </c>
      <c r="G121" s="2">
        <v>4.369469E-5</v>
      </c>
      <c r="J121">
        <f t="shared" si="9"/>
        <v>-8.5345713201856892</v>
      </c>
      <c r="K121">
        <v>1.9655439999999999E-4</v>
      </c>
      <c r="L121">
        <f t="shared" si="10"/>
        <v>-7.9491595050428181</v>
      </c>
      <c r="M121">
        <v>3.5295870000000003E-4</v>
      </c>
      <c r="N121">
        <f t="shared" si="11"/>
        <v>-8.9193430510386111</v>
      </c>
      <c r="O121">
        <v>1.3377610000000001E-4</v>
      </c>
    </row>
    <row r="122" spans="1:15" x14ac:dyDescent="0.4">
      <c r="A122">
        <v>118</v>
      </c>
      <c r="B122">
        <f t="shared" si="6"/>
        <v>-7.3926118693571405</v>
      </c>
      <c r="C122">
        <v>6.1578550000000005E-4</v>
      </c>
      <c r="D122">
        <f t="shared" si="7"/>
        <v>-9.554519430001001</v>
      </c>
      <c r="E122" s="2">
        <v>7.0880199999999999E-5</v>
      </c>
      <c r="F122">
        <f t="shared" si="8"/>
        <v>-8.937724984122049</v>
      </c>
      <c r="G122">
        <v>1.3133949999999999E-4</v>
      </c>
      <c r="J122">
        <f t="shared" si="9"/>
        <v>-9.2413799540312027</v>
      </c>
      <c r="K122" s="2">
        <v>9.6943720000000006E-5</v>
      </c>
      <c r="L122">
        <f t="shared" si="10"/>
        <v>-7.9409242684478221</v>
      </c>
      <c r="M122">
        <v>3.5587740000000002E-4</v>
      </c>
      <c r="N122">
        <f t="shared" si="11"/>
        <v>-8.7167557233406967</v>
      </c>
      <c r="O122">
        <v>1.638178E-4</v>
      </c>
    </row>
    <row r="123" spans="1:15" x14ac:dyDescent="0.4">
      <c r="A123">
        <v>119</v>
      </c>
      <c r="B123">
        <f t="shared" si="6"/>
        <v>-8.3663420920795488</v>
      </c>
      <c r="C123">
        <v>2.3256470000000001E-4</v>
      </c>
      <c r="D123">
        <f t="shared" si="7"/>
        <v>-9.5163799164642153</v>
      </c>
      <c r="E123" s="2">
        <v>7.3635749999999994E-5</v>
      </c>
      <c r="F123">
        <f t="shared" si="8"/>
        <v>-8.6678684176350096</v>
      </c>
      <c r="G123">
        <v>1.7202539999999999E-4</v>
      </c>
      <c r="J123">
        <f t="shared" si="9"/>
        <v>-10.267733081171411</v>
      </c>
      <c r="K123" s="2">
        <v>3.4736030000000003E-5</v>
      </c>
      <c r="L123">
        <f t="shared" si="10"/>
        <v>-8.056570614468459</v>
      </c>
      <c r="M123">
        <v>3.1701210000000001E-4</v>
      </c>
      <c r="N123">
        <f t="shared" si="11"/>
        <v>-8.487216030097116</v>
      </c>
      <c r="O123">
        <v>2.0608620000000001E-4</v>
      </c>
    </row>
    <row r="124" spans="1:15" x14ac:dyDescent="0.4">
      <c r="A124">
        <v>120</v>
      </c>
      <c r="B124">
        <f t="shared" si="6"/>
        <v>-8.4553086577398275</v>
      </c>
      <c r="C124">
        <v>2.127679E-4</v>
      </c>
      <c r="D124">
        <f t="shared" si="7"/>
        <v>-9.2906667615502911</v>
      </c>
      <c r="E124" s="2">
        <v>9.2281510000000001E-5</v>
      </c>
      <c r="F124">
        <f t="shared" si="8"/>
        <v>-8.8493950590560484</v>
      </c>
      <c r="G124">
        <v>1.4346850000000001E-4</v>
      </c>
      <c r="J124">
        <f t="shared" si="9"/>
        <v>-8.855835280465449</v>
      </c>
      <c r="K124">
        <v>1.4254750000000001E-4</v>
      </c>
      <c r="L124">
        <f t="shared" si="10"/>
        <v>-8.0548318149363567</v>
      </c>
      <c r="M124">
        <v>3.1756379999999998E-4</v>
      </c>
      <c r="N124">
        <f t="shared" si="11"/>
        <v>-8.7417464859516389</v>
      </c>
      <c r="O124">
        <v>1.5977459999999999E-4</v>
      </c>
    </row>
    <row r="125" spans="1:15" x14ac:dyDescent="0.4">
      <c r="A125">
        <v>121</v>
      </c>
      <c r="B125">
        <f t="shared" si="6"/>
        <v>-8.3264662259199493</v>
      </c>
      <c r="C125">
        <v>2.4202579999999999E-4</v>
      </c>
      <c r="D125">
        <f t="shared" si="7"/>
        <v>-9.1200756262677309</v>
      </c>
      <c r="E125">
        <v>1.094464E-4</v>
      </c>
      <c r="F125">
        <f t="shared" si="8"/>
        <v>-8.8123215857034545</v>
      </c>
      <c r="G125">
        <v>1.4888720000000001E-4</v>
      </c>
      <c r="J125">
        <f t="shared" si="9"/>
        <v>-8.4915225206953266</v>
      </c>
      <c r="K125">
        <v>2.0520059999999999E-4</v>
      </c>
      <c r="L125">
        <f t="shared" si="10"/>
        <v>-8.1870940772086591</v>
      </c>
      <c r="M125">
        <v>2.7822120000000001E-4</v>
      </c>
      <c r="N125">
        <f t="shared" si="11"/>
        <v>-12.016328537486412</v>
      </c>
      <c r="O125" s="2">
        <v>6.0447010000000001E-6</v>
      </c>
    </row>
    <row r="126" spans="1:15" x14ac:dyDescent="0.4">
      <c r="A126">
        <v>122</v>
      </c>
      <c r="B126">
        <f t="shared" si="6"/>
        <v>-8.7847204110288395</v>
      </c>
      <c r="C126">
        <v>1.5305390000000001E-4</v>
      </c>
      <c r="D126">
        <f t="shared" si="7"/>
        <v>-8.2176865554840486</v>
      </c>
      <c r="E126">
        <v>2.6983859999999999E-4</v>
      </c>
      <c r="F126">
        <f t="shared" si="8"/>
        <v>-8.7234722510599489</v>
      </c>
      <c r="G126">
        <v>1.6272119999999999E-4</v>
      </c>
      <c r="J126">
        <f t="shared" si="9"/>
        <v>-8.8232836635513738</v>
      </c>
      <c r="K126">
        <v>1.47264E-4</v>
      </c>
      <c r="L126">
        <f t="shared" si="10"/>
        <v>-8.3722369367822598</v>
      </c>
      <c r="M126">
        <v>2.3119779999999999E-4</v>
      </c>
      <c r="N126">
        <f t="shared" si="11"/>
        <v>-8.9987310852761748</v>
      </c>
      <c r="O126">
        <v>1.2356650000000001E-4</v>
      </c>
    </row>
    <row r="127" spans="1:15" x14ac:dyDescent="0.4">
      <c r="A127">
        <v>123</v>
      </c>
      <c r="B127">
        <f t="shared" si="6"/>
        <v>-9.9901032987070426</v>
      </c>
      <c r="C127" s="2">
        <v>4.5851469999999998E-5</v>
      </c>
      <c r="D127">
        <f t="shared" si="7"/>
        <v>-8.1119461070735266</v>
      </c>
      <c r="E127">
        <v>2.9993460000000001E-4</v>
      </c>
      <c r="F127">
        <f t="shared" si="8"/>
        <v>-8.8190093477567508</v>
      </c>
      <c r="G127">
        <v>1.4789480000000001E-4</v>
      </c>
      <c r="J127">
        <f t="shared" si="9"/>
        <v>-8.8308120668089671</v>
      </c>
      <c r="K127">
        <v>1.4615949999999999E-4</v>
      </c>
      <c r="L127">
        <f t="shared" si="10"/>
        <v>-8.132331210919153</v>
      </c>
      <c r="M127">
        <v>2.9388230000000002E-4</v>
      </c>
      <c r="N127">
        <f t="shared" si="11"/>
        <v>-8.2888093942050247</v>
      </c>
      <c r="O127">
        <v>2.5131349999999998E-4</v>
      </c>
    </row>
    <row r="128" spans="1:15" x14ac:dyDescent="0.4">
      <c r="A128">
        <v>124</v>
      </c>
      <c r="B128">
        <f t="shared" si="6"/>
        <v>-9.0237753315081068</v>
      </c>
      <c r="C128">
        <v>1.205103E-4</v>
      </c>
      <c r="D128">
        <f t="shared" si="7"/>
        <v>-8.6424537391139307</v>
      </c>
      <c r="E128">
        <v>1.764534E-4</v>
      </c>
      <c r="F128">
        <f t="shared" si="8"/>
        <v>-8.6243057966425063</v>
      </c>
      <c r="G128">
        <v>1.796849E-4</v>
      </c>
      <c r="J128">
        <f t="shared" si="9"/>
        <v>-8.9365371669823013</v>
      </c>
      <c r="K128">
        <v>1.3149559999999999E-4</v>
      </c>
      <c r="L128">
        <f t="shared" si="10"/>
        <v>-8.0738881306582986</v>
      </c>
      <c r="M128">
        <v>3.1156949999999999E-4</v>
      </c>
      <c r="N128">
        <f t="shared" si="11"/>
        <v>-7.7203472501487376</v>
      </c>
      <c r="O128">
        <v>4.4370649999999999E-4</v>
      </c>
    </row>
    <row r="129" spans="1:15" x14ac:dyDescent="0.4">
      <c r="A129">
        <v>125</v>
      </c>
      <c r="B129">
        <f t="shared" si="6"/>
        <v>-8.5994015758089564</v>
      </c>
      <c r="C129">
        <v>1.8421600000000001E-4</v>
      </c>
      <c r="D129">
        <f t="shared" si="7"/>
        <v>-8.9512653573184124</v>
      </c>
      <c r="E129">
        <v>1.2957309999999999E-4</v>
      </c>
      <c r="F129">
        <f t="shared" si="8"/>
        <v>-8.5478436543024969</v>
      </c>
      <c r="G129">
        <v>1.9396290000000001E-4</v>
      </c>
      <c r="J129">
        <f t="shared" si="9"/>
        <v>-8.2752710663815368</v>
      </c>
      <c r="K129">
        <v>2.5473899999999997E-4</v>
      </c>
      <c r="L129">
        <f t="shared" si="10"/>
        <v>-8.3535410792125742</v>
      </c>
      <c r="M129">
        <v>2.3556090000000001E-4</v>
      </c>
      <c r="N129">
        <f t="shared" si="11"/>
        <v>-7.5404606309018902</v>
      </c>
      <c r="O129">
        <v>5.3115289999999999E-4</v>
      </c>
    </row>
    <row r="130" spans="1:15" x14ac:dyDescent="0.4">
      <c r="A130">
        <v>126</v>
      </c>
      <c r="B130">
        <f t="shared" si="6"/>
        <v>-8.3793787964548994</v>
      </c>
      <c r="C130">
        <v>2.2955250000000001E-4</v>
      </c>
      <c r="D130">
        <f t="shared" si="7"/>
        <v>-8.380468901517597</v>
      </c>
      <c r="E130">
        <v>2.293024E-4</v>
      </c>
      <c r="F130">
        <f t="shared" si="8"/>
        <v>-8.6480475989362784</v>
      </c>
      <c r="G130">
        <v>1.7546909999999999E-4</v>
      </c>
      <c r="J130">
        <f t="shared" si="9"/>
        <v>-7.9277503986512414</v>
      </c>
      <c r="K130">
        <v>3.605967E-4</v>
      </c>
      <c r="L130">
        <f t="shared" si="10"/>
        <v>-8.2365028794562392</v>
      </c>
      <c r="M130">
        <v>2.6480870000000002E-4</v>
      </c>
      <c r="N130">
        <f t="shared" si="11"/>
        <v>-7.6885426887632908</v>
      </c>
      <c r="O130">
        <v>4.5804519999999998E-4</v>
      </c>
    </row>
    <row r="131" spans="1:15" x14ac:dyDescent="0.4">
      <c r="A131">
        <v>127</v>
      </c>
      <c r="B131">
        <f t="shared" si="6"/>
        <v>-8.5845340353952508</v>
      </c>
      <c r="C131">
        <v>1.869753E-4</v>
      </c>
      <c r="D131">
        <f t="shared" si="7"/>
        <v>-7.9926185204706348</v>
      </c>
      <c r="E131">
        <v>3.3794800000000002E-4</v>
      </c>
      <c r="F131">
        <f t="shared" si="8"/>
        <v>-8.5833591694770348</v>
      </c>
      <c r="G131">
        <v>1.8719510000000001E-4</v>
      </c>
      <c r="J131">
        <f t="shared" si="9"/>
        <v>-8.4386260333692711</v>
      </c>
      <c r="K131">
        <v>2.1634719999999999E-4</v>
      </c>
      <c r="L131">
        <f t="shared" si="10"/>
        <v>-7.9438669654094909</v>
      </c>
      <c r="M131">
        <v>3.5483170000000003E-4</v>
      </c>
      <c r="N131">
        <f t="shared" si="11"/>
        <v>-7.9778632046295401</v>
      </c>
      <c r="O131">
        <v>3.4297149999999997E-4</v>
      </c>
    </row>
    <row r="132" spans="1:15" x14ac:dyDescent="0.4">
      <c r="A132">
        <v>128</v>
      </c>
      <c r="B132">
        <f t="shared" si="6"/>
        <v>-9.2429126351336599</v>
      </c>
      <c r="C132" s="2">
        <v>9.6795250000000001E-5</v>
      </c>
      <c r="D132">
        <f t="shared" si="7"/>
        <v>-8.0629414112082305</v>
      </c>
      <c r="E132">
        <v>3.1499890000000002E-4</v>
      </c>
      <c r="F132">
        <f t="shared" si="8"/>
        <v>-8.7423518967902041</v>
      </c>
      <c r="G132">
        <v>1.596779E-4</v>
      </c>
      <c r="J132">
        <f t="shared" si="9"/>
        <v>-10.277902640723628</v>
      </c>
      <c r="K132" s="2">
        <v>3.4384570000000001E-5</v>
      </c>
      <c r="L132">
        <f t="shared" si="10"/>
        <v>-8.0765211839694775</v>
      </c>
      <c r="M132">
        <v>3.1075020000000001E-4</v>
      </c>
      <c r="N132">
        <f t="shared" si="11"/>
        <v>-8.1092551435456812</v>
      </c>
      <c r="O132">
        <v>3.007428E-4</v>
      </c>
    </row>
    <row r="133" spans="1:15" x14ac:dyDescent="0.4">
      <c r="A133">
        <v>129</v>
      </c>
      <c r="B133">
        <f t="shared" si="6"/>
        <v>-9.1300496950495624</v>
      </c>
      <c r="C133">
        <v>1.083602E-4</v>
      </c>
      <c r="D133">
        <f t="shared" si="7"/>
        <v>-8.483905428070079</v>
      </c>
      <c r="E133">
        <v>2.067696E-4</v>
      </c>
      <c r="F133">
        <f t="shared" si="8"/>
        <v>-9.4655018191256968</v>
      </c>
      <c r="G133" s="2">
        <v>7.7479140000000004E-5</v>
      </c>
      <c r="J133">
        <f t="shared" si="9"/>
        <v>-10.486531601441401</v>
      </c>
      <c r="K133" s="2">
        <v>2.790983E-5</v>
      </c>
      <c r="L133">
        <f t="shared" si="10"/>
        <v>-8.5825197563120756</v>
      </c>
      <c r="M133">
        <v>1.873523E-4</v>
      </c>
      <c r="N133">
        <f t="shared" si="11"/>
        <v>-7.9479852697287221</v>
      </c>
      <c r="O133">
        <v>3.5337340000000001E-4</v>
      </c>
    </row>
    <row r="134" spans="1:15" x14ac:dyDescent="0.4">
      <c r="A134">
        <v>130</v>
      </c>
      <c r="B134">
        <f t="shared" ref="B134:B197" si="12">LOG(C134,EXP(1))</f>
        <v>-9.0514452505467471</v>
      </c>
      <c r="C134">
        <v>1.172215E-4</v>
      </c>
      <c r="D134">
        <f t="shared" ref="D134:D197" si="13">LOG(E134,EXP(1))</f>
        <v>-8.6584330754092598</v>
      </c>
      <c r="E134">
        <v>1.7365619999999999E-4</v>
      </c>
      <c r="F134">
        <f t="shared" ref="F134:F197" si="14">LOG(G134,EXP(1))</f>
        <v>-8.5793111777465967</v>
      </c>
      <c r="G134">
        <v>1.879544E-4</v>
      </c>
      <c r="J134">
        <f t="shared" ref="J134:J197" si="15">LOG(K134,EXP(1))</f>
        <v>-10.117872819836439</v>
      </c>
      <c r="K134" s="2">
        <v>4.035187E-5</v>
      </c>
      <c r="L134">
        <f t="shared" ref="L134:L197" si="16">LOG(M134,EXP(1))</f>
        <v>-8.5938750115381808</v>
      </c>
      <c r="M134">
        <v>1.8523690000000001E-4</v>
      </c>
      <c r="N134">
        <f t="shared" ref="N134:N197" si="17">LOG(O134,EXP(1))</f>
        <v>-8.1578718522723044</v>
      </c>
      <c r="O134">
        <v>2.8647139999999998E-4</v>
      </c>
    </row>
    <row r="135" spans="1:15" x14ac:dyDescent="0.4">
      <c r="A135">
        <v>131</v>
      </c>
      <c r="B135">
        <f t="shared" si="12"/>
        <v>-10.607794370866188</v>
      </c>
      <c r="C135" s="2">
        <v>2.472256E-5</v>
      </c>
      <c r="D135">
        <f t="shared" si="13"/>
        <v>-8.5213538349017011</v>
      </c>
      <c r="E135">
        <v>1.991696E-4</v>
      </c>
      <c r="F135">
        <f t="shared" si="14"/>
        <v>-8.1241036794075736</v>
      </c>
      <c r="G135">
        <v>2.963102E-4</v>
      </c>
      <c r="J135">
        <f t="shared" si="15"/>
        <v>-10.594309039618922</v>
      </c>
      <c r="K135" s="2">
        <v>2.5058210000000001E-5</v>
      </c>
      <c r="L135">
        <f t="shared" si="16"/>
        <v>-8.3443556325588819</v>
      </c>
      <c r="M135">
        <v>2.3773460000000001E-4</v>
      </c>
      <c r="N135">
        <f t="shared" si="17"/>
        <v>-8.8639284127617461</v>
      </c>
      <c r="O135">
        <v>1.413985E-4</v>
      </c>
    </row>
    <row r="136" spans="1:15" x14ac:dyDescent="0.4">
      <c r="A136">
        <v>132</v>
      </c>
      <c r="B136">
        <f t="shared" si="12"/>
        <v>-9.8895868169947363</v>
      </c>
      <c r="C136" s="2">
        <v>5.0699889999999998E-5</v>
      </c>
      <c r="D136">
        <f t="shared" si="13"/>
        <v>-8.8324218785840891</v>
      </c>
      <c r="E136">
        <v>1.4592439999999999E-4</v>
      </c>
      <c r="F136">
        <f t="shared" si="14"/>
        <v>-8.1953394287794676</v>
      </c>
      <c r="G136">
        <v>2.759366E-4</v>
      </c>
      <c r="J136">
        <f t="shared" si="15"/>
        <v>-9.5490259562451349</v>
      </c>
      <c r="K136" s="2">
        <v>7.1270650000000005E-5</v>
      </c>
      <c r="L136">
        <f t="shared" si="16"/>
        <v>-8.4538006391502432</v>
      </c>
      <c r="M136">
        <v>2.1308899999999999E-4</v>
      </c>
      <c r="N136">
        <f t="shared" si="17"/>
        <v>-9.8450531864029713</v>
      </c>
      <c r="O136" s="2">
        <v>5.3008769999999998E-5</v>
      </c>
    </row>
    <row r="137" spans="1:15" x14ac:dyDescent="0.4">
      <c r="A137">
        <v>133</v>
      </c>
      <c r="B137">
        <f t="shared" si="12"/>
        <v>-10.053205239279109</v>
      </c>
      <c r="C137" s="2">
        <v>4.3047550000000001E-5</v>
      </c>
      <c r="D137">
        <f t="shared" si="13"/>
        <v>-9.7809034383018645</v>
      </c>
      <c r="E137" s="2">
        <v>5.6520710000000003E-5</v>
      </c>
      <c r="F137">
        <f t="shared" si="14"/>
        <v>-8.2532029418869115</v>
      </c>
      <c r="G137">
        <v>2.604231E-4</v>
      </c>
      <c r="J137">
        <f t="shared" si="15"/>
        <v>-9.3085246981850407</v>
      </c>
      <c r="K137" s="2">
        <v>9.0648180000000003E-5</v>
      </c>
      <c r="L137">
        <f t="shared" si="16"/>
        <v>-8.69959735162176</v>
      </c>
      <c r="M137">
        <v>1.666529E-4</v>
      </c>
      <c r="N137">
        <f t="shared" si="17"/>
        <v>-10.023041881005804</v>
      </c>
      <c r="O137" s="2">
        <v>4.4365790000000001E-5</v>
      </c>
    </row>
    <row r="138" spans="1:15" x14ac:dyDescent="0.4">
      <c r="A138">
        <v>134</v>
      </c>
      <c r="B138">
        <f t="shared" si="12"/>
        <v>-8.8951391974167997</v>
      </c>
      <c r="C138">
        <v>1.370535E-4</v>
      </c>
      <c r="D138">
        <f t="shared" si="13"/>
        <v>-8.7114565687632428</v>
      </c>
      <c r="E138">
        <v>1.6468820000000001E-4</v>
      </c>
      <c r="F138">
        <f t="shared" si="14"/>
        <v>-8.6533823986171612</v>
      </c>
      <c r="G138">
        <v>1.745355E-4</v>
      </c>
      <c r="J138">
        <f t="shared" si="15"/>
        <v>-9.3443358722820165</v>
      </c>
      <c r="K138" s="2">
        <v>8.7459400000000005E-5</v>
      </c>
      <c r="L138">
        <f t="shared" si="16"/>
        <v>-8.7221027470545867</v>
      </c>
      <c r="M138">
        <v>1.629442E-4</v>
      </c>
      <c r="N138">
        <f t="shared" si="17"/>
        <v>-7.9381160108691562</v>
      </c>
      <c r="O138">
        <v>3.5687819999999999E-4</v>
      </c>
    </row>
    <row r="139" spans="1:15" x14ac:dyDescent="0.4">
      <c r="A139">
        <v>135</v>
      </c>
      <c r="B139">
        <f t="shared" si="12"/>
        <v>-8.9763273084250823</v>
      </c>
      <c r="C139">
        <v>1.263661E-4</v>
      </c>
      <c r="D139">
        <f t="shared" si="13"/>
        <v>-8.2600370812545378</v>
      </c>
      <c r="E139">
        <v>2.5864939999999998E-4</v>
      </c>
      <c r="F139">
        <f t="shared" si="14"/>
        <v>-12.92335146605506</v>
      </c>
      <c r="G139" s="2">
        <v>2.440393E-6</v>
      </c>
      <c r="J139">
        <f t="shared" si="15"/>
        <v>-9.6860022187858714</v>
      </c>
      <c r="K139" s="2">
        <v>6.2147359999999998E-5</v>
      </c>
      <c r="L139">
        <f t="shared" si="16"/>
        <v>-8.8108450476210631</v>
      </c>
      <c r="M139">
        <v>1.4910720000000001E-4</v>
      </c>
      <c r="N139">
        <f t="shared" si="17"/>
        <v>-7.4177317633690354</v>
      </c>
      <c r="O139">
        <v>6.0050969999999996E-4</v>
      </c>
    </row>
    <row r="140" spans="1:15" x14ac:dyDescent="0.4">
      <c r="A140">
        <v>136</v>
      </c>
      <c r="B140">
        <f t="shared" si="12"/>
        <v>-9.2795640915350717</v>
      </c>
      <c r="C140" s="2">
        <v>9.3311790000000003E-5</v>
      </c>
      <c r="D140">
        <f t="shared" si="13"/>
        <v>-8.1862900046349782</v>
      </c>
      <c r="E140">
        <v>2.7844499999999999E-4</v>
      </c>
      <c r="F140">
        <f t="shared" si="14"/>
        <v>-9.3759232847980698</v>
      </c>
      <c r="G140" s="2">
        <v>8.4739960000000002E-5</v>
      </c>
      <c r="J140">
        <f t="shared" si="15"/>
        <v>-8.8794256928656932</v>
      </c>
      <c r="K140">
        <v>1.392241E-4</v>
      </c>
      <c r="L140">
        <f t="shared" si="16"/>
        <v>-8.4795872428322685</v>
      </c>
      <c r="M140">
        <v>2.0766440000000001E-4</v>
      </c>
      <c r="N140">
        <f t="shared" si="17"/>
        <v>-6.9746432245237688</v>
      </c>
      <c r="O140">
        <v>9.3530000000000002E-4</v>
      </c>
    </row>
    <row r="141" spans="1:15" x14ac:dyDescent="0.4">
      <c r="A141">
        <v>137</v>
      </c>
      <c r="B141">
        <f t="shared" si="12"/>
        <v>-8.8197906133858659</v>
      </c>
      <c r="C141">
        <v>1.477793E-4</v>
      </c>
      <c r="D141">
        <f t="shared" si="13"/>
        <v>-7.1297095377851276</v>
      </c>
      <c r="E141">
        <v>8.0095199999999996E-4</v>
      </c>
      <c r="F141">
        <f t="shared" si="14"/>
        <v>-7.1474743228976623</v>
      </c>
      <c r="G141">
        <v>7.8684890000000002E-4</v>
      </c>
      <c r="J141">
        <f t="shared" si="15"/>
        <v>-7.8345909134322005</v>
      </c>
      <c r="K141">
        <v>3.9580419999999999E-4</v>
      </c>
      <c r="L141">
        <f t="shared" si="16"/>
        <v>-8.2520573866020026</v>
      </c>
      <c r="M141">
        <v>2.6072159999999999E-4</v>
      </c>
      <c r="N141">
        <f t="shared" si="17"/>
        <v>-4.3237977273499268</v>
      </c>
      <c r="O141">
        <v>1.3249469999999999E-2</v>
      </c>
    </row>
    <row r="142" spans="1:15" x14ac:dyDescent="0.4">
      <c r="A142">
        <v>138</v>
      </c>
      <c r="B142">
        <f t="shared" si="12"/>
        <v>-7.0944403420376352</v>
      </c>
      <c r="C142">
        <v>8.2970500000000003E-4</v>
      </c>
      <c r="D142">
        <f t="shared" si="13"/>
        <v>-5.8075762183424962</v>
      </c>
      <c r="E142">
        <v>3.004704E-3</v>
      </c>
      <c r="F142">
        <f t="shared" si="14"/>
        <v>-5.576524204485394</v>
      </c>
      <c r="G142">
        <v>3.7857009999999998E-3</v>
      </c>
      <c r="J142">
        <f t="shared" si="15"/>
        <v>-6.8114955501422241</v>
      </c>
      <c r="K142">
        <v>1.1010449999999999E-3</v>
      </c>
      <c r="L142">
        <f t="shared" si="16"/>
        <v>-8.5530447465617438</v>
      </c>
      <c r="M142">
        <v>1.9295670000000001E-4</v>
      </c>
      <c r="N142">
        <f t="shared" si="17"/>
        <v>-2.7533517450895637</v>
      </c>
      <c r="O142">
        <v>6.3713950000000005E-2</v>
      </c>
    </row>
    <row r="143" spans="1:15" x14ac:dyDescent="0.4">
      <c r="A143">
        <v>139</v>
      </c>
      <c r="B143">
        <f t="shared" si="12"/>
        <v>-6.4856421874410977</v>
      </c>
      <c r="C143">
        <v>1.525181E-3</v>
      </c>
      <c r="D143">
        <f t="shared" si="13"/>
        <v>-5.2023059781025101</v>
      </c>
      <c r="E143">
        <v>5.5038580000000004E-3</v>
      </c>
      <c r="F143">
        <f t="shared" si="14"/>
        <v>-4.922292054429608</v>
      </c>
      <c r="G143">
        <v>7.2824200000000004E-3</v>
      </c>
      <c r="J143">
        <f t="shared" si="15"/>
        <v>-6.2748810633271663</v>
      </c>
      <c r="K143">
        <v>1.883015E-3</v>
      </c>
      <c r="L143">
        <f t="shared" si="16"/>
        <v>-9.0375675933351403</v>
      </c>
      <c r="M143">
        <v>1.188596E-4</v>
      </c>
      <c r="N143">
        <f t="shared" si="17"/>
        <v>-2.1098339472721293</v>
      </c>
      <c r="O143">
        <v>0.12125809999999999</v>
      </c>
    </row>
    <row r="144" spans="1:15" x14ac:dyDescent="0.4">
      <c r="A144">
        <v>140</v>
      </c>
      <c r="B144">
        <f t="shared" si="12"/>
        <v>-6.711902352170525</v>
      </c>
      <c r="C144">
        <v>1.2163479999999999E-3</v>
      </c>
      <c r="D144">
        <f t="shared" si="13"/>
        <v>-5.3499875740636798</v>
      </c>
      <c r="E144">
        <v>4.7482100000000001E-3</v>
      </c>
      <c r="F144">
        <f t="shared" si="14"/>
        <v>-5.0635562808776857</v>
      </c>
      <c r="G144">
        <v>6.3230329999999996E-3</v>
      </c>
      <c r="J144">
        <f t="shared" si="15"/>
        <v>-6.4405875420806131</v>
      </c>
      <c r="K144">
        <v>1.595469E-3</v>
      </c>
      <c r="L144">
        <f t="shared" si="16"/>
        <v>-10.131348965478265</v>
      </c>
      <c r="M144" s="2">
        <v>3.9811729999999999E-5</v>
      </c>
      <c r="N144">
        <f t="shared" si="17"/>
        <v>-2.2438625142092623</v>
      </c>
      <c r="O144">
        <v>0.10604810000000001</v>
      </c>
    </row>
    <row r="145" spans="1:15" x14ac:dyDescent="0.4">
      <c r="A145">
        <v>141</v>
      </c>
      <c r="B145">
        <f t="shared" si="12"/>
        <v>-7.7361429690179451</v>
      </c>
      <c r="C145">
        <v>4.3675289999999998E-4</v>
      </c>
      <c r="D145">
        <f t="shared" si="13"/>
        <v>-6.312555051459678</v>
      </c>
      <c r="E145">
        <v>1.8133940000000001E-3</v>
      </c>
      <c r="F145">
        <f t="shared" si="14"/>
        <v>-6.067059162229496</v>
      </c>
      <c r="G145">
        <v>2.3179799999999999E-3</v>
      </c>
      <c r="J145">
        <f t="shared" si="15"/>
        <v>-7.4538540843333427</v>
      </c>
      <c r="K145">
        <v>5.7920499999999995E-4</v>
      </c>
      <c r="L145">
        <f t="shared" si="16"/>
        <v>-9.3892284299791093</v>
      </c>
      <c r="M145" s="2">
        <v>8.3619949999999999E-5</v>
      </c>
      <c r="N145">
        <f t="shared" si="17"/>
        <v>-3.1854993193384602</v>
      </c>
      <c r="O145">
        <v>4.135759E-2</v>
      </c>
    </row>
    <row r="146" spans="1:15" x14ac:dyDescent="0.4">
      <c r="A146">
        <v>142</v>
      </c>
      <c r="B146">
        <f t="shared" si="12"/>
        <v>-8.9287724529243562</v>
      </c>
      <c r="C146">
        <v>1.325206E-4</v>
      </c>
      <c r="D146">
        <f t="shared" si="13"/>
        <v>-8.633929837229477</v>
      </c>
      <c r="E146">
        <v>1.7796390000000001E-4</v>
      </c>
      <c r="F146">
        <f t="shared" si="14"/>
        <v>-8.9294729667134174</v>
      </c>
      <c r="G146">
        <v>1.3242780000000001E-4</v>
      </c>
      <c r="J146">
        <f t="shared" si="15"/>
        <v>-8.5146723713545853</v>
      </c>
      <c r="K146">
        <v>2.0050480000000001E-4</v>
      </c>
      <c r="L146">
        <f t="shared" si="16"/>
        <v>-8.8947737135350575</v>
      </c>
      <c r="M146">
        <v>1.3710360000000001E-4</v>
      </c>
      <c r="N146">
        <f t="shared" si="17"/>
        <v>-5.2385345106818777</v>
      </c>
      <c r="O146">
        <v>5.30803E-3</v>
      </c>
    </row>
    <row r="147" spans="1:15" x14ac:dyDescent="0.4">
      <c r="A147">
        <v>143</v>
      </c>
      <c r="B147">
        <f t="shared" si="12"/>
        <v>-9.2343311634006522</v>
      </c>
      <c r="C147" s="2">
        <v>9.7629470000000002E-5</v>
      </c>
      <c r="D147">
        <f t="shared" si="13"/>
        <v>-9.4827016100846002</v>
      </c>
      <c r="E147" s="2">
        <v>7.6157910000000006E-5</v>
      </c>
      <c r="F147">
        <f t="shared" si="14"/>
        <v>-8.38927898317373</v>
      </c>
      <c r="G147">
        <v>2.272911E-4</v>
      </c>
      <c r="J147">
        <f t="shared" si="15"/>
        <v>-7.8288884666427743</v>
      </c>
      <c r="K147">
        <v>3.9806770000000002E-4</v>
      </c>
      <c r="L147">
        <f t="shared" si="16"/>
        <v>-8.9320906445553927</v>
      </c>
      <c r="M147">
        <v>1.320816E-4</v>
      </c>
      <c r="N147">
        <f t="shared" si="17"/>
        <v>-7.4985895832228184</v>
      </c>
      <c r="O147">
        <v>5.5386499999999996E-4</v>
      </c>
    </row>
    <row r="148" spans="1:15" x14ac:dyDescent="0.4">
      <c r="A148">
        <v>144</v>
      </c>
      <c r="B148">
        <f t="shared" si="12"/>
        <v>-12.349301189631896</v>
      </c>
      <c r="C148" s="2">
        <v>4.3327799999999997E-6</v>
      </c>
      <c r="D148">
        <f t="shared" si="13"/>
        <v>-9.6590721792112344</v>
      </c>
      <c r="E148" s="2">
        <v>6.3843730000000002E-5</v>
      </c>
      <c r="F148">
        <f t="shared" si="14"/>
        <v>-8.8582380666326088</v>
      </c>
      <c r="G148">
        <v>1.4220540000000001E-4</v>
      </c>
      <c r="J148">
        <f t="shared" si="15"/>
        <v>-7.8391139644306929</v>
      </c>
      <c r="K148">
        <v>3.9401799999999999E-4</v>
      </c>
      <c r="L148">
        <f t="shared" si="16"/>
        <v>-8.8048125991648245</v>
      </c>
      <c r="M148">
        <v>1.5000939999999999E-4</v>
      </c>
      <c r="N148">
        <f t="shared" si="17"/>
        <v>-7.1340825178556235</v>
      </c>
      <c r="O148">
        <v>7.9745710000000004E-4</v>
      </c>
    </row>
    <row r="149" spans="1:15" x14ac:dyDescent="0.4">
      <c r="A149">
        <v>145</v>
      </c>
      <c r="B149">
        <f t="shared" si="12"/>
        <v>-8.8731483944306202</v>
      </c>
      <c r="C149">
        <v>1.4010079999999999E-4</v>
      </c>
      <c r="D149">
        <f t="shared" si="13"/>
        <v>-9.5402621100358402</v>
      </c>
      <c r="E149" s="2">
        <v>7.1897999999999995E-5</v>
      </c>
      <c r="F149">
        <f t="shared" si="14"/>
        <v>-10.102439836424649</v>
      </c>
      <c r="G149" s="2">
        <v>4.0979449999999999E-5</v>
      </c>
      <c r="J149">
        <f t="shared" si="15"/>
        <v>-7.9952917318016556</v>
      </c>
      <c r="K149">
        <v>3.3704580000000001E-4</v>
      </c>
      <c r="L149">
        <f t="shared" si="16"/>
        <v>-8.5399593857423657</v>
      </c>
      <c r="M149">
        <v>1.9549819999999999E-4</v>
      </c>
      <c r="N149">
        <f t="shared" si="17"/>
        <v>-7.7176461854679763</v>
      </c>
      <c r="O149">
        <v>4.449066E-4</v>
      </c>
    </row>
    <row r="150" spans="1:15" x14ac:dyDescent="0.4">
      <c r="A150">
        <v>146</v>
      </c>
      <c r="B150">
        <f t="shared" si="12"/>
        <v>-8.4610680890365177</v>
      </c>
      <c r="C150">
        <v>2.1154600000000001E-4</v>
      </c>
      <c r="D150">
        <f t="shared" si="13"/>
        <v>-9.0869208069947334</v>
      </c>
      <c r="E150">
        <v>1.131359E-4</v>
      </c>
      <c r="F150">
        <f t="shared" si="14"/>
        <v>-8.8576018656517874</v>
      </c>
      <c r="G150">
        <v>1.422959E-4</v>
      </c>
      <c r="J150">
        <f t="shared" si="15"/>
        <v>-7.9470623099296196</v>
      </c>
      <c r="K150">
        <v>3.5369969999999998E-4</v>
      </c>
      <c r="L150">
        <f t="shared" si="16"/>
        <v>-8.6097521094146323</v>
      </c>
      <c r="M150">
        <v>1.8231909999999999E-4</v>
      </c>
      <c r="N150">
        <f t="shared" si="17"/>
        <v>-8.9452107039949134</v>
      </c>
      <c r="O150">
        <v>1.3035999999999999E-4</v>
      </c>
    </row>
    <row r="151" spans="1:15" x14ac:dyDescent="0.4">
      <c r="A151">
        <v>147</v>
      </c>
      <c r="B151">
        <f t="shared" si="12"/>
        <v>-8.6399887060820966</v>
      </c>
      <c r="C151">
        <v>1.768889E-4</v>
      </c>
      <c r="D151">
        <f t="shared" si="13"/>
        <v>-8.7737752550736641</v>
      </c>
      <c r="E151">
        <v>1.5473829999999999E-4</v>
      </c>
      <c r="F151">
        <f t="shared" si="14"/>
        <v>-8.8058223789065693</v>
      </c>
      <c r="G151">
        <v>1.49858E-4</v>
      </c>
      <c r="J151">
        <f t="shared" si="15"/>
        <v>-8.2881912341224577</v>
      </c>
      <c r="K151">
        <v>2.5146890000000001E-4</v>
      </c>
      <c r="L151">
        <f t="shared" si="16"/>
        <v>-9.3014366626951759</v>
      </c>
      <c r="M151" s="2">
        <v>9.1292979999999993E-5</v>
      </c>
      <c r="N151">
        <f t="shared" si="17"/>
        <v>-7.9214529623507897</v>
      </c>
      <c r="O151">
        <v>3.6287469999999998E-4</v>
      </c>
    </row>
    <row r="152" spans="1:15" x14ac:dyDescent="0.4">
      <c r="A152">
        <v>148</v>
      </c>
      <c r="B152">
        <f t="shared" si="12"/>
        <v>-9.2229776875416558</v>
      </c>
      <c r="C152" s="2">
        <v>9.8744220000000004E-5</v>
      </c>
      <c r="D152">
        <f t="shared" si="13"/>
        <v>-9.0389323180700263</v>
      </c>
      <c r="E152">
        <v>1.186975E-4</v>
      </c>
      <c r="F152">
        <f t="shared" si="14"/>
        <v>-9.3260307238235516</v>
      </c>
      <c r="G152" s="2">
        <v>8.9075100000000004E-5</v>
      </c>
      <c r="J152">
        <f t="shared" si="15"/>
        <v>-9.1768572411596345</v>
      </c>
      <c r="K152">
        <v>1.03405E-4</v>
      </c>
      <c r="L152">
        <f t="shared" si="16"/>
        <v>-9.7774501448041455</v>
      </c>
      <c r="M152" s="2">
        <v>5.671623E-5</v>
      </c>
      <c r="N152">
        <f t="shared" si="17"/>
        <v>-7.5088016059384648</v>
      </c>
      <c r="O152">
        <v>5.4823770000000005E-4</v>
      </c>
    </row>
    <row r="153" spans="1:15" x14ac:dyDescent="0.4">
      <c r="A153">
        <v>149</v>
      </c>
      <c r="B153">
        <f t="shared" si="12"/>
        <v>-9.3301632992975705</v>
      </c>
      <c r="C153" s="2">
        <v>8.8707750000000001E-5</v>
      </c>
      <c r="D153">
        <f t="shared" si="13"/>
        <v>-8.9378361525941745</v>
      </c>
      <c r="E153">
        <v>1.313249E-4</v>
      </c>
      <c r="F153">
        <f t="shared" si="14"/>
        <v>-8.9576566593708691</v>
      </c>
      <c r="G153">
        <v>1.2874760000000001E-4</v>
      </c>
      <c r="J153">
        <f t="shared" si="15"/>
        <v>-8.4817753731872383</v>
      </c>
      <c r="K153">
        <v>2.072105E-4</v>
      </c>
      <c r="L153">
        <f t="shared" si="16"/>
        <v>-8.9707574899711702</v>
      </c>
      <c r="M153">
        <v>1.2707190000000001E-4</v>
      </c>
      <c r="N153">
        <f t="shared" si="17"/>
        <v>-7.941372556969883</v>
      </c>
      <c r="O153">
        <v>3.557179E-4</v>
      </c>
    </row>
    <row r="154" spans="1:15" x14ac:dyDescent="0.4">
      <c r="A154">
        <v>150</v>
      </c>
      <c r="B154">
        <f t="shared" si="12"/>
        <v>-8.8849066938273715</v>
      </c>
      <c r="C154">
        <v>1.384631E-4</v>
      </c>
      <c r="D154">
        <f t="shared" si="13"/>
        <v>-8.5854913043038472</v>
      </c>
      <c r="E154">
        <v>1.8679640000000001E-4</v>
      </c>
      <c r="F154">
        <f t="shared" si="14"/>
        <v>-8.5437389324890525</v>
      </c>
      <c r="G154">
        <v>1.9476070000000001E-4</v>
      </c>
      <c r="J154">
        <f t="shared" si="15"/>
        <v>-7.8404879416244757</v>
      </c>
      <c r="K154">
        <v>3.9347699999999999E-4</v>
      </c>
      <c r="L154">
        <f t="shared" si="16"/>
        <v>-8.5747899954527753</v>
      </c>
      <c r="M154">
        <v>1.888061E-4</v>
      </c>
      <c r="N154">
        <f t="shared" si="17"/>
        <v>-10.917246691512563</v>
      </c>
      <c r="O154" s="2">
        <v>1.8142619999999999E-5</v>
      </c>
    </row>
    <row r="155" spans="1:15" x14ac:dyDescent="0.4">
      <c r="A155">
        <v>151</v>
      </c>
      <c r="B155">
        <f t="shared" si="12"/>
        <v>-9.5420504059060782</v>
      </c>
      <c r="C155" s="2">
        <v>7.1769539999999994E-5</v>
      </c>
      <c r="D155">
        <f t="shared" si="13"/>
        <v>-8.7554668781385097</v>
      </c>
      <c r="E155">
        <v>1.5759739999999999E-4</v>
      </c>
      <c r="F155">
        <f t="shared" si="14"/>
        <v>-8.3665080811728121</v>
      </c>
      <c r="G155">
        <v>2.325261E-4</v>
      </c>
      <c r="J155">
        <f t="shared" si="15"/>
        <v>-7.5924425457395177</v>
      </c>
      <c r="K155">
        <v>5.0424789999999997E-4</v>
      </c>
      <c r="L155">
        <f t="shared" si="16"/>
        <v>-8.1462132535317959</v>
      </c>
      <c r="M155">
        <v>2.8983079999999998E-4</v>
      </c>
      <c r="N155">
        <f t="shared" si="17"/>
        <v>-8.2688564698847014</v>
      </c>
      <c r="O155">
        <v>2.5637830000000003E-4</v>
      </c>
    </row>
    <row r="156" spans="1:15" x14ac:dyDescent="0.4">
      <c r="A156">
        <v>152</v>
      </c>
      <c r="B156">
        <f t="shared" si="12"/>
        <v>-9.561703306793321</v>
      </c>
      <c r="C156" s="2">
        <v>7.037283E-5</v>
      </c>
      <c r="D156">
        <f t="shared" si="13"/>
        <v>-9.8880105417540349</v>
      </c>
      <c r="E156" s="2">
        <v>5.0779870000000003E-5</v>
      </c>
      <c r="F156">
        <f t="shared" si="14"/>
        <v>-8.2863279293927885</v>
      </c>
      <c r="G156">
        <v>2.5193790000000002E-4</v>
      </c>
      <c r="J156">
        <f t="shared" si="15"/>
        <v>-7.6933094576595495</v>
      </c>
      <c r="K156">
        <v>4.5586699999999999E-4</v>
      </c>
      <c r="L156">
        <f t="shared" si="16"/>
        <v>-8.1269483257849675</v>
      </c>
      <c r="M156">
        <v>2.9546850000000002E-4</v>
      </c>
      <c r="N156">
        <f t="shared" si="17"/>
        <v>-7.555572178633688</v>
      </c>
      <c r="O156">
        <v>5.2318670000000005E-4</v>
      </c>
    </row>
    <row r="157" spans="1:15" x14ac:dyDescent="0.4">
      <c r="A157">
        <v>153</v>
      </c>
      <c r="B157">
        <f t="shared" si="12"/>
        <v>-9.2653141151243954</v>
      </c>
      <c r="C157" s="2">
        <v>9.4650999999999999E-5</v>
      </c>
      <c r="D157">
        <f t="shared" si="13"/>
        <v>-9.3086490327347224</v>
      </c>
      <c r="E157" s="2">
        <v>9.063691E-5</v>
      </c>
      <c r="F157">
        <f t="shared" si="14"/>
        <v>-8.4592512235238484</v>
      </c>
      <c r="G157">
        <v>2.1193070000000001E-4</v>
      </c>
      <c r="J157">
        <f t="shared" si="15"/>
        <v>-8.4007951143724355</v>
      </c>
      <c r="K157">
        <v>2.246886E-4</v>
      </c>
      <c r="L157">
        <f t="shared" si="16"/>
        <v>-8.4615044959723384</v>
      </c>
      <c r="M157">
        <v>2.114537E-4</v>
      </c>
      <c r="N157">
        <f t="shared" si="17"/>
        <v>-7.6233243621468256</v>
      </c>
      <c r="O157">
        <v>4.8891379999999995E-4</v>
      </c>
    </row>
    <row r="158" spans="1:15" x14ac:dyDescent="0.4">
      <c r="A158">
        <v>154</v>
      </c>
      <c r="B158">
        <f t="shared" si="12"/>
        <v>-9.6147057849707291</v>
      </c>
      <c r="C158" s="2">
        <v>6.6740020000000003E-5</v>
      </c>
      <c r="D158">
        <f t="shared" si="13"/>
        <v>-8.2567299635435489</v>
      </c>
      <c r="E158">
        <v>2.5950620000000002E-4</v>
      </c>
      <c r="F158">
        <f t="shared" si="14"/>
        <v>-8.9502617946254919</v>
      </c>
      <c r="G158">
        <v>1.2970319999999999E-4</v>
      </c>
      <c r="J158">
        <f t="shared" si="15"/>
        <v>-8.0993430948780141</v>
      </c>
      <c r="K158">
        <v>3.037386E-4</v>
      </c>
      <c r="L158">
        <f t="shared" si="16"/>
        <v>-9.2926263856467948</v>
      </c>
      <c r="M158" s="2">
        <v>9.2100849999999994E-5</v>
      </c>
      <c r="N158">
        <f t="shared" si="17"/>
        <v>-8.8044333615212444</v>
      </c>
      <c r="O158">
        <v>1.5006629999999999E-4</v>
      </c>
    </row>
    <row r="159" spans="1:15" x14ac:dyDescent="0.4">
      <c r="A159">
        <v>155</v>
      </c>
      <c r="B159">
        <f t="shared" si="12"/>
        <v>-9.1864148828180596</v>
      </c>
      <c r="C159">
        <v>1.024214E-4</v>
      </c>
      <c r="D159">
        <f t="shared" si="13"/>
        <v>-7.9809226527443835</v>
      </c>
      <c r="E159">
        <v>3.419238E-4</v>
      </c>
      <c r="F159">
        <f t="shared" si="14"/>
        <v>-8.6699481790085198</v>
      </c>
      <c r="G159">
        <v>1.7166800000000001E-4</v>
      </c>
      <c r="J159">
        <f t="shared" si="15"/>
        <v>-7.7418265970043985</v>
      </c>
      <c r="K159">
        <v>4.3427759999999999E-4</v>
      </c>
      <c r="L159">
        <f t="shared" si="16"/>
        <v>-9.2030122880905783</v>
      </c>
      <c r="M159">
        <v>1.007355E-4</v>
      </c>
      <c r="N159">
        <f t="shared" si="17"/>
        <v>-8.7350979889947471</v>
      </c>
      <c r="O159">
        <v>1.6084040000000001E-4</v>
      </c>
    </row>
    <row r="160" spans="1:15" x14ac:dyDescent="0.4">
      <c r="A160">
        <v>156</v>
      </c>
      <c r="B160">
        <f t="shared" si="12"/>
        <v>-8.8459667391393939</v>
      </c>
      <c r="C160">
        <v>1.439612E-4</v>
      </c>
      <c r="D160">
        <f t="shared" si="13"/>
        <v>-8.4237269834106758</v>
      </c>
      <c r="E160">
        <v>2.1959470000000001E-4</v>
      </c>
      <c r="F160">
        <f t="shared" si="14"/>
        <v>-8.245444254907941</v>
      </c>
      <c r="G160">
        <v>2.6245149999999998E-4</v>
      </c>
      <c r="J160">
        <f t="shared" si="15"/>
        <v>-7.9982732154862282</v>
      </c>
      <c r="K160">
        <v>3.3604240000000002E-4</v>
      </c>
      <c r="L160">
        <f t="shared" si="16"/>
        <v>-8.8342553287507037</v>
      </c>
      <c r="M160">
        <v>1.456571E-4</v>
      </c>
      <c r="N160">
        <f t="shared" si="17"/>
        <v>-8.4983837041792505</v>
      </c>
      <c r="O160">
        <v>2.0379750000000001E-4</v>
      </c>
    </row>
    <row r="161" spans="1:15" x14ac:dyDescent="0.4">
      <c r="A161">
        <v>157</v>
      </c>
      <c r="B161">
        <f t="shared" si="12"/>
        <v>-8.8704988178853661</v>
      </c>
      <c r="C161">
        <v>1.404725E-4</v>
      </c>
      <c r="D161">
        <f t="shared" si="13"/>
        <v>-9.6198969386976128</v>
      </c>
      <c r="E161" s="2">
        <v>6.6394460000000007E-5</v>
      </c>
      <c r="F161">
        <f t="shared" si="14"/>
        <v>-7.9318840374558466</v>
      </c>
      <c r="G161">
        <v>3.5910919999999999E-4</v>
      </c>
      <c r="J161">
        <f t="shared" si="15"/>
        <v>-8.334551269278073</v>
      </c>
      <c r="K161">
        <v>2.4007689999999999E-4</v>
      </c>
      <c r="L161">
        <f t="shared" si="16"/>
        <v>-8.6952450762461488</v>
      </c>
      <c r="M161">
        <v>1.673798E-4</v>
      </c>
      <c r="N161">
        <f t="shared" si="17"/>
        <v>-8.5416744263484397</v>
      </c>
      <c r="O161">
        <v>1.951632E-4</v>
      </c>
    </row>
    <row r="162" spans="1:15" x14ac:dyDescent="0.4">
      <c r="A162">
        <v>158</v>
      </c>
      <c r="B162">
        <f t="shared" si="12"/>
        <v>-9.1736478520117348</v>
      </c>
      <c r="C162">
        <v>1.037374E-4</v>
      </c>
      <c r="D162">
        <f t="shared" si="13"/>
        <v>-9.5601432683300427</v>
      </c>
      <c r="E162" s="2">
        <v>7.0482700000000002E-5</v>
      </c>
      <c r="F162">
        <f t="shared" si="14"/>
        <v>-7.8709667734461872</v>
      </c>
      <c r="G162">
        <v>3.8166520000000001E-4</v>
      </c>
      <c r="J162">
        <f t="shared" si="15"/>
        <v>-8.1026500800167032</v>
      </c>
      <c r="K162">
        <v>3.027358E-4</v>
      </c>
      <c r="L162">
        <f t="shared" si="16"/>
        <v>-8.2658303754171474</v>
      </c>
      <c r="M162">
        <v>2.5715530000000001E-4</v>
      </c>
      <c r="N162">
        <f t="shared" si="17"/>
        <v>-8.0492538789069048</v>
      </c>
      <c r="O162">
        <v>3.1934010000000002E-4</v>
      </c>
    </row>
    <row r="163" spans="1:15" x14ac:dyDescent="0.4">
      <c r="A163">
        <v>159</v>
      </c>
      <c r="B163">
        <f t="shared" si="12"/>
        <v>-8.5485172057282881</v>
      </c>
      <c r="C163">
        <v>1.938323E-4</v>
      </c>
      <c r="D163">
        <f t="shared" si="13"/>
        <v>-9.8164219936810291</v>
      </c>
      <c r="E163" s="2">
        <v>5.4548410000000002E-5</v>
      </c>
      <c r="F163">
        <f t="shared" si="14"/>
        <v>-8.1129511643001155</v>
      </c>
      <c r="G163">
        <v>2.9963329999999999E-4</v>
      </c>
      <c r="J163">
        <f t="shared" si="15"/>
        <v>-7.9571717714748873</v>
      </c>
      <c r="K163">
        <v>3.5014200000000001E-4</v>
      </c>
      <c r="L163">
        <f t="shared" si="16"/>
        <v>-8.474730623372956</v>
      </c>
      <c r="M163">
        <v>2.0867539999999999E-4</v>
      </c>
      <c r="N163">
        <f t="shared" si="17"/>
        <v>-8.4646206655942269</v>
      </c>
      <c r="O163">
        <v>2.1079580000000001E-4</v>
      </c>
    </row>
    <row r="164" spans="1:15" x14ac:dyDescent="0.4">
      <c r="A164">
        <v>160</v>
      </c>
      <c r="B164">
        <f t="shared" si="12"/>
        <v>-8.0157284442657044</v>
      </c>
      <c r="C164">
        <v>3.3022759999999998E-4</v>
      </c>
      <c r="D164">
        <f t="shared" si="13"/>
        <v>-10.092881580397028</v>
      </c>
      <c r="E164" s="2">
        <v>4.137302E-5</v>
      </c>
      <c r="F164">
        <f t="shared" si="14"/>
        <v>-8.4358717631928748</v>
      </c>
      <c r="G164">
        <v>2.1694389999999999E-4</v>
      </c>
      <c r="J164">
        <f t="shared" si="15"/>
        <v>-8.6390196406627204</v>
      </c>
      <c r="K164">
        <v>1.7706039999999999E-4</v>
      </c>
      <c r="L164">
        <f t="shared" si="16"/>
        <v>-9.5793267920790672</v>
      </c>
      <c r="M164" s="2">
        <v>6.9143480000000005E-5</v>
      </c>
      <c r="N164">
        <f t="shared" si="17"/>
        <v>-9.8635818817122285</v>
      </c>
      <c r="O164" s="2">
        <v>5.2035630000000002E-5</v>
      </c>
    </row>
    <row r="165" spans="1:15" x14ac:dyDescent="0.4">
      <c r="A165">
        <v>161</v>
      </c>
      <c r="B165">
        <f t="shared" si="12"/>
        <v>-7.8972725638817005</v>
      </c>
      <c r="C165">
        <v>3.7175609999999998E-4</v>
      </c>
      <c r="D165">
        <f t="shared" si="13"/>
        <v>-9.872552804138925</v>
      </c>
      <c r="E165" s="2">
        <v>5.1570909999999999E-5</v>
      </c>
      <c r="F165">
        <f t="shared" si="14"/>
        <v>-8.4762264073784905</v>
      </c>
      <c r="G165">
        <v>2.0836349999999999E-4</v>
      </c>
      <c r="J165">
        <f t="shared" si="15"/>
        <v>-9.1091140904996699</v>
      </c>
      <c r="K165">
        <v>1.1065270000000001E-4</v>
      </c>
      <c r="L165">
        <f t="shared" si="16"/>
        <v>-9.6544242784247007</v>
      </c>
      <c r="M165" s="2">
        <v>6.4141160000000006E-5</v>
      </c>
      <c r="N165">
        <f t="shared" si="17"/>
        <v>-8.9310925177573512</v>
      </c>
      <c r="O165">
        <v>1.3221350000000001E-4</v>
      </c>
    </row>
    <row r="166" spans="1:15" x14ac:dyDescent="0.4">
      <c r="A166">
        <v>162</v>
      </c>
      <c r="B166">
        <f t="shared" si="12"/>
        <v>-7.7300494207059378</v>
      </c>
      <c r="C166">
        <v>4.394224E-4</v>
      </c>
      <c r="D166">
        <f t="shared" si="13"/>
        <v>-9.0588758681199693</v>
      </c>
      <c r="E166">
        <v>1.163537E-4</v>
      </c>
      <c r="F166">
        <f t="shared" si="14"/>
        <v>-8.4702671445868045</v>
      </c>
      <c r="G166">
        <v>2.096089E-4</v>
      </c>
      <c r="J166">
        <f t="shared" si="15"/>
        <v>-8.4298345413995328</v>
      </c>
      <c r="K166">
        <v>2.1825760000000001E-4</v>
      </c>
      <c r="L166">
        <f t="shared" si="16"/>
        <v>-9.8055312404662374</v>
      </c>
      <c r="M166" s="2">
        <v>5.5145729999999998E-5</v>
      </c>
      <c r="N166">
        <f t="shared" si="17"/>
        <v>-9.1444131280606147</v>
      </c>
      <c r="O166">
        <v>1.0681490000000001E-4</v>
      </c>
    </row>
    <row r="167" spans="1:15" x14ac:dyDescent="0.4">
      <c r="A167">
        <v>163</v>
      </c>
      <c r="B167">
        <f t="shared" si="12"/>
        <v>-7.7471578890453801</v>
      </c>
      <c r="C167">
        <v>4.3196849999999998E-4</v>
      </c>
      <c r="D167">
        <f t="shared" si="13"/>
        <v>-8.7999932005564254</v>
      </c>
      <c r="E167">
        <v>1.507341E-4</v>
      </c>
      <c r="F167">
        <f t="shared" si="14"/>
        <v>-8.3905050354153765</v>
      </c>
      <c r="G167">
        <v>2.270126E-4</v>
      </c>
      <c r="J167">
        <f t="shared" si="15"/>
        <v>-8.8492912088984905</v>
      </c>
      <c r="K167">
        <v>1.434834E-4</v>
      </c>
      <c r="L167">
        <f t="shared" si="16"/>
        <v>-9.7623078330733541</v>
      </c>
      <c r="M167" s="2">
        <v>5.7581580000000003E-5</v>
      </c>
      <c r="N167">
        <f t="shared" si="17"/>
        <v>-9.3727990679939133</v>
      </c>
      <c r="O167" s="2">
        <v>8.5005119999999998E-5</v>
      </c>
    </row>
    <row r="168" spans="1:15" x14ac:dyDescent="0.4">
      <c r="A168">
        <v>164</v>
      </c>
      <c r="B168">
        <f t="shared" si="12"/>
        <v>-8.2264784720900312</v>
      </c>
      <c r="C168">
        <v>2.6747659999999999E-4</v>
      </c>
      <c r="D168">
        <f t="shared" si="13"/>
        <v>-9.1105058967939403</v>
      </c>
      <c r="E168">
        <v>1.104988E-4</v>
      </c>
      <c r="F168">
        <f t="shared" si="14"/>
        <v>-8.4848228113857864</v>
      </c>
      <c r="G168">
        <v>2.0657999999999999E-4</v>
      </c>
      <c r="J168">
        <f t="shared" si="15"/>
        <v>-9.1529983083342241</v>
      </c>
      <c r="K168">
        <v>1.059018E-4</v>
      </c>
      <c r="L168">
        <f t="shared" si="16"/>
        <v>-8.7191361959203846</v>
      </c>
      <c r="M168">
        <v>1.6342829999999999E-4</v>
      </c>
      <c r="N168">
        <f t="shared" si="17"/>
        <v>-9.2147998004634566</v>
      </c>
      <c r="O168" s="2">
        <v>9.9555049999999995E-5</v>
      </c>
    </row>
    <row r="169" spans="1:15" x14ac:dyDescent="0.4">
      <c r="A169">
        <v>165</v>
      </c>
      <c r="B169">
        <f t="shared" si="12"/>
        <v>-9.2305711409119162</v>
      </c>
      <c r="C169" s="2">
        <v>9.7997249999999994E-5</v>
      </c>
      <c r="D169">
        <f t="shared" si="13"/>
        <v>-9.611674275274197</v>
      </c>
      <c r="E169" s="2">
        <v>6.6942650000000002E-5</v>
      </c>
      <c r="F169">
        <f t="shared" si="14"/>
        <v>-9.2204123242249327</v>
      </c>
      <c r="G169" s="2">
        <v>9.8997859999999993E-5</v>
      </c>
      <c r="J169">
        <f t="shared" si="15"/>
        <v>-9.119535781658616</v>
      </c>
      <c r="K169">
        <v>1.095055E-4</v>
      </c>
      <c r="L169">
        <f t="shared" si="16"/>
        <v>-8.4584437383950988</v>
      </c>
      <c r="M169">
        <v>2.121019E-4</v>
      </c>
      <c r="N169">
        <f t="shared" si="17"/>
        <v>-9.1164147866441727</v>
      </c>
      <c r="O169">
        <v>1.098478E-4</v>
      </c>
    </row>
    <row r="170" spans="1:15" x14ac:dyDescent="0.4">
      <c r="A170">
        <v>166</v>
      </c>
      <c r="B170">
        <f t="shared" si="12"/>
        <v>-9.5221039571112573</v>
      </c>
      <c r="C170" s="2">
        <v>7.3215460000000001E-5</v>
      </c>
      <c r="D170">
        <f t="shared" si="13"/>
        <v>-9.2629799406054136</v>
      </c>
      <c r="E170" s="2">
        <v>9.4872189999999995E-5</v>
      </c>
      <c r="F170">
        <f t="shared" si="14"/>
        <v>-8.4531030520367434</v>
      </c>
      <c r="G170">
        <v>2.1323770000000001E-4</v>
      </c>
      <c r="J170">
        <f t="shared" si="15"/>
        <v>-8.8544878661469753</v>
      </c>
      <c r="K170">
        <v>1.4273970000000001E-4</v>
      </c>
      <c r="L170">
        <f t="shared" si="16"/>
        <v>-8.8106257663597791</v>
      </c>
      <c r="M170">
        <v>1.4913989999999999E-4</v>
      </c>
      <c r="N170">
        <f t="shared" si="17"/>
        <v>-9.3481376505677556</v>
      </c>
      <c r="O170" s="2">
        <v>8.7127530000000004E-5</v>
      </c>
    </row>
    <row r="171" spans="1:15" x14ac:dyDescent="0.4">
      <c r="A171">
        <v>167</v>
      </c>
      <c r="B171">
        <f t="shared" si="12"/>
        <v>-8.8611021117503022</v>
      </c>
      <c r="C171">
        <v>1.4179869999999999E-4</v>
      </c>
      <c r="D171">
        <f t="shared" si="13"/>
        <v>-9.4121426518830287</v>
      </c>
      <c r="E171" s="2">
        <v>8.1725649999999999E-5</v>
      </c>
      <c r="F171">
        <f t="shared" si="14"/>
        <v>-8.3065688797777817</v>
      </c>
      <c r="G171">
        <v>2.468897E-4</v>
      </c>
      <c r="J171">
        <f t="shared" si="15"/>
        <v>-8.5532308159755015</v>
      </c>
      <c r="K171">
        <v>1.9292079999999999E-4</v>
      </c>
      <c r="L171">
        <f t="shared" si="16"/>
        <v>-11.155772835141569</v>
      </c>
      <c r="M171" s="2">
        <v>1.429254E-5</v>
      </c>
      <c r="N171">
        <f t="shared" si="17"/>
        <v>-9.5654066105754989</v>
      </c>
      <c r="O171" s="2">
        <v>7.0112700000000004E-5</v>
      </c>
    </row>
    <row r="172" spans="1:15" x14ac:dyDescent="0.4">
      <c r="A172">
        <v>168</v>
      </c>
      <c r="B172">
        <f t="shared" si="12"/>
        <v>-8.5613838744349398</v>
      </c>
      <c r="C172">
        <v>1.9135429999999999E-4</v>
      </c>
      <c r="D172">
        <f t="shared" si="13"/>
        <v>-9.2130508419834491</v>
      </c>
      <c r="E172" s="2">
        <v>9.9729320000000002E-5</v>
      </c>
      <c r="F172">
        <f t="shared" si="14"/>
        <v>-8.7413191000854731</v>
      </c>
      <c r="G172">
        <v>1.598429E-4</v>
      </c>
      <c r="J172">
        <f t="shared" si="15"/>
        <v>-8.3220730536562737</v>
      </c>
      <c r="K172">
        <v>2.4309139999999999E-4</v>
      </c>
      <c r="L172">
        <f t="shared" si="16"/>
        <v>-8.7156782770645389</v>
      </c>
      <c r="M172">
        <v>1.6399439999999999E-4</v>
      </c>
      <c r="N172">
        <f t="shared" si="17"/>
        <v>-9.3126997289526567</v>
      </c>
      <c r="O172" s="2">
        <v>9.0270509999999996E-5</v>
      </c>
    </row>
    <row r="173" spans="1:15" x14ac:dyDescent="0.4">
      <c r="A173">
        <v>169</v>
      </c>
      <c r="B173">
        <f t="shared" si="12"/>
        <v>-8.5133650281922097</v>
      </c>
      <c r="C173">
        <v>2.007671E-4</v>
      </c>
      <c r="D173">
        <f t="shared" si="13"/>
        <v>-9.4917296191837739</v>
      </c>
      <c r="E173" s="2">
        <v>7.5473450000000005E-5</v>
      </c>
      <c r="F173">
        <f t="shared" si="14"/>
        <v>-9.8679447484523255</v>
      </c>
      <c r="G173" s="2">
        <v>5.1809099999999998E-5</v>
      </c>
      <c r="J173">
        <f t="shared" si="15"/>
        <v>-8.1961000375496518</v>
      </c>
      <c r="K173">
        <v>2.7572680000000001E-4</v>
      </c>
      <c r="L173">
        <f t="shared" si="16"/>
        <v>-8.5686717661250213</v>
      </c>
      <c r="M173">
        <v>1.8996479999999999E-4</v>
      </c>
      <c r="N173">
        <f t="shared" si="17"/>
        <v>-10.60350507997325</v>
      </c>
      <c r="O173" s="2">
        <v>2.4828830000000001E-5</v>
      </c>
    </row>
    <row r="174" spans="1:15" x14ac:dyDescent="0.4">
      <c r="A174">
        <v>170</v>
      </c>
      <c r="B174">
        <f t="shared" si="12"/>
        <v>-8.6531996444774002</v>
      </c>
      <c r="C174">
        <v>1.7456740000000001E-4</v>
      </c>
      <c r="D174">
        <f t="shared" si="13"/>
        <v>-9.5074930157174915</v>
      </c>
      <c r="E174" s="2">
        <v>7.4293060000000006E-5</v>
      </c>
      <c r="F174">
        <f t="shared" si="14"/>
        <v>-8.8519626785385412</v>
      </c>
      <c r="G174">
        <v>1.431006E-4</v>
      </c>
      <c r="J174">
        <f t="shared" si="15"/>
        <v>-8.2101876505642153</v>
      </c>
      <c r="K174">
        <v>2.7186970000000002E-4</v>
      </c>
      <c r="L174">
        <f t="shared" si="16"/>
        <v>-8.8693661416961049</v>
      </c>
      <c r="M174">
        <v>1.406317E-4</v>
      </c>
      <c r="N174">
        <f t="shared" si="17"/>
        <v>-9.0577325960990134</v>
      </c>
      <c r="O174">
        <v>1.164868E-4</v>
      </c>
    </row>
    <row r="175" spans="1:15" x14ac:dyDescent="0.4">
      <c r="A175">
        <v>171</v>
      </c>
      <c r="B175">
        <f t="shared" si="12"/>
        <v>-8.9622334154709353</v>
      </c>
      <c r="C175">
        <v>1.281597E-4</v>
      </c>
      <c r="D175">
        <f t="shared" si="13"/>
        <v>-9.6023509002502134</v>
      </c>
      <c r="E175" s="2">
        <v>6.7569699999999998E-5</v>
      </c>
      <c r="F175">
        <f t="shared" si="14"/>
        <v>-8.4769206278055051</v>
      </c>
      <c r="G175">
        <v>2.0821890000000001E-4</v>
      </c>
      <c r="J175">
        <f t="shared" si="15"/>
        <v>-8.4066849978161642</v>
      </c>
      <c r="K175">
        <v>2.2336909999999999E-4</v>
      </c>
      <c r="L175">
        <f t="shared" si="16"/>
        <v>-9.0030725762211592</v>
      </c>
      <c r="M175">
        <v>1.230312E-4</v>
      </c>
      <c r="N175">
        <f t="shared" si="17"/>
        <v>-8.9885072789374671</v>
      </c>
      <c r="O175">
        <v>1.2483629999999999E-4</v>
      </c>
    </row>
    <row r="176" spans="1:15" x14ac:dyDescent="0.4">
      <c r="A176">
        <v>172</v>
      </c>
      <c r="B176">
        <f t="shared" si="12"/>
        <v>-9.6271433110707871</v>
      </c>
      <c r="C176" s="2">
        <v>6.591508E-5</v>
      </c>
      <c r="D176">
        <f t="shared" si="13"/>
        <v>-10.972437743326998</v>
      </c>
      <c r="E176" s="2">
        <v>1.7168439999999999E-5</v>
      </c>
      <c r="F176">
        <f t="shared" si="14"/>
        <v>-9.1020089737634216</v>
      </c>
      <c r="G176">
        <v>1.114417E-4</v>
      </c>
      <c r="J176">
        <f t="shared" si="15"/>
        <v>-8.6252729564392858</v>
      </c>
      <c r="K176">
        <v>1.795112E-4</v>
      </c>
      <c r="L176">
        <f t="shared" si="16"/>
        <v>-9.3255524778066423</v>
      </c>
      <c r="M176" s="2">
        <v>8.9117710000000003E-5</v>
      </c>
      <c r="N176">
        <f t="shared" si="17"/>
        <v>-10.128871361354346</v>
      </c>
      <c r="O176" s="2">
        <v>3.9910490000000003E-5</v>
      </c>
    </row>
    <row r="177" spans="1:15" x14ac:dyDescent="0.4">
      <c r="A177">
        <v>173</v>
      </c>
      <c r="B177">
        <f t="shared" si="12"/>
        <v>-9.4954678435344828</v>
      </c>
      <c r="C177" s="2">
        <v>7.5191839999999997E-5</v>
      </c>
      <c r="D177">
        <f t="shared" si="13"/>
        <v>-10.990783117558356</v>
      </c>
      <c r="E177" s="2">
        <v>1.685635E-5</v>
      </c>
      <c r="F177">
        <f t="shared" si="14"/>
        <v>-9.0174803734717752</v>
      </c>
      <c r="G177">
        <v>1.2127130000000001E-4</v>
      </c>
      <c r="J177">
        <f t="shared" si="15"/>
        <v>-8.7355936340757587</v>
      </c>
      <c r="K177">
        <v>1.6076069999999999E-4</v>
      </c>
      <c r="L177">
        <f t="shared" si="16"/>
        <v>-9.3787103857307326</v>
      </c>
      <c r="M177" s="2">
        <v>8.4504109999999997E-5</v>
      </c>
      <c r="N177">
        <f t="shared" si="17"/>
        <v>-8.6206649363694439</v>
      </c>
      <c r="O177">
        <v>1.8034029999999999E-4</v>
      </c>
    </row>
    <row r="178" spans="1:15" x14ac:dyDescent="0.4">
      <c r="A178">
        <v>174</v>
      </c>
      <c r="B178">
        <f t="shared" si="12"/>
        <v>-9.952243647285929</v>
      </c>
      <c r="C178" s="2">
        <v>4.7620670000000001E-5</v>
      </c>
      <c r="D178">
        <f t="shared" si="13"/>
        <v>-10.17972549291979</v>
      </c>
      <c r="E178" s="2">
        <v>3.7931620000000003E-5</v>
      </c>
      <c r="F178">
        <f t="shared" si="14"/>
        <v>-8.3140331877633091</v>
      </c>
      <c r="G178">
        <v>2.4505369999999998E-4</v>
      </c>
      <c r="J178">
        <f t="shared" si="15"/>
        <v>-8.621736818596105</v>
      </c>
      <c r="K178">
        <v>1.801471E-4</v>
      </c>
      <c r="L178">
        <f t="shared" si="16"/>
        <v>-9.5916294887246245</v>
      </c>
      <c r="M178" s="2">
        <v>6.8298040000000005E-5</v>
      </c>
      <c r="N178">
        <f t="shared" si="17"/>
        <v>-8.1094636490755754</v>
      </c>
      <c r="O178">
        <v>3.0068009999999998E-4</v>
      </c>
    </row>
    <row r="179" spans="1:15" x14ac:dyDescent="0.4">
      <c r="A179">
        <v>175</v>
      </c>
      <c r="B179">
        <f t="shared" si="12"/>
        <v>-10.13431807304007</v>
      </c>
      <c r="C179" s="2">
        <v>3.9693700000000002E-5</v>
      </c>
      <c r="D179">
        <f t="shared" si="13"/>
        <v>-9.5299580677388143</v>
      </c>
      <c r="E179" s="2">
        <v>7.2642670000000006E-5</v>
      </c>
      <c r="F179">
        <f t="shared" si="14"/>
        <v>-8.6945284007297161</v>
      </c>
      <c r="G179">
        <v>1.6749979999999999E-4</v>
      </c>
      <c r="J179">
        <f t="shared" si="15"/>
        <v>-8.4651711126565417</v>
      </c>
      <c r="K179">
        <v>2.1067979999999999E-4</v>
      </c>
      <c r="L179">
        <f t="shared" si="16"/>
        <v>-9.5450714253371487</v>
      </c>
      <c r="M179" s="2">
        <v>7.1553050000000001E-5</v>
      </c>
      <c r="N179">
        <f t="shared" si="17"/>
        <v>-7.9074653922478442</v>
      </c>
      <c r="O179">
        <v>3.6798609999999998E-4</v>
      </c>
    </row>
    <row r="180" spans="1:15" x14ac:dyDescent="0.4">
      <c r="A180">
        <v>176</v>
      </c>
      <c r="B180">
        <f t="shared" si="12"/>
        <v>-9.0192027907777828</v>
      </c>
      <c r="C180">
        <v>1.210626E-4</v>
      </c>
      <c r="D180">
        <f t="shared" si="13"/>
        <v>-11.196762355323076</v>
      </c>
      <c r="E180" s="2">
        <v>1.371854E-5</v>
      </c>
      <c r="F180">
        <f t="shared" si="14"/>
        <v>-10.854922159173968</v>
      </c>
      <c r="G180" s="2">
        <v>1.930933E-5</v>
      </c>
      <c r="J180">
        <f t="shared" si="15"/>
        <v>-8.5583751465478741</v>
      </c>
      <c r="K180">
        <v>1.919309E-4</v>
      </c>
      <c r="L180">
        <f t="shared" si="16"/>
        <v>-8.6439430592192323</v>
      </c>
      <c r="M180">
        <v>1.7619080000000001E-4</v>
      </c>
      <c r="N180">
        <f t="shared" si="17"/>
        <v>-8.0371977717807521</v>
      </c>
      <c r="O180">
        <v>3.2321340000000001E-4</v>
      </c>
    </row>
    <row r="181" spans="1:15" x14ac:dyDescent="0.4">
      <c r="A181">
        <v>177</v>
      </c>
      <c r="B181">
        <f t="shared" si="12"/>
        <v>-9.9269238496214065</v>
      </c>
      <c r="C181" s="2">
        <v>4.8841809999999998E-5</v>
      </c>
      <c r="D181">
        <f t="shared" si="13"/>
        <v>-9.147060455048706</v>
      </c>
      <c r="E181">
        <v>1.065325E-4</v>
      </c>
      <c r="F181">
        <f t="shared" si="14"/>
        <v>-8.8100164571828916</v>
      </c>
      <c r="G181">
        <v>1.4923080000000001E-4</v>
      </c>
      <c r="J181">
        <f t="shared" si="15"/>
        <v>-8.6162320641640466</v>
      </c>
      <c r="K181">
        <v>1.8114149999999999E-4</v>
      </c>
      <c r="L181">
        <f t="shared" si="16"/>
        <v>-8.3394475046316643</v>
      </c>
      <c r="M181">
        <v>2.3890430000000001E-4</v>
      </c>
      <c r="N181">
        <f t="shared" si="17"/>
        <v>-8.4345050628791451</v>
      </c>
      <c r="O181">
        <v>2.1724059999999999E-4</v>
      </c>
    </row>
    <row r="182" spans="1:15" x14ac:dyDescent="0.4">
      <c r="A182">
        <v>178</v>
      </c>
      <c r="B182">
        <f t="shared" si="12"/>
        <v>-9.0627060202302978</v>
      </c>
      <c r="C182">
        <v>1.159089E-4</v>
      </c>
      <c r="D182">
        <f t="shared" si="13"/>
        <v>-8.6829131210056634</v>
      </c>
      <c r="E182">
        <v>1.6945670000000001E-4</v>
      </c>
      <c r="F182">
        <f t="shared" si="14"/>
        <v>-8.7737571601697706</v>
      </c>
      <c r="G182">
        <v>1.5474109999999999E-4</v>
      </c>
      <c r="J182">
        <f t="shared" si="15"/>
        <v>-8.8491281371277335</v>
      </c>
      <c r="K182">
        <v>1.4350680000000001E-4</v>
      </c>
      <c r="L182">
        <f t="shared" si="16"/>
        <v>-8.3156144992170109</v>
      </c>
      <c r="M182">
        <v>2.446665E-4</v>
      </c>
      <c r="N182">
        <f t="shared" si="17"/>
        <v>-9.3474298585446096</v>
      </c>
      <c r="O182" s="2">
        <v>8.7189219999999997E-5</v>
      </c>
    </row>
    <row r="183" spans="1:15" x14ac:dyDescent="0.4">
      <c r="A183">
        <v>179</v>
      </c>
      <c r="B183">
        <f t="shared" si="12"/>
        <v>-8.4726692575367721</v>
      </c>
      <c r="C183">
        <v>2.09106E-4</v>
      </c>
      <c r="D183">
        <f t="shared" si="13"/>
        <v>-8.8837503756692087</v>
      </c>
      <c r="E183">
        <v>1.3862330000000001E-4</v>
      </c>
      <c r="F183">
        <f t="shared" si="14"/>
        <v>-9.8144755281767431</v>
      </c>
      <c r="G183" s="2">
        <v>5.4654690000000003E-5</v>
      </c>
      <c r="J183">
        <f t="shared" si="15"/>
        <v>-9.037661826596187</v>
      </c>
      <c r="K183">
        <v>1.188484E-4</v>
      </c>
      <c r="L183">
        <f t="shared" si="16"/>
        <v>-8.5288321622196577</v>
      </c>
      <c r="M183">
        <v>1.9768570000000001E-4</v>
      </c>
      <c r="N183">
        <f t="shared" si="17"/>
        <v>-9.092917401135356</v>
      </c>
      <c r="O183">
        <v>1.124595E-4</v>
      </c>
    </row>
    <row r="184" spans="1:15" x14ac:dyDescent="0.4">
      <c r="A184">
        <v>180</v>
      </c>
      <c r="B184">
        <f t="shared" si="12"/>
        <v>-8.7339515465530937</v>
      </c>
      <c r="C184">
        <v>1.6102489999999999E-4</v>
      </c>
      <c r="D184">
        <f t="shared" si="13"/>
        <v>-9.0361358359091764</v>
      </c>
      <c r="E184">
        <v>1.190299E-4</v>
      </c>
      <c r="F184">
        <f t="shared" si="14"/>
        <v>-9.7605307192644499</v>
      </c>
      <c r="G184" s="2">
        <v>5.7683999999999999E-5</v>
      </c>
      <c r="J184">
        <f t="shared" si="15"/>
        <v>-8.8655053440326839</v>
      </c>
      <c r="K184">
        <v>1.411757E-4</v>
      </c>
      <c r="L184">
        <f t="shared" si="16"/>
        <v>-8.8831309026341554</v>
      </c>
      <c r="M184">
        <v>1.387092E-4</v>
      </c>
      <c r="N184">
        <f t="shared" si="17"/>
        <v>-8.6398236443390211</v>
      </c>
      <c r="O184">
        <v>1.7691810000000001E-4</v>
      </c>
    </row>
    <row r="185" spans="1:15" x14ac:dyDescent="0.4">
      <c r="A185">
        <v>181</v>
      </c>
      <c r="B185">
        <f t="shared" si="12"/>
        <v>-10.279245131599049</v>
      </c>
      <c r="C185" s="2">
        <v>3.4338439999999999E-5</v>
      </c>
      <c r="D185">
        <f t="shared" si="13"/>
        <v>-9.2017087319959394</v>
      </c>
      <c r="E185">
        <v>1.008669E-4</v>
      </c>
      <c r="F185">
        <f t="shared" si="14"/>
        <v>-9.7791519872241697</v>
      </c>
      <c r="G185" s="2">
        <v>5.6619790000000002E-5</v>
      </c>
      <c r="J185">
        <f t="shared" si="15"/>
        <v>-8.5712513571719597</v>
      </c>
      <c r="K185">
        <v>1.8947540000000001E-4</v>
      </c>
      <c r="L185">
        <f t="shared" si="16"/>
        <v>-8.6804871270360415</v>
      </c>
      <c r="M185">
        <v>1.6986829999999999E-4</v>
      </c>
      <c r="N185">
        <f t="shared" si="17"/>
        <v>-8.6941917405861417</v>
      </c>
      <c r="O185">
        <v>1.6755620000000001E-4</v>
      </c>
    </row>
    <row r="186" spans="1:15" x14ac:dyDescent="0.4">
      <c r="A186">
        <v>182</v>
      </c>
      <c r="B186">
        <f t="shared" si="12"/>
        <v>-8.9916185822566579</v>
      </c>
      <c r="C186">
        <v>1.2444849999999999E-4</v>
      </c>
      <c r="D186">
        <f t="shared" si="13"/>
        <v>-10.015729468590818</v>
      </c>
      <c r="E186" s="2">
        <v>4.4691399999999997E-5</v>
      </c>
      <c r="F186">
        <f t="shared" si="14"/>
        <v>-10.214031647464568</v>
      </c>
      <c r="G186" s="2">
        <v>3.6652400000000002E-5</v>
      </c>
      <c r="J186">
        <f t="shared" si="15"/>
        <v>-8.4850997400358246</v>
      </c>
      <c r="K186">
        <v>2.065228E-4</v>
      </c>
      <c r="L186">
        <f t="shared" si="16"/>
        <v>-8.2612990438548408</v>
      </c>
      <c r="M186">
        <v>2.5832319999999999E-4</v>
      </c>
      <c r="N186">
        <f t="shared" si="17"/>
        <v>-8.9333406532409416</v>
      </c>
      <c r="O186">
        <v>1.319166E-4</v>
      </c>
    </row>
    <row r="187" spans="1:15" x14ac:dyDescent="0.4">
      <c r="A187">
        <v>183</v>
      </c>
      <c r="B187">
        <f t="shared" si="12"/>
        <v>-9.8379262421258744</v>
      </c>
      <c r="C187" s="2">
        <v>5.3387909999999998E-5</v>
      </c>
      <c r="D187">
        <f t="shared" si="13"/>
        <v>-10.19572049785258</v>
      </c>
      <c r="E187" s="2">
        <v>3.7329729999999998E-5</v>
      </c>
      <c r="F187">
        <f t="shared" si="14"/>
        <v>-9.6203314066559589</v>
      </c>
      <c r="G187" s="2">
        <v>6.6365619999999995E-5</v>
      </c>
      <c r="J187">
        <f t="shared" si="15"/>
        <v>-8.5253775924417337</v>
      </c>
      <c r="K187">
        <v>1.983698E-4</v>
      </c>
      <c r="L187">
        <f t="shared" si="16"/>
        <v>-8.5670643396384616</v>
      </c>
      <c r="M187">
        <v>1.9027040000000001E-4</v>
      </c>
      <c r="N187">
        <f t="shared" si="17"/>
        <v>-9.2951404865187666</v>
      </c>
      <c r="O187" s="2">
        <v>9.1869589999999998E-5</v>
      </c>
    </row>
    <row r="188" spans="1:15" x14ac:dyDescent="0.4">
      <c r="A188">
        <v>184</v>
      </c>
      <c r="B188">
        <f t="shared" si="12"/>
        <v>-9.1771435352204076</v>
      </c>
      <c r="C188">
        <v>1.0337540000000001E-4</v>
      </c>
      <c r="D188">
        <f t="shared" si="13"/>
        <v>-9.5993412130347444</v>
      </c>
      <c r="E188" s="2">
        <v>6.7773370000000002E-5</v>
      </c>
      <c r="F188">
        <f t="shared" si="14"/>
        <v>-9.0475933185006614</v>
      </c>
      <c r="G188">
        <v>1.1767390000000001E-4</v>
      </c>
      <c r="J188">
        <f t="shared" si="15"/>
        <v>-8.03930944203249</v>
      </c>
      <c r="K188">
        <v>3.2253160000000002E-4</v>
      </c>
      <c r="L188">
        <f t="shared" si="16"/>
        <v>-7.2446470636013043</v>
      </c>
      <c r="M188">
        <v>7.1398610000000004E-4</v>
      </c>
      <c r="N188">
        <f t="shared" si="17"/>
        <v>-9.4301648126373774</v>
      </c>
      <c r="O188" s="2">
        <v>8.0265970000000005E-5</v>
      </c>
    </row>
    <row r="189" spans="1:15" x14ac:dyDescent="0.4">
      <c r="A189">
        <v>185</v>
      </c>
      <c r="B189">
        <f t="shared" si="12"/>
        <v>-8.3557642056914307</v>
      </c>
      <c r="C189">
        <v>2.3503780000000001E-4</v>
      </c>
      <c r="D189">
        <f t="shared" si="13"/>
        <v>-8.5191756551996392</v>
      </c>
      <c r="E189">
        <v>1.996039E-4</v>
      </c>
      <c r="F189">
        <f t="shared" si="14"/>
        <v>-8.9572280053998767</v>
      </c>
      <c r="G189">
        <v>1.2880279999999999E-4</v>
      </c>
      <c r="J189">
        <f t="shared" si="15"/>
        <v>-7.3769406830653992</v>
      </c>
      <c r="K189">
        <v>6.2551160000000002E-4</v>
      </c>
      <c r="L189">
        <f t="shared" si="16"/>
        <v>-6.2253318933215702</v>
      </c>
      <c r="M189">
        <v>1.9786669999999999E-3</v>
      </c>
      <c r="N189">
        <f t="shared" si="17"/>
        <v>-9.0727555804836939</v>
      </c>
      <c r="O189">
        <v>1.147499E-4</v>
      </c>
    </row>
    <row r="190" spans="1:15" x14ac:dyDescent="0.4">
      <c r="A190">
        <v>186</v>
      </c>
      <c r="B190">
        <f t="shared" si="12"/>
        <v>-8.2008332871877343</v>
      </c>
      <c r="C190">
        <v>2.744248E-4</v>
      </c>
      <c r="D190">
        <f t="shared" si="13"/>
        <v>-8.216223047737536</v>
      </c>
      <c r="E190">
        <v>2.7023379999999999E-4</v>
      </c>
      <c r="F190">
        <f t="shared" si="14"/>
        <v>-9.2627618815065276</v>
      </c>
      <c r="G190" s="2">
        <v>9.4892880000000006E-5</v>
      </c>
      <c r="J190">
        <f t="shared" si="15"/>
        <v>-7.2492919582712076</v>
      </c>
      <c r="K190">
        <v>7.1067739999999997E-4</v>
      </c>
      <c r="L190">
        <f t="shared" si="16"/>
        <v>-6.0290729607149895</v>
      </c>
      <c r="M190">
        <v>2.4077249999999999E-3</v>
      </c>
      <c r="N190">
        <f t="shared" si="17"/>
        <v>-10.40767691176341</v>
      </c>
      <c r="O190" s="2">
        <v>3.0199750000000002E-5</v>
      </c>
    </row>
    <row r="191" spans="1:15" x14ac:dyDescent="0.4">
      <c r="A191">
        <v>187</v>
      </c>
      <c r="B191">
        <f t="shared" si="12"/>
        <v>-8.529383188450355</v>
      </c>
      <c r="C191">
        <v>1.9757680000000001E-4</v>
      </c>
      <c r="D191">
        <f t="shared" si="13"/>
        <v>-8.5481030158774445</v>
      </c>
      <c r="E191">
        <v>1.9391260000000001E-4</v>
      </c>
      <c r="F191">
        <f t="shared" si="14"/>
        <v>-9.8242651812464938</v>
      </c>
      <c r="G191" s="2">
        <v>5.4122249999999998E-5</v>
      </c>
      <c r="J191">
        <f t="shared" si="15"/>
        <v>-7.8756185547566746</v>
      </c>
      <c r="K191">
        <v>3.798939E-4</v>
      </c>
      <c r="L191">
        <f t="shared" si="16"/>
        <v>-6.5857696106852641</v>
      </c>
      <c r="M191">
        <v>1.3798650000000001E-3</v>
      </c>
      <c r="N191">
        <f t="shared" si="17"/>
        <v>-9.679828294221636</v>
      </c>
      <c r="O191" s="2">
        <v>6.2532239999999993E-5</v>
      </c>
    </row>
    <row r="192" spans="1:15" x14ac:dyDescent="0.4">
      <c r="A192">
        <v>188</v>
      </c>
      <c r="B192">
        <f t="shared" si="12"/>
        <v>-9.3371716321310547</v>
      </c>
      <c r="C192" s="2">
        <v>8.8088230000000003E-5</v>
      </c>
      <c r="D192">
        <f t="shared" si="13"/>
        <v>-9.1000367934084156</v>
      </c>
      <c r="E192">
        <v>1.116617E-4</v>
      </c>
      <c r="F192">
        <f t="shared" si="14"/>
        <v>-9.4394891687364488</v>
      </c>
      <c r="G192" s="2">
        <v>7.9521020000000001E-5</v>
      </c>
      <c r="J192">
        <f t="shared" si="15"/>
        <v>-10.813127450320676</v>
      </c>
      <c r="K192" s="2">
        <v>2.013346E-5</v>
      </c>
      <c r="L192">
        <f t="shared" si="16"/>
        <v>-7.8462752600192331</v>
      </c>
      <c r="M192">
        <v>3.9120639999999998E-4</v>
      </c>
      <c r="N192">
        <f t="shared" si="17"/>
        <v>-9.6765888207459518</v>
      </c>
      <c r="O192" s="2">
        <v>6.2735139999999998E-5</v>
      </c>
    </row>
    <row r="193" spans="1:15" x14ac:dyDescent="0.4">
      <c r="A193">
        <v>189</v>
      </c>
      <c r="B193">
        <f t="shared" si="12"/>
        <v>-9.5670421734184323</v>
      </c>
      <c r="C193" s="2">
        <v>6.9998119999999998E-5</v>
      </c>
      <c r="D193">
        <f t="shared" si="13"/>
        <v>-9.6744619743101126</v>
      </c>
      <c r="E193" s="2">
        <v>6.2868710000000004E-5</v>
      </c>
      <c r="F193">
        <f t="shared" si="14"/>
        <v>-8.6879868504890592</v>
      </c>
      <c r="G193">
        <v>1.685991E-4</v>
      </c>
      <c r="J193">
        <f t="shared" si="15"/>
        <v>-8.8777872335691725</v>
      </c>
      <c r="K193">
        <v>1.3945240000000001E-4</v>
      </c>
      <c r="L193">
        <f t="shared" si="16"/>
        <v>-8.8192893156501846</v>
      </c>
      <c r="M193">
        <v>1.4785340000000001E-4</v>
      </c>
      <c r="N193">
        <f t="shared" si="17"/>
        <v>-9.1231402627975928</v>
      </c>
      <c r="O193">
        <v>1.091115E-4</v>
      </c>
    </row>
    <row r="194" spans="1:15" x14ac:dyDescent="0.4">
      <c r="A194">
        <v>190</v>
      </c>
      <c r="B194">
        <f t="shared" si="12"/>
        <v>-9.165985744557597</v>
      </c>
      <c r="C194">
        <v>1.045353E-4</v>
      </c>
      <c r="D194">
        <f t="shared" si="13"/>
        <v>-9.6154092086102594</v>
      </c>
      <c r="E194" s="2">
        <v>6.6693089999999999E-5</v>
      </c>
      <c r="F194">
        <f t="shared" si="14"/>
        <v>-8.4442857252958916</v>
      </c>
      <c r="G194">
        <v>2.1512619999999999E-4</v>
      </c>
      <c r="J194">
        <f t="shared" si="15"/>
        <v>-8.8800270626705533</v>
      </c>
      <c r="K194">
        <v>1.391404E-4</v>
      </c>
      <c r="L194">
        <f t="shared" si="16"/>
        <v>-8.8800522174352441</v>
      </c>
      <c r="M194">
        <v>1.391369E-4</v>
      </c>
      <c r="N194">
        <f t="shared" si="17"/>
        <v>-8.6934400366886582</v>
      </c>
      <c r="O194">
        <v>1.6768220000000001E-4</v>
      </c>
    </row>
    <row r="195" spans="1:15" x14ac:dyDescent="0.4">
      <c r="A195">
        <v>191</v>
      </c>
      <c r="B195">
        <f t="shared" si="12"/>
        <v>-9.2812840020989675</v>
      </c>
      <c r="C195" s="2">
        <v>9.3151439999999993E-5</v>
      </c>
      <c r="D195">
        <f t="shared" si="13"/>
        <v>-9.4901223987922965</v>
      </c>
      <c r="E195" s="2">
        <v>7.559485E-5</v>
      </c>
      <c r="F195">
        <f t="shared" si="14"/>
        <v>-8.4748767940723173</v>
      </c>
      <c r="G195">
        <v>2.086449E-4</v>
      </c>
      <c r="J195">
        <f t="shared" si="15"/>
        <v>-8.7715952386332194</v>
      </c>
      <c r="K195">
        <v>1.55076E-4</v>
      </c>
      <c r="L195">
        <f t="shared" si="16"/>
        <v>-11.120836756659337</v>
      </c>
      <c r="M195" s="2">
        <v>1.480069E-5</v>
      </c>
      <c r="N195">
        <f t="shared" si="17"/>
        <v>-8.9265066951086016</v>
      </c>
      <c r="O195">
        <v>1.3282119999999999E-4</v>
      </c>
    </row>
    <row r="196" spans="1:15" x14ac:dyDescent="0.4">
      <c r="A196">
        <v>192</v>
      </c>
      <c r="B196">
        <f t="shared" si="12"/>
        <v>-9.6669791500482365</v>
      </c>
      <c r="C196" s="2">
        <v>6.3340909999999996E-5</v>
      </c>
      <c r="D196">
        <f t="shared" si="13"/>
        <v>-10.724920024888366</v>
      </c>
      <c r="E196" s="2">
        <v>2.1990059999999999E-5</v>
      </c>
      <c r="F196">
        <f t="shared" si="14"/>
        <v>-8.6290503199941444</v>
      </c>
      <c r="G196">
        <v>1.788344E-4</v>
      </c>
      <c r="J196">
        <f t="shared" si="15"/>
        <v>-8.3954907356206245</v>
      </c>
      <c r="K196">
        <v>2.2588360000000001E-4</v>
      </c>
      <c r="L196">
        <f t="shared" si="16"/>
        <v>-8.5983967392707648</v>
      </c>
      <c r="M196">
        <v>1.8440120000000001E-4</v>
      </c>
      <c r="N196">
        <f t="shared" si="17"/>
        <v>-8.7042923427616365</v>
      </c>
      <c r="O196">
        <v>1.6587230000000001E-4</v>
      </c>
    </row>
    <row r="197" spans="1:15" x14ac:dyDescent="0.4">
      <c r="A197">
        <v>193</v>
      </c>
      <c r="B197">
        <f t="shared" si="12"/>
        <v>-9.7292047198802596</v>
      </c>
      <c r="C197" s="2">
        <v>5.9519609999999999E-5</v>
      </c>
      <c r="D197">
        <f t="shared" si="13"/>
        <v>-9.6984641438894776</v>
      </c>
      <c r="E197" s="2">
        <v>6.137769E-5</v>
      </c>
      <c r="F197">
        <f t="shared" si="14"/>
        <v>-8.996324753776884</v>
      </c>
      <c r="G197">
        <v>1.2386419999999999E-4</v>
      </c>
      <c r="J197">
        <f t="shared" si="15"/>
        <v>-8.8031713829645568</v>
      </c>
      <c r="K197">
        <v>1.5025579999999999E-4</v>
      </c>
      <c r="L197">
        <f t="shared" si="16"/>
        <v>-8.2433447387837333</v>
      </c>
      <c r="M197">
        <v>2.6300310000000002E-4</v>
      </c>
      <c r="N197">
        <f t="shared" si="17"/>
        <v>-8.6399039106876803</v>
      </c>
      <c r="O197">
        <v>1.7690389999999999E-4</v>
      </c>
    </row>
    <row r="198" spans="1:15" x14ac:dyDescent="0.4">
      <c r="A198">
        <v>194</v>
      </c>
      <c r="B198">
        <f t="shared" ref="B198:B261" si="18">LOG(C198,EXP(1))</f>
        <v>-9.5013609443557669</v>
      </c>
      <c r="C198" s="2">
        <v>7.4750030000000003E-5</v>
      </c>
      <c r="D198">
        <f t="shared" ref="D198:D261" si="19">LOG(E198,EXP(1))</f>
        <v>-9.34391622273181</v>
      </c>
      <c r="E198" s="2">
        <v>8.7496109999999998E-5</v>
      </c>
      <c r="F198">
        <f t="shared" ref="F198:F261" si="20">LOG(G198,EXP(1))</f>
        <v>-9.4869142363186789</v>
      </c>
      <c r="G198" s="2">
        <v>7.5837759999999998E-5</v>
      </c>
      <c r="J198">
        <f t="shared" ref="J198:J261" si="21">LOG(K198,EXP(1))</f>
        <v>-9.8710929691002569</v>
      </c>
      <c r="K198" s="2">
        <v>5.1646249999999997E-5</v>
      </c>
      <c r="L198">
        <f t="shared" ref="L198:L261" si="22">LOG(M198,EXP(1))</f>
        <v>-8.3673823436233832</v>
      </c>
      <c r="M198">
        <v>2.3232290000000001E-4</v>
      </c>
      <c r="N198">
        <f t="shared" ref="N198:N261" si="23">LOG(O198,EXP(1))</f>
        <v>-8.796425728612375</v>
      </c>
      <c r="O198">
        <v>1.5127280000000001E-4</v>
      </c>
    </row>
    <row r="199" spans="1:15" x14ac:dyDescent="0.4">
      <c r="A199">
        <v>195</v>
      </c>
      <c r="B199">
        <f t="shared" si="18"/>
        <v>-9.1085232266467795</v>
      </c>
      <c r="C199">
        <v>1.107181E-4</v>
      </c>
      <c r="D199">
        <f t="shared" si="19"/>
        <v>-9.1918749128007509</v>
      </c>
      <c r="E199">
        <v>1.0186370000000001E-4</v>
      </c>
      <c r="F199">
        <f t="shared" si="20"/>
        <v>-10.151306554087983</v>
      </c>
      <c r="G199" s="2">
        <v>3.9025059999999997E-5</v>
      </c>
      <c r="J199">
        <f t="shared" si="21"/>
        <v>-8.68814344721544</v>
      </c>
      <c r="K199">
        <v>1.6857269999999999E-4</v>
      </c>
      <c r="L199">
        <f t="shared" si="22"/>
        <v>-8.5952531161037982</v>
      </c>
      <c r="M199">
        <v>1.849818E-4</v>
      </c>
      <c r="N199">
        <f t="shared" si="23"/>
        <v>-8.9545004215576807</v>
      </c>
      <c r="O199">
        <v>1.2915459999999999E-4</v>
      </c>
    </row>
    <row r="200" spans="1:15" x14ac:dyDescent="0.4">
      <c r="A200">
        <v>196</v>
      </c>
      <c r="B200">
        <f t="shared" si="18"/>
        <v>-8.6271358557678752</v>
      </c>
      <c r="C200">
        <v>1.7917709999999999E-4</v>
      </c>
      <c r="D200">
        <f t="shared" si="19"/>
        <v>-9.5882466862356424</v>
      </c>
      <c r="E200" s="2">
        <v>6.852947E-5</v>
      </c>
      <c r="F200">
        <f t="shared" si="20"/>
        <v>-10.391436520506751</v>
      </c>
      <c r="G200" s="2">
        <v>3.0694210000000002E-5</v>
      </c>
      <c r="J200">
        <f t="shared" si="21"/>
        <v>-8.4906121191863253</v>
      </c>
      <c r="K200">
        <v>2.053875E-4</v>
      </c>
      <c r="L200">
        <f t="shared" si="22"/>
        <v>-8.9780769335416721</v>
      </c>
      <c r="M200">
        <v>1.2614519999999999E-4</v>
      </c>
      <c r="N200">
        <f t="shared" si="23"/>
        <v>-8.6423120686833172</v>
      </c>
      <c r="O200">
        <v>1.7647839999999999E-4</v>
      </c>
    </row>
    <row r="201" spans="1:15" x14ac:dyDescent="0.4">
      <c r="A201">
        <v>197</v>
      </c>
      <c r="B201">
        <f t="shared" si="18"/>
        <v>-8.5087687766563427</v>
      </c>
      <c r="C201">
        <v>2.0169200000000001E-4</v>
      </c>
      <c r="D201">
        <f t="shared" si="19"/>
        <v>-10.278950461572022</v>
      </c>
      <c r="E201" s="2">
        <v>3.4348560000000002E-5</v>
      </c>
      <c r="F201">
        <f t="shared" si="20"/>
        <v>-10.25593202896315</v>
      </c>
      <c r="G201" s="2">
        <v>3.5148380000000002E-5</v>
      </c>
      <c r="J201">
        <f t="shared" si="21"/>
        <v>-8.8860253066330408</v>
      </c>
      <c r="K201">
        <v>1.3830830000000001E-4</v>
      </c>
      <c r="L201">
        <f t="shared" si="22"/>
        <v>-10.111044213042158</v>
      </c>
      <c r="M201" s="2">
        <v>4.0628360000000003E-5</v>
      </c>
      <c r="N201">
        <f t="shared" si="23"/>
        <v>-8.6876683941633637</v>
      </c>
      <c r="O201">
        <v>1.6865280000000001E-4</v>
      </c>
    </row>
    <row r="202" spans="1:15" x14ac:dyDescent="0.4">
      <c r="A202">
        <v>198</v>
      </c>
      <c r="B202">
        <f t="shared" si="18"/>
        <v>-9.2076140916579003</v>
      </c>
      <c r="C202">
        <v>1.0027299999999999E-4</v>
      </c>
      <c r="D202">
        <f t="shared" si="19"/>
        <v>-9.3888019480900855</v>
      </c>
      <c r="E202" s="2">
        <v>8.3655620000000001E-5</v>
      </c>
      <c r="F202">
        <f t="shared" si="20"/>
        <v>-9.4127870880741735</v>
      </c>
      <c r="G202" s="2">
        <v>8.1673000000000002E-5</v>
      </c>
      <c r="J202">
        <f t="shared" si="21"/>
        <v>-9.0936957618580987</v>
      </c>
      <c r="K202">
        <v>1.12372E-4</v>
      </c>
      <c r="L202">
        <f t="shared" si="22"/>
        <v>-8.8121355561215271</v>
      </c>
      <c r="M202">
        <v>1.489149E-4</v>
      </c>
      <c r="N202">
        <f t="shared" si="23"/>
        <v>-8.5235196613920721</v>
      </c>
      <c r="O202">
        <v>1.987387E-4</v>
      </c>
    </row>
    <row r="203" spans="1:15" x14ac:dyDescent="0.4">
      <c r="A203">
        <v>199</v>
      </c>
      <c r="B203">
        <f t="shared" si="18"/>
        <v>-8.9815352774853743</v>
      </c>
      <c r="C203">
        <v>1.2570969999999999E-4</v>
      </c>
      <c r="D203">
        <f t="shared" si="19"/>
        <v>-11.577069930424607</v>
      </c>
      <c r="E203" s="2">
        <v>9.3786950000000002E-6</v>
      </c>
      <c r="F203">
        <f t="shared" si="20"/>
        <v>-9.1536132177819756</v>
      </c>
      <c r="G203">
        <v>1.058367E-4</v>
      </c>
      <c r="J203">
        <f t="shared" si="21"/>
        <v>-8.7898172076025958</v>
      </c>
      <c r="K203">
        <v>1.522758E-4</v>
      </c>
      <c r="L203">
        <f t="shared" si="22"/>
        <v>-8.8524673460244134</v>
      </c>
      <c r="M203">
        <v>1.4302839999999999E-4</v>
      </c>
      <c r="N203">
        <f t="shared" si="23"/>
        <v>-8.2431432405486316</v>
      </c>
      <c r="O203">
        <v>2.6305609999999999E-4</v>
      </c>
    </row>
    <row r="204" spans="1:15" x14ac:dyDescent="0.4">
      <c r="A204">
        <v>200</v>
      </c>
      <c r="B204">
        <f t="shared" si="18"/>
        <v>-8.5946013725045365</v>
      </c>
      <c r="C204">
        <v>1.8510240000000001E-4</v>
      </c>
      <c r="D204">
        <f t="shared" si="19"/>
        <v>-8.8745262089807859</v>
      </c>
      <c r="E204">
        <v>1.399079E-4</v>
      </c>
      <c r="F204">
        <f t="shared" si="20"/>
        <v>-9.4044692010723789</v>
      </c>
      <c r="G204" s="2">
        <v>8.2355180000000006E-5</v>
      </c>
      <c r="J204">
        <f t="shared" si="21"/>
        <v>-8.7157788953180546</v>
      </c>
      <c r="K204">
        <v>1.639779E-4</v>
      </c>
      <c r="L204">
        <f t="shared" si="22"/>
        <v>-10.33439139901729</v>
      </c>
      <c r="M204" s="2">
        <v>3.249607E-5</v>
      </c>
      <c r="N204">
        <f t="shared" si="23"/>
        <v>-8.121796264438645</v>
      </c>
      <c r="O204">
        <v>2.9699469999999999E-4</v>
      </c>
    </row>
    <row r="205" spans="1:15" x14ac:dyDescent="0.4">
      <c r="A205">
        <v>201</v>
      </c>
      <c r="B205">
        <f t="shared" si="18"/>
        <v>-8.8862053554202411</v>
      </c>
      <c r="C205">
        <v>1.382834E-4</v>
      </c>
      <c r="D205">
        <f t="shared" si="19"/>
        <v>-8.6522560418381307</v>
      </c>
      <c r="E205">
        <v>1.7473219999999999E-4</v>
      </c>
      <c r="F205">
        <f t="shared" si="20"/>
        <v>-9.9821133145514729</v>
      </c>
      <c r="G205" s="2">
        <v>4.6219289999999999E-5</v>
      </c>
      <c r="J205">
        <f t="shared" si="21"/>
        <v>-8.803927712936229</v>
      </c>
      <c r="K205">
        <v>1.5014219999999999E-4</v>
      </c>
      <c r="L205">
        <f t="shared" si="22"/>
        <v>-8.8540220916343504</v>
      </c>
      <c r="M205">
        <v>1.428062E-4</v>
      </c>
      <c r="N205">
        <f t="shared" si="23"/>
        <v>-8.1891359042354299</v>
      </c>
      <c r="O205">
        <v>2.7765370000000001E-4</v>
      </c>
    </row>
    <row r="206" spans="1:15" x14ac:dyDescent="0.4">
      <c r="A206">
        <v>202</v>
      </c>
      <c r="B206">
        <f t="shared" si="18"/>
        <v>-9.3171373633158048</v>
      </c>
      <c r="C206" s="2">
        <v>8.9870809999999994E-5</v>
      </c>
      <c r="D206">
        <f t="shared" si="19"/>
        <v>-9.1543514194674263</v>
      </c>
      <c r="E206">
        <v>1.057586E-4</v>
      </c>
      <c r="F206">
        <f t="shared" si="20"/>
        <v>-10.100678310012244</v>
      </c>
      <c r="G206" s="2">
        <v>4.1051699999999999E-5</v>
      </c>
      <c r="J206">
        <f t="shared" si="21"/>
        <v>-8.8652078866536534</v>
      </c>
      <c r="K206">
        <v>1.4121770000000001E-4</v>
      </c>
      <c r="L206">
        <f t="shared" si="22"/>
        <v>-8.2003950117852913</v>
      </c>
      <c r="M206">
        <v>2.7454509999999999E-4</v>
      </c>
      <c r="N206">
        <f t="shared" si="23"/>
        <v>-8.7284563449622379</v>
      </c>
      <c r="O206">
        <v>1.6191219999999999E-4</v>
      </c>
    </row>
    <row r="207" spans="1:15" x14ac:dyDescent="0.4">
      <c r="A207">
        <v>203</v>
      </c>
      <c r="B207">
        <f t="shared" si="18"/>
        <v>-9.2302958649557265</v>
      </c>
      <c r="C207" s="2">
        <v>9.8024229999999998E-5</v>
      </c>
      <c r="D207">
        <f t="shared" si="19"/>
        <v>-9.3792750146898189</v>
      </c>
      <c r="E207" s="2">
        <v>8.4456409999999994E-5</v>
      </c>
      <c r="F207">
        <f t="shared" si="20"/>
        <v>-10.527809662353546</v>
      </c>
      <c r="G207" s="2">
        <v>2.6781219999999998E-5</v>
      </c>
      <c r="J207">
        <f t="shared" si="21"/>
        <v>-8.9420743265600926</v>
      </c>
      <c r="K207">
        <v>1.3076949999999999E-4</v>
      </c>
      <c r="L207">
        <f t="shared" si="22"/>
        <v>-8.146420637398867</v>
      </c>
      <c r="M207">
        <v>2.8977069999999998E-4</v>
      </c>
      <c r="N207">
        <f t="shared" si="23"/>
        <v>-9.5364280552007994</v>
      </c>
      <c r="O207" s="2">
        <v>7.2174190000000004E-5</v>
      </c>
    </row>
    <row r="208" spans="1:15" x14ac:dyDescent="0.4">
      <c r="A208">
        <v>204</v>
      </c>
      <c r="B208">
        <f t="shared" si="18"/>
        <v>-9.050428036695358</v>
      </c>
      <c r="C208">
        <v>1.173408E-4</v>
      </c>
      <c r="D208">
        <f t="shared" si="19"/>
        <v>-9.2461213438284773</v>
      </c>
      <c r="E208" s="2">
        <v>9.6485160000000006E-5</v>
      </c>
      <c r="F208">
        <f t="shared" si="20"/>
        <v>-10.183278177858549</v>
      </c>
      <c r="G208" s="2">
        <v>3.7797099999999998E-5</v>
      </c>
      <c r="J208">
        <f t="shared" si="21"/>
        <v>-9.5079814713189421</v>
      </c>
      <c r="K208" s="2">
        <v>7.4256780000000002E-5</v>
      </c>
      <c r="L208">
        <f t="shared" si="22"/>
        <v>-8.6807685611034326</v>
      </c>
      <c r="M208">
        <v>1.698205E-4</v>
      </c>
      <c r="N208">
        <f t="shared" si="23"/>
        <v>-9.4827893264226244</v>
      </c>
      <c r="O208" s="2">
        <v>7.6151229999999999E-5</v>
      </c>
    </row>
    <row r="209" spans="1:15" x14ac:dyDescent="0.4">
      <c r="A209">
        <v>205</v>
      </c>
      <c r="B209">
        <f t="shared" si="18"/>
        <v>-9.8497619685645983</v>
      </c>
      <c r="C209" s="2">
        <v>5.2759749999999999E-5</v>
      </c>
      <c r="D209">
        <f t="shared" si="19"/>
        <v>-9.3316453273171707</v>
      </c>
      <c r="E209" s="2">
        <v>8.857638E-5</v>
      </c>
      <c r="F209">
        <f t="shared" si="20"/>
        <v>-9.5284219973346538</v>
      </c>
      <c r="G209" s="2">
        <v>7.2754339999999998E-5</v>
      </c>
      <c r="J209">
        <f t="shared" si="21"/>
        <v>-9.4173949231758431</v>
      </c>
      <c r="K209" s="2">
        <v>8.1297530000000001E-5</v>
      </c>
      <c r="L209">
        <f t="shared" si="22"/>
        <v>-9.6056576934793245</v>
      </c>
      <c r="M209" s="2">
        <v>6.7346630000000005E-5</v>
      </c>
      <c r="N209">
        <f t="shared" si="23"/>
        <v>-9.4799170736505634</v>
      </c>
      <c r="O209" s="2">
        <v>7.6370269999999994E-5</v>
      </c>
    </row>
    <row r="210" spans="1:15" x14ac:dyDescent="0.4">
      <c r="A210">
        <v>206</v>
      </c>
      <c r="B210">
        <f t="shared" si="18"/>
        <v>-9.7361131499494569</v>
      </c>
      <c r="C210" s="2">
        <v>5.9109839999999997E-5</v>
      </c>
      <c r="D210">
        <f t="shared" si="19"/>
        <v>-9.063205675271611</v>
      </c>
      <c r="E210">
        <v>1.15851E-4</v>
      </c>
      <c r="F210">
        <f t="shared" si="20"/>
        <v>-10.530574370546798</v>
      </c>
      <c r="G210" s="2">
        <v>2.670728E-5</v>
      </c>
      <c r="J210">
        <f t="shared" si="21"/>
        <v>-10.177339832287755</v>
      </c>
      <c r="K210" s="2">
        <v>3.8022219999999998E-5</v>
      </c>
      <c r="L210">
        <f t="shared" si="22"/>
        <v>-9.6756245951584638</v>
      </c>
      <c r="M210" s="2">
        <v>6.2795660000000003E-5</v>
      </c>
      <c r="N210">
        <f t="shared" si="23"/>
        <v>-9.8332009582694972</v>
      </c>
      <c r="O210" s="2">
        <v>5.3640780000000002E-5</v>
      </c>
    </row>
    <row r="211" spans="1:15" x14ac:dyDescent="0.4">
      <c r="A211">
        <v>207</v>
      </c>
      <c r="B211">
        <f t="shared" si="18"/>
        <v>-8.881585696409104</v>
      </c>
      <c r="C211">
        <v>1.3892369999999999E-4</v>
      </c>
      <c r="D211">
        <f t="shared" si="19"/>
        <v>-8.882269758931729</v>
      </c>
      <c r="E211">
        <v>1.3882869999999999E-4</v>
      </c>
      <c r="F211">
        <f t="shared" si="20"/>
        <v>-7.3604489536881514</v>
      </c>
      <c r="G211">
        <v>6.3591289999999996E-4</v>
      </c>
      <c r="J211">
        <f t="shared" si="21"/>
        <v>-9.2617203016954122</v>
      </c>
      <c r="K211" s="2">
        <v>9.4991769999999999E-5</v>
      </c>
      <c r="L211">
        <f t="shared" si="22"/>
        <v>-8.9770168132161956</v>
      </c>
      <c r="M211">
        <v>1.26279E-4</v>
      </c>
      <c r="N211">
        <f t="shared" si="23"/>
        <v>-8.9928045144276769</v>
      </c>
      <c r="O211">
        <v>1.24301E-4</v>
      </c>
    </row>
    <row r="212" spans="1:15" x14ac:dyDescent="0.4">
      <c r="A212">
        <v>208</v>
      </c>
      <c r="B212">
        <f t="shared" si="18"/>
        <v>-7.984536410976407</v>
      </c>
      <c r="C212">
        <v>3.4069040000000002E-4</v>
      </c>
      <c r="D212">
        <f t="shared" si="19"/>
        <v>-9.0796507633977424</v>
      </c>
      <c r="E212">
        <v>1.139614E-4</v>
      </c>
      <c r="F212">
        <f t="shared" si="20"/>
        <v>-6.0275946491238583</v>
      </c>
      <c r="G212">
        <v>2.4112869999999998E-3</v>
      </c>
      <c r="J212">
        <f t="shared" si="21"/>
        <v>-9.2046108172678256</v>
      </c>
      <c r="K212">
        <v>1.005746E-4</v>
      </c>
      <c r="L212">
        <f t="shared" si="22"/>
        <v>-8.3189392320915676</v>
      </c>
      <c r="M212">
        <v>2.438544E-4</v>
      </c>
      <c r="N212">
        <f t="shared" si="23"/>
        <v>-8.9457347750181455</v>
      </c>
      <c r="O212">
        <v>1.3029170000000001E-4</v>
      </c>
    </row>
    <row r="213" spans="1:15" x14ac:dyDescent="0.4">
      <c r="A213">
        <v>209</v>
      </c>
      <c r="B213">
        <f t="shared" si="18"/>
        <v>-7.5207299141439821</v>
      </c>
      <c r="C213">
        <v>5.4173700000000003E-4</v>
      </c>
      <c r="D213">
        <f t="shared" si="19"/>
        <v>-9.2917276665349853</v>
      </c>
      <c r="E213" s="2">
        <v>9.218366E-5</v>
      </c>
      <c r="F213">
        <f t="shared" si="20"/>
        <v>-5.630187927139497</v>
      </c>
      <c r="G213">
        <v>3.5879010000000001E-3</v>
      </c>
      <c r="J213">
        <f t="shared" si="21"/>
        <v>-10.579976652551936</v>
      </c>
      <c r="K213" s="2">
        <v>2.541994E-5</v>
      </c>
      <c r="L213">
        <f t="shared" si="22"/>
        <v>-8.2547331623035571</v>
      </c>
      <c r="M213">
        <v>2.6002490000000001E-4</v>
      </c>
      <c r="N213">
        <f t="shared" si="23"/>
        <v>-9.3957782996134362</v>
      </c>
      <c r="O213" s="2">
        <v>8.3074040000000001E-5</v>
      </c>
    </row>
    <row r="214" spans="1:15" x14ac:dyDescent="0.4">
      <c r="A214">
        <v>210</v>
      </c>
      <c r="B214">
        <f t="shared" si="18"/>
        <v>-7.7871884242268274</v>
      </c>
      <c r="C214">
        <v>4.150181E-4</v>
      </c>
      <c r="D214">
        <f t="shared" si="19"/>
        <v>-9.2279201955320396</v>
      </c>
      <c r="E214" s="2">
        <v>9.8257380000000004E-5</v>
      </c>
      <c r="F214">
        <f t="shared" si="20"/>
        <v>-6.0231310810562109</v>
      </c>
      <c r="G214">
        <v>2.4220740000000002E-3</v>
      </c>
      <c r="J214">
        <f t="shared" si="21"/>
        <v>-11.267282533711283</v>
      </c>
      <c r="K214" s="2">
        <v>1.278443E-5</v>
      </c>
      <c r="L214">
        <f t="shared" si="22"/>
        <v>-8.7116478575920429</v>
      </c>
      <c r="M214">
        <v>1.646567E-4</v>
      </c>
      <c r="N214">
        <f t="shared" si="23"/>
        <v>-9.1164857965045591</v>
      </c>
      <c r="O214">
        <v>1.0984000000000001E-4</v>
      </c>
    </row>
    <row r="215" spans="1:15" x14ac:dyDescent="0.4">
      <c r="A215">
        <v>211</v>
      </c>
      <c r="B215">
        <f t="shared" si="18"/>
        <v>-8.94174326440187</v>
      </c>
      <c r="C215">
        <v>1.3081280000000001E-4</v>
      </c>
      <c r="D215">
        <f t="shared" si="19"/>
        <v>-9.1428723958847993</v>
      </c>
      <c r="E215">
        <v>1.0697959999999999E-4</v>
      </c>
      <c r="F215">
        <f t="shared" si="20"/>
        <v>-7.3239702099520514</v>
      </c>
      <c r="G215">
        <v>6.5953850000000005E-4</v>
      </c>
      <c r="J215">
        <f t="shared" si="21"/>
        <v>-9.4745246917399193</v>
      </c>
      <c r="K215" s="2">
        <v>7.67832E-5</v>
      </c>
      <c r="L215">
        <f t="shared" si="22"/>
        <v>-9.159418196444717</v>
      </c>
      <c r="M215">
        <v>1.052241E-4</v>
      </c>
      <c r="N215">
        <f t="shared" si="23"/>
        <v>-9.4025114363061473</v>
      </c>
      <c r="O215" s="2">
        <v>8.2516570000000007E-5</v>
      </c>
    </row>
    <row r="216" spans="1:15" x14ac:dyDescent="0.4">
      <c r="A216">
        <v>212</v>
      </c>
      <c r="B216">
        <f t="shared" si="18"/>
        <v>-9.7152473786954552</v>
      </c>
      <c r="C216" s="2">
        <v>6.0356170000000001E-5</v>
      </c>
      <c r="D216">
        <f t="shared" si="19"/>
        <v>-9.2404168691986523</v>
      </c>
      <c r="E216" s="2">
        <v>9.7037129999999995E-5</v>
      </c>
      <c r="F216">
        <f t="shared" si="20"/>
        <v>-11.176211828916774</v>
      </c>
      <c r="G216" s="2">
        <v>1.4003380000000001E-5</v>
      </c>
      <c r="J216">
        <f t="shared" si="21"/>
        <v>-8.737482071185223</v>
      </c>
      <c r="K216">
        <v>1.604574E-4</v>
      </c>
      <c r="L216">
        <f t="shared" si="22"/>
        <v>-9.0342540472354926</v>
      </c>
      <c r="M216">
        <v>1.192541E-4</v>
      </c>
      <c r="N216">
        <f t="shared" si="23"/>
        <v>-10.044759915021654</v>
      </c>
      <c r="O216" s="2">
        <v>4.3412640000000001E-5</v>
      </c>
    </row>
    <row r="217" spans="1:15" x14ac:dyDescent="0.4">
      <c r="A217">
        <v>213</v>
      </c>
      <c r="B217">
        <f t="shared" si="18"/>
        <v>-9.3442982555350351</v>
      </c>
      <c r="C217" s="2">
        <v>8.7462690000000005E-5</v>
      </c>
      <c r="D217">
        <f t="shared" si="19"/>
        <v>-9.7293320809753467</v>
      </c>
      <c r="E217" s="2">
        <v>5.9512029999999997E-5</v>
      </c>
      <c r="F217">
        <f t="shared" si="20"/>
        <v>-10.05041084628588</v>
      </c>
      <c r="G217" s="2">
        <v>4.3168009999999998E-5</v>
      </c>
      <c r="J217">
        <f t="shared" si="21"/>
        <v>-8.3628575286993687</v>
      </c>
      <c r="K217">
        <v>2.3337649999999999E-4</v>
      </c>
      <c r="L217">
        <f t="shared" si="22"/>
        <v>-9.5618872014844278</v>
      </c>
      <c r="M217" s="2">
        <v>7.0359890000000003E-5</v>
      </c>
      <c r="N217">
        <f t="shared" si="23"/>
        <v>-10.393091621519325</v>
      </c>
      <c r="O217" s="2">
        <v>3.0643450000000002E-5</v>
      </c>
    </row>
    <row r="218" spans="1:15" x14ac:dyDescent="0.4">
      <c r="A218">
        <v>214</v>
      </c>
      <c r="B218">
        <f t="shared" si="18"/>
        <v>-9.2268472641784935</v>
      </c>
      <c r="C218" s="2">
        <v>9.8362859999999997E-5</v>
      </c>
      <c r="D218">
        <f t="shared" si="19"/>
        <v>-11.128590705189849</v>
      </c>
      <c r="E218" s="2">
        <v>1.468637E-5</v>
      </c>
      <c r="F218">
        <f t="shared" si="20"/>
        <v>-10.421144456455137</v>
      </c>
      <c r="G218" s="2">
        <v>2.9795760000000001E-5</v>
      </c>
      <c r="J218">
        <f t="shared" si="21"/>
        <v>-8.4556936583286664</v>
      </c>
      <c r="K218">
        <v>2.1268599999999999E-4</v>
      </c>
      <c r="L218">
        <f t="shared" si="22"/>
        <v>-9.5447096613417983</v>
      </c>
      <c r="M218" s="2">
        <v>7.1578939999999996E-5</v>
      </c>
      <c r="N218">
        <f t="shared" si="23"/>
        <v>-9.5051857732484297</v>
      </c>
      <c r="O218" s="2">
        <v>7.4464670000000003E-5</v>
      </c>
    </row>
    <row r="219" spans="1:15" x14ac:dyDescent="0.4">
      <c r="A219">
        <v>215</v>
      </c>
      <c r="B219">
        <f t="shared" si="18"/>
        <v>-9.4245648170358933</v>
      </c>
      <c r="C219" s="2">
        <v>8.0716720000000001E-5</v>
      </c>
      <c r="D219">
        <f t="shared" si="19"/>
        <v>-9.4234277812037472</v>
      </c>
      <c r="E219" s="2">
        <v>8.0808550000000001E-5</v>
      </c>
      <c r="F219">
        <f t="shared" si="20"/>
        <v>-10.084634679243155</v>
      </c>
      <c r="G219" s="2">
        <v>4.171563E-5</v>
      </c>
      <c r="J219">
        <f t="shared" si="21"/>
        <v>-8.8278668906220723</v>
      </c>
      <c r="K219">
        <v>1.4659060000000001E-4</v>
      </c>
      <c r="L219">
        <f t="shared" si="22"/>
        <v>-8.9422808180411408</v>
      </c>
      <c r="M219">
        <v>1.307425E-4</v>
      </c>
      <c r="N219">
        <f t="shared" si="23"/>
        <v>-9.5008349290910683</v>
      </c>
      <c r="O219" s="2">
        <v>7.4789360000000003E-5</v>
      </c>
    </row>
    <row r="220" spans="1:15" x14ac:dyDescent="0.4">
      <c r="A220">
        <v>216</v>
      </c>
      <c r="B220">
        <f t="shared" si="18"/>
        <v>-9.8355199798217043</v>
      </c>
      <c r="C220" s="2">
        <v>5.3516529999999997E-5</v>
      </c>
      <c r="D220">
        <f t="shared" si="19"/>
        <v>-9.0567278369228514</v>
      </c>
      <c r="E220">
        <v>1.166039E-4</v>
      </c>
      <c r="F220">
        <f t="shared" si="20"/>
        <v>-9.8423205836987826</v>
      </c>
      <c r="G220" s="2">
        <v>5.3153820000000001E-5</v>
      </c>
      <c r="J220">
        <f t="shared" si="21"/>
        <v>-8.9108596778136153</v>
      </c>
      <c r="K220">
        <v>1.3491579999999999E-4</v>
      </c>
      <c r="L220">
        <f t="shared" si="22"/>
        <v>-9.0490135026999567</v>
      </c>
      <c r="M220">
        <v>1.175069E-4</v>
      </c>
      <c r="N220">
        <f t="shared" si="23"/>
        <v>-10.617669214813457</v>
      </c>
      <c r="O220" s="2">
        <v>2.4479630000000001E-5</v>
      </c>
    </row>
    <row r="221" spans="1:15" x14ac:dyDescent="0.4">
      <c r="A221">
        <v>217</v>
      </c>
      <c r="B221">
        <f t="shared" si="18"/>
        <v>-9.2854227109788372</v>
      </c>
      <c r="C221" s="2">
        <v>9.2766709999999995E-5</v>
      </c>
      <c r="D221">
        <f t="shared" si="19"/>
        <v>-9.1878198728146394</v>
      </c>
      <c r="E221">
        <v>1.022776E-4</v>
      </c>
      <c r="F221">
        <f t="shared" si="20"/>
        <v>-10.258133128464337</v>
      </c>
      <c r="G221" s="2">
        <v>3.5071099999999997E-5</v>
      </c>
      <c r="J221">
        <f t="shared" si="21"/>
        <v>-8.7554300761781025</v>
      </c>
      <c r="K221">
        <v>1.5760319999999999E-4</v>
      </c>
      <c r="L221">
        <f t="shared" si="22"/>
        <v>-8.8678484330307352</v>
      </c>
      <c r="M221">
        <v>1.408453E-4</v>
      </c>
      <c r="N221">
        <f t="shared" si="23"/>
        <v>-9.0118674534939007</v>
      </c>
      <c r="O221">
        <v>1.219539E-4</v>
      </c>
    </row>
    <row r="222" spans="1:15" x14ac:dyDescent="0.4">
      <c r="A222">
        <v>218</v>
      </c>
      <c r="B222">
        <f t="shared" si="18"/>
        <v>-9.4744197263699288</v>
      </c>
      <c r="C222" s="2">
        <v>7.6791259999999995E-5</v>
      </c>
      <c r="D222">
        <f t="shared" si="19"/>
        <v>-9.285582263696849</v>
      </c>
      <c r="E222" s="2">
        <v>9.2751910000000003E-5</v>
      </c>
      <c r="F222">
        <f t="shared" si="20"/>
        <v>-11.534817148826361</v>
      </c>
      <c r="G222" s="2">
        <v>9.7834619999999998E-6</v>
      </c>
      <c r="J222">
        <f t="shared" si="21"/>
        <v>-8.7439225390205255</v>
      </c>
      <c r="K222">
        <v>1.5942730000000001E-4</v>
      </c>
      <c r="L222">
        <f t="shared" si="22"/>
        <v>-8.4878557729015629</v>
      </c>
      <c r="M222">
        <v>2.059544E-4</v>
      </c>
      <c r="N222">
        <f t="shared" si="23"/>
        <v>-8.7494203742759904</v>
      </c>
      <c r="O222">
        <v>1.5855320000000001E-4</v>
      </c>
    </row>
    <row r="223" spans="1:15" x14ac:dyDescent="0.4">
      <c r="A223">
        <v>219</v>
      </c>
      <c r="B223">
        <f t="shared" si="18"/>
        <v>-9.8900660255384363</v>
      </c>
      <c r="C223" s="2">
        <v>5.06756E-5</v>
      </c>
      <c r="D223">
        <f t="shared" si="19"/>
        <v>-9.4144366056785742</v>
      </c>
      <c r="E223" s="2">
        <v>8.1538390000000005E-5</v>
      </c>
      <c r="F223">
        <f t="shared" si="20"/>
        <v>-10.069559610454528</v>
      </c>
      <c r="G223" s="2">
        <v>4.2349260000000002E-5</v>
      </c>
      <c r="J223">
        <f t="shared" si="21"/>
        <v>-8.8362221504466287</v>
      </c>
      <c r="K223">
        <v>1.4537090000000001E-4</v>
      </c>
      <c r="L223">
        <f t="shared" si="22"/>
        <v>-8.5612772715905283</v>
      </c>
      <c r="M223">
        <v>1.9137470000000001E-4</v>
      </c>
      <c r="N223">
        <f t="shared" si="23"/>
        <v>-9.1135149770539314</v>
      </c>
      <c r="O223">
        <v>1.101668E-4</v>
      </c>
    </row>
    <row r="224" spans="1:15" x14ac:dyDescent="0.4">
      <c r="A224">
        <v>220</v>
      </c>
      <c r="B224">
        <f t="shared" si="18"/>
        <v>-9.8050973934685466</v>
      </c>
      <c r="C224" s="2">
        <v>5.5169659999999999E-5</v>
      </c>
      <c r="D224">
        <f t="shared" si="19"/>
        <v>-9.6860347227060561</v>
      </c>
      <c r="E224" s="2">
        <v>6.2145340000000006E-5</v>
      </c>
      <c r="F224">
        <f t="shared" si="20"/>
        <v>-9.1381983309994297</v>
      </c>
      <c r="G224">
        <v>1.074808E-4</v>
      </c>
      <c r="J224">
        <f t="shared" si="21"/>
        <v>-8.8873659654350963</v>
      </c>
      <c r="K224">
        <v>1.3812300000000001E-4</v>
      </c>
      <c r="L224">
        <f t="shared" si="22"/>
        <v>-8.7750770080971119</v>
      </c>
      <c r="M224">
        <v>1.54537E-4</v>
      </c>
      <c r="N224">
        <f t="shared" si="23"/>
        <v>-8.9994159713414721</v>
      </c>
      <c r="O224">
        <v>1.234819E-4</v>
      </c>
    </row>
    <row r="225" spans="1:15" x14ac:dyDescent="0.4">
      <c r="A225">
        <v>221</v>
      </c>
      <c r="B225">
        <f t="shared" si="18"/>
        <v>-10.904790570006204</v>
      </c>
      <c r="C225" s="2">
        <v>1.837002E-5</v>
      </c>
      <c r="D225">
        <f t="shared" si="19"/>
        <v>-10.001750868557989</v>
      </c>
      <c r="E225" s="2">
        <v>4.5320510000000002E-5</v>
      </c>
      <c r="F225">
        <f t="shared" si="20"/>
        <v>-8.9358985662867223</v>
      </c>
      <c r="G225">
        <v>1.3157960000000001E-4</v>
      </c>
      <c r="J225">
        <f t="shared" si="21"/>
        <v>-9.0605841909731168</v>
      </c>
      <c r="K225">
        <v>1.161551E-4</v>
      </c>
      <c r="L225">
        <f t="shared" si="22"/>
        <v>-8.7785839299139496</v>
      </c>
      <c r="M225">
        <v>1.5399599999999999E-4</v>
      </c>
      <c r="N225">
        <f t="shared" si="23"/>
        <v>-8.7242524168155704</v>
      </c>
      <c r="O225">
        <v>1.625943E-4</v>
      </c>
    </row>
    <row r="226" spans="1:15" x14ac:dyDescent="0.4">
      <c r="A226">
        <v>222</v>
      </c>
      <c r="B226">
        <f t="shared" si="18"/>
        <v>-9.7172916772824749</v>
      </c>
      <c r="C226" s="2">
        <v>6.0232909999999998E-5</v>
      </c>
      <c r="D226">
        <f t="shared" si="19"/>
        <v>-10.843021834898446</v>
      </c>
      <c r="E226" s="2">
        <v>1.954049E-5</v>
      </c>
      <c r="F226">
        <f t="shared" si="20"/>
        <v>-9.2647311956000529</v>
      </c>
      <c r="G226" s="2">
        <v>9.4706189999999997E-5</v>
      </c>
      <c r="J226">
        <f t="shared" si="21"/>
        <v>-9.5432541474369188</v>
      </c>
      <c r="K226" s="2">
        <v>7.1683199999999998E-5</v>
      </c>
      <c r="L226">
        <f t="shared" si="22"/>
        <v>-9.0934030271488382</v>
      </c>
      <c r="M226">
        <v>1.124049E-4</v>
      </c>
      <c r="N226">
        <f t="shared" si="23"/>
        <v>-9.3243681175689002</v>
      </c>
      <c r="O226" s="2">
        <v>8.9223320000000005E-5</v>
      </c>
    </row>
    <row r="227" spans="1:15" x14ac:dyDescent="0.4">
      <c r="A227">
        <v>223</v>
      </c>
      <c r="B227">
        <f t="shared" si="18"/>
        <v>-9.4215903085696748</v>
      </c>
      <c r="C227" s="2">
        <v>8.0957170000000003E-5</v>
      </c>
      <c r="D227">
        <f t="shared" si="19"/>
        <v>-10.127650122873909</v>
      </c>
      <c r="E227" s="2">
        <v>3.9959259999999999E-5</v>
      </c>
      <c r="F227">
        <f t="shared" si="20"/>
        <v>-10.236243144445867</v>
      </c>
      <c r="G227" s="2">
        <v>3.5847270000000003E-5</v>
      </c>
      <c r="J227">
        <f t="shared" si="21"/>
        <v>-10.999347632008863</v>
      </c>
      <c r="K227" s="2">
        <v>1.67126E-5</v>
      </c>
      <c r="L227">
        <f t="shared" si="22"/>
        <v>-10.268903444640454</v>
      </c>
      <c r="M227" s="2">
        <v>3.46954E-5</v>
      </c>
      <c r="N227">
        <f t="shared" si="23"/>
        <v>-9.5102545525560114</v>
      </c>
      <c r="O227" s="2">
        <v>7.4088179999999998E-5</v>
      </c>
    </row>
    <row r="228" spans="1:15" x14ac:dyDescent="0.4">
      <c r="A228">
        <v>224</v>
      </c>
      <c r="B228">
        <f t="shared" si="18"/>
        <v>-10.026066118388902</v>
      </c>
      <c r="C228" s="2">
        <v>4.423182E-5</v>
      </c>
      <c r="D228">
        <f t="shared" si="19"/>
        <v>-10.255955358902263</v>
      </c>
      <c r="E228" s="2">
        <v>3.5147559999999999E-5</v>
      </c>
      <c r="F228">
        <f t="shared" si="20"/>
        <v>-9.8140992360400929</v>
      </c>
      <c r="G228" s="2">
        <v>5.4675259999999999E-5</v>
      </c>
      <c r="J228">
        <f t="shared" si="21"/>
        <v>-9.4081229974856893</v>
      </c>
      <c r="K228" s="2">
        <v>8.2054820000000001E-5</v>
      </c>
      <c r="L228">
        <f t="shared" si="22"/>
        <v>-8.9985409223626291</v>
      </c>
      <c r="M228">
        <v>1.2359E-4</v>
      </c>
      <c r="N228">
        <f t="shared" si="23"/>
        <v>-9.8536661107924512</v>
      </c>
      <c r="O228" s="2">
        <v>5.2554169999999997E-5</v>
      </c>
    </row>
    <row r="229" spans="1:15" x14ac:dyDescent="0.4">
      <c r="A229">
        <v>225</v>
      </c>
      <c r="B229">
        <f t="shared" si="18"/>
        <v>-9.2896792940315933</v>
      </c>
      <c r="C229" s="2">
        <v>9.2372679999999996E-5</v>
      </c>
      <c r="D229">
        <f t="shared" si="19"/>
        <v>-10.124488401078388</v>
      </c>
      <c r="E229" s="2">
        <v>4.0085800000000002E-5</v>
      </c>
      <c r="F229">
        <f t="shared" si="20"/>
        <v>-9.6206255781148275</v>
      </c>
      <c r="G229" s="2">
        <v>6.6346099999999998E-5</v>
      </c>
      <c r="J229">
        <f t="shared" si="21"/>
        <v>-8.8766820908166064</v>
      </c>
      <c r="K229">
        <v>1.3960660000000001E-4</v>
      </c>
      <c r="L229">
        <f t="shared" si="22"/>
        <v>-8.710916906454905</v>
      </c>
      <c r="M229">
        <v>1.6477709999999999E-4</v>
      </c>
      <c r="N229">
        <f t="shared" si="23"/>
        <v>-10.757252881987132</v>
      </c>
      <c r="O229" s="2">
        <v>2.1290430000000001E-5</v>
      </c>
    </row>
    <row r="230" spans="1:15" x14ac:dyDescent="0.4">
      <c r="A230">
        <v>226</v>
      </c>
      <c r="B230">
        <f t="shared" si="18"/>
        <v>-9.4113900503543988</v>
      </c>
      <c r="C230" s="2">
        <v>8.1787179999999994E-5</v>
      </c>
      <c r="D230">
        <f t="shared" si="19"/>
        <v>-10.089335800802326</v>
      </c>
      <c r="E230" s="2">
        <v>4.1519980000000001E-5</v>
      </c>
      <c r="F230">
        <f t="shared" si="20"/>
        <v>-9.482175736046484</v>
      </c>
      <c r="G230" s="2">
        <v>7.6197970000000003E-5</v>
      </c>
      <c r="J230">
        <f t="shared" si="21"/>
        <v>-9.4268235280483683</v>
      </c>
      <c r="K230" s="2">
        <v>8.053461E-5</v>
      </c>
      <c r="L230">
        <f t="shared" si="22"/>
        <v>-8.8570700170790886</v>
      </c>
      <c r="M230">
        <v>1.4237160000000001E-4</v>
      </c>
      <c r="N230">
        <f t="shared" si="23"/>
        <v>-10.403735319612203</v>
      </c>
      <c r="O230" s="2">
        <v>3.031902E-5</v>
      </c>
    </row>
    <row r="231" spans="1:15" x14ac:dyDescent="0.4">
      <c r="A231">
        <v>227</v>
      </c>
      <c r="B231">
        <f t="shared" si="18"/>
        <v>-10.270457883996091</v>
      </c>
      <c r="C231" s="2">
        <v>3.4641509999999998E-5</v>
      </c>
      <c r="D231">
        <f t="shared" si="19"/>
        <v>-9.2476201060486929</v>
      </c>
      <c r="E231" s="2">
        <v>9.6340659999999995E-5</v>
      </c>
      <c r="F231">
        <f t="shared" si="20"/>
        <v>-9.4271846802470201</v>
      </c>
      <c r="G231" s="2">
        <v>8.0505529999999999E-5</v>
      </c>
      <c r="J231">
        <f t="shared" si="21"/>
        <v>-10.022849408874228</v>
      </c>
      <c r="K231" s="2">
        <v>4.4374330000000002E-5</v>
      </c>
      <c r="L231">
        <f t="shared" si="22"/>
        <v>-8.8967566620017493</v>
      </c>
      <c r="M231">
        <v>1.3683200000000001E-4</v>
      </c>
      <c r="N231">
        <f t="shared" si="23"/>
        <v>-11.783642658217198</v>
      </c>
      <c r="O231" s="2">
        <v>7.6283219999999996E-6</v>
      </c>
    </row>
    <row r="232" spans="1:15" x14ac:dyDescent="0.4">
      <c r="A232">
        <v>228</v>
      </c>
      <c r="B232">
        <f t="shared" si="18"/>
        <v>-9.9687937282450889</v>
      </c>
      <c r="C232" s="2">
        <v>4.6839029999999999E-5</v>
      </c>
      <c r="D232">
        <f t="shared" si="19"/>
        <v>-8.9449062090878648</v>
      </c>
      <c r="E232">
        <v>1.303997E-4</v>
      </c>
      <c r="F232">
        <f t="shared" si="20"/>
        <v>-9.4923829098721164</v>
      </c>
      <c r="G232" s="2">
        <v>7.5424159999999999E-5</v>
      </c>
      <c r="J232">
        <f t="shared" si="21"/>
        <v>-9.1630360730627469</v>
      </c>
      <c r="K232">
        <v>1.0484409999999999E-4</v>
      </c>
      <c r="L232">
        <f t="shared" si="22"/>
        <v>-8.7181900511752914</v>
      </c>
      <c r="M232">
        <v>1.63583E-4</v>
      </c>
      <c r="N232">
        <f t="shared" si="23"/>
        <v>-10.92569061895882</v>
      </c>
      <c r="O232" s="2">
        <v>1.799007E-5</v>
      </c>
    </row>
    <row r="233" spans="1:15" x14ac:dyDescent="0.4">
      <c r="A233">
        <v>229</v>
      </c>
      <c r="B233">
        <f t="shared" si="18"/>
        <v>-9.8676639491857685</v>
      </c>
      <c r="C233" s="2">
        <v>5.182365E-5</v>
      </c>
      <c r="D233">
        <f t="shared" si="19"/>
        <v>-9.06333429702069</v>
      </c>
      <c r="E233">
        <v>1.158361E-4</v>
      </c>
      <c r="F233">
        <f t="shared" si="20"/>
        <v>-9.7874024909554951</v>
      </c>
      <c r="G233" s="2">
        <v>5.6154569999999997E-5</v>
      </c>
      <c r="J233">
        <f t="shared" si="21"/>
        <v>-9.3096939653706077</v>
      </c>
      <c r="K233" s="2">
        <v>9.0542250000000005E-5</v>
      </c>
      <c r="L233">
        <f t="shared" si="22"/>
        <v>-8.8211340579653328</v>
      </c>
      <c r="M233">
        <v>1.475809E-4</v>
      </c>
      <c r="N233">
        <f t="shared" si="23"/>
        <v>-9.6252781040576174</v>
      </c>
      <c r="O233" s="2">
        <v>6.6038140000000003E-5</v>
      </c>
    </row>
    <row r="234" spans="1:15" x14ac:dyDescent="0.4">
      <c r="A234">
        <v>230</v>
      </c>
      <c r="B234">
        <f t="shared" si="18"/>
        <v>-10.851908991164668</v>
      </c>
      <c r="C234" s="2">
        <v>1.9367600000000001E-5</v>
      </c>
      <c r="D234">
        <f t="shared" si="19"/>
        <v>-8.6889564833744597</v>
      </c>
      <c r="E234">
        <v>1.684357E-4</v>
      </c>
      <c r="F234">
        <f t="shared" si="20"/>
        <v>-10.696762740013741</v>
      </c>
      <c r="G234" s="2">
        <v>2.2618039999999999E-5</v>
      </c>
      <c r="J234">
        <f t="shared" si="21"/>
        <v>-10.509626556111563</v>
      </c>
      <c r="K234" s="2">
        <v>2.727264E-5</v>
      </c>
      <c r="L234">
        <f t="shared" si="22"/>
        <v>-9.5889091024469923</v>
      </c>
      <c r="M234" s="2">
        <v>6.8484089999999996E-5</v>
      </c>
      <c r="N234">
        <f t="shared" si="23"/>
        <v>-9.0221908309222574</v>
      </c>
      <c r="O234">
        <v>1.207014E-4</v>
      </c>
    </row>
    <row r="235" spans="1:15" x14ac:dyDescent="0.4">
      <c r="A235">
        <v>231</v>
      </c>
      <c r="B235">
        <f t="shared" si="18"/>
        <v>-9.1754144451519242</v>
      </c>
      <c r="C235">
        <v>1.035543E-4</v>
      </c>
      <c r="D235">
        <f t="shared" si="19"/>
        <v>-7.2088541555691634</v>
      </c>
      <c r="E235">
        <v>7.4000460000000004E-4</v>
      </c>
      <c r="F235">
        <f t="shared" si="20"/>
        <v>-9.8122538521132814</v>
      </c>
      <c r="G235" s="2">
        <v>5.4776250000000003E-5</v>
      </c>
      <c r="J235">
        <f t="shared" si="21"/>
        <v>-8.0237767315664961</v>
      </c>
      <c r="K235">
        <v>3.2758050000000001E-4</v>
      </c>
      <c r="L235">
        <f t="shared" si="22"/>
        <v>-9.4155773325320791</v>
      </c>
      <c r="M235" s="2">
        <v>8.1445430000000007E-5</v>
      </c>
      <c r="N235">
        <f t="shared" si="23"/>
        <v>-8.9464226992876181</v>
      </c>
      <c r="O235">
        <v>1.302021E-4</v>
      </c>
    </row>
    <row r="236" spans="1:15" x14ac:dyDescent="0.4">
      <c r="A236">
        <v>232</v>
      </c>
      <c r="B236">
        <f t="shared" si="18"/>
        <v>-8.6189430112665502</v>
      </c>
      <c r="C236">
        <v>1.806511E-4</v>
      </c>
      <c r="D236">
        <f t="shared" si="19"/>
        <v>-6.6366973754812983</v>
      </c>
      <c r="E236">
        <v>1.3113510000000001E-3</v>
      </c>
      <c r="F236">
        <f t="shared" si="20"/>
        <v>-9.1703699399323551</v>
      </c>
      <c r="G236">
        <v>1.04078E-4</v>
      </c>
      <c r="J236">
        <f t="shared" si="21"/>
        <v>-7.3972333909693662</v>
      </c>
      <c r="K236">
        <v>6.1294620000000002E-4</v>
      </c>
      <c r="L236">
        <f t="shared" si="22"/>
        <v>-8.6193992431864466</v>
      </c>
      <c r="M236">
        <v>1.805687E-4</v>
      </c>
      <c r="N236">
        <f t="shared" si="23"/>
        <v>-8.7860973444121715</v>
      </c>
      <c r="O236">
        <v>1.5284329999999999E-4</v>
      </c>
    </row>
    <row r="237" spans="1:15" x14ac:dyDescent="0.4">
      <c r="A237">
        <v>233</v>
      </c>
      <c r="B237">
        <f t="shared" si="18"/>
        <v>-8.9242843708621056</v>
      </c>
      <c r="C237">
        <v>1.3311670000000001E-4</v>
      </c>
      <c r="D237">
        <f t="shared" si="19"/>
        <v>-6.8563751383658298</v>
      </c>
      <c r="E237">
        <v>1.052723E-3</v>
      </c>
      <c r="F237">
        <f t="shared" si="20"/>
        <v>-9.0465706750142552</v>
      </c>
      <c r="G237">
        <v>1.177943E-4</v>
      </c>
      <c r="J237">
        <f t="shared" si="21"/>
        <v>-7.6593178984011621</v>
      </c>
      <c r="K237">
        <v>4.7162899999999999E-4</v>
      </c>
      <c r="L237">
        <f t="shared" si="22"/>
        <v>-8.6003253749426545</v>
      </c>
      <c r="M237">
        <v>1.8404590000000001E-4</v>
      </c>
      <c r="N237">
        <f t="shared" si="23"/>
        <v>-8.6187741917820571</v>
      </c>
      <c r="O237">
        <v>1.8068159999999999E-4</v>
      </c>
    </row>
    <row r="238" spans="1:15" x14ac:dyDescent="0.4">
      <c r="A238">
        <v>234</v>
      </c>
      <c r="B238">
        <f t="shared" si="18"/>
        <v>-9.3428245417014946</v>
      </c>
      <c r="C238" s="2">
        <v>8.7591680000000002E-5</v>
      </c>
      <c r="D238">
        <f t="shared" si="19"/>
        <v>-7.8948760152675757</v>
      </c>
      <c r="E238">
        <v>3.7264809999999998E-4</v>
      </c>
      <c r="F238">
        <f t="shared" si="20"/>
        <v>-9.1960716560120872</v>
      </c>
      <c r="G238">
        <v>1.014371E-4</v>
      </c>
      <c r="J238">
        <f t="shared" si="21"/>
        <v>-9.084379312148414</v>
      </c>
      <c r="K238">
        <v>1.134238E-4</v>
      </c>
      <c r="L238">
        <f t="shared" si="22"/>
        <v>-9.2863988605354528</v>
      </c>
      <c r="M238" s="2">
        <v>9.2676200000000006E-5</v>
      </c>
      <c r="N238">
        <f t="shared" si="23"/>
        <v>-8.8791973102160373</v>
      </c>
      <c r="O238">
        <v>1.392559E-4</v>
      </c>
    </row>
    <row r="239" spans="1:15" x14ac:dyDescent="0.4">
      <c r="A239">
        <v>235</v>
      </c>
      <c r="B239">
        <f t="shared" si="18"/>
        <v>-9.0313752751303245</v>
      </c>
      <c r="C239">
        <v>1.195979E-4</v>
      </c>
      <c r="D239">
        <f t="shared" si="19"/>
        <v>-9.643654334620118</v>
      </c>
      <c r="E239" s="2">
        <v>6.4835690000000006E-5</v>
      </c>
      <c r="F239">
        <f t="shared" si="20"/>
        <v>-9.8384901991781621</v>
      </c>
      <c r="G239" s="2">
        <v>5.335781E-5</v>
      </c>
      <c r="J239">
        <f t="shared" si="21"/>
        <v>-9.2975526782416562</v>
      </c>
      <c r="K239" s="2">
        <v>9.1648250000000005E-5</v>
      </c>
      <c r="L239">
        <f t="shared" si="22"/>
        <v>-9.6315748658450193</v>
      </c>
      <c r="M239" s="2">
        <v>6.5623619999999994E-5</v>
      </c>
      <c r="N239">
        <f t="shared" si="23"/>
        <v>-9.4244576578680679</v>
      </c>
      <c r="O239" s="2">
        <v>8.0725369999999996E-5</v>
      </c>
    </row>
    <row r="240" spans="1:15" x14ac:dyDescent="0.4">
      <c r="A240">
        <v>236</v>
      </c>
      <c r="B240">
        <f t="shared" si="18"/>
        <v>-9.1215074882709608</v>
      </c>
      <c r="C240">
        <v>1.0928980000000001E-4</v>
      </c>
      <c r="D240">
        <f t="shared" si="19"/>
        <v>-9.9063971814037295</v>
      </c>
      <c r="E240" s="2">
        <v>4.9854729999999998E-5</v>
      </c>
      <c r="F240">
        <f t="shared" si="20"/>
        <v>-11.014084167223801</v>
      </c>
      <c r="G240" s="2">
        <v>1.646812E-5</v>
      </c>
      <c r="J240">
        <f t="shared" si="21"/>
        <v>-9.1453535138566568</v>
      </c>
      <c r="K240">
        <v>1.067145E-4</v>
      </c>
      <c r="L240">
        <f t="shared" si="22"/>
        <v>-9.9191853203077311</v>
      </c>
      <c r="M240" s="2">
        <v>4.9221239999999998E-5</v>
      </c>
      <c r="N240">
        <f t="shared" si="23"/>
        <v>-9.2605538285458717</v>
      </c>
      <c r="O240" s="2">
        <v>9.5102640000000003E-5</v>
      </c>
    </row>
    <row r="241" spans="1:15" x14ac:dyDescent="0.4">
      <c r="A241">
        <v>237</v>
      </c>
      <c r="B241">
        <f t="shared" si="18"/>
        <v>-10.067055738193023</v>
      </c>
      <c r="C241" s="2">
        <v>4.2455430000000002E-5</v>
      </c>
      <c r="D241">
        <f t="shared" si="19"/>
        <v>-10.104405923111672</v>
      </c>
      <c r="E241" s="2">
        <v>4.089896E-5</v>
      </c>
      <c r="F241">
        <f t="shared" si="20"/>
        <v>-10.533804920970619</v>
      </c>
      <c r="G241" s="2">
        <v>2.6621140000000001E-5</v>
      </c>
      <c r="J241">
        <f t="shared" si="21"/>
        <v>-9.1117736821791979</v>
      </c>
      <c r="K241">
        <v>1.103588E-4</v>
      </c>
      <c r="L241">
        <f t="shared" si="22"/>
        <v>-10.460411217488691</v>
      </c>
      <c r="M241" s="2">
        <v>2.8648449999999998E-5</v>
      </c>
      <c r="N241">
        <f t="shared" si="23"/>
        <v>-8.9955088702310722</v>
      </c>
      <c r="O241">
        <v>1.2396529999999999E-4</v>
      </c>
    </row>
    <row r="242" spans="1:15" x14ac:dyDescent="0.4">
      <c r="A242">
        <v>238</v>
      </c>
      <c r="B242">
        <f t="shared" si="18"/>
        <v>-10.261861367310491</v>
      </c>
      <c r="C242" s="2">
        <v>3.4940590000000002E-5</v>
      </c>
      <c r="D242">
        <f t="shared" si="19"/>
        <v>-10.648114150066515</v>
      </c>
      <c r="E242" s="2">
        <v>2.374558E-5</v>
      </c>
      <c r="F242">
        <f t="shared" si="20"/>
        <v>-10.205728695786489</v>
      </c>
      <c r="G242" s="2">
        <v>3.695799E-5</v>
      </c>
      <c r="J242">
        <f t="shared" si="21"/>
        <v>-9.2843321816462581</v>
      </c>
      <c r="K242" s="2">
        <v>9.2867930000000001E-5</v>
      </c>
      <c r="L242">
        <f t="shared" si="22"/>
        <v>-9.712198821296246</v>
      </c>
      <c r="M242" s="2">
        <v>6.0540449999999997E-5</v>
      </c>
      <c r="N242">
        <f t="shared" si="23"/>
        <v>-9.3000533951275184</v>
      </c>
      <c r="O242" s="2">
        <v>9.1419349999999997E-5</v>
      </c>
    </row>
    <row r="243" spans="1:15" x14ac:dyDescent="0.4">
      <c r="A243">
        <v>239</v>
      </c>
      <c r="B243">
        <f t="shared" si="18"/>
        <v>-11.199501087145924</v>
      </c>
      <c r="C243" s="2">
        <v>1.368102E-5</v>
      </c>
      <c r="D243">
        <f t="shared" si="19"/>
        <v>-10.247807139225497</v>
      </c>
      <c r="E243" s="2">
        <v>3.5435119999999997E-5</v>
      </c>
      <c r="F243">
        <f t="shared" si="20"/>
        <v>-10.104479277300449</v>
      </c>
      <c r="G243" s="2">
        <v>4.089596E-5</v>
      </c>
      <c r="J243">
        <f t="shared" si="21"/>
        <v>-10.070407918867261</v>
      </c>
      <c r="K243" s="2">
        <v>4.2313349999999997E-5</v>
      </c>
      <c r="L243">
        <f t="shared" si="22"/>
        <v>-9.6522730625822231</v>
      </c>
      <c r="M243" s="2">
        <v>6.4279290000000006E-5</v>
      </c>
      <c r="N243">
        <f t="shared" si="23"/>
        <v>-9.2514830429076227</v>
      </c>
      <c r="O243" s="2">
        <v>9.5969220000000004E-5</v>
      </c>
    </row>
    <row r="244" spans="1:15" x14ac:dyDescent="0.4">
      <c r="A244">
        <v>240</v>
      </c>
      <c r="B244">
        <f t="shared" si="18"/>
        <v>-10.309054465826264</v>
      </c>
      <c r="C244" s="2">
        <v>3.3329939999999997E-5</v>
      </c>
      <c r="D244">
        <f t="shared" si="19"/>
        <v>-9.3999749236531809</v>
      </c>
      <c r="E244" s="2">
        <v>8.2726140000000003E-5</v>
      </c>
      <c r="F244">
        <f t="shared" si="20"/>
        <v>-10.061535316139631</v>
      </c>
      <c r="G244" s="2">
        <v>4.2690449999999997E-5</v>
      </c>
      <c r="J244">
        <f t="shared" si="21"/>
        <v>-10.599756801684201</v>
      </c>
      <c r="K244" s="2">
        <v>2.4922070000000001E-5</v>
      </c>
      <c r="L244">
        <f t="shared" si="22"/>
        <v>-9.2027820085083114</v>
      </c>
      <c r="M244">
        <v>1.0075869999999999E-4</v>
      </c>
      <c r="N244">
        <f t="shared" si="23"/>
        <v>-9.0773683857902689</v>
      </c>
      <c r="O244">
        <v>1.142218E-4</v>
      </c>
    </row>
    <row r="245" spans="1:15" x14ac:dyDescent="0.4">
      <c r="A245">
        <v>241</v>
      </c>
      <c r="B245">
        <f t="shared" si="18"/>
        <v>-9.5889710165537476</v>
      </c>
      <c r="C245" s="2">
        <v>6.8479849999999998E-5</v>
      </c>
      <c r="D245">
        <f t="shared" si="19"/>
        <v>-9.0936993214700284</v>
      </c>
      <c r="E245">
        <v>1.123716E-4</v>
      </c>
      <c r="F245">
        <f t="shared" si="20"/>
        <v>-9.7728074208956457</v>
      </c>
      <c r="G245" s="2">
        <v>5.6980159999999998E-5</v>
      </c>
      <c r="J245">
        <f t="shared" si="21"/>
        <v>-9.1456927942854929</v>
      </c>
      <c r="K245">
        <v>1.066783E-4</v>
      </c>
      <c r="L245">
        <f t="shared" si="22"/>
        <v>-9.7808675229082667</v>
      </c>
      <c r="M245" s="2">
        <v>5.6522740000000003E-5</v>
      </c>
      <c r="N245">
        <f t="shared" si="23"/>
        <v>-9.6556813598123856</v>
      </c>
      <c r="O245" s="2">
        <v>6.4060580000000007E-5</v>
      </c>
    </row>
    <row r="246" spans="1:15" x14ac:dyDescent="0.4">
      <c r="A246">
        <v>242</v>
      </c>
      <c r="B246">
        <f t="shared" si="18"/>
        <v>-9.8288822469303341</v>
      </c>
      <c r="C246" s="2">
        <v>5.387294E-5</v>
      </c>
      <c r="D246">
        <f t="shared" si="19"/>
        <v>-9.1138908414784314</v>
      </c>
      <c r="E246">
        <v>1.1012539999999999E-4</v>
      </c>
      <c r="F246">
        <f t="shared" si="20"/>
        <v>-9.42535120864774</v>
      </c>
      <c r="G246" s="2">
        <v>8.0653269999999994E-5</v>
      </c>
      <c r="J246">
        <f t="shared" si="21"/>
        <v>-8.6900774202076168</v>
      </c>
      <c r="K246">
        <v>1.68247E-4</v>
      </c>
      <c r="L246">
        <f t="shared" si="22"/>
        <v>-9.5168401249435153</v>
      </c>
      <c r="M246" s="2">
        <v>7.3601869999999995E-5</v>
      </c>
      <c r="N246">
        <f t="shared" si="23"/>
        <v>-10.370884023374865</v>
      </c>
      <c r="O246" s="2">
        <v>3.1331580000000002E-5</v>
      </c>
    </row>
    <row r="247" spans="1:15" x14ac:dyDescent="0.4">
      <c r="A247">
        <v>243</v>
      </c>
      <c r="B247">
        <f t="shared" si="18"/>
        <v>-9.6126683061644247</v>
      </c>
      <c r="C247" s="2">
        <v>6.6876139999999998E-5</v>
      </c>
      <c r="D247">
        <f t="shared" si="19"/>
        <v>-9.3569763414328655</v>
      </c>
      <c r="E247" s="2">
        <v>8.6360829999999997E-5</v>
      </c>
      <c r="F247">
        <f t="shared" si="20"/>
        <v>-9.5239584263483792</v>
      </c>
      <c r="G247" s="2">
        <v>7.3079809999999999E-5</v>
      </c>
      <c r="J247">
        <f t="shared" si="21"/>
        <v>-8.5803092580554061</v>
      </c>
      <c r="K247">
        <v>1.877669E-4</v>
      </c>
      <c r="L247">
        <f t="shared" si="22"/>
        <v>-9.7791295571558674</v>
      </c>
      <c r="M247" s="2">
        <v>5.6621060000000003E-5</v>
      </c>
      <c r="N247">
        <f t="shared" si="23"/>
        <v>-9.2972715340013004</v>
      </c>
      <c r="O247" s="2">
        <v>9.1674020000000005E-5</v>
      </c>
    </row>
    <row r="248" spans="1:15" x14ac:dyDescent="0.4">
      <c r="A248">
        <v>244</v>
      </c>
      <c r="B248">
        <f t="shared" si="18"/>
        <v>-9.1915578726768157</v>
      </c>
      <c r="C248">
        <v>1.01896E-4</v>
      </c>
      <c r="D248">
        <f t="shared" si="19"/>
        <v>-9.853757639592736</v>
      </c>
      <c r="E248" s="2">
        <v>5.2549359999999999E-5</v>
      </c>
      <c r="F248">
        <f t="shared" si="20"/>
        <v>-10.097931894253685</v>
      </c>
      <c r="G248" s="2">
        <v>4.1164600000000002E-5</v>
      </c>
      <c r="J248">
        <f t="shared" si="21"/>
        <v>-8.4734744365603643</v>
      </c>
      <c r="K248">
        <v>2.0893769999999999E-4</v>
      </c>
      <c r="L248">
        <f t="shared" si="22"/>
        <v>-8.534267124985659</v>
      </c>
      <c r="M248">
        <v>1.966142E-4</v>
      </c>
      <c r="N248">
        <f t="shared" si="23"/>
        <v>-9.5978106623622228</v>
      </c>
      <c r="O248" s="2">
        <v>6.787718E-5</v>
      </c>
    </row>
    <row r="249" spans="1:15" x14ac:dyDescent="0.4">
      <c r="A249">
        <v>245</v>
      </c>
      <c r="B249">
        <f t="shared" si="18"/>
        <v>-9.5480292684278965</v>
      </c>
      <c r="C249" s="2">
        <v>7.1341720000000003E-5</v>
      </c>
      <c r="D249">
        <f t="shared" si="19"/>
        <v>-10.672088287062167</v>
      </c>
      <c r="E249" s="2">
        <v>2.318307E-5</v>
      </c>
      <c r="F249">
        <f t="shared" si="20"/>
        <v>-9.2606332196090992</v>
      </c>
      <c r="G249" s="2">
        <v>9.5095090000000003E-5</v>
      </c>
      <c r="J249">
        <f t="shared" si="21"/>
        <v>-8.5162686189651033</v>
      </c>
      <c r="K249">
        <v>2.00185E-4</v>
      </c>
      <c r="L249">
        <f t="shared" si="22"/>
        <v>-8.1128243506562665</v>
      </c>
      <c r="M249">
        <v>2.9967129999999999E-4</v>
      </c>
      <c r="N249">
        <f t="shared" si="23"/>
        <v>-10.340100352502665</v>
      </c>
      <c r="O249" s="2">
        <v>3.2311080000000002E-5</v>
      </c>
    </row>
    <row r="250" spans="1:15" x14ac:dyDescent="0.4">
      <c r="A250">
        <v>246</v>
      </c>
      <c r="B250">
        <f t="shared" si="18"/>
        <v>-9.6963937115289216</v>
      </c>
      <c r="C250" s="2">
        <v>6.1504899999999995E-5</v>
      </c>
      <c r="D250">
        <f t="shared" si="19"/>
        <v>-11.420586968974979</v>
      </c>
      <c r="E250" s="2">
        <v>1.096736E-5</v>
      </c>
      <c r="F250">
        <f t="shared" si="20"/>
        <v>-9.0089460293189241</v>
      </c>
      <c r="G250">
        <v>1.2231070000000001E-4</v>
      </c>
      <c r="J250">
        <f t="shared" si="21"/>
        <v>-8.8926986067764098</v>
      </c>
      <c r="K250">
        <v>1.3738840000000001E-4</v>
      </c>
      <c r="L250">
        <f t="shared" si="22"/>
        <v>-8.160014324468035</v>
      </c>
      <c r="M250">
        <v>2.8585829999999999E-4</v>
      </c>
      <c r="N250">
        <f t="shared" si="23"/>
        <v>-11.407059377135555</v>
      </c>
      <c r="O250" s="2">
        <v>1.111673E-5</v>
      </c>
    </row>
    <row r="251" spans="1:15" x14ac:dyDescent="0.4">
      <c r="A251">
        <v>247</v>
      </c>
      <c r="B251">
        <f t="shared" si="18"/>
        <v>-9.2379509602196386</v>
      </c>
      <c r="C251" s="2">
        <v>9.7276710000000004E-5</v>
      </c>
      <c r="D251">
        <f t="shared" si="19"/>
        <v>-10.442710936147646</v>
      </c>
      <c r="E251" s="2">
        <v>2.9160049999999999E-5</v>
      </c>
      <c r="F251">
        <f t="shared" si="20"/>
        <v>-9.2741547820121557</v>
      </c>
      <c r="G251" s="2">
        <v>9.3817909999999996E-5</v>
      </c>
      <c r="J251">
        <f t="shared" si="21"/>
        <v>-9.2322694666022667</v>
      </c>
      <c r="K251" s="2">
        <v>9.7830960000000003E-5</v>
      </c>
      <c r="L251">
        <f t="shared" si="22"/>
        <v>-8.3318192146663979</v>
      </c>
      <c r="M251">
        <v>2.407337E-4</v>
      </c>
      <c r="N251">
        <f t="shared" si="23"/>
        <v>-9.4978843206341601</v>
      </c>
      <c r="O251" s="2">
        <v>7.501036E-5</v>
      </c>
    </row>
    <row r="252" spans="1:15" x14ac:dyDescent="0.4">
      <c r="A252">
        <v>248</v>
      </c>
      <c r="B252">
        <f t="shared" si="18"/>
        <v>-9.2736945280843202</v>
      </c>
      <c r="C252" s="2">
        <v>9.3861099999999995E-5</v>
      </c>
      <c r="D252">
        <f t="shared" si="19"/>
        <v>-9.9078090768858438</v>
      </c>
      <c r="E252" s="2">
        <v>4.9784390000000003E-5</v>
      </c>
      <c r="F252">
        <f t="shared" si="20"/>
        <v>-9.7637116972142763</v>
      </c>
      <c r="G252" s="2">
        <v>5.7500799999999997E-5</v>
      </c>
      <c r="J252">
        <f t="shared" si="21"/>
        <v>-9.5626507118148307</v>
      </c>
      <c r="K252" s="2">
        <v>7.0306190000000001E-5</v>
      </c>
      <c r="L252">
        <f t="shared" si="22"/>
        <v>-8.409259389501285</v>
      </c>
      <c r="M252">
        <v>2.2279480000000001E-4</v>
      </c>
      <c r="N252">
        <f t="shared" si="23"/>
        <v>-8.7042971657605896</v>
      </c>
      <c r="O252">
        <v>1.6587150000000001E-4</v>
      </c>
    </row>
    <row r="253" spans="1:15" x14ac:dyDescent="0.4">
      <c r="A253">
        <v>249</v>
      </c>
      <c r="B253">
        <f t="shared" si="18"/>
        <v>-9.9645815594965352</v>
      </c>
      <c r="C253" s="2">
        <v>4.7036739999999999E-5</v>
      </c>
      <c r="D253">
        <f t="shared" si="19"/>
        <v>-10.498239136271863</v>
      </c>
      <c r="E253" s="2">
        <v>2.758498E-5</v>
      </c>
      <c r="F253">
        <f t="shared" si="20"/>
        <v>-9.6125329905240413</v>
      </c>
      <c r="G253" s="2">
        <v>6.6885189999999994E-5</v>
      </c>
      <c r="J253">
        <f t="shared" si="21"/>
        <v>-10.552671820427667</v>
      </c>
      <c r="K253" s="2">
        <v>2.6123590000000001E-5</v>
      </c>
      <c r="L253">
        <f t="shared" si="22"/>
        <v>-8.83739363464856</v>
      </c>
      <c r="M253">
        <v>1.452007E-4</v>
      </c>
      <c r="N253">
        <f t="shared" si="23"/>
        <v>-8.6547733406340015</v>
      </c>
      <c r="O253">
        <v>1.742929E-4</v>
      </c>
    </row>
    <row r="254" spans="1:15" x14ac:dyDescent="0.4">
      <c r="A254">
        <v>250</v>
      </c>
      <c r="B254">
        <f t="shared" si="18"/>
        <v>-10.821884500927863</v>
      </c>
      <c r="C254" s="2">
        <v>1.9957919999999999E-5</v>
      </c>
      <c r="D254">
        <f t="shared" si="19"/>
        <v>-9.7811681550785803</v>
      </c>
      <c r="E254" s="2">
        <v>5.650575E-5</v>
      </c>
      <c r="F254">
        <f t="shared" si="20"/>
        <v>-9.4303281579599059</v>
      </c>
      <c r="G254" s="2">
        <v>8.0252859999999996E-5</v>
      </c>
      <c r="J254">
        <f t="shared" si="21"/>
        <v>-9.3453283677893833</v>
      </c>
      <c r="K254" s="2">
        <v>8.7372639999999994E-5</v>
      </c>
      <c r="L254">
        <f t="shared" si="22"/>
        <v>-10.782199302776391</v>
      </c>
      <c r="M254" s="2">
        <v>2.0765879999999999E-5</v>
      </c>
      <c r="N254">
        <f t="shared" si="23"/>
        <v>-9.0917452217296955</v>
      </c>
      <c r="O254">
        <v>1.1259139999999999E-4</v>
      </c>
    </row>
    <row r="255" spans="1:15" x14ac:dyDescent="0.4">
      <c r="A255">
        <v>251</v>
      </c>
      <c r="B255">
        <f t="shared" si="18"/>
        <v>-9.6914821204164436</v>
      </c>
      <c r="C255" s="2">
        <v>6.1807729999999996E-5</v>
      </c>
      <c r="D255">
        <f t="shared" si="19"/>
        <v>-9.6763907058018184</v>
      </c>
      <c r="E255" s="2">
        <v>6.274757E-5</v>
      </c>
      <c r="F255">
        <f t="shared" si="20"/>
        <v>-9.4952392544302455</v>
      </c>
      <c r="G255" s="2">
        <v>7.5209030000000007E-5</v>
      </c>
      <c r="J255">
        <f t="shared" si="21"/>
        <v>-8.8016956575114857</v>
      </c>
      <c r="K255">
        <v>1.5047770000000001E-4</v>
      </c>
      <c r="L255">
        <f t="shared" si="22"/>
        <v>-9.4905299169791348</v>
      </c>
      <c r="M255" s="2">
        <v>7.556405E-5</v>
      </c>
      <c r="N255">
        <f t="shared" si="23"/>
        <v>-10.378132335292154</v>
      </c>
      <c r="O255" s="2">
        <v>3.1105300000000002E-5</v>
      </c>
    </row>
    <row r="256" spans="1:15" x14ac:dyDescent="0.4">
      <c r="A256">
        <v>252</v>
      </c>
      <c r="B256">
        <f t="shared" si="18"/>
        <v>-10.434014308749076</v>
      </c>
      <c r="C256" s="2">
        <v>2.9414750000000002E-5</v>
      </c>
      <c r="D256">
        <f t="shared" si="19"/>
        <v>-11.245914321679606</v>
      </c>
      <c r="E256" s="2">
        <v>1.306055E-5</v>
      </c>
      <c r="F256">
        <f t="shared" si="20"/>
        <v>-9.7049236201963094</v>
      </c>
      <c r="G256" s="2">
        <v>6.0982500000000001E-5</v>
      </c>
      <c r="J256">
        <f t="shared" si="21"/>
        <v>-8.5926292758900473</v>
      </c>
      <c r="K256">
        <v>1.8546780000000001E-4</v>
      </c>
      <c r="L256">
        <f t="shared" si="22"/>
        <v>-9.6593872166920995</v>
      </c>
      <c r="M256" s="2">
        <v>6.3823620000000005E-5</v>
      </c>
      <c r="N256">
        <f t="shared" si="23"/>
        <v>-11.004362398858497</v>
      </c>
      <c r="O256" s="2">
        <v>1.6629E-5</v>
      </c>
    </row>
    <row r="257" spans="1:15" x14ac:dyDescent="0.4">
      <c r="A257">
        <v>253</v>
      </c>
      <c r="B257">
        <f t="shared" si="18"/>
        <v>-10.643721309196041</v>
      </c>
      <c r="C257" s="2">
        <v>2.3850119999999999E-5</v>
      </c>
      <c r="D257">
        <f t="shared" si="19"/>
        <v>-9.3191939813885813</v>
      </c>
      <c r="E257" s="2">
        <v>8.9686170000000007E-5</v>
      </c>
      <c r="F257">
        <f t="shared" si="20"/>
        <v>-10.365119284118</v>
      </c>
      <c r="G257" s="2">
        <v>3.1512720000000002E-5</v>
      </c>
      <c r="J257">
        <f t="shared" si="21"/>
        <v>-8.5835889027310248</v>
      </c>
      <c r="K257">
        <v>1.8715210000000001E-4</v>
      </c>
      <c r="L257">
        <f t="shared" si="22"/>
        <v>-10.378142944472922</v>
      </c>
      <c r="M257" s="2">
        <v>3.1104969999999999E-5</v>
      </c>
      <c r="N257">
        <f t="shared" si="23"/>
        <v>-10.44384085902788</v>
      </c>
      <c r="O257" s="2">
        <v>2.9127119999999999E-5</v>
      </c>
    </row>
    <row r="258" spans="1:15" x14ac:dyDescent="0.4">
      <c r="A258">
        <v>254</v>
      </c>
      <c r="B258">
        <f t="shared" si="18"/>
        <v>-9.6699845659445671</v>
      </c>
      <c r="C258" s="2">
        <v>6.3150829999999994E-5</v>
      </c>
      <c r="D258">
        <f t="shared" si="19"/>
        <v>-8.9477192174308495</v>
      </c>
      <c r="E258">
        <v>1.3003339999999999E-4</v>
      </c>
      <c r="F258">
        <f t="shared" si="20"/>
        <v>-11.04025477050695</v>
      </c>
      <c r="G258" s="2">
        <v>1.604273E-5</v>
      </c>
      <c r="J258">
        <f t="shared" si="21"/>
        <v>-8.5853596187879386</v>
      </c>
      <c r="K258">
        <v>1.8682099999999999E-4</v>
      </c>
      <c r="L258">
        <f t="shared" si="22"/>
        <v>-9.8433470008038899</v>
      </c>
      <c r="M258" s="2">
        <v>5.3099290000000001E-5</v>
      </c>
      <c r="N258">
        <f t="shared" si="23"/>
        <v>-9.5383440086288047</v>
      </c>
      <c r="O258" s="2">
        <v>7.2036040000000002E-5</v>
      </c>
    </row>
    <row r="259" spans="1:15" x14ac:dyDescent="0.4">
      <c r="A259">
        <v>255</v>
      </c>
      <c r="B259">
        <f t="shared" si="18"/>
        <v>-9.1508787791570327</v>
      </c>
      <c r="C259">
        <v>1.061265E-4</v>
      </c>
      <c r="D259">
        <f t="shared" si="19"/>
        <v>-9.0528171000223825</v>
      </c>
      <c r="E259">
        <v>1.170608E-4</v>
      </c>
      <c r="F259">
        <f t="shared" si="20"/>
        <v>-9.8692797677545911</v>
      </c>
      <c r="G259" s="2">
        <v>5.1739980000000001E-5</v>
      </c>
      <c r="J259">
        <f t="shared" si="21"/>
        <v>-8.7137319351605296</v>
      </c>
      <c r="K259">
        <v>1.6431390000000001E-4</v>
      </c>
      <c r="L259">
        <f t="shared" si="22"/>
        <v>-9.517577742312584</v>
      </c>
      <c r="M259" s="2">
        <v>7.3547599999999994E-5</v>
      </c>
      <c r="N259">
        <f t="shared" si="23"/>
        <v>-9.5441740327024576</v>
      </c>
      <c r="O259" s="2">
        <v>7.1617289999999995E-5</v>
      </c>
    </row>
    <row r="260" spans="1:15" x14ac:dyDescent="0.4">
      <c r="A260">
        <v>256</v>
      </c>
      <c r="B260">
        <f t="shared" si="18"/>
        <v>-9.3412176897752968</v>
      </c>
      <c r="C260" s="2">
        <v>8.7732540000000003E-5</v>
      </c>
      <c r="D260">
        <f t="shared" si="19"/>
        <v>-9.4595426467103891</v>
      </c>
      <c r="E260" s="2">
        <v>7.7942229999999996E-5</v>
      </c>
      <c r="F260">
        <f t="shared" si="20"/>
        <v>-9.9830451778811238</v>
      </c>
      <c r="G260" s="2">
        <v>4.6176240000000003E-5</v>
      </c>
      <c r="J260">
        <f t="shared" si="21"/>
        <v>-9.1327924660418542</v>
      </c>
      <c r="K260">
        <v>1.080634E-4</v>
      </c>
      <c r="L260">
        <f t="shared" si="22"/>
        <v>-9.9147297094373776</v>
      </c>
      <c r="M260" s="2">
        <v>4.9441039999999999E-5</v>
      </c>
      <c r="N260">
        <f t="shared" si="23"/>
        <v>-9.1740267649795761</v>
      </c>
      <c r="O260">
        <v>1.036981E-4</v>
      </c>
    </row>
    <row r="261" spans="1:15" x14ac:dyDescent="0.4">
      <c r="A261">
        <v>257</v>
      </c>
      <c r="B261">
        <f t="shared" si="18"/>
        <v>-9.3481126300865398</v>
      </c>
      <c r="C261" s="2">
        <v>8.7129709999999994E-5</v>
      </c>
      <c r="D261">
        <f t="shared" si="19"/>
        <v>-9.7943816994191675</v>
      </c>
      <c r="E261" s="2">
        <v>5.5764019999999998E-5</v>
      </c>
      <c r="F261">
        <f t="shared" si="20"/>
        <v>-10.634421339072807</v>
      </c>
      <c r="G261" s="2">
        <v>2.4072959999999999E-5</v>
      </c>
      <c r="J261">
        <f t="shared" si="21"/>
        <v>-9.8654003661970773</v>
      </c>
      <c r="K261" s="2">
        <v>5.1941090000000002E-5</v>
      </c>
      <c r="L261">
        <f t="shared" si="22"/>
        <v>-10.79079634755271</v>
      </c>
      <c r="M261" s="2">
        <v>2.0588120000000002E-5</v>
      </c>
      <c r="N261">
        <f t="shared" si="23"/>
        <v>-8.8597630809942558</v>
      </c>
      <c r="O261">
        <v>1.419887E-4</v>
      </c>
    </row>
    <row r="262" spans="1:15" x14ac:dyDescent="0.4">
      <c r="A262">
        <v>258</v>
      </c>
      <c r="B262">
        <f t="shared" ref="B262:B325" si="24">LOG(C262,EXP(1))</f>
        <v>-8.9599801766085001</v>
      </c>
      <c r="C262">
        <v>1.284488E-4</v>
      </c>
      <c r="D262">
        <f t="shared" ref="D262:D325" si="25">LOG(E262,EXP(1))</f>
        <v>-10.987885150325935</v>
      </c>
      <c r="E262" s="2">
        <v>1.690527E-5</v>
      </c>
      <c r="F262">
        <f t="shared" ref="F262:F325" si="26">LOG(G262,EXP(1))</f>
        <v>-9.7653063371126532</v>
      </c>
      <c r="G262" s="2">
        <v>5.7409179999999998E-5</v>
      </c>
      <c r="J262">
        <f t="shared" ref="J262:J325" si="27">LOG(K262,EXP(1))</f>
        <v>-9.7009347021665775</v>
      </c>
      <c r="K262" s="2">
        <v>6.1226240000000003E-5</v>
      </c>
      <c r="L262">
        <f t="shared" ref="L262:L325" si="28">LOG(M262,EXP(1))</f>
        <v>-9.4304917792215388</v>
      </c>
      <c r="M262" s="2">
        <v>8.0239729999999999E-5</v>
      </c>
      <c r="N262">
        <f t="shared" ref="N262:N325" si="29">LOG(O262,EXP(1))</f>
        <v>-9.3248415363682309</v>
      </c>
      <c r="O262" s="2">
        <v>8.9181090000000005E-5</v>
      </c>
    </row>
    <row r="263" spans="1:15" x14ac:dyDescent="0.4">
      <c r="A263">
        <v>259</v>
      </c>
      <c r="B263">
        <f t="shared" si="24"/>
        <v>-8.8713741051782566</v>
      </c>
      <c r="C263">
        <v>1.403496E-4</v>
      </c>
      <c r="D263">
        <f t="shared" si="25"/>
        <v>-10.060705264234219</v>
      </c>
      <c r="E263" s="2">
        <v>4.2725899999999997E-5</v>
      </c>
      <c r="F263">
        <f t="shared" si="26"/>
        <v>-9.5467202328641658</v>
      </c>
      <c r="G263" s="2">
        <v>7.1435169999999995E-5</v>
      </c>
      <c r="J263">
        <f t="shared" si="27"/>
        <v>-10.350957229129586</v>
      </c>
      <c r="K263" s="2">
        <v>3.1962180000000002E-5</v>
      </c>
      <c r="L263">
        <f t="shared" si="28"/>
        <v>-9.0898623045159681</v>
      </c>
      <c r="M263">
        <v>1.128036E-4</v>
      </c>
      <c r="N263">
        <f t="shared" si="29"/>
        <v>-11.259542954424177</v>
      </c>
      <c r="O263" s="2">
        <v>1.2883760000000001E-5</v>
      </c>
    </row>
    <row r="264" spans="1:15" x14ac:dyDescent="0.4">
      <c r="A264">
        <v>260</v>
      </c>
      <c r="B264">
        <f t="shared" si="24"/>
        <v>-9.2091321022281587</v>
      </c>
      <c r="C264">
        <v>1.0012090000000001E-4</v>
      </c>
      <c r="D264">
        <f t="shared" si="25"/>
        <v>-9.5309723111684104</v>
      </c>
      <c r="E264" s="2">
        <v>7.2569030000000005E-5</v>
      </c>
      <c r="F264">
        <f t="shared" si="26"/>
        <v>-10.127308833457175</v>
      </c>
      <c r="G264" s="2">
        <v>3.9972899999999998E-5</v>
      </c>
      <c r="J264">
        <f t="shared" si="27"/>
        <v>-9.3359041618451126</v>
      </c>
      <c r="K264" s="2">
        <v>8.8199949999999999E-5</v>
      </c>
      <c r="L264">
        <f t="shared" si="28"/>
        <v>-9.1630456110793741</v>
      </c>
      <c r="M264">
        <v>1.0484310000000001E-4</v>
      </c>
      <c r="N264">
        <f t="shared" si="29"/>
        <v>-9.7543255813634477</v>
      </c>
      <c r="O264" s="2">
        <v>5.8043050000000003E-5</v>
      </c>
    </row>
    <row r="265" spans="1:15" x14ac:dyDescent="0.4">
      <c r="A265">
        <v>261</v>
      </c>
      <c r="B265">
        <f t="shared" si="24"/>
        <v>-10.388232259559397</v>
      </c>
      <c r="C265" s="2">
        <v>3.0792720000000002E-5</v>
      </c>
      <c r="D265">
        <f t="shared" si="25"/>
        <v>-9.2678480938759122</v>
      </c>
      <c r="E265" s="2">
        <v>9.4411460000000006E-5</v>
      </c>
      <c r="F265">
        <f t="shared" si="26"/>
        <v>-12.043665742307107</v>
      </c>
      <c r="G265" s="2">
        <v>5.8816940000000002E-6</v>
      </c>
      <c r="J265">
        <f t="shared" si="27"/>
        <v>-9.5294655034334905</v>
      </c>
      <c r="K265" s="2">
        <v>7.2678460000000003E-5</v>
      </c>
      <c r="L265">
        <f t="shared" si="28"/>
        <v>-9.7735843086907686</v>
      </c>
      <c r="M265" s="2">
        <v>5.6935909999999999E-5</v>
      </c>
      <c r="N265">
        <f t="shared" si="29"/>
        <v>-9.1326434905258438</v>
      </c>
      <c r="O265">
        <v>1.080795E-4</v>
      </c>
    </row>
    <row r="266" spans="1:15" x14ac:dyDescent="0.4">
      <c r="A266">
        <v>262</v>
      </c>
      <c r="B266">
        <f t="shared" si="24"/>
        <v>-9.5346919613183179</v>
      </c>
      <c r="C266" s="2">
        <v>7.2299599999999995E-5</v>
      </c>
      <c r="D266">
        <f t="shared" si="25"/>
        <v>-9.1525951858763079</v>
      </c>
      <c r="E266">
        <v>1.059445E-4</v>
      </c>
      <c r="F266">
        <f t="shared" si="26"/>
        <v>-10.228465620931628</v>
      </c>
      <c r="G266" s="2">
        <v>3.6127159999999999E-5</v>
      </c>
      <c r="J266">
        <f t="shared" si="27"/>
        <v>-9.5579911564002984</v>
      </c>
      <c r="K266" s="2">
        <v>7.063455E-5</v>
      </c>
      <c r="L266">
        <f t="shared" si="28"/>
        <v>-9.902303453857753</v>
      </c>
      <c r="M266" s="2">
        <v>5.0059239999999999E-5</v>
      </c>
      <c r="N266">
        <f t="shared" si="29"/>
        <v>-8.9559059271240091</v>
      </c>
      <c r="O266">
        <v>1.2897319999999999E-4</v>
      </c>
    </row>
    <row r="267" spans="1:15" x14ac:dyDescent="0.4">
      <c r="A267">
        <v>263</v>
      </c>
      <c r="B267">
        <f t="shared" si="24"/>
        <v>-9.75726288644662</v>
      </c>
      <c r="C267" s="2">
        <v>5.787281E-5</v>
      </c>
      <c r="D267">
        <f t="shared" si="25"/>
        <v>-9.0560102796728774</v>
      </c>
      <c r="E267">
        <v>1.166876E-4</v>
      </c>
      <c r="F267">
        <f t="shared" si="26"/>
        <v>-10.133429158351337</v>
      </c>
      <c r="G267" s="2">
        <v>3.9728999999999999E-5</v>
      </c>
      <c r="J267">
        <f t="shared" si="27"/>
        <v>-10.763038847217683</v>
      </c>
      <c r="K267" s="2">
        <v>2.11676E-5</v>
      </c>
      <c r="L267">
        <f t="shared" si="28"/>
        <v>-9.4204090235451918</v>
      </c>
      <c r="M267" s="2">
        <v>8.1052860000000002E-5</v>
      </c>
      <c r="N267">
        <f t="shared" si="29"/>
        <v>-9.1800565898776068</v>
      </c>
      <c r="O267">
        <v>1.030747E-4</v>
      </c>
    </row>
    <row r="268" spans="1:15" x14ac:dyDescent="0.4">
      <c r="A268">
        <v>264</v>
      </c>
      <c r="B268">
        <f t="shared" si="24"/>
        <v>-10.795868417109482</v>
      </c>
      <c r="C268" s="2">
        <v>2.048396E-5</v>
      </c>
      <c r="D268">
        <f t="shared" si="25"/>
        <v>-9.1446397138814302</v>
      </c>
      <c r="E268">
        <v>1.0679069999999999E-4</v>
      </c>
      <c r="F268">
        <f t="shared" si="26"/>
        <v>-11.219879802319594</v>
      </c>
      <c r="G268" s="2">
        <v>1.3405040000000001E-5</v>
      </c>
      <c r="J268">
        <f t="shared" si="27"/>
        <v>-9.3442903664879662</v>
      </c>
      <c r="K268" s="2">
        <v>8.7463379999999999E-5</v>
      </c>
      <c r="L268">
        <f t="shared" si="28"/>
        <v>-10.04529769103363</v>
      </c>
      <c r="M268" s="2">
        <v>4.3389300000000001E-5</v>
      </c>
      <c r="N268">
        <f t="shared" si="29"/>
        <v>-9.4663217305979543</v>
      </c>
      <c r="O268" s="2">
        <v>7.7415639999999994E-5</v>
      </c>
    </row>
    <row r="269" spans="1:15" x14ac:dyDescent="0.4">
      <c r="A269">
        <v>265</v>
      </c>
      <c r="B269">
        <f t="shared" si="24"/>
        <v>-9.8994194385441858</v>
      </c>
      <c r="C269" s="2">
        <v>5.0203819999999997E-5</v>
      </c>
      <c r="D269">
        <f t="shared" si="25"/>
        <v>-9.6930276193036136</v>
      </c>
      <c r="E269" s="2">
        <v>6.1712280000000001E-5</v>
      </c>
      <c r="F269">
        <f t="shared" si="26"/>
        <v>-10.124119011797376</v>
      </c>
      <c r="G269" s="2">
        <v>4.0100610000000001E-5</v>
      </c>
      <c r="J269">
        <f t="shared" si="27"/>
        <v>-9.3082429892445457</v>
      </c>
      <c r="K269" s="2">
        <v>9.067372E-5</v>
      </c>
      <c r="L269">
        <f t="shared" si="28"/>
        <v>-8.9548063033572713</v>
      </c>
      <c r="M269">
        <v>1.2911509999999999E-4</v>
      </c>
      <c r="N269">
        <f t="shared" si="29"/>
        <v>-9.2012399071073219</v>
      </c>
      <c r="O269">
        <v>1.009142E-4</v>
      </c>
    </row>
    <row r="270" spans="1:15" x14ac:dyDescent="0.4">
      <c r="A270">
        <v>266</v>
      </c>
      <c r="B270">
        <f t="shared" si="24"/>
        <v>-10.597631229433668</v>
      </c>
      <c r="C270" s="2">
        <v>2.4975100000000001E-5</v>
      </c>
      <c r="D270">
        <f t="shared" si="25"/>
        <v>-10.783328232920699</v>
      </c>
      <c r="E270" s="2">
        <v>2.074245E-5</v>
      </c>
      <c r="F270">
        <f t="shared" si="26"/>
        <v>-9.4895136801856381</v>
      </c>
      <c r="G270" s="2">
        <v>7.5640879999999995E-5</v>
      </c>
      <c r="J270">
        <f t="shared" si="27"/>
        <v>-9.2812039206606105</v>
      </c>
      <c r="K270" s="2">
        <v>9.31589E-5</v>
      </c>
      <c r="L270">
        <f t="shared" si="28"/>
        <v>-8.7844800017570304</v>
      </c>
      <c r="M270">
        <v>1.5309070000000001E-4</v>
      </c>
      <c r="N270">
        <f t="shared" si="29"/>
        <v>-8.9710597267618262</v>
      </c>
      <c r="O270">
        <v>1.2703350000000001E-4</v>
      </c>
    </row>
    <row r="271" spans="1:15" x14ac:dyDescent="0.4">
      <c r="A271">
        <v>267</v>
      </c>
      <c r="B271">
        <f t="shared" si="24"/>
        <v>-9.800319959576651</v>
      </c>
      <c r="C271" s="2">
        <v>5.5433860000000002E-5</v>
      </c>
      <c r="D271">
        <f t="shared" si="25"/>
        <v>-10.588492372269855</v>
      </c>
      <c r="E271" s="2">
        <v>2.5204390000000001E-5</v>
      </c>
      <c r="F271">
        <f t="shared" si="26"/>
        <v>-9.590556826991202</v>
      </c>
      <c r="G271" s="2">
        <v>6.8371339999999996E-5</v>
      </c>
      <c r="J271">
        <f t="shared" si="27"/>
        <v>-8.5189842944841079</v>
      </c>
      <c r="K271">
        <v>1.9964209999999999E-4</v>
      </c>
      <c r="L271">
        <f t="shared" si="28"/>
        <v>-9.4639186465387599</v>
      </c>
      <c r="M271" s="2">
        <v>7.76019E-5</v>
      </c>
      <c r="N271">
        <f t="shared" si="29"/>
        <v>-9.2438190820275032</v>
      </c>
      <c r="O271" s="2">
        <v>9.6707550000000006E-5</v>
      </c>
    </row>
    <row r="272" spans="1:15" x14ac:dyDescent="0.4">
      <c r="A272">
        <v>268</v>
      </c>
      <c r="B272">
        <f t="shared" si="24"/>
        <v>-9.6483823405854228</v>
      </c>
      <c r="C272" s="2">
        <v>6.4529869999999998E-5</v>
      </c>
      <c r="D272">
        <f t="shared" si="25"/>
        <v>-12.336041021814365</v>
      </c>
      <c r="E272" s="2">
        <v>4.3906160000000004E-6</v>
      </c>
      <c r="F272">
        <f t="shared" si="26"/>
        <v>-10.083128465468443</v>
      </c>
      <c r="G272" s="2">
        <v>4.1778510000000001E-5</v>
      </c>
      <c r="J272">
        <f t="shared" si="27"/>
        <v>-8.4523103545621261</v>
      </c>
      <c r="K272">
        <v>2.134068E-4</v>
      </c>
      <c r="L272">
        <f t="shared" si="28"/>
        <v>-8.7201702110672592</v>
      </c>
      <c r="M272">
        <v>1.6325939999999999E-4</v>
      </c>
      <c r="N272">
        <f t="shared" si="29"/>
        <v>-9.0400846488009368</v>
      </c>
      <c r="O272">
        <v>1.1856080000000001E-4</v>
      </c>
    </row>
    <row r="273" spans="1:15" x14ac:dyDescent="0.4">
      <c r="A273">
        <v>269</v>
      </c>
      <c r="B273">
        <f t="shared" si="24"/>
        <v>-11.448508513721977</v>
      </c>
      <c r="C273" s="2">
        <v>1.0665369999999999E-5</v>
      </c>
      <c r="D273">
        <f t="shared" si="25"/>
        <v>-10.540056687637279</v>
      </c>
      <c r="E273" s="2">
        <v>2.6455229999999999E-5</v>
      </c>
      <c r="F273">
        <f t="shared" si="26"/>
        <v>-10.794479514107209</v>
      </c>
      <c r="G273" s="2">
        <v>2.0512429999999999E-5</v>
      </c>
      <c r="J273">
        <f t="shared" si="27"/>
        <v>-9.7893441991612882</v>
      </c>
      <c r="K273" s="2">
        <v>5.604564E-5</v>
      </c>
      <c r="L273">
        <f t="shared" si="28"/>
        <v>-9.3158378970193656</v>
      </c>
      <c r="M273" s="2">
        <v>8.9987669999999997E-5</v>
      </c>
      <c r="N273">
        <f t="shared" si="29"/>
        <v>-8.5876279948447038</v>
      </c>
      <c r="O273">
        <v>1.8639770000000001E-4</v>
      </c>
    </row>
    <row r="274" spans="1:15" x14ac:dyDescent="0.4">
      <c r="A274">
        <v>270</v>
      </c>
      <c r="B274">
        <f t="shared" si="24"/>
        <v>-9.9985061748474706</v>
      </c>
      <c r="C274" s="2">
        <v>4.5467799999999999E-5</v>
      </c>
      <c r="D274">
        <f t="shared" si="25"/>
        <v>-10.107028251409787</v>
      </c>
      <c r="E274" s="2">
        <v>4.0791850000000001E-5</v>
      </c>
      <c r="F274">
        <f t="shared" si="26"/>
        <v>-10.217729092401207</v>
      </c>
      <c r="G274" s="2">
        <v>3.6517129999999998E-5</v>
      </c>
      <c r="J274">
        <f t="shared" si="27"/>
        <v>-9.0952863901352607</v>
      </c>
      <c r="K274">
        <v>1.121934E-4</v>
      </c>
      <c r="L274">
        <f t="shared" si="28"/>
        <v>-9.0810724299548067</v>
      </c>
      <c r="M274">
        <v>1.1379949999999999E-4</v>
      </c>
      <c r="N274">
        <f t="shared" si="29"/>
        <v>-8.7490357193540014</v>
      </c>
      <c r="O274">
        <v>1.586142E-4</v>
      </c>
    </row>
    <row r="275" spans="1:15" x14ac:dyDescent="0.4">
      <c r="A275">
        <v>271</v>
      </c>
      <c r="B275">
        <f t="shared" si="24"/>
        <v>-10.022735610814284</v>
      </c>
      <c r="C275" s="2">
        <v>4.4379380000000003E-5</v>
      </c>
      <c r="D275">
        <f t="shared" si="25"/>
        <v>-9.9843523313509053</v>
      </c>
      <c r="E275" s="2">
        <v>4.6115919999999998E-5</v>
      </c>
      <c r="F275">
        <f t="shared" si="26"/>
        <v>-9.975678747496918</v>
      </c>
      <c r="G275" s="2">
        <v>4.651765E-5</v>
      </c>
      <c r="J275">
        <f t="shared" si="27"/>
        <v>-8.9303961596968424</v>
      </c>
      <c r="K275">
        <v>1.323056E-4</v>
      </c>
      <c r="L275">
        <f t="shared" si="28"/>
        <v>-8.5039788861969132</v>
      </c>
      <c r="M275">
        <v>2.0266039999999999E-4</v>
      </c>
      <c r="N275">
        <f t="shared" si="29"/>
        <v>-9.2448345129913534</v>
      </c>
      <c r="O275" s="2">
        <v>9.6609399999999997E-5</v>
      </c>
    </row>
    <row r="276" spans="1:15" x14ac:dyDescent="0.4">
      <c r="A276">
        <v>272</v>
      </c>
      <c r="B276">
        <f t="shared" si="24"/>
        <v>-10.693143430836171</v>
      </c>
      <c r="C276" s="2">
        <v>2.270005E-5</v>
      </c>
      <c r="D276">
        <f t="shared" si="25"/>
        <v>-9.6481350438427924</v>
      </c>
      <c r="E276" s="2">
        <v>6.4545830000000003E-5</v>
      </c>
      <c r="F276">
        <f t="shared" si="26"/>
        <v>-10.44495315613891</v>
      </c>
      <c r="G276" s="2">
        <v>2.9094740000000001E-5</v>
      </c>
      <c r="J276">
        <f t="shared" si="27"/>
        <v>-10.145143913319277</v>
      </c>
      <c r="K276" s="2">
        <v>3.92663E-5</v>
      </c>
      <c r="L276">
        <f t="shared" si="28"/>
        <v>-8.5292495784496491</v>
      </c>
      <c r="M276">
        <v>1.9760320000000001E-4</v>
      </c>
      <c r="N276">
        <f t="shared" si="29"/>
        <v>-9.6412993035584549</v>
      </c>
      <c r="O276" s="2">
        <v>6.4988559999999994E-5</v>
      </c>
    </row>
    <row r="277" spans="1:15" x14ac:dyDescent="0.4">
      <c r="A277">
        <v>273</v>
      </c>
      <c r="B277">
        <f t="shared" si="24"/>
        <v>-10.655746300157388</v>
      </c>
      <c r="C277" s="2">
        <v>2.3565040000000002E-5</v>
      </c>
      <c r="D277">
        <f t="shared" si="25"/>
        <v>-9.203159218292047</v>
      </c>
      <c r="E277">
        <v>1.0072070000000001E-4</v>
      </c>
      <c r="F277">
        <f t="shared" si="26"/>
        <v>-10.79103826388096</v>
      </c>
      <c r="G277" s="2">
        <v>2.0583139999999999E-5</v>
      </c>
      <c r="J277">
        <f t="shared" si="27"/>
        <v>-11.371794026001155</v>
      </c>
      <c r="K277" s="2">
        <v>1.151576E-5</v>
      </c>
      <c r="L277">
        <f t="shared" si="28"/>
        <v>-8.6684917756708693</v>
      </c>
      <c r="M277">
        <v>1.719182E-4</v>
      </c>
      <c r="N277">
        <f t="shared" si="29"/>
        <v>-10.307497020602501</v>
      </c>
      <c r="O277" s="2">
        <v>3.3381889999999999E-5</v>
      </c>
    </row>
    <row r="278" spans="1:15" x14ac:dyDescent="0.4">
      <c r="A278">
        <v>274</v>
      </c>
      <c r="B278">
        <f t="shared" si="24"/>
        <v>-10.409352832507535</v>
      </c>
      <c r="C278" s="2">
        <v>3.0149180000000001E-5</v>
      </c>
      <c r="D278">
        <f t="shared" si="25"/>
        <v>-9.2147311975575903</v>
      </c>
      <c r="E278" s="2">
        <v>9.9561879999999998E-5</v>
      </c>
      <c r="F278">
        <f t="shared" si="26"/>
        <v>-9.525228529812912</v>
      </c>
      <c r="G278" s="2">
        <v>7.2987050000000001E-5</v>
      </c>
      <c r="J278">
        <f t="shared" si="27"/>
        <v>-10.245939834036943</v>
      </c>
      <c r="K278" s="2">
        <v>3.5501350000000002E-5</v>
      </c>
      <c r="L278">
        <f t="shared" si="28"/>
        <v>-8.7028266264294611</v>
      </c>
      <c r="M278">
        <v>1.6611560000000001E-4</v>
      </c>
      <c r="N278">
        <f t="shared" si="29"/>
        <v>-8.8143015520555323</v>
      </c>
      <c r="O278">
        <v>1.4859270000000001E-4</v>
      </c>
    </row>
    <row r="279" spans="1:15" x14ac:dyDescent="0.4">
      <c r="A279">
        <v>275</v>
      </c>
      <c r="B279">
        <f t="shared" si="24"/>
        <v>-10.590320708568683</v>
      </c>
      <c r="C279" s="2">
        <v>2.5158349999999999E-5</v>
      </c>
      <c r="D279">
        <f t="shared" si="25"/>
        <v>-10.125469528739993</v>
      </c>
      <c r="E279" s="2">
        <v>4.0046490000000003E-5</v>
      </c>
      <c r="F279">
        <f t="shared" si="26"/>
        <v>-9.3564844569665944</v>
      </c>
      <c r="G279" s="2">
        <v>8.6403320000000001E-5</v>
      </c>
      <c r="J279">
        <f t="shared" si="27"/>
        <v>-9.3451680329650646</v>
      </c>
      <c r="K279" s="2">
        <v>8.7386649999999998E-5</v>
      </c>
      <c r="L279">
        <f t="shared" si="28"/>
        <v>-8.399093317069644</v>
      </c>
      <c r="M279">
        <v>2.2507129999999999E-4</v>
      </c>
      <c r="N279">
        <f t="shared" si="29"/>
        <v>-8.7279648412969379</v>
      </c>
      <c r="O279">
        <v>1.619918E-4</v>
      </c>
    </row>
    <row r="280" spans="1:15" x14ac:dyDescent="0.4">
      <c r="A280">
        <v>276</v>
      </c>
      <c r="B280">
        <f t="shared" si="24"/>
        <v>-10.265158670880306</v>
      </c>
      <c r="C280" s="2">
        <v>3.4825569999999999E-5</v>
      </c>
      <c r="D280">
        <f t="shared" si="25"/>
        <v>-10.643430367662756</v>
      </c>
      <c r="E280" s="2">
        <v>2.385706E-5</v>
      </c>
      <c r="F280">
        <f t="shared" si="26"/>
        <v>-10.983734717209261</v>
      </c>
      <c r="G280" s="2">
        <v>1.6975579999999999E-5</v>
      </c>
      <c r="J280">
        <f t="shared" si="27"/>
        <v>-8.8464815936765717</v>
      </c>
      <c r="K280">
        <v>1.4388709999999999E-4</v>
      </c>
      <c r="L280">
        <f t="shared" si="28"/>
        <v>-9.0401723713547977</v>
      </c>
      <c r="M280">
        <v>1.185504E-4</v>
      </c>
      <c r="N280">
        <f t="shared" si="29"/>
        <v>-8.5112349768821165</v>
      </c>
      <c r="O280">
        <v>2.011952E-4</v>
      </c>
    </row>
    <row r="281" spans="1:15" x14ac:dyDescent="0.4">
      <c r="A281">
        <v>277</v>
      </c>
      <c r="B281">
        <f t="shared" si="24"/>
        <v>-10.272835894369218</v>
      </c>
      <c r="C281" s="2">
        <v>3.4559230000000001E-5</v>
      </c>
      <c r="D281">
        <f t="shared" si="25"/>
        <v>-9.5392693903383829</v>
      </c>
      <c r="E281" s="2">
        <v>7.1969410000000003E-5</v>
      </c>
      <c r="F281">
        <f t="shared" si="26"/>
        <v>-7.9327752498519546</v>
      </c>
      <c r="G281">
        <v>3.5878929999999998E-4</v>
      </c>
      <c r="J281">
        <f t="shared" si="27"/>
        <v>-7.542935295051346</v>
      </c>
      <c r="K281">
        <v>5.2984009999999999E-4</v>
      </c>
      <c r="L281">
        <f t="shared" si="28"/>
        <v>-6.3646144611405937</v>
      </c>
      <c r="M281">
        <v>1.7214050000000001E-3</v>
      </c>
      <c r="N281">
        <f t="shared" si="29"/>
        <v>-6.1482460846084086</v>
      </c>
      <c r="O281">
        <v>2.1372269999999998E-3</v>
      </c>
    </row>
    <row r="282" spans="1:15" x14ac:dyDescent="0.4">
      <c r="A282">
        <v>278</v>
      </c>
      <c r="B282">
        <f t="shared" si="24"/>
        <v>-9.3160511711983567</v>
      </c>
      <c r="C282" s="2">
        <v>8.9968479999999996E-5</v>
      </c>
      <c r="D282">
        <f t="shared" si="25"/>
        <v>-8.5803449412324699</v>
      </c>
      <c r="E282">
        <v>1.8776019999999999E-4</v>
      </c>
      <c r="F282">
        <f t="shared" si="26"/>
        <v>-7.011290683391433</v>
      </c>
      <c r="G282">
        <v>9.0164409999999998E-4</v>
      </c>
      <c r="J282">
        <f t="shared" si="27"/>
        <v>-6.5882649943617606</v>
      </c>
      <c r="K282">
        <v>1.376426E-3</v>
      </c>
      <c r="L282">
        <f t="shared" si="28"/>
        <v>-5.4150979548227323</v>
      </c>
      <c r="M282">
        <v>4.4489020000000002E-3</v>
      </c>
      <c r="N282">
        <f t="shared" si="29"/>
        <v>-5.2105369187025596</v>
      </c>
      <c r="O282">
        <v>5.4587419999999999E-3</v>
      </c>
    </row>
    <row r="283" spans="1:15" x14ac:dyDescent="0.4">
      <c r="A283">
        <v>279</v>
      </c>
      <c r="B283">
        <f t="shared" si="24"/>
        <v>-9.0846420781233181</v>
      </c>
      <c r="C283">
        <v>1.1339400000000001E-4</v>
      </c>
      <c r="D283">
        <f t="shared" si="25"/>
        <v>-8.3589129072972259</v>
      </c>
      <c r="E283">
        <v>2.3429890000000001E-4</v>
      </c>
      <c r="F283">
        <f t="shared" si="26"/>
        <v>-6.923422978885684</v>
      </c>
      <c r="G283">
        <v>9.8445439999999998E-4</v>
      </c>
      <c r="J283">
        <f t="shared" si="27"/>
        <v>-6.429516278685524</v>
      </c>
      <c r="K283">
        <v>1.6132309999999999E-3</v>
      </c>
      <c r="L283">
        <f t="shared" si="28"/>
        <v>-5.3061425032269165</v>
      </c>
      <c r="M283">
        <v>4.9610269999999998E-3</v>
      </c>
      <c r="N283">
        <f t="shared" si="29"/>
        <v>-5.0914742687061816</v>
      </c>
      <c r="O283">
        <v>6.1489479999999996E-3</v>
      </c>
    </row>
    <row r="284" spans="1:15" x14ac:dyDescent="0.4">
      <c r="A284">
        <v>280</v>
      </c>
      <c r="B284">
        <f t="shared" si="24"/>
        <v>-9.2723609990046221</v>
      </c>
      <c r="C284" s="2">
        <v>9.3986350000000002E-5</v>
      </c>
      <c r="D284">
        <f t="shared" si="25"/>
        <v>-8.9422005107317943</v>
      </c>
      <c r="E284">
        <v>1.30753E-4</v>
      </c>
      <c r="F284">
        <f t="shared" si="26"/>
        <v>-7.6075251411663736</v>
      </c>
      <c r="G284">
        <v>4.9669959999999996E-4</v>
      </c>
      <c r="J284">
        <f t="shared" si="27"/>
        <v>-7.0375462471528465</v>
      </c>
      <c r="K284">
        <v>8.7827900000000004E-4</v>
      </c>
      <c r="L284">
        <f t="shared" si="28"/>
        <v>-5.9936304910720057</v>
      </c>
      <c r="M284">
        <v>2.494591E-3</v>
      </c>
      <c r="N284">
        <f t="shared" si="29"/>
        <v>-5.7383139833338248</v>
      </c>
      <c r="O284">
        <v>3.2201930000000001E-3</v>
      </c>
    </row>
    <row r="285" spans="1:15" x14ac:dyDescent="0.4">
      <c r="A285">
        <v>281</v>
      </c>
      <c r="B285">
        <f t="shared" si="24"/>
        <v>-9.1814594693595897</v>
      </c>
      <c r="C285">
        <v>1.0293020000000001E-4</v>
      </c>
      <c r="D285">
        <f t="shared" si="25"/>
        <v>-10.415378410128934</v>
      </c>
      <c r="E285" s="2">
        <v>2.9968059999999999E-5</v>
      </c>
      <c r="F285">
        <f t="shared" si="26"/>
        <v>-9.1208809106584319</v>
      </c>
      <c r="G285">
        <v>1.093583E-4</v>
      </c>
      <c r="J285">
        <f t="shared" si="27"/>
        <v>-8.5871854907362746</v>
      </c>
      <c r="K285">
        <v>1.864802E-4</v>
      </c>
      <c r="L285">
        <f t="shared" si="28"/>
        <v>-7.7973811979905543</v>
      </c>
      <c r="M285">
        <v>4.1080940000000002E-4</v>
      </c>
      <c r="N285">
        <f t="shared" si="29"/>
        <v>-7.2758009105747821</v>
      </c>
      <c r="O285">
        <v>6.9208560000000004E-4</v>
      </c>
    </row>
    <row r="286" spans="1:15" x14ac:dyDescent="0.4">
      <c r="A286">
        <v>282</v>
      </c>
      <c r="B286">
        <f t="shared" si="24"/>
        <v>-8.9488303183967979</v>
      </c>
      <c r="C286">
        <v>1.29889E-4</v>
      </c>
      <c r="D286">
        <f t="shared" si="25"/>
        <v>-11.173281833969138</v>
      </c>
      <c r="E286" s="2">
        <v>1.404447E-5</v>
      </c>
      <c r="F286">
        <f t="shared" si="26"/>
        <v>-11.31228522451728</v>
      </c>
      <c r="G286" s="2">
        <v>1.2221850000000001E-5</v>
      </c>
      <c r="J286">
        <f t="shared" si="27"/>
        <v>-10.233987777172539</v>
      </c>
      <c r="K286" s="2">
        <v>3.592821E-5</v>
      </c>
      <c r="L286">
        <f t="shared" si="28"/>
        <v>-8.7820491074709857</v>
      </c>
      <c r="M286">
        <v>1.534633E-4</v>
      </c>
      <c r="N286">
        <f t="shared" si="29"/>
        <v>-9.1648537537488721</v>
      </c>
      <c r="O286">
        <v>1.046537E-4</v>
      </c>
    </row>
    <row r="287" spans="1:15" x14ac:dyDescent="0.4">
      <c r="A287">
        <v>283</v>
      </c>
      <c r="B287">
        <f t="shared" si="24"/>
        <v>-9.0944106081231553</v>
      </c>
      <c r="C287">
        <v>1.1229169999999999E-4</v>
      </c>
      <c r="D287">
        <f t="shared" si="25"/>
        <v>-10.098840854868838</v>
      </c>
      <c r="E287" s="2">
        <v>4.1127200000000002E-5</v>
      </c>
      <c r="F287">
        <f t="shared" si="26"/>
        <v>-10.409045408718107</v>
      </c>
      <c r="G287" s="2">
        <v>3.0158449999999999E-5</v>
      </c>
      <c r="J287">
        <f t="shared" si="27"/>
        <v>-10.553951942930388</v>
      </c>
      <c r="K287" s="2">
        <v>2.6090170000000001E-5</v>
      </c>
      <c r="L287">
        <f t="shared" si="28"/>
        <v>-8.5252414922758337</v>
      </c>
      <c r="M287">
        <v>1.9839679999999999E-4</v>
      </c>
      <c r="N287">
        <f t="shared" si="29"/>
        <v>-8.6043460329569594</v>
      </c>
      <c r="O287">
        <v>1.8330740000000001E-4</v>
      </c>
    </row>
    <row r="288" spans="1:15" x14ac:dyDescent="0.4">
      <c r="A288">
        <v>284</v>
      </c>
      <c r="B288">
        <f t="shared" si="24"/>
        <v>-10.14490353249786</v>
      </c>
      <c r="C288" s="2">
        <v>3.9275739999999997E-5</v>
      </c>
      <c r="D288">
        <f t="shared" si="25"/>
        <v>-10.28451754461795</v>
      </c>
      <c r="E288" s="2">
        <v>3.4157869999999998E-5</v>
      </c>
      <c r="F288">
        <f t="shared" si="26"/>
        <v>-9.6004428420274337</v>
      </c>
      <c r="G288" s="2">
        <v>6.769875E-5</v>
      </c>
      <c r="J288">
        <f t="shared" si="27"/>
        <v>-9.394955757585052</v>
      </c>
      <c r="K288" s="2">
        <v>8.3142399999999999E-5</v>
      </c>
      <c r="L288">
        <f t="shared" si="28"/>
        <v>-8.7991072641413339</v>
      </c>
      <c r="M288">
        <v>1.508677E-4</v>
      </c>
      <c r="N288">
        <f t="shared" si="29"/>
        <v>-8.8334558247437087</v>
      </c>
      <c r="O288">
        <v>1.4577359999999999E-4</v>
      </c>
    </row>
    <row r="289" spans="1:15" x14ac:dyDescent="0.4">
      <c r="A289">
        <v>285</v>
      </c>
      <c r="B289">
        <f t="shared" si="24"/>
        <v>-10.818947129914896</v>
      </c>
      <c r="C289" s="2">
        <v>2.0016629999999999E-5</v>
      </c>
      <c r="D289">
        <f t="shared" si="25"/>
        <v>-10.079429343383545</v>
      </c>
      <c r="E289" s="2">
        <v>4.1933340000000003E-5</v>
      </c>
      <c r="F289">
        <f t="shared" si="26"/>
        <v>-9.002892150464648</v>
      </c>
      <c r="G289">
        <v>1.230534E-4</v>
      </c>
      <c r="J289">
        <f t="shared" si="27"/>
        <v>-9.0907616162572538</v>
      </c>
      <c r="K289">
        <v>1.1270220000000001E-4</v>
      </c>
      <c r="L289">
        <f t="shared" si="28"/>
        <v>-9.5178246877242163</v>
      </c>
      <c r="M289" s="2">
        <v>7.3529439999999997E-5</v>
      </c>
      <c r="N289">
        <f t="shared" si="29"/>
        <v>-9.4477069679485624</v>
      </c>
      <c r="O289" s="2">
        <v>7.8870209999999996E-5</v>
      </c>
    </row>
    <row r="290" spans="1:15" x14ac:dyDescent="0.4">
      <c r="A290">
        <v>286</v>
      </c>
      <c r="B290">
        <f t="shared" si="24"/>
        <v>-10.751078589228639</v>
      </c>
      <c r="C290" s="2">
        <v>2.1422289999999999E-5</v>
      </c>
      <c r="D290">
        <f t="shared" si="25"/>
        <v>-10.489484380153058</v>
      </c>
      <c r="E290" s="2">
        <v>2.782754E-5</v>
      </c>
      <c r="F290">
        <f t="shared" si="26"/>
        <v>-8.8612664426962713</v>
      </c>
      <c r="G290">
        <v>1.4177539999999999E-4</v>
      </c>
      <c r="J290">
        <f t="shared" si="27"/>
        <v>-9.149696926807497</v>
      </c>
      <c r="K290">
        <v>1.06252E-4</v>
      </c>
      <c r="L290">
        <f t="shared" si="28"/>
        <v>-11.260254179858258</v>
      </c>
      <c r="M290" s="2">
        <v>1.28746E-5</v>
      </c>
      <c r="N290">
        <f t="shared" si="29"/>
        <v>-9.0952213260359596</v>
      </c>
      <c r="O290">
        <v>1.122007E-4</v>
      </c>
    </row>
    <row r="291" spans="1:15" x14ac:dyDescent="0.4">
      <c r="A291">
        <v>287</v>
      </c>
      <c r="B291">
        <f t="shared" si="24"/>
        <v>-10.441763855530619</v>
      </c>
      <c r="C291" s="2">
        <v>2.918768E-5</v>
      </c>
      <c r="D291">
        <f t="shared" si="25"/>
        <v>-10.978975091214675</v>
      </c>
      <c r="E291" s="2">
        <v>1.705657E-5</v>
      </c>
      <c r="F291">
        <f t="shared" si="26"/>
        <v>-9.3380637495356247</v>
      </c>
      <c r="G291" s="2">
        <v>8.8009679999999997E-5</v>
      </c>
      <c r="J291">
        <f t="shared" si="27"/>
        <v>-8.6830948948712123</v>
      </c>
      <c r="K291">
        <v>1.6942589999999999E-4</v>
      </c>
      <c r="L291">
        <f t="shared" si="28"/>
        <v>-9.431343964636083</v>
      </c>
      <c r="M291" s="2">
        <v>8.0171380000000002E-5</v>
      </c>
      <c r="N291">
        <f t="shared" si="29"/>
        <v>-8.6131777985955864</v>
      </c>
      <c r="O291">
        <v>1.8169559999999999E-4</v>
      </c>
    </row>
    <row r="292" spans="1:15" x14ac:dyDescent="0.4">
      <c r="A292">
        <v>288</v>
      </c>
      <c r="B292">
        <f t="shared" si="24"/>
        <v>-9.2402331419787522</v>
      </c>
      <c r="C292" s="2">
        <v>9.7054959999999995E-5</v>
      </c>
      <c r="D292">
        <f t="shared" si="25"/>
        <v>-11.225326896004766</v>
      </c>
      <c r="E292" s="2">
        <v>1.3332220000000001E-5</v>
      </c>
      <c r="F292">
        <f t="shared" si="26"/>
        <v>-9.8511820506035228</v>
      </c>
      <c r="G292" s="2">
        <v>5.268488E-5</v>
      </c>
      <c r="J292">
        <f t="shared" si="27"/>
        <v>-8.6864086100799138</v>
      </c>
      <c r="K292">
        <v>1.688654E-4</v>
      </c>
      <c r="L292">
        <f t="shared" si="28"/>
        <v>-8.4866436180146518</v>
      </c>
      <c r="M292">
        <v>2.0620419999999999E-4</v>
      </c>
      <c r="N292">
        <f t="shared" si="29"/>
        <v>-8.7893024848127794</v>
      </c>
      <c r="O292">
        <v>1.5235420000000001E-4</v>
      </c>
    </row>
    <row r="293" spans="1:15" x14ac:dyDescent="0.4">
      <c r="A293">
        <v>289</v>
      </c>
      <c r="B293">
        <f t="shared" si="24"/>
        <v>-8.9333467176970132</v>
      </c>
      <c r="C293">
        <v>1.319158E-4</v>
      </c>
      <c r="D293">
        <f t="shared" si="25"/>
        <v>-10.265880240232967</v>
      </c>
      <c r="E293" s="2">
        <v>3.4800450000000003E-5</v>
      </c>
      <c r="F293">
        <f t="shared" si="26"/>
        <v>-9.2445742202355685</v>
      </c>
      <c r="G293" s="2">
        <v>9.6634549999999995E-5</v>
      </c>
      <c r="J293">
        <f t="shared" si="27"/>
        <v>-9.3359288787178727</v>
      </c>
      <c r="K293" s="2">
        <v>8.8197769999999996E-5</v>
      </c>
      <c r="L293">
        <f t="shared" si="28"/>
        <v>-8.2347503196390068</v>
      </c>
      <c r="M293">
        <v>2.6527320000000002E-4</v>
      </c>
      <c r="N293">
        <f t="shared" si="29"/>
        <v>-9.3654651761084988</v>
      </c>
      <c r="O293" s="2">
        <v>8.5630829999999995E-5</v>
      </c>
    </row>
    <row r="294" spans="1:15" x14ac:dyDescent="0.4">
      <c r="A294">
        <v>290</v>
      </c>
      <c r="B294">
        <f t="shared" si="24"/>
        <v>-8.9853832661465383</v>
      </c>
      <c r="C294">
        <v>1.2522689999999999E-4</v>
      </c>
      <c r="D294">
        <f t="shared" si="25"/>
        <v>-10.119346451476039</v>
      </c>
      <c r="E294" s="2">
        <v>4.0292449999999997E-5</v>
      </c>
      <c r="F294">
        <f t="shared" si="26"/>
        <v>-9.3921894004292401</v>
      </c>
      <c r="G294" s="2">
        <v>8.3372719999999997E-5</v>
      </c>
      <c r="J294">
        <f t="shared" si="27"/>
        <v>-9.3052090092747477</v>
      </c>
      <c r="K294" s="2">
        <v>9.0949240000000003E-5</v>
      </c>
      <c r="L294">
        <f t="shared" si="28"/>
        <v>-8.5192427904099777</v>
      </c>
      <c r="M294">
        <v>1.9959050000000001E-4</v>
      </c>
      <c r="N294">
        <f t="shared" si="29"/>
        <v>-10.721288619076759</v>
      </c>
      <c r="O294" s="2">
        <v>2.2070060000000001E-5</v>
      </c>
    </row>
    <row r="295" spans="1:15" x14ac:dyDescent="0.4">
      <c r="A295">
        <v>291</v>
      </c>
      <c r="B295">
        <f t="shared" si="24"/>
        <v>-9.5372783048655698</v>
      </c>
      <c r="C295" s="2">
        <v>7.2112849999999995E-5</v>
      </c>
      <c r="D295">
        <f t="shared" si="25"/>
        <v>-9.4752680993088383</v>
      </c>
      <c r="E295" s="2">
        <v>7.6726140000000007E-5</v>
      </c>
      <c r="F295">
        <f t="shared" si="26"/>
        <v>-11.217652526182071</v>
      </c>
      <c r="G295" s="2">
        <v>1.3434929999999999E-5</v>
      </c>
      <c r="J295">
        <f t="shared" si="27"/>
        <v>-9.0120962546384131</v>
      </c>
      <c r="K295">
        <v>1.21926E-4</v>
      </c>
      <c r="L295">
        <f t="shared" si="28"/>
        <v>-8.6202203204282366</v>
      </c>
      <c r="M295">
        <v>1.8042049999999999E-4</v>
      </c>
      <c r="N295">
        <f t="shared" si="29"/>
        <v>-9.6925006345714628</v>
      </c>
      <c r="O295" s="2">
        <v>6.1744809999999999E-5</v>
      </c>
    </row>
    <row r="296" spans="1:15" x14ac:dyDescent="0.4">
      <c r="A296">
        <v>292</v>
      </c>
      <c r="B296">
        <f t="shared" si="24"/>
        <v>-10.66544604963655</v>
      </c>
      <c r="C296" s="2">
        <v>2.333757E-5</v>
      </c>
      <c r="D296">
        <f t="shared" si="25"/>
        <v>-9.3082386881178092</v>
      </c>
      <c r="E296" s="2">
        <v>9.067411E-5</v>
      </c>
      <c r="F296">
        <f t="shared" si="26"/>
        <v>-9.8708995565304125</v>
      </c>
      <c r="G296" s="2">
        <v>5.1656239999999998E-5</v>
      </c>
      <c r="J296">
        <f t="shared" si="27"/>
        <v>-8.7307590060343365</v>
      </c>
      <c r="K296">
        <v>1.6153979999999999E-4</v>
      </c>
      <c r="L296">
        <f t="shared" si="28"/>
        <v>-8.6225609293223666</v>
      </c>
      <c r="M296">
        <v>1.799987E-4</v>
      </c>
      <c r="N296">
        <f t="shared" si="29"/>
        <v>-9.7777538077004618</v>
      </c>
      <c r="O296" s="2">
        <v>5.6699010000000001E-5</v>
      </c>
    </row>
    <row r="297" spans="1:15" x14ac:dyDescent="0.4">
      <c r="A297">
        <v>293</v>
      </c>
      <c r="B297">
        <f t="shared" si="24"/>
        <v>-9.7076028918888539</v>
      </c>
      <c r="C297" s="2">
        <v>6.0819329999999998E-5</v>
      </c>
      <c r="D297">
        <f t="shared" si="25"/>
        <v>-9.6805659458498052</v>
      </c>
      <c r="E297" s="2">
        <v>6.2486129999999993E-5</v>
      </c>
      <c r="F297">
        <f t="shared" si="26"/>
        <v>-9.7127341439276496</v>
      </c>
      <c r="G297" s="2">
        <v>6.0508050000000001E-5</v>
      </c>
      <c r="J297">
        <f t="shared" si="27"/>
        <v>-8.9463482024961305</v>
      </c>
      <c r="K297">
        <v>1.3021180000000001E-4</v>
      </c>
      <c r="L297">
        <f t="shared" si="28"/>
        <v>-9.0899376595601602</v>
      </c>
      <c r="M297">
        <v>1.127951E-4</v>
      </c>
      <c r="N297">
        <f t="shared" si="29"/>
        <v>-9.3270907285292246</v>
      </c>
      <c r="O297" s="2">
        <v>8.8980730000000002E-5</v>
      </c>
    </row>
    <row r="298" spans="1:15" x14ac:dyDescent="0.4">
      <c r="A298">
        <v>294</v>
      </c>
      <c r="B298">
        <f t="shared" si="24"/>
        <v>-10.030439040292553</v>
      </c>
      <c r="C298" s="2">
        <v>4.4038819999999997E-5</v>
      </c>
      <c r="D298">
        <f t="shared" si="25"/>
        <v>-10.313947916185084</v>
      </c>
      <c r="E298" s="2">
        <v>3.3167239999999999E-5</v>
      </c>
      <c r="F298">
        <f t="shared" si="26"/>
        <v>-10.197859955421485</v>
      </c>
      <c r="G298" s="2">
        <v>3.7249950000000001E-5</v>
      </c>
      <c r="J298">
        <f t="shared" si="27"/>
        <v>-9.7567128657292415</v>
      </c>
      <c r="K298" s="2">
        <v>5.7904649999999998E-5</v>
      </c>
      <c r="L298">
        <f t="shared" si="28"/>
        <v>-9.6192008879630535</v>
      </c>
      <c r="M298" s="2">
        <v>6.6440690000000002E-5</v>
      </c>
      <c r="N298">
        <f t="shared" si="29"/>
        <v>-9.1866150563349898</v>
      </c>
      <c r="O298">
        <v>1.024009E-4</v>
      </c>
    </row>
    <row r="299" spans="1:15" x14ac:dyDescent="0.4">
      <c r="A299">
        <v>295</v>
      </c>
      <c r="B299">
        <f t="shared" si="24"/>
        <v>-9.8347386574756719</v>
      </c>
      <c r="C299" s="2">
        <v>5.3558360000000003E-5</v>
      </c>
      <c r="D299">
        <f t="shared" si="25"/>
        <v>-10.616038168080108</v>
      </c>
      <c r="E299" s="2">
        <v>2.4519590000000001E-5</v>
      </c>
      <c r="F299">
        <f t="shared" si="26"/>
        <v>-10.280213028782663</v>
      </c>
      <c r="G299" s="2">
        <v>3.4305219999999999E-5</v>
      </c>
      <c r="J299">
        <f t="shared" si="27"/>
        <v>-9.9621962733635332</v>
      </c>
      <c r="K299" s="2">
        <v>4.7149069999999997E-5</v>
      </c>
      <c r="L299">
        <f t="shared" si="28"/>
        <v>-10.5284965734379</v>
      </c>
      <c r="M299" s="2">
        <v>2.6762829999999999E-5</v>
      </c>
      <c r="N299">
        <f t="shared" si="29"/>
        <v>-9.7125381561569242</v>
      </c>
      <c r="O299" s="2">
        <v>6.0519909999999997E-5</v>
      </c>
    </row>
    <row r="300" spans="1:15" x14ac:dyDescent="0.4">
      <c r="A300">
        <v>296</v>
      </c>
      <c r="B300">
        <f t="shared" si="24"/>
        <v>-10.026059788124542</v>
      </c>
      <c r="C300" s="2">
        <v>4.42321E-5</v>
      </c>
      <c r="D300">
        <f t="shared" si="25"/>
        <v>-10.112500660467566</v>
      </c>
      <c r="E300" s="2">
        <v>4.056923E-5</v>
      </c>
      <c r="F300">
        <f t="shared" si="26"/>
        <v>-10.225023729513362</v>
      </c>
      <c r="G300" s="2">
        <v>3.6251719999999999E-5</v>
      </c>
      <c r="J300">
        <f t="shared" si="27"/>
        <v>-9.2797512236618314</v>
      </c>
      <c r="K300" s="2">
        <v>9.3294330000000001E-5</v>
      </c>
      <c r="L300">
        <f t="shared" si="28"/>
        <v>-9.8557497514303218</v>
      </c>
      <c r="M300" s="2">
        <v>5.2444780000000002E-5</v>
      </c>
      <c r="N300">
        <f t="shared" si="29"/>
        <v>-8.8524323885431926</v>
      </c>
      <c r="O300">
        <v>1.4303340000000001E-4</v>
      </c>
    </row>
    <row r="301" spans="1:15" x14ac:dyDescent="0.4">
      <c r="A301">
        <v>297</v>
      </c>
      <c r="B301">
        <f t="shared" si="24"/>
        <v>-14.717760820167371</v>
      </c>
      <c r="C301" s="2">
        <v>4.0565580000000001E-7</v>
      </c>
      <c r="D301">
        <f t="shared" si="25"/>
        <v>-10.459064756541052</v>
      </c>
      <c r="E301" s="2">
        <v>2.8687049999999998E-5</v>
      </c>
      <c r="F301">
        <f t="shared" si="26"/>
        <v>-10.035618782988214</v>
      </c>
      <c r="G301" s="2">
        <v>4.3811299999999998E-5</v>
      </c>
      <c r="J301">
        <f t="shared" si="27"/>
        <v>-8.7048386952992427</v>
      </c>
      <c r="K301">
        <v>1.6578170000000001E-4</v>
      </c>
      <c r="L301">
        <f t="shared" si="28"/>
        <v>-9.2920631401613552</v>
      </c>
      <c r="M301" s="2">
        <v>9.2152740000000006E-5</v>
      </c>
      <c r="N301">
        <f t="shared" si="29"/>
        <v>-8.4854513368750766</v>
      </c>
      <c r="O301">
        <v>2.0645019999999999E-4</v>
      </c>
    </row>
    <row r="302" spans="1:15" x14ac:dyDescent="0.4">
      <c r="A302">
        <v>298</v>
      </c>
      <c r="B302">
        <f t="shared" si="24"/>
        <v>-9.7986546760553725</v>
      </c>
      <c r="C302" s="2">
        <v>5.5526250000000001E-5</v>
      </c>
      <c r="D302">
        <f t="shared" si="25"/>
        <v>-10.503082096867026</v>
      </c>
      <c r="E302" s="2">
        <v>2.7451710000000001E-5</v>
      </c>
      <c r="F302">
        <f t="shared" si="26"/>
        <v>-9.7998995468463637</v>
      </c>
      <c r="G302" s="2">
        <v>5.5457169999999999E-5</v>
      </c>
      <c r="J302">
        <f t="shared" si="27"/>
        <v>-8.5832769057501643</v>
      </c>
      <c r="K302">
        <v>1.872105E-4</v>
      </c>
      <c r="L302">
        <f t="shared" si="28"/>
        <v>-9.0190978918750364</v>
      </c>
      <c r="M302">
        <v>1.210753E-4</v>
      </c>
      <c r="N302">
        <f t="shared" si="29"/>
        <v>-8.7574574695388652</v>
      </c>
      <c r="O302">
        <v>1.5728399999999999E-4</v>
      </c>
    </row>
    <row r="303" spans="1:15" x14ac:dyDescent="0.4">
      <c r="A303">
        <v>299</v>
      </c>
      <c r="B303">
        <f t="shared" si="24"/>
        <v>-9.2336752242404216</v>
      </c>
      <c r="C303" s="2">
        <v>9.7693529999999998E-5</v>
      </c>
      <c r="D303">
        <f t="shared" si="25"/>
        <v>-9.9721444090538611</v>
      </c>
      <c r="E303" s="2">
        <v>4.6682350000000002E-5</v>
      </c>
      <c r="F303">
        <f t="shared" si="26"/>
        <v>-9.7801945690053262</v>
      </c>
      <c r="G303" s="2">
        <v>5.6560790000000002E-5</v>
      </c>
      <c r="J303">
        <f t="shared" si="27"/>
        <v>-8.7375886472062803</v>
      </c>
      <c r="K303">
        <v>1.604403E-4</v>
      </c>
      <c r="L303">
        <f t="shared" si="28"/>
        <v>-8.6644798989588718</v>
      </c>
      <c r="M303">
        <v>1.7260929999999999E-4</v>
      </c>
      <c r="N303">
        <f t="shared" si="29"/>
        <v>-9.4033075933117534</v>
      </c>
      <c r="O303" s="2">
        <v>8.2450899999999994E-5</v>
      </c>
    </row>
    <row r="304" spans="1:15" x14ac:dyDescent="0.4">
      <c r="A304">
        <v>300</v>
      </c>
      <c r="B304">
        <f t="shared" si="24"/>
        <v>-9.0650182638378016</v>
      </c>
      <c r="C304">
        <v>1.156412E-4</v>
      </c>
      <c r="D304">
        <f t="shared" si="25"/>
        <v>-9.7633675873022803</v>
      </c>
      <c r="E304" s="2">
        <v>5.7520589999999999E-5</v>
      </c>
      <c r="F304">
        <f t="shared" si="26"/>
        <v>-10.214000544937266</v>
      </c>
      <c r="G304" s="2">
        <v>3.665354E-5</v>
      </c>
      <c r="J304">
        <f t="shared" si="27"/>
        <v>-8.7832873031238812</v>
      </c>
      <c r="K304">
        <v>1.532734E-4</v>
      </c>
      <c r="L304">
        <f t="shared" si="28"/>
        <v>-8.637178462714429</v>
      </c>
      <c r="M304">
        <v>1.7738669999999999E-4</v>
      </c>
      <c r="N304">
        <f t="shared" si="29"/>
        <v>-9.8039128424173079</v>
      </c>
      <c r="O304" s="2">
        <v>5.5235049999999999E-5</v>
      </c>
    </row>
    <row r="305" spans="1:15" x14ac:dyDescent="0.4">
      <c r="A305">
        <v>301</v>
      </c>
      <c r="B305">
        <f t="shared" si="24"/>
        <v>-8.8928551096722135</v>
      </c>
      <c r="C305">
        <v>1.3736689999999999E-4</v>
      </c>
      <c r="D305">
        <f t="shared" si="25"/>
        <v>-9.7610634178112932</v>
      </c>
      <c r="E305" s="2">
        <v>5.7653279999999998E-5</v>
      </c>
      <c r="F305">
        <f t="shared" si="26"/>
        <v>-10.305278518578255</v>
      </c>
      <c r="G305" s="2">
        <v>3.3456030000000002E-5</v>
      </c>
      <c r="J305">
        <f t="shared" si="27"/>
        <v>-9.15422188756434</v>
      </c>
      <c r="K305">
        <v>1.057723E-4</v>
      </c>
      <c r="L305">
        <f t="shared" si="28"/>
        <v>-9.0793007061260269</v>
      </c>
      <c r="M305">
        <v>1.140013E-4</v>
      </c>
      <c r="N305">
        <f t="shared" si="29"/>
        <v>-10.090955851112813</v>
      </c>
      <c r="O305" s="2">
        <v>4.1452770000000002E-5</v>
      </c>
    </row>
    <row r="306" spans="1:15" x14ac:dyDescent="0.4">
      <c r="A306">
        <v>302</v>
      </c>
      <c r="B306">
        <f t="shared" si="24"/>
        <v>-8.7435895273027722</v>
      </c>
      <c r="C306">
        <v>1.5948040000000001E-4</v>
      </c>
      <c r="D306">
        <f t="shared" si="25"/>
        <v>-9.7665113999159914</v>
      </c>
      <c r="E306" s="2">
        <v>5.7340039999999999E-5</v>
      </c>
      <c r="F306">
        <f t="shared" si="26"/>
        <v>-9.9843798710267428</v>
      </c>
      <c r="G306" s="2">
        <v>4.6114649999999997E-5</v>
      </c>
      <c r="J306">
        <f t="shared" si="27"/>
        <v>-9.9537230907555578</v>
      </c>
      <c r="K306" s="2">
        <v>4.7550270000000002E-5</v>
      </c>
      <c r="L306">
        <f t="shared" si="28"/>
        <v>-8.8671301722129918</v>
      </c>
      <c r="M306">
        <v>1.4094650000000001E-4</v>
      </c>
      <c r="N306">
        <f t="shared" si="29"/>
        <v>-9.425083803294406</v>
      </c>
      <c r="O306" s="2">
        <v>8.0674839999999998E-5</v>
      </c>
    </row>
    <row r="307" spans="1:15" x14ac:dyDescent="0.4">
      <c r="A307">
        <v>303</v>
      </c>
      <c r="B307">
        <f t="shared" si="24"/>
        <v>-8.8870322606318997</v>
      </c>
      <c r="C307">
        <v>1.381691E-4</v>
      </c>
      <c r="D307">
        <f t="shared" si="25"/>
        <v>-10.27440602707868</v>
      </c>
      <c r="E307" s="2">
        <v>3.4505010000000003E-5</v>
      </c>
      <c r="F307">
        <f t="shared" si="26"/>
        <v>-10.134728801887954</v>
      </c>
      <c r="G307" s="2">
        <v>3.9677400000000001E-5</v>
      </c>
      <c r="J307">
        <f t="shared" si="27"/>
        <v>-9.4428451027273432</v>
      </c>
      <c r="K307" s="2">
        <v>7.9254599999999998E-5</v>
      </c>
      <c r="L307">
        <f t="shared" si="28"/>
        <v>-8.3334651242219415</v>
      </c>
      <c r="M307">
        <v>2.403378E-4</v>
      </c>
      <c r="N307">
        <f t="shared" si="29"/>
        <v>-8.812420994757014</v>
      </c>
      <c r="O307">
        <v>1.4887240000000001E-4</v>
      </c>
    </row>
    <row r="308" spans="1:15" x14ac:dyDescent="0.4">
      <c r="A308">
        <v>304</v>
      </c>
      <c r="B308">
        <f t="shared" si="24"/>
        <v>-9.8558267878029699</v>
      </c>
      <c r="C308" s="2">
        <v>5.2440739999999997E-5</v>
      </c>
      <c r="D308">
        <f t="shared" si="25"/>
        <v>-10.788727392005626</v>
      </c>
      <c r="E308" s="2">
        <v>2.063076E-5</v>
      </c>
      <c r="F308">
        <f t="shared" si="26"/>
        <v>-10.436257876198546</v>
      </c>
      <c r="G308" s="2">
        <v>2.9348830000000001E-5</v>
      </c>
      <c r="J308">
        <f t="shared" si="27"/>
        <v>-9.0079507002551917</v>
      </c>
      <c r="K308">
        <v>1.2243249999999999E-4</v>
      </c>
      <c r="L308">
        <f t="shared" si="28"/>
        <v>-8.222512541241457</v>
      </c>
      <c r="M308">
        <v>2.6853949999999999E-4</v>
      </c>
      <c r="N308">
        <f t="shared" si="29"/>
        <v>-8.5991562417680623</v>
      </c>
      <c r="O308">
        <v>1.842612E-4</v>
      </c>
    </row>
    <row r="309" spans="1:15" x14ac:dyDescent="0.4">
      <c r="A309">
        <v>305</v>
      </c>
      <c r="B309">
        <f t="shared" si="24"/>
        <v>-10.233287736883289</v>
      </c>
      <c r="C309" s="2">
        <v>3.5953369999999998E-5</v>
      </c>
      <c r="D309">
        <f t="shared" si="25"/>
        <v>-9.8985728494986418</v>
      </c>
      <c r="E309" s="2">
        <v>5.0246340000000003E-5</v>
      </c>
      <c r="F309">
        <f t="shared" si="26"/>
        <v>-11.290524589371367</v>
      </c>
      <c r="G309" s="2">
        <v>1.249072E-5</v>
      </c>
      <c r="J309">
        <f t="shared" si="27"/>
        <v>-8.8887693229277858</v>
      </c>
      <c r="K309">
        <v>1.3792930000000001E-4</v>
      </c>
      <c r="L309">
        <f t="shared" si="28"/>
        <v>-8.5148264942546845</v>
      </c>
      <c r="M309">
        <v>2.0047390000000001E-4</v>
      </c>
      <c r="N309">
        <f t="shared" si="29"/>
        <v>-8.8269620578879007</v>
      </c>
      <c r="O309">
        <v>1.4672329999999999E-4</v>
      </c>
    </row>
    <row r="310" spans="1:15" x14ac:dyDescent="0.4">
      <c r="A310">
        <v>306</v>
      </c>
      <c r="B310">
        <f t="shared" si="24"/>
        <v>-9.5985550775329411</v>
      </c>
      <c r="C310" s="2">
        <v>6.7826670000000004E-5</v>
      </c>
      <c r="D310">
        <f t="shared" si="25"/>
        <v>-9.9131638169489342</v>
      </c>
      <c r="E310" s="2">
        <v>4.9518519999999998E-5</v>
      </c>
      <c r="F310">
        <f t="shared" si="26"/>
        <v>-10.618911835381839</v>
      </c>
      <c r="G310" s="2">
        <v>2.4449229999999998E-5</v>
      </c>
      <c r="J310">
        <f t="shared" si="27"/>
        <v>-9.0284489076587384</v>
      </c>
      <c r="K310">
        <v>1.199484E-4</v>
      </c>
      <c r="L310">
        <f t="shared" si="28"/>
        <v>-8.9927296988420267</v>
      </c>
      <c r="M310">
        <v>1.243103E-4</v>
      </c>
      <c r="N310">
        <f t="shared" si="29"/>
        <v>-9.381897909249421</v>
      </c>
      <c r="O310" s="2">
        <v>8.4235179999999995E-5</v>
      </c>
    </row>
    <row r="311" spans="1:15" x14ac:dyDescent="0.4">
      <c r="A311">
        <v>307</v>
      </c>
      <c r="B311">
        <f t="shared" si="24"/>
        <v>-10.213963987063009</v>
      </c>
      <c r="C311" s="2">
        <v>3.6654879999999999E-5</v>
      </c>
      <c r="D311">
        <f t="shared" si="25"/>
        <v>-10.342776077441549</v>
      </c>
      <c r="E311" s="2">
        <v>3.2224739999999999E-5</v>
      </c>
      <c r="F311">
        <f t="shared" si="26"/>
        <v>-10.826834621904784</v>
      </c>
      <c r="G311" s="2">
        <v>1.985937E-5</v>
      </c>
      <c r="J311">
        <f t="shared" si="27"/>
        <v>-9.6589951190138681</v>
      </c>
      <c r="K311" s="2">
        <v>6.3848649999999994E-5</v>
      </c>
      <c r="L311">
        <f t="shared" si="28"/>
        <v>-10.181747750574935</v>
      </c>
      <c r="M311" s="2">
        <v>3.7854990000000002E-5</v>
      </c>
      <c r="N311">
        <f t="shared" si="29"/>
        <v>-9.7754995209867239</v>
      </c>
      <c r="O311" s="2">
        <v>5.6826970000000001E-5</v>
      </c>
    </row>
    <row r="312" spans="1:15" x14ac:dyDescent="0.4">
      <c r="A312">
        <v>308</v>
      </c>
      <c r="B312">
        <f t="shared" si="24"/>
        <v>-10.136974664508212</v>
      </c>
      <c r="C312" s="2">
        <v>3.9588390000000001E-5</v>
      </c>
      <c r="D312">
        <f t="shared" si="25"/>
        <v>-10.747246947349876</v>
      </c>
      <c r="E312" s="2">
        <v>2.1504529999999999E-5</v>
      </c>
      <c r="F312">
        <f t="shared" si="26"/>
        <v>-10.989029827171489</v>
      </c>
      <c r="G312" s="2">
        <v>1.6885929999999999E-5</v>
      </c>
      <c r="J312">
        <f t="shared" si="27"/>
        <v>-9.8640364813019215</v>
      </c>
      <c r="K312" s="2">
        <v>5.2011980000000001E-5</v>
      </c>
      <c r="L312">
        <f t="shared" si="28"/>
        <v>-9.5990240295973823</v>
      </c>
      <c r="M312" s="2">
        <v>6.7794870000000002E-5</v>
      </c>
      <c r="N312">
        <f t="shared" si="29"/>
        <v>-9.7252079869268524</v>
      </c>
      <c r="O312" s="2">
        <v>5.9757969999999997E-5</v>
      </c>
    </row>
    <row r="313" spans="1:15" x14ac:dyDescent="0.4">
      <c r="A313">
        <v>309</v>
      </c>
      <c r="B313">
        <f t="shared" si="24"/>
        <v>-10.798144002285133</v>
      </c>
      <c r="C313" s="2">
        <v>2.0437399999999998E-5</v>
      </c>
      <c r="D313">
        <f t="shared" si="25"/>
        <v>-10.00632104159469</v>
      </c>
      <c r="E313" s="2">
        <v>4.5113859999999999E-5</v>
      </c>
      <c r="F313">
        <f t="shared" si="26"/>
        <v>-10.304932452521012</v>
      </c>
      <c r="G313" s="2">
        <v>3.3467609999999999E-5</v>
      </c>
      <c r="J313">
        <f t="shared" si="27"/>
        <v>-10.102531837987032</v>
      </c>
      <c r="K313" s="2">
        <v>4.097568E-5</v>
      </c>
      <c r="L313">
        <f t="shared" si="28"/>
        <v>-9.35539978621083</v>
      </c>
      <c r="M313" s="2">
        <v>8.6497090000000002E-5</v>
      </c>
      <c r="N313">
        <f t="shared" si="29"/>
        <v>-9.2867765908556077</v>
      </c>
      <c r="O313" s="2">
        <v>9.2641199999999997E-5</v>
      </c>
    </row>
    <row r="314" spans="1:15" x14ac:dyDescent="0.4">
      <c r="A314">
        <v>310</v>
      </c>
      <c r="B314">
        <f t="shared" si="24"/>
        <v>-11.199601230892489</v>
      </c>
      <c r="C314" s="2">
        <v>1.367965E-5</v>
      </c>
      <c r="D314">
        <f t="shared" si="25"/>
        <v>-10.853259579578516</v>
      </c>
      <c r="E314" s="2">
        <v>1.9341460000000002E-5</v>
      </c>
      <c r="F314">
        <f t="shared" si="26"/>
        <v>-10.289934752924704</v>
      </c>
      <c r="G314" s="2">
        <v>3.3973329999999997E-5</v>
      </c>
      <c r="J314">
        <f t="shared" si="27"/>
        <v>-9.8783893636663507</v>
      </c>
      <c r="K314" s="2">
        <v>5.1270790000000003E-5</v>
      </c>
      <c r="L314">
        <f t="shared" si="28"/>
        <v>-9.1153920758256675</v>
      </c>
      <c r="M314">
        <v>1.099602E-4</v>
      </c>
      <c r="N314">
        <f t="shared" si="29"/>
        <v>-9.0601090771993924</v>
      </c>
      <c r="O314">
        <v>1.1621029999999999E-4</v>
      </c>
    </row>
    <row r="315" spans="1:15" x14ac:dyDescent="0.4">
      <c r="A315">
        <v>311</v>
      </c>
      <c r="B315">
        <f t="shared" si="24"/>
        <v>-9.8897521170106959</v>
      </c>
      <c r="C315" s="2">
        <v>5.0691510000000001E-5</v>
      </c>
      <c r="D315">
        <f t="shared" si="25"/>
        <v>-10.228661337724242</v>
      </c>
      <c r="E315" s="2">
        <v>3.6120089999999999E-5</v>
      </c>
      <c r="F315">
        <f t="shared" si="26"/>
        <v>-10.701714843626648</v>
      </c>
      <c r="G315" s="2">
        <v>2.2506309999999999E-5</v>
      </c>
      <c r="J315">
        <f t="shared" si="27"/>
        <v>-10.119448709111261</v>
      </c>
      <c r="K315" s="2">
        <v>4.0288330000000001E-5</v>
      </c>
      <c r="L315">
        <f t="shared" si="28"/>
        <v>-8.8151242726543337</v>
      </c>
      <c r="M315">
        <v>1.484705E-4</v>
      </c>
      <c r="N315">
        <f t="shared" si="29"/>
        <v>-9.2413478740768138</v>
      </c>
      <c r="O315" s="2">
        <v>9.6946829999999994E-5</v>
      </c>
    </row>
    <row r="316" spans="1:15" x14ac:dyDescent="0.4">
      <c r="A316">
        <v>312</v>
      </c>
      <c r="B316">
        <f t="shared" si="24"/>
        <v>-9.9714514535947725</v>
      </c>
      <c r="C316" s="2">
        <v>4.6714710000000003E-5</v>
      </c>
      <c r="D316">
        <f t="shared" si="25"/>
        <v>-9.6109436181124419</v>
      </c>
      <c r="E316" s="2">
        <v>6.6991579999999996E-5</v>
      </c>
      <c r="F316">
        <f t="shared" si="26"/>
        <v>-11.205174624170352</v>
      </c>
      <c r="G316" s="2">
        <v>1.3603619999999999E-5</v>
      </c>
      <c r="J316">
        <f t="shared" si="27"/>
        <v>-8.9230928939468797</v>
      </c>
      <c r="K316">
        <v>1.332754E-4</v>
      </c>
      <c r="L316">
        <f t="shared" si="28"/>
        <v>-9.0034530399036612</v>
      </c>
      <c r="M316">
        <v>1.229844E-4</v>
      </c>
      <c r="N316">
        <f t="shared" si="29"/>
        <v>-9.112632160658233</v>
      </c>
      <c r="O316">
        <v>1.1026409999999999E-4</v>
      </c>
    </row>
    <row r="317" spans="1:15" x14ac:dyDescent="0.4">
      <c r="A317">
        <v>313</v>
      </c>
      <c r="B317">
        <f t="shared" si="24"/>
        <v>-10.790865807496816</v>
      </c>
      <c r="C317" s="2">
        <v>2.058669E-5</v>
      </c>
      <c r="D317">
        <f t="shared" si="25"/>
        <v>-10.182847549716747</v>
      </c>
      <c r="E317" s="2">
        <v>3.7813379999999998E-5</v>
      </c>
      <c r="F317">
        <f t="shared" si="26"/>
        <v>-10.263561409096683</v>
      </c>
      <c r="G317" s="2">
        <v>3.4881239999999997E-5</v>
      </c>
      <c r="J317">
        <f t="shared" si="27"/>
        <v>-8.9563487527932644</v>
      </c>
      <c r="K317">
        <v>1.289161E-4</v>
      </c>
      <c r="L317">
        <f t="shared" si="28"/>
        <v>-9.3539976011398096</v>
      </c>
      <c r="M317" s="2">
        <v>8.6618459999999995E-5</v>
      </c>
      <c r="N317">
        <f t="shared" si="29"/>
        <v>-8.7184523377594303</v>
      </c>
      <c r="O317">
        <v>1.635401E-4</v>
      </c>
    </row>
    <row r="318" spans="1:15" x14ac:dyDescent="0.4">
      <c r="A318">
        <v>314</v>
      </c>
      <c r="B318">
        <f t="shared" si="24"/>
        <v>-10.573038135544961</v>
      </c>
      <c r="C318" s="2">
        <v>2.5596930000000001E-5</v>
      </c>
      <c r="D318">
        <f t="shared" si="25"/>
        <v>-10.238526816353458</v>
      </c>
      <c r="E318" s="2">
        <v>3.5765500000000002E-5</v>
      </c>
      <c r="F318">
        <f t="shared" si="26"/>
        <v>-9.670173179827092</v>
      </c>
      <c r="G318" s="2">
        <v>6.3138920000000001E-5</v>
      </c>
      <c r="J318">
        <f t="shared" si="27"/>
        <v>-9.5038436213164381</v>
      </c>
      <c r="K318" s="2">
        <v>7.4564680000000007E-5</v>
      </c>
      <c r="L318">
        <f t="shared" si="28"/>
        <v>-9.9861376899352923</v>
      </c>
      <c r="M318" s="2">
        <v>4.6033660000000003E-5</v>
      </c>
      <c r="N318">
        <f t="shared" si="29"/>
        <v>-8.4319223282423792</v>
      </c>
      <c r="O318">
        <v>2.1780239999999999E-4</v>
      </c>
    </row>
    <row r="319" spans="1:15" x14ac:dyDescent="0.4">
      <c r="A319">
        <v>315</v>
      </c>
      <c r="B319">
        <f t="shared" si="24"/>
        <v>-9.8268541576627673</v>
      </c>
      <c r="C319" s="2">
        <v>5.3982310000000001E-5</v>
      </c>
      <c r="D319">
        <f t="shared" si="25"/>
        <v>-9.5697344379502471</v>
      </c>
      <c r="E319" s="2">
        <v>6.9809920000000005E-5</v>
      </c>
      <c r="F319">
        <f t="shared" si="26"/>
        <v>-9.4474526583761254</v>
      </c>
      <c r="G319" s="2">
        <v>7.8890270000000004E-5</v>
      </c>
      <c r="J319">
        <f t="shared" si="27"/>
        <v>-9.6425758810326858</v>
      </c>
      <c r="K319" s="2">
        <v>6.4905649999999994E-5</v>
      </c>
      <c r="L319">
        <f t="shared" si="28"/>
        <v>-11.166770259966681</v>
      </c>
      <c r="M319" s="2">
        <v>1.413622E-5</v>
      </c>
      <c r="N319">
        <f t="shared" si="29"/>
        <v>-8.5552762319644806</v>
      </c>
      <c r="O319">
        <v>1.9252660000000001E-4</v>
      </c>
    </row>
    <row r="320" spans="1:15" x14ac:dyDescent="0.4">
      <c r="A320">
        <v>316</v>
      </c>
      <c r="B320">
        <f t="shared" si="24"/>
        <v>-9.8044809402366813</v>
      </c>
      <c r="C320" s="2">
        <v>5.520368E-5</v>
      </c>
      <c r="D320">
        <f t="shared" si="25"/>
        <v>-9.5601685230730773</v>
      </c>
      <c r="E320" s="2">
        <v>7.0480919999999999E-5</v>
      </c>
      <c r="F320">
        <f t="shared" si="26"/>
        <v>-9.7371414261085736</v>
      </c>
      <c r="G320" s="2">
        <v>5.9049090000000003E-5</v>
      </c>
      <c r="J320">
        <f t="shared" si="27"/>
        <v>-9.3948114373092455</v>
      </c>
      <c r="K320" s="2">
        <v>8.3154399999999998E-5</v>
      </c>
      <c r="L320">
        <f t="shared" si="28"/>
        <v>-10.611124403177932</v>
      </c>
      <c r="M320" s="2">
        <v>2.464037E-5</v>
      </c>
      <c r="N320">
        <f t="shared" si="29"/>
        <v>-9.3721071138497756</v>
      </c>
      <c r="O320" s="2">
        <v>8.5063959999999995E-5</v>
      </c>
    </row>
    <row r="321" spans="1:15" x14ac:dyDescent="0.4">
      <c r="A321">
        <v>317</v>
      </c>
      <c r="B321">
        <f t="shared" si="24"/>
        <v>-10.315419727112802</v>
      </c>
      <c r="C321" s="2">
        <v>3.3118460000000002E-5</v>
      </c>
      <c r="D321">
        <f t="shared" si="25"/>
        <v>-9.8095965611215998</v>
      </c>
      <c r="E321" s="2">
        <v>5.4922E-5</v>
      </c>
      <c r="F321">
        <f t="shared" si="26"/>
        <v>-9.9274774221082254</v>
      </c>
      <c r="G321" s="2">
        <v>4.8814779999999998E-5</v>
      </c>
      <c r="J321">
        <f t="shared" si="27"/>
        <v>-9.1859453646414728</v>
      </c>
      <c r="K321">
        <v>1.0246950000000001E-4</v>
      </c>
      <c r="L321">
        <f t="shared" si="28"/>
        <v>-9.7191185931020954</v>
      </c>
      <c r="M321" s="2">
        <v>6.0122969999999998E-5</v>
      </c>
      <c r="N321">
        <f t="shared" si="29"/>
        <v>-9.5132032249319636</v>
      </c>
      <c r="O321" s="2">
        <v>7.3870039999999999E-5</v>
      </c>
    </row>
    <row r="322" spans="1:15" x14ac:dyDescent="0.4">
      <c r="A322">
        <v>318</v>
      </c>
      <c r="B322">
        <f t="shared" si="24"/>
        <v>-10.070266365998979</v>
      </c>
      <c r="C322" s="2">
        <v>4.2319340000000003E-5</v>
      </c>
      <c r="D322">
        <f t="shared" si="25"/>
        <v>-10.382794483603469</v>
      </c>
      <c r="E322" s="2">
        <v>3.0960619999999998E-5</v>
      </c>
      <c r="F322">
        <f t="shared" si="26"/>
        <v>-9.721324508304626</v>
      </c>
      <c r="G322" s="2">
        <v>5.999049E-5</v>
      </c>
      <c r="J322">
        <f t="shared" si="27"/>
        <v>-9.1306718881618156</v>
      </c>
      <c r="K322">
        <v>1.082928E-4</v>
      </c>
      <c r="L322">
        <f t="shared" si="28"/>
        <v>-9.465770443624665</v>
      </c>
      <c r="M322" s="2">
        <v>7.7458329999999999E-5</v>
      </c>
      <c r="N322">
        <f t="shared" si="29"/>
        <v>-9.2694254170493355</v>
      </c>
      <c r="O322" s="2">
        <v>9.4262660000000005E-5</v>
      </c>
    </row>
    <row r="323" spans="1:15" x14ac:dyDescent="0.4">
      <c r="A323">
        <v>319</v>
      </c>
      <c r="B323">
        <f t="shared" si="24"/>
        <v>-10.276401350134069</v>
      </c>
      <c r="C323" s="2">
        <v>3.4436230000000003E-5</v>
      </c>
      <c r="D323">
        <f t="shared" si="25"/>
        <v>-10.863987258274863</v>
      </c>
      <c r="E323" s="2">
        <v>1.9135080000000001E-5</v>
      </c>
      <c r="F323">
        <f t="shared" si="26"/>
        <v>-9.6465201325634844</v>
      </c>
      <c r="G323" s="2">
        <v>6.4650149999999996E-5</v>
      </c>
      <c r="J323">
        <f t="shared" si="27"/>
        <v>-8.7116466429443626</v>
      </c>
      <c r="K323">
        <v>1.6465690000000001E-4</v>
      </c>
      <c r="L323">
        <f t="shared" si="28"/>
        <v>-9.3928553074665917</v>
      </c>
      <c r="M323" s="2">
        <v>8.3317220000000004E-5</v>
      </c>
      <c r="N323">
        <f t="shared" si="29"/>
        <v>-9.9785822883040467</v>
      </c>
      <c r="O323" s="2">
        <v>4.6382779999999998E-5</v>
      </c>
    </row>
    <row r="324" spans="1:15" x14ac:dyDescent="0.4">
      <c r="A324">
        <v>320</v>
      </c>
      <c r="B324">
        <f t="shared" si="24"/>
        <v>-11.73083486339344</v>
      </c>
      <c r="C324" s="2">
        <v>8.0419830000000004E-6</v>
      </c>
      <c r="D324">
        <f t="shared" si="25"/>
        <v>-10.629342652606566</v>
      </c>
      <c r="E324" s="2">
        <v>2.4195530000000001E-5</v>
      </c>
      <c r="F324">
        <f t="shared" si="26"/>
        <v>-9.8261549137842792</v>
      </c>
      <c r="G324" s="2">
        <v>5.4020069999999999E-5</v>
      </c>
      <c r="J324">
        <f t="shared" si="27"/>
        <v>-8.6408223448673169</v>
      </c>
      <c r="K324">
        <v>1.7674149999999999E-4</v>
      </c>
      <c r="L324">
        <f t="shared" si="28"/>
        <v>-9.3696003822304483</v>
      </c>
      <c r="M324" s="2">
        <v>8.5277459999999995E-5</v>
      </c>
      <c r="N324">
        <f t="shared" si="29"/>
        <v>-10.333943445183502</v>
      </c>
      <c r="O324" s="2">
        <v>3.2510630000000002E-5</v>
      </c>
    </row>
    <row r="325" spans="1:15" x14ac:dyDescent="0.4">
      <c r="A325">
        <v>321</v>
      </c>
      <c r="B325">
        <f t="shared" si="24"/>
        <v>-9.9369595413147493</v>
      </c>
      <c r="C325" s="2">
        <v>4.8354099999999998E-5</v>
      </c>
      <c r="D325">
        <f t="shared" si="25"/>
        <v>-10.705972034583942</v>
      </c>
      <c r="E325" s="2">
        <v>2.2410699999999999E-5</v>
      </c>
      <c r="F325">
        <f t="shared" si="26"/>
        <v>-9.964172813691091</v>
      </c>
      <c r="G325" s="2">
        <v>4.7055970000000003E-5</v>
      </c>
      <c r="J325">
        <f t="shared" si="27"/>
        <v>-9.4651146930749448</v>
      </c>
      <c r="K325" s="2">
        <v>7.7509140000000002E-5</v>
      </c>
      <c r="L325">
        <f t="shared" si="28"/>
        <v>-9.2978237512504585</v>
      </c>
      <c r="M325" s="2">
        <v>9.1623410000000002E-5</v>
      </c>
      <c r="N325">
        <f t="shared" si="29"/>
        <v>-10.347308635791277</v>
      </c>
      <c r="O325" s="2">
        <v>3.2079010000000003E-5</v>
      </c>
    </row>
    <row r="326" spans="1:15" x14ac:dyDescent="0.4">
      <c r="A326">
        <v>322</v>
      </c>
      <c r="B326">
        <f t="shared" ref="B326:B389" si="30">LOG(C326,EXP(1))</f>
        <v>-9.3221184361178189</v>
      </c>
      <c r="C326" s="2">
        <v>8.9424269999999995E-5</v>
      </c>
      <c r="D326">
        <f t="shared" ref="D326:D389" si="31">LOG(E326,EXP(1))</f>
        <v>-10.415538927227937</v>
      </c>
      <c r="E326" s="2">
        <v>2.9963250000000001E-5</v>
      </c>
      <c r="F326">
        <f t="shared" ref="F326:F389" si="32">LOG(G326,EXP(1))</f>
        <v>-10.020678438547723</v>
      </c>
      <c r="G326" s="2">
        <v>4.4470769999999999E-5</v>
      </c>
      <c r="J326">
        <f t="shared" ref="J326:J389" si="33">LOG(K326,EXP(1))</f>
        <v>-9.7435319254928494</v>
      </c>
      <c r="K326" s="2">
        <v>5.8672940000000001E-5</v>
      </c>
      <c r="L326">
        <f t="shared" ref="L326:L389" si="34">LOG(M326,EXP(1))</f>
        <v>-9.5685210203476778</v>
      </c>
      <c r="M326" s="2">
        <v>6.9894679999999999E-5</v>
      </c>
      <c r="N326">
        <f t="shared" ref="N326:N389" si="35">LOG(O326,EXP(1))</f>
        <v>-9.6868729484886646</v>
      </c>
      <c r="O326" s="2">
        <v>6.2093269999999995E-5</v>
      </c>
    </row>
    <row r="327" spans="1:15" x14ac:dyDescent="0.4">
      <c r="A327">
        <v>323</v>
      </c>
      <c r="B327">
        <f t="shared" si="30"/>
        <v>-9.100892421274164</v>
      </c>
      <c r="C327">
        <v>1.115662E-4</v>
      </c>
      <c r="D327">
        <f t="shared" si="31"/>
        <v>-9.7426889619731671</v>
      </c>
      <c r="E327" s="2">
        <v>5.872242E-5</v>
      </c>
      <c r="F327">
        <f t="shared" si="32"/>
        <v>-10.491615475660211</v>
      </c>
      <c r="G327" s="2">
        <v>2.77683E-5</v>
      </c>
      <c r="J327">
        <f t="shared" si="33"/>
        <v>-8.8313479264744661</v>
      </c>
      <c r="K327">
        <v>1.4608120000000001E-4</v>
      </c>
      <c r="L327">
        <f t="shared" si="34"/>
        <v>-9.5524117546003389</v>
      </c>
      <c r="M327" s="2">
        <v>7.1029749999999999E-5</v>
      </c>
      <c r="N327">
        <f t="shared" si="35"/>
        <v>-9.4965725626813331</v>
      </c>
      <c r="O327" s="2">
        <v>7.5108820000000003E-5</v>
      </c>
    </row>
    <row r="328" spans="1:15" x14ac:dyDescent="0.4">
      <c r="A328">
        <v>324</v>
      </c>
      <c r="B328">
        <f t="shared" si="30"/>
        <v>-8.94589366191979</v>
      </c>
      <c r="C328">
        <v>1.30271E-4</v>
      </c>
      <c r="D328">
        <f t="shared" si="31"/>
        <v>-8.738500928868369</v>
      </c>
      <c r="E328">
        <v>1.6029400000000001E-4</v>
      </c>
      <c r="F328">
        <f t="shared" si="32"/>
        <v>-10.782244570363218</v>
      </c>
      <c r="G328" s="2">
        <v>2.0764940000000001E-5</v>
      </c>
      <c r="J328">
        <f t="shared" si="33"/>
        <v>-8.2684278983102963</v>
      </c>
      <c r="K328">
        <v>2.5648819999999999E-4</v>
      </c>
      <c r="L328">
        <f t="shared" si="34"/>
        <v>-9.5899776584291434</v>
      </c>
      <c r="M328" s="2">
        <v>6.8410950000000003E-5</v>
      </c>
      <c r="N328">
        <f t="shared" si="35"/>
        <v>-9.8208519017546951</v>
      </c>
      <c r="O328" s="2">
        <v>5.4307300000000001E-5</v>
      </c>
    </row>
    <row r="329" spans="1:15" x14ac:dyDescent="0.4">
      <c r="A329">
        <v>325</v>
      </c>
      <c r="B329">
        <f t="shared" si="30"/>
        <v>-8.7555779267452323</v>
      </c>
      <c r="C329">
        <v>1.5757990000000001E-4</v>
      </c>
      <c r="D329">
        <f t="shared" si="31"/>
        <v>-8.172791051184106</v>
      </c>
      <c r="E329">
        <v>2.8222920000000001E-4</v>
      </c>
      <c r="F329">
        <f t="shared" si="32"/>
        <v>-10.121142195507343</v>
      </c>
      <c r="G329" s="2">
        <v>4.0220160000000002E-5</v>
      </c>
      <c r="J329">
        <f t="shared" si="33"/>
        <v>-7.9603747409550261</v>
      </c>
      <c r="K329">
        <v>3.4902229999999999E-4</v>
      </c>
      <c r="L329">
        <f t="shared" si="34"/>
        <v>-10.259026570454607</v>
      </c>
      <c r="M329" s="2">
        <v>3.5039780000000001E-5</v>
      </c>
      <c r="N329">
        <f t="shared" si="35"/>
        <v>-9.8917777803090878</v>
      </c>
      <c r="O329" s="2">
        <v>5.0588930000000002E-5</v>
      </c>
    </row>
    <row r="330" spans="1:15" x14ac:dyDescent="0.4">
      <c r="A330">
        <v>326</v>
      </c>
      <c r="B330">
        <f t="shared" si="30"/>
        <v>-8.8055014598878287</v>
      </c>
      <c r="C330">
        <v>1.499061E-4</v>
      </c>
      <c r="D330">
        <f t="shared" si="31"/>
        <v>-8.3771156466748327</v>
      </c>
      <c r="E330">
        <v>2.3007259999999999E-4</v>
      </c>
      <c r="F330">
        <f t="shared" si="32"/>
        <v>-10.040664668455397</v>
      </c>
      <c r="G330" s="2">
        <v>4.3590790000000002E-5</v>
      </c>
      <c r="J330">
        <f t="shared" si="33"/>
        <v>-8.2471992608613824</v>
      </c>
      <c r="K330">
        <v>2.6199129999999999E-4</v>
      </c>
      <c r="L330">
        <f t="shared" si="34"/>
        <v>-10.332450280023547</v>
      </c>
      <c r="M330" s="2">
        <v>3.2559209999999999E-5</v>
      </c>
      <c r="N330">
        <f t="shared" si="35"/>
        <v>-10.065155314967624</v>
      </c>
      <c r="O330" s="2">
        <v>4.253619E-5</v>
      </c>
    </row>
    <row r="331" spans="1:15" x14ac:dyDescent="0.4">
      <c r="A331">
        <v>327</v>
      </c>
      <c r="B331">
        <f t="shared" si="30"/>
        <v>-9.267113495344157</v>
      </c>
      <c r="C331" s="2">
        <v>9.4480839999999994E-5</v>
      </c>
      <c r="D331">
        <f t="shared" si="31"/>
        <v>-9.125894449619647</v>
      </c>
      <c r="E331">
        <v>1.088114E-4</v>
      </c>
      <c r="F331">
        <f t="shared" si="32"/>
        <v>-10.395792415998121</v>
      </c>
      <c r="G331" s="2">
        <v>3.0560800000000001E-5</v>
      </c>
      <c r="J331">
        <f t="shared" si="33"/>
        <v>-9.251788499977101</v>
      </c>
      <c r="K331" s="2">
        <v>9.593991E-5</v>
      </c>
      <c r="L331">
        <f t="shared" si="34"/>
        <v>-12.623042176467109</v>
      </c>
      <c r="M331" s="2">
        <v>3.2952050000000002E-6</v>
      </c>
      <c r="N331">
        <f t="shared" si="35"/>
        <v>-10.885657437126252</v>
      </c>
      <c r="O331" s="2">
        <v>1.872488E-5</v>
      </c>
    </row>
    <row r="332" spans="1:15" x14ac:dyDescent="0.4">
      <c r="A332">
        <v>328</v>
      </c>
      <c r="B332">
        <f t="shared" si="30"/>
        <v>-10.438694329067804</v>
      </c>
      <c r="C332" s="2">
        <v>2.9277409999999999E-5</v>
      </c>
      <c r="D332">
        <f t="shared" si="31"/>
        <v>-9.4884449883644884</v>
      </c>
      <c r="E332" s="2">
        <v>7.5721760000000001E-5</v>
      </c>
      <c r="F332">
        <f t="shared" si="32"/>
        <v>-12.01067544873364</v>
      </c>
      <c r="G332" s="2">
        <v>6.0789689999999999E-6</v>
      </c>
      <c r="J332">
        <f t="shared" si="33"/>
        <v>-10.211381039826332</v>
      </c>
      <c r="K332" s="2">
        <v>3.6749679999999997E-5</v>
      </c>
      <c r="L332">
        <f t="shared" si="34"/>
        <v>-9.3817382499916135</v>
      </c>
      <c r="M332" s="2">
        <v>8.424863E-5</v>
      </c>
      <c r="N332">
        <f t="shared" si="35"/>
        <v>-9.5999581647315004</v>
      </c>
      <c r="O332" s="2">
        <v>6.7731570000000005E-5</v>
      </c>
    </row>
    <row r="333" spans="1:15" x14ac:dyDescent="0.4">
      <c r="A333">
        <v>329</v>
      </c>
      <c r="B333">
        <f t="shared" si="30"/>
        <v>-11.102196236687007</v>
      </c>
      <c r="C333" s="2">
        <v>1.5079170000000001E-5</v>
      </c>
      <c r="D333">
        <f t="shared" si="31"/>
        <v>-9.1644439143495458</v>
      </c>
      <c r="E333">
        <v>1.046966E-4</v>
      </c>
      <c r="F333">
        <f t="shared" si="32"/>
        <v>-10.582877006117785</v>
      </c>
      <c r="G333" s="2">
        <v>2.534632E-5</v>
      </c>
      <c r="J333">
        <f t="shared" si="33"/>
        <v>-10.067783353853686</v>
      </c>
      <c r="K333" s="2">
        <v>4.2424549999999997E-5</v>
      </c>
      <c r="L333">
        <f t="shared" si="34"/>
        <v>-8.6911276187178998</v>
      </c>
      <c r="M333">
        <v>1.6807040000000001E-4</v>
      </c>
      <c r="N333">
        <f t="shared" si="35"/>
        <v>-9.5952700331308005</v>
      </c>
      <c r="O333" s="2">
        <v>6.8049850000000004E-5</v>
      </c>
    </row>
    <row r="334" spans="1:15" x14ac:dyDescent="0.4">
      <c r="A334">
        <v>330</v>
      </c>
      <c r="B334">
        <f t="shared" si="30"/>
        <v>-10.049139185136132</v>
      </c>
      <c r="C334" s="2">
        <v>4.3222939999999999E-5</v>
      </c>
      <c r="D334">
        <f t="shared" si="31"/>
        <v>-9.0658305880248911</v>
      </c>
      <c r="E334">
        <v>1.155473E-4</v>
      </c>
      <c r="F334">
        <f t="shared" si="32"/>
        <v>-9.7481742916253662</v>
      </c>
      <c r="G334" s="2">
        <v>5.8401189999999998E-5</v>
      </c>
      <c r="J334">
        <f t="shared" si="33"/>
        <v>-10.213952528899901</v>
      </c>
      <c r="K334" s="2">
        <v>3.6655300000000001E-5</v>
      </c>
      <c r="L334">
        <f t="shared" si="34"/>
        <v>-8.5427269201456308</v>
      </c>
      <c r="M334">
        <v>1.9495790000000001E-4</v>
      </c>
      <c r="N334">
        <f t="shared" si="35"/>
        <v>-10.646379332594032</v>
      </c>
      <c r="O334" s="2">
        <v>2.3786810000000001E-5</v>
      </c>
    </row>
    <row r="335" spans="1:15" x14ac:dyDescent="0.4">
      <c r="A335">
        <v>331</v>
      </c>
      <c r="B335">
        <f t="shared" si="30"/>
        <v>-9.7254079802499174</v>
      </c>
      <c r="C335" s="2">
        <v>5.9746020000000002E-5</v>
      </c>
      <c r="D335">
        <f t="shared" si="31"/>
        <v>-9.2116598420941393</v>
      </c>
      <c r="E335" s="2">
        <v>9.9868139999999996E-5</v>
      </c>
      <c r="F335">
        <f t="shared" si="32"/>
        <v>-9.3985538923475413</v>
      </c>
      <c r="G335" s="2">
        <v>8.2843780000000007E-5</v>
      </c>
      <c r="J335">
        <f t="shared" si="33"/>
        <v>-10.091170576342549</v>
      </c>
      <c r="K335" s="2">
        <v>4.1443870000000003E-5</v>
      </c>
      <c r="L335">
        <f t="shared" si="34"/>
        <v>-8.8977649753706274</v>
      </c>
      <c r="M335">
        <v>1.3669410000000001E-4</v>
      </c>
      <c r="N335">
        <f t="shared" si="35"/>
        <v>-9.5682010185825774</v>
      </c>
      <c r="O335" s="2">
        <v>6.9917050000000005E-5</v>
      </c>
    </row>
    <row r="336" spans="1:15" x14ac:dyDescent="0.4">
      <c r="A336">
        <v>332</v>
      </c>
      <c r="B336">
        <f t="shared" si="30"/>
        <v>-9.5114974931405847</v>
      </c>
      <c r="C336" s="2">
        <v>7.3996149999999998E-5</v>
      </c>
      <c r="D336">
        <f t="shared" si="31"/>
        <v>-9.2983488641017402</v>
      </c>
      <c r="E336" s="2">
        <v>9.1575309999999998E-5</v>
      </c>
      <c r="F336">
        <f t="shared" si="32"/>
        <v>-9.4085508518076999</v>
      </c>
      <c r="G336" s="2">
        <v>8.2019719999999998E-5</v>
      </c>
      <c r="J336">
        <f t="shared" si="33"/>
        <v>-10.311975324292776</v>
      </c>
      <c r="K336" s="2">
        <v>3.323273E-5</v>
      </c>
      <c r="L336">
        <f t="shared" si="34"/>
        <v>-10.578605834790258</v>
      </c>
      <c r="M336" s="2">
        <v>2.545481E-5</v>
      </c>
      <c r="N336">
        <f t="shared" si="35"/>
        <v>-8.7838106880658664</v>
      </c>
      <c r="O336">
        <v>1.531932E-4</v>
      </c>
    </row>
    <row r="337" spans="1:15" x14ac:dyDescent="0.4">
      <c r="A337">
        <v>333</v>
      </c>
      <c r="B337">
        <f t="shared" si="30"/>
        <v>-9.9859187437000543</v>
      </c>
      <c r="C337" s="2">
        <v>4.6043739999999997E-5</v>
      </c>
      <c r="D337">
        <f t="shared" si="31"/>
        <v>-9.0859339858786647</v>
      </c>
      <c r="E337">
        <v>1.132476E-4</v>
      </c>
      <c r="F337">
        <f t="shared" si="32"/>
        <v>-9.9602439530766063</v>
      </c>
      <c r="G337" s="2">
        <v>4.7241209999999998E-5</v>
      </c>
      <c r="J337">
        <f t="shared" si="33"/>
        <v>-10.131666007732957</v>
      </c>
      <c r="K337" s="2">
        <v>3.9799109999999997E-5</v>
      </c>
      <c r="L337">
        <f t="shared" si="34"/>
        <v>-10.187273491449583</v>
      </c>
      <c r="M337" s="2">
        <v>3.7646389999999999E-5</v>
      </c>
      <c r="N337">
        <f t="shared" si="35"/>
        <v>-8.6671763175719061</v>
      </c>
      <c r="O337">
        <v>1.721445E-4</v>
      </c>
    </row>
    <row r="338" spans="1:15" x14ac:dyDescent="0.4">
      <c r="A338">
        <v>334</v>
      </c>
      <c r="B338">
        <f t="shared" si="30"/>
        <v>-11.341090366053187</v>
      </c>
      <c r="C338" s="2">
        <v>1.187482E-5</v>
      </c>
      <c r="D338">
        <f t="shared" si="31"/>
        <v>-9.3942135719460289</v>
      </c>
      <c r="E338" s="2">
        <v>8.3204129999999994E-5</v>
      </c>
      <c r="F338">
        <f t="shared" si="32"/>
        <v>-11.054506808126479</v>
      </c>
      <c r="G338" s="2">
        <v>1.5815709999999999E-5</v>
      </c>
      <c r="J338">
        <f t="shared" si="33"/>
        <v>-9.6742429704175041</v>
      </c>
      <c r="K338" s="2">
        <v>6.2882480000000005E-5</v>
      </c>
      <c r="L338">
        <f t="shared" si="34"/>
        <v>-9.7801259725991496</v>
      </c>
      <c r="M338" s="2">
        <v>5.6564670000000002E-5</v>
      </c>
      <c r="N338">
        <f t="shared" si="35"/>
        <v>-9.1091737383604094</v>
      </c>
      <c r="O338">
        <v>1.106461E-4</v>
      </c>
    </row>
    <row r="339" spans="1:15" x14ac:dyDescent="0.4">
      <c r="A339">
        <v>335</v>
      </c>
      <c r="B339">
        <f t="shared" si="30"/>
        <v>-10.180846294400862</v>
      </c>
      <c r="C339" s="2">
        <v>3.7889129999999998E-5</v>
      </c>
      <c r="D339">
        <f t="shared" si="31"/>
        <v>-10.52579796263618</v>
      </c>
      <c r="E339" s="2">
        <v>2.683515E-5</v>
      </c>
      <c r="F339">
        <f t="shared" si="32"/>
        <v>-11.075793745249838</v>
      </c>
      <c r="G339" s="2">
        <v>1.54826E-5</v>
      </c>
      <c r="J339">
        <f t="shared" si="33"/>
        <v>-9.0542952021146714</v>
      </c>
      <c r="K339">
        <v>1.168879E-4</v>
      </c>
      <c r="L339">
        <f t="shared" si="34"/>
        <v>-9.3198452413944395</v>
      </c>
      <c r="M339" s="2">
        <v>8.9627780000000001E-5</v>
      </c>
      <c r="N339">
        <f t="shared" si="35"/>
        <v>-10.458206897637233</v>
      </c>
      <c r="O339" s="2">
        <v>2.8711669999999999E-5</v>
      </c>
    </row>
    <row r="340" spans="1:15" x14ac:dyDescent="0.4">
      <c r="A340">
        <v>336</v>
      </c>
      <c r="B340">
        <f t="shared" si="30"/>
        <v>-10.416727087442734</v>
      </c>
      <c r="C340" s="2">
        <v>2.9927669999999999E-5</v>
      </c>
      <c r="D340">
        <f t="shared" si="31"/>
        <v>-10.909571709527736</v>
      </c>
      <c r="E340" s="2">
        <v>1.82824E-5</v>
      </c>
      <c r="F340">
        <f t="shared" si="32"/>
        <v>-10.638647436228549</v>
      </c>
      <c r="G340" s="2">
        <v>2.3971440000000002E-5</v>
      </c>
      <c r="J340">
        <f t="shared" si="33"/>
        <v>-8.8156699844512083</v>
      </c>
      <c r="K340">
        <v>1.483895E-4</v>
      </c>
      <c r="L340">
        <f t="shared" si="34"/>
        <v>-9.2060764753175111</v>
      </c>
      <c r="M340">
        <v>1.004273E-4</v>
      </c>
      <c r="N340">
        <f t="shared" si="35"/>
        <v>-9.1969938345687865</v>
      </c>
      <c r="O340">
        <v>1.013436E-4</v>
      </c>
    </row>
    <row r="341" spans="1:15" x14ac:dyDescent="0.4">
      <c r="A341">
        <v>337</v>
      </c>
      <c r="B341">
        <f t="shared" si="30"/>
        <v>-12.099498866174494</v>
      </c>
      <c r="C341" s="2">
        <v>5.5623000000000001E-6</v>
      </c>
      <c r="D341">
        <f t="shared" si="31"/>
        <v>-10.484040245817923</v>
      </c>
      <c r="E341" s="2">
        <v>2.7979449999999999E-5</v>
      </c>
      <c r="F341">
        <f t="shared" si="32"/>
        <v>-10.389322721892164</v>
      </c>
      <c r="G341" s="2">
        <v>3.0759159999999999E-5</v>
      </c>
      <c r="J341">
        <f t="shared" si="33"/>
        <v>-9.0449174631110445</v>
      </c>
      <c r="K341">
        <v>1.179892E-4</v>
      </c>
      <c r="L341">
        <f t="shared" si="34"/>
        <v>-9.6589511096547476</v>
      </c>
      <c r="M341" s="2">
        <v>6.3851460000000001E-5</v>
      </c>
      <c r="N341">
        <f t="shared" si="35"/>
        <v>-9.0478576431336428</v>
      </c>
      <c r="O341">
        <v>1.176428E-4</v>
      </c>
    </row>
    <row r="342" spans="1:15" x14ac:dyDescent="0.4">
      <c r="A342">
        <v>338</v>
      </c>
      <c r="B342">
        <f t="shared" si="30"/>
        <v>-10.009124328572561</v>
      </c>
      <c r="C342" s="2">
        <v>4.4987570000000001E-5</v>
      </c>
      <c r="D342">
        <f t="shared" si="31"/>
        <v>-10.350262274031305</v>
      </c>
      <c r="E342" s="2">
        <v>3.1984399999999998E-5</v>
      </c>
      <c r="F342">
        <f t="shared" si="32"/>
        <v>-10.59170012830954</v>
      </c>
      <c r="G342" s="2">
        <v>2.5123669999999999E-5</v>
      </c>
      <c r="J342">
        <f t="shared" si="33"/>
        <v>-9.1541226226446231</v>
      </c>
      <c r="K342">
        <v>1.057828E-4</v>
      </c>
      <c r="L342">
        <f t="shared" si="34"/>
        <v>-9.7801703475719197</v>
      </c>
      <c r="M342" s="2">
        <v>5.6562160000000003E-5</v>
      </c>
      <c r="N342">
        <f t="shared" si="35"/>
        <v>-9.6328500672721944</v>
      </c>
      <c r="O342" s="2">
        <v>6.5539989999999999E-5</v>
      </c>
    </row>
    <row r="343" spans="1:15" x14ac:dyDescent="0.4">
      <c r="A343">
        <v>339</v>
      </c>
      <c r="B343">
        <f t="shared" si="30"/>
        <v>-9.520396623330571</v>
      </c>
      <c r="C343" s="2">
        <v>7.3340569999999998E-5</v>
      </c>
      <c r="D343">
        <f t="shared" si="31"/>
        <v>-9.8899632200029082</v>
      </c>
      <c r="E343" s="2">
        <v>5.0680809999999998E-5</v>
      </c>
      <c r="F343">
        <f t="shared" si="32"/>
        <v>-11.315760452695518</v>
      </c>
      <c r="G343" s="2">
        <v>1.2179450000000001E-5</v>
      </c>
      <c r="J343">
        <f t="shared" si="33"/>
        <v>-9.1812515830862313</v>
      </c>
      <c r="K343">
        <v>1.029516E-4</v>
      </c>
      <c r="L343">
        <f t="shared" si="34"/>
        <v>-9.2328059437638608</v>
      </c>
      <c r="M343" s="2">
        <v>9.7778490000000005E-5</v>
      </c>
      <c r="N343">
        <f t="shared" si="35"/>
        <v>-9.9003263543922113</v>
      </c>
      <c r="O343" s="2">
        <v>5.0158309999999998E-5</v>
      </c>
    </row>
    <row r="344" spans="1:15" x14ac:dyDescent="0.4">
      <c r="A344">
        <v>340</v>
      </c>
      <c r="B344">
        <f t="shared" si="30"/>
        <v>-9.7898298142301439</v>
      </c>
      <c r="C344" s="2">
        <v>5.6018430000000001E-5</v>
      </c>
      <c r="D344">
        <f t="shared" si="31"/>
        <v>-9.8678557719035709</v>
      </c>
      <c r="E344" s="2">
        <v>5.1813710000000002E-5</v>
      </c>
      <c r="F344">
        <f t="shared" si="32"/>
        <v>-11.545653326379535</v>
      </c>
      <c r="G344" s="2">
        <v>9.6780189999999998E-6</v>
      </c>
      <c r="J344">
        <f t="shared" si="33"/>
        <v>-9.3973494580893355</v>
      </c>
      <c r="K344" s="2">
        <v>8.2943619999999998E-5</v>
      </c>
      <c r="L344">
        <f t="shared" si="34"/>
        <v>-9.2224277306475724</v>
      </c>
      <c r="M344" s="2">
        <v>9.8798539999999995E-5</v>
      </c>
      <c r="N344">
        <f t="shared" si="35"/>
        <v>-9.1216163790175067</v>
      </c>
      <c r="O344">
        <v>1.092779E-4</v>
      </c>
    </row>
    <row r="345" spans="1:15" x14ac:dyDescent="0.4">
      <c r="A345">
        <v>341</v>
      </c>
      <c r="B345">
        <f t="shared" si="30"/>
        <v>-10.387678385919978</v>
      </c>
      <c r="C345" s="2">
        <v>3.0809780000000003E-5</v>
      </c>
      <c r="D345">
        <f t="shared" si="31"/>
        <v>-11.692787688405133</v>
      </c>
      <c r="E345" s="2">
        <v>8.3538529999999995E-6</v>
      </c>
      <c r="F345">
        <f t="shared" si="32"/>
        <v>-10.636949772806302</v>
      </c>
      <c r="G345" s="2">
        <v>2.4012170000000002E-5</v>
      </c>
      <c r="J345">
        <f t="shared" si="33"/>
        <v>-9.6656133519426159</v>
      </c>
      <c r="K345" s="2">
        <v>6.3427479999999994E-5</v>
      </c>
      <c r="L345">
        <f t="shared" si="34"/>
        <v>-9.4166960072417076</v>
      </c>
      <c r="M345" s="2">
        <v>8.1354370000000006E-5</v>
      </c>
      <c r="N345">
        <f t="shared" si="35"/>
        <v>-9.1334932262147746</v>
      </c>
      <c r="O345">
        <v>1.079877E-4</v>
      </c>
    </row>
    <row r="346" spans="1:15" x14ac:dyDescent="0.4">
      <c r="A346">
        <v>342</v>
      </c>
      <c r="B346">
        <f t="shared" si="30"/>
        <v>-9.9853505325673044</v>
      </c>
      <c r="C346" s="2">
        <v>4.6069909999999998E-5</v>
      </c>
      <c r="D346">
        <f t="shared" si="31"/>
        <v>-9.6671517232420801</v>
      </c>
      <c r="E346" s="2">
        <v>6.3329980000000004E-5</v>
      </c>
      <c r="F346">
        <f t="shared" si="32"/>
        <v>-10.616354699808733</v>
      </c>
      <c r="G346" s="2">
        <v>2.451183E-5</v>
      </c>
      <c r="J346">
        <f t="shared" si="33"/>
        <v>-9.7585191871336008</v>
      </c>
      <c r="K346" s="2">
        <v>5.7800149999999999E-5</v>
      </c>
      <c r="L346">
        <f t="shared" si="34"/>
        <v>-9.9511631880234557</v>
      </c>
      <c r="M346" s="2">
        <v>4.7672149999999997E-5</v>
      </c>
      <c r="N346">
        <f t="shared" si="35"/>
        <v>-9.1265968285433239</v>
      </c>
      <c r="O346">
        <v>1.0873499999999999E-4</v>
      </c>
    </row>
    <row r="347" spans="1:15" x14ac:dyDescent="0.4">
      <c r="A347">
        <v>343</v>
      </c>
      <c r="B347">
        <f t="shared" si="30"/>
        <v>-9.7196987393561454</v>
      </c>
      <c r="C347" s="2">
        <v>6.0088099999999998E-5</v>
      </c>
      <c r="D347">
        <f t="shared" si="31"/>
        <v>-9.2737013466937537</v>
      </c>
      <c r="E347" s="2">
        <v>9.3860460000000004E-5</v>
      </c>
      <c r="F347">
        <f t="shared" si="32"/>
        <v>-9.895279530701405</v>
      </c>
      <c r="G347" s="2">
        <v>5.0412089999999997E-5</v>
      </c>
      <c r="J347">
        <f t="shared" si="33"/>
        <v>-9.320403371444522</v>
      </c>
      <c r="K347" s="2">
        <v>8.9577769999999999E-5</v>
      </c>
      <c r="L347">
        <f t="shared" si="34"/>
        <v>-11.113540805378454</v>
      </c>
      <c r="M347" s="2">
        <v>1.4909070000000001E-5</v>
      </c>
      <c r="N347">
        <f t="shared" si="35"/>
        <v>-9.2904585074943267</v>
      </c>
      <c r="O347" s="2">
        <v>9.2300730000000004E-5</v>
      </c>
    </row>
    <row r="348" spans="1:15" x14ac:dyDescent="0.4">
      <c r="A348">
        <v>344</v>
      </c>
      <c r="B348">
        <f t="shared" si="30"/>
        <v>-9.9553003502632258</v>
      </c>
      <c r="C348" s="2">
        <v>4.7475329999999998E-5</v>
      </c>
      <c r="D348">
        <f t="shared" si="31"/>
        <v>-9.357407995974178</v>
      </c>
      <c r="E348" s="2">
        <v>8.6323560000000005E-5</v>
      </c>
      <c r="F348">
        <f t="shared" si="32"/>
        <v>-9.5680012303402879</v>
      </c>
      <c r="G348" s="2">
        <v>6.9931020000000007E-5</v>
      </c>
      <c r="J348">
        <f t="shared" si="33"/>
        <v>-8.8859501151296456</v>
      </c>
      <c r="K348">
        <v>1.3831870000000001E-4</v>
      </c>
      <c r="L348">
        <f t="shared" si="34"/>
        <v>-9.7586082912180441</v>
      </c>
      <c r="M348" s="2">
        <v>5.7794999999999998E-5</v>
      </c>
      <c r="N348">
        <f t="shared" si="35"/>
        <v>-9.7797358758203305</v>
      </c>
      <c r="O348" s="2">
        <v>5.6586740000000001E-5</v>
      </c>
    </row>
    <row r="349" spans="1:15" x14ac:dyDescent="0.4">
      <c r="A349">
        <v>345</v>
      </c>
      <c r="B349">
        <f t="shared" si="30"/>
        <v>-10.099476159435067</v>
      </c>
      <c r="C349" s="2">
        <v>4.1101079999999997E-5</v>
      </c>
      <c r="D349">
        <f t="shared" si="31"/>
        <v>-9.577422569712903</v>
      </c>
      <c r="E349" s="2">
        <v>6.9275269999999995E-5</v>
      </c>
      <c r="F349">
        <f t="shared" si="32"/>
        <v>-9.9491950031533154</v>
      </c>
      <c r="G349" s="2">
        <v>4.7766070000000001E-5</v>
      </c>
      <c r="J349">
        <f t="shared" si="33"/>
        <v>-8.9818216925807715</v>
      </c>
      <c r="K349">
        <v>1.256737E-4</v>
      </c>
      <c r="L349">
        <f t="shared" si="34"/>
        <v>-9.6542323763936064</v>
      </c>
      <c r="M349" s="2">
        <v>6.415347E-5</v>
      </c>
      <c r="N349">
        <f t="shared" si="35"/>
        <v>-9.7788290074584552</v>
      </c>
      <c r="O349" s="2">
        <v>5.6638080000000001E-5</v>
      </c>
    </row>
    <row r="350" spans="1:15" x14ac:dyDescent="0.4">
      <c r="A350">
        <v>346</v>
      </c>
      <c r="B350">
        <f t="shared" si="30"/>
        <v>-10.220256304030485</v>
      </c>
      <c r="C350" s="2">
        <v>3.6424960000000002E-5</v>
      </c>
      <c r="D350">
        <f t="shared" si="31"/>
        <v>-10.131803206141671</v>
      </c>
      <c r="E350" s="2">
        <v>3.9793650000000001E-5</v>
      </c>
      <c r="F350">
        <f t="shared" si="32"/>
        <v>-8.7353112666155504</v>
      </c>
      <c r="G350">
        <v>1.608061E-4</v>
      </c>
      <c r="J350">
        <f t="shared" si="33"/>
        <v>-9.6196844435451592</v>
      </c>
      <c r="K350" s="2">
        <v>6.6408570000000004E-5</v>
      </c>
      <c r="L350">
        <f t="shared" si="34"/>
        <v>-9.4145790027339302</v>
      </c>
      <c r="M350" s="2">
        <v>8.1526780000000006E-5</v>
      </c>
      <c r="N350">
        <f t="shared" si="35"/>
        <v>-9.9193401435078705</v>
      </c>
      <c r="O350" s="2">
        <v>4.9213620000000001E-5</v>
      </c>
    </row>
    <row r="351" spans="1:15" x14ac:dyDescent="0.4">
      <c r="A351">
        <v>347</v>
      </c>
      <c r="B351">
        <f t="shared" si="30"/>
        <v>-9.2845133154712656</v>
      </c>
      <c r="C351" s="2">
        <v>9.2851110000000004E-5</v>
      </c>
      <c r="D351">
        <f t="shared" si="31"/>
        <v>-10.358374654375991</v>
      </c>
      <c r="E351" s="2">
        <v>3.1725979999999999E-5</v>
      </c>
      <c r="F351">
        <f t="shared" si="32"/>
        <v>-7.241424886639459</v>
      </c>
      <c r="G351">
        <v>7.1629039999999999E-4</v>
      </c>
      <c r="J351">
        <f t="shared" si="33"/>
        <v>-11.325693484066566</v>
      </c>
      <c r="K351" s="2">
        <v>1.2059070000000001E-5</v>
      </c>
      <c r="L351">
        <f t="shared" si="34"/>
        <v>-9.2004761834470195</v>
      </c>
      <c r="M351">
        <v>1.009913E-4</v>
      </c>
      <c r="N351">
        <f t="shared" si="35"/>
        <v>-11.117891236493637</v>
      </c>
      <c r="O351" s="2">
        <v>1.484435E-5</v>
      </c>
    </row>
    <row r="352" spans="1:15" x14ac:dyDescent="0.4">
      <c r="A352">
        <v>348</v>
      </c>
      <c r="B352">
        <f t="shared" si="30"/>
        <v>-8.8672479543332337</v>
      </c>
      <c r="C352">
        <v>1.4092989999999999E-4</v>
      </c>
      <c r="D352">
        <f t="shared" si="31"/>
        <v>-9.5216054162307877</v>
      </c>
      <c r="E352" s="2">
        <v>7.3251969999999994E-5</v>
      </c>
      <c r="F352">
        <f t="shared" si="32"/>
        <v>-6.6255642547796407</v>
      </c>
      <c r="G352">
        <v>1.326032E-3</v>
      </c>
      <c r="J352">
        <f t="shared" si="33"/>
        <v>-9.3256487596013109</v>
      </c>
      <c r="K352" s="2">
        <v>8.9109129999999999E-5</v>
      </c>
      <c r="L352">
        <f t="shared" si="34"/>
        <v>-9.603158096480616</v>
      </c>
      <c r="M352" s="2">
        <v>6.7515180000000006E-5</v>
      </c>
      <c r="N352">
        <f t="shared" si="35"/>
        <v>-10.150019492310868</v>
      </c>
      <c r="O352" s="2">
        <v>3.9075320000000003E-5</v>
      </c>
    </row>
    <row r="353" spans="1:15" x14ac:dyDescent="0.4">
      <c r="A353">
        <v>349</v>
      </c>
      <c r="B353">
        <f t="shared" si="30"/>
        <v>-9.1859043776753211</v>
      </c>
      <c r="C353">
        <v>1.024737E-4</v>
      </c>
      <c r="D353">
        <f t="shared" si="31"/>
        <v>-9.3399477023847837</v>
      </c>
      <c r="E353" s="2">
        <v>8.7844029999999997E-5</v>
      </c>
      <c r="F353">
        <f t="shared" si="32"/>
        <v>-6.7573966369938638</v>
      </c>
      <c r="G353">
        <v>1.162251E-3</v>
      </c>
      <c r="J353">
        <f t="shared" si="33"/>
        <v>-9.1136847340703202</v>
      </c>
      <c r="K353">
        <v>1.101481E-4</v>
      </c>
      <c r="L353">
        <f t="shared" si="34"/>
        <v>-10.538808942001873</v>
      </c>
      <c r="M353" s="2">
        <v>2.6488259999999999E-5</v>
      </c>
      <c r="N353">
        <f t="shared" si="35"/>
        <v>-9.5024182250640123</v>
      </c>
      <c r="O353" s="2">
        <v>7.4671040000000007E-5</v>
      </c>
    </row>
    <row r="354" spans="1:15" x14ac:dyDescent="0.4">
      <c r="A354">
        <v>350</v>
      </c>
      <c r="B354">
        <f t="shared" si="30"/>
        <v>-9.5826062249611681</v>
      </c>
      <c r="C354" s="2">
        <v>6.8917099999999998E-5</v>
      </c>
      <c r="D354">
        <f t="shared" si="31"/>
        <v>-9.7878342498184701</v>
      </c>
      <c r="E354" s="2">
        <v>5.6130330000000002E-5</v>
      </c>
      <c r="F354">
        <f t="shared" si="32"/>
        <v>-7.660572636985493</v>
      </c>
      <c r="G354">
        <v>4.7103759999999998E-4</v>
      </c>
      <c r="J354">
        <f t="shared" si="33"/>
        <v>-9.0653382702060643</v>
      </c>
      <c r="K354">
        <v>1.156042E-4</v>
      </c>
      <c r="L354">
        <f t="shared" si="34"/>
        <v>-9.4976109291120068</v>
      </c>
      <c r="M354" s="2">
        <v>7.5030869999999998E-5</v>
      </c>
      <c r="N354">
        <f t="shared" si="35"/>
        <v>-9.2335375582740316</v>
      </c>
      <c r="O354" s="2">
        <v>9.7706980000000003E-5</v>
      </c>
    </row>
    <row r="355" spans="1:15" x14ac:dyDescent="0.4">
      <c r="A355">
        <v>351</v>
      </c>
      <c r="B355">
        <f t="shared" si="30"/>
        <v>-9.3475609613262236</v>
      </c>
      <c r="C355" s="2">
        <v>8.7177789999999997E-5</v>
      </c>
      <c r="D355">
        <f t="shared" si="31"/>
        <v>-10.057966652954192</v>
      </c>
      <c r="E355" s="2">
        <v>4.2843070000000001E-5</v>
      </c>
      <c r="F355">
        <f t="shared" si="32"/>
        <v>-9.3537933930086492</v>
      </c>
      <c r="G355" s="2">
        <v>8.6636149999999999E-5</v>
      </c>
      <c r="J355">
        <f t="shared" si="33"/>
        <v>-8.8485415774089606</v>
      </c>
      <c r="K355">
        <v>1.4359099999999999E-4</v>
      </c>
      <c r="L355">
        <f t="shared" si="34"/>
        <v>-10.280455003742642</v>
      </c>
      <c r="M355" s="2">
        <v>3.4296920000000002E-5</v>
      </c>
      <c r="N355">
        <f t="shared" si="35"/>
        <v>-9.3130027530971358</v>
      </c>
      <c r="O355" s="2">
        <v>9.0243159999999994E-5</v>
      </c>
    </row>
    <row r="356" spans="1:15" x14ac:dyDescent="0.4">
      <c r="A356">
        <v>352</v>
      </c>
      <c r="B356">
        <f t="shared" si="30"/>
        <v>-9.9332498894894563</v>
      </c>
      <c r="C356" s="2">
        <v>4.853381E-5</v>
      </c>
      <c r="D356">
        <f t="shared" si="31"/>
        <v>-9.5781253761371534</v>
      </c>
      <c r="E356" s="2">
        <v>6.9226600000000006E-5</v>
      </c>
      <c r="F356">
        <f t="shared" si="32"/>
        <v>-9.4258575779294969</v>
      </c>
      <c r="G356" s="2">
        <v>8.0612439999999997E-5</v>
      </c>
      <c r="J356">
        <f t="shared" si="33"/>
        <v>-8.6690724528684928</v>
      </c>
      <c r="K356">
        <v>1.7181839999999999E-4</v>
      </c>
      <c r="L356">
        <f t="shared" si="34"/>
        <v>-8.6934227422177894</v>
      </c>
      <c r="M356">
        <v>1.676851E-4</v>
      </c>
      <c r="N356">
        <f t="shared" si="35"/>
        <v>-9.2085978909783464</v>
      </c>
      <c r="O356">
        <v>1.0017439999999999E-4</v>
      </c>
    </row>
    <row r="357" spans="1:15" x14ac:dyDescent="0.4">
      <c r="A357">
        <v>353</v>
      </c>
      <c r="B357">
        <f t="shared" si="30"/>
        <v>-10.684637874448709</v>
      </c>
      <c r="C357" s="2">
        <v>2.2893950000000001E-5</v>
      </c>
      <c r="D357">
        <f t="shared" si="31"/>
        <v>-9.4518277726207263</v>
      </c>
      <c r="E357" s="2">
        <v>7.8545869999999994E-5</v>
      </c>
      <c r="F357">
        <f t="shared" si="32"/>
        <v>-9.3620104809647842</v>
      </c>
      <c r="G357" s="2">
        <v>8.5927170000000004E-5</v>
      </c>
      <c r="J357">
        <f t="shared" si="33"/>
        <v>-8.6001384825122855</v>
      </c>
      <c r="K357">
        <v>1.8408030000000001E-4</v>
      </c>
      <c r="L357">
        <f t="shared" si="34"/>
        <v>-8.8274658539232043</v>
      </c>
      <c r="M357">
        <v>1.466494E-4</v>
      </c>
      <c r="N357">
        <f t="shared" si="35"/>
        <v>-8.8616615116762194</v>
      </c>
      <c r="O357">
        <v>1.417194E-4</v>
      </c>
    </row>
    <row r="358" spans="1:15" x14ac:dyDescent="0.4">
      <c r="A358">
        <v>354</v>
      </c>
      <c r="B358">
        <f t="shared" si="30"/>
        <v>-10.482678744584874</v>
      </c>
      <c r="C358" s="2">
        <v>2.8017569999999999E-5</v>
      </c>
      <c r="D358">
        <f t="shared" si="31"/>
        <v>-9.5205434832589848</v>
      </c>
      <c r="E358" s="2">
        <v>7.3329800000000004E-5</v>
      </c>
      <c r="F358">
        <f t="shared" si="32"/>
        <v>-9.3854623877736287</v>
      </c>
      <c r="G358" s="2">
        <v>8.3935459999999993E-5</v>
      </c>
      <c r="J358">
        <f t="shared" si="33"/>
        <v>-8.6773877654986862</v>
      </c>
      <c r="K358">
        <v>1.7039560000000001E-4</v>
      </c>
      <c r="L358">
        <f t="shared" si="34"/>
        <v>-10.27414522940143</v>
      </c>
      <c r="M358" s="2">
        <v>3.4514010000000003E-5</v>
      </c>
      <c r="N358">
        <f t="shared" si="35"/>
        <v>-8.6226114865210413</v>
      </c>
      <c r="O358">
        <v>1.7998959999999999E-4</v>
      </c>
    </row>
    <row r="359" spans="1:15" x14ac:dyDescent="0.4">
      <c r="A359">
        <v>355</v>
      </c>
      <c r="B359">
        <f t="shared" si="30"/>
        <v>-10.060939107596047</v>
      </c>
      <c r="C359" s="2">
        <v>4.2715910000000003E-5</v>
      </c>
      <c r="D359">
        <f t="shared" si="31"/>
        <v>-9.170621705898963</v>
      </c>
      <c r="E359">
        <v>1.040518E-4</v>
      </c>
      <c r="F359">
        <f t="shared" si="32"/>
        <v>-9.3671230792173343</v>
      </c>
      <c r="G359" s="2">
        <v>8.5488980000000006E-5</v>
      </c>
      <c r="J359">
        <f t="shared" si="33"/>
        <v>-8.815298059648498</v>
      </c>
      <c r="K359">
        <v>1.4844470000000001E-4</v>
      </c>
      <c r="L359">
        <f t="shared" si="34"/>
        <v>-9.4480368046481491</v>
      </c>
      <c r="M359" s="2">
        <v>7.8844200000000007E-5</v>
      </c>
      <c r="N359">
        <f t="shared" si="35"/>
        <v>-8.4558836277554441</v>
      </c>
      <c r="O359">
        <v>2.1264560000000001E-4</v>
      </c>
    </row>
    <row r="360" spans="1:15" x14ac:dyDescent="0.4">
      <c r="A360">
        <v>356</v>
      </c>
      <c r="B360">
        <f t="shared" si="30"/>
        <v>-10.12732109183731</v>
      </c>
      <c r="C360" s="2">
        <v>3.9972409999999998E-5</v>
      </c>
      <c r="D360">
        <f t="shared" si="31"/>
        <v>-9.0627646887145534</v>
      </c>
      <c r="E360">
        <v>1.159021E-4</v>
      </c>
      <c r="F360">
        <f t="shared" si="32"/>
        <v>-9.6132628652707552</v>
      </c>
      <c r="G360" s="2">
        <v>6.6836389999999995E-5</v>
      </c>
      <c r="J360">
        <f t="shared" si="33"/>
        <v>-8.8181692384728638</v>
      </c>
      <c r="K360">
        <v>1.480191E-4</v>
      </c>
      <c r="L360">
        <f t="shared" si="34"/>
        <v>-8.7999348213102309</v>
      </c>
      <c r="M360">
        <v>1.507429E-4</v>
      </c>
      <c r="N360">
        <f t="shared" si="35"/>
        <v>-8.2634552577538525</v>
      </c>
      <c r="O360">
        <v>2.5776679999999999E-4</v>
      </c>
    </row>
    <row r="361" spans="1:15" x14ac:dyDescent="0.4">
      <c r="A361">
        <v>357</v>
      </c>
      <c r="B361">
        <f t="shared" si="30"/>
        <v>-10.614972242202263</v>
      </c>
      <c r="C361" s="2">
        <v>2.4545740000000001E-5</v>
      </c>
      <c r="D361">
        <f t="shared" si="31"/>
        <v>-9.5764039659688525</v>
      </c>
      <c r="E361" s="2">
        <v>6.9345870000000001E-5</v>
      </c>
      <c r="F361">
        <f t="shared" si="32"/>
        <v>-10.58769917437577</v>
      </c>
      <c r="G361" s="2">
        <v>2.5224390000000001E-5</v>
      </c>
      <c r="J361">
        <f t="shared" si="33"/>
        <v>-8.9519107611930107</v>
      </c>
      <c r="K361">
        <v>1.294895E-4</v>
      </c>
      <c r="L361">
        <f t="shared" si="34"/>
        <v>-8.704977441588003</v>
      </c>
      <c r="M361">
        <v>1.657587E-4</v>
      </c>
      <c r="N361">
        <f t="shared" si="35"/>
        <v>-8.2775918161151427</v>
      </c>
      <c r="O361">
        <v>2.541485E-4</v>
      </c>
    </row>
    <row r="362" spans="1:15" x14ac:dyDescent="0.4">
      <c r="A362">
        <v>358</v>
      </c>
      <c r="B362">
        <f t="shared" si="30"/>
        <v>-10.875584377753796</v>
      </c>
      <c r="C362" s="2">
        <v>1.891445E-5</v>
      </c>
      <c r="D362">
        <f t="shared" si="31"/>
        <v>-10.220142652162506</v>
      </c>
      <c r="E362" s="2">
        <v>3.64291E-5</v>
      </c>
      <c r="F362">
        <f t="shared" si="32"/>
        <v>-11.060673467750156</v>
      </c>
      <c r="G362" s="2">
        <v>1.5718480000000001E-5</v>
      </c>
      <c r="J362">
        <f t="shared" si="33"/>
        <v>-10.196863940204652</v>
      </c>
      <c r="K362" s="2">
        <v>3.7287070000000002E-5</v>
      </c>
      <c r="L362">
        <f t="shared" si="34"/>
        <v>-8.7483859256611112</v>
      </c>
      <c r="M362">
        <v>1.587173E-4</v>
      </c>
      <c r="N362">
        <f t="shared" si="35"/>
        <v>-8.5912531647219232</v>
      </c>
      <c r="O362">
        <v>1.8572320000000001E-4</v>
      </c>
    </row>
    <row r="363" spans="1:15" x14ac:dyDescent="0.4">
      <c r="A363">
        <v>359</v>
      </c>
      <c r="B363">
        <f t="shared" si="30"/>
        <v>-11.452913736817102</v>
      </c>
      <c r="C363" s="2">
        <v>1.0618489999999999E-5</v>
      </c>
      <c r="D363">
        <f t="shared" si="31"/>
        <v>-9.5787507648579986</v>
      </c>
      <c r="E363" s="2">
        <v>6.918332E-5</v>
      </c>
      <c r="F363">
        <f t="shared" si="32"/>
        <v>-10.643317619136488</v>
      </c>
      <c r="G363" s="2">
        <v>2.3859750000000001E-5</v>
      </c>
      <c r="J363">
        <f t="shared" si="33"/>
        <v>-9.4756736496044898</v>
      </c>
      <c r="K363" s="2">
        <v>7.6695029999999999E-5</v>
      </c>
      <c r="L363">
        <f t="shared" si="34"/>
        <v>-9.0110510847646612</v>
      </c>
      <c r="M363">
        <v>1.220535E-4</v>
      </c>
      <c r="N363">
        <f t="shared" si="35"/>
        <v>-9.1701998896326042</v>
      </c>
      <c r="O363">
        <v>1.0409569999999999E-4</v>
      </c>
    </row>
    <row r="364" spans="1:15" x14ac:dyDescent="0.4">
      <c r="A364">
        <v>360</v>
      </c>
      <c r="B364">
        <f t="shared" si="30"/>
        <v>-9.8510497633326963</v>
      </c>
      <c r="C364" s="2">
        <v>5.2691849999999999E-5</v>
      </c>
      <c r="D364">
        <f t="shared" si="31"/>
        <v>-9.3879747308651869</v>
      </c>
      <c r="E364" s="2">
        <v>8.3724850000000005E-5</v>
      </c>
      <c r="F364">
        <f t="shared" si="32"/>
        <v>-10.594756897333792</v>
      </c>
      <c r="G364" s="2">
        <v>2.5046989999999999E-5</v>
      </c>
      <c r="J364">
        <f t="shared" si="33"/>
        <v>-9.3119795980067614</v>
      </c>
      <c r="K364" s="2">
        <v>9.0335540000000006E-5</v>
      </c>
      <c r="L364">
        <f t="shared" si="34"/>
        <v>-9.4880721135747947</v>
      </c>
      <c r="M364" s="2">
        <v>7.5749999999999998E-5</v>
      </c>
      <c r="N364">
        <f t="shared" si="35"/>
        <v>-10.419372620398086</v>
      </c>
      <c r="O364" s="2">
        <v>2.9848600000000001E-5</v>
      </c>
    </row>
    <row r="365" spans="1:15" x14ac:dyDescent="0.4">
      <c r="A365">
        <v>361</v>
      </c>
      <c r="B365">
        <f t="shared" si="30"/>
        <v>-9.4549930959070636</v>
      </c>
      <c r="C365" s="2">
        <v>7.8297640000000003E-5</v>
      </c>
      <c r="D365">
        <f t="shared" si="31"/>
        <v>-9.4145625665520054</v>
      </c>
      <c r="E365" s="2">
        <v>8.1528120000000004E-5</v>
      </c>
      <c r="F365">
        <f t="shared" si="32"/>
        <v>-11.196467177972185</v>
      </c>
      <c r="G365" s="2">
        <v>1.3722590000000001E-5</v>
      </c>
      <c r="J365">
        <f t="shared" si="33"/>
        <v>-9.9764834970679726</v>
      </c>
      <c r="K365" s="2">
        <v>4.6480229999999998E-5</v>
      </c>
      <c r="L365">
        <f t="shared" si="34"/>
        <v>-10.152078407398303</v>
      </c>
      <c r="M365" s="2">
        <v>3.8994949999999998E-5</v>
      </c>
      <c r="N365">
        <f t="shared" si="35"/>
        <v>-11.084374888695255</v>
      </c>
      <c r="O365" s="2">
        <v>1.5350309999999998E-5</v>
      </c>
    </row>
    <row r="366" spans="1:15" x14ac:dyDescent="0.4">
      <c r="A366">
        <v>362</v>
      </c>
      <c r="B366">
        <f t="shared" si="30"/>
        <v>-9.2871673141039857</v>
      </c>
      <c r="C366" s="2">
        <v>9.2605009999999999E-5</v>
      </c>
      <c r="D366">
        <f t="shared" si="31"/>
        <v>-9.2843291666164429</v>
      </c>
      <c r="E366" s="2">
        <v>9.2868209999999994E-5</v>
      </c>
      <c r="F366">
        <f t="shared" si="32"/>
        <v>-10.973571861339705</v>
      </c>
      <c r="G366" s="2">
        <v>1.714898E-5</v>
      </c>
      <c r="J366">
        <f t="shared" si="33"/>
        <v>-10.625322726601626</v>
      </c>
      <c r="K366" s="2">
        <v>2.4292989999999999E-5</v>
      </c>
      <c r="L366">
        <f t="shared" si="34"/>
        <v>-10.181404657848185</v>
      </c>
      <c r="M366" s="2">
        <v>3.7867980000000003E-5</v>
      </c>
      <c r="N366">
        <f t="shared" si="35"/>
        <v>-10.311220029182696</v>
      </c>
      <c r="O366" s="2">
        <v>3.3257840000000001E-5</v>
      </c>
    </row>
    <row r="367" spans="1:15" x14ac:dyDescent="0.4">
      <c r="A367">
        <v>363</v>
      </c>
      <c r="B367">
        <f t="shared" si="30"/>
        <v>-9.6084620591214254</v>
      </c>
      <c r="C367" s="2">
        <v>6.7158029999999998E-5</v>
      </c>
      <c r="D367">
        <f t="shared" si="31"/>
        <v>-9.4631484723729375</v>
      </c>
      <c r="E367" s="2">
        <v>7.7661689999999995E-5</v>
      </c>
      <c r="F367">
        <f t="shared" si="32"/>
        <v>-10.158471161176735</v>
      </c>
      <c r="G367" s="2">
        <v>3.8746460000000003E-5</v>
      </c>
      <c r="J367">
        <f t="shared" si="33"/>
        <v>-9.184826633187587</v>
      </c>
      <c r="K367">
        <v>1.0258420000000001E-4</v>
      </c>
      <c r="L367">
        <f t="shared" si="34"/>
        <v>-9.1683283658007486</v>
      </c>
      <c r="M367">
        <v>1.042907E-4</v>
      </c>
      <c r="N367">
        <f t="shared" si="35"/>
        <v>-9.672454088602997</v>
      </c>
      <c r="O367" s="2">
        <v>6.2995069999999994E-5</v>
      </c>
    </row>
    <row r="368" spans="1:15" x14ac:dyDescent="0.4">
      <c r="A368">
        <v>364</v>
      </c>
      <c r="B368">
        <f t="shared" si="30"/>
        <v>-10.933175452062148</v>
      </c>
      <c r="C368" s="2">
        <v>1.7855920000000001E-5</v>
      </c>
      <c r="D368">
        <f t="shared" si="31"/>
        <v>-10.223325115708722</v>
      </c>
      <c r="E368" s="2">
        <v>3.631335E-5</v>
      </c>
      <c r="F368">
        <f t="shared" si="32"/>
        <v>-9.9192499286501548</v>
      </c>
      <c r="G368" s="2">
        <v>4.921806E-5</v>
      </c>
      <c r="J368">
        <f t="shared" si="33"/>
        <v>-9.0833817829769732</v>
      </c>
      <c r="K368">
        <v>1.1353699999999999E-4</v>
      </c>
      <c r="L368">
        <f t="shared" si="34"/>
        <v>-8.6493928996975118</v>
      </c>
      <c r="M368">
        <v>1.7523319999999999E-4</v>
      </c>
      <c r="N368">
        <f t="shared" si="35"/>
        <v>-9.3836667866377681</v>
      </c>
      <c r="O368" s="2">
        <v>8.4086310000000002E-5</v>
      </c>
    </row>
    <row r="369" spans="1:15" x14ac:dyDescent="0.4">
      <c r="A369">
        <v>365</v>
      </c>
      <c r="B369">
        <f t="shared" si="30"/>
        <v>-10.462947202661693</v>
      </c>
      <c r="C369" s="2">
        <v>2.8575890000000001E-5</v>
      </c>
      <c r="D369">
        <f t="shared" si="31"/>
        <v>-10.17514038247181</v>
      </c>
      <c r="E369" s="2">
        <v>3.810594E-5</v>
      </c>
      <c r="F369">
        <f t="shared" si="32"/>
        <v>-10.048216721178681</v>
      </c>
      <c r="G369" s="2">
        <v>4.3262829999999997E-5</v>
      </c>
      <c r="J369">
        <f t="shared" si="33"/>
        <v>-9.6034509623978952</v>
      </c>
      <c r="K369" s="2">
        <v>6.7495410000000005E-5</v>
      </c>
      <c r="L369">
        <f t="shared" si="34"/>
        <v>-8.7190144373967549</v>
      </c>
      <c r="M369">
        <v>1.634482E-4</v>
      </c>
      <c r="N369">
        <f t="shared" si="35"/>
        <v>-9.3112275745014603</v>
      </c>
      <c r="O369" s="2">
        <v>9.0403500000000003E-5</v>
      </c>
    </row>
    <row r="370" spans="1:15" x14ac:dyDescent="0.4">
      <c r="A370">
        <v>366</v>
      </c>
      <c r="B370">
        <f t="shared" si="30"/>
        <v>-9.8153244889921272</v>
      </c>
      <c r="C370" s="2">
        <v>5.4608309999999998E-5</v>
      </c>
      <c r="D370">
        <f t="shared" si="31"/>
        <v>-11.605213356492307</v>
      </c>
      <c r="E370" s="2">
        <v>9.1184260000000001E-6</v>
      </c>
      <c r="F370">
        <f t="shared" si="32"/>
        <v>-10.493905957430007</v>
      </c>
      <c r="G370" s="2">
        <v>2.7704770000000001E-5</v>
      </c>
      <c r="J370">
        <f t="shared" si="33"/>
        <v>-9.8799001358156353</v>
      </c>
      <c r="K370" s="2">
        <v>5.1193390000000003E-5</v>
      </c>
      <c r="L370">
        <f t="shared" si="34"/>
        <v>-9.1881142132180162</v>
      </c>
      <c r="M370">
        <v>1.0224750000000001E-4</v>
      </c>
      <c r="N370">
        <f t="shared" si="35"/>
        <v>-9.3366340203774012</v>
      </c>
      <c r="O370" s="2">
        <v>8.8135599999999997E-5</v>
      </c>
    </row>
    <row r="371" spans="1:15" x14ac:dyDescent="0.4">
      <c r="A371">
        <v>367</v>
      </c>
      <c r="B371">
        <f t="shared" si="30"/>
        <v>-9.7662249047102971</v>
      </c>
      <c r="C371" s="2">
        <v>5.7356469999999997E-5</v>
      </c>
      <c r="D371">
        <f t="shared" si="31"/>
        <v>-10.657047377381332</v>
      </c>
      <c r="E371" s="2">
        <v>2.35344E-5</v>
      </c>
      <c r="F371">
        <f t="shared" si="32"/>
        <v>-11.173882250432603</v>
      </c>
      <c r="G371" s="2">
        <v>1.403604E-5</v>
      </c>
      <c r="J371">
        <f t="shared" si="33"/>
        <v>-9.8641076212894898</v>
      </c>
      <c r="K371" s="2">
        <v>5.200828E-5</v>
      </c>
      <c r="L371">
        <f t="shared" si="34"/>
        <v>-9.8173049021789076</v>
      </c>
      <c r="M371" s="2">
        <v>5.4500270000000002E-5</v>
      </c>
      <c r="N371">
        <f t="shared" si="35"/>
        <v>-9.6143120957380468</v>
      </c>
      <c r="O371" s="2">
        <v>6.6766299999999998E-5</v>
      </c>
    </row>
    <row r="372" spans="1:15" x14ac:dyDescent="0.4">
      <c r="A372">
        <v>368</v>
      </c>
      <c r="B372">
        <f t="shared" si="30"/>
        <v>-10.257516286493139</v>
      </c>
      <c r="C372" s="2">
        <v>3.509274E-5</v>
      </c>
      <c r="D372">
        <f t="shared" si="31"/>
        <v>-10.54470170338281</v>
      </c>
      <c r="E372" s="2">
        <v>2.6332630000000001E-5</v>
      </c>
      <c r="F372">
        <f t="shared" si="32"/>
        <v>-10.923161866600555</v>
      </c>
      <c r="G372" s="2">
        <v>1.8035619999999999E-5</v>
      </c>
      <c r="J372">
        <f t="shared" si="33"/>
        <v>-9.6951607490979921</v>
      </c>
      <c r="K372" s="2">
        <v>6.1580780000000004E-5</v>
      </c>
      <c r="L372">
        <f t="shared" si="34"/>
        <v>-12.403377899338269</v>
      </c>
      <c r="M372" s="2">
        <v>4.1046999999999998E-6</v>
      </c>
      <c r="N372">
        <f t="shared" si="35"/>
        <v>-10.017026531953388</v>
      </c>
      <c r="O372" s="2">
        <v>4.4633469999999997E-5</v>
      </c>
    </row>
    <row r="373" spans="1:15" x14ac:dyDescent="0.4">
      <c r="A373">
        <v>369</v>
      </c>
      <c r="B373">
        <f t="shared" si="30"/>
        <v>-9.7092214500374361</v>
      </c>
      <c r="C373" s="2">
        <v>6.0720970000000001E-5</v>
      </c>
      <c r="D373">
        <f t="shared" si="31"/>
        <v>-10.323644052587294</v>
      </c>
      <c r="E373" s="2">
        <v>3.28472E-5</v>
      </c>
      <c r="F373">
        <f t="shared" si="32"/>
        <v>-11.78048091033185</v>
      </c>
      <c r="G373" s="2">
        <v>7.6524789999999992E-6</v>
      </c>
      <c r="J373">
        <f t="shared" si="33"/>
        <v>-9.834519294685423</v>
      </c>
      <c r="K373" s="2">
        <v>5.3570109999999998E-5</v>
      </c>
      <c r="L373">
        <f t="shared" si="34"/>
        <v>-9.9724147833203354</v>
      </c>
      <c r="M373" s="2">
        <v>4.666973E-5</v>
      </c>
      <c r="N373">
        <f t="shared" si="35"/>
        <v>-10.625081945382714</v>
      </c>
      <c r="O373" s="2">
        <v>2.4298840000000001E-5</v>
      </c>
    </row>
    <row r="374" spans="1:15" x14ac:dyDescent="0.4">
      <c r="A374">
        <v>370</v>
      </c>
      <c r="B374">
        <f t="shared" si="30"/>
        <v>-9.103847497678462</v>
      </c>
      <c r="C374">
        <v>1.1123700000000001E-4</v>
      </c>
      <c r="D374">
        <f t="shared" si="31"/>
        <v>-10.778282277087699</v>
      </c>
      <c r="E374" s="2">
        <v>2.0847380000000002E-5</v>
      </c>
      <c r="F374">
        <f t="shared" si="32"/>
        <v>-10.958201623115233</v>
      </c>
      <c r="G374" s="2">
        <v>1.7414600000000001E-5</v>
      </c>
      <c r="J374">
        <f t="shared" si="33"/>
        <v>-9.5921297746127028</v>
      </c>
      <c r="K374" s="2">
        <v>6.8263880000000001E-5</v>
      </c>
      <c r="L374">
        <f t="shared" si="34"/>
        <v>-8.5965789899018681</v>
      </c>
      <c r="M374">
        <v>1.8473670000000001E-4</v>
      </c>
      <c r="N374">
        <f t="shared" si="35"/>
        <v>-10.414225180173892</v>
      </c>
      <c r="O374" s="2">
        <v>3.0002639999999999E-5</v>
      </c>
    </row>
    <row r="375" spans="1:15" x14ac:dyDescent="0.4">
      <c r="A375">
        <v>371</v>
      </c>
      <c r="B375">
        <f t="shared" si="30"/>
        <v>-8.4138003102822001</v>
      </c>
      <c r="C375">
        <v>2.2178540000000001E-4</v>
      </c>
      <c r="D375">
        <f t="shared" si="31"/>
        <v>-10.422671678120986</v>
      </c>
      <c r="E375" s="2">
        <v>2.9750290000000001E-5</v>
      </c>
      <c r="F375">
        <f t="shared" si="32"/>
        <v>-10.637107205373011</v>
      </c>
      <c r="G375" s="2">
        <v>2.4008390000000001E-5</v>
      </c>
      <c r="J375">
        <f t="shared" si="33"/>
        <v>-9.356452745724992</v>
      </c>
      <c r="K375" s="2">
        <v>8.6406060000000003E-5</v>
      </c>
      <c r="L375">
        <f t="shared" si="34"/>
        <v>-7.9253193349172895</v>
      </c>
      <c r="M375">
        <v>3.614744E-4</v>
      </c>
      <c r="N375">
        <f t="shared" si="35"/>
        <v>-10.10940999207441</v>
      </c>
      <c r="O375" s="2">
        <v>4.0694810000000003E-5</v>
      </c>
    </row>
    <row r="376" spans="1:15" x14ac:dyDescent="0.4">
      <c r="A376">
        <v>372</v>
      </c>
      <c r="B376">
        <f t="shared" si="30"/>
        <v>-8.4239765652030663</v>
      </c>
      <c r="C376">
        <v>2.195399E-4</v>
      </c>
      <c r="D376">
        <f t="shared" si="31"/>
        <v>-10.28669950892542</v>
      </c>
      <c r="E376" s="2">
        <v>3.4083420000000001E-5</v>
      </c>
      <c r="F376">
        <f t="shared" si="32"/>
        <v>-10.752505691754838</v>
      </c>
      <c r="G376" s="2">
        <v>2.139174E-5</v>
      </c>
      <c r="J376">
        <f t="shared" si="33"/>
        <v>-10.101045475483129</v>
      </c>
      <c r="K376" s="2">
        <v>4.1036630000000002E-5</v>
      </c>
      <c r="L376">
        <f t="shared" si="34"/>
        <v>-7.8876907981596194</v>
      </c>
      <c r="M376">
        <v>3.7533530000000002E-4</v>
      </c>
      <c r="N376">
        <f t="shared" si="35"/>
        <v>-10.025028941964425</v>
      </c>
      <c r="O376" s="2">
        <v>4.4277719999999999E-5</v>
      </c>
    </row>
    <row r="377" spans="1:15" x14ac:dyDescent="0.4">
      <c r="A377">
        <v>373</v>
      </c>
      <c r="B377">
        <f t="shared" si="30"/>
        <v>-9.3893385772255193</v>
      </c>
      <c r="C377" s="2">
        <v>8.3610740000000005E-5</v>
      </c>
      <c r="D377">
        <f t="shared" si="31"/>
        <v>-10.927023909103507</v>
      </c>
      <c r="E377" s="2">
        <v>1.7966100000000001E-5</v>
      </c>
      <c r="F377">
        <f t="shared" si="32"/>
        <v>-10.610699580977078</v>
      </c>
      <c r="G377" s="2">
        <v>2.4650840000000001E-5</v>
      </c>
      <c r="J377">
        <f t="shared" si="33"/>
        <v>-10.416788905057732</v>
      </c>
      <c r="K377" s="2">
        <v>2.9925819999999999E-5</v>
      </c>
      <c r="L377">
        <f t="shared" si="34"/>
        <v>-8.4095749762809522</v>
      </c>
      <c r="M377">
        <v>2.227245E-4</v>
      </c>
      <c r="N377">
        <f t="shared" si="35"/>
        <v>-9.8467252504714242</v>
      </c>
      <c r="O377" s="2">
        <v>5.2920210000000003E-5</v>
      </c>
    </row>
    <row r="378" spans="1:15" x14ac:dyDescent="0.4">
      <c r="A378">
        <v>374</v>
      </c>
      <c r="B378">
        <f t="shared" si="30"/>
        <v>-10.498285539412203</v>
      </c>
      <c r="C378" s="2">
        <v>2.7583700000000002E-5</v>
      </c>
      <c r="D378">
        <f t="shared" si="31"/>
        <v>-9.5357910497336871</v>
      </c>
      <c r="E378" s="2">
        <v>7.2220179999999995E-5</v>
      </c>
      <c r="F378">
        <f t="shared" si="32"/>
        <v>-10.666705757009103</v>
      </c>
      <c r="G378" s="2">
        <v>2.3308190000000001E-5</v>
      </c>
      <c r="J378">
        <f t="shared" si="33"/>
        <v>-10.054253002059967</v>
      </c>
      <c r="K378" s="2">
        <v>4.3002469999999998E-5</v>
      </c>
      <c r="L378">
        <f t="shared" si="34"/>
        <v>-9.3681269871457644</v>
      </c>
      <c r="M378" s="2">
        <v>8.5403199999999996E-5</v>
      </c>
      <c r="N378">
        <f t="shared" si="35"/>
        <v>-9.8291933977154748</v>
      </c>
      <c r="O378" s="2">
        <v>5.385618E-5</v>
      </c>
    </row>
    <row r="379" spans="1:15" x14ac:dyDescent="0.4">
      <c r="A379">
        <v>375</v>
      </c>
      <c r="B379">
        <f t="shared" si="30"/>
        <v>-9.5610694561966199</v>
      </c>
      <c r="C379" s="2">
        <v>7.0417450000000005E-5</v>
      </c>
      <c r="D379">
        <f t="shared" si="31"/>
        <v>-9.3094606208843445</v>
      </c>
      <c r="E379" s="2">
        <v>9.0563380000000006E-5</v>
      </c>
      <c r="F379">
        <f t="shared" si="32"/>
        <v>-10.271550234188181</v>
      </c>
      <c r="G379" s="2">
        <v>3.4603690000000001E-5</v>
      </c>
      <c r="J379">
        <f t="shared" si="33"/>
        <v>-10.308432396005413</v>
      </c>
      <c r="K379" s="2">
        <v>3.3350679999999998E-5</v>
      </c>
      <c r="L379">
        <f t="shared" si="34"/>
        <v>-10.745786461858808</v>
      </c>
      <c r="M379" s="2">
        <v>2.1535959999999999E-5</v>
      </c>
      <c r="N379">
        <f t="shared" si="35"/>
        <v>-9.2957374889485163</v>
      </c>
      <c r="O379" s="2">
        <v>9.1814759999999998E-5</v>
      </c>
    </row>
    <row r="380" spans="1:15" x14ac:dyDescent="0.4">
      <c r="A380">
        <v>376</v>
      </c>
      <c r="B380">
        <f t="shared" si="30"/>
        <v>-9.4627021485348664</v>
      </c>
      <c r="C380" s="2">
        <v>7.7696359999999994E-5</v>
      </c>
      <c r="D380">
        <f t="shared" si="31"/>
        <v>-9.4841662201644201</v>
      </c>
      <c r="E380" s="2">
        <v>7.6046450000000001E-5</v>
      </c>
      <c r="F380">
        <f t="shared" si="32"/>
        <v>-9.9930983049768045</v>
      </c>
      <c r="G380" s="2">
        <v>4.571435E-5</v>
      </c>
      <c r="J380">
        <f t="shared" si="33"/>
        <v>-10.23109840742976</v>
      </c>
      <c r="K380" s="2">
        <v>3.6032170000000002E-5</v>
      </c>
      <c r="L380">
        <f t="shared" si="34"/>
        <v>-9.6156023507165145</v>
      </c>
      <c r="M380" s="2">
        <v>6.6680210000000006E-5</v>
      </c>
      <c r="N380">
        <f t="shared" si="35"/>
        <v>-9.1354054561203863</v>
      </c>
      <c r="O380">
        <v>1.077814E-4</v>
      </c>
    </row>
    <row r="381" spans="1:15" x14ac:dyDescent="0.4">
      <c r="A381">
        <v>377</v>
      </c>
      <c r="B381">
        <f t="shared" si="30"/>
        <v>-9.318172606482479</v>
      </c>
      <c r="C381" s="2">
        <v>8.9777819999999994E-5</v>
      </c>
      <c r="D381">
        <f t="shared" si="31"/>
        <v>-9.8142845289593694</v>
      </c>
      <c r="E381" s="2">
        <v>5.4665130000000002E-5</v>
      </c>
      <c r="F381">
        <f t="shared" si="32"/>
        <v>-9.9373848283588817</v>
      </c>
      <c r="G381" s="2">
        <v>4.8333539999999997E-5</v>
      </c>
      <c r="J381">
        <f t="shared" si="33"/>
        <v>-10.049443699447417</v>
      </c>
      <c r="K381" s="2">
        <v>4.3209779999999999E-5</v>
      </c>
      <c r="L381">
        <f t="shared" si="34"/>
        <v>-10.876049209831665</v>
      </c>
      <c r="M381" s="2">
        <v>1.8905660000000002E-5</v>
      </c>
      <c r="N381">
        <f t="shared" si="35"/>
        <v>-9.551415766893129</v>
      </c>
      <c r="O381" s="2">
        <v>7.1100530000000003E-5</v>
      </c>
    </row>
    <row r="382" spans="1:15" x14ac:dyDescent="0.4">
      <c r="A382">
        <v>378</v>
      </c>
      <c r="B382">
        <f t="shared" si="30"/>
        <v>-9.3394129200392015</v>
      </c>
      <c r="C382" s="2">
        <v>8.7891020000000004E-5</v>
      </c>
      <c r="D382">
        <f t="shared" si="31"/>
        <v>-10.015619610087787</v>
      </c>
      <c r="E382" s="2">
        <v>4.4696310000000002E-5</v>
      </c>
      <c r="F382">
        <f t="shared" si="32"/>
        <v>-10.153425642690751</v>
      </c>
      <c r="G382" s="2">
        <v>3.8942449999999998E-5</v>
      </c>
      <c r="J382">
        <f t="shared" si="33"/>
        <v>-9.7311754233415204</v>
      </c>
      <c r="K382" s="2">
        <v>5.9402430000000001E-5</v>
      </c>
      <c r="L382">
        <f t="shared" si="34"/>
        <v>-9.8026143297345669</v>
      </c>
      <c r="M382" s="2">
        <v>5.5306819999999998E-5</v>
      </c>
      <c r="N382">
        <f t="shared" si="35"/>
        <v>-10.523020397046322</v>
      </c>
      <c r="O382" s="2">
        <v>2.690979E-5</v>
      </c>
    </row>
    <row r="383" spans="1:15" x14ac:dyDescent="0.4">
      <c r="A383">
        <v>379</v>
      </c>
      <c r="B383">
        <f t="shared" si="30"/>
        <v>-9.5504820327069933</v>
      </c>
      <c r="C383" s="2">
        <v>7.1166950000000001E-5</v>
      </c>
      <c r="D383">
        <f t="shared" si="31"/>
        <v>-10.078255073041337</v>
      </c>
      <c r="E383" s="2">
        <v>4.1982610000000001E-5</v>
      </c>
      <c r="F383">
        <f t="shared" si="32"/>
        <v>-10.873512977640804</v>
      </c>
      <c r="G383" s="2">
        <v>1.8953669999999999E-5</v>
      </c>
      <c r="J383">
        <f t="shared" si="33"/>
        <v>-9.8603299835944433</v>
      </c>
      <c r="K383" s="2">
        <v>5.2205120000000001E-5</v>
      </c>
      <c r="L383">
        <f t="shared" si="34"/>
        <v>-9.646806793244675</v>
      </c>
      <c r="M383" s="2">
        <v>6.4631620000000001E-5</v>
      </c>
      <c r="N383">
        <f t="shared" si="35"/>
        <v>-10.544544496351458</v>
      </c>
      <c r="O383" s="2">
        <v>2.633677E-5</v>
      </c>
    </row>
    <row r="384" spans="1:15" x14ac:dyDescent="0.4">
      <c r="A384">
        <v>380</v>
      </c>
      <c r="B384">
        <f t="shared" si="30"/>
        <v>-10.509885823881429</v>
      </c>
      <c r="C384" s="2">
        <v>2.726557E-5</v>
      </c>
      <c r="D384">
        <f t="shared" si="31"/>
        <v>-9.9937589284617587</v>
      </c>
      <c r="E384" s="2">
        <v>4.5684160000000003E-5</v>
      </c>
      <c r="F384">
        <f t="shared" si="32"/>
        <v>-10.988578665689474</v>
      </c>
      <c r="G384" s="2">
        <v>1.689355E-5</v>
      </c>
      <c r="J384">
        <f t="shared" si="33"/>
        <v>-9.8772579753397434</v>
      </c>
      <c r="K384" s="2">
        <v>5.1328829999999998E-5</v>
      </c>
      <c r="L384">
        <f t="shared" si="34"/>
        <v>-9.7946702783582271</v>
      </c>
      <c r="M384" s="2">
        <v>5.5747929999999997E-5</v>
      </c>
      <c r="N384">
        <f t="shared" si="35"/>
        <v>-10.216016569486836</v>
      </c>
      <c r="O384" s="2">
        <v>3.6579719999999999E-5</v>
      </c>
    </row>
    <row r="385" spans="1:15" x14ac:dyDescent="0.4">
      <c r="A385">
        <v>381</v>
      </c>
      <c r="B385">
        <f t="shared" si="30"/>
        <v>-10.479014555144731</v>
      </c>
      <c r="C385" s="2">
        <v>2.8120420000000001E-5</v>
      </c>
      <c r="D385">
        <f t="shared" si="31"/>
        <v>-9.9896451849784604</v>
      </c>
      <c r="E385" s="2">
        <v>4.5872479999999997E-5</v>
      </c>
      <c r="F385">
        <f t="shared" si="32"/>
        <v>-10.77580876853648</v>
      </c>
      <c r="G385" s="2">
        <v>2.0899010000000002E-5</v>
      </c>
      <c r="J385">
        <f t="shared" si="33"/>
        <v>-9.0709097888422594</v>
      </c>
      <c r="K385">
        <v>1.1496189999999999E-4</v>
      </c>
      <c r="L385">
        <f t="shared" si="34"/>
        <v>-11.302283736798987</v>
      </c>
      <c r="M385" s="2">
        <v>1.2344700000000001E-5</v>
      </c>
      <c r="N385">
        <f t="shared" si="35"/>
        <v>-10.607781427306579</v>
      </c>
      <c r="O385" s="2">
        <v>2.4722879999999999E-5</v>
      </c>
    </row>
    <row r="386" spans="1:15" x14ac:dyDescent="0.4">
      <c r="A386">
        <v>382</v>
      </c>
      <c r="B386">
        <f t="shared" si="30"/>
        <v>-9.9023613868987592</v>
      </c>
      <c r="C386" s="2">
        <v>5.005634E-5</v>
      </c>
      <c r="D386">
        <f t="shared" si="31"/>
        <v>-10.133440485154139</v>
      </c>
      <c r="E386" s="2">
        <v>3.9728550000000001E-5</v>
      </c>
      <c r="F386">
        <f t="shared" si="32"/>
        <v>-11.227972112089706</v>
      </c>
      <c r="G386" s="2">
        <v>1.3297E-5</v>
      </c>
      <c r="J386">
        <f t="shared" si="33"/>
        <v>-9.0513292376043495</v>
      </c>
      <c r="K386">
        <v>1.1723510000000001E-4</v>
      </c>
      <c r="L386">
        <f t="shared" si="34"/>
        <v>-10.005483955394402</v>
      </c>
      <c r="M386" s="2">
        <v>4.5151639999999999E-5</v>
      </c>
      <c r="N386">
        <f t="shared" si="35"/>
        <v>-10.293798763144677</v>
      </c>
      <c r="O386" s="2">
        <v>3.384231E-5</v>
      </c>
    </row>
    <row r="387" spans="1:15" x14ac:dyDescent="0.4">
      <c r="A387">
        <v>383</v>
      </c>
      <c r="B387">
        <f t="shared" si="30"/>
        <v>-9.9644438043357084</v>
      </c>
      <c r="C387" s="2">
        <v>4.7043219999999998E-5</v>
      </c>
      <c r="D387">
        <f t="shared" si="31"/>
        <v>-10.193923012081576</v>
      </c>
      <c r="E387" s="2">
        <v>3.739689E-5</v>
      </c>
      <c r="F387">
        <f t="shared" si="32"/>
        <v>-11.142160848294791</v>
      </c>
      <c r="G387" s="2">
        <v>1.448842E-5</v>
      </c>
      <c r="J387">
        <f t="shared" si="33"/>
        <v>-9.5465462440755751</v>
      </c>
      <c r="K387" s="2">
        <v>7.1447599999999997E-5</v>
      </c>
      <c r="L387">
        <f t="shared" si="34"/>
        <v>-9.4437975513780099</v>
      </c>
      <c r="M387" s="2">
        <v>7.9179150000000006E-5</v>
      </c>
      <c r="N387">
        <f t="shared" si="35"/>
        <v>-9.7122906649368073</v>
      </c>
      <c r="O387" s="2">
        <v>6.0534890000000001E-5</v>
      </c>
    </row>
    <row r="388" spans="1:15" x14ac:dyDescent="0.4">
      <c r="A388">
        <v>384</v>
      </c>
      <c r="B388">
        <f t="shared" si="30"/>
        <v>-10.506359023176634</v>
      </c>
      <c r="C388" s="2">
        <v>2.73619E-5</v>
      </c>
      <c r="D388">
        <f t="shared" si="31"/>
        <v>-10.309914723278176</v>
      </c>
      <c r="E388" s="2">
        <v>3.3301279999999998E-5</v>
      </c>
      <c r="F388">
        <f t="shared" si="32"/>
        <v>-11.30471039094436</v>
      </c>
      <c r="G388" s="2">
        <v>1.231478E-5</v>
      </c>
      <c r="J388">
        <f t="shared" si="33"/>
        <v>-9.845507931534657</v>
      </c>
      <c r="K388" s="2">
        <v>5.2984669999999999E-5</v>
      </c>
      <c r="L388">
        <f t="shared" si="34"/>
        <v>-9.8885831766198233</v>
      </c>
      <c r="M388" s="2">
        <v>5.0750800000000002E-5</v>
      </c>
      <c r="N388">
        <f t="shared" si="35"/>
        <v>-9.427473149241461</v>
      </c>
      <c r="O388" s="2">
        <v>8.0482310000000001E-5</v>
      </c>
    </row>
    <row r="389" spans="1:15" x14ac:dyDescent="0.4">
      <c r="A389">
        <v>385</v>
      </c>
      <c r="B389">
        <f t="shared" si="30"/>
        <v>-9.4386669570337922</v>
      </c>
      <c r="C389" s="2">
        <v>7.9586429999999996E-5</v>
      </c>
      <c r="D389">
        <f t="shared" si="31"/>
        <v>-9.7037056519351381</v>
      </c>
      <c r="E389" s="2">
        <v>6.1056819999999996E-5</v>
      </c>
      <c r="F389">
        <f t="shared" si="32"/>
        <v>-10.767053964428451</v>
      </c>
      <c r="G389" s="2">
        <v>2.1082779999999999E-5</v>
      </c>
      <c r="J389">
        <f t="shared" si="33"/>
        <v>-9.5104078951135964</v>
      </c>
      <c r="K389" s="2">
        <v>7.4076820000000003E-5</v>
      </c>
      <c r="L389">
        <f t="shared" si="34"/>
        <v>-10.307906308261931</v>
      </c>
      <c r="M389" s="2">
        <v>3.3368229999999999E-5</v>
      </c>
      <c r="N389">
        <f t="shared" si="35"/>
        <v>-9.525498477140566</v>
      </c>
      <c r="O389" s="2">
        <v>7.2967350000000005E-5</v>
      </c>
    </row>
    <row r="390" spans="1:15" x14ac:dyDescent="0.4">
      <c r="A390">
        <v>386</v>
      </c>
      <c r="B390">
        <f t="shared" ref="B390:B453" si="36">LOG(C390,EXP(1))</f>
        <v>-9.2973840040314553</v>
      </c>
      <c r="C390" s="2">
        <v>9.1663710000000002E-5</v>
      </c>
      <c r="D390">
        <f t="shared" ref="D390:D453" si="37">LOG(E390,EXP(1))</f>
        <v>-9.2364614768760394</v>
      </c>
      <c r="E390" s="2">
        <v>9.7421709999999997E-5</v>
      </c>
      <c r="F390">
        <f t="shared" ref="F390:F453" si="38">LOG(G390,EXP(1))</f>
        <v>-10.371092141780943</v>
      </c>
      <c r="G390" s="2">
        <v>3.132506E-5</v>
      </c>
      <c r="J390">
        <f t="shared" ref="J390:J453" si="39">LOG(K390,EXP(1))</f>
        <v>-9.6396695759894744</v>
      </c>
      <c r="K390" s="2">
        <v>6.5094559999999996E-5</v>
      </c>
      <c r="L390">
        <f t="shared" ref="L390:L453" si="40">LOG(M390,EXP(1))</f>
        <v>-9.863525960055572</v>
      </c>
      <c r="M390" s="2">
        <v>5.2038540000000003E-5</v>
      </c>
      <c r="N390">
        <f t="shared" ref="N390:N453" si="41">LOG(O390,EXP(1))</f>
        <v>-9.9062854630397918</v>
      </c>
      <c r="O390" s="2">
        <v>4.9860300000000001E-5</v>
      </c>
    </row>
    <row r="391" spans="1:15" x14ac:dyDescent="0.4">
      <c r="A391">
        <v>387</v>
      </c>
      <c r="B391">
        <f t="shared" si="36"/>
        <v>-9.7517293323594725</v>
      </c>
      <c r="C391" s="2">
        <v>5.8193940000000001E-5</v>
      </c>
      <c r="D391">
        <f t="shared" si="37"/>
        <v>-9.3097135144463259</v>
      </c>
      <c r="E391" s="2">
        <v>9.0540480000000004E-5</v>
      </c>
      <c r="F391">
        <f t="shared" si="38"/>
        <v>-10.772943363817706</v>
      </c>
      <c r="G391" s="2">
        <v>2.0958979999999999E-5</v>
      </c>
      <c r="J391">
        <f t="shared" si="39"/>
        <v>-9.6868818061705984</v>
      </c>
      <c r="K391" s="2">
        <v>6.2092719999999997E-5</v>
      </c>
      <c r="L391">
        <f t="shared" si="40"/>
        <v>-10.505187641782564</v>
      </c>
      <c r="M391" s="2">
        <v>2.739397E-5</v>
      </c>
      <c r="N391">
        <f t="shared" si="41"/>
        <v>-9.8445039941750974</v>
      </c>
      <c r="O391" s="2">
        <v>5.3037890000000002E-5</v>
      </c>
    </row>
    <row r="392" spans="1:15" x14ac:dyDescent="0.4">
      <c r="A392">
        <v>388</v>
      </c>
      <c r="B392">
        <f t="shared" si="36"/>
        <v>-11.203500736530765</v>
      </c>
      <c r="C392" s="2">
        <v>1.362641E-5</v>
      </c>
      <c r="D392">
        <f t="shared" si="37"/>
        <v>-9.7126938195277628</v>
      </c>
      <c r="E392" s="2">
        <v>6.0510490000000002E-5</v>
      </c>
      <c r="F392">
        <f t="shared" si="38"/>
        <v>-10.717158972420592</v>
      </c>
      <c r="G392" s="2">
        <v>2.216139E-5</v>
      </c>
      <c r="J392">
        <f t="shared" si="39"/>
        <v>-10.153612089019147</v>
      </c>
      <c r="K392" s="2">
        <v>3.8935189999999999E-5</v>
      </c>
      <c r="L392">
        <f t="shared" si="40"/>
        <v>-9.6409885279184255</v>
      </c>
      <c r="M392" s="2">
        <v>6.5008759999999997E-5</v>
      </c>
      <c r="N392">
        <f t="shared" si="41"/>
        <v>-9.6525399026212959</v>
      </c>
      <c r="O392" s="2">
        <v>6.4262139999999999E-5</v>
      </c>
    </row>
    <row r="393" spans="1:15" x14ac:dyDescent="0.4">
      <c r="A393">
        <v>389</v>
      </c>
      <c r="B393">
        <f t="shared" si="36"/>
        <v>-10.318501304184613</v>
      </c>
      <c r="C393" s="2">
        <v>3.3016560000000002E-5</v>
      </c>
      <c r="D393">
        <f t="shared" si="37"/>
        <v>-9.7073760160811773</v>
      </c>
      <c r="E393" s="2">
        <v>6.0833130000000001E-5</v>
      </c>
      <c r="F393">
        <f t="shared" si="38"/>
        <v>-9.8544446584008423</v>
      </c>
      <c r="G393" s="2">
        <v>5.2513270000000002E-5</v>
      </c>
      <c r="J393">
        <f t="shared" si="39"/>
        <v>-10.953059422636764</v>
      </c>
      <c r="K393" s="2">
        <v>1.750438E-5</v>
      </c>
      <c r="L393">
        <f t="shared" si="40"/>
        <v>-9.43642499400198</v>
      </c>
      <c r="M393" s="2">
        <v>7.9765059999999997E-5</v>
      </c>
      <c r="N393">
        <f t="shared" si="41"/>
        <v>-10.042493790527788</v>
      </c>
      <c r="O393" s="2">
        <v>4.351113E-5</v>
      </c>
    </row>
    <row r="394" spans="1:15" x14ac:dyDescent="0.4">
      <c r="A394">
        <v>390</v>
      </c>
      <c r="B394">
        <f t="shared" si="36"/>
        <v>-9.889895543816662</v>
      </c>
      <c r="C394" s="2">
        <v>5.0684240000000001E-5</v>
      </c>
      <c r="D394">
        <f t="shared" si="37"/>
        <v>-9.4673804749785742</v>
      </c>
      <c r="E394" s="2">
        <v>7.7333719999999996E-5</v>
      </c>
      <c r="F394">
        <f t="shared" si="38"/>
        <v>-9.7517645600156264</v>
      </c>
      <c r="G394" s="2">
        <v>5.819189E-5</v>
      </c>
      <c r="J394">
        <f t="shared" si="39"/>
        <v>-10.811260662563011</v>
      </c>
      <c r="K394" s="2">
        <v>2.0171079999999999E-5</v>
      </c>
      <c r="L394">
        <f t="shared" si="40"/>
        <v>-9.1699885679781676</v>
      </c>
      <c r="M394">
        <v>1.041177E-4</v>
      </c>
      <c r="N394">
        <f t="shared" si="41"/>
        <v>-10.725038721922513</v>
      </c>
      <c r="O394" s="2">
        <v>2.1987449999999999E-5</v>
      </c>
    </row>
    <row r="395" spans="1:15" x14ac:dyDescent="0.4">
      <c r="A395">
        <v>391</v>
      </c>
      <c r="B395">
        <f t="shared" si="36"/>
        <v>-9.5082525944268568</v>
      </c>
      <c r="C395" s="2">
        <v>7.4236650000000004E-5</v>
      </c>
      <c r="D395">
        <f t="shared" si="37"/>
        <v>-9.4733198156275922</v>
      </c>
      <c r="E395" s="2">
        <v>7.6875769999999998E-5</v>
      </c>
      <c r="F395">
        <f t="shared" si="38"/>
        <v>-10.045235926560904</v>
      </c>
      <c r="G395" s="2">
        <v>4.3391979999999999E-5</v>
      </c>
      <c r="J395">
        <f t="shared" si="39"/>
        <v>-10.727038222713649</v>
      </c>
      <c r="K395" s="2">
        <v>2.194353E-5</v>
      </c>
      <c r="L395">
        <f t="shared" si="40"/>
        <v>-8.721899630659296</v>
      </c>
      <c r="M395">
        <v>1.6297729999999999E-4</v>
      </c>
      <c r="N395">
        <f t="shared" si="41"/>
        <v>-11.198679117946503</v>
      </c>
      <c r="O395" s="2">
        <v>1.3692270000000001E-5</v>
      </c>
    </row>
    <row r="396" spans="1:15" x14ac:dyDescent="0.4">
      <c r="A396">
        <v>392</v>
      </c>
      <c r="B396">
        <f t="shared" si="36"/>
        <v>-9.0861000075925684</v>
      </c>
      <c r="C396">
        <v>1.132288E-4</v>
      </c>
      <c r="D396">
        <f t="shared" si="37"/>
        <v>-9.7981616974789727</v>
      </c>
      <c r="E396" s="2">
        <v>5.5553629999999998E-5</v>
      </c>
      <c r="F396">
        <f t="shared" si="38"/>
        <v>-11.391835015951477</v>
      </c>
      <c r="G396" s="2">
        <v>1.1287270000000001E-5</v>
      </c>
      <c r="J396">
        <f t="shared" si="39"/>
        <v>-10.907128627933487</v>
      </c>
      <c r="K396" s="2">
        <v>1.8327120000000001E-5</v>
      </c>
      <c r="L396">
        <f t="shared" si="40"/>
        <v>-8.8320429870189372</v>
      </c>
      <c r="M396">
        <v>1.4597969999999999E-4</v>
      </c>
      <c r="N396">
        <f t="shared" si="41"/>
        <v>-10.545200068701734</v>
      </c>
      <c r="O396" s="2">
        <v>2.6319509999999998E-5</v>
      </c>
    </row>
    <row r="397" spans="1:15" x14ac:dyDescent="0.4">
      <c r="A397">
        <v>393</v>
      </c>
      <c r="B397">
        <f t="shared" si="36"/>
        <v>-9.3890019546540273</v>
      </c>
      <c r="C397" s="2">
        <v>8.3638889999999996E-5</v>
      </c>
      <c r="D397">
        <f t="shared" si="37"/>
        <v>-10.006316608377123</v>
      </c>
      <c r="E397" s="2">
        <v>4.511406E-5</v>
      </c>
      <c r="F397">
        <f t="shared" si="38"/>
        <v>-10.333621756011196</v>
      </c>
      <c r="G397" s="2">
        <v>3.2521090000000002E-5</v>
      </c>
      <c r="J397">
        <f t="shared" si="39"/>
        <v>-11.047315850282507</v>
      </c>
      <c r="K397" s="2">
        <v>1.5929850000000001E-5</v>
      </c>
      <c r="L397">
        <f t="shared" si="40"/>
        <v>-9.3165384605224926</v>
      </c>
      <c r="M397" s="2">
        <v>8.9924650000000006E-5</v>
      </c>
      <c r="N397">
        <f t="shared" si="41"/>
        <v>-10.422491191967431</v>
      </c>
      <c r="O397" s="2">
        <v>2.9755660000000001E-5</v>
      </c>
    </row>
    <row r="398" spans="1:15" x14ac:dyDescent="0.4">
      <c r="A398">
        <v>394</v>
      </c>
      <c r="B398">
        <f t="shared" si="36"/>
        <v>-9.2841931766878858</v>
      </c>
      <c r="C398" s="2">
        <v>9.2880839999999996E-5</v>
      </c>
      <c r="D398">
        <f t="shared" si="37"/>
        <v>-9.9798710964558772</v>
      </c>
      <c r="E398" s="2">
        <v>4.632304E-5</v>
      </c>
      <c r="F398">
        <f t="shared" si="38"/>
        <v>-9.8957715972299969</v>
      </c>
      <c r="G398" s="2">
        <v>5.0387289999999997E-5</v>
      </c>
      <c r="J398">
        <f t="shared" si="39"/>
        <v>-10.95772282925325</v>
      </c>
      <c r="K398" s="2">
        <v>1.7422940000000002E-5</v>
      </c>
      <c r="L398">
        <f t="shared" si="40"/>
        <v>-9.7816023644460035</v>
      </c>
      <c r="M398" s="2">
        <v>5.6481219999999999E-5</v>
      </c>
      <c r="N398">
        <f t="shared" si="41"/>
        <v>-9.8410124086981057</v>
      </c>
      <c r="O398" s="2">
        <v>5.3223400000000003E-5</v>
      </c>
    </row>
    <row r="399" spans="1:15" x14ac:dyDescent="0.4">
      <c r="A399">
        <v>395</v>
      </c>
      <c r="B399">
        <f t="shared" si="36"/>
        <v>-9.204022372633224</v>
      </c>
      <c r="C399">
        <v>1.006338E-4</v>
      </c>
      <c r="D399">
        <f t="shared" si="37"/>
        <v>-10.100775265630277</v>
      </c>
      <c r="E399" s="2">
        <v>4.1047719999999998E-5</v>
      </c>
      <c r="F399">
        <f t="shared" si="38"/>
        <v>-10.025850233779405</v>
      </c>
      <c r="G399" s="2">
        <v>4.4241369999999998E-5</v>
      </c>
      <c r="J399">
        <f t="shared" si="39"/>
        <v>-11.039949382842986</v>
      </c>
      <c r="K399" s="2">
        <v>1.6047630000000001E-5</v>
      </c>
      <c r="L399">
        <f t="shared" si="40"/>
        <v>-9.6367200733856375</v>
      </c>
      <c r="M399" s="2">
        <v>6.5286840000000003E-5</v>
      </c>
      <c r="N399">
        <f t="shared" si="41"/>
        <v>-9.6183250014142434</v>
      </c>
      <c r="O399" s="2">
        <v>6.6498909999999995E-5</v>
      </c>
    </row>
    <row r="400" spans="1:15" x14ac:dyDescent="0.4">
      <c r="A400">
        <v>396</v>
      </c>
      <c r="B400">
        <f t="shared" si="36"/>
        <v>-9.7374908574815979</v>
      </c>
      <c r="C400" s="2">
        <v>5.9028460000000003E-5</v>
      </c>
      <c r="D400">
        <f t="shared" si="37"/>
        <v>-10.510682383344552</v>
      </c>
      <c r="E400" s="2">
        <v>2.7243859999999999E-5</v>
      </c>
      <c r="F400">
        <f t="shared" si="38"/>
        <v>-10.175769616185947</v>
      </c>
      <c r="G400" s="2">
        <v>3.8081969999999997E-5</v>
      </c>
      <c r="J400">
        <f t="shared" si="39"/>
        <v>-10.237214959650849</v>
      </c>
      <c r="K400" s="2">
        <v>3.581245E-5</v>
      </c>
      <c r="L400">
        <f t="shared" si="40"/>
        <v>-9.3511408634568181</v>
      </c>
      <c r="M400" s="2">
        <v>8.6866259999999996E-5</v>
      </c>
      <c r="N400">
        <f t="shared" si="41"/>
        <v>-9.9018457011121299</v>
      </c>
      <c r="O400" s="2">
        <v>5.0082159999999997E-5</v>
      </c>
    </row>
    <row r="401" spans="1:15" x14ac:dyDescent="0.4">
      <c r="A401">
        <v>397</v>
      </c>
      <c r="B401">
        <f t="shared" si="36"/>
        <v>-10.055476470654868</v>
      </c>
      <c r="C401" s="2">
        <v>4.294989E-5</v>
      </c>
      <c r="D401">
        <f t="shared" si="37"/>
        <v>-10.663135711928048</v>
      </c>
      <c r="E401" s="2">
        <v>2.3391550000000001E-5</v>
      </c>
      <c r="F401">
        <f t="shared" si="38"/>
        <v>-10.251609180596818</v>
      </c>
      <c r="G401" s="2">
        <v>3.5300650000000002E-5</v>
      </c>
      <c r="J401">
        <f t="shared" si="39"/>
        <v>-9.9106682723053581</v>
      </c>
      <c r="K401" s="2">
        <v>4.9642250000000001E-5</v>
      </c>
      <c r="L401">
        <f t="shared" si="40"/>
        <v>-9.5032172474161793</v>
      </c>
      <c r="M401" s="2">
        <v>7.4611399999999995E-5</v>
      </c>
      <c r="N401">
        <f t="shared" si="41"/>
        <v>-11.48030146234626</v>
      </c>
      <c r="O401" s="2">
        <v>1.0331619999999999E-5</v>
      </c>
    </row>
    <row r="402" spans="1:15" x14ac:dyDescent="0.4">
      <c r="A402">
        <v>398</v>
      </c>
      <c r="B402">
        <f t="shared" si="36"/>
        <v>-9.6964026539458548</v>
      </c>
      <c r="C402" s="2">
        <v>6.1504349999999997E-5</v>
      </c>
      <c r="D402">
        <f t="shared" si="37"/>
        <v>-10.054335558865201</v>
      </c>
      <c r="E402" s="2">
        <v>4.2998920000000001E-5</v>
      </c>
      <c r="F402">
        <f t="shared" si="38"/>
        <v>-11.007149971673925</v>
      </c>
      <c r="G402" s="2">
        <v>1.658271E-5</v>
      </c>
      <c r="J402">
        <f t="shared" si="39"/>
        <v>-9.8914149209018607</v>
      </c>
      <c r="K402" s="2">
        <v>5.0607289999999998E-5</v>
      </c>
      <c r="L402">
        <f t="shared" si="40"/>
        <v>-9.442027440420194</v>
      </c>
      <c r="M402" s="2">
        <v>7.9319429999999994E-5</v>
      </c>
      <c r="N402">
        <f t="shared" si="41"/>
        <v>-11.723009908827223</v>
      </c>
      <c r="O402" s="2">
        <v>8.105158E-6</v>
      </c>
    </row>
    <row r="403" spans="1:15" x14ac:dyDescent="0.4">
      <c r="A403">
        <v>399</v>
      </c>
      <c r="B403">
        <f t="shared" si="36"/>
        <v>-9.5848395130239652</v>
      </c>
      <c r="C403" s="2">
        <v>6.8763360000000004E-5</v>
      </c>
      <c r="D403">
        <f t="shared" si="37"/>
        <v>-9.7747622908785328</v>
      </c>
      <c r="E403" s="2">
        <v>5.6868879999999999E-5</v>
      </c>
      <c r="F403">
        <f t="shared" si="38"/>
        <v>-10.399934053181951</v>
      </c>
      <c r="G403" s="2">
        <v>3.0434490000000001E-5</v>
      </c>
      <c r="J403">
        <f t="shared" si="39"/>
        <v>-9.9663738926101377</v>
      </c>
      <c r="K403" s="2">
        <v>4.6952510000000002E-5</v>
      </c>
      <c r="L403">
        <f t="shared" si="40"/>
        <v>-8.8272210823351216</v>
      </c>
      <c r="M403">
        <v>1.4668529999999999E-4</v>
      </c>
      <c r="N403">
        <f t="shared" si="41"/>
        <v>-9.6506252117790083</v>
      </c>
      <c r="O403" s="2">
        <v>6.4385299999999995E-5</v>
      </c>
    </row>
    <row r="404" spans="1:15" x14ac:dyDescent="0.4">
      <c r="A404">
        <v>400</v>
      </c>
      <c r="B404">
        <f t="shared" si="36"/>
        <v>-9.367455340970583</v>
      </c>
      <c r="C404" s="2">
        <v>8.5460579999999998E-5</v>
      </c>
      <c r="D404">
        <f t="shared" si="37"/>
        <v>-9.997939560675114</v>
      </c>
      <c r="E404" s="2">
        <v>4.5493569999999999E-5</v>
      </c>
      <c r="F404">
        <f t="shared" si="38"/>
        <v>-9.9883914064589217</v>
      </c>
      <c r="G404" s="2">
        <v>4.5930029999999998E-5</v>
      </c>
      <c r="J404">
        <f t="shared" si="39"/>
        <v>-9.8924900473891171</v>
      </c>
      <c r="K404" s="2">
        <v>5.0552910000000002E-5</v>
      </c>
      <c r="L404">
        <f t="shared" si="40"/>
        <v>-8.6356434496160848</v>
      </c>
      <c r="M404">
        <v>1.776592E-4</v>
      </c>
      <c r="N404">
        <f t="shared" si="41"/>
        <v>-9.2078345142617835</v>
      </c>
      <c r="O404">
        <v>1.0025090000000001E-4</v>
      </c>
    </row>
    <row r="405" spans="1:15" x14ac:dyDescent="0.4">
      <c r="A405">
        <v>401</v>
      </c>
      <c r="B405">
        <f t="shared" si="36"/>
        <v>-9.2535872833990283</v>
      </c>
      <c r="C405" s="2">
        <v>9.576749E-5</v>
      </c>
      <c r="D405">
        <f t="shared" si="37"/>
        <v>-10.488981407935979</v>
      </c>
      <c r="E405" s="2">
        <v>2.784154E-5</v>
      </c>
      <c r="F405">
        <f t="shared" si="38"/>
        <v>-10.172514060545613</v>
      </c>
      <c r="G405" s="2">
        <v>3.8206149999999997E-5</v>
      </c>
      <c r="J405">
        <f t="shared" si="39"/>
        <v>-10.030101213649802</v>
      </c>
      <c r="K405" s="2">
        <v>4.4053700000000001E-5</v>
      </c>
      <c r="L405">
        <f t="shared" si="40"/>
        <v>-9.0570469166037011</v>
      </c>
      <c r="M405">
        <v>1.165667E-4</v>
      </c>
      <c r="N405">
        <f t="shared" si="41"/>
        <v>-9.1588272517521023</v>
      </c>
      <c r="O405">
        <v>1.052863E-4</v>
      </c>
    </row>
    <row r="406" spans="1:15" x14ac:dyDescent="0.4">
      <c r="A406">
        <v>402</v>
      </c>
      <c r="B406">
        <f t="shared" si="36"/>
        <v>-9.4023514812289477</v>
      </c>
      <c r="C406" s="2">
        <v>8.2529769999999995E-5</v>
      </c>
      <c r="D406">
        <f t="shared" si="37"/>
        <v>-10.332292426244955</v>
      </c>
      <c r="E406" s="2">
        <v>3.2564349999999999E-5</v>
      </c>
      <c r="F406">
        <f t="shared" si="38"/>
        <v>-10.732063238387122</v>
      </c>
      <c r="G406" s="2">
        <v>2.183354E-5</v>
      </c>
      <c r="J406">
        <f t="shared" si="39"/>
        <v>-10.539842764166638</v>
      </c>
      <c r="K406" s="2">
        <v>2.6460889999999999E-5</v>
      </c>
      <c r="L406">
        <f t="shared" si="40"/>
        <v>-9.8413707739512972</v>
      </c>
      <c r="M406" s="2">
        <v>5.3204329999999997E-5</v>
      </c>
      <c r="N406">
        <f t="shared" si="41"/>
        <v>-9.1882765775561221</v>
      </c>
      <c r="O406">
        <v>1.022309E-4</v>
      </c>
    </row>
    <row r="407" spans="1:15" x14ac:dyDescent="0.4">
      <c r="A407">
        <v>403</v>
      </c>
      <c r="B407">
        <f t="shared" si="36"/>
        <v>-9.9934225445808949</v>
      </c>
      <c r="C407" s="2">
        <v>4.5699530000000001E-5</v>
      </c>
      <c r="D407">
        <f t="shared" si="37"/>
        <v>-10.252985172341395</v>
      </c>
      <c r="E407" s="2">
        <v>3.5252110000000002E-5</v>
      </c>
      <c r="F407">
        <f t="shared" si="38"/>
        <v>-12.111041049981385</v>
      </c>
      <c r="G407" s="2">
        <v>5.4984679999999999E-6</v>
      </c>
      <c r="J407">
        <f t="shared" si="39"/>
        <v>-12.669431202256057</v>
      </c>
      <c r="K407" s="2">
        <v>3.1458349999999999E-6</v>
      </c>
      <c r="L407">
        <f t="shared" si="40"/>
        <v>-10.512580022740616</v>
      </c>
      <c r="M407" s="2">
        <v>2.7192210000000001E-5</v>
      </c>
      <c r="N407">
        <f t="shared" si="41"/>
        <v>-9.4163547193491546</v>
      </c>
      <c r="O407" s="2">
        <v>8.1382139999999997E-5</v>
      </c>
    </row>
    <row r="408" spans="1:15" x14ac:dyDescent="0.4">
      <c r="A408">
        <v>404</v>
      </c>
      <c r="B408">
        <f t="shared" si="36"/>
        <v>-10.476640455150042</v>
      </c>
      <c r="C408" s="2">
        <v>2.8187260000000001E-5</v>
      </c>
      <c r="D408">
        <f t="shared" si="37"/>
        <v>-11.8678094422191</v>
      </c>
      <c r="E408" s="2">
        <v>7.0125479999999998E-6</v>
      </c>
      <c r="F408">
        <f t="shared" si="38"/>
        <v>-11.609531634206187</v>
      </c>
      <c r="G408" s="2">
        <v>9.0791349999999999E-6</v>
      </c>
      <c r="J408">
        <f t="shared" si="39"/>
        <v>-10.622984047258962</v>
      </c>
      <c r="K408" s="2">
        <v>2.434987E-5</v>
      </c>
      <c r="L408">
        <f t="shared" si="40"/>
        <v>-12.248673512973777</v>
      </c>
      <c r="M408" s="2">
        <v>4.791469E-6</v>
      </c>
      <c r="N408">
        <f t="shared" si="41"/>
        <v>-9.7363605166878102</v>
      </c>
      <c r="O408" s="2">
        <v>5.9095219999999998E-5</v>
      </c>
    </row>
    <row r="409" spans="1:15" x14ac:dyDescent="0.4">
      <c r="A409">
        <v>405</v>
      </c>
      <c r="B409">
        <f t="shared" si="36"/>
        <v>-9.4250414117940196</v>
      </c>
      <c r="C409" s="2">
        <v>8.0678259999999994E-5</v>
      </c>
      <c r="D409">
        <f t="shared" si="37"/>
        <v>-9.9384544300906565</v>
      </c>
      <c r="E409" s="2">
        <v>4.8281870000000001E-5</v>
      </c>
      <c r="F409">
        <f t="shared" si="38"/>
        <v>-10.591626893283584</v>
      </c>
      <c r="G409" s="2">
        <v>2.5125509999999999E-5</v>
      </c>
      <c r="J409">
        <f t="shared" si="39"/>
        <v>-9.8391810583147201</v>
      </c>
      <c r="K409" s="2">
        <v>5.3320959999999997E-5</v>
      </c>
      <c r="L409">
        <f t="shared" si="40"/>
        <v>-11.066112420673379</v>
      </c>
      <c r="M409" s="2">
        <v>1.5633219999999999E-5</v>
      </c>
      <c r="N409">
        <f t="shared" si="41"/>
        <v>-10.399255776740079</v>
      </c>
      <c r="O409" s="2">
        <v>3.0455139999999999E-5</v>
      </c>
    </row>
    <row r="410" spans="1:15" x14ac:dyDescent="0.4">
      <c r="A410">
        <v>406</v>
      </c>
      <c r="B410">
        <f t="shared" si="36"/>
        <v>-9.5233442182320829</v>
      </c>
      <c r="C410" s="2">
        <v>7.3124709999999995E-5</v>
      </c>
      <c r="D410">
        <f t="shared" si="37"/>
        <v>-9.5553160203430707</v>
      </c>
      <c r="E410" s="2">
        <v>7.0823759999999995E-5</v>
      </c>
      <c r="F410">
        <f t="shared" si="38"/>
        <v>-9.954450164762946</v>
      </c>
      <c r="G410" s="2">
        <v>4.7515709999999997E-5</v>
      </c>
      <c r="J410">
        <f t="shared" si="39"/>
        <v>-9.6729721998411424</v>
      </c>
      <c r="K410" s="2">
        <v>6.2962440000000002E-5</v>
      </c>
      <c r="L410">
        <f t="shared" si="40"/>
        <v>-10.781318918700736</v>
      </c>
      <c r="M410" s="2">
        <v>2.0784170000000001E-5</v>
      </c>
      <c r="N410">
        <f t="shared" si="41"/>
        <v>-9.9547720048575066</v>
      </c>
      <c r="O410" s="2">
        <v>4.7500419999999998E-5</v>
      </c>
    </row>
    <row r="411" spans="1:15" x14ac:dyDescent="0.4">
      <c r="A411">
        <v>407</v>
      </c>
      <c r="B411">
        <f t="shared" si="36"/>
        <v>-10.184264453984087</v>
      </c>
      <c r="C411" s="2">
        <v>3.775984E-5</v>
      </c>
      <c r="D411">
        <f t="shared" si="37"/>
        <v>-10.13575459662834</v>
      </c>
      <c r="E411" s="2">
        <v>3.9636720000000001E-5</v>
      </c>
      <c r="F411">
        <f t="shared" si="38"/>
        <v>-10.265904090783694</v>
      </c>
      <c r="G411" s="2">
        <v>3.4799619999999999E-5</v>
      </c>
      <c r="J411">
        <f t="shared" si="39"/>
        <v>-9.4080062530847481</v>
      </c>
      <c r="K411" s="2">
        <v>8.2064400000000007E-5</v>
      </c>
      <c r="L411">
        <f t="shared" si="40"/>
        <v>-9.844181823606089</v>
      </c>
      <c r="M411" s="2">
        <v>5.3054979999999998E-5</v>
      </c>
      <c r="N411">
        <f t="shared" si="41"/>
        <v>-9.8708316096423978</v>
      </c>
      <c r="O411" s="2">
        <v>5.165975E-5</v>
      </c>
    </row>
    <row r="412" spans="1:15" x14ac:dyDescent="0.4">
      <c r="A412">
        <v>408</v>
      </c>
      <c r="B412">
        <f t="shared" si="36"/>
        <v>-10.401901191338478</v>
      </c>
      <c r="C412" s="2">
        <v>3.0374680000000001E-5</v>
      </c>
      <c r="D412">
        <f t="shared" si="37"/>
        <v>-10.691946352901436</v>
      </c>
      <c r="E412" s="2">
        <v>2.2727240000000001E-5</v>
      </c>
      <c r="F412">
        <f t="shared" si="38"/>
        <v>-10.728886944222216</v>
      </c>
      <c r="G412" s="2">
        <v>2.1903E-5</v>
      </c>
      <c r="J412">
        <f t="shared" si="39"/>
        <v>-9.0212112062893723</v>
      </c>
      <c r="K412">
        <v>1.208197E-4</v>
      </c>
      <c r="L412">
        <f t="shared" si="40"/>
        <v>-9.3947057359218196</v>
      </c>
      <c r="M412" s="2">
        <v>8.3163190000000003E-5</v>
      </c>
      <c r="N412">
        <f t="shared" si="41"/>
        <v>-10.445137742618458</v>
      </c>
      <c r="O412" s="2">
        <v>2.9089370000000001E-5</v>
      </c>
    </row>
    <row r="413" spans="1:15" x14ac:dyDescent="0.4">
      <c r="A413">
        <v>409</v>
      </c>
      <c r="B413">
        <f t="shared" si="36"/>
        <v>-10.135088265036391</v>
      </c>
      <c r="C413" s="2">
        <v>3.9663139999999999E-5</v>
      </c>
      <c r="D413">
        <f t="shared" si="37"/>
        <v>-9.9917967167419501</v>
      </c>
      <c r="E413" s="2">
        <v>4.5773889999999998E-5</v>
      </c>
      <c r="F413">
        <f t="shared" si="38"/>
        <v>-10.457939098155109</v>
      </c>
      <c r="G413" s="2">
        <v>2.8719359999999999E-5</v>
      </c>
      <c r="J413">
        <f t="shared" si="39"/>
        <v>-9.1405764644805725</v>
      </c>
      <c r="K413">
        <v>1.072255E-4</v>
      </c>
      <c r="L413">
        <f t="shared" si="40"/>
        <v>-9.4350575357693209</v>
      </c>
      <c r="M413" s="2">
        <v>7.9874210000000002E-5</v>
      </c>
      <c r="N413">
        <f t="shared" si="41"/>
        <v>-10.832561644503798</v>
      </c>
      <c r="O413" s="2">
        <v>1.9745960000000001E-5</v>
      </c>
    </row>
    <row r="414" spans="1:15" x14ac:dyDescent="0.4">
      <c r="A414">
        <v>410</v>
      </c>
      <c r="B414">
        <f t="shared" si="36"/>
        <v>-10.142612122802813</v>
      </c>
      <c r="C414" s="2">
        <v>3.9365839999999998E-5</v>
      </c>
      <c r="D414">
        <f t="shared" si="37"/>
        <v>-10.054279745067458</v>
      </c>
      <c r="E414" s="2">
        <v>4.3001319999999999E-5</v>
      </c>
      <c r="F414">
        <f t="shared" si="38"/>
        <v>-10.915114214546145</v>
      </c>
      <c r="G414" s="2">
        <v>1.8181350000000002E-5</v>
      </c>
      <c r="J414">
        <f t="shared" si="39"/>
        <v>-9.3595158984288354</v>
      </c>
      <c r="K414" s="2">
        <v>8.6141790000000002E-5</v>
      </c>
      <c r="L414">
        <f t="shared" si="40"/>
        <v>-9.5948890615193037</v>
      </c>
      <c r="M414" s="2">
        <v>6.8075780000000002E-5</v>
      </c>
      <c r="N414">
        <f t="shared" si="41"/>
        <v>-10.995545766153803</v>
      </c>
      <c r="O414" s="2">
        <v>1.6776260000000001E-5</v>
      </c>
    </row>
    <row r="415" spans="1:15" x14ac:dyDescent="0.4">
      <c r="A415">
        <v>411</v>
      </c>
      <c r="B415">
        <f t="shared" si="36"/>
        <v>-11.283536655939011</v>
      </c>
      <c r="C415" s="2">
        <v>1.257831E-5</v>
      </c>
      <c r="D415">
        <f t="shared" si="37"/>
        <v>-10.298866794422002</v>
      </c>
      <c r="E415" s="2">
        <v>3.3671229999999999E-5</v>
      </c>
      <c r="F415">
        <f t="shared" si="38"/>
        <v>-11.682851168787854</v>
      </c>
      <c r="G415" s="2">
        <v>8.4372749999999996E-6</v>
      </c>
      <c r="J415">
        <f t="shared" si="39"/>
        <v>-9.2430576940940803</v>
      </c>
      <c r="K415" s="2">
        <v>9.6781209999999995E-5</v>
      </c>
      <c r="L415">
        <f t="shared" si="40"/>
        <v>-9.6104462166256965</v>
      </c>
      <c r="M415" s="2">
        <v>6.7024909999999997E-5</v>
      </c>
      <c r="N415">
        <f t="shared" si="41"/>
        <v>-11.004713052669045</v>
      </c>
      <c r="O415" s="2">
        <v>1.6623170000000002E-5</v>
      </c>
    </row>
    <row r="416" spans="1:15" x14ac:dyDescent="0.4">
      <c r="A416">
        <v>412</v>
      </c>
      <c r="B416">
        <f t="shared" si="36"/>
        <v>-11.103154307879159</v>
      </c>
      <c r="C416" s="2">
        <v>1.506473E-5</v>
      </c>
      <c r="D416">
        <f t="shared" si="37"/>
        <v>-10.409617551358091</v>
      </c>
      <c r="E416" s="2">
        <v>3.0141199999999999E-5</v>
      </c>
      <c r="F416">
        <f t="shared" si="38"/>
        <v>-11.092524454846087</v>
      </c>
      <c r="G416" s="2">
        <v>1.522572E-5</v>
      </c>
      <c r="J416">
        <f t="shared" si="39"/>
        <v>-9.2464854038899684</v>
      </c>
      <c r="K416" s="2">
        <v>9.6450040000000003E-5</v>
      </c>
      <c r="L416">
        <f t="shared" si="40"/>
        <v>-9.5484665556140005</v>
      </c>
      <c r="M416" s="2">
        <v>7.1310530000000003E-5</v>
      </c>
      <c r="N416">
        <f t="shared" si="41"/>
        <v>-10.463794429218376</v>
      </c>
      <c r="O416" s="2">
        <v>2.8551689999999999E-5</v>
      </c>
    </row>
    <row r="417" spans="1:15" x14ac:dyDescent="0.4">
      <c r="A417">
        <v>413</v>
      </c>
      <c r="B417">
        <f t="shared" si="36"/>
        <v>-10.17227093553223</v>
      </c>
      <c r="C417" s="2">
        <v>3.8215440000000003E-5</v>
      </c>
      <c r="D417">
        <f t="shared" si="37"/>
        <v>-10.448506494675495</v>
      </c>
      <c r="E417" s="2">
        <v>2.8991540000000001E-5</v>
      </c>
      <c r="F417">
        <f t="shared" si="38"/>
        <v>-10.260123925790147</v>
      </c>
      <c r="G417" s="2">
        <v>3.5001350000000003E-5</v>
      </c>
      <c r="J417">
        <f t="shared" si="39"/>
        <v>-9.2961235580466077</v>
      </c>
      <c r="K417" s="2">
        <v>9.1779319999999999E-5</v>
      </c>
      <c r="L417">
        <f t="shared" si="40"/>
        <v>-9.412989868418693</v>
      </c>
      <c r="M417" s="2">
        <v>8.1656439999999996E-5</v>
      </c>
      <c r="N417">
        <f t="shared" si="41"/>
        <v>-9.8883455731277063</v>
      </c>
      <c r="O417" s="2">
        <v>5.0762859999999999E-5</v>
      </c>
    </row>
    <row r="418" spans="1:15" x14ac:dyDescent="0.4">
      <c r="A418">
        <v>414</v>
      </c>
      <c r="B418">
        <f t="shared" si="36"/>
        <v>-10.191828508670763</v>
      </c>
      <c r="C418" s="2">
        <v>3.7475299999999997E-5</v>
      </c>
      <c r="D418">
        <f t="shared" si="37"/>
        <v>-10.122040158386051</v>
      </c>
      <c r="E418" s="2">
        <v>4.0184059999999998E-5</v>
      </c>
      <c r="F418">
        <f t="shared" si="38"/>
        <v>-9.8413149529850976</v>
      </c>
      <c r="G418" s="2">
        <v>5.3207300000000001E-5</v>
      </c>
      <c r="J418">
        <f t="shared" si="39"/>
        <v>-9.1078984111592014</v>
      </c>
      <c r="K418">
        <v>1.107873E-4</v>
      </c>
      <c r="L418">
        <f t="shared" si="40"/>
        <v>-9.4847210350456894</v>
      </c>
      <c r="M418" s="2">
        <v>7.6004270000000005E-5</v>
      </c>
      <c r="N418">
        <f t="shared" si="41"/>
        <v>-9.9537674658309463</v>
      </c>
      <c r="O418" s="2">
        <v>4.7548159999999997E-5</v>
      </c>
    </row>
    <row r="419" spans="1:15" x14ac:dyDescent="0.4">
      <c r="A419">
        <v>415</v>
      </c>
      <c r="B419">
        <f t="shared" si="36"/>
        <v>-10.643163396387404</v>
      </c>
      <c r="C419" s="2">
        <v>2.3863430000000001E-5</v>
      </c>
      <c r="D419">
        <f t="shared" si="37"/>
        <v>-10.221427615604687</v>
      </c>
      <c r="E419" s="2">
        <v>3.638232E-5</v>
      </c>
      <c r="F419">
        <f t="shared" si="38"/>
        <v>-9.4999202441111237</v>
      </c>
      <c r="G419" s="2">
        <v>7.4857799999999993E-5</v>
      </c>
      <c r="J419">
        <f t="shared" si="39"/>
        <v>-9.1007382646004888</v>
      </c>
      <c r="K419">
        <v>1.1158340000000001E-4</v>
      </c>
      <c r="L419">
        <f t="shared" si="40"/>
        <v>-9.9286697799682866</v>
      </c>
      <c r="M419" s="2">
        <v>4.8756610000000001E-5</v>
      </c>
      <c r="N419">
        <f t="shared" si="41"/>
        <v>-9.4422991636026445</v>
      </c>
      <c r="O419" s="2">
        <v>7.9297880000000004E-5</v>
      </c>
    </row>
    <row r="420" spans="1:15" x14ac:dyDescent="0.4">
      <c r="A420">
        <v>416</v>
      </c>
      <c r="B420">
        <f t="shared" si="36"/>
        <v>-9.1682957651510346</v>
      </c>
      <c r="C420">
        <v>1.0429409999999999E-4</v>
      </c>
      <c r="D420">
        <f t="shared" si="37"/>
        <v>-8.421236402526814</v>
      </c>
      <c r="E420">
        <v>2.2014229999999999E-4</v>
      </c>
      <c r="F420">
        <f t="shared" si="38"/>
        <v>-8.4668856076818493</v>
      </c>
      <c r="G420">
        <v>2.1031890000000001E-4</v>
      </c>
      <c r="J420">
        <f t="shared" si="39"/>
        <v>-9.118687782097064</v>
      </c>
      <c r="K420">
        <v>1.095984E-4</v>
      </c>
      <c r="L420">
        <f t="shared" si="40"/>
        <v>-9.6817286393910571</v>
      </c>
      <c r="M420" s="2">
        <v>6.2413519999999996E-5</v>
      </c>
      <c r="N420">
        <f t="shared" si="41"/>
        <v>-7.2983561098680205</v>
      </c>
      <c r="O420">
        <v>6.7665019999999995E-4</v>
      </c>
    </row>
    <row r="421" spans="1:15" x14ac:dyDescent="0.4">
      <c r="A421">
        <v>417</v>
      </c>
      <c r="B421">
        <f t="shared" si="36"/>
        <v>-8.0971915853445235</v>
      </c>
      <c r="C421">
        <v>3.0439280000000001E-4</v>
      </c>
      <c r="D421">
        <f t="shared" si="37"/>
        <v>-7.2559940505571507</v>
      </c>
      <c r="E421">
        <v>7.0593030000000001E-4</v>
      </c>
      <c r="F421">
        <f t="shared" si="38"/>
        <v>-7.5013129038874409</v>
      </c>
      <c r="G421">
        <v>5.5235869999999999E-4</v>
      </c>
      <c r="J421">
        <f t="shared" si="39"/>
        <v>-8.3342534923782381</v>
      </c>
      <c r="K421">
        <v>2.4014840000000001E-4</v>
      </c>
      <c r="L421">
        <f t="shared" si="40"/>
        <v>-9.5986739169058932</v>
      </c>
      <c r="M421" s="2">
        <v>6.7818609999999995E-5</v>
      </c>
      <c r="N421">
        <f t="shared" si="41"/>
        <v>-6.0767514482248473</v>
      </c>
      <c r="O421">
        <v>2.2956220000000002E-3</v>
      </c>
    </row>
    <row r="422" spans="1:15" x14ac:dyDescent="0.4">
      <c r="A422">
        <v>418</v>
      </c>
      <c r="B422">
        <f t="shared" si="36"/>
        <v>-7.6565468906207634</v>
      </c>
      <c r="C422">
        <v>4.7293770000000001E-4</v>
      </c>
      <c r="D422">
        <f t="shared" si="37"/>
        <v>-6.9178725867751787</v>
      </c>
      <c r="E422">
        <v>9.8993369999999994E-4</v>
      </c>
      <c r="F422">
        <f t="shared" si="38"/>
        <v>-7.1946443326231373</v>
      </c>
      <c r="G422">
        <v>7.5059499999999995E-4</v>
      </c>
      <c r="J422">
        <f t="shared" si="39"/>
        <v>-7.9874026440710466</v>
      </c>
      <c r="K422">
        <v>3.3971529999999998E-4</v>
      </c>
      <c r="L422">
        <f t="shared" si="40"/>
        <v>-9.8875333011407012</v>
      </c>
      <c r="M422" s="2">
        <v>5.0804109999999998E-5</v>
      </c>
      <c r="N422">
        <f t="shared" si="41"/>
        <v>-5.7010901023454972</v>
      </c>
      <c r="O422">
        <v>3.3423200000000002E-3</v>
      </c>
    </row>
    <row r="423" spans="1:15" x14ac:dyDescent="0.4">
      <c r="A423">
        <v>419</v>
      </c>
      <c r="B423">
        <f t="shared" si="36"/>
        <v>-7.966007984025433</v>
      </c>
      <c r="C423">
        <v>3.4706169999999998E-4</v>
      </c>
      <c r="D423">
        <f t="shared" si="37"/>
        <v>-7.3311205432329052</v>
      </c>
      <c r="E423">
        <v>6.5483939999999997E-4</v>
      </c>
      <c r="F423">
        <f t="shared" si="38"/>
        <v>-7.6268571882660483</v>
      </c>
      <c r="G423">
        <v>4.871896E-4</v>
      </c>
      <c r="J423">
        <f t="shared" si="39"/>
        <v>-8.5195569829715119</v>
      </c>
      <c r="K423">
        <v>1.9952779999999999E-4</v>
      </c>
      <c r="L423">
        <f t="shared" si="40"/>
        <v>-9.3474977591519099</v>
      </c>
      <c r="M423" s="2">
        <v>8.7183300000000003E-5</v>
      </c>
      <c r="N423">
        <f t="shared" si="41"/>
        <v>-6.0864167509933322</v>
      </c>
      <c r="O423">
        <v>2.273541E-3</v>
      </c>
    </row>
    <row r="424" spans="1:15" x14ac:dyDescent="0.4">
      <c r="A424">
        <v>420</v>
      </c>
      <c r="B424">
        <f t="shared" si="36"/>
        <v>-9.2246114207016987</v>
      </c>
      <c r="C424" s="2">
        <v>9.8583030000000003E-5</v>
      </c>
      <c r="D424">
        <f t="shared" si="37"/>
        <v>-8.5741302768099565</v>
      </c>
      <c r="E424">
        <v>1.8893069999999999E-4</v>
      </c>
      <c r="F424">
        <f t="shared" si="38"/>
        <v>-8.8002539585675024</v>
      </c>
      <c r="G424">
        <v>1.5069479999999999E-4</v>
      </c>
      <c r="J424">
        <f t="shared" si="39"/>
        <v>-11.830133709529255</v>
      </c>
      <c r="K424" s="2">
        <v>7.2817909999999999E-6</v>
      </c>
      <c r="L424">
        <f t="shared" si="40"/>
        <v>-9.3126822261583015</v>
      </c>
      <c r="M424" s="2">
        <v>9.0272089999999999E-5</v>
      </c>
      <c r="N424">
        <f t="shared" si="41"/>
        <v>-7.2980775704559591</v>
      </c>
      <c r="O424">
        <v>6.7683870000000005E-4</v>
      </c>
    </row>
    <row r="425" spans="1:15" x14ac:dyDescent="0.4">
      <c r="A425">
        <v>421</v>
      </c>
      <c r="B425">
        <f t="shared" si="36"/>
        <v>-10.646048531685032</v>
      </c>
      <c r="C425" s="2">
        <v>2.379468E-5</v>
      </c>
      <c r="D425">
        <f t="shared" si="37"/>
        <v>-10.822832945139512</v>
      </c>
      <c r="E425" s="2">
        <v>1.9939E-5</v>
      </c>
      <c r="F425">
        <f t="shared" si="38"/>
        <v>-9.8903656228605641</v>
      </c>
      <c r="G425" s="2">
        <v>5.0660420000000002E-5</v>
      </c>
      <c r="J425">
        <f t="shared" si="39"/>
        <v>-9.8401336703062281</v>
      </c>
      <c r="K425" s="2">
        <v>5.3270190000000003E-5</v>
      </c>
      <c r="L425">
        <f t="shared" si="40"/>
        <v>-9.8415078022623312</v>
      </c>
      <c r="M425" s="2">
        <v>5.3197040000000002E-5</v>
      </c>
      <c r="N425">
        <f t="shared" si="41"/>
        <v>-10.034069470569005</v>
      </c>
      <c r="O425" s="2">
        <v>4.387923E-5</v>
      </c>
    </row>
    <row r="426" spans="1:15" x14ac:dyDescent="0.4">
      <c r="A426">
        <v>422</v>
      </c>
      <c r="B426">
        <f t="shared" si="36"/>
        <v>-10.638803884624991</v>
      </c>
      <c r="C426" s="2">
        <v>2.396769E-5</v>
      </c>
      <c r="D426">
        <f t="shared" si="37"/>
        <v>-11.946098311595973</v>
      </c>
      <c r="E426" s="2">
        <v>6.4844839999999999E-6</v>
      </c>
      <c r="F426">
        <f t="shared" si="38"/>
        <v>-11.210898277446361</v>
      </c>
      <c r="G426" s="2">
        <v>1.3525979999999999E-5</v>
      </c>
      <c r="J426">
        <f t="shared" si="39"/>
        <v>-10.396684806416253</v>
      </c>
      <c r="K426" s="2">
        <v>3.0533539999999998E-5</v>
      </c>
      <c r="L426">
        <f t="shared" si="40"/>
        <v>-10.387751092749843</v>
      </c>
      <c r="M426" s="2">
        <v>3.0807540000000002E-5</v>
      </c>
      <c r="N426">
        <f t="shared" si="41"/>
        <v>-9.6651853956229363</v>
      </c>
      <c r="O426" s="2">
        <v>6.3454629999999996E-5</v>
      </c>
    </row>
    <row r="427" spans="1:15" x14ac:dyDescent="0.4">
      <c r="A427">
        <v>423</v>
      </c>
      <c r="B427">
        <f t="shared" si="36"/>
        <v>-9.7766917431076656</v>
      </c>
      <c r="C427" s="2">
        <v>5.6759260000000001E-5</v>
      </c>
      <c r="D427">
        <f t="shared" si="37"/>
        <v>-10.654880985476693</v>
      </c>
      <c r="E427" s="2">
        <v>2.3585439999999999E-5</v>
      </c>
      <c r="F427">
        <f t="shared" si="38"/>
        <v>-11.070117688182112</v>
      </c>
      <c r="G427" s="2">
        <v>1.5570729999999999E-5</v>
      </c>
      <c r="J427">
        <f t="shared" si="39"/>
        <v>-11.679485017389171</v>
      </c>
      <c r="K427" s="2">
        <v>8.4657239999999999E-6</v>
      </c>
      <c r="L427">
        <f t="shared" si="40"/>
        <v>-10.574126357874835</v>
      </c>
      <c r="M427" s="2">
        <v>2.5569090000000002E-5</v>
      </c>
      <c r="N427">
        <f t="shared" si="41"/>
        <v>-9.5203772617922926</v>
      </c>
      <c r="O427" s="2">
        <v>7.3341990000000003E-5</v>
      </c>
    </row>
    <row r="428" spans="1:15" x14ac:dyDescent="0.4">
      <c r="A428">
        <v>424</v>
      </c>
      <c r="B428">
        <f t="shared" si="36"/>
        <v>-9.8530028249506287</v>
      </c>
      <c r="C428" s="2">
        <v>5.2589039999999997E-5</v>
      </c>
      <c r="D428">
        <f t="shared" si="37"/>
        <v>-10.262917144178351</v>
      </c>
      <c r="E428" s="2">
        <v>3.4903719999999997E-5</v>
      </c>
      <c r="F428">
        <f t="shared" si="38"/>
        <v>-10.979700588060792</v>
      </c>
      <c r="G428" s="2">
        <v>1.7044199999999999E-5</v>
      </c>
      <c r="J428">
        <f t="shared" si="39"/>
        <v>-11.388767238540444</v>
      </c>
      <c r="K428" s="2">
        <v>1.1321949999999999E-5</v>
      </c>
      <c r="L428">
        <f t="shared" si="40"/>
        <v>-10.119286392399729</v>
      </c>
      <c r="M428" s="2">
        <v>4.0294869999999997E-5</v>
      </c>
      <c r="N428">
        <f t="shared" si="41"/>
        <v>-10.073993825513956</v>
      </c>
      <c r="O428" s="2">
        <v>4.216189E-5</v>
      </c>
    </row>
    <row r="429" spans="1:15" x14ac:dyDescent="0.4">
      <c r="A429">
        <v>425</v>
      </c>
      <c r="B429">
        <f t="shared" si="36"/>
        <v>-11.105613396876553</v>
      </c>
      <c r="C429" s="2">
        <v>1.5027730000000001E-5</v>
      </c>
      <c r="D429">
        <f t="shared" si="37"/>
        <v>-10.120312110805957</v>
      </c>
      <c r="E429" s="2">
        <v>4.0253560000000001E-5</v>
      </c>
      <c r="F429">
        <f t="shared" si="38"/>
        <v>-10.582704214896097</v>
      </c>
      <c r="G429" s="2">
        <v>2.5350700000000001E-5</v>
      </c>
      <c r="J429">
        <f t="shared" si="39"/>
        <v>-10.398048827480675</v>
      </c>
      <c r="K429" s="2">
        <v>3.049192E-5</v>
      </c>
      <c r="L429">
        <f t="shared" si="40"/>
        <v>-9.8604182930084665</v>
      </c>
      <c r="M429" s="2">
        <v>5.2200509999999997E-5</v>
      </c>
      <c r="N429">
        <f t="shared" si="41"/>
        <v>-10.982444871867781</v>
      </c>
      <c r="O429" s="2">
        <v>1.699749E-5</v>
      </c>
    </row>
    <row r="430" spans="1:15" x14ac:dyDescent="0.4">
      <c r="A430">
        <v>426</v>
      </c>
      <c r="B430">
        <f t="shared" si="36"/>
        <v>-10.919991514545128</v>
      </c>
      <c r="C430" s="2">
        <v>1.809289E-5</v>
      </c>
      <c r="D430">
        <f t="shared" si="37"/>
        <v>-10.258546659785244</v>
      </c>
      <c r="E430" s="2">
        <v>3.5056599999999999E-5</v>
      </c>
      <c r="F430">
        <f t="shared" si="38"/>
        <v>-10.216000440461192</v>
      </c>
      <c r="G430" s="2">
        <v>3.658031E-5</v>
      </c>
      <c r="J430">
        <f t="shared" si="39"/>
        <v>-10.115733449572502</v>
      </c>
      <c r="K430" s="2">
        <v>4.0438290000000001E-5</v>
      </c>
      <c r="L430">
        <f t="shared" si="40"/>
        <v>-10.3534128277959</v>
      </c>
      <c r="M430" s="2">
        <v>3.1883790000000001E-5</v>
      </c>
      <c r="N430">
        <f t="shared" si="41"/>
        <v>-10.736386575522237</v>
      </c>
      <c r="O430" s="2">
        <v>2.173935E-5</v>
      </c>
    </row>
    <row r="431" spans="1:15" x14ac:dyDescent="0.4">
      <c r="A431">
        <v>427</v>
      </c>
      <c r="B431">
        <f t="shared" si="36"/>
        <v>-10.067329474449615</v>
      </c>
      <c r="C431" s="2">
        <v>4.2443810000000002E-5</v>
      </c>
      <c r="D431">
        <f t="shared" si="37"/>
        <v>-11.135366811648529</v>
      </c>
      <c r="E431" s="2">
        <v>1.4587189999999999E-5</v>
      </c>
      <c r="F431">
        <f t="shared" si="38"/>
        <v>-9.8958331225742899</v>
      </c>
      <c r="G431" s="2">
        <v>5.0384189999999997E-5</v>
      </c>
      <c r="J431">
        <f t="shared" si="39"/>
        <v>-10.471400063288408</v>
      </c>
      <c r="K431" s="2">
        <v>2.833536E-5</v>
      </c>
      <c r="L431">
        <f t="shared" si="40"/>
        <v>-10.431688252486209</v>
      </c>
      <c r="M431" s="2">
        <v>2.9483249999999999E-5</v>
      </c>
      <c r="N431">
        <f t="shared" si="41"/>
        <v>-10.476810049688227</v>
      </c>
      <c r="O431" s="2">
        <v>2.8182479999999999E-5</v>
      </c>
    </row>
    <row r="432" spans="1:15" x14ac:dyDescent="0.4">
      <c r="A432">
        <v>428</v>
      </c>
      <c r="B432">
        <f t="shared" si="36"/>
        <v>-9.6238587205519437</v>
      </c>
      <c r="C432" s="2">
        <v>6.6131940000000006E-5</v>
      </c>
      <c r="D432">
        <f t="shared" si="37"/>
        <v>-10.473068275931366</v>
      </c>
      <c r="E432" s="2">
        <v>2.828813E-5</v>
      </c>
      <c r="F432">
        <f t="shared" si="38"/>
        <v>-9.8048521800450992</v>
      </c>
      <c r="G432" s="2">
        <v>5.5183190000000003E-5</v>
      </c>
      <c r="J432">
        <f t="shared" si="39"/>
        <v>-11.034936925144018</v>
      </c>
      <c r="K432" s="2">
        <v>1.6128270000000001E-5</v>
      </c>
      <c r="L432">
        <f t="shared" si="40"/>
        <v>-10.625895483759402</v>
      </c>
      <c r="M432" s="2">
        <v>2.4279080000000001E-5</v>
      </c>
      <c r="N432">
        <f t="shared" si="41"/>
        <v>-11.759255891191987</v>
      </c>
      <c r="O432" s="2">
        <v>7.8166390000000007E-6</v>
      </c>
    </row>
    <row r="433" spans="1:15" x14ac:dyDescent="0.4">
      <c r="A433">
        <v>429</v>
      </c>
      <c r="B433">
        <f t="shared" si="36"/>
        <v>-9.8160150985255132</v>
      </c>
      <c r="C433" s="2">
        <v>5.4570610000000003E-5</v>
      </c>
      <c r="D433">
        <f t="shared" si="37"/>
        <v>-11.011213040549782</v>
      </c>
      <c r="E433" s="2">
        <v>1.6515469999999999E-5</v>
      </c>
      <c r="F433">
        <f t="shared" si="38"/>
        <v>-10.163992426741611</v>
      </c>
      <c r="G433" s="2">
        <v>3.853312E-5</v>
      </c>
      <c r="J433">
        <f t="shared" si="39"/>
        <v>-10.137462805496659</v>
      </c>
      <c r="K433" s="2">
        <v>3.9569069999999998E-5</v>
      </c>
      <c r="L433">
        <f t="shared" si="40"/>
        <v>-10.675101483243282</v>
      </c>
      <c r="M433" s="2">
        <v>2.3113319999999999E-5</v>
      </c>
      <c r="N433">
        <f t="shared" si="41"/>
        <v>-13.584121891226925</v>
      </c>
      <c r="O433" s="2">
        <v>1.2603489999999999E-6</v>
      </c>
    </row>
    <row r="434" spans="1:15" x14ac:dyDescent="0.4">
      <c r="A434">
        <v>430</v>
      </c>
      <c r="B434">
        <f t="shared" si="36"/>
        <v>-9.3474827334513666</v>
      </c>
      <c r="C434" s="2">
        <v>8.7184609999999999E-5</v>
      </c>
      <c r="D434">
        <f t="shared" si="37"/>
        <v>-10.773588641524276</v>
      </c>
      <c r="E434" s="2">
        <v>2.0945459999999999E-5</v>
      </c>
      <c r="F434">
        <f t="shared" si="38"/>
        <v>-12.631492430493466</v>
      </c>
      <c r="G434" s="2">
        <v>3.2674770000000001E-6</v>
      </c>
      <c r="J434">
        <f t="shared" si="39"/>
        <v>-9.6160135017193475</v>
      </c>
      <c r="K434" s="2">
        <v>6.66528E-5</v>
      </c>
      <c r="L434">
        <f t="shared" si="40"/>
        <v>-10.550221486797186</v>
      </c>
      <c r="M434" s="2">
        <v>2.6187679999999999E-5</v>
      </c>
      <c r="N434">
        <f t="shared" si="41"/>
        <v>-10.387035614889642</v>
      </c>
      <c r="O434" s="2">
        <v>3.082959E-5</v>
      </c>
    </row>
    <row r="435" spans="1:15" x14ac:dyDescent="0.4">
      <c r="A435">
        <v>431</v>
      </c>
      <c r="B435">
        <f t="shared" si="36"/>
        <v>-9.8589402814828961</v>
      </c>
      <c r="C435" s="2">
        <v>5.2277719999999997E-5</v>
      </c>
      <c r="D435">
        <f t="shared" si="37"/>
        <v>-10.187827748615709</v>
      </c>
      <c r="E435" s="2">
        <v>3.7625530000000003E-5</v>
      </c>
      <c r="F435">
        <f t="shared" si="38"/>
        <v>-10.528182754531995</v>
      </c>
      <c r="G435" s="2">
        <v>2.6771230000000001E-5</v>
      </c>
      <c r="J435">
        <f t="shared" si="39"/>
        <v>-9.6424400007082252</v>
      </c>
      <c r="K435" s="2">
        <v>6.4914470000000001E-5</v>
      </c>
      <c r="L435">
        <f t="shared" si="40"/>
        <v>-10.951473649280064</v>
      </c>
      <c r="M435" s="2">
        <v>1.7532159999999999E-5</v>
      </c>
      <c r="N435">
        <f t="shared" si="41"/>
        <v>-9.9367498602958815</v>
      </c>
      <c r="O435" s="2">
        <v>4.8364240000000003E-5</v>
      </c>
    </row>
    <row r="436" spans="1:15" x14ac:dyDescent="0.4">
      <c r="A436">
        <v>432</v>
      </c>
      <c r="B436">
        <f t="shared" si="36"/>
        <v>-10.988837377760664</v>
      </c>
      <c r="C436" s="2">
        <v>1.6889179999999999E-5</v>
      </c>
      <c r="D436">
        <f t="shared" si="37"/>
        <v>-10.344903724929951</v>
      </c>
      <c r="E436" s="2">
        <v>3.2156249999999999E-5</v>
      </c>
      <c r="F436">
        <f t="shared" si="38"/>
        <v>-10.49983330212333</v>
      </c>
      <c r="G436" s="2">
        <v>2.7541039999999999E-5</v>
      </c>
      <c r="J436">
        <f t="shared" si="39"/>
        <v>-11.439121253232745</v>
      </c>
      <c r="K436" s="2">
        <v>1.0765960000000001E-5</v>
      </c>
      <c r="L436">
        <f t="shared" si="40"/>
        <v>-10.476166239844218</v>
      </c>
      <c r="M436" s="2">
        <v>2.8200630000000001E-5</v>
      </c>
      <c r="N436">
        <f t="shared" si="41"/>
        <v>-10.266760213623197</v>
      </c>
      <c r="O436" s="2">
        <v>3.4769840000000003E-5</v>
      </c>
    </row>
    <row r="437" spans="1:15" x14ac:dyDescent="0.4">
      <c r="A437">
        <v>433</v>
      </c>
      <c r="B437">
        <f t="shared" si="36"/>
        <v>-9.7796570618747456</v>
      </c>
      <c r="C437" s="2">
        <v>5.6591200000000001E-5</v>
      </c>
      <c r="D437">
        <f t="shared" si="37"/>
        <v>-10.662179840671834</v>
      </c>
      <c r="E437" s="2">
        <v>2.3413920000000001E-5</v>
      </c>
      <c r="F437">
        <f t="shared" si="38"/>
        <v>-11.165711838471216</v>
      </c>
      <c r="G437" s="2">
        <v>1.415119E-5</v>
      </c>
      <c r="J437">
        <f t="shared" si="39"/>
        <v>-9.5511643235889654</v>
      </c>
      <c r="K437" s="2">
        <v>7.1118409999999994E-5</v>
      </c>
      <c r="L437">
        <f t="shared" si="40"/>
        <v>-9.7560433682037146</v>
      </c>
      <c r="M437" s="2">
        <v>5.794343E-5</v>
      </c>
      <c r="N437">
        <f t="shared" si="41"/>
        <v>-10.965954428867885</v>
      </c>
      <c r="O437" s="2">
        <v>1.7280110000000001E-5</v>
      </c>
    </row>
    <row r="438" spans="1:15" x14ac:dyDescent="0.4">
      <c r="A438">
        <v>434</v>
      </c>
      <c r="B438">
        <f t="shared" si="36"/>
        <v>-9.8014227818844262</v>
      </c>
      <c r="C438" s="2">
        <v>5.5372759999999997E-5</v>
      </c>
      <c r="D438">
        <f t="shared" si="37"/>
        <v>-10.683077544477039</v>
      </c>
      <c r="E438" s="2">
        <v>2.2929699999999998E-5</v>
      </c>
      <c r="F438">
        <f t="shared" si="38"/>
        <v>-11.163226798768141</v>
      </c>
      <c r="G438" s="2">
        <v>1.41864E-5</v>
      </c>
      <c r="J438">
        <f t="shared" si="39"/>
        <v>-9.2991798917282225</v>
      </c>
      <c r="K438" s="2">
        <v>9.1499240000000003E-5</v>
      </c>
      <c r="L438">
        <f t="shared" si="40"/>
        <v>-9.457770084118474</v>
      </c>
      <c r="M438" s="2">
        <v>7.8080510000000006E-5</v>
      </c>
      <c r="N438">
        <f t="shared" si="41"/>
        <v>-9.9981255383134879</v>
      </c>
      <c r="O438" s="2">
        <v>4.5485110000000003E-5</v>
      </c>
    </row>
    <row r="439" spans="1:15" x14ac:dyDescent="0.4">
      <c r="A439">
        <v>435</v>
      </c>
      <c r="B439">
        <f t="shared" si="36"/>
        <v>-10.551039381194592</v>
      </c>
      <c r="C439" s="2">
        <v>2.6166269999999998E-5</v>
      </c>
      <c r="D439">
        <f t="shared" si="37"/>
        <v>-11.667675941306122</v>
      </c>
      <c r="E439" s="2">
        <v>8.5662889999999995E-6</v>
      </c>
      <c r="F439">
        <f t="shared" si="38"/>
        <v>-11.499728923615848</v>
      </c>
      <c r="G439" s="2">
        <v>1.013284E-5</v>
      </c>
      <c r="J439">
        <f t="shared" si="39"/>
        <v>-9.7600409286843224</v>
      </c>
      <c r="K439" s="2">
        <v>5.7712259999999997E-5</v>
      </c>
      <c r="L439">
        <f t="shared" si="40"/>
        <v>-9.3730153136432239</v>
      </c>
      <c r="M439" s="2">
        <v>8.498674E-5</v>
      </c>
      <c r="N439">
        <f t="shared" si="41"/>
        <v>-9.5200961526772989</v>
      </c>
      <c r="O439" s="2">
        <v>7.3362609999999995E-5</v>
      </c>
    </row>
    <row r="440" spans="1:15" x14ac:dyDescent="0.4">
      <c r="A440">
        <v>436</v>
      </c>
      <c r="B440">
        <f t="shared" si="36"/>
        <v>-11.031133467374879</v>
      </c>
      <c r="C440" s="2">
        <v>1.6189730000000001E-5</v>
      </c>
      <c r="D440">
        <f t="shared" si="37"/>
        <v>-10.265642627859801</v>
      </c>
      <c r="E440" s="2">
        <v>3.4808719999999999E-5</v>
      </c>
      <c r="F440">
        <f t="shared" si="38"/>
        <v>-10.899729371281133</v>
      </c>
      <c r="G440" s="2">
        <v>1.8463229999999998E-5</v>
      </c>
      <c r="J440">
        <f t="shared" si="39"/>
        <v>-9.9136227404743149</v>
      </c>
      <c r="K440" s="2">
        <v>4.9495800000000001E-5</v>
      </c>
      <c r="L440">
        <f t="shared" si="40"/>
        <v>-9.3839394008635661</v>
      </c>
      <c r="M440" s="2">
        <v>8.4063389999999998E-5</v>
      </c>
      <c r="N440">
        <f t="shared" si="41"/>
        <v>-9.6963898094084122</v>
      </c>
      <c r="O440" s="2">
        <v>6.1505139999999998E-5</v>
      </c>
    </row>
    <row r="441" spans="1:15" x14ac:dyDescent="0.4">
      <c r="A441">
        <v>437</v>
      </c>
      <c r="B441">
        <f t="shared" si="36"/>
        <v>-10.938387286082701</v>
      </c>
      <c r="C441" s="2">
        <v>1.7763099999999999E-5</v>
      </c>
      <c r="D441">
        <f t="shared" si="37"/>
        <v>-9.7136691673155511</v>
      </c>
      <c r="E441" s="2">
        <v>6.0451500000000002E-5</v>
      </c>
      <c r="F441">
        <f t="shared" si="38"/>
        <v>-11.586971869788488</v>
      </c>
      <c r="G441" s="2">
        <v>9.2862859999999995E-6</v>
      </c>
      <c r="J441">
        <f t="shared" si="39"/>
        <v>-9.6463917574977671</v>
      </c>
      <c r="K441" s="2">
        <v>6.4658449999999994E-5</v>
      </c>
      <c r="L441">
        <f t="shared" si="40"/>
        <v>-9.7402304055879174</v>
      </c>
      <c r="M441" s="2">
        <v>5.8866970000000002E-5</v>
      </c>
      <c r="N441">
        <f t="shared" si="41"/>
        <v>-10.429609910399495</v>
      </c>
      <c r="O441" s="2">
        <v>2.9544590000000001E-5</v>
      </c>
    </row>
    <row r="442" spans="1:15" x14ac:dyDescent="0.4">
      <c r="A442">
        <v>438</v>
      </c>
      <c r="B442">
        <f t="shared" si="36"/>
        <v>-10.919156176148611</v>
      </c>
      <c r="C442" s="2">
        <v>1.8108010000000001E-5</v>
      </c>
      <c r="D442">
        <f t="shared" si="37"/>
        <v>-10.072839894352017</v>
      </c>
      <c r="E442" s="2">
        <v>4.2210570000000003E-5</v>
      </c>
      <c r="F442">
        <f t="shared" si="38"/>
        <v>-10.494160097587505</v>
      </c>
      <c r="G442" s="2">
        <v>2.769773E-5</v>
      </c>
      <c r="J442">
        <f t="shared" si="39"/>
        <v>-9.7186130905128518</v>
      </c>
      <c r="K442" s="2">
        <v>6.0153369999999997E-5</v>
      </c>
      <c r="L442">
        <f t="shared" si="40"/>
        <v>-10.424693869747983</v>
      </c>
      <c r="M442" s="2">
        <v>2.9690189999999998E-5</v>
      </c>
      <c r="N442">
        <f t="shared" si="41"/>
        <v>-10.044060133389893</v>
      </c>
      <c r="O442" s="2">
        <v>4.3443029999999999E-5</v>
      </c>
    </row>
    <row r="443" spans="1:15" x14ac:dyDescent="0.4">
      <c r="A443">
        <v>439</v>
      </c>
      <c r="B443">
        <f t="shared" si="36"/>
        <v>-10.575514934435404</v>
      </c>
      <c r="C443" s="2">
        <v>2.553361E-5</v>
      </c>
      <c r="D443">
        <f t="shared" si="37"/>
        <v>-10.712039748485262</v>
      </c>
      <c r="E443" s="2">
        <v>2.2275130000000002E-5</v>
      </c>
      <c r="F443">
        <f t="shared" si="38"/>
        <v>-9.9259947498869394</v>
      </c>
      <c r="G443" s="2">
        <v>4.8887210000000003E-5</v>
      </c>
      <c r="J443">
        <f t="shared" si="39"/>
        <v>-10.763328010130868</v>
      </c>
      <c r="K443" s="2">
        <v>2.1161479999999999E-5</v>
      </c>
      <c r="L443">
        <f t="shared" si="40"/>
        <v>-10.674941847782845</v>
      </c>
      <c r="M443" s="2">
        <v>2.311701E-5</v>
      </c>
      <c r="N443">
        <f t="shared" si="41"/>
        <v>-9.7318021934148913</v>
      </c>
      <c r="O443" s="2">
        <v>5.9365209999999999E-5</v>
      </c>
    </row>
    <row r="444" spans="1:15" x14ac:dyDescent="0.4">
      <c r="A444">
        <v>440</v>
      </c>
      <c r="B444">
        <f t="shared" si="36"/>
        <v>-8.9473217062912678</v>
      </c>
      <c r="C444">
        <v>1.3008510000000001E-4</v>
      </c>
      <c r="D444">
        <f t="shared" si="37"/>
        <v>-10.907108985105573</v>
      </c>
      <c r="E444" s="2">
        <v>1.8327479999999999E-5</v>
      </c>
      <c r="F444">
        <f t="shared" si="38"/>
        <v>-10.23552758589765</v>
      </c>
      <c r="G444" s="2">
        <v>3.5872930000000002E-5</v>
      </c>
      <c r="J444">
        <f t="shared" si="39"/>
        <v>-10.815017136683586</v>
      </c>
      <c r="K444" s="2">
        <v>2.0095450000000001E-5</v>
      </c>
      <c r="L444">
        <f t="shared" si="40"/>
        <v>-10.377061708532697</v>
      </c>
      <c r="M444" s="2">
        <v>3.1138620000000002E-5</v>
      </c>
      <c r="N444">
        <f t="shared" si="41"/>
        <v>-9.3102568444761129</v>
      </c>
      <c r="O444" s="2">
        <v>9.0491300000000006E-5</v>
      </c>
    </row>
    <row r="445" spans="1:15" x14ac:dyDescent="0.4">
      <c r="A445">
        <v>441</v>
      </c>
      <c r="B445">
        <f t="shared" si="36"/>
        <v>-8.5372739673921743</v>
      </c>
      <c r="C445">
        <v>1.9602390000000001E-4</v>
      </c>
      <c r="D445">
        <f t="shared" si="37"/>
        <v>-11.525082462722937</v>
      </c>
      <c r="E445" s="2">
        <v>9.8791660000000005E-6</v>
      </c>
      <c r="F445">
        <f t="shared" si="38"/>
        <v>-10.893640671337909</v>
      </c>
      <c r="G445" s="2">
        <v>1.8575989999999999E-5</v>
      </c>
      <c r="J445">
        <f t="shared" si="39"/>
        <v>-9.7844981337414811</v>
      </c>
      <c r="K445" s="2">
        <v>5.6317899999999998E-5</v>
      </c>
      <c r="L445">
        <f t="shared" si="40"/>
        <v>-11.695655745280261</v>
      </c>
      <c r="M445" s="2">
        <v>8.3299279999999996E-6</v>
      </c>
      <c r="N445">
        <f t="shared" si="41"/>
        <v>-8.8060659724802406</v>
      </c>
      <c r="O445">
        <v>1.498215E-4</v>
      </c>
    </row>
    <row r="446" spans="1:15" x14ac:dyDescent="0.4">
      <c r="A446">
        <v>442</v>
      </c>
      <c r="B446">
        <f t="shared" si="36"/>
        <v>-8.8741167376825398</v>
      </c>
      <c r="C446">
        <v>1.3996519999999999E-4</v>
      </c>
      <c r="D446">
        <f t="shared" si="37"/>
        <v>-10.192012646897712</v>
      </c>
      <c r="E446" s="2">
        <v>3.7468400000000002E-5</v>
      </c>
      <c r="F446">
        <f t="shared" si="38"/>
        <v>-12.756592774671256</v>
      </c>
      <c r="G446" s="2">
        <v>2.8832490000000001E-6</v>
      </c>
      <c r="J446">
        <f t="shared" si="39"/>
        <v>-10.058511113213054</v>
      </c>
      <c r="K446" s="2">
        <v>4.2819750000000003E-5</v>
      </c>
      <c r="L446">
        <f t="shared" si="40"/>
        <v>-10.451500464931732</v>
      </c>
      <c r="M446" s="2">
        <v>2.890487E-5</v>
      </c>
      <c r="N446">
        <f t="shared" si="41"/>
        <v>-8.7126182250072119</v>
      </c>
      <c r="O446">
        <v>1.6449699999999999E-4</v>
      </c>
    </row>
    <row r="447" spans="1:15" x14ac:dyDescent="0.4">
      <c r="A447">
        <v>443</v>
      </c>
      <c r="B447">
        <f t="shared" si="36"/>
        <v>-9.1928069841240472</v>
      </c>
      <c r="C447">
        <v>1.0176879999999999E-4</v>
      </c>
      <c r="D447">
        <f t="shared" si="37"/>
        <v>-10.351450433497057</v>
      </c>
      <c r="E447" s="2">
        <v>3.1946419999999998E-5</v>
      </c>
      <c r="F447">
        <f t="shared" si="38"/>
        <v>-11.009604934090012</v>
      </c>
      <c r="G447" s="2">
        <v>1.6542049999999999E-5</v>
      </c>
      <c r="J447">
        <f t="shared" si="39"/>
        <v>-10.754956834550818</v>
      </c>
      <c r="K447" s="2">
        <v>2.1339369999999999E-5</v>
      </c>
      <c r="L447">
        <f t="shared" si="40"/>
        <v>-10.417830688835402</v>
      </c>
      <c r="M447" s="2">
        <v>2.9894660000000001E-5</v>
      </c>
      <c r="N447">
        <f t="shared" si="41"/>
        <v>-9.1254433119134681</v>
      </c>
      <c r="O447">
        <v>1.0886050000000001E-4</v>
      </c>
    </row>
    <row r="448" spans="1:15" x14ac:dyDescent="0.4">
      <c r="A448">
        <v>444</v>
      </c>
      <c r="B448">
        <f t="shared" si="36"/>
        <v>-9.3282831578919598</v>
      </c>
      <c r="C448" s="2">
        <v>8.8874689999999997E-5</v>
      </c>
      <c r="D448">
        <f t="shared" si="37"/>
        <v>-11.308641849425511</v>
      </c>
      <c r="E448" s="2">
        <v>1.2266460000000001E-5</v>
      </c>
      <c r="F448">
        <f t="shared" si="38"/>
        <v>-10.638792619522713</v>
      </c>
      <c r="G448" s="2">
        <v>2.3967959999999999E-5</v>
      </c>
      <c r="J448">
        <f t="shared" si="39"/>
        <v>-9.8627645069111534</v>
      </c>
      <c r="K448" s="2">
        <v>5.2078179999999997E-5</v>
      </c>
      <c r="L448">
        <f t="shared" si="40"/>
        <v>-10.600324331300076</v>
      </c>
      <c r="M448" s="2">
        <v>2.4907930000000001E-5</v>
      </c>
      <c r="N448">
        <f t="shared" si="41"/>
        <v>-9.8442772009167285</v>
      </c>
      <c r="O448" s="2">
        <v>5.3049920000000003E-5</v>
      </c>
    </row>
    <row r="449" spans="1:15" x14ac:dyDescent="0.4">
      <c r="A449">
        <v>445</v>
      </c>
      <c r="B449">
        <f t="shared" si="36"/>
        <v>-10.210829350495036</v>
      </c>
      <c r="C449" s="2">
        <v>3.6769959999999999E-5</v>
      </c>
      <c r="D449">
        <f t="shared" si="37"/>
        <v>-12.159074180733974</v>
      </c>
      <c r="E449" s="2">
        <v>5.2406019999999999E-6</v>
      </c>
      <c r="F449">
        <f t="shared" si="38"/>
        <v>-10.456704109296252</v>
      </c>
      <c r="G449" s="2">
        <v>2.8754850000000001E-5</v>
      </c>
      <c r="J449">
        <f t="shared" si="39"/>
        <v>-9.8925236760879312</v>
      </c>
      <c r="K449" s="2">
        <v>5.0551209999999999E-5</v>
      </c>
      <c r="L449">
        <f t="shared" si="40"/>
        <v>-11.017923781981143</v>
      </c>
      <c r="M449" s="2">
        <v>1.640501E-5</v>
      </c>
      <c r="N449">
        <f t="shared" si="41"/>
        <v>-9.905345677782103</v>
      </c>
      <c r="O449" s="2">
        <v>4.9907180000000001E-5</v>
      </c>
    </row>
    <row r="450" spans="1:15" x14ac:dyDescent="0.4">
      <c r="A450">
        <v>446</v>
      </c>
      <c r="B450">
        <f t="shared" si="36"/>
        <v>-10.693047840901938</v>
      </c>
      <c r="C450" s="2">
        <v>2.2702219999999999E-5</v>
      </c>
      <c r="D450">
        <f t="shared" si="37"/>
        <v>-11.10604868707023</v>
      </c>
      <c r="E450" s="2">
        <v>1.502119E-5</v>
      </c>
      <c r="F450">
        <f t="shared" si="38"/>
        <v>-10.154468493572944</v>
      </c>
      <c r="G450" s="2">
        <v>3.8901859999999998E-5</v>
      </c>
      <c r="J450">
        <f t="shared" si="39"/>
        <v>-10.250131263660963</v>
      </c>
      <c r="K450" s="2">
        <v>3.5352860000000002E-5</v>
      </c>
      <c r="L450">
        <f t="shared" si="40"/>
        <v>-10.13414400514988</v>
      </c>
      <c r="M450" s="2">
        <v>3.9700609999999998E-5</v>
      </c>
      <c r="N450">
        <f t="shared" si="41"/>
        <v>-10.40191732332579</v>
      </c>
      <c r="O450" s="2">
        <v>3.0374190000000001E-5</v>
      </c>
    </row>
    <row r="451" spans="1:15" x14ac:dyDescent="0.4">
      <c r="A451">
        <v>447</v>
      </c>
      <c r="B451">
        <f t="shared" si="36"/>
        <v>-9.6658883494372034</v>
      </c>
      <c r="C451" s="2">
        <v>6.3410039999999994E-5</v>
      </c>
      <c r="D451">
        <f t="shared" si="37"/>
        <v>-10.366985668594902</v>
      </c>
      <c r="E451" s="2">
        <v>3.1453959999999998E-5</v>
      </c>
      <c r="F451">
        <f t="shared" si="38"/>
        <v>-10.249241208581651</v>
      </c>
      <c r="G451" s="2">
        <v>3.5384340000000002E-5</v>
      </c>
      <c r="J451">
        <f t="shared" si="39"/>
        <v>-10.129538325727557</v>
      </c>
      <c r="K451" s="2">
        <v>3.9883879999999998E-5</v>
      </c>
      <c r="L451">
        <f t="shared" si="40"/>
        <v>-9.9221716176562982</v>
      </c>
      <c r="M451" s="2">
        <v>4.9074469999999997E-5</v>
      </c>
      <c r="N451">
        <f t="shared" si="41"/>
        <v>-11.168290916548914</v>
      </c>
      <c r="O451" s="2">
        <v>1.411474E-5</v>
      </c>
    </row>
    <row r="452" spans="1:15" x14ac:dyDescent="0.4">
      <c r="A452">
        <v>448</v>
      </c>
      <c r="B452">
        <f t="shared" si="36"/>
        <v>-9.567765740269996</v>
      </c>
      <c r="C452" s="2">
        <v>6.9947489999999993E-5</v>
      </c>
      <c r="D452">
        <f t="shared" si="37"/>
        <v>-10.357917720107015</v>
      </c>
      <c r="E452" s="2">
        <v>3.1740479999999997E-5</v>
      </c>
      <c r="F452">
        <f t="shared" si="38"/>
        <v>-11.537081998776511</v>
      </c>
      <c r="G452" s="2">
        <v>9.7613290000000002E-6</v>
      </c>
      <c r="J452">
        <f t="shared" si="39"/>
        <v>-9.4567621459769118</v>
      </c>
      <c r="K452" s="2">
        <v>7.8159249999999999E-5</v>
      </c>
      <c r="L452">
        <f t="shared" si="40"/>
        <v>-10.967539006903115</v>
      </c>
      <c r="M452" s="2">
        <v>1.7252749999999998E-5</v>
      </c>
      <c r="N452">
        <f t="shared" si="41"/>
        <v>-10.24018677491666</v>
      </c>
      <c r="O452" s="2">
        <v>3.5706179999999999E-5</v>
      </c>
    </row>
    <row r="453" spans="1:15" x14ac:dyDescent="0.4">
      <c r="A453">
        <v>449</v>
      </c>
      <c r="B453">
        <f t="shared" si="36"/>
        <v>-10.05364136382804</v>
      </c>
      <c r="C453" s="2">
        <v>4.3028780000000002E-5</v>
      </c>
      <c r="D453">
        <f t="shared" si="37"/>
        <v>-11.034858184522713</v>
      </c>
      <c r="E453" s="2">
        <v>1.6129540000000001E-5</v>
      </c>
      <c r="F453">
        <f t="shared" si="38"/>
        <v>-10.994530560624538</v>
      </c>
      <c r="G453" s="2">
        <v>1.6793300000000001E-5</v>
      </c>
      <c r="J453">
        <f t="shared" si="39"/>
        <v>-9.1471374298272998</v>
      </c>
      <c r="K453">
        <v>1.0652430000000001E-4</v>
      </c>
      <c r="L453">
        <f t="shared" si="40"/>
        <v>-10.989583695959031</v>
      </c>
      <c r="M453" s="2">
        <v>1.6876579999999999E-5</v>
      </c>
      <c r="N453">
        <f t="shared" si="41"/>
        <v>-10.096354840598906</v>
      </c>
      <c r="O453" s="2">
        <v>4.122957E-5</v>
      </c>
    </row>
    <row r="454" spans="1:15" x14ac:dyDescent="0.4">
      <c r="A454">
        <v>450</v>
      </c>
      <c r="B454">
        <f t="shared" ref="B454:B517" si="42">LOG(C454,EXP(1))</f>
        <v>-11.341287441089724</v>
      </c>
      <c r="C454" s="2">
        <v>1.1872480000000001E-5</v>
      </c>
      <c r="D454">
        <f t="shared" ref="D454:D517" si="43">LOG(E454,EXP(1))</f>
        <v>-10.650373963716719</v>
      </c>
      <c r="E454" s="2">
        <v>2.3691980000000001E-5</v>
      </c>
      <c r="F454">
        <f t="shared" ref="F454:F517" si="44">LOG(G454,EXP(1))</f>
        <v>-10.774366200486943</v>
      </c>
      <c r="G454" s="2">
        <v>2.0929180000000001E-5</v>
      </c>
      <c r="J454">
        <f t="shared" ref="J454:J517" si="45">LOG(K454,EXP(1))</f>
        <v>-9.2280530188038501</v>
      </c>
      <c r="K454" s="2">
        <v>9.8244329999999999E-5</v>
      </c>
      <c r="L454">
        <f t="shared" ref="L454:L517" si="46">LOG(M454,EXP(1))</f>
        <v>-10.407312405649426</v>
      </c>
      <c r="M454" s="2">
        <v>3.0210759999999999E-5</v>
      </c>
      <c r="N454">
        <f t="shared" ref="N454:N517" si="47">LOG(O454,EXP(1))</f>
        <v>-10.440612662556084</v>
      </c>
      <c r="O454" s="2">
        <v>2.9221300000000001E-5</v>
      </c>
    </row>
    <row r="455" spans="1:15" x14ac:dyDescent="0.4">
      <c r="A455">
        <v>451</v>
      </c>
      <c r="B455">
        <f t="shared" si="42"/>
        <v>-9.8153010496108521</v>
      </c>
      <c r="C455" s="2">
        <v>5.4609589999999999E-5</v>
      </c>
      <c r="D455">
        <f t="shared" si="43"/>
        <v>-10.787019268513433</v>
      </c>
      <c r="E455" s="2">
        <v>2.066603E-5</v>
      </c>
      <c r="F455">
        <f t="shared" si="44"/>
        <v>-11.488322612505737</v>
      </c>
      <c r="G455" s="2">
        <v>1.024908E-5</v>
      </c>
      <c r="J455">
        <f t="shared" si="45"/>
        <v>-9.626948533948898</v>
      </c>
      <c r="K455" s="2">
        <v>6.5927920000000004E-5</v>
      </c>
      <c r="L455">
        <f t="shared" si="46"/>
        <v>-9.6835415880580715</v>
      </c>
      <c r="M455" s="2">
        <v>6.2300470000000002E-5</v>
      </c>
      <c r="N455">
        <f t="shared" si="47"/>
        <v>-10.759030376076296</v>
      </c>
      <c r="O455" s="2">
        <v>2.1252619999999998E-5</v>
      </c>
    </row>
    <row r="456" spans="1:15" x14ac:dyDescent="0.4">
      <c r="A456">
        <v>452</v>
      </c>
      <c r="B456">
        <f t="shared" si="42"/>
        <v>-9.3355368821535354</v>
      </c>
      <c r="C456" s="2">
        <v>8.8232350000000002E-5</v>
      </c>
      <c r="D456">
        <f t="shared" si="43"/>
        <v>-10.735561224557555</v>
      </c>
      <c r="E456" s="2">
        <v>2.1757299999999999E-5</v>
      </c>
      <c r="F456">
        <f t="shared" si="44"/>
        <v>-11.007475061853123</v>
      </c>
      <c r="G456" s="2">
        <v>1.6577319999999999E-5</v>
      </c>
      <c r="J456">
        <f t="shared" si="45"/>
        <v>-10.860394050197145</v>
      </c>
      <c r="K456" s="2">
        <v>1.9203959999999998E-5</v>
      </c>
      <c r="L456">
        <f t="shared" si="46"/>
        <v>-9.9406639088116879</v>
      </c>
      <c r="M456" s="2">
        <v>4.817531E-5</v>
      </c>
      <c r="N456">
        <f t="shared" si="47"/>
        <v>-10.060424911549644</v>
      </c>
      <c r="O456" s="2">
        <v>4.2737880000000002E-5</v>
      </c>
    </row>
    <row r="457" spans="1:15" x14ac:dyDescent="0.4">
      <c r="A457">
        <v>453</v>
      </c>
      <c r="B457">
        <f t="shared" si="42"/>
        <v>-10.41881696983808</v>
      </c>
      <c r="C457" s="2">
        <v>2.9865189999999999E-5</v>
      </c>
      <c r="D457">
        <f t="shared" si="43"/>
        <v>-10.705035420953307</v>
      </c>
      <c r="E457" s="2">
        <v>2.2431700000000001E-5</v>
      </c>
      <c r="F457">
        <f t="shared" si="44"/>
        <v>-10.768511190365958</v>
      </c>
      <c r="G457" s="2">
        <v>2.105208E-5</v>
      </c>
      <c r="J457">
        <f t="shared" si="45"/>
        <v>-10.310925104633592</v>
      </c>
      <c r="K457" s="2">
        <v>3.3267650000000003E-5</v>
      </c>
      <c r="L457">
        <f t="shared" si="46"/>
        <v>-11.314637059454196</v>
      </c>
      <c r="M457" s="2">
        <v>1.219314E-5</v>
      </c>
      <c r="N457">
        <f t="shared" si="47"/>
        <v>-9.3178516432961604</v>
      </c>
      <c r="O457" s="2">
        <v>8.9806640000000005E-5</v>
      </c>
    </row>
    <row r="458" spans="1:15" x14ac:dyDescent="0.4">
      <c r="A458">
        <v>454</v>
      </c>
      <c r="B458">
        <f t="shared" si="42"/>
        <v>-9.5764426135737946</v>
      </c>
      <c r="C458" s="2">
        <v>6.9343190000000003E-5</v>
      </c>
      <c r="D458">
        <f t="shared" si="43"/>
        <v>-10.152955315524872</v>
      </c>
      <c r="E458" s="2">
        <v>3.8960769999999999E-5</v>
      </c>
      <c r="F458">
        <f t="shared" si="44"/>
        <v>-11.475436057354152</v>
      </c>
      <c r="G458" s="2">
        <v>1.0382010000000001E-5</v>
      </c>
      <c r="J458">
        <f t="shared" si="45"/>
        <v>-9.8886882051101281</v>
      </c>
      <c r="K458" s="2">
        <v>5.0745470000000002E-5</v>
      </c>
      <c r="L458">
        <f t="shared" si="46"/>
        <v>-10.402000291942958</v>
      </c>
      <c r="M458" s="2">
        <v>3.0371670000000001E-5</v>
      </c>
      <c r="N458">
        <f t="shared" si="47"/>
        <v>-9.0348806370598584</v>
      </c>
      <c r="O458">
        <v>1.1917940000000001E-4</v>
      </c>
    </row>
    <row r="459" spans="1:15" x14ac:dyDescent="0.4">
      <c r="A459">
        <v>455</v>
      </c>
      <c r="B459">
        <f t="shared" si="42"/>
        <v>-9.2878702228539041</v>
      </c>
      <c r="C459" s="2">
        <v>9.2539940000000001E-5</v>
      </c>
      <c r="D459">
        <f t="shared" si="43"/>
        <v>-9.8876498339358587</v>
      </c>
      <c r="E459" s="2">
        <v>5.0798189999999997E-5</v>
      </c>
      <c r="F459">
        <f t="shared" si="44"/>
        <v>-10.90849037952874</v>
      </c>
      <c r="G459" s="2">
        <v>1.8302180000000001E-5</v>
      </c>
      <c r="J459">
        <f t="shared" si="45"/>
        <v>-10.418875568202063</v>
      </c>
      <c r="K459" s="2">
        <v>2.9863439999999999E-5</v>
      </c>
      <c r="L459">
        <f t="shared" si="46"/>
        <v>-10.079811928422744</v>
      </c>
      <c r="M459" s="2">
        <v>4.1917299999999999E-5</v>
      </c>
      <c r="N459">
        <f t="shared" si="47"/>
        <v>-9.3044208581637111</v>
      </c>
      <c r="O459" s="2">
        <v>9.1020950000000005E-5</v>
      </c>
    </row>
    <row r="460" spans="1:15" x14ac:dyDescent="0.4">
      <c r="A460">
        <v>456</v>
      </c>
      <c r="B460">
        <f t="shared" si="42"/>
        <v>-9.6916442492033639</v>
      </c>
      <c r="C460" s="2">
        <v>6.179771E-5</v>
      </c>
      <c r="D460">
        <f t="shared" si="43"/>
        <v>-10.195187820466655</v>
      </c>
      <c r="E460" s="2">
        <v>3.734962E-5</v>
      </c>
      <c r="F460">
        <f t="shared" si="44"/>
        <v>-10.574433416329638</v>
      </c>
      <c r="G460" s="2">
        <v>2.5561240000000001E-5</v>
      </c>
      <c r="J460">
        <f t="shared" si="45"/>
        <v>-10.290815242569137</v>
      </c>
      <c r="K460" s="2">
        <v>3.394343E-5</v>
      </c>
      <c r="L460">
        <f t="shared" si="46"/>
        <v>-10.234799168098068</v>
      </c>
      <c r="M460" s="2">
        <v>3.5899070000000001E-5</v>
      </c>
      <c r="N460">
        <f t="shared" si="47"/>
        <v>-9.991169263240117</v>
      </c>
      <c r="O460" s="2">
        <v>4.5802620000000002E-5</v>
      </c>
    </row>
    <row r="461" spans="1:15" x14ac:dyDescent="0.4">
      <c r="A461">
        <v>457</v>
      </c>
      <c r="B461">
        <f t="shared" si="42"/>
        <v>-9.7483967433404342</v>
      </c>
      <c r="C461" s="2">
        <v>5.8388199999999998E-5</v>
      </c>
      <c r="D461">
        <f t="shared" si="43"/>
        <v>-10.902523682730758</v>
      </c>
      <c r="E461" s="2">
        <v>1.8411709999999999E-5</v>
      </c>
      <c r="F461">
        <f t="shared" si="44"/>
        <v>-10.385244137988295</v>
      </c>
      <c r="G461" s="2">
        <v>3.0884869999999998E-5</v>
      </c>
      <c r="J461">
        <f t="shared" si="45"/>
        <v>-10.704232416014145</v>
      </c>
      <c r="K461" s="2">
        <v>2.2449720000000001E-5</v>
      </c>
      <c r="L461">
        <f t="shared" si="46"/>
        <v>-10.484130673413627</v>
      </c>
      <c r="M461" s="2">
        <v>2.7976920000000001E-5</v>
      </c>
      <c r="N461">
        <f t="shared" si="47"/>
        <v>-9.6510023876126603</v>
      </c>
      <c r="O461" s="2">
        <v>6.4361020000000004E-5</v>
      </c>
    </row>
    <row r="462" spans="1:15" x14ac:dyDescent="0.4">
      <c r="A462">
        <v>458</v>
      </c>
      <c r="B462">
        <f t="shared" si="42"/>
        <v>-9.7835090619888252</v>
      </c>
      <c r="C462" s="2">
        <v>5.6373630000000001E-5</v>
      </c>
      <c r="D462">
        <f t="shared" si="43"/>
        <v>-9.9535735759686137</v>
      </c>
      <c r="E462" s="2">
        <v>4.7557379999999998E-5</v>
      </c>
      <c r="F462">
        <f t="shared" si="44"/>
        <v>-10.379305492172122</v>
      </c>
      <c r="G462" s="2">
        <v>3.1068829999999998E-5</v>
      </c>
      <c r="J462">
        <f t="shared" si="45"/>
        <v>-10.99263873891474</v>
      </c>
      <c r="K462" s="2">
        <v>1.6825099999999999E-5</v>
      </c>
      <c r="L462">
        <f t="shared" si="46"/>
        <v>-9.7595181262226234</v>
      </c>
      <c r="M462" s="2">
        <v>5.7742440000000001E-5</v>
      </c>
      <c r="N462">
        <f t="shared" si="47"/>
        <v>-9.1512076860722722</v>
      </c>
      <c r="O462">
        <v>1.060916E-4</v>
      </c>
    </row>
    <row r="463" spans="1:15" x14ac:dyDescent="0.4">
      <c r="A463">
        <v>459</v>
      </c>
      <c r="B463">
        <f t="shared" si="42"/>
        <v>-10.004067070952566</v>
      </c>
      <c r="C463" s="2">
        <v>4.5215659999999999E-5</v>
      </c>
      <c r="D463">
        <f t="shared" si="43"/>
        <v>-10.104299569094746</v>
      </c>
      <c r="E463" s="2">
        <v>4.0903309999999999E-5</v>
      </c>
      <c r="F463">
        <f t="shared" si="44"/>
        <v>-10.596342375836622</v>
      </c>
      <c r="G463" s="2">
        <v>2.5007310000000001E-5</v>
      </c>
      <c r="J463">
        <f t="shared" si="45"/>
        <v>-10.351660181652903</v>
      </c>
      <c r="K463" s="2">
        <v>3.1939720000000003E-5</v>
      </c>
      <c r="L463">
        <f t="shared" si="46"/>
        <v>-9.6476104380459873</v>
      </c>
      <c r="M463" s="2">
        <v>6.4579700000000001E-5</v>
      </c>
      <c r="N463">
        <f t="shared" si="47"/>
        <v>-9.1409430489574461</v>
      </c>
      <c r="O463">
        <v>1.071862E-4</v>
      </c>
    </row>
    <row r="464" spans="1:15" x14ac:dyDescent="0.4">
      <c r="A464">
        <v>460</v>
      </c>
      <c r="B464">
        <f t="shared" si="42"/>
        <v>-10.316730126878522</v>
      </c>
      <c r="C464" s="2">
        <v>3.3075089999999997E-5</v>
      </c>
      <c r="D464">
        <f t="shared" si="43"/>
        <v>-12.017315177051014</v>
      </c>
      <c r="E464" s="2">
        <v>6.0387399999999997E-6</v>
      </c>
      <c r="F464">
        <f t="shared" si="44"/>
        <v>-10.610539355866539</v>
      </c>
      <c r="G464" s="2">
        <v>2.4654789999999999E-5</v>
      </c>
      <c r="J464">
        <f t="shared" si="45"/>
        <v>-10.165371152541292</v>
      </c>
      <c r="K464" s="2">
        <v>3.848003E-5</v>
      </c>
      <c r="L464">
        <f t="shared" si="46"/>
        <v>-9.6856627607795982</v>
      </c>
      <c r="M464" s="2">
        <v>6.2168459999999997E-5</v>
      </c>
      <c r="N464">
        <f t="shared" si="47"/>
        <v>-9.4865182060032094</v>
      </c>
      <c r="O464" s="2">
        <v>7.5867799999999999E-5</v>
      </c>
    </row>
    <row r="465" spans="1:15" x14ac:dyDescent="0.4">
      <c r="A465">
        <v>461</v>
      </c>
      <c r="B465">
        <f t="shared" si="42"/>
        <v>-9.6845629685617673</v>
      </c>
      <c r="C465" s="2">
        <v>6.2236869999999998E-5</v>
      </c>
      <c r="D465">
        <f t="shared" si="43"/>
        <v>-11.046954330313064</v>
      </c>
      <c r="E465" s="2">
        <v>1.5935610000000001E-5</v>
      </c>
      <c r="F465">
        <f t="shared" si="44"/>
        <v>-10.621071698367006</v>
      </c>
      <c r="G465" s="2">
        <v>2.4396480000000001E-5</v>
      </c>
      <c r="J465">
        <f t="shared" si="45"/>
        <v>-10.234379746592808</v>
      </c>
      <c r="K465" s="2">
        <v>3.5914129999999998E-5</v>
      </c>
      <c r="L465">
        <f t="shared" si="46"/>
        <v>-9.6898918370870621</v>
      </c>
      <c r="M465" s="2">
        <v>6.1906099999999993E-5</v>
      </c>
      <c r="N465">
        <f t="shared" si="47"/>
        <v>-9.6924701871317591</v>
      </c>
      <c r="O465" s="2">
        <v>6.1746689999999995E-5</v>
      </c>
    </row>
    <row r="466" spans="1:15" x14ac:dyDescent="0.4">
      <c r="A466">
        <v>462</v>
      </c>
      <c r="B466">
        <f t="shared" si="42"/>
        <v>-9.3780583224040157</v>
      </c>
      <c r="C466" s="2">
        <v>8.4559230000000004E-5</v>
      </c>
      <c r="D466">
        <f t="shared" si="43"/>
        <v>-10.830038238191683</v>
      </c>
      <c r="E466" s="2">
        <v>1.9795850000000001E-5</v>
      </c>
      <c r="F466">
        <f t="shared" si="44"/>
        <v>-12.014039235161381</v>
      </c>
      <c r="G466" s="2">
        <v>6.0585550000000001E-6</v>
      </c>
      <c r="J466">
        <f t="shared" si="45"/>
        <v>-10.412289891191252</v>
      </c>
      <c r="K466" s="2">
        <v>3.0060759999999999E-5</v>
      </c>
      <c r="L466">
        <f t="shared" si="46"/>
        <v>-8.8860028931896018</v>
      </c>
      <c r="M466">
        <v>1.3831140000000001E-4</v>
      </c>
      <c r="N466">
        <f t="shared" si="47"/>
        <v>-9.5707465540484744</v>
      </c>
      <c r="O466" s="2">
        <v>6.9739299999999998E-5</v>
      </c>
    </row>
    <row r="467" spans="1:15" x14ac:dyDescent="0.4">
      <c r="A467">
        <v>463</v>
      </c>
      <c r="B467">
        <f t="shared" si="42"/>
        <v>-8.8513339480503905</v>
      </c>
      <c r="C467">
        <v>1.431906E-4</v>
      </c>
      <c r="D467">
        <f t="shared" si="43"/>
        <v>-9.2556654066472195</v>
      </c>
      <c r="E467" s="2">
        <v>9.5568679999999997E-5</v>
      </c>
      <c r="F467">
        <f t="shared" si="44"/>
        <v>-11.579799618240889</v>
      </c>
      <c r="G467" s="2">
        <v>9.3531289999999996E-6</v>
      </c>
      <c r="J467">
        <f t="shared" si="45"/>
        <v>-8.6991192264392421</v>
      </c>
      <c r="K467">
        <v>1.6673259999999999E-4</v>
      </c>
      <c r="L467">
        <f t="shared" si="46"/>
        <v>-7.1385045556363984</v>
      </c>
      <c r="M467">
        <v>7.9393849999999995E-4</v>
      </c>
      <c r="N467">
        <f t="shared" si="47"/>
        <v>-10.019087872051502</v>
      </c>
      <c r="O467" s="2">
        <v>4.4541559999999998E-5</v>
      </c>
    </row>
    <row r="468" spans="1:15" x14ac:dyDescent="0.4">
      <c r="A468">
        <v>464</v>
      </c>
      <c r="B468">
        <f t="shared" si="42"/>
        <v>-8.4614434915703072</v>
      </c>
      <c r="C468">
        <v>2.1146660000000001E-4</v>
      </c>
      <c r="D468">
        <f t="shared" si="43"/>
        <v>-8.4565563343805348</v>
      </c>
      <c r="E468">
        <v>2.1250260000000001E-4</v>
      </c>
      <c r="F468">
        <f t="shared" si="44"/>
        <v>-11.545645886868186</v>
      </c>
      <c r="G468" s="2">
        <v>9.6780910000000001E-6</v>
      </c>
      <c r="J468">
        <f t="shared" si="45"/>
        <v>-8.0741767114479153</v>
      </c>
      <c r="K468">
        <v>3.1147960000000002E-4</v>
      </c>
      <c r="L468">
        <f t="shared" si="46"/>
        <v>-6.4191353876579313</v>
      </c>
      <c r="M468">
        <v>1.630065E-3</v>
      </c>
      <c r="N468">
        <f t="shared" si="47"/>
        <v>-10.595026427113773</v>
      </c>
      <c r="O468" s="2">
        <v>2.5040240000000001E-5</v>
      </c>
    </row>
    <row r="469" spans="1:15" x14ac:dyDescent="0.4">
      <c r="A469">
        <v>465</v>
      </c>
      <c r="B469">
        <f t="shared" si="42"/>
        <v>-8.4889498170775397</v>
      </c>
      <c r="C469">
        <v>2.057292E-4</v>
      </c>
      <c r="D469">
        <f t="shared" si="43"/>
        <v>-8.4680678453313014</v>
      </c>
      <c r="E469">
        <v>2.100704E-4</v>
      </c>
      <c r="F469">
        <f t="shared" si="44"/>
        <v>-11.683334261300573</v>
      </c>
      <c r="G469" s="2">
        <v>8.4332000000000008E-6</v>
      </c>
      <c r="J469">
        <f t="shared" si="45"/>
        <v>-8.1569193313521176</v>
      </c>
      <c r="K469">
        <v>2.8674439999999999E-4</v>
      </c>
      <c r="L469">
        <f t="shared" si="46"/>
        <v>-6.4758183290429727</v>
      </c>
      <c r="M469">
        <v>1.540238E-3</v>
      </c>
      <c r="N469">
        <f t="shared" si="47"/>
        <v>-9.6620735274659069</v>
      </c>
      <c r="O469" s="2">
        <v>6.3652399999999994E-5</v>
      </c>
    </row>
    <row r="470" spans="1:15" x14ac:dyDescent="0.4">
      <c r="A470">
        <v>466</v>
      </c>
      <c r="B470">
        <f t="shared" si="42"/>
        <v>-8.9336302720757725</v>
      </c>
      <c r="C470">
        <v>1.3187839999999999E-4</v>
      </c>
      <c r="D470">
        <f t="shared" si="43"/>
        <v>-9.1794921101829168</v>
      </c>
      <c r="E470">
        <v>1.031329E-4</v>
      </c>
      <c r="F470">
        <f t="shared" si="44"/>
        <v>-11.600099800691456</v>
      </c>
      <c r="G470" s="2">
        <v>9.1651729999999994E-6</v>
      </c>
      <c r="J470">
        <f t="shared" si="45"/>
        <v>-8.9918476188774008</v>
      </c>
      <c r="K470">
        <v>1.2442E-4</v>
      </c>
      <c r="L470">
        <f t="shared" si="46"/>
        <v>-7.2510291342577977</v>
      </c>
      <c r="M470">
        <v>7.0944390000000001E-4</v>
      </c>
      <c r="N470">
        <f t="shared" si="47"/>
        <v>-9.8479355393782519</v>
      </c>
      <c r="O470" s="2">
        <v>5.2856199999999997E-5</v>
      </c>
    </row>
    <row r="471" spans="1:15" x14ac:dyDescent="0.4">
      <c r="A471">
        <v>467</v>
      </c>
      <c r="B471">
        <f t="shared" si="42"/>
        <v>-9.6879009632685307</v>
      </c>
      <c r="C471" s="2">
        <v>6.2029470000000004E-5</v>
      </c>
      <c r="D471">
        <f t="shared" si="43"/>
        <v>-10.150122631781757</v>
      </c>
      <c r="E471" s="2">
        <v>3.9071289999999999E-5</v>
      </c>
      <c r="F471">
        <f t="shared" si="44"/>
        <v>-11.908586441030561</v>
      </c>
      <c r="G471" s="2">
        <v>6.7323489999999998E-6</v>
      </c>
      <c r="J471">
        <f t="shared" si="45"/>
        <v>-10.260285361165275</v>
      </c>
      <c r="K471" s="2">
        <v>3.4995700000000001E-5</v>
      </c>
      <c r="L471">
        <f t="shared" si="46"/>
        <v>-8.4313917127251248</v>
      </c>
      <c r="M471">
        <v>2.17918E-4</v>
      </c>
      <c r="N471">
        <f t="shared" si="47"/>
        <v>-10.160751903697074</v>
      </c>
      <c r="O471" s="2">
        <v>3.8658190000000001E-5</v>
      </c>
    </row>
    <row r="472" spans="1:15" x14ac:dyDescent="0.4">
      <c r="A472">
        <v>468</v>
      </c>
      <c r="B472">
        <f t="shared" si="42"/>
        <v>-10.196451817904411</v>
      </c>
      <c r="C472" s="2">
        <v>3.730244E-5</v>
      </c>
      <c r="D472">
        <f t="shared" si="43"/>
        <v>-10.441922496685518</v>
      </c>
      <c r="E472" s="2">
        <v>2.9183049999999998E-5</v>
      </c>
      <c r="F472">
        <f t="shared" si="44"/>
        <v>-10.784966796851855</v>
      </c>
      <c r="G472" s="2">
        <v>2.0708489999999999E-5</v>
      </c>
      <c r="J472">
        <f t="shared" si="45"/>
        <v>-9.8905910708011078</v>
      </c>
      <c r="K472" s="2">
        <v>5.0649000000000002E-5</v>
      </c>
      <c r="L472">
        <f t="shared" si="46"/>
        <v>-8.9872624228137479</v>
      </c>
      <c r="M472">
        <v>1.249918E-4</v>
      </c>
      <c r="N472">
        <f t="shared" si="47"/>
        <v>-9.5646683578910388</v>
      </c>
      <c r="O472" s="2">
        <v>7.0164479999999994E-5</v>
      </c>
    </row>
    <row r="473" spans="1:15" x14ac:dyDescent="0.4">
      <c r="A473">
        <v>469</v>
      </c>
      <c r="B473">
        <f t="shared" si="42"/>
        <v>-11.145734211760473</v>
      </c>
      <c r="C473" s="2">
        <v>1.443674E-5</v>
      </c>
      <c r="D473">
        <f t="shared" si="43"/>
        <v>-10.566942735841883</v>
      </c>
      <c r="E473" s="2">
        <v>2.5753429999999998E-5</v>
      </c>
      <c r="F473">
        <f t="shared" si="44"/>
        <v>-10.257862856959571</v>
      </c>
      <c r="G473" s="2">
        <v>3.5080580000000003E-5</v>
      </c>
      <c r="J473">
        <f t="shared" si="45"/>
        <v>-9.7551241007411011</v>
      </c>
      <c r="K473" s="2">
        <v>5.7996720000000001E-5</v>
      </c>
      <c r="L473">
        <f t="shared" si="46"/>
        <v>-9.5103629427903869</v>
      </c>
      <c r="M473" s="2">
        <v>7.4080150000000006E-5</v>
      </c>
      <c r="N473">
        <f t="shared" si="47"/>
        <v>-9.7427797321067224</v>
      </c>
      <c r="O473" s="2">
        <v>5.871709E-5</v>
      </c>
    </row>
    <row r="474" spans="1:15" x14ac:dyDescent="0.4">
      <c r="A474">
        <v>470</v>
      </c>
      <c r="B474">
        <f t="shared" si="42"/>
        <v>-11.003699920648858</v>
      </c>
      <c r="C474" s="2">
        <v>1.6640020000000001E-5</v>
      </c>
      <c r="D474">
        <f t="shared" si="43"/>
        <v>-10.774468455301252</v>
      </c>
      <c r="E474" s="2">
        <v>2.0927040000000001E-5</v>
      </c>
      <c r="F474">
        <f t="shared" si="44"/>
        <v>-10.324764714879155</v>
      </c>
      <c r="G474" s="2">
        <v>3.2810410000000001E-5</v>
      </c>
      <c r="J474">
        <f t="shared" si="45"/>
        <v>-9.4465176190813303</v>
      </c>
      <c r="K474" s="2">
        <v>7.8964070000000003E-5</v>
      </c>
      <c r="L474">
        <f t="shared" si="46"/>
        <v>-10.094570337046694</v>
      </c>
      <c r="M474" s="2">
        <v>4.1303210000000002E-5</v>
      </c>
      <c r="N474">
        <f t="shared" si="47"/>
        <v>-10.297482890664224</v>
      </c>
      <c r="O474" s="2">
        <v>3.3717860000000002E-5</v>
      </c>
    </row>
    <row r="475" spans="1:15" x14ac:dyDescent="0.4">
      <c r="A475">
        <v>471</v>
      </c>
      <c r="B475">
        <f t="shared" si="42"/>
        <v>-10.33100411666137</v>
      </c>
      <c r="C475" s="2">
        <v>3.2606330000000002E-5</v>
      </c>
      <c r="D475">
        <f t="shared" si="43"/>
        <v>-11.893483056752215</v>
      </c>
      <c r="E475" s="2">
        <v>6.8348019999999998E-6</v>
      </c>
      <c r="F475">
        <f t="shared" si="44"/>
        <v>-10.672994962755569</v>
      </c>
      <c r="G475" s="2">
        <v>2.316206E-5</v>
      </c>
      <c r="J475">
        <f t="shared" si="45"/>
        <v>-9.4630937493336287</v>
      </c>
      <c r="K475" s="2">
        <v>7.7665939999999994E-5</v>
      </c>
      <c r="L475">
        <f t="shared" si="46"/>
        <v>-10.331178024397774</v>
      </c>
      <c r="M475" s="2">
        <v>3.2600659999999998E-5</v>
      </c>
      <c r="N475">
        <f t="shared" si="47"/>
        <v>-10.316771246281716</v>
      </c>
      <c r="O475" s="2">
        <v>3.3073729999999997E-5</v>
      </c>
    </row>
    <row r="476" spans="1:15" x14ac:dyDescent="0.4">
      <c r="A476">
        <v>472</v>
      </c>
      <c r="B476">
        <f t="shared" si="42"/>
        <v>-10.447278270039714</v>
      </c>
      <c r="C476" s="2">
        <v>2.902717E-5</v>
      </c>
      <c r="D476">
        <f t="shared" si="43"/>
        <v>-10.466586951203631</v>
      </c>
      <c r="E476" s="2">
        <v>2.8472069999999999E-5</v>
      </c>
      <c r="F476">
        <f t="shared" si="44"/>
        <v>-10.934996674084431</v>
      </c>
      <c r="G476" s="2">
        <v>1.7823430000000002E-5</v>
      </c>
      <c r="J476">
        <f t="shared" si="45"/>
        <v>-9.8599783557800471</v>
      </c>
      <c r="K476" s="2">
        <v>5.2223479999999998E-5</v>
      </c>
      <c r="L476">
        <f t="shared" si="46"/>
        <v>-10.052342380176013</v>
      </c>
      <c r="M476" s="2">
        <v>4.3084709999999998E-5</v>
      </c>
      <c r="N476">
        <f t="shared" si="47"/>
        <v>-10.268627653601857</v>
      </c>
      <c r="O476" s="2">
        <v>3.4704969999999999E-5</v>
      </c>
    </row>
    <row r="477" spans="1:15" x14ac:dyDescent="0.4">
      <c r="A477">
        <v>473</v>
      </c>
      <c r="B477">
        <f t="shared" si="42"/>
        <v>-10.489945180998561</v>
      </c>
      <c r="C477" s="2">
        <v>2.7814720000000001E-5</v>
      </c>
      <c r="D477">
        <f t="shared" si="43"/>
        <v>-10.092727385510337</v>
      </c>
      <c r="E477" s="2">
        <v>4.1379399999999999E-5</v>
      </c>
      <c r="F477">
        <f t="shared" si="44"/>
        <v>-10.264238793295483</v>
      </c>
      <c r="G477" s="2">
        <v>3.4857619999999998E-5</v>
      </c>
      <c r="J477">
        <f t="shared" si="45"/>
        <v>-10.941596826781682</v>
      </c>
      <c r="K477" s="2">
        <v>1.7706179999999999E-5</v>
      </c>
      <c r="L477">
        <f t="shared" si="46"/>
        <v>-10.66435313135487</v>
      </c>
      <c r="M477" s="2">
        <v>2.3363089999999999E-5</v>
      </c>
      <c r="N477">
        <f t="shared" si="47"/>
        <v>-10.579286094761461</v>
      </c>
      <c r="O477" s="2">
        <v>2.5437500000000002E-5</v>
      </c>
    </row>
    <row r="478" spans="1:15" x14ac:dyDescent="0.4">
      <c r="A478">
        <v>474</v>
      </c>
      <c r="B478">
        <f t="shared" si="42"/>
        <v>-10.162160099784973</v>
      </c>
      <c r="C478" s="2">
        <v>3.8603789999999997E-5</v>
      </c>
      <c r="D478">
        <f t="shared" si="43"/>
        <v>-10.094267500878383</v>
      </c>
      <c r="E478" s="2">
        <v>4.1315720000000003E-5</v>
      </c>
      <c r="F478">
        <f t="shared" si="44"/>
        <v>-9.8921587662487518</v>
      </c>
      <c r="G478" s="2">
        <v>5.0569660000000002E-5</v>
      </c>
      <c r="J478">
        <f t="shared" si="45"/>
        <v>-10.532030839095354</v>
      </c>
      <c r="K478" s="2">
        <v>2.6668410000000001E-5</v>
      </c>
      <c r="L478">
        <f t="shared" si="46"/>
        <v>-10.951124067220956</v>
      </c>
      <c r="M478" s="2">
        <v>1.753829E-5</v>
      </c>
      <c r="N478">
        <f t="shared" si="47"/>
        <v>-9.7477375808295896</v>
      </c>
      <c r="O478" s="2">
        <v>5.8426700000000001E-5</v>
      </c>
    </row>
    <row r="479" spans="1:15" x14ac:dyDescent="0.4">
      <c r="A479">
        <v>475</v>
      </c>
      <c r="B479">
        <f t="shared" si="42"/>
        <v>-11.002965816052246</v>
      </c>
      <c r="C479" s="2">
        <v>1.6652239999999999E-5</v>
      </c>
      <c r="D479">
        <f t="shared" si="43"/>
        <v>-10.319235447754918</v>
      </c>
      <c r="E479" s="2">
        <v>3.2992330000000001E-5</v>
      </c>
      <c r="F479">
        <f t="shared" si="44"/>
        <v>-10.173342280612498</v>
      </c>
      <c r="G479" s="2">
        <v>3.817452E-5</v>
      </c>
      <c r="J479">
        <f t="shared" si="45"/>
        <v>-9.6965465565606177</v>
      </c>
      <c r="K479" s="2">
        <v>6.1495500000000001E-5</v>
      </c>
      <c r="L479">
        <f t="shared" si="46"/>
        <v>-10.550149699891241</v>
      </c>
      <c r="M479" s="2">
        <v>2.6189560000000001E-5</v>
      </c>
      <c r="N479">
        <f t="shared" si="47"/>
        <v>-9.4797095536894425</v>
      </c>
      <c r="O479" s="2">
        <v>7.6386120000000005E-5</v>
      </c>
    </row>
    <row r="480" spans="1:15" x14ac:dyDescent="0.4">
      <c r="A480">
        <v>476</v>
      </c>
      <c r="B480">
        <f t="shared" si="42"/>
        <v>-10.083398497191629</v>
      </c>
      <c r="C480" s="2">
        <v>4.1767229999999998E-5</v>
      </c>
      <c r="D480">
        <f t="shared" si="43"/>
        <v>-11.296025363489861</v>
      </c>
      <c r="E480" s="2">
        <v>1.2422199999999999E-5</v>
      </c>
      <c r="F480">
        <f t="shared" si="44"/>
        <v>-10.945395363711139</v>
      </c>
      <c r="G480" s="2">
        <v>1.7639049999999998E-5</v>
      </c>
      <c r="J480">
        <f t="shared" si="45"/>
        <v>-9.3879900191551577</v>
      </c>
      <c r="K480" s="2">
        <v>8.3723569999999997E-5</v>
      </c>
      <c r="L480">
        <f t="shared" si="46"/>
        <v>-10.915844349824168</v>
      </c>
      <c r="M480" s="2">
        <v>1.8168079999999998E-5</v>
      </c>
      <c r="N480">
        <f t="shared" si="47"/>
        <v>-10.236656371454695</v>
      </c>
      <c r="O480" s="2">
        <v>3.5832459999999997E-5</v>
      </c>
    </row>
    <row r="481" spans="1:15" x14ac:dyDescent="0.4">
      <c r="A481">
        <v>477</v>
      </c>
      <c r="B481">
        <f t="shared" si="42"/>
        <v>-9.5128542945327297</v>
      </c>
      <c r="C481" s="2">
        <v>7.389582E-5</v>
      </c>
      <c r="D481">
        <f t="shared" si="43"/>
        <v>-10.537975335185424</v>
      </c>
      <c r="E481" s="2">
        <v>2.6510349999999999E-5</v>
      </c>
      <c r="F481">
        <f t="shared" si="44"/>
        <v>-10.895447320544442</v>
      </c>
      <c r="G481" s="2">
        <v>1.8542460000000001E-5</v>
      </c>
      <c r="J481">
        <f t="shared" si="45"/>
        <v>-9.8238007851248881</v>
      </c>
      <c r="K481" s="2">
        <v>5.4147390000000002E-5</v>
      </c>
      <c r="L481">
        <f t="shared" si="46"/>
        <v>-11.884102196229216</v>
      </c>
      <c r="M481" s="2">
        <v>6.8992199999999997E-6</v>
      </c>
      <c r="N481">
        <f t="shared" si="47"/>
        <v>-11.266053668357367</v>
      </c>
      <c r="O481" s="2">
        <v>1.280015E-5</v>
      </c>
    </row>
    <row r="482" spans="1:15" x14ac:dyDescent="0.4">
      <c r="A482">
        <v>478</v>
      </c>
      <c r="B482">
        <f t="shared" si="42"/>
        <v>-9.6644752190051904</v>
      </c>
      <c r="C482" s="2">
        <v>6.3499710000000005E-5</v>
      </c>
      <c r="D482">
        <f t="shared" si="43"/>
        <v>-9.7562932983436728</v>
      </c>
      <c r="E482" s="2">
        <v>5.7928949999999997E-5</v>
      </c>
      <c r="F482">
        <f t="shared" si="44"/>
        <v>-11.289097348024548</v>
      </c>
      <c r="G482" s="2">
        <v>1.250856E-5</v>
      </c>
      <c r="J482">
        <f t="shared" si="45"/>
        <v>-10.512590687616564</v>
      </c>
      <c r="K482" s="2">
        <v>2.7191920000000001E-5</v>
      </c>
      <c r="L482">
        <f t="shared" si="46"/>
        <v>-10.529339141173519</v>
      </c>
      <c r="M482" s="2">
        <v>2.6740290000000001E-5</v>
      </c>
      <c r="N482">
        <f t="shared" si="47"/>
        <v>-12.557634682682094</v>
      </c>
      <c r="O482" s="2">
        <v>3.5179409999999999E-6</v>
      </c>
    </row>
    <row r="483" spans="1:15" x14ac:dyDescent="0.4">
      <c r="A483">
        <v>479</v>
      </c>
      <c r="B483">
        <f t="shared" si="42"/>
        <v>-10.595494583313927</v>
      </c>
      <c r="C483" s="2">
        <v>2.5028520000000001E-5</v>
      </c>
      <c r="D483">
        <f t="shared" si="43"/>
        <v>-9.6975822904452187</v>
      </c>
      <c r="E483" s="2">
        <v>6.1431840000000006E-5</v>
      </c>
      <c r="F483">
        <f t="shared" si="44"/>
        <v>-10.438923883913461</v>
      </c>
      <c r="G483" s="2">
        <v>2.927069E-5</v>
      </c>
      <c r="J483">
        <f t="shared" si="45"/>
        <v>-10.044704633111539</v>
      </c>
      <c r="K483" s="2">
        <v>4.341504E-5</v>
      </c>
      <c r="L483">
        <f t="shared" si="46"/>
        <v>-10.168752118815764</v>
      </c>
      <c r="M483" s="2">
        <v>3.8350150000000001E-5</v>
      </c>
      <c r="N483">
        <f t="shared" si="47"/>
        <v>-10.576861125828813</v>
      </c>
      <c r="O483" s="2">
        <v>2.5499259999999999E-5</v>
      </c>
    </row>
    <row r="484" spans="1:15" x14ac:dyDescent="0.4">
      <c r="A484">
        <v>480</v>
      </c>
      <c r="B484">
        <f t="shared" si="42"/>
        <v>-10.35533257180856</v>
      </c>
      <c r="C484" s="2">
        <v>3.1822639999999999E-5</v>
      </c>
      <c r="D484">
        <f t="shared" si="43"/>
        <v>-10.072372821885951</v>
      </c>
      <c r="E484" s="2">
        <v>4.2230290000000001E-5</v>
      </c>
      <c r="F484">
        <f t="shared" si="44"/>
        <v>-9.936465806444474</v>
      </c>
      <c r="G484" s="2">
        <v>4.8377980000000002E-5</v>
      </c>
      <c r="J484">
        <f t="shared" si="45"/>
        <v>-9.9628633169996377</v>
      </c>
      <c r="K484" s="2">
        <v>4.711763E-5</v>
      </c>
      <c r="L484">
        <f t="shared" si="46"/>
        <v>-10.264460577147227</v>
      </c>
      <c r="M484" s="2">
        <v>3.4849889999999999E-5</v>
      </c>
      <c r="N484">
        <f t="shared" si="47"/>
        <v>-10.284254682214659</v>
      </c>
      <c r="O484" s="2">
        <v>3.4166850000000003E-5</v>
      </c>
    </row>
    <row r="485" spans="1:15" x14ac:dyDescent="0.4">
      <c r="A485">
        <v>481</v>
      </c>
      <c r="B485">
        <f t="shared" si="42"/>
        <v>-10.024234275578623</v>
      </c>
      <c r="C485" s="2">
        <v>4.4312920000000002E-5</v>
      </c>
      <c r="D485">
        <f t="shared" si="43"/>
        <v>-10.985203196895428</v>
      </c>
      <c r="E485" s="2">
        <v>1.6950670000000001E-5</v>
      </c>
      <c r="F485">
        <f t="shared" si="44"/>
        <v>-9.8252922733851964</v>
      </c>
      <c r="G485" s="2">
        <v>5.4066690000000001E-5</v>
      </c>
      <c r="J485">
        <f t="shared" si="45"/>
        <v>-9.9476093604570757</v>
      </c>
      <c r="K485" s="2">
        <v>4.7841869999999998E-5</v>
      </c>
      <c r="L485">
        <f t="shared" si="46"/>
        <v>-11.279993180017392</v>
      </c>
      <c r="M485" s="2">
        <v>1.262296E-5</v>
      </c>
      <c r="N485">
        <f t="shared" si="47"/>
        <v>-11.425403718241393</v>
      </c>
      <c r="O485" s="2">
        <v>1.091466E-5</v>
      </c>
    </row>
    <row r="486" spans="1:15" x14ac:dyDescent="0.4">
      <c r="A486">
        <v>482</v>
      </c>
      <c r="B486">
        <f t="shared" si="42"/>
        <v>-10.11313656607563</v>
      </c>
      <c r="C486" s="2">
        <v>4.0543439999999998E-5</v>
      </c>
      <c r="D486">
        <f t="shared" si="43"/>
        <v>-10.711778055862176</v>
      </c>
      <c r="E486" s="2">
        <v>2.228096E-5</v>
      </c>
      <c r="F486">
        <f t="shared" si="44"/>
        <v>-9.841584125210705</v>
      </c>
      <c r="G486" s="2">
        <v>5.3192980000000002E-5</v>
      </c>
      <c r="J486">
        <f t="shared" si="45"/>
        <v>-9.9613840740046218</v>
      </c>
      <c r="K486" s="2">
        <v>4.718738E-5</v>
      </c>
      <c r="L486">
        <f t="shared" si="46"/>
        <v>-11.89702651838587</v>
      </c>
      <c r="M486" s="2">
        <v>6.8106259999999999E-6</v>
      </c>
      <c r="N486">
        <f t="shared" si="47"/>
        <v>-10.494447888207915</v>
      </c>
      <c r="O486" s="2">
        <v>2.7689760000000001E-5</v>
      </c>
    </row>
    <row r="487" spans="1:15" x14ac:dyDescent="0.4">
      <c r="A487">
        <v>483</v>
      </c>
      <c r="B487">
        <f t="shared" si="42"/>
        <v>-10.107570418391612</v>
      </c>
      <c r="C487" s="2">
        <v>4.076974E-5</v>
      </c>
      <c r="D487">
        <f t="shared" si="43"/>
        <v>-10.467187368773605</v>
      </c>
      <c r="E487" s="2">
        <v>2.845498E-5</v>
      </c>
      <c r="F487">
        <f t="shared" si="44"/>
        <v>-9.9064076117623312</v>
      </c>
      <c r="G487" s="2">
        <v>4.9854210000000002E-5</v>
      </c>
      <c r="J487">
        <f t="shared" si="45"/>
        <v>-9.5589217289607493</v>
      </c>
      <c r="K487" s="2">
        <v>7.0568849999999998E-5</v>
      </c>
      <c r="L487">
        <f t="shared" si="46"/>
        <v>-10.217573013454517</v>
      </c>
      <c r="M487" s="2">
        <v>3.6522829999999997E-5</v>
      </c>
      <c r="N487">
        <f t="shared" si="47"/>
        <v>-10.261676499141574</v>
      </c>
      <c r="O487" s="2">
        <v>3.4947049999999999E-5</v>
      </c>
    </row>
    <row r="488" spans="1:15" x14ac:dyDescent="0.4">
      <c r="A488">
        <v>484</v>
      </c>
      <c r="B488">
        <f t="shared" si="42"/>
        <v>-9.7690099826784955</v>
      </c>
      <c r="C488" s="2">
        <v>5.7196949999999998E-5</v>
      </c>
      <c r="D488">
        <f t="shared" si="43"/>
        <v>-10.886998798878821</v>
      </c>
      <c r="E488" s="2">
        <v>1.8699779999999999E-5</v>
      </c>
      <c r="F488">
        <f t="shared" si="44"/>
        <v>-10.11378965926726</v>
      </c>
      <c r="G488" s="2">
        <v>4.0516970000000003E-5</v>
      </c>
      <c r="J488">
        <f t="shared" si="45"/>
        <v>-9.3723337925191554</v>
      </c>
      <c r="K488" s="2">
        <v>8.5044680000000001E-5</v>
      </c>
      <c r="L488">
        <f t="shared" si="46"/>
        <v>-9.7306084355938136</v>
      </c>
      <c r="M488" s="2">
        <v>5.943612E-5</v>
      </c>
      <c r="N488">
        <f t="shared" si="47"/>
        <v>-10.058033177010424</v>
      </c>
      <c r="O488" s="2">
        <v>4.2840219999999998E-5</v>
      </c>
    </row>
    <row r="489" spans="1:15" x14ac:dyDescent="0.4">
      <c r="A489">
        <v>485</v>
      </c>
      <c r="B489">
        <f t="shared" si="42"/>
        <v>-9.7198047559828815</v>
      </c>
      <c r="C489" s="2">
        <v>6.008173E-5</v>
      </c>
      <c r="D489">
        <f t="shared" si="43"/>
        <v>-11.233736607980056</v>
      </c>
      <c r="E489" s="2">
        <v>1.322057E-5</v>
      </c>
      <c r="F489">
        <f t="shared" si="44"/>
        <v>-9.0995837415683134</v>
      </c>
      <c r="G489">
        <v>1.117123E-4</v>
      </c>
      <c r="J489">
        <f t="shared" si="45"/>
        <v>-9.5533859054541104</v>
      </c>
      <c r="K489" s="2">
        <v>7.0960589999999999E-5</v>
      </c>
      <c r="L489">
        <f t="shared" si="46"/>
        <v>-10.146325267028962</v>
      </c>
      <c r="M489" s="2">
        <v>3.9219940000000003E-5</v>
      </c>
      <c r="N489">
        <f t="shared" si="47"/>
        <v>-9.7743811356924226</v>
      </c>
      <c r="O489" s="2">
        <v>5.6890559999999998E-5</v>
      </c>
    </row>
    <row r="490" spans="1:15" x14ac:dyDescent="0.4">
      <c r="A490">
        <v>486</v>
      </c>
      <c r="B490">
        <f t="shared" si="42"/>
        <v>-8.5914163240468255</v>
      </c>
      <c r="C490">
        <v>1.8569290000000001E-4</v>
      </c>
      <c r="D490">
        <f t="shared" si="43"/>
        <v>-10.436328750359799</v>
      </c>
      <c r="E490" s="2">
        <v>2.9346750000000002E-5</v>
      </c>
      <c r="F490">
        <f t="shared" si="44"/>
        <v>-7.4170469132452004</v>
      </c>
      <c r="G490">
        <v>6.0092109999999995E-4</v>
      </c>
      <c r="J490">
        <f t="shared" si="45"/>
        <v>-9.9021903942098781</v>
      </c>
      <c r="K490" s="2">
        <v>5.0064900000000002E-5</v>
      </c>
      <c r="L490">
        <f t="shared" si="46"/>
        <v>-12.231498356771707</v>
      </c>
      <c r="M490" s="2">
        <v>4.8744740000000002E-6</v>
      </c>
      <c r="N490">
        <f t="shared" si="47"/>
        <v>-9.82104158116943</v>
      </c>
      <c r="O490" s="2">
        <v>5.4296999999999999E-5</v>
      </c>
    </row>
    <row r="491" spans="1:15" x14ac:dyDescent="0.4">
      <c r="A491">
        <v>487</v>
      </c>
      <c r="B491">
        <f t="shared" si="42"/>
        <v>-8.0605959018985214</v>
      </c>
      <c r="C491">
        <v>3.1573860000000002E-4</v>
      </c>
      <c r="D491">
        <f t="shared" si="43"/>
        <v>-10.00495144766793</v>
      </c>
      <c r="E491" s="2">
        <v>4.5175690000000001E-5</v>
      </c>
      <c r="F491">
        <f t="shared" si="44"/>
        <v>-6.5516309866241622</v>
      </c>
      <c r="G491">
        <v>1.427785E-3</v>
      </c>
      <c r="J491">
        <f t="shared" si="45"/>
        <v>-10.250297034852403</v>
      </c>
      <c r="K491" s="2">
        <v>3.5346999999999999E-5</v>
      </c>
      <c r="L491">
        <f t="shared" si="46"/>
        <v>-10.520747601728008</v>
      </c>
      <c r="M491" s="2">
        <v>2.6971020000000001E-5</v>
      </c>
      <c r="N491">
        <f t="shared" si="47"/>
        <v>-9.7645388102837973</v>
      </c>
      <c r="O491" s="2">
        <v>5.7453259999999998E-5</v>
      </c>
    </row>
    <row r="492" spans="1:15" x14ac:dyDescent="0.4">
      <c r="A492">
        <v>488</v>
      </c>
      <c r="B492">
        <f t="shared" si="42"/>
        <v>-8.3068001838945076</v>
      </c>
      <c r="C492">
        <v>2.4683259999999999E-4</v>
      </c>
      <c r="D492">
        <f t="shared" si="43"/>
        <v>-9.9048410681252186</v>
      </c>
      <c r="E492" s="2">
        <v>4.9932370000000001E-5</v>
      </c>
      <c r="F492">
        <f t="shared" si="44"/>
        <v>-6.4685885058409616</v>
      </c>
      <c r="G492">
        <v>1.5514140000000001E-3</v>
      </c>
      <c r="J492">
        <f t="shared" si="45"/>
        <v>-10.822891625832051</v>
      </c>
      <c r="K492" s="2">
        <v>1.9937829999999999E-5</v>
      </c>
      <c r="L492">
        <f t="shared" si="46"/>
        <v>-10.649440750019011</v>
      </c>
      <c r="M492" s="2">
        <v>2.3714100000000001E-5</v>
      </c>
      <c r="N492">
        <f t="shared" si="47"/>
        <v>-9.7961471182114792</v>
      </c>
      <c r="O492" s="2">
        <v>5.5665660000000002E-5</v>
      </c>
    </row>
    <row r="493" spans="1:15" x14ac:dyDescent="0.4">
      <c r="A493">
        <v>489</v>
      </c>
      <c r="B493">
        <f t="shared" si="42"/>
        <v>-9.2399641553289538</v>
      </c>
      <c r="C493" s="2">
        <v>9.7081070000000006E-5</v>
      </c>
      <c r="D493">
        <f t="shared" si="43"/>
        <v>-10.086918684681198</v>
      </c>
      <c r="E493" s="2">
        <v>4.1620460000000003E-5</v>
      </c>
      <c r="F493">
        <f t="shared" si="44"/>
        <v>-7.2131906799779015</v>
      </c>
      <c r="G493">
        <v>7.3680250000000001E-4</v>
      </c>
      <c r="J493">
        <f t="shared" si="45"/>
        <v>-11.104951506660305</v>
      </c>
      <c r="K493" s="2">
        <v>1.503768E-5</v>
      </c>
      <c r="L493">
        <f t="shared" si="46"/>
        <v>-10.868972205078402</v>
      </c>
      <c r="M493" s="2">
        <v>1.9039929999999999E-5</v>
      </c>
      <c r="N493">
        <f t="shared" si="47"/>
        <v>-10.156488688222819</v>
      </c>
      <c r="O493" s="2">
        <v>3.8823350000000002E-5</v>
      </c>
    </row>
    <row r="494" spans="1:15" x14ac:dyDescent="0.4">
      <c r="A494">
        <v>490</v>
      </c>
      <c r="B494">
        <f t="shared" si="42"/>
        <v>-9.2569222561915634</v>
      </c>
      <c r="C494" s="2">
        <v>9.5448640000000002E-5</v>
      </c>
      <c r="D494">
        <f t="shared" si="43"/>
        <v>-10.853100348848717</v>
      </c>
      <c r="E494" s="2">
        <v>1.934454E-5</v>
      </c>
      <c r="F494">
        <f t="shared" si="44"/>
        <v>-9.3810723481618936</v>
      </c>
      <c r="G494" s="2">
        <v>8.4304749999999996E-5</v>
      </c>
      <c r="J494">
        <f t="shared" si="45"/>
        <v>-10.604388717684508</v>
      </c>
      <c r="K494" s="2">
        <v>2.4806900000000001E-5</v>
      </c>
      <c r="L494">
        <f t="shared" si="46"/>
        <v>-10.478071557383648</v>
      </c>
      <c r="M494" s="2">
        <v>2.814695E-5</v>
      </c>
      <c r="N494">
        <f t="shared" si="47"/>
        <v>-10.537918377921651</v>
      </c>
      <c r="O494" s="2">
        <v>2.651186E-5</v>
      </c>
    </row>
    <row r="495" spans="1:15" x14ac:dyDescent="0.4">
      <c r="A495">
        <v>491</v>
      </c>
      <c r="B495">
        <f t="shared" si="42"/>
        <v>-9.463403328041208</v>
      </c>
      <c r="C495" s="2">
        <v>7.7641900000000006E-5</v>
      </c>
      <c r="D495">
        <f t="shared" si="43"/>
        <v>-11.664880856207741</v>
      </c>
      <c r="E495" s="2">
        <v>8.5902660000000001E-6</v>
      </c>
      <c r="F495">
        <f t="shared" si="44"/>
        <v>-10.087238530465871</v>
      </c>
      <c r="G495" s="2">
        <v>4.160715E-5</v>
      </c>
      <c r="J495">
        <f t="shared" si="45"/>
        <v>-10.641953071034905</v>
      </c>
      <c r="K495" s="2">
        <v>2.389233E-5</v>
      </c>
      <c r="L495">
        <f t="shared" si="46"/>
        <v>-9.5873387302256852</v>
      </c>
      <c r="M495" s="2">
        <v>6.8591720000000004E-5</v>
      </c>
      <c r="N495">
        <f t="shared" si="47"/>
        <v>-10.109091820299016</v>
      </c>
      <c r="O495" s="2">
        <v>4.0707760000000001E-5</v>
      </c>
    </row>
    <row r="496" spans="1:15" x14ac:dyDescent="0.4">
      <c r="A496">
        <v>492</v>
      </c>
      <c r="B496">
        <f t="shared" si="42"/>
        <v>-9.4907259288593266</v>
      </c>
      <c r="C496" s="2">
        <v>7.5549239999999994E-5</v>
      </c>
      <c r="D496">
        <f t="shared" si="43"/>
        <v>-10.98440531674918</v>
      </c>
      <c r="E496" s="2">
        <v>1.6964199999999999E-5</v>
      </c>
      <c r="F496">
        <f t="shared" si="44"/>
        <v>-9.9922802970373379</v>
      </c>
      <c r="G496" s="2">
        <v>4.5751760000000002E-5</v>
      </c>
      <c r="J496">
        <f t="shared" si="45"/>
        <v>-11.418178170829046</v>
      </c>
      <c r="K496" s="2">
        <v>1.099381E-5</v>
      </c>
      <c r="L496">
        <f t="shared" si="46"/>
        <v>-9.367433576786917</v>
      </c>
      <c r="M496" s="2">
        <v>8.5462440000000006E-5</v>
      </c>
      <c r="N496">
        <f t="shared" si="47"/>
        <v>-9.5046456629295513</v>
      </c>
      <c r="O496" s="2">
        <v>7.4504899999999999E-5</v>
      </c>
    </row>
    <row r="497" spans="1:15" x14ac:dyDescent="0.4">
      <c r="A497">
        <v>493</v>
      </c>
      <c r="B497">
        <f t="shared" si="42"/>
        <v>-9.7770700789367666</v>
      </c>
      <c r="C497" s="2">
        <v>5.6737789999999997E-5</v>
      </c>
      <c r="D497">
        <f t="shared" si="43"/>
        <v>-11.079766074930223</v>
      </c>
      <c r="E497" s="2">
        <v>1.5421219999999999E-5</v>
      </c>
      <c r="F497">
        <f t="shared" si="44"/>
        <v>-9.9946552642212794</v>
      </c>
      <c r="G497" s="2">
        <v>4.5643229999999999E-5</v>
      </c>
      <c r="J497">
        <f t="shared" si="45"/>
        <v>-12.820894160921489</v>
      </c>
      <c r="K497" s="2">
        <v>2.7036869999999999E-6</v>
      </c>
      <c r="L497">
        <f t="shared" si="46"/>
        <v>-9.5312862684606703</v>
      </c>
      <c r="M497" s="2">
        <v>7.2546249999999997E-5</v>
      </c>
      <c r="N497">
        <f t="shared" si="47"/>
        <v>-9.2832943640672454</v>
      </c>
      <c r="O497" s="2">
        <v>9.2964359999999998E-5</v>
      </c>
    </row>
    <row r="498" spans="1:15" x14ac:dyDescent="0.4">
      <c r="A498">
        <v>494</v>
      </c>
      <c r="B498">
        <f t="shared" si="42"/>
        <v>-9.3156947765415712</v>
      </c>
      <c r="C498" s="2">
        <v>9.0000550000000003E-5</v>
      </c>
      <c r="D498">
        <f t="shared" si="43"/>
        <v>-10.414135858690482</v>
      </c>
      <c r="E498" s="2">
        <v>3.000532E-5</v>
      </c>
      <c r="F498">
        <f t="shared" si="44"/>
        <v>-10.365768121534622</v>
      </c>
      <c r="G498" s="2">
        <v>3.1492280000000002E-5</v>
      </c>
      <c r="J498">
        <f t="shared" si="45"/>
        <v>-11.321906011456427</v>
      </c>
      <c r="K498" s="2">
        <v>1.210483E-5</v>
      </c>
      <c r="L498">
        <f t="shared" si="46"/>
        <v>-9.6010965389029348</v>
      </c>
      <c r="M498" s="2">
        <v>6.7654509999999995E-5</v>
      </c>
      <c r="N498">
        <f t="shared" si="47"/>
        <v>-9.3102226981300635</v>
      </c>
      <c r="O498" s="2">
        <v>9.0494390000000005E-5</v>
      </c>
    </row>
    <row r="499" spans="1:15" x14ac:dyDescent="0.4">
      <c r="A499">
        <v>495</v>
      </c>
      <c r="B499">
        <f t="shared" si="42"/>
        <v>-9.5798360080306129</v>
      </c>
      <c r="C499" s="2">
        <v>6.9108279999999996E-5</v>
      </c>
      <c r="D499">
        <f t="shared" si="43"/>
        <v>-9.9882065771560935</v>
      </c>
      <c r="E499" s="2">
        <v>4.5938520000000002E-5</v>
      </c>
      <c r="F499">
        <f t="shared" si="44"/>
        <v>-10.893796799026989</v>
      </c>
      <c r="G499" s="2">
        <v>1.8573089999999999E-5</v>
      </c>
      <c r="J499">
        <f t="shared" si="45"/>
        <v>-10.286011727690749</v>
      </c>
      <c r="K499" s="2">
        <v>3.4106870000000002E-5</v>
      </c>
      <c r="L499">
        <f t="shared" si="46"/>
        <v>-9.8488084763819703</v>
      </c>
      <c r="M499" s="2">
        <v>5.2810080000000003E-5</v>
      </c>
      <c r="N499">
        <f t="shared" si="47"/>
        <v>-9.4470042878873599</v>
      </c>
      <c r="O499" s="2">
        <v>7.8925649999999999E-5</v>
      </c>
    </row>
    <row r="500" spans="1:15" x14ac:dyDescent="0.4">
      <c r="A500">
        <v>496</v>
      </c>
      <c r="B500">
        <f t="shared" si="42"/>
        <v>-9.592316713777441</v>
      </c>
      <c r="C500" s="2">
        <v>6.8251120000000003E-5</v>
      </c>
      <c r="D500">
        <f t="shared" si="43"/>
        <v>-9.8604589064632115</v>
      </c>
      <c r="E500" s="2">
        <v>5.2198389999999997E-5</v>
      </c>
      <c r="F500">
        <f t="shared" si="44"/>
        <v>-11.347462722744137</v>
      </c>
      <c r="G500" s="2">
        <v>1.179939E-5</v>
      </c>
      <c r="J500">
        <f t="shared" si="45"/>
        <v>-10.021121974236113</v>
      </c>
      <c r="K500" s="2">
        <v>4.4451050000000002E-5</v>
      </c>
      <c r="L500">
        <f t="shared" si="46"/>
        <v>-12.07608474867779</v>
      </c>
      <c r="M500" s="2">
        <v>5.6940729999999997E-6</v>
      </c>
      <c r="N500">
        <f t="shared" si="47"/>
        <v>-9.6352738142626979</v>
      </c>
      <c r="O500" s="2">
        <v>6.5381329999999999E-5</v>
      </c>
    </row>
    <row r="501" spans="1:15" x14ac:dyDescent="0.4">
      <c r="A501">
        <v>497</v>
      </c>
      <c r="B501">
        <f t="shared" si="42"/>
        <v>-9.471915937548431</v>
      </c>
      <c r="C501" s="2">
        <v>7.6983770000000004E-5</v>
      </c>
      <c r="D501">
        <f t="shared" si="43"/>
        <v>-9.8623122124497709</v>
      </c>
      <c r="E501" s="2">
        <v>5.2101739999999999E-5</v>
      </c>
      <c r="F501">
        <f t="shared" si="44"/>
        <v>-10.516426377604432</v>
      </c>
      <c r="G501" s="2">
        <v>2.708782E-5</v>
      </c>
      <c r="J501">
        <f t="shared" si="45"/>
        <v>-9.8832458059806498</v>
      </c>
      <c r="K501" s="2">
        <v>5.1022400000000001E-5</v>
      </c>
      <c r="L501">
        <f t="shared" si="46"/>
        <v>-9.6955125440925212</v>
      </c>
      <c r="M501" s="2">
        <v>6.1559120000000006E-5</v>
      </c>
      <c r="N501">
        <f t="shared" si="47"/>
        <v>-10.061409066363298</v>
      </c>
      <c r="O501" s="2">
        <v>4.2695840000000002E-5</v>
      </c>
    </row>
    <row r="502" spans="1:15" x14ac:dyDescent="0.4">
      <c r="A502">
        <v>498</v>
      </c>
      <c r="B502">
        <f t="shared" si="42"/>
        <v>-9.2537589639062041</v>
      </c>
      <c r="C502" s="2">
        <v>9.5751050000000002E-5</v>
      </c>
      <c r="D502">
        <f t="shared" si="43"/>
        <v>-10.080784792375866</v>
      </c>
      <c r="E502" s="2">
        <v>4.1876540000000001E-5</v>
      </c>
      <c r="F502">
        <f t="shared" si="44"/>
        <v>-10.173906690571473</v>
      </c>
      <c r="G502" s="2">
        <v>3.8152979999999997E-5</v>
      </c>
      <c r="J502">
        <f t="shared" si="45"/>
        <v>-9.8745232959338587</v>
      </c>
      <c r="K502" s="2">
        <v>5.1469389999999998E-5</v>
      </c>
      <c r="L502">
        <f t="shared" si="46"/>
        <v>-9.2871921510816247</v>
      </c>
      <c r="M502" s="2">
        <v>9.2602710000000001E-5</v>
      </c>
      <c r="N502">
        <f t="shared" si="47"/>
        <v>-10.664643374810378</v>
      </c>
      <c r="O502" s="2">
        <v>2.3356309999999999E-5</v>
      </c>
    </row>
    <row r="503" spans="1:15" x14ac:dyDescent="0.4">
      <c r="A503">
        <v>499</v>
      </c>
      <c r="B503">
        <f t="shared" si="42"/>
        <v>-9.1086668449150903</v>
      </c>
      <c r="C503">
        <v>1.107022E-4</v>
      </c>
      <c r="D503">
        <f t="shared" si="43"/>
        <v>-10.615448609367693</v>
      </c>
      <c r="E503" s="2">
        <v>2.4534049999999999E-5</v>
      </c>
      <c r="F503">
        <f t="shared" si="44"/>
        <v>-10.476090357893803</v>
      </c>
      <c r="G503" s="2">
        <v>2.8202769999999998E-5</v>
      </c>
      <c r="J503">
        <f t="shared" si="45"/>
        <v>-11.110546447277571</v>
      </c>
      <c r="K503" s="2">
        <v>1.4953779999999999E-5</v>
      </c>
      <c r="L503">
        <f t="shared" si="46"/>
        <v>-9.4929222724440532</v>
      </c>
      <c r="M503" s="2">
        <v>7.538349E-5</v>
      </c>
      <c r="N503">
        <f t="shared" si="47"/>
        <v>-11.402749064324546</v>
      </c>
      <c r="O503" s="2">
        <v>1.116475E-5</v>
      </c>
    </row>
    <row r="504" spans="1:15" x14ac:dyDescent="0.4">
      <c r="A504">
        <v>500</v>
      </c>
      <c r="B504">
        <f t="shared" si="42"/>
        <v>-9.1528585659886676</v>
      </c>
      <c r="C504">
        <v>1.0591659999999999E-4</v>
      </c>
      <c r="D504">
        <f t="shared" si="43"/>
        <v>-11.427118479635809</v>
      </c>
      <c r="E504" s="2">
        <v>1.0895959999999999E-5</v>
      </c>
      <c r="F504">
        <f t="shared" si="44"/>
        <v>-12.45592266087302</v>
      </c>
      <c r="G504" s="2">
        <v>3.8945879999999996E-6</v>
      </c>
      <c r="J504">
        <f t="shared" si="45"/>
        <v>-10.174361017783747</v>
      </c>
      <c r="K504" s="2">
        <v>3.8135649999999998E-5</v>
      </c>
      <c r="L504">
        <f t="shared" si="46"/>
        <v>-10.022515037198072</v>
      </c>
      <c r="M504" s="2">
        <v>4.4389170000000003E-5</v>
      </c>
      <c r="N504">
        <f t="shared" si="47"/>
        <v>-10.041855996281651</v>
      </c>
      <c r="O504" s="2">
        <v>4.3538889999999997E-5</v>
      </c>
    </row>
    <row r="505" spans="1:15" x14ac:dyDescent="0.4">
      <c r="A505">
        <v>501</v>
      </c>
      <c r="B505">
        <f t="shared" si="42"/>
        <v>-9.6795980395205437</v>
      </c>
      <c r="C505" s="2">
        <v>6.2546639999999998E-5</v>
      </c>
      <c r="D505">
        <f t="shared" si="43"/>
        <v>-10.464981402927338</v>
      </c>
      <c r="E505" s="2">
        <v>2.8517820000000001E-5</v>
      </c>
      <c r="F505">
        <f t="shared" si="44"/>
        <v>-11.196398680129841</v>
      </c>
      <c r="G505" s="2">
        <v>1.372353E-5</v>
      </c>
      <c r="J505">
        <f t="shared" si="45"/>
        <v>-10.123980370151148</v>
      </c>
      <c r="K505" s="2">
        <v>4.0106169999999997E-5</v>
      </c>
      <c r="L505">
        <f t="shared" si="46"/>
        <v>-10.070389012483403</v>
      </c>
      <c r="M505" s="2">
        <v>4.2314149999999999E-5</v>
      </c>
      <c r="N505">
        <f t="shared" si="47"/>
        <v>-9.7297161106886723</v>
      </c>
      <c r="O505" s="2">
        <v>5.9489179999999998E-5</v>
      </c>
    </row>
    <row r="506" spans="1:15" x14ac:dyDescent="0.4">
      <c r="A506">
        <v>502</v>
      </c>
      <c r="B506">
        <f t="shared" si="42"/>
        <v>-9.7874397103464474</v>
      </c>
      <c r="C506" s="2">
        <v>5.615248E-5</v>
      </c>
      <c r="D506">
        <f t="shared" si="43"/>
        <v>-9.9844624946051521</v>
      </c>
      <c r="E506" s="2">
        <v>4.6110840000000002E-5</v>
      </c>
      <c r="F506">
        <f t="shared" si="44"/>
        <v>-11.703175126295978</v>
      </c>
      <c r="G506" s="2">
        <v>8.2675270000000006E-6</v>
      </c>
      <c r="J506">
        <f t="shared" si="45"/>
        <v>-11.797466475725452</v>
      </c>
      <c r="K506" s="2">
        <v>7.5235949999999999E-6</v>
      </c>
      <c r="L506">
        <f t="shared" si="46"/>
        <v>-10.021675545176524</v>
      </c>
      <c r="M506" s="2">
        <v>4.4426450000000002E-5</v>
      </c>
      <c r="N506">
        <f t="shared" si="47"/>
        <v>-9.6556164233891799</v>
      </c>
      <c r="O506" s="2">
        <v>6.4064739999999999E-5</v>
      </c>
    </row>
    <row r="507" spans="1:15" x14ac:dyDescent="0.4">
      <c r="A507">
        <v>503</v>
      </c>
      <c r="B507">
        <f t="shared" si="42"/>
        <v>-9.810356654733674</v>
      </c>
      <c r="C507" s="2">
        <v>5.4880270000000002E-5</v>
      </c>
      <c r="D507">
        <f t="shared" si="43"/>
        <v>-9.9761517981339836</v>
      </c>
      <c r="E507" s="2">
        <v>4.6495649999999999E-5</v>
      </c>
      <c r="F507">
        <f t="shared" si="44"/>
        <v>-10.910912147179575</v>
      </c>
      <c r="G507" s="2">
        <v>1.8257910000000001E-5</v>
      </c>
      <c r="J507">
        <f t="shared" si="45"/>
        <v>-12.54297521473117</v>
      </c>
      <c r="K507" s="2">
        <v>3.5698920000000001E-6</v>
      </c>
      <c r="L507">
        <f t="shared" si="46"/>
        <v>-9.5137827887695376</v>
      </c>
      <c r="M507" s="2">
        <v>7.382724E-5</v>
      </c>
      <c r="N507">
        <f t="shared" si="47"/>
        <v>-10.136031903223591</v>
      </c>
      <c r="O507" s="2">
        <v>3.9625729999999998E-5</v>
      </c>
    </row>
    <row r="508" spans="1:15" x14ac:dyDescent="0.4">
      <c r="A508">
        <v>504</v>
      </c>
      <c r="B508">
        <f t="shared" si="42"/>
        <v>-10.204956224920616</v>
      </c>
      <c r="C508" s="2">
        <v>3.6986549999999999E-5</v>
      </c>
      <c r="D508">
        <f t="shared" si="43"/>
        <v>-10.243992790786562</v>
      </c>
      <c r="E508" s="2">
        <v>3.5570539999999997E-5</v>
      </c>
      <c r="F508">
        <f t="shared" si="44"/>
        <v>-10.869423464001246</v>
      </c>
      <c r="G508" s="2">
        <v>1.9031340000000001E-5</v>
      </c>
      <c r="J508">
        <f t="shared" si="45"/>
        <v>-10.260862169760566</v>
      </c>
      <c r="K508" s="2">
        <v>3.4975519999999999E-5</v>
      </c>
      <c r="L508">
        <f t="shared" si="46"/>
        <v>-9.4448968031471345</v>
      </c>
      <c r="M508" s="2">
        <v>7.9092160000000005E-5</v>
      </c>
      <c r="N508">
        <f t="shared" si="47"/>
        <v>-12.17100226386914</v>
      </c>
      <c r="O508" s="2">
        <v>5.1784630000000001E-6</v>
      </c>
    </row>
    <row r="509" spans="1:15" x14ac:dyDescent="0.4">
      <c r="A509">
        <v>505</v>
      </c>
      <c r="B509">
        <f t="shared" si="42"/>
        <v>-10.105799349424442</v>
      </c>
      <c r="C509" s="2">
        <v>4.084201E-5</v>
      </c>
      <c r="D509">
        <f t="shared" si="43"/>
        <v>-10.459488731050357</v>
      </c>
      <c r="E509" s="2">
        <v>2.8674890000000002E-5</v>
      </c>
      <c r="F509">
        <f t="shared" si="44"/>
        <v>-12.065335700363882</v>
      </c>
      <c r="G509" s="2">
        <v>5.755609E-6</v>
      </c>
      <c r="J509">
        <f t="shared" si="45"/>
        <v>-9.8586172514777921</v>
      </c>
      <c r="K509" s="2">
        <v>5.229461E-5</v>
      </c>
      <c r="L509">
        <f t="shared" si="46"/>
        <v>-10.181647900824952</v>
      </c>
      <c r="M509" s="2">
        <v>3.7858770000000002E-5</v>
      </c>
      <c r="N509">
        <f t="shared" si="47"/>
        <v>-10.749201002098665</v>
      </c>
      <c r="O509" s="2">
        <v>2.146255E-5</v>
      </c>
    </row>
    <row r="510" spans="1:15" x14ac:dyDescent="0.4">
      <c r="A510">
        <v>506</v>
      </c>
      <c r="B510">
        <f t="shared" si="42"/>
        <v>-11.078324297685462</v>
      </c>
      <c r="C510" s="2">
        <v>1.544347E-5</v>
      </c>
      <c r="D510">
        <f t="shared" si="43"/>
        <v>-10.56491671025198</v>
      </c>
      <c r="E510" s="2">
        <v>2.580566E-5</v>
      </c>
      <c r="F510">
        <f t="shared" si="44"/>
        <v>-10.713180684257113</v>
      </c>
      <c r="G510" s="2">
        <v>2.224973E-5</v>
      </c>
      <c r="J510">
        <f t="shared" si="45"/>
        <v>-10.271919627179695</v>
      </c>
      <c r="K510" s="2">
        <v>3.4590910000000002E-5</v>
      </c>
      <c r="L510">
        <f t="shared" si="46"/>
        <v>-10.391242365927171</v>
      </c>
      <c r="M510" s="2">
        <v>3.0700169999999999E-5</v>
      </c>
      <c r="N510">
        <f t="shared" si="47"/>
        <v>-12.361967912932421</v>
      </c>
      <c r="O510" s="2">
        <v>4.2782440000000003E-6</v>
      </c>
    </row>
    <row r="511" spans="1:15" x14ac:dyDescent="0.4">
      <c r="A511">
        <v>507</v>
      </c>
      <c r="B511">
        <f t="shared" si="42"/>
        <v>-10.557076000154842</v>
      </c>
      <c r="C511" s="2">
        <v>2.600879E-5</v>
      </c>
      <c r="D511">
        <f t="shared" si="43"/>
        <v>-10.14044381158724</v>
      </c>
      <c r="E511" s="2">
        <v>3.9451289999999999E-5</v>
      </c>
      <c r="F511">
        <f t="shared" si="44"/>
        <v>-10.73779607417301</v>
      </c>
      <c r="G511" s="2">
        <v>2.170873E-5</v>
      </c>
      <c r="J511">
        <f t="shared" si="45"/>
        <v>-10.247137406735169</v>
      </c>
      <c r="K511" s="2">
        <v>3.5458859999999997E-5</v>
      </c>
      <c r="L511">
        <f t="shared" si="46"/>
        <v>-10.012210827046177</v>
      </c>
      <c r="M511" s="2">
        <v>4.4848929999999999E-5</v>
      </c>
      <c r="N511">
        <f t="shared" si="47"/>
        <v>-10.999472695176397</v>
      </c>
      <c r="O511" s="2">
        <v>1.6710509999999999E-5</v>
      </c>
    </row>
    <row r="512" spans="1:15" x14ac:dyDescent="0.4">
      <c r="A512">
        <v>508</v>
      </c>
      <c r="B512">
        <f t="shared" si="42"/>
        <v>-9.7331500181448547</v>
      </c>
      <c r="C512" s="2">
        <v>5.9285250000000003E-5</v>
      </c>
      <c r="D512">
        <f t="shared" si="43"/>
        <v>-10.01345399253009</v>
      </c>
      <c r="E512" s="2">
        <v>4.4793209999999997E-5</v>
      </c>
      <c r="F512">
        <f t="shared" si="44"/>
        <v>-10.729965003089966</v>
      </c>
      <c r="G512" s="2">
        <v>2.1879399999999999E-5</v>
      </c>
      <c r="J512">
        <f t="shared" si="45"/>
        <v>-10.795274470128996</v>
      </c>
      <c r="K512" s="2">
        <v>2.0496130000000001E-5</v>
      </c>
      <c r="L512">
        <f t="shared" si="46"/>
        <v>-11.68755722419025</v>
      </c>
      <c r="M512" s="2">
        <v>8.3976620000000003E-6</v>
      </c>
      <c r="N512">
        <f t="shared" si="47"/>
        <v>-10.792613607938005</v>
      </c>
      <c r="O512" s="2">
        <v>2.0550739999999999E-5</v>
      </c>
    </row>
    <row r="513" spans="1:15" x14ac:dyDescent="0.4">
      <c r="A513">
        <v>509</v>
      </c>
      <c r="B513">
        <f t="shared" si="42"/>
        <v>-9.4627734542886923</v>
      </c>
      <c r="C513" s="2">
        <v>7.769082E-5</v>
      </c>
      <c r="D513">
        <f t="shared" si="43"/>
        <v>-9.8034366278417</v>
      </c>
      <c r="E513" s="2">
        <v>5.5261360000000003E-5</v>
      </c>
      <c r="F513">
        <f t="shared" si="44"/>
        <v>-9.8909716048033118</v>
      </c>
      <c r="G513" s="2">
        <v>5.0629730000000003E-5</v>
      </c>
      <c r="J513">
        <f t="shared" si="45"/>
        <v>-9.7167585561227146</v>
      </c>
      <c r="K513" s="2">
        <v>6.0265030000000002E-5</v>
      </c>
      <c r="L513">
        <f t="shared" si="46"/>
        <v>-10.708777306112458</v>
      </c>
      <c r="M513" s="2">
        <v>2.2347920000000001E-5</v>
      </c>
      <c r="N513">
        <f t="shared" si="47"/>
        <v>-10.557268645894727</v>
      </c>
      <c r="O513" s="2">
        <v>2.6003779999999999E-5</v>
      </c>
    </row>
    <row r="514" spans="1:15" x14ac:dyDescent="0.4">
      <c r="A514">
        <v>510</v>
      </c>
      <c r="B514">
        <f t="shared" si="42"/>
        <v>-9.5095046466638724</v>
      </c>
      <c r="C514" s="2">
        <v>7.4143759999999997E-5</v>
      </c>
      <c r="D514">
        <f t="shared" si="43"/>
        <v>-8.1813268525997476</v>
      </c>
      <c r="E514">
        <v>2.7983039999999998E-4</v>
      </c>
      <c r="F514">
        <f t="shared" si="44"/>
        <v>-10.007725143354556</v>
      </c>
      <c r="G514" s="2">
        <v>4.5050560000000003E-5</v>
      </c>
      <c r="J514">
        <f t="shared" si="45"/>
        <v>-8.7203111010881287</v>
      </c>
      <c r="K514">
        <v>1.6323640000000001E-4</v>
      </c>
      <c r="L514">
        <f t="shared" si="46"/>
        <v>-10.061073258650101</v>
      </c>
      <c r="M514" s="2">
        <v>4.2710180000000002E-5</v>
      </c>
      <c r="N514">
        <f t="shared" si="47"/>
        <v>-9.974121197928115</v>
      </c>
      <c r="O514" s="2">
        <v>4.6590159999999997E-5</v>
      </c>
    </row>
    <row r="515" spans="1:15" x14ac:dyDescent="0.4">
      <c r="A515">
        <v>511</v>
      </c>
      <c r="B515">
        <f t="shared" si="42"/>
        <v>-9.2762790195000715</v>
      </c>
      <c r="C515" s="2">
        <v>9.3618830000000001E-5</v>
      </c>
      <c r="D515">
        <f t="shared" si="43"/>
        <v>-7.8314677338346499</v>
      </c>
      <c r="E515">
        <v>3.9704230000000001E-4</v>
      </c>
      <c r="F515">
        <f t="shared" si="44"/>
        <v>-10.495794779801022</v>
      </c>
      <c r="G515" s="2">
        <v>2.7652489999999999E-5</v>
      </c>
      <c r="J515">
        <f t="shared" si="45"/>
        <v>-8.5159070188908412</v>
      </c>
      <c r="K515">
        <v>2.0025739999999999E-4</v>
      </c>
      <c r="L515">
        <f t="shared" si="46"/>
        <v>-10.174651339490822</v>
      </c>
      <c r="M515" s="2">
        <v>3.8124580000000003E-5</v>
      </c>
      <c r="N515">
        <f t="shared" si="47"/>
        <v>-9.8235836237227012</v>
      </c>
      <c r="O515" s="2">
        <v>5.4159149999999998E-5</v>
      </c>
    </row>
    <row r="516" spans="1:15" x14ac:dyDescent="0.4">
      <c r="A516">
        <v>512</v>
      </c>
      <c r="B516">
        <f t="shared" si="42"/>
        <v>-9.1058704527816818</v>
      </c>
      <c r="C516">
        <v>1.110122E-4</v>
      </c>
      <c r="D516">
        <f t="shared" si="43"/>
        <v>-8.2964280663165653</v>
      </c>
      <c r="E516">
        <v>2.4940610000000001E-4</v>
      </c>
      <c r="F516">
        <f t="shared" si="44"/>
        <v>-10.829681156389642</v>
      </c>
      <c r="G516" s="2">
        <v>1.9802920000000001E-5</v>
      </c>
      <c r="J516">
        <f t="shared" si="45"/>
        <v>-9.0194762404294337</v>
      </c>
      <c r="K516">
        <v>1.210295E-4</v>
      </c>
      <c r="L516">
        <f t="shared" si="46"/>
        <v>-10.427016523228867</v>
      </c>
      <c r="M516" s="2">
        <v>2.9621310000000001E-5</v>
      </c>
      <c r="N516">
        <f t="shared" si="47"/>
        <v>-10.04608852113515</v>
      </c>
      <c r="O516" s="2">
        <v>4.3355000000000001E-5</v>
      </c>
    </row>
    <row r="517" spans="1:15" x14ac:dyDescent="0.4">
      <c r="A517">
        <v>513</v>
      </c>
      <c r="B517">
        <f t="shared" si="42"/>
        <v>-9.5721882438946775</v>
      </c>
      <c r="C517" s="2">
        <v>6.9638830000000004E-5</v>
      </c>
      <c r="D517">
        <f t="shared" si="43"/>
        <v>-9.6693736758885453</v>
      </c>
      <c r="E517" s="2">
        <v>6.3189419999999996E-5</v>
      </c>
      <c r="F517">
        <f t="shared" si="44"/>
        <v>-11.417400762722943</v>
      </c>
      <c r="G517" s="2">
        <v>1.100236E-5</v>
      </c>
      <c r="J517">
        <f t="shared" si="45"/>
        <v>-10.152091486100419</v>
      </c>
      <c r="K517" s="2">
        <v>3.8994440000000003E-5</v>
      </c>
      <c r="L517">
        <f t="shared" si="46"/>
        <v>-10.190800626409592</v>
      </c>
      <c r="M517" s="2">
        <v>3.7513840000000003E-5</v>
      </c>
      <c r="N517">
        <f t="shared" si="47"/>
        <v>-10.369097966101169</v>
      </c>
      <c r="O517" s="2">
        <v>3.1387589999999997E-5</v>
      </c>
    </row>
    <row r="518" spans="1:15" x14ac:dyDescent="0.4">
      <c r="A518">
        <v>514</v>
      </c>
      <c r="B518">
        <f t="shared" ref="B518:B581" si="48">LOG(C518,EXP(1))</f>
        <v>-10.379810627483627</v>
      </c>
      <c r="C518" s="2">
        <v>3.1053139999999999E-5</v>
      </c>
      <c r="D518">
        <f t="shared" ref="D518:D581" si="49">LOG(E518,EXP(1))</f>
        <v>-11.755864663604978</v>
      </c>
      <c r="E518" s="2">
        <v>7.8431919999999995E-6</v>
      </c>
      <c r="F518">
        <f t="shared" ref="F518:F581" si="50">LOG(G518,EXP(1))</f>
        <v>-11.732098160577536</v>
      </c>
      <c r="G518" s="2">
        <v>8.0318300000000003E-6</v>
      </c>
      <c r="J518">
        <f t="shared" ref="J518:J581" si="51">LOG(K518,EXP(1))</f>
        <v>-10.836443887316713</v>
      </c>
      <c r="K518" s="2">
        <v>1.9669449999999999E-5</v>
      </c>
      <c r="L518">
        <f t="shared" ref="L518:L581" si="52">LOG(M518,EXP(1))</f>
        <v>-10.14094353986564</v>
      </c>
      <c r="M518" s="2">
        <v>3.9431580000000002E-5</v>
      </c>
      <c r="N518">
        <f t="shared" ref="N518:N581" si="53">LOG(O518,EXP(1))</f>
        <v>-10.320333578298966</v>
      </c>
      <c r="O518" s="2">
        <v>3.2956120000000003E-5</v>
      </c>
    </row>
    <row r="519" spans="1:15" x14ac:dyDescent="0.4">
      <c r="A519">
        <v>515</v>
      </c>
      <c r="B519">
        <f t="shared" si="48"/>
        <v>-9.8368484890830743</v>
      </c>
      <c r="C519" s="2">
        <v>5.344548E-5</v>
      </c>
      <c r="D519">
        <f t="shared" si="49"/>
        <v>-11.112062262740084</v>
      </c>
      <c r="E519" s="2">
        <v>1.493113E-5</v>
      </c>
      <c r="F519">
        <f t="shared" si="50"/>
        <v>-10.765680326770269</v>
      </c>
      <c r="G519" s="2">
        <v>2.1111760000000001E-5</v>
      </c>
      <c r="J519">
        <f t="shared" si="51"/>
        <v>-11.543676983214802</v>
      </c>
      <c r="K519" s="2">
        <v>9.6971650000000002E-6</v>
      </c>
      <c r="L519">
        <f t="shared" si="52"/>
        <v>-10.008949628906624</v>
      </c>
      <c r="M519" s="2">
        <v>4.4995430000000002E-5</v>
      </c>
      <c r="N519">
        <f t="shared" si="53"/>
        <v>-10.320684409280332</v>
      </c>
      <c r="O519" s="2">
        <v>3.294456E-5</v>
      </c>
    </row>
    <row r="520" spans="1:15" x14ac:dyDescent="0.4">
      <c r="A520">
        <v>516</v>
      </c>
      <c r="B520">
        <f t="shared" si="48"/>
        <v>-9.6327383859726705</v>
      </c>
      <c r="C520" s="2">
        <v>6.5547309999999996E-5</v>
      </c>
      <c r="D520">
        <f t="shared" si="49"/>
        <v>-10.782575952973481</v>
      </c>
      <c r="E520" s="2">
        <v>2.0758060000000001E-5</v>
      </c>
      <c r="F520">
        <f t="shared" si="50"/>
        <v>-10.277557487312306</v>
      </c>
      <c r="G520" s="2">
        <v>3.4396439999999998E-5</v>
      </c>
      <c r="J520">
        <f t="shared" si="51"/>
        <v>-11.926946117598419</v>
      </c>
      <c r="K520" s="2">
        <v>6.6098730000000003E-6</v>
      </c>
      <c r="L520">
        <f t="shared" si="52"/>
        <v>-9.6623357672005632</v>
      </c>
      <c r="M520" s="2">
        <v>6.3635710000000005E-5</v>
      </c>
      <c r="N520">
        <f t="shared" si="53"/>
        <v>-10.819355873638276</v>
      </c>
      <c r="O520" s="2">
        <v>2.000845E-5</v>
      </c>
    </row>
    <row r="521" spans="1:15" x14ac:dyDescent="0.4">
      <c r="A521">
        <v>517</v>
      </c>
      <c r="B521">
        <f t="shared" si="48"/>
        <v>-10.820216380360302</v>
      </c>
      <c r="C521" s="2">
        <v>1.9991239999999999E-5</v>
      </c>
      <c r="D521">
        <f t="shared" si="49"/>
        <v>-10.608734440204319</v>
      </c>
      <c r="E521" s="2">
        <v>2.4699330000000001E-5</v>
      </c>
      <c r="F521">
        <f t="shared" si="50"/>
        <v>-10.003326009529497</v>
      </c>
      <c r="G521" s="2">
        <v>4.5249179999999999E-5</v>
      </c>
      <c r="J521">
        <f t="shared" si="51"/>
        <v>-10.980927564071479</v>
      </c>
      <c r="K521" s="2">
        <v>1.70233E-5</v>
      </c>
      <c r="L521">
        <f t="shared" si="52"/>
        <v>-9.7099211236312755</v>
      </c>
      <c r="M521" s="2">
        <v>6.0678499999999998E-5</v>
      </c>
      <c r="N521">
        <f t="shared" si="53"/>
        <v>-11.018278004811734</v>
      </c>
      <c r="O521" s="2">
        <v>1.63992E-5</v>
      </c>
    </row>
    <row r="522" spans="1:15" x14ac:dyDescent="0.4">
      <c r="A522">
        <v>518</v>
      </c>
      <c r="B522">
        <f t="shared" si="48"/>
        <v>-10.248314391862154</v>
      </c>
      <c r="C522" s="2">
        <v>3.541715E-5</v>
      </c>
      <c r="D522">
        <f t="shared" si="49"/>
        <v>-10.492750506617069</v>
      </c>
      <c r="E522" s="2">
        <v>2.7736799999999998E-5</v>
      </c>
      <c r="F522">
        <f t="shared" si="50"/>
        <v>-10.094133662476315</v>
      </c>
      <c r="G522" s="2">
        <v>4.1321249999999997E-5</v>
      </c>
      <c r="J522">
        <f t="shared" si="51"/>
        <v>-10.925890749377809</v>
      </c>
      <c r="K522" s="2">
        <v>1.7986469999999999E-5</v>
      </c>
      <c r="L522">
        <f t="shared" si="52"/>
        <v>-9.5085758023987754</v>
      </c>
      <c r="M522" s="2">
        <v>7.4212660000000006E-5</v>
      </c>
      <c r="N522">
        <f t="shared" si="53"/>
        <v>-10.841731502570124</v>
      </c>
      <c r="O522" s="2">
        <v>1.9565719999999999E-5</v>
      </c>
    </row>
    <row r="523" spans="1:15" x14ac:dyDescent="0.4">
      <c r="A523">
        <v>519</v>
      </c>
      <c r="B523">
        <f t="shared" si="48"/>
        <v>-10.185776195711201</v>
      </c>
      <c r="C523" s="2">
        <v>3.7702800000000001E-5</v>
      </c>
      <c r="D523">
        <f t="shared" si="49"/>
        <v>-10.450514266442651</v>
      </c>
      <c r="E523" s="2">
        <v>2.8933389999999999E-5</v>
      </c>
      <c r="F523">
        <f t="shared" si="50"/>
        <v>-10.460920275093718</v>
      </c>
      <c r="G523" s="2">
        <v>2.8633869999999998E-5</v>
      </c>
      <c r="J523">
        <f t="shared" si="51"/>
        <v>-12.873922128308038</v>
      </c>
      <c r="K523" s="2">
        <v>2.5640509999999999E-6</v>
      </c>
      <c r="L523">
        <f t="shared" si="52"/>
        <v>-9.3051130262732311</v>
      </c>
      <c r="M523" s="2">
        <v>9.0957970000000004E-5</v>
      </c>
      <c r="N523">
        <f t="shared" si="53"/>
        <v>-10.581050402079455</v>
      </c>
      <c r="O523" s="2">
        <v>2.5392659999999999E-5</v>
      </c>
    </row>
    <row r="524" spans="1:15" x14ac:dyDescent="0.4">
      <c r="A524">
        <v>520</v>
      </c>
      <c r="B524">
        <f t="shared" si="48"/>
        <v>-9.92993173823543</v>
      </c>
      <c r="C524" s="2">
        <v>4.8695120000000002E-5</v>
      </c>
      <c r="D524">
        <f t="shared" si="49"/>
        <v>-10.854972913129163</v>
      </c>
      <c r="E524" s="2">
        <v>1.930835E-5</v>
      </c>
      <c r="F524">
        <f t="shared" si="50"/>
        <v>-10.736877971275478</v>
      </c>
      <c r="G524" s="2">
        <v>2.1728669999999999E-5</v>
      </c>
      <c r="J524">
        <f t="shared" si="51"/>
        <v>-11.719023986687857</v>
      </c>
      <c r="K524" s="2">
        <v>8.1375290000000006E-6</v>
      </c>
      <c r="L524">
        <f t="shared" si="52"/>
        <v>-9.5322058289182312</v>
      </c>
      <c r="M524" s="2">
        <v>7.2479569999999994E-5</v>
      </c>
      <c r="N524">
        <f t="shared" si="53"/>
        <v>-10.312040924425684</v>
      </c>
      <c r="O524" s="2">
        <v>3.3230550000000003E-5</v>
      </c>
    </row>
    <row r="525" spans="1:15" x14ac:dyDescent="0.4">
      <c r="A525">
        <v>521</v>
      </c>
      <c r="B525">
        <f t="shared" si="48"/>
        <v>-9.9670320079208174</v>
      </c>
      <c r="C525" s="2">
        <v>4.6921620000000003E-5</v>
      </c>
      <c r="D525">
        <f t="shared" si="49"/>
        <v>-10.972377168894981</v>
      </c>
      <c r="E525" s="2">
        <v>1.7169480000000001E-5</v>
      </c>
      <c r="F525">
        <f t="shared" si="50"/>
        <v>-11.112059583776976</v>
      </c>
      <c r="G525" s="2">
        <v>1.493117E-5</v>
      </c>
      <c r="J525">
        <f t="shared" si="51"/>
        <v>-12.629231468254924</v>
      </c>
      <c r="K525" s="2">
        <v>3.2748730000000001E-6</v>
      </c>
      <c r="L525">
        <f t="shared" si="52"/>
        <v>-10.419504293533288</v>
      </c>
      <c r="M525" s="2">
        <v>2.984467E-5</v>
      </c>
      <c r="N525">
        <f t="shared" si="53"/>
        <v>-10.127485969143573</v>
      </c>
      <c r="O525" s="2">
        <v>3.9965819999999997E-5</v>
      </c>
    </row>
    <row r="526" spans="1:15" x14ac:dyDescent="0.4">
      <c r="A526">
        <v>522</v>
      </c>
      <c r="B526">
        <f t="shared" si="48"/>
        <v>-10.390516574765885</v>
      </c>
      <c r="C526" s="2">
        <v>3.072246E-5</v>
      </c>
      <c r="D526">
        <f t="shared" si="49"/>
        <v>-10.711892958769345</v>
      </c>
      <c r="E526" s="2">
        <v>2.22784E-5</v>
      </c>
      <c r="F526">
        <f t="shared" si="50"/>
        <v>-11.942399699298798</v>
      </c>
      <c r="G526" s="2">
        <v>6.5085119999999999E-6</v>
      </c>
      <c r="J526">
        <f t="shared" si="51"/>
        <v>-11.793217047825342</v>
      </c>
      <c r="K526" s="2">
        <v>7.5556339999999998E-6</v>
      </c>
      <c r="L526">
        <f t="shared" si="52"/>
        <v>-10.74162998538085</v>
      </c>
      <c r="M526" s="2">
        <v>2.1625659999999999E-5</v>
      </c>
      <c r="N526">
        <f t="shared" si="53"/>
        <v>-10.24321267405548</v>
      </c>
      <c r="O526" s="2">
        <v>3.5598300000000001E-5</v>
      </c>
    </row>
    <row r="527" spans="1:15" x14ac:dyDescent="0.4">
      <c r="A527">
        <v>523</v>
      </c>
      <c r="B527">
        <f t="shared" si="48"/>
        <v>-11.72888500817624</v>
      </c>
      <c r="C527" s="2">
        <v>8.057679E-6</v>
      </c>
      <c r="D527">
        <f t="shared" si="49"/>
        <v>-10.575268231250194</v>
      </c>
      <c r="E527" s="2">
        <v>2.553991E-5</v>
      </c>
      <c r="F527">
        <f t="shared" si="50"/>
        <v>-10.897791178549872</v>
      </c>
      <c r="G527" s="2">
        <v>1.849905E-5</v>
      </c>
      <c r="J527">
        <f t="shared" si="51"/>
        <v>-11.500782490213641</v>
      </c>
      <c r="K527" s="2">
        <v>1.0122170000000001E-5</v>
      </c>
      <c r="L527">
        <f t="shared" si="52"/>
        <v>-9.6991222541687012</v>
      </c>
      <c r="M527" s="2">
        <v>6.1337309999999994E-5</v>
      </c>
      <c r="N527">
        <f t="shared" si="53"/>
        <v>-11.694003435338418</v>
      </c>
      <c r="O527" s="2">
        <v>8.3437029999999993E-6</v>
      </c>
    </row>
    <row r="528" spans="1:15" x14ac:dyDescent="0.4">
      <c r="A528">
        <v>524</v>
      </c>
      <c r="B528">
        <f t="shared" si="48"/>
        <v>-10.202314701265243</v>
      </c>
      <c r="C528" s="2">
        <v>3.7084379999999999E-5</v>
      </c>
      <c r="D528">
        <f t="shared" si="49"/>
        <v>-10.722534066972129</v>
      </c>
      <c r="E528" s="2">
        <v>2.2042590000000001E-5</v>
      </c>
      <c r="F528">
        <f t="shared" si="50"/>
        <v>-11.030787011427364</v>
      </c>
      <c r="G528" s="2">
        <v>1.619534E-5</v>
      </c>
      <c r="J528">
        <f t="shared" si="51"/>
        <v>-11.126725408677839</v>
      </c>
      <c r="K528" s="2">
        <v>1.4713790000000001E-5</v>
      </c>
      <c r="L528">
        <f t="shared" si="52"/>
        <v>-9.3373791728772826</v>
      </c>
      <c r="M528" s="2">
        <v>8.8069949999999999E-5</v>
      </c>
      <c r="N528">
        <f t="shared" si="53"/>
        <v>-11.396805144191751</v>
      </c>
      <c r="O528" s="2">
        <v>1.1231309999999999E-5</v>
      </c>
    </row>
    <row r="529" spans="1:15" x14ac:dyDescent="0.4">
      <c r="A529">
        <v>525</v>
      </c>
      <c r="B529">
        <f t="shared" si="48"/>
        <v>-10.026204489892191</v>
      </c>
      <c r="C529" s="2">
        <v>4.4225699999999999E-5</v>
      </c>
      <c r="D529">
        <f t="shared" si="49"/>
        <v>-11.411680205375035</v>
      </c>
      <c r="E529" s="2">
        <v>1.106548E-5</v>
      </c>
      <c r="F529">
        <f t="shared" si="50"/>
        <v>-12.01833196541147</v>
      </c>
      <c r="G529" s="2">
        <v>6.0326030000000004E-6</v>
      </c>
      <c r="J529">
        <f t="shared" si="51"/>
        <v>-11.803832465249632</v>
      </c>
      <c r="K529" s="2">
        <v>7.4758520000000002E-6</v>
      </c>
      <c r="L529">
        <f t="shared" si="52"/>
        <v>-9.3770879945127543</v>
      </c>
      <c r="M529" s="2">
        <v>8.464132E-5</v>
      </c>
      <c r="N529">
        <f t="shared" si="53"/>
        <v>-10.858701561801967</v>
      </c>
      <c r="O529" s="2">
        <v>1.9236490000000001E-5</v>
      </c>
    </row>
    <row r="530" spans="1:15" x14ac:dyDescent="0.4">
      <c r="A530">
        <v>526</v>
      </c>
      <c r="B530">
        <f t="shared" si="48"/>
        <v>-11.086662799836052</v>
      </c>
      <c r="C530" s="2">
        <v>1.5315230000000001E-5</v>
      </c>
      <c r="D530">
        <f t="shared" si="49"/>
        <v>-11.16574363842267</v>
      </c>
      <c r="E530" s="2">
        <v>1.4150739999999999E-5</v>
      </c>
      <c r="F530">
        <f t="shared" si="50"/>
        <v>-10.72764815561259</v>
      </c>
      <c r="G530" s="2">
        <v>2.1930149999999999E-5</v>
      </c>
      <c r="J530">
        <f t="shared" si="51"/>
        <v>-10.52387547004172</v>
      </c>
      <c r="K530" s="2">
        <v>2.6886790000000001E-5</v>
      </c>
      <c r="L530">
        <f t="shared" si="52"/>
        <v>-9.8512906265466178</v>
      </c>
      <c r="M530" s="2">
        <v>5.2679159999999999E-5</v>
      </c>
      <c r="N530">
        <f t="shared" si="53"/>
        <v>-10.885166232875788</v>
      </c>
      <c r="O530" s="2">
        <v>1.8734079999999999E-5</v>
      </c>
    </row>
    <row r="531" spans="1:15" x14ac:dyDescent="0.4">
      <c r="A531">
        <v>527</v>
      </c>
      <c r="B531">
        <f t="shared" si="48"/>
        <v>-10.326607901226572</v>
      </c>
      <c r="C531" s="2">
        <v>3.2749990000000003E-5</v>
      </c>
      <c r="D531">
        <f t="shared" si="49"/>
        <v>-10.37332895494135</v>
      </c>
      <c r="E531" s="2">
        <v>3.1255070000000003E-5</v>
      </c>
      <c r="F531">
        <f t="shared" si="50"/>
        <v>-10.596039310395357</v>
      </c>
      <c r="G531" s="2">
        <v>2.5014889999999999E-5</v>
      </c>
      <c r="J531">
        <f t="shared" si="51"/>
        <v>-10.095014226723789</v>
      </c>
      <c r="K531" s="2">
        <v>4.128488E-5</v>
      </c>
      <c r="L531">
        <f t="shared" si="52"/>
        <v>-10.417612613463408</v>
      </c>
      <c r="M531" s="2">
        <v>2.990118E-5</v>
      </c>
      <c r="N531">
        <f t="shared" si="53"/>
        <v>-10.662765561281914</v>
      </c>
      <c r="O531" s="2">
        <v>2.3400210000000001E-5</v>
      </c>
    </row>
    <row r="532" spans="1:15" x14ac:dyDescent="0.4">
      <c r="A532">
        <v>528</v>
      </c>
      <c r="B532">
        <f t="shared" si="48"/>
        <v>-9.6807325566998212</v>
      </c>
      <c r="C532" s="2">
        <v>6.2475719999999997E-5</v>
      </c>
      <c r="D532">
        <f t="shared" si="49"/>
        <v>-10.072306047401357</v>
      </c>
      <c r="E532" s="2">
        <v>4.2233110000000001E-5</v>
      </c>
      <c r="F532">
        <f t="shared" si="50"/>
        <v>-12.287496606695258</v>
      </c>
      <c r="G532" s="2">
        <v>4.6090140000000002E-6</v>
      </c>
      <c r="J532">
        <f t="shared" si="51"/>
        <v>-10.016260584247188</v>
      </c>
      <c r="K532" s="2">
        <v>4.4667669999999997E-5</v>
      </c>
      <c r="L532">
        <f t="shared" si="52"/>
        <v>-10.093427979351478</v>
      </c>
      <c r="M532" s="2">
        <v>4.1350419999999998E-5</v>
      </c>
      <c r="N532">
        <f t="shared" si="53"/>
        <v>-10.199048851392654</v>
      </c>
      <c r="O532" s="2">
        <v>3.7205690000000001E-5</v>
      </c>
    </row>
    <row r="533" spans="1:15" x14ac:dyDescent="0.4">
      <c r="A533">
        <v>529</v>
      </c>
      <c r="B533">
        <f t="shared" si="48"/>
        <v>-9.4227862232722952</v>
      </c>
      <c r="C533" s="2">
        <v>8.0860409999999996E-5</v>
      </c>
      <c r="D533">
        <f t="shared" si="49"/>
        <v>-10.462431166431147</v>
      </c>
      <c r="E533" s="2">
        <v>2.859064E-5</v>
      </c>
      <c r="F533">
        <f t="shared" si="50"/>
        <v>-10.322985157209887</v>
      </c>
      <c r="G533" s="2">
        <v>3.2868850000000003E-5</v>
      </c>
      <c r="J533">
        <f t="shared" si="51"/>
        <v>-9.949060397830884</v>
      </c>
      <c r="K533" s="2">
        <v>4.7772499999999997E-5</v>
      </c>
      <c r="L533">
        <f t="shared" si="52"/>
        <v>-9.7015614272740347</v>
      </c>
      <c r="M533" s="2">
        <v>6.1187880000000003E-5</v>
      </c>
      <c r="N533">
        <f t="shared" si="53"/>
        <v>-10.349417219052446</v>
      </c>
      <c r="O533" s="2">
        <v>3.2011439999999999E-5</v>
      </c>
    </row>
    <row r="534" spans="1:15" x14ac:dyDescent="0.4">
      <c r="A534">
        <v>530</v>
      </c>
      <c r="B534">
        <f t="shared" si="48"/>
        <v>-9.6989320128624357</v>
      </c>
      <c r="C534" s="2">
        <v>6.1348979999999997E-5</v>
      </c>
      <c r="D534">
        <f t="shared" si="49"/>
        <v>-10.601017523505927</v>
      </c>
      <c r="E534" s="2">
        <v>2.489067E-5</v>
      </c>
      <c r="F534">
        <f t="shared" si="50"/>
        <v>-9.8149916280326561</v>
      </c>
      <c r="G534" s="2">
        <v>5.4626490000000002E-5</v>
      </c>
      <c r="J534">
        <f t="shared" si="51"/>
        <v>-10.025136902763467</v>
      </c>
      <c r="K534" s="2">
        <v>4.4272939999999997E-5</v>
      </c>
      <c r="L534">
        <f t="shared" si="52"/>
        <v>-9.4539708546692136</v>
      </c>
      <c r="M534" s="2">
        <v>7.8377719999999995E-5</v>
      </c>
      <c r="N534">
        <f t="shared" si="53"/>
        <v>-10.925139911179837</v>
      </c>
      <c r="O534" s="2">
        <v>1.7999979999999999E-5</v>
      </c>
    </row>
    <row r="535" spans="1:15" x14ac:dyDescent="0.4">
      <c r="A535">
        <v>531</v>
      </c>
      <c r="B535">
        <f t="shared" si="48"/>
        <v>-9.692021680683073</v>
      </c>
      <c r="C535" s="2">
        <v>6.1774389999999995E-5</v>
      </c>
      <c r="D535">
        <f t="shared" si="49"/>
        <v>-10.287070432511785</v>
      </c>
      <c r="E535" s="2">
        <v>3.4070779999999998E-5</v>
      </c>
      <c r="F535">
        <f t="shared" si="50"/>
        <v>-9.9317802426360284</v>
      </c>
      <c r="G535" s="2">
        <v>4.8605189999999999E-5</v>
      </c>
      <c r="J535">
        <f t="shared" si="51"/>
        <v>-10.33285178313122</v>
      </c>
      <c r="K535" s="2">
        <v>3.2546139999999999E-5</v>
      </c>
      <c r="L535">
        <f t="shared" si="52"/>
        <v>-9.4664732618486571</v>
      </c>
      <c r="M535" s="2">
        <v>7.740391E-5</v>
      </c>
      <c r="N535">
        <f t="shared" si="53"/>
        <v>-10.825879358168297</v>
      </c>
      <c r="O535" s="2">
        <v>1.9878349999999999E-5</v>
      </c>
    </row>
    <row r="536" spans="1:15" x14ac:dyDescent="0.4">
      <c r="A536">
        <v>532</v>
      </c>
      <c r="B536">
        <f t="shared" si="48"/>
        <v>-9.7545011561235526</v>
      </c>
      <c r="C536" s="2">
        <v>5.8032860000000002E-5</v>
      </c>
      <c r="D536">
        <f t="shared" si="49"/>
        <v>-10.08793480702542</v>
      </c>
      <c r="E536" s="2">
        <v>4.157819E-5</v>
      </c>
      <c r="F536">
        <f t="shared" si="50"/>
        <v>-10.39164993857384</v>
      </c>
      <c r="G536" s="2">
        <v>3.0687659999999998E-5</v>
      </c>
      <c r="J536">
        <f t="shared" si="51"/>
        <v>-10.409459640452688</v>
      </c>
      <c r="K536" s="2">
        <v>3.014596E-5</v>
      </c>
      <c r="L536">
        <f t="shared" si="52"/>
        <v>-9.8396708543500733</v>
      </c>
      <c r="M536" s="2">
        <v>5.329485E-5</v>
      </c>
      <c r="N536">
        <f t="shared" si="53"/>
        <v>-11.05855210442723</v>
      </c>
      <c r="O536" s="2">
        <v>1.5751860000000001E-5</v>
      </c>
    </row>
    <row r="537" spans="1:15" x14ac:dyDescent="0.4">
      <c r="A537">
        <v>533</v>
      </c>
      <c r="B537">
        <f t="shared" si="48"/>
        <v>-10.615455946136807</v>
      </c>
      <c r="C537" s="2">
        <v>2.453387E-5</v>
      </c>
      <c r="D537">
        <f t="shared" si="49"/>
        <v>-10.221140154644221</v>
      </c>
      <c r="E537" s="2">
        <v>3.639278E-5</v>
      </c>
      <c r="F537">
        <f t="shared" si="50"/>
        <v>-10.678476658391338</v>
      </c>
      <c r="G537" s="2">
        <v>2.3035439999999999E-5</v>
      </c>
      <c r="J537">
        <f t="shared" si="51"/>
        <v>-10.820841849795489</v>
      </c>
      <c r="K537" s="2">
        <v>1.9978739999999998E-5</v>
      </c>
      <c r="L537">
        <f t="shared" si="52"/>
        <v>-10.126892888112847</v>
      </c>
      <c r="M537" s="2">
        <v>3.9989530000000003E-5</v>
      </c>
      <c r="N537">
        <f t="shared" si="53"/>
        <v>-9.8582694749639987</v>
      </c>
      <c r="O537" s="2">
        <v>5.2312799999999998E-5</v>
      </c>
    </row>
    <row r="538" spans="1:15" x14ac:dyDescent="0.4">
      <c r="A538">
        <v>534</v>
      </c>
      <c r="B538">
        <f t="shared" si="48"/>
        <v>-9.2640423543987325</v>
      </c>
      <c r="C538" s="2">
        <v>9.4771449999999995E-5</v>
      </c>
      <c r="D538">
        <f t="shared" si="49"/>
        <v>-10.831345932416049</v>
      </c>
      <c r="E538" s="2">
        <v>1.9769980000000001E-5</v>
      </c>
      <c r="F538">
        <f t="shared" si="50"/>
        <v>-12.162257311523998</v>
      </c>
      <c r="G538" s="2">
        <v>5.2239470000000003E-6</v>
      </c>
      <c r="J538">
        <f t="shared" si="51"/>
        <v>-11.471946682741809</v>
      </c>
      <c r="K538" s="2">
        <v>1.04183E-5</v>
      </c>
      <c r="L538">
        <f t="shared" si="52"/>
        <v>-10.218810539552347</v>
      </c>
      <c r="M538" s="2">
        <v>3.6477660000000002E-5</v>
      </c>
      <c r="N538">
        <f t="shared" si="53"/>
        <v>-9.5931099823521642</v>
      </c>
      <c r="O538" s="2">
        <v>6.8196999999999998E-5</v>
      </c>
    </row>
    <row r="539" spans="1:15" x14ac:dyDescent="0.4">
      <c r="A539">
        <v>535</v>
      </c>
      <c r="B539">
        <f t="shared" si="48"/>
        <v>-8.7784125115826779</v>
      </c>
      <c r="C539">
        <v>1.540224E-4</v>
      </c>
      <c r="D539">
        <f t="shared" si="49"/>
        <v>-10.567004477096729</v>
      </c>
      <c r="E539" s="2">
        <v>2.5751839999999999E-5</v>
      </c>
      <c r="F539">
        <f t="shared" si="50"/>
        <v>-11.387392096440522</v>
      </c>
      <c r="G539" s="2">
        <v>1.133753E-5</v>
      </c>
      <c r="J539">
        <f t="shared" si="51"/>
        <v>-10.7192978570368</v>
      </c>
      <c r="K539" s="2">
        <v>2.2114040000000001E-5</v>
      </c>
      <c r="L539">
        <f t="shared" si="52"/>
        <v>-10.48610603552725</v>
      </c>
      <c r="M539" s="2">
        <v>2.7921710000000001E-5</v>
      </c>
      <c r="N539">
        <f t="shared" si="53"/>
        <v>-9.7920810706217782</v>
      </c>
      <c r="O539" s="2">
        <v>5.5892459999999998E-5</v>
      </c>
    </row>
    <row r="540" spans="1:15" x14ac:dyDescent="0.4">
      <c r="A540">
        <v>536</v>
      </c>
      <c r="B540">
        <f t="shared" si="48"/>
        <v>-9.3218182271265011</v>
      </c>
      <c r="C540" s="2">
        <v>8.9451120000000003E-5</v>
      </c>
      <c r="D540">
        <f t="shared" si="49"/>
        <v>-10.873877617307242</v>
      </c>
      <c r="E540" s="2">
        <v>1.894676E-5</v>
      </c>
      <c r="F540">
        <f t="shared" si="50"/>
        <v>-10.85568633050883</v>
      </c>
      <c r="G540" s="2">
        <v>1.9294579999999998E-5</v>
      </c>
      <c r="J540">
        <f t="shared" si="51"/>
        <v>-11.536509494765635</v>
      </c>
      <c r="K540" s="2">
        <v>9.7669189999999999E-6</v>
      </c>
      <c r="L540">
        <f t="shared" si="52"/>
        <v>-10.134143753264611</v>
      </c>
      <c r="M540" s="2">
        <v>3.9700619999999999E-5</v>
      </c>
      <c r="N540">
        <f t="shared" si="53"/>
        <v>-10.559579439695847</v>
      </c>
      <c r="O540" s="2">
        <v>2.5943760000000001E-5</v>
      </c>
    </row>
    <row r="541" spans="1:15" x14ac:dyDescent="0.4">
      <c r="A541">
        <v>537</v>
      </c>
      <c r="B541">
        <f t="shared" si="48"/>
        <v>-11.425182938668744</v>
      </c>
      <c r="C541" s="2">
        <v>1.091707E-5</v>
      </c>
      <c r="D541">
        <f t="shared" si="49"/>
        <v>-11.133091376285098</v>
      </c>
      <c r="E541" s="2">
        <v>1.462042E-5</v>
      </c>
      <c r="F541">
        <f t="shared" si="50"/>
        <v>-10.515895652561795</v>
      </c>
      <c r="G541" s="2">
        <v>2.7102199999999999E-5</v>
      </c>
      <c r="J541">
        <f t="shared" si="51"/>
        <v>-10.202876011471295</v>
      </c>
      <c r="K541" s="2">
        <v>3.706357E-5</v>
      </c>
      <c r="L541">
        <f t="shared" si="52"/>
        <v>-9.6909074383863558</v>
      </c>
      <c r="M541" s="2">
        <v>6.1843260000000002E-5</v>
      </c>
      <c r="N541">
        <f t="shared" si="53"/>
        <v>-11.177837757796295</v>
      </c>
      <c r="O541" s="2">
        <v>1.398063E-5</v>
      </c>
    </row>
    <row r="542" spans="1:15" x14ac:dyDescent="0.4">
      <c r="A542">
        <v>538</v>
      </c>
      <c r="B542">
        <f t="shared" si="48"/>
        <v>-9.9413568272937916</v>
      </c>
      <c r="C542" s="2">
        <v>4.8141939999999997E-5</v>
      </c>
      <c r="D542">
        <f t="shared" si="49"/>
        <v>-10.8067169561475</v>
      </c>
      <c r="E542" s="2">
        <v>2.0262940000000002E-5</v>
      </c>
      <c r="F542">
        <f t="shared" si="50"/>
        <v>-10.678241396444307</v>
      </c>
      <c r="G542" s="2">
        <v>2.3040859999999999E-5</v>
      </c>
      <c r="J542">
        <f t="shared" si="51"/>
        <v>-9.5754977617814401</v>
      </c>
      <c r="K542" s="2">
        <v>6.9408739999999994E-5</v>
      </c>
      <c r="L542">
        <f t="shared" si="52"/>
        <v>-9.5471918204891377</v>
      </c>
      <c r="M542" s="2">
        <v>7.1401489999999997E-5</v>
      </c>
      <c r="N542">
        <f t="shared" si="53"/>
        <v>-10.295275224678553</v>
      </c>
      <c r="O542" s="2">
        <v>3.3792379999999997E-5</v>
      </c>
    </row>
    <row r="543" spans="1:15" x14ac:dyDescent="0.4">
      <c r="A543">
        <v>539</v>
      </c>
      <c r="B543">
        <f t="shared" si="48"/>
        <v>-9.8877876436165764</v>
      </c>
      <c r="C543" s="2">
        <v>5.0791190000000002E-5</v>
      </c>
      <c r="D543">
        <f t="shared" si="49"/>
        <v>-10.783238565759357</v>
      </c>
      <c r="E543" s="2">
        <v>2.0744310000000001E-5</v>
      </c>
      <c r="F543">
        <f t="shared" si="50"/>
        <v>-10.397024163004666</v>
      </c>
      <c r="G543" s="2">
        <v>3.0523179999999998E-5</v>
      </c>
      <c r="J543">
        <f t="shared" si="51"/>
        <v>-9.4685675958094748</v>
      </c>
      <c r="K543" s="2">
        <v>7.7241970000000001E-5</v>
      </c>
      <c r="L543">
        <f t="shared" si="52"/>
        <v>-9.7027654947566795</v>
      </c>
      <c r="M543" s="2">
        <v>6.1114250000000002E-5</v>
      </c>
      <c r="N543">
        <f t="shared" si="53"/>
        <v>-10.366127956979691</v>
      </c>
      <c r="O543" s="2">
        <v>3.1480950000000002E-5</v>
      </c>
    </row>
    <row r="544" spans="1:15" x14ac:dyDescent="0.4">
      <c r="A544">
        <v>540</v>
      </c>
      <c r="B544">
        <f t="shared" si="48"/>
        <v>-10.381271449725672</v>
      </c>
      <c r="C544" s="2">
        <v>3.1007809999999999E-5</v>
      </c>
      <c r="D544">
        <f t="shared" si="49"/>
        <v>-11.200971356162741</v>
      </c>
      <c r="E544" s="2">
        <v>1.366092E-5</v>
      </c>
      <c r="F544">
        <f t="shared" si="50"/>
        <v>-10.1519045538441</v>
      </c>
      <c r="G544" s="2">
        <v>3.9001729999999998E-5</v>
      </c>
      <c r="J544">
        <f t="shared" si="51"/>
        <v>-9.7863093219596937</v>
      </c>
      <c r="K544" s="2">
        <v>5.6215989999999998E-5</v>
      </c>
      <c r="L544">
        <f t="shared" si="52"/>
        <v>-9.7972581145007176</v>
      </c>
      <c r="M544" s="2">
        <v>5.5603850000000001E-5</v>
      </c>
      <c r="N544">
        <f t="shared" si="53"/>
        <v>-11.377765399353885</v>
      </c>
      <c r="O544" s="2">
        <v>1.1447199999999999E-5</v>
      </c>
    </row>
    <row r="545" spans="1:15" x14ac:dyDescent="0.4">
      <c r="A545">
        <v>541</v>
      </c>
      <c r="B545">
        <f t="shared" si="48"/>
        <v>-10.139995004308471</v>
      </c>
      <c r="C545" s="2">
        <v>3.9468999999999998E-5</v>
      </c>
      <c r="D545">
        <f t="shared" si="49"/>
        <v>-11.040515358614636</v>
      </c>
      <c r="E545" s="2">
        <v>1.6038549999999999E-5</v>
      </c>
      <c r="F545">
        <f t="shared" si="50"/>
        <v>-10.987190342229104</v>
      </c>
      <c r="G545" s="2">
        <v>1.6917019999999999E-5</v>
      </c>
      <c r="J545">
        <f t="shared" si="51"/>
        <v>-10.261327746543673</v>
      </c>
      <c r="K545" s="2">
        <v>3.4959239999999998E-5</v>
      </c>
      <c r="L545">
        <f t="shared" si="52"/>
        <v>-9.6055516804310077</v>
      </c>
      <c r="M545" s="2">
        <v>6.7353770000000003E-5</v>
      </c>
      <c r="N545">
        <f t="shared" si="53"/>
        <v>-11.846912033425783</v>
      </c>
      <c r="O545" s="2">
        <v>7.1606340000000002E-6</v>
      </c>
    </row>
    <row r="546" spans="1:15" x14ac:dyDescent="0.4">
      <c r="A546">
        <v>542</v>
      </c>
      <c r="B546">
        <f t="shared" si="48"/>
        <v>-9.9753408683388063</v>
      </c>
      <c r="C546" s="2">
        <v>4.6533370000000002E-5</v>
      </c>
      <c r="D546">
        <f t="shared" si="49"/>
        <v>-10.296036040511092</v>
      </c>
      <c r="E546" s="2">
        <v>3.3766680000000002E-5</v>
      </c>
      <c r="F546">
        <f t="shared" si="50"/>
        <v>-10.13313118367094</v>
      </c>
      <c r="G546" s="2">
        <v>3.974084E-5</v>
      </c>
      <c r="J546">
        <f t="shared" si="51"/>
        <v>-10.955808797235902</v>
      </c>
      <c r="K546" s="2">
        <v>1.7456319999999999E-5</v>
      </c>
      <c r="L546">
        <f t="shared" si="52"/>
        <v>-9.6802196889490091</v>
      </c>
      <c r="M546" s="2">
        <v>6.2507770000000003E-5</v>
      </c>
      <c r="N546">
        <f t="shared" si="53"/>
        <v>-10.326229041589533</v>
      </c>
      <c r="O546" s="2">
        <v>3.2762400000000003E-5</v>
      </c>
    </row>
    <row r="547" spans="1:15" x14ac:dyDescent="0.4">
      <c r="A547">
        <v>543</v>
      </c>
      <c r="B547">
        <f t="shared" si="48"/>
        <v>-10.564635416188956</v>
      </c>
      <c r="C547" s="2">
        <v>2.581292E-5</v>
      </c>
      <c r="D547">
        <f t="shared" si="49"/>
        <v>-9.9765054421227202</v>
      </c>
      <c r="E547" s="2">
        <v>4.6479210000000001E-5</v>
      </c>
      <c r="F547">
        <f t="shared" si="50"/>
        <v>-9.5699858664918906</v>
      </c>
      <c r="G547" s="2">
        <v>6.9792369999999997E-5</v>
      </c>
      <c r="J547">
        <f t="shared" si="51"/>
        <v>-10.064264001036067</v>
      </c>
      <c r="K547" s="2">
        <v>4.2574119999999998E-5</v>
      </c>
      <c r="L547">
        <f t="shared" si="52"/>
        <v>-10.40553184529478</v>
      </c>
      <c r="M547" s="2">
        <v>3.0264600000000002E-5</v>
      </c>
      <c r="N547">
        <f t="shared" si="53"/>
        <v>-9.9873434043453369</v>
      </c>
      <c r="O547" s="2">
        <v>4.5978189999999999E-5</v>
      </c>
    </row>
    <row r="548" spans="1:15" x14ac:dyDescent="0.4">
      <c r="A548">
        <v>544</v>
      </c>
      <c r="B548">
        <f t="shared" si="48"/>
        <v>-10.968310775854906</v>
      </c>
      <c r="C548" s="2">
        <v>1.7239439999999999E-5</v>
      </c>
      <c r="D548">
        <f t="shared" si="49"/>
        <v>-10.043079559351153</v>
      </c>
      <c r="E548" s="2">
        <v>4.3485649999999999E-5</v>
      </c>
      <c r="F548">
        <f t="shared" si="50"/>
        <v>-9.7342787601546057</v>
      </c>
      <c r="G548" s="2">
        <v>5.921837E-5</v>
      </c>
      <c r="J548">
        <f t="shared" si="51"/>
        <v>-9.8553118628317531</v>
      </c>
      <c r="K548" s="2">
        <v>5.2467750000000003E-5</v>
      </c>
      <c r="L548">
        <f t="shared" si="52"/>
        <v>-11.974945369132218</v>
      </c>
      <c r="M548" s="2">
        <v>6.3000980000000004E-6</v>
      </c>
      <c r="N548">
        <f t="shared" si="53"/>
        <v>-10.130557301286311</v>
      </c>
      <c r="O548" s="2">
        <v>3.9843260000000002E-5</v>
      </c>
    </row>
    <row r="549" spans="1:15" x14ac:dyDescent="0.4">
      <c r="A549">
        <v>545</v>
      </c>
      <c r="B549">
        <f t="shared" si="48"/>
        <v>-9.9758834219437915</v>
      </c>
      <c r="C549" s="2">
        <v>4.6508129999999998E-5</v>
      </c>
      <c r="D549">
        <f t="shared" si="49"/>
        <v>-10.774418282240017</v>
      </c>
      <c r="E549" s="2">
        <v>2.092809E-5</v>
      </c>
      <c r="F549">
        <f t="shared" si="50"/>
        <v>-10.336438355259181</v>
      </c>
      <c r="G549" s="2">
        <v>3.242962E-5</v>
      </c>
      <c r="J549">
        <f t="shared" si="51"/>
        <v>-9.8838014026114092</v>
      </c>
      <c r="K549" s="2">
        <v>5.0994059999999997E-5</v>
      </c>
      <c r="L549">
        <f t="shared" si="52"/>
        <v>-11.327036944030187</v>
      </c>
      <c r="M549" s="2">
        <v>1.204288E-5</v>
      </c>
      <c r="N549">
        <f t="shared" si="53"/>
        <v>-10.487946081830682</v>
      </c>
      <c r="O549" s="2">
        <v>2.7870379999999999E-5</v>
      </c>
    </row>
    <row r="550" spans="1:15" x14ac:dyDescent="0.4">
      <c r="A550">
        <v>546</v>
      </c>
      <c r="B550">
        <f t="shared" si="48"/>
        <v>-9.7079913306920975</v>
      </c>
      <c r="C550" s="2">
        <v>6.0795709999999999E-5</v>
      </c>
      <c r="D550">
        <f t="shared" si="49"/>
        <v>-11.524356045853098</v>
      </c>
      <c r="E550" s="2">
        <v>9.8863450000000003E-6</v>
      </c>
      <c r="F550">
        <f t="shared" si="50"/>
        <v>-11.422127267046079</v>
      </c>
      <c r="G550" s="2">
        <v>1.095048E-5</v>
      </c>
      <c r="J550">
        <f t="shared" si="51"/>
        <v>-10.566945453930121</v>
      </c>
      <c r="K550" s="2">
        <v>2.575336E-5</v>
      </c>
      <c r="L550">
        <f t="shared" si="52"/>
        <v>-12.091480829737048</v>
      </c>
      <c r="M550" s="2">
        <v>5.6070779999999999E-6</v>
      </c>
      <c r="N550">
        <f t="shared" si="53"/>
        <v>-10.894718448893853</v>
      </c>
      <c r="O550" s="2">
        <v>1.8555979999999998E-5</v>
      </c>
    </row>
    <row r="551" spans="1:15" x14ac:dyDescent="0.4">
      <c r="A551">
        <v>547</v>
      </c>
      <c r="B551">
        <f t="shared" si="48"/>
        <v>-10.339155612305536</v>
      </c>
      <c r="C551" s="2">
        <v>3.2341619999999997E-5</v>
      </c>
      <c r="D551">
        <f t="shared" si="49"/>
        <v>-10.928666124881328</v>
      </c>
      <c r="E551" s="2">
        <v>1.7936619999999998E-5</v>
      </c>
      <c r="F551">
        <f t="shared" si="50"/>
        <v>-10.368593116910555</v>
      </c>
      <c r="G551" s="2">
        <v>3.1403440000000001E-5</v>
      </c>
      <c r="J551">
        <f t="shared" si="51"/>
        <v>-11.005105353234066</v>
      </c>
      <c r="K551" s="2">
        <v>1.661665E-5</v>
      </c>
      <c r="L551">
        <f t="shared" si="52"/>
        <v>-11.408901542154782</v>
      </c>
      <c r="M551" s="2">
        <v>1.109627E-5</v>
      </c>
      <c r="N551">
        <f t="shared" si="53"/>
        <v>-11.338189271105293</v>
      </c>
      <c r="O551" s="2">
        <v>1.1909319999999999E-5</v>
      </c>
    </row>
    <row r="552" spans="1:15" x14ac:dyDescent="0.4">
      <c r="A552">
        <v>548</v>
      </c>
      <c r="B552">
        <f t="shared" si="48"/>
        <v>-10.081328920381189</v>
      </c>
      <c r="C552" s="2">
        <v>4.185376E-5</v>
      </c>
      <c r="D552">
        <f t="shared" si="49"/>
        <v>-12.065952332594808</v>
      </c>
      <c r="E552" s="2">
        <v>5.7520610000000004E-6</v>
      </c>
      <c r="F552">
        <f t="shared" si="50"/>
        <v>-10.605371184998495</v>
      </c>
      <c r="G552" s="2">
        <v>2.4782540000000001E-5</v>
      </c>
      <c r="J552">
        <f t="shared" si="51"/>
        <v>-10.171001312928567</v>
      </c>
      <c r="K552" s="2">
        <v>3.8263989999999998E-5</v>
      </c>
      <c r="L552">
        <f t="shared" si="52"/>
        <v>-10.279868242749872</v>
      </c>
      <c r="M552" s="2">
        <v>3.431705E-5</v>
      </c>
      <c r="N552">
        <f t="shared" si="53"/>
        <v>-11.931327647312278</v>
      </c>
      <c r="O552" s="2">
        <v>6.5809750000000001E-6</v>
      </c>
    </row>
    <row r="553" spans="1:15" x14ac:dyDescent="0.4">
      <c r="A553">
        <v>549</v>
      </c>
      <c r="B553">
        <f t="shared" si="48"/>
        <v>-9.6372521751195546</v>
      </c>
      <c r="C553" s="2">
        <v>6.5252109999999999E-5</v>
      </c>
      <c r="D553">
        <f t="shared" si="49"/>
        <v>-11.255893855404706</v>
      </c>
      <c r="E553" s="2">
        <v>1.2930860000000001E-5</v>
      </c>
      <c r="F553">
        <f t="shared" si="50"/>
        <v>-11.763415290472333</v>
      </c>
      <c r="G553" s="2">
        <v>7.7841939999999994E-6</v>
      </c>
      <c r="J553">
        <f t="shared" si="51"/>
        <v>-10.379931717578026</v>
      </c>
      <c r="K553" s="2">
        <v>3.104938E-5</v>
      </c>
      <c r="L553">
        <f t="shared" si="52"/>
        <v>-9.7546462568628396</v>
      </c>
      <c r="M553" s="2">
        <v>5.8024440000000002E-5</v>
      </c>
      <c r="N553">
        <f t="shared" si="53"/>
        <v>-10.705378744101786</v>
      </c>
      <c r="O553" s="2">
        <v>2.2424000000000001E-5</v>
      </c>
    </row>
    <row r="554" spans="1:15" x14ac:dyDescent="0.4">
      <c r="A554">
        <v>550</v>
      </c>
      <c r="B554">
        <f t="shared" si="48"/>
        <v>-10.022483273197832</v>
      </c>
      <c r="C554" s="2">
        <v>4.439058E-5</v>
      </c>
      <c r="D554">
        <f t="shared" si="49"/>
        <v>-10.156041377122856</v>
      </c>
      <c r="E554" s="2">
        <v>3.8840719999999997E-5</v>
      </c>
      <c r="F554">
        <f t="shared" si="50"/>
        <v>-10.224283900439962</v>
      </c>
      <c r="G554" s="2">
        <v>3.6278549999999998E-5</v>
      </c>
      <c r="J554">
        <f t="shared" si="51"/>
        <v>-11.131871908953638</v>
      </c>
      <c r="K554" s="2">
        <v>1.4638260000000001E-5</v>
      </c>
      <c r="L554">
        <f t="shared" si="52"/>
        <v>-9.8326906559481024</v>
      </c>
      <c r="M554" s="2">
        <v>5.3668159999999999E-5</v>
      </c>
      <c r="N554">
        <f t="shared" si="53"/>
        <v>-10.047207587836397</v>
      </c>
      <c r="O554" s="2">
        <v>4.3306509999999997E-5</v>
      </c>
    </row>
    <row r="555" spans="1:15" x14ac:dyDescent="0.4">
      <c r="A555">
        <v>551</v>
      </c>
      <c r="B555">
        <f t="shared" si="48"/>
        <v>-12.241155929659444</v>
      </c>
      <c r="C555" s="2">
        <v>4.8276250000000002E-6</v>
      </c>
      <c r="D555">
        <f t="shared" si="49"/>
        <v>-9.8813214459490375</v>
      </c>
      <c r="E555" s="2">
        <v>5.1120679999999999E-5</v>
      </c>
      <c r="F555">
        <f t="shared" si="50"/>
        <v>-10.092818981173311</v>
      </c>
      <c r="G555" s="2">
        <v>4.1375609999999998E-5</v>
      </c>
      <c r="J555">
        <f t="shared" si="51"/>
        <v>-10.281791876983451</v>
      </c>
      <c r="K555" s="2">
        <v>3.4251100000000001E-5</v>
      </c>
      <c r="L555">
        <f t="shared" si="52"/>
        <v>-10.370191033267227</v>
      </c>
      <c r="M555" s="2">
        <v>3.1353299999999997E-5</v>
      </c>
      <c r="N555">
        <f t="shared" si="53"/>
        <v>-9.7537477291061663</v>
      </c>
      <c r="O555" s="2">
        <v>5.8076599999999999E-5</v>
      </c>
    </row>
    <row r="556" spans="1:15" x14ac:dyDescent="0.4">
      <c r="A556">
        <v>552</v>
      </c>
      <c r="B556">
        <f t="shared" si="48"/>
        <v>-10.754878578507784</v>
      </c>
      <c r="C556" s="2">
        <v>2.1341040000000001E-5</v>
      </c>
      <c r="D556">
        <f t="shared" si="49"/>
        <v>-10.059761084019371</v>
      </c>
      <c r="E556" s="2">
        <v>4.2766260000000001E-5</v>
      </c>
      <c r="F556">
        <f t="shared" si="50"/>
        <v>-10.199094275584054</v>
      </c>
      <c r="G556" s="2">
        <v>3.7203999999999998E-5</v>
      </c>
      <c r="J556">
        <f t="shared" si="51"/>
        <v>-10.244848921510719</v>
      </c>
      <c r="K556" s="2">
        <v>3.5540100000000002E-5</v>
      </c>
      <c r="L556">
        <f t="shared" si="52"/>
        <v>-10.951404635636154</v>
      </c>
      <c r="M556" s="2">
        <v>1.7533369999999998E-5</v>
      </c>
      <c r="N556">
        <f t="shared" si="53"/>
        <v>-10.495932570737672</v>
      </c>
      <c r="O556" s="2">
        <v>2.764868E-5</v>
      </c>
    </row>
    <row r="557" spans="1:15" x14ac:dyDescent="0.4">
      <c r="A557">
        <v>553</v>
      </c>
      <c r="B557">
        <f t="shared" si="48"/>
        <v>-10.767805570880197</v>
      </c>
      <c r="C557" s="2">
        <v>2.1066939999999999E-5</v>
      </c>
      <c r="D557">
        <f t="shared" si="49"/>
        <v>-10.513743532387483</v>
      </c>
      <c r="E557" s="2">
        <v>2.7160590000000001E-5</v>
      </c>
      <c r="F557">
        <f t="shared" si="50"/>
        <v>-9.9379297330838874</v>
      </c>
      <c r="G557" s="2">
        <v>4.8307209999999998E-5</v>
      </c>
      <c r="J557">
        <f t="shared" si="51"/>
        <v>-10.388751023172535</v>
      </c>
      <c r="K557" s="2">
        <v>3.0776750000000003E-5</v>
      </c>
      <c r="L557">
        <f t="shared" si="52"/>
        <v>-10.38521920699776</v>
      </c>
      <c r="M557" s="2">
        <v>3.0885639999999997E-5</v>
      </c>
      <c r="N557">
        <f t="shared" si="53"/>
        <v>-10.357884324824379</v>
      </c>
      <c r="O557" s="2">
        <v>3.1741539999999997E-5</v>
      </c>
    </row>
    <row r="558" spans="1:15" x14ac:dyDescent="0.4">
      <c r="A558">
        <v>554</v>
      </c>
      <c r="B558">
        <f t="shared" si="48"/>
        <v>-10.406528885991573</v>
      </c>
      <c r="C558" s="2">
        <v>3.0234439999999999E-5</v>
      </c>
      <c r="D558">
        <f t="shared" si="49"/>
        <v>-10.53372791746617</v>
      </c>
      <c r="E558" s="2">
        <v>2.6623189999999999E-5</v>
      </c>
      <c r="F558">
        <f t="shared" si="50"/>
        <v>-9.9861405139597892</v>
      </c>
      <c r="G558" s="2">
        <v>4.6033530000000001E-5</v>
      </c>
      <c r="J558">
        <f t="shared" si="51"/>
        <v>-10.367354211564935</v>
      </c>
      <c r="K558" s="2">
        <v>3.144237E-5</v>
      </c>
      <c r="L558">
        <f t="shared" si="52"/>
        <v>-10.154911243928888</v>
      </c>
      <c r="M558" s="2">
        <v>3.888464E-5</v>
      </c>
      <c r="N558">
        <f t="shared" si="53"/>
        <v>-9.8511805321424539</v>
      </c>
      <c r="O558" s="2">
        <v>5.2684959999999998E-5</v>
      </c>
    </row>
    <row r="559" spans="1:15" x14ac:dyDescent="0.4">
      <c r="A559">
        <v>555</v>
      </c>
      <c r="B559">
        <f t="shared" si="48"/>
        <v>-10.367538056845337</v>
      </c>
      <c r="C559" s="2">
        <v>3.1436590000000003E-5</v>
      </c>
      <c r="D559">
        <f t="shared" si="49"/>
        <v>-10.196373541906418</v>
      </c>
      <c r="E559" s="2">
        <v>3.7305360000000001E-5</v>
      </c>
      <c r="F559">
        <f t="shared" si="50"/>
        <v>-10.406285153946797</v>
      </c>
      <c r="G559" s="2">
        <v>3.024181E-5</v>
      </c>
      <c r="J559">
        <f t="shared" si="51"/>
        <v>-11.467663422069533</v>
      </c>
      <c r="K559" s="2">
        <v>1.0463019999999999E-5</v>
      </c>
      <c r="L559">
        <f t="shared" si="52"/>
        <v>-9.6897301536536649</v>
      </c>
      <c r="M559" s="2">
        <v>6.1916110000000002E-5</v>
      </c>
      <c r="N559">
        <f t="shared" si="53"/>
        <v>-8.9000764496124116</v>
      </c>
      <c r="O559">
        <v>1.363785E-4</v>
      </c>
    </row>
    <row r="560" spans="1:15" x14ac:dyDescent="0.4">
      <c r="A560">
        <v>556</v>
      </c>
      <c r="B560">
        <f t="shared" si="48"/>
        <v>-9.5643055620449342</v>
      </c>
      <c r="C560" s="2">
        <v>7.018994E-5</v>
      </c>
      <c r="D560">
        <f t="shared" si="49"/>
        <v>-9.4427286493911549</v>
      </c>
      <c r="E560" s="2">
        <v>7.9263829999999994E-5</v>
      </c>
      <c r="F560">
        <f t="shared" si="50"/>
        <v>-9.4649388583060237</v>
      </c>
      <c r="G560" s="2">
        <v>7.7522769999999994E-5</v>
      </c>
      <c r="J560">
        <f t="shared" si="51"/>
        <v>-9.5672397696742042</v>
      </c>
      <c r="K560" s="2">
        <v>6.9984290000000006E-5</v>
      </c>
      <c r="L560">
        <f t="shared" si="52"/>
        <v>-8.7057348530153771</v>
      </c>
      <c r="M560">
        <v>1.6563320000000001E-4</v>
      </c>
      <c r="N560">
        <f t="shared" si="53"/>
        <v>-7.5124700593510054</v>
      </c>
      <c r="O560">
        <v>5.4623020000000005E-4</v>
      </c>
    </row>
    <row r="561" spans="1:15" x14ac:dyDescent="0.4">
      <c r="A561">
        <v>557</v>
      </c>
      <c r="B561">
        <f t="shared" si="48"/>
        <v>-9.2905888508191534</v>
      </c>
      <c r="C561" s="2">
        <v>9.2288700000000003E-5</v>
      </c>
      <c r="D561">
        <f t="shared" si="49"/>
        <v>-8.8568045499290893</v>
      </c>
      <c r="E561">
        <v>1.424094E-4</v>
      </c>
      <c r="F561">
        <f t="shared" si="50"/>
        <v>-8.7091833387558886</v>
      </c>
      <c r="G561">
        <v>1.6506299999999999E-4</v>
      </c>
      <c r="J561">
        <f t="shared" si="51"/>
        <v>-8.8474160958545092</v>
      </c>
      <c r="K561">
        <v>1.437527E-4</v>
      </c>
      <c r="L561">
        <f t="shared" si="52"/>
        <v>-8.1438825413513545</v>
      </c>
      <c r="M561">
        <v>2.905071E-4</v>
      </c>
      <c r="N561">
        <f t="shared" si="53"/>
        <v>-6.8977009931364366</v>
      </c>
      <c r="O561">
        <v>1.0101050000000001E-3</v>
      </c>
    </row>
    <row r="562" spans="1:15" x14ac:dyDescent="0.4">
      <c r="A562">
        <v>558</v>
      </c>
      <c r="B562">
        <f t="shared" si="48"/>
        <v>-9.4525808646414795</v>
      </c>
      <c r="C562" s="2">
        <v>7.8486740000000005E-5</v>
      </c>
      <c r="D562">
        <f t="shared" si="49"/>
        <v>-8.8596504023192111</v>
      </c>
      <c r="E562">
        <v>1.4200470000000001E-4</v>
      </c>
      <c r="F562">
        <f t="shared" si="50"/>
        <v>-8.857168356132556</v>
      </c>
      <c r="G562">
        <v>1.4235760000000001E-4</v>
      </c>
      <c r="J562">
        <f t="shared" si="51"/>
        <v>-8.932763939937475</v>
      </c>
      <c r="K562">
        <v>1.3199269999999999E-4</v>
      </c>
      <c r="L562">
        <f t="shared" si="52"/>
        <v>-8.2997333618903291</v>
      </c>
      <c r="M562">
        <v>2.4858310000000001E-4</v>
      </c>
      <c r="N562">
        <f t="shared" si="53"/>
        <v>-7.0497881930626285</v>
      </c>
      <c r="O562">
        <v>8.6759269999999995E-4</v>
      </c>
    </row>
    <row r="563" spans="1:15" x14ac:dyDescent="0.4">
      <c r="A563">
        <v>559</v>
      </c>
      <c r="B563">
        <f t="shared" si="48"/>
        <v>-9.6217949813894936</v>
      </c>
      <c r="C563" s="2">
        <v>6.6268559999999995E-5</v>
      </c>
      <c r="D563">
        <f t="shared" si="49"/>
        <v>-9.3611843084438746</v>
      </c>
      <c r="E563" s="2">
        <v>8.5998189999999999E-5</v>
      </c>
      <c r="F563">
        <f t="shared" si="50"/>
        <v>-9.8310119262199702</v>
      </c>
      <c r="G563" s="2">
        <v>5.3758329999999999E-5</v>
      </c>
      <c r="J563">
        <f t="shared" si="51"/>
        <v>-9.4639816624452706</v>
      </c>
      <c r="K563" s="2">
        <v>7.7597009999999997E-5</v>
      </c>
      <c r="L563">
        <f t="shared" si="52"/>
        <v>-9.1883567913552859</v>
      </c>
      <c r="M563">
        <v>1.0222270000000001E-4</v>
      </c>
      <c r="N563">
        <f t="shared" si="53"/>
        <v>-8.0061969822007715</v>
      </c>
      <c r="O563">
        <v>3.3339019999999999E-4</v>
      </c>
    </row>
    <row r="564" spans="1:15" x14ac:dyDescent="0.4">
      <c r="A564">
        <v>560</v>
      </c>
      <c r="B564">
        <f t="shared" si="48"/>
        <v>-10.416600122705013</v>
      </c>
      <c r="C564" s="2">
        <v>2.9931470000000001E-5</v>
      </c>
      <c r="D564">
        <f t="shared" si="49"/>
        <v>-10.090667130429253</v>
      </c>
      <c r="E564" s="2">
        <v>4.1464739999999999E-5</v>
      </c>
      <c r="F564">
        <f t="shared" si="50"/>
        <v>-10.998824809978371</v>
      </c>
      <c r="G564" s="2">
        <v>1.6721340000000001E-5</v>
      </c>
      <c r="J564">
        <f t="shared" si="51"/>
        <v>-9.9306304095250528</v>
      </c>
      <c r="K564" s="2">
        <v>4.8661110000000001E-5</v>
      </c>
      <c r="L564">
        <f t="shared" si="52"/>
        <v>-10.626872109517009</v>
      </c>
      <c r="M564" s="2">
        <v>2.425538E-5</v>
      </c>
      <c r="N564">
        <f t="shared" si="53"/>
        <v>-9.8500897342133893</v>
      </c>
      <c r="O564" s="2">
        <v>5.2742460000000003E-5</v>
      </c>
    </row>
    <row r="565" spans="1:15" x14ac:dyDescent="0.4">
      <c r="A565">
        <v>561</v>
      </c>
      <c r="B565">
        <f t="shared" si="48"/>
        <v>-10.410412460661636</v>
      </c>
      <c r="C565" s="2">
        <v>3.011725E-5</v>
      </c>
      <c r="D565">
        <f t="shared" si="49"/>
        <v>-10.419593090549901</v>
      </c>
      <c r="E565" s="2">
        <v>2.9842020000000001E-5</v>
      </c>
      <c r="F565">
        <f t="shared" si="50"/>
        <v>-11.183767771658438</v>
      </c>
      <c r="G565" s="2">
        <v>1.3897969999999999E-5</v>
      </c>
      <c r="J565">
        <f t="shared" si="51"/>
        <v>-10.302811754663091</v>
      </c>
      <c r="K565" s="2">
        <v>3.3538660000000002E-5</v>
      </c>
      <c r="L565">
        <f t="shared" si="52"/>
        <v>-10.726632718420225</v>
      </c>
      <c r="M565" s="2">
        <v>2.1952429999999999E-5</v>
      </c>
      <c r="N565">
        <f t="shared" si="53"/>
        <v>-10.441030595764392</v>
      </c>
      <c r="O565" s="2">
        <v>2.9209090000000001E-5</v>
      </c>
    </row>
    <row r="566" spans="1:15" x14ac:dyDescent="0.4">
      <c r="A566">
        <v>562</v>
      </c>
      <c r="B566">
        <f t="shared" si="48"/>
        <v>-10.84177852468995</v>
      </c>
      <c r="C566" s="2">
        <v>1.9564799999999999E-5</v>
      </c>
      <c r="D566">
        <f t="shared" si="49"/>
        <v>-11.511279819787344</v>
      </c>
      <c r="E566" s="2">
        <v>1.0016469999999999E-5</v>
      </c>
      <c r="F566">
        <f t="shared" si="50"/>
        <v>-10.156101367511537</v>
      </c>
      <c r="G566" s="2">
        <v>3.8838389999999997E-5</v>
      </c>
      <c r="J566">
        <f t="shared" si="51"/>
        <v>-10.712111580051046</v>
      </c>
      <c r="K566" s="2">
        <v>2.2273530000000002E-5</v>
      </c>
      <c r="L566">
        <f t="shared" si="52"/>
        <v>-10.748047098863101</v>
      </c>
      <c r="M566" s="2">
        <v>2.1487329999999999E-5</v>
      </c>
      <c r="N566">
        <f t="shared" si="53"/>
        <v>-10.242473866803804</v>
      </c>
      <c r="O566" s="2">
        <v>3.5624609999999998E-5</v>
      </c>
    </row>
    <row r="567" spans="1:15" x14ac:dyDescent="0.4">
      <c r="A567">
        <v>563</v>
      </c>
      <c r="B567">
        <f t="shared" si="48"/>
        <v>-9.9520403948686145</v>
      </c>
      <c r="C567" s="2">
        <v>4.763035E-5</v>
      </c>
      <c r="D567">
        <f t="shared" si="49"/>
        <v>-10.91072594385925</v>
      </c>
      <c r="E567" s="2">
        <v>1.8261310000000002E-5</v>
      </c>
      <c r="F567">
        <f t="shared" si="50"/>
        <v>-10.054591877218648</v>
      </c>
      <c r="G567" s="2">
        <v>4.2987900000000002E-5</v>
      </c>
      <c r="J567">
        <f t="shared" si="51"/>
        <v>-10.400631860442251</v>
      </c>
      <c r="K567" s="2">
        <v>3.041326E-5</v>
      </c>
      <c r="L567">
        <f t="shared" si="52"/>
        <v>-10.411138554085223</v>
      </c>
      <c r="M567" s="2">
        <v>3.0095389999999999E-5</v>
      </c>
      <c r="N567">
        <f t="shared" si="53"/>
        <v>-10.126654354120623</v>
      </c>
      <c r="O567" s="2">
        <v>3.9999069999999999E-5</v>
      </c>
    </row>
    <row r="568" spans="1:15" x14ac:dyDescent="0.4">
      <c r="A568">
        <v>564</v>
      </c>
      <c r="B568">
        <f t="shared" si="48"/>
        <v>-9.3258028522052108</v>
      </c>
      <c r="C568" s="2">
        <v>8.9095400000000001E-5</v>
      </c>
      <c r="D568">
        <f t="shared" si="49"/>
        <v>-10.802345128762838</v>
      </c>
      <c r="E568" s="2">
        <v>2.0351719999999998E-5</v>
      </c>
      <c r="F568">
        <f t="shared" si="50"/>
        <v>-10.38428102332554</v>
      </c>
      <c r="G568" s="2">
        <v>3.0914629999999999E-5</v>
      </c>
      <c r="J568">
        <f t="shared" si="51"/>
        <v>-10.623119580780717</v>
      </c>
      <c r="K568" s="2">
        <v>2.434657E-5</v>
      </c>
      <c r="L568">
        <f t="shared" si="52"/>
        <v>-10.153789322300218</v>
      </c>
      <c r="M568" s="2">
        <v>3.8928289999999997E-5</v>
      </c>
      <c r="N568">
        <f t="shared" si="53"/>
        <v>-10.030017455748222</v>
      </c>
      <c r="O568" s="2">
        <v>4.4057390000000002E-5</v>
      </c>
    </row>
    <row r="569" spans="1:15" x14ac:dyDescent="0.4">
      <c r="A569">
        <v>565</v>
      </c>
      <c r="B569">
        <f t="shared" si="48"/>
        <v>-9.419016951398687</v>
      </c>
      <c r="C569" s="2">
        <v>8.1165769999999999E-5</v>
      </c>
      <c r="D569">
        <f t="shared" si="49"/>
        <v>-10.954703791217694</v>
      </c>
      <c r="E569" s="2">
        <v>1.7475620000000001E-5</v>
      </c>
      <c r="F569">
        <f t="shared" si="50"/>
        <v>-10.460535490222819</v>
      </c>
      <c r="G569" s="2">
        <v>2.864489E-5</v>
      </c>
      <c r="J569">
        <f t="shared" si="51"/>
        <v>-10.780068267908488</v>
      </c>
      <c r="K569" s="2">
        <v>2.0810180000000001E-5</v>
      </c>
      <c r="L569">
        <f t="shared" si="52"/>
        <v>-9.996621342396125</v>
      </c>
      <c r="M569" s="2">
        <v>4.5553580000000002E-5</v>
      </c>
      <c r="N569">
        <f t="shared" si="53"/>
        <v>-10.064193773042854</v>
      </c>
      <c r="O569" s="2">
        <v>4.2577109999999997E-5</v>
      </c>
    </row>
    <row r="570" spans="1:15" x14ac:dyDescent="0.4">
      <c r="A570">
        <v>566</v>
      </c>
      <c r="B570">
        <f t="shared" si="48"/>
        <v>-10.485847846853638</v>
      </c>
      <c r="C570" s="2">
        <v>2.7928920000000001E-5</v>
      </c>
      <c r="D570">
        <f t="shared" si="49"/>
        <v>-11.265466347748571</v>
      </c>
      <c r="E570" s="2">
        <v>1.2807670000000001E-5</v>
      </c>
      <c r="F570">
        <f t="shared" si="50"/>
        <v>-10.577113714075233</v>
      </c>
      <c r="G570" s="2">
        <v>2.5492819999999999E-5</v>
      </c>
      <c r="J570">
        <f t="shared" si="51"/>
        <v>-9.9179098557689436</v>
      </c>
      <c r="K570" s="2">
        <v>4.9284060000000002E-5</v>
      </c>
      <c r="L570">
        <f t="shared" si="52"/>
        <v>-10.069244188341106</v>
      </c>
      <c r="M570" s="2">
        <v>4.2362620000000001E-5</v>
      </c>
      <c r="N570">
        <f t="shared" si="53"/>
        <v>-10.620305487960932</v>
      </c>
      <c r="O570" s="2">
        <v>2.4415180000000002E-5</v>
      </c>
    </row>
    <row r="571" spans="1:15" x14ac:dyDescent="0.4">
      <c r="A571">
        <v>567</v>
      </c>
      <c r="B571">
        <f t="shared" si="48"/>
        <v>-9.8847590312971469</v>
      </c>
      <c r="C571" s="2">
        <v>5.0945249999999998E-5</v>
      </c>
      <c r="D571">
        <f t="shared" si="49"/>
        <v>-13.026522883695828</v>
      </c>
      <c r="E571" s="2">
        <v>2.2011669999999999E-6</v>
      </c>
      <c r="F571">
        <f t="shared" si="50"/>
        <v>-11.753758303258211</v>
      </c>
      <c r="G571" s="2">
        <v>7.8597300000000007E-6</v>
      </c>
      <c r="J571">
        <f t="shared" si="51"/>
        <v>-9.6318051448181148</v>
      </c>
      <c r="K571" s="2">
        <v>6.5608509999999994E-5</v>
      </c>
      <c r="L571">
        <f t="shared" si="52"/>
        <v>-10.413198464490915</v>
      </c>
      <c r="M571" s="2">
        <v>3.003346E-5</v>
      </c>
      <c r="N571">
        <f t="shared" si="53"/>
        <v>-11.419529844037379</v>
      </c>
      <c r="O571" s="2">
        <v>1.097896E-5</v>
      </c>
    </row>
    <row r="572" spans="1:15" x14ac:dyDescent="0.4">
      <c r="A572">
        <v>568</v>
      </c>
      <c r="B572">
        <f t="shared" si="48"/>
        <v>-9.503647703237462</v>
      </c>
      <c r="C572" s="2">
        <v>7.4579289999999999E-5</v>
      </c>
      <c r="D572">
        <f t="shared" si="49"/>
        <v>-11.095006890840283</v>
      </c>
      <c r="E572" s="2">
        <v>1.5187970000000001E-5</v>
      </c>
      <c r="F572">
        <f t="shared" si="50"/>
        <v>-11.581560900345078</v>
      </c>
      <c r="G572" s="2">
        <v>9.3366699999999995E-6</v>
      </c>
      <c r="J572">
        <f t="shared" si="51"/>
        <v>-10.057793711116249</v>
      </c>
      <c r="K572" s="2">
        <v>4.2850479999999998E-5</v>
      </c>
      <c r="L572">
        <f t="shared" si="52"/>
        <v>-9.9639709468256399</v>
      </c>
      <c r="M572" s="2">
        <v>4.7065470000000003E-5</v>
      </c>
      <c r="N572">
        <f t="shared" si="53"/>
        <v>-10.802481244458441</v>
      </c>
      <c r="O572" s="2">
        <v>2.0348950000000001E-5</v>
      </c>
    </row>
    <row r="573" spans="1:15" x14ac:dyDescent="0.4">
      <c r="A573">
        <v>569</v>
      </c>
      <c r="B573">
        <f t="shared" si="48"/>
        <v>-9.5245795841692615</v>
      </c>
      <c r="C573" s="2">
        <v>7.3034429999999995E-5</v>
      </c>
      <c r="D573">
        <f t="shared" si="49"/>
        <v>-10.312637240378821</v>
      </c>
      <c r="E573" s="2">
        <v>3.321074E-5</v>
      </c>
      <c r="F573">
        <f t="shared" si="50"/>
        <v>-11.338069204287546</v>
      </c>
      <c r="G573" s="2">
        <v>1.1910749999999999E-5</v>
      </c>
      <c r="J573">
        <f t="shared" si="51"/>
        <v>-12.632666195438279</v>
      </c>
      <c r="K573" s="2">
        <v>3.2636439999999999E-6</v>
      </c>
      <c r="L573">
        <f t="shared" si="52"/>
        <v>-9.7718905045504929</v>
      </c>
      <c r="M573" s="2">
        <v>5.7032430000000002E-5</v>
      </c>
      <c r="N573">
        <f t="shared" si="53"/>
        <v>-11.409197180677554</v>
      </c>
      <c r="O573" s="2">
        <v>1.109299E-5</v>
      </c>
    </row>
    <row r="574" spans="1:15" x14ac:dyDescent="0.4">
      <c r="A574">
        <v>570</v>
      </c>
      <c r="B574">
        <f t="shared" si="48"/>
        <v>-9.8281162929518047</v>
      </c>
      <c r="C574" s="2">
        <v>5.3914220000000001E-5</v>
      </c>
      <c r="D574">
        <f t="shared" si="49"/>
        <v>-10.029189107074307</v>
      </c>
      <c r="E574" s="2">
        <v>4.4093900000000001E-5</v>
      </c>
      <c r="F574">
        <f t="shared" si="50"/>
        <v>-11.48089786805148</v>
      </c>
      <c r="G574" s="2">
        <v>1.032546E-5</v>
      </c>
      <c r="J574">
        <f t="shared" si="51"/>
        <v>-10.247797826474097</v>
      </c>
      <c r="K574" s="2">
        <v>3.543545E-5</v>
      </c>
      <c r="L574">
        <f t="shared" si="52"/>
        <v>-10.476374767564797</v>
      </c>
      <c r="M574" s="2">
        <v>2.819475E-5</v>
      </c>
      <c r="N574">
        <f t="shared" si="53"/>
        <v>-10.63383080921084</v>
      </c>
      <c r="O574" s="2">
        <v>2.4087180000000001E-5</v>
      </c>
    </row>
    <row r="575" spans="1:15" x14ac:dyDescent="0.4">
      <c r="A575">
        <v>571</v>
      </c>
      <c r="B575">
        <f t="shared" si="48"/>
        <v>-10.475821271599679</v>
      </c>
      <c r="C575" s="2">
        <v>2.8210360000000001E-5</v>
      </c>
      <c r="D575">
        <f t="shared" si="49"/>
        <v>-10.130724219229712</v>
      </c>
      <c r="E575" s="2">
        <v>3.9836609999999998E-5</v>
      </c>
      <c r="F575">
        <f t="shared" si="50"/>
        <v>-10.938796082071606</v>
      </c>
      <c r="G575" s="2">
        <v>1.775584E-5</v>
      </c>
      <c r="J575">
        <f t="shared" si="51"/>
        <v>-10.342086162518163</v>
      </c>
      <c r="K575" s="2">
        <v>3.2246979999999997E-5</v>
      </c>
      <c r="L575">
        <f t="shared" si="52"/>
        <v>-10.743228438914606</v>
      </c>
      <c r="M575" s="2">
        <v>2.1591119999999999E-5</v>
      </c>
      <c r="N575">
        <f t="shared" si="53"/>
        <v>-10.533019387954361</v>
      </c>
      <c r="O575" s="2">
        <v>2.6642060000000001E-5</v>
      </c>
    </row>
    <row r="576" spans="1:15" x14ac:dyDescent="0.4">
      <c r="A576">
        <v>572</v>
      </c>
      <c r="B576">
        <f t="shared" si="48"/>
        <v>-11.054874231873587</v>
      </c>
      <c r="C576" s="2">
        <v>1.5809899999999999E-5</v>
      </c>
      <c r="D576">
        <f t="shared" si="49"/>
        <v>-10.638398003811137</v>
      </c>
      <c r="E576" s="2">
        <v>2.397742E-5</v>
      </c>
      <c r="F576">
        <f t="shared" si="50"/>
        <v>-10.583779714046123</v>
      </c>
      <c r="G576" s="2">
        <v>2.5323449999999999E-5</v>
      </c>
      <c r="J576">
        <f t="shared" si="51"/>
        <v>-10.777818057921882</v>
      </c>
      <c r="K576" s="2">
        <v>2.0857060000000001E-5</v>
      </c>
      <c r="L576">
        <f t="shared" si="52"/>
        <v>-9.9582164259832702</v>
      </c>
      <c r="M576" s="2">
        <v>4.7337089999999997E-5</v>
      </c>
      <c r="N576">
        <f t="shared" si="53"/>
        <v>-10.706544246439341</v>
      </c>
      <c r="O576" s="2">
        <v>2.239788E-5</v>
      </c>
    </row>
    <row r="577" spans="1:15" x14ac:dyDescent="0.4">
      <c r="A577">
        <v>573</v>
      </c>
      <c r="B577">
        <f t="shared" si="48"/>
        <v>-10.352939658507704</v>
      </c>
      <c r="C577" s="2">
        <v>3.1898879999999999E-5</v>
      </c>
      <c r="D577">
        <f t="shared" si="49"/>
        <v>-12.489764821548672</v>
      </c>
      <c r="E577" s="2">
        <v>3.7649920000000002E-6</v>
      </c>
      <c r="F577">
        <f t="shared" si="50"/>
        <v>-10.349230740612891</v>
      </c>
      <c r="G577" s="2">
        <v>3.2017409999999997E-5</v>
      </c>
      <c r="J577">
        <f t="shared" si="51"/>
        <v>-10.693769175856689</v>
      </c>
      <c r="K577" s="2">
        <v>2.2685849999999999E-5</v>
      </c>
      <c r="L577">
        <f t="shared" si="52"/>
        <v>-10.15279696363662</v>
      </c>
      <c r="M577" s="2">
        <v>3.8966939999999997E-5</v>
      </c>
      <c r="N577">
        <f t="shared" si="53"/>
        <v>-10.593189076195811</v>
      </c>
      <c r="O577" s="2">
        <v>2.508629E-5</v>
      </c>
    </row>
    <row r="578" spans="1:15" x14ac:dyDescent="0.4">
      <c r="A578">
        <v>574</v>
      </c>
      <c r="B578">
        <f t="shared" si="48"/>
        <v>-10.221941183654668</v>
      </c>
      <c r="C578" s="2">
        <v>3.6363640000000001E-5</v>
      </c>
      <c r="D578">
        <f t="shared" si="49"/>
        <v>-11.028930793414052</v>
      </c>
      <c r="E578" s="2">
        <v>1.6225430000000001E-5</v>
      </c>
      <c r="F578">
        <f t="shared" si="50"/>
        <v>-10.397622903700821</v>
      </c>
      <c r="G578" s="2">
        <v>3.0504910000000001E-5</v>
      </c>
      <c r="J578">
        <f t="shared" si="51"/>
        <v>-10.425531871188976</v>
      </c>
      <c r="K578" s="2">
        <v>2.966532E-5</v>
      </c>
      <c r="L578">
        <f t="shared" si="52"/>
        <v>-10.795761509903127</v>
      </c>
      <c r="M578" s="2">
        <v>2.048615E-5</v>
      </c>
      <c r="N578">
        <f t="shared" si="53"/>
        <v>-10.338399597143042</v>
      </c>
      <c r="O578" s="2">
        <v>3.236608E-5</v>
      </c>
    </row>
    <row r="579" spans="1:15" x14ac:dyDescent="0.4">
      <c r="A579">
        <v>575</v>
      </c>
      <c r="B579">
        <f t="shared" si="48"/>
        <v>-10.964712153169327</v>
      </c>
      <c r="C579" s="2">
        <v>1.730159E-5</v>
      </c>
      <c r="D579">
        <f t="shared" si="49"/>
        <v>-10.167090924380178</v>
      </c>
      <c r="E579" s="2">
        <v>3.8413910000000002E-5</v>
      </c>
      <c r="F579">
        <f t="shared" si="50"/>
        <v>-10.990657356839314</v>
      </c>
      <c r="G579" s="2">
        <v>1.6858469999999999E-5</v>
      </c>
      <c r="J579">
        <f t="shared" si="51"/>
        <v>-10.298347494737454</v>
      </c>
      <c r="K579" s="2">
        <v>3.3688720000000003E-5</v>
      </c>
      <c r="L579">
        <f t="shared" si="52"/>
        <v>-10.683795648538748</v>
      </c>
      <c r="M579" s="2">
        <v>2.2913239999999999E-5</v>
      </c>
      <c r="N579">
        <f t="shared" si="53"/>
        <v>-10.639700075373648</v>
      </c>
      <c r="O579" s="2">
        <v>2.3946219999999999E-5</v>
      </c>
    </row>
    <row r="580" spans="1:15" x14ac:dyDescent="0.4">
      <c r="A580">
        <v>576</v>
      </c>
      <c r="B580">
        <f t="shared" si="48"/>
        <v>-11.210026262563897</v>
      </c>
      <c r="C580" s="2">
        <v>1.353778E-5</v>
      </c>
      <c r="D580">
        <f t="shared" si="49"/>
        <v>-9.8622246952101627</v>
      </c>
      <c r="E580" s="2">
        <v>5.2106299999999999E-5</v>
      </c>
      <c r="F580">
        <f t="shared" si="50"/>
        <v>-11.82396624006596</v>
      </c>
      <c r="G580" s="2">
        <v>7.3268400000000001E-6</v>
      </c>
      <c r="J580">
        <f t="shared" si="51"/>
        <v>-10.110425870797224</v>
      </c>
      <c r="K580" s="2">
        <v>4.0653489999999999E-5</v>
      </c>
      <c r="L580">
        <f t="shared" si="52"/>
        <v>-10.051352959472407</v>
      </c>
      <c r="M580" s="2">
        <v>4.312736E-5</v>
      </c>
      <c r="N580">
        <f t="shared" si="53"/>
        <v>-10.371186320017635</v>
      </c>
      <c r="O580" s="2">
        <v>3.1322109999999997E-5</v>
      </c>
    </row>
    <row r="581" spans="1:15" x14ac:dyDescent="0.4">
      <c r="A581">
        <v>577</v>
      </c>
      <c r="B581">
        <f t="shared" si="48"/>
        <v>-10.711262501846699</v>
      </c>
      <c r="C581" s="2">
        <v>2.229245E-5</v>
      </c>
      <c r="D581">
        <f t="shared" si="49"/>
        <v>-9.7757240874696407</v>
      </c>
      <c r="E581" s="2">
        <v>5.6814210000000003E-5</v>
      </c>
      <c r="F581">
        <f t="shared" si="50"/>
        <v>-11.156726934498373</v>
      </c>
      <c r="G581" s="2">
        <v>1.427891E-5</v>
      </c>
      <c r="J581">
        <f t="shared" si="51"/>
        <v>-9.8735610509139953</v>
      </c>
      <c r="K581" s="2">
        <v>5.1518940000000002E-5</v>
      </c>
      <c r="L581">
        <f t="shared" si="52"/>
        <v>-10.184892567002027</v>
      </c>
      <c r="M581" s="2">
        <v>3.7736130000000002E-5</v>
      </c>
      <c r="N581">
        <f t="shared" si="53"/>
        <v>-10.105246640082118</v>
      </c>
      <c r="O581" s="2">
        <v>4.0864590000000001E-5</v>
      </c>
    </row>
    <row r="582" spans="1:15" x14ac:dyDescent="0.4">
      <c r="A582">
        <v>578</v>
      </c>
      <c r="B582">
        <f t="shared" ref="B582:B645" si="54">LOG(C582,EXP(1))</f>
        <v>-10.762628398384473</v>
      </c>
      <c r="C582" s="2">
        <v>2.1176289999999998E-5</v>
      </c>
      <c r="D582">
        <f t="shared" ref="D582:D645" si="55">LOG(E582,EXP(1))</f>
        <v>-10.16860923518928</v>
      </c>
      <c r="E582" s="2">
        <v>3.8355629999999998E-5</v>
      </c>
      <c r="F582">
        <f t="shared" ref="F582:F645" si="56">LOG(G582,EXP(1))</f>
        <v>-10.960367669021368</v>
      </c>
      <c r="G582" s="2">
        <v>1.7376920000000001E-5</v>
      </c>
      <c r="J582">
        <f t="shared" ref="J582:J645" si="57">LOG(K582,EXP(1))</f>
        <v>-10.005522714427615</v>
      </c>
      <c r="K582" s="2">
        <v>4.5149889999999999E-5</v>
      </c>
      <c r="L582">
        <f t="shared" ref="L582:L645" si="58">LOG(M582,EXP(1))</f>
        <v>-10.499232561215697</v>
      </c>
      <c r="M582" s="2">
        <v>2.7557590000000001E-5</v>
      </c>
      <c r="N582">
        <f t="shared" ref="N582:N645" si="59">LOG(O582,EXP(1))</f>
        <v>-10.118374533332373</v>
      </c>
      <c r="O582" s="2">
        <v>4.0331630000000001E-5</v>
      </c>
    </row>
    <row r="583" spans="1:15" x14ac:dyDescent="0.4">
      <c r="A583">
        <v>579</v>
      </c>
      <c r="B583">
        <f t="shared" si="54"/>
        <v>-9.870942533868778</v>
      </c>
      <c r="C583" s="2">
        <v>5.1654019999999998E-5</v>
      </c>
      <c r="D583">
        <f t="shared" si="55"/>
        <v>-13.112992917614191</v>
      </c>
      <c r="E583" s="2">
        <v>2.0188289999999998E-6</v>
      </c>
      <c r="F583">
        <f t="shared" si="56"/>
        <v>-10.707501044535487</v>
      </c>
      <c r="G583" s="2">
        <v>2.2376459999999999E-5</v>
      </c>
      <c r="J583">
        <f t="shared" si="57"/>
        <v>-10.404123930097107</v>
      </c>
      <c r="K583" s="2">
        <v>3.030724E-5</v>
      </c>
      <c r="L583">
        <f t="shared" si="58"/>
        <v>-10.231407068169371</v>
      </c>
      <c r="M583" s="2">
        <v>3.6021050000000003E-5</v>
      </c>
      <c r="N583">
        <f t="shared" si="59"/>
        <v>-10.145289341210539</v>
      </c>
      <c r="O583" s="2">
        <v>3.9260590000000001E-5</v>
      </c>
    </row>
    <row r="584" spans="1:15" x14ac:dyDescent="0.4">
      <c r="A584">
        <v>580</v>
      </c>
      <c r="B584">
        <f t="shared" si="54"/>
        <v>-9.3042567335965316</v>
      </c>
      <c r="C584" s="2">
        <v>9.1035890000000006E-5</v>
      </c>
      <c r="D584">
        <f t="shared" si="55"/>
        <v>-11.107199057670337</v>
      </c>
      <c r="E584" s="2">
        <v>1.500392E-5</v>
      </c>
      <c r="F584">
        <f t="shared" si="56"/>
        <v>-10.427396389510376</v>
      </c>
      <c r="G584" s="2">
        <v>2.961006E-5</v>
      </c>
      <c r="J584">
        <f t="shared" si="57"/>
        <v>-10.449701004353328</v>
      </c>
      <c r="K584" s="2">
        <v>2.8956929999999999E-5</v>
      </c>
      <c r="L584">
        <f t="shared" si="58"/>
        <v>-10.521089879465443</v>
      </c>
      <c r="M584" s="2">
        <v>2.6961789999999999E-5</v>
      </c>
      <c r="N584">
        <f t="shared" si="59"/>
        <v>-10.284897617111543</v>
      </c>
      <c r="O584" s="2">
        <v>3.4144889999999998E-5</v>
      </c>
    </row>
    <row r="585" spans="1:15" x14ac:dyDescent="0.4">
      <c r="A585">
        <v>581</v>
      </c>
      <c r="B585">
        <f t="shared" si="54"/>
        <v>-9.0603836172282364</v>
      </c>
      <c r="C585">
        <v>1.161784E-4</v>
      </c>
      <c r="D585">
        <f t="shared" si="55"/>
        <v>-11.012249575937037</v>
      </c>
      <c r="E585" s="2">
        <v>1.6498359999999998E-5</v>
      </c>
      <c r="F585">
        <f t="shared" si="56"/>
        <v>-10.735010756301032</v>
      </c>
      <c r="G585" s="2">
        <v>2.176928E-5</v>
      </c>
      <c r="J585">
        <f t="shared" si="57"/>
        <v>-10.375759352136541</v>
      </c>
      <c r="K585" s="2">
        <v>3.1179200000000001E-5</v>
      </c>
      <c r="L585">
        <f t="shared" si="58"/>
        <v>-11.234398674506739</v>
      </c>
      <c r="M585" s="2">
        <v>1.3211820000000001E-5</v>
      </c>
      <c r="N585">
        <f t="shared" si="59"/>
        <v>-10.03526208933601</v>
      </c>
      <c r="O585" s="2">
        <v>4.3826930000000001E-5</v>
      </c>
    </row>
    <row r="586" spans="1:15" x14ac:dyDescent="0.4">
      <c r="A586">
        <v>582</v>
      </c>
      <c r="B586">
        <f t="shared" si="54"/>
        <v>-9.4140889771240879</v>
      </c>
      <c r="C586" s="2">
        <v>8.1566739999999996E-5</v>
      </c>
      <c r="D586">
        <f t="shared" si="55"/>
        <v>-11.186349896356345</v>
      </c>
      <c r="E586" s="2">
        <v>1.3862129999999999E-5</v>
      </c>
      <c r="F586">
        <f t="shared" si="56"/>
        <v>-11.021790434776429</v>
      </c>
      <c r="G586" s="2">
        <v>1.63417E-5</v>
      </c>
      <c r="J586">
        <f t="shared" si="57"/>
        <v>-10.20089462656296</v>
      </c>
      <c r="K586" s="2">
        <v>3.7137079999999999E-5</v>
      </c>
      <c r="L586">
        <f t="shared" si="58"/>
        <v>-10.736633623541209</v>
      </c>
      <c r="M586" s="2">
        <v>2.1733980000000001E-5</v>
      </c>
      <c r="N586">
        <f t="shared" si="59"/>
        <v>-10.078957991922945</v>
      </c>
      <c r="O586" s="2">
        <v>4.1953109999999997E-5</v>
      </c>
    </row>
    <row r="587" spans="1:15" x14ac:dyDescent="0.4">
      <c r="A587">
        <v>583</v>
      </c>
      <c r="B587">
        <f t="shared" si="54"/>
        <v>-10.741111291829728</v>
      </c>
      <c r="C587" s="2">
        <v>2.1636880000000001E-5</v>
      </c>
      <c r="D587">
        <f t="shared" si="55"/>
        <v>-11.604275367036726</v>
      </c>
      <c r="E587" s="2">
        <v>9.1269829999999993E-6</v>
      </c>
      <c r="F587">
        <f t="shared" si="56"/>
        <v>-10.323278791360583</v>
      </c>
      <c r="G587" s="2">
        <v>3.2859199999999999E-5</v>
      </c>
      <c r="J587">
        <f t="shared" si="57"/>
        <v>-10.351086139784668</v>
      </c>
      <c r="K587" s="2">
        <v>3.1958059999999999E-5</v>
      </c>
      <c r="L587">
        <f t="shared" si="58"/>
        <v>-10.146467551718427</v>
      </c>
      <c r="M587" s="2">
        <v>3.9214359999999999E-5</v>
      </c>
      <c r="N587">
        <f t="shared" si="59"/>
        <v>-10.354052856129588</v>
      </c>
      <c r="O587" s="2">
        <v>3.1863390000000003E-5</v>
      </c>
    </row>
    <row r="588" spans="1:15" x14ac:dyDescent="0.4">
      <c r="A588">
        <v>584</v>
      </c>
      <c r="B588">
        <f t="shared" si="54"/>
        <v>-11.152558146245108</v>
      </c>
      <c r="C588" s="2">
        <v>1.4338560000000001E-5</v>
      </c>
      <c r="D588">
        <f t="shared" si="55"/>
        <v>-11.549130115017959</v>
      </c>
      <c r="E588" s="2">
        <v>9.6444289999999997E-6</v>
      </c>
      <c r="F588">
        <f t="shared" si="56"/>
        <v>-10.284441430356354</v>
      </c>
      <c r="G588" s="2">
        <v>3.4160469999999997E-5</v>
      </c>
      <c r="J588">
        <f t="shared" si="57"/>
        <v>-10.399205211841497</v>
      </c>
      <c r="K588" s="2">
        <v>3.0456680000000001E-5</v>
      </c>
      <c r="L588">
        <f t="shared" si="58"/>
        <v>-10.103983752112461</v>
      </c>
      <c r="M588" s="2">
        <v>4.0916230000000002E-5</v>
      </c>
      <c r="N588">
        <f t="shared" si="59"/>
        <v>-10.48952786320285</v>
      </c>
      <c r="O588" s="2">
        <v>2.782633E-5</v>
      </c>
    </row>
    <row r="589" spans="1:15" x14ac:dyDescent="0.4">
      <c r="A589">
        <v>585</v>
      </c>
      <c r="B589">
        <f t="shared" si="54"/>
        <v>-10.429115187545866</v>
      </c>
      <c r="C589" s="2">
        <v>2.9559210000000001E-5</v>
      </c>
      <c r="D589">
        <f t="shared" si="55"/>
        <v>-11.986942577475808</v>
      </c>
      <c r="E589" s="2">
        <v>6.224966E-6</v>
      </c>
      <c r="F589">
        <f t="shared" si="56"/>
        <v>-10.190048653511266</v>
      </c>
      <c r="G589" s="2">
        <v>3.7542059999999998E-5</v>
      </c>
      <c r="J589">
        <f t="shared" si="57"/>
        <v>-10.911479185504369</v>
      </c>
      <c r="K589" s="2">
        <v>1.8247559999999998E-5</v>
      </c>
      <c r="L589">
        <f t="shared" si="58"/>
        <v>-10.734284308090968</v>
      </c>
      <c r="M589" s="2">
        <v>2.1785099999999999E-5</v>
      </c>
      <c r="N589">
        <f t="shared" si="59"/>
        <v>-10.282144336531271</v>
      </c>
      <c r="O589" s="2">
        <v>3.4239029999999997E-5</v>
      </c>
    </row>
    <row r="590" spans="1:15" x14ac:dyDescent="0.4">
      <c r="A590">
        <v>586</v>
      </c>
      <c r="B590">
        <f t="shared" si="54"/>
        <v>-10.228136283099719</v>
      </c>
      <c r="C590" s="2">
        <v>3.6139059999999998E-5</v>
      </c>
      <c r="D590">
        <f t="shared" si="55"/>
        <v>-10.791029518897787</v>
      </c>
      <c r="E590" s="2">
        <v>2.0583320000000001E-5</v>
      </c>
      <c r="F590">
        <f t="shared" si="56"/>
        <v>-10.007108027387851</v>
      </c>
      <c r="G590" s="2">
        <v>4.5078370000000003E-5</v>
      </c>
      <c r="J590">
        <f t="shared" si="57"/>
        <v>-10.818619955532279</v>
      </c>
      <c r="K590" s="2">
        <v>2.002318E-5</v>
      </c>
      <c r="L590">
        <f t="shared" si="58"/>
        <v>-11.342776865568169</v>
      </c>
      <c r="M590" s="2">
        <v>1.1854809999999999E-5</v>
      </c>
      <c r="N590">
        <f t="shared" si="59"/>
        <v>-10.449661290987132</v>
      </c>
      <c r="O590" s="2">
        <v>2.8958079999999998E-5</v>
      </c>
    </row>
    <row r="591" spans="1:15" x14ac:dyDescent="0.4">
      <c r="A591">
        <v>587</v>
      </c>
      <c r="B591">
        <f t="shared" si="54"/>
        <v>-10.089745567023304</v>
      </c>
      <c r="C591" s="2">
        <v>4.1502969999999997E-5</v>
      </c>
      <c r="D591">
        <f t="shared" si="55"/>
        <v>-9.8948247829075395</v>
      </c>
      <c r="E591" s="2">
        <v>5.0435020000000002E-5</v>
      </c>
      <c r="F591">
        <f t="shared" si="56"/>
        <v>-10.251906103060021</v>
      </c>
      <c r="G591" s="2">
        <v>3.5290170000000001E-5</v>
      </c>
      <c r="J591">
        <f t="shared" si="57"/>
        <v>-10.14702847297038</v>
      </c>
      <c r="K591" s="2">
        <v>3.9192369999999999E-5</v>
      </c>
      <c r="L591">
        <f t="shared" si="58"/>
        <v>-10.4760970948434</v>
      </c>
      <c r="M591" s="2">
        <v>2.8202579999999999E-5</v>
      </c>
      <c r="N591">
        <f t="shared" si="59"/>
        <v>-10.929573619358223</v>
      </c>
      <c r="O591" s="2">
        <v>1.7920349999999999E-5</v>
      </c>
    </row>
    <row r="592" spans="1:15" x14ac:dyDescent="0.4">
      <c r="A592">
        <v>588</v>
      </c>
      <c r="B592">
        <f t="shared" si="54"/>
        <v>-10.225815729636444</v>
      </c>
      <c r="C592" s="2">
        <v>3.6223019999999997E-5</v>
      </c>
      <c r="D592">
        <f t="shared" si="55"/>
        <v>-9.8550103897274646</v>
      </c>
      <c r="E592" s="2">
        <v>5.2483569999999998E-5</v>
      </c>
      <c r="F592">
        <f t="shared" si="56"/>
        <v>-10.825927653081193</v>
      </c>
      <c r="G592" s="2">
        <v>1.987739E-5</v>
      </c>
      <c r="J592">
        <f t="shared" si="57"/>
        <v>-10.145959448636251</v>
      </c>
      <c r="K592" s="2">
        <v>3.9234289999999997E-5</v>
      </c>
      <c r="L592">
        <f t="shared" si="58"/>
        <v>-10.411286760521774</v>
      </c>
      <c r="M592" s="2">
        <v>3.0090929999999999E-5</v>
      </c>
      <c r="N592">
        <f t="shared" si="59"/>
        <v>-11.131236106566366</v>
      </c>
      <c r="O592" s="2">
        <v>1.464757E-5</v>
      </c>
    </row>
    <row r="593" spans="1:15" x14ac:dyDescent="0.4">
      <c r="A593">
        <v>589</v>
      </c>
      <c r="B593">
        <f t="shared" si="54"/>
        <v>-10.163191877780676</v>
      </c>
      <c r="C593" s="2">
        <v>3.8563979999999997E-5</v>
      </c>
      <c r="D593">
        <f t="shared" si="55"/>
        <v>-10.417874510330723</v>
      </c>
      <c r="E593" s="2">
        <v>2.9893350000000001E-5</v>
      </c>
      <c r="F593">
        <f t="shared" si="56"/>
        <v>-9.8693122383368266</v>
      </c>
      <c r="G593" s="2">
        <v>5.1738299999999999E-5</v>
      </c>
      <c r="J593">
        <f t="shared" si="57"/>
        <v>-10.32613595139957</v>
      </c>
      <c r="K593" s="2">
        <v>3.276545E-5</v>
      </c>
      <c r="L593">
        <f t="shared" si="58"/>
        <v>-10.035606229228163</v>
      </c>
      <c r="M593" s="2">
        <v>4.3811850000000003E-5</v>
      </c>
      <c r="N593">
        <f t="shared" si="59"/>
        <v>-10.921600068769946</v>
      </c>
      <c r="O593" s="2">
        <v>1.8063809999999999E-5</v>
      </c>
    </row>
    <row r="594" spans="1:15" x14ac:dyDescent="0.4">
      <c r="A594">
        <v>590</v>
      </c>
      <c r="B594">
        <f t="shared" si="54"/>
        <v>-10.697108983791832</v>
      </c>
      <c r="C594" s="2">
        <v>2.261021E-5</v>
      </c>
      <c r="D594">
        <f t="shared" si="55"/>
        <v>-11.699851968274025</v>
      </c>
      <c r="E594" s="2">
        <v>8.2950469999999996E-6</v>
      </c>
      <c r="F594">
        <f t="shared" si="56"/>
        <v>-9.8638582690129351</v>
      </c>
      <c r="G594" s="2">
        <v>5.2021249999999999E-5</v>
      </c>
      <c r="J594">
        <f t="shared" si="57"/>
        <v>-10.503884919141871</v>
      </c>
      <c r="K594" s="2">
        <v>2.7429680000000001E-5</v>
      </c>
      <c r="L594">
        <f t="shared" si="58"/>
        <v>-10.077154032798324</v>
      </c>
      <c r="M594" s="2">
        <v>4.2028859999999997E-5</v>
      </c>
      <c r="N594">
        <f t="shared" si="59"/>
        <v>-10.367108713136705</v>
      </c>
      <c r="O594" s="2">
        <v>3.1450089999999998E-5</v>
      </c>
    </row>
    <row r="595" spans="1:15" x14ac:dyDescent="0.4">
      <c r="A595">
        <v>591</v>
      </c>
      <c r="B595">
        <f t="shared" si="54"/>
        <v>-10.552410787777967</v>
      </c>
      <c r="C595" s="2">
        <v>2.613041E-5</v>
      </c>
      <c r="D595">
        <f t="shared" si="55"/>
        <v>-11.680859736884567</v>
      </c>
      <c r="E595" s="2">
        <v>8.4540939999999995E-6</v>
      </c>
      <c r="F595">
        <f t="shared" si="56"/>
        <v>-10.3097997192972</v>
      </c>
      <c r="G595" s="2">
        <v>3.3305110000000001E-5</v>
      </c>
      <c r="J595">
        <f t="shared" si="57"/>
        <v>-10.377617121778114</v>
      </c>
      <c r="K595" s="2">
        <v>3.1121329999999998E-5</v>
      </c>
      <c r="L595">
        <f t="shared" si="58"/>
        <v>-10.37063957148998</v>
      </c>
      <c r="M595" s="2">
        <v>3.1339240000000003E-5</v>
      </c>
      <c r="N595">
        <f t="shared" si="59"/>
        <v>-10.097652324158286</v>
      </c>
      <c r="O595" s="2">
        <v>4.1176110000000001E-5</v>
      </c>
    </row>
    <row r="596" spans="1:15" x14ac:dyDescent="0.4">
      <c r="A596">
        <v>592</v>
      </c>
      <c r="B596">
        <f t="shared" si="54"/>
        <v>-10.747535765418593</v>
      </c>
      <c r="C596" s="2">
        <v>2.1498319999999998E-5</v>
      </c>
      <c r="D596">
        <f t="shared" si="55"/>
        <v>-10.817705434249353</v>
      </c>
      <c r="E596" s="2">
        <v>2.0041500000000001E-5</v>
      </c>
      <c r="F596">
        <f t="shared" si="56"/>
        <v>-10.796056874992388</v>
      </c>
      <c r="G596" s="2">
        <v>2.0480100000000001E-5</v>
      </c>
      <c r="J596">
        <f t="shared" si="57"/>
        <v>-10.059694678733861</v>
      </c>
      <c r="K596" s="2">
        <v>4.2769099999999997E-5</v>
      </c>
      <c r="L596">
        <f t="shared" si="58"/>
        <v>-10.140842103475553</v>
      </c>
      <c r="M596" s="2">
        <v>3.9435579999999998E-5</v>
      </c>
      <c r="N596">
        <f t="shared" si="59"/>
        <v>-10.16429480976873</v>
      </c>
      <c r="O596" s="2">
        <v>3.8521469999999998E-5</v>
      </c>
    </row>
    <row r="597" spans="1:15" x14ac:dyDescent="0.4">
      <c r="A597">
        <v>593</v>
      </c>
      <c r="B597">
        <f t="shared" si="54"/>
        <v>-11.150472247455355</v>
      </c>
      <c r="C597" s="2">
        <v>1.43685E-5</v>
      </c>
      <c r="D597">
        <f t="shared" si="55"/>
        <v>-10.775286392209871</v>
      </c>
      <c r="E597" s="2">
        <v>2.090993E-5</v>
      </c>
      <c r="F597">
        <f t="shared" si="56"/>
        <v>-11.023802039543641</v>
      </c>
      <c r="G597" s="2">
        <v>1.630886E-5</v>
      </c>
      <c r="J597">
        <f t="shared" si="57"/>
        <v>-10.174105646329636</v>
      </c>
      <c r="K597" s="2">
        <v>3.8145390000000002E-5</v>
      </c>
      <c r="L597">
        <f t="shared" si="58"/>
        <v>-10.343630755130622</v>
      </c>
      <c r="M597" s="2">
        <v>3.2197209999999998E-5</v>
      </c>
      <c r="N597">
        <f t="shared" si="59"/>
        <v>-10.487254547148558</v>
      </c>
      <c r="O597" s="2">
        <v>2.7889659999999999E-5</v>
      </c>
    </row>
    <row r="598" spans="1:15" x14ac:dyDescent="0.4">
      <c r="A598">
        <v>594</v>
      </c>
      <c r="B598">
        <f t="shared" si="54"/>
        <v>-10.129739178915461</v>
      </c>
      <c r="C598" s="2">
        <v>3.987587E-5</v>
      </c>
      <c r="D598">
        <f t="shared" si="55"/>
        <v>-10.255533796880748</v>
      </c>
      <c r="E598" s="2">
        <v>3.5162379999999999E-5</v>
      </c>
      <c r="F598">
        <f t="shared" si="56"/>
        <v>-11.216194705647839</v>
      </c>
      <c r="G598" s="2">
        <v>1.345453E-5</v>
      </c>
      <c r="J598">
        <f t="shared" si="57"/>
        <v>-10.603368957169328</v>
      </c>
      <c r="K598" s="2">
        <v>2.483221E-5</v>
      </c>
      <c r="L598">
        <f t="shared" si="58"/>
        <v>-10.873168512669826</v>
      </c>
      <c r="M598" s="2">
        <v>1.8960199999999998E-5</v>
      </c>
      <c r="N598">
        <f t="shared" si="59"/>
        <v>-11.08426219373856</v>
      </c>
      <c r="O598" s="2">
        <v>1.5352040000000001E-5</v>
      </c>
    </row>
    <row r="599" spans="1:15" x14ac:dyDescent="0.4">
      <c r="A599">
        <v>595</v>
      </c>
      <c r="B599">
        <f t="shared" si="54"/>
        <v>-10.126345394669093</v>
      </c>
      <c r="C599" s="2">
        <v>4.0011430000000003E-5</v>
      </c>
      <c r="D599">
        <f t="shared" si="55"/>
        <v>-10.03042246414565</v>
      </c>
      <c r="E599" s="2">
        <v>4.4039550000000001E-5</v>
      </c>
      <c r="F599">
        <f t="shared" si="56"/>
        <v>-12.006183309795498</v>
      </c>
      <c r="G599" s="2">
        <v>6.1063380000000001E-6</v>
      </c>
      <c r="J599">
        <f t="shared" si="57"/>
        <v>-10.361849134173896</v>
      </c>
      <c r="K599" s="2">
        <v>3.1615939999999999E-5</v>
      </c>
      <c r="L599">
        <f t="shared" si="58"/>
        <v>-10.607012799415013</v>
      </c>
      <c r="M599" s="2">
        <v>2.474189E-5</v>
      </c>
      <c r="N599">
        <f t="shared" si="59"/>
        <v>-12.263885673583262</v>
      </c>
      <c r="O599" s="2">
        <v>4.7191320000000003E-6</v>
      </c>
    </row>
    <row r="600" spans="1:15" x14ac:dyDescent="0.4">
      <c r="A600">
        <v>596</v>
      </c>
      <c r="B600">
        <f t="shared" si="54"/>
        <v>-11.861343732129134</v>
      </c>
      <c r="C600" s="2">
        <v>7.0580360000000002E-6</v>
      </c>
      <c r="D600">
        <f t="shared" si="55"/>
        <v>-10.40786467928922</v>
      </c>
      <c r="E600" s="2">
        <v>3.0194080000000001E-5</v>
      </c>
      <c r="F600">
        <f t="shared" si="56"/>
        <v>-10.362400273911259</v>
      </c>
      <c r="G600" s="2">
        <v>3.159852E-5</v>
      </c>
      <c r="J600">
        <f t="shared" si="57"/>
        <v>-10.058022206071856</v>
      </c>
      <c r="K600" s="2">
        <v>4.2840689999999997E-5</v>
      </c>
      <c r="L600">
        <f t="shared" si="58"/>
        <v>-11.0706521668886</v>
      </c>
      <c r="M600" s="2">
        <v>1.5562409999999999E-5</v>
      </c>
      <c r="N600">
        <f t="shared" si="59"/>
        <v>-11.108434164191882</v>
      </c>
      <c r="O600" s="2">
        <v>1.4985400000000001E-5</v>
      </c>
    </row>
    <row r="601" spans="1:15" x14ac:dyDescent="0.4">
      <c r="A601">
        <v>597</v>
      </c>
      <c r="B601">
        <f t="shared" si="54"/>
        <v>-10.677310874679849</v>
      </c>
      <c r="C601" s="2">
        <v>2.3062309999999998E-5</v>
      </c>
      <c r="D601">
        <f t="shared" si="55"/>
        <v>-10.632709679366418</v>
      </c>
      <c r="E601" s="2">
        <v>2.41142E-5</v>
      </c>
      <c r="F601">
        <f t="shared" si="56"/>
        <v>-9.9517567924101833</v>
      </c>
      <c r="G601" s="2">
        <v>4.7643859999999997E-5</v>
      </c>
      <c r="J601">
        <f t="shared" si="57"/>
        <v>-10.365958980168815</v>
      </c>
      <c r="K601" s="2">
        <v>3.1486270000000002E-5</v>
      </c>
      <c r="L601">
        <f t="shared" si="58"/>
        <v>-10.56609156113648</v>
      </c>
      <c r="M601" s="2">
        <v>2.5775360000000001E-5</v>
      </c>
      <c r="N601">
        <f t="shared" si="59"/>
        <v>-11.2508666317575</v>
      </c>
      <c r="O601" s="2">
        <v>1.2996029999999999E-5</v>
      </c>
    </row>
    <row r="602" spans="1:15" x14ac:dyDescent="0.4">
      <c r="A602">
        <v>598</v>
      </c>
      <c r="B602">
        <f t="shared" si="54"/>
        <v>-10.409565464542961</v>
      </c>
      <c r="C602" s="2">
        <v>3.014277E-5</v>
      </c>
      <c r="D602">
        <f t="shared" si="55"/>
        <v>-10.496442309047474</v>
      </c>
      <c r="E602" s="2">
        <v>2.7634590000000001E-5</v>
      </c>
      <c r="F602">
        <f t="shared" si="56"/>
        <v>-10.281566800055675</v>
      </c>
      <c r="G602" s="2">
        <v>3.4258809999999999E-5</v>
      </c>
      <c r="J602">
        <f t="shared" si="57"/>
        <v>-10.714645144600386</v>
      </c>
      <c r="K602" s="2">
        <v>2.2217169999999999E-5</v>
      </c>
      <c r="L602">
        <f t="shared" si="58"/>
        <v>-9.5946493574117238</v>
      </c>
      <c r="M602" s="2">
        <v>6.8092100000000005E-5</v>
      </c>
      <c r="N602">
        <f t="shared" si="59"/>
        <v>-11.487612556997943</v>
      </c>
      <c r="O602" s="2">
        <v>1.0256359999999999E-5</v>
      </c>
    </row>
    <row r="603" spans="1:15" x14ac:dyDescent="0.4">
      <c r="A603">
        <v>599</v>
      </c>
      <c r="B603">
        <f t="shared" si="54"/>
        <v>-10.229179466209263</v>
      </c>
      <c r="C603" s="2">
        <v>3.6101379999999998E-5</v>
      </c>
      <c r="D603">
        <f t="shared" si="55"/>
        <v>-10.593480911623434</v>
      </c>
      <c r="E603" s="2">
        <v>2.507897E-5</v>
      </c>
      <c r="F603">
        <f t="shared" si="56"/>
        <v>-11.352513854309922</v>
      </c>
      <c r="G603" s="2">
        <v>1.173994E-5</v>
      </c>
      <c r="J603">
        <f t="shared" si="57"/>
        <v>-10.691757610442599</v>
      </c>
      <c r="K603" s="2">
        <v>2.273153E-5</v>
      </c>
      <c r="L603">
        <f t="shared" si="58"/>
        <v>-9.5279388439331214</v>
      </c>
      <c r="M603" s="2">
        <v>7.2789500000000005E-5</v>
      </c>
      <c r="N603">
        <f t="shared" si="59"/>
        <v>-10.248259335305645</v>
      </c>
      <c r="O603" s="2">
        <v>3.5419100000000001E-5</v>
      </c>
    </row>
    <row r="604" spans="1:15" x14ac:dyDescent="0.4">
      <c r="A604">
        <v>600</v>
      </c>
      <c r="B604">
        <f t="shared" si="54"/>
        <v>-10.069147409586469</v>
      </c>
      <c r="C604" s="2">
        <v>4.2366719999999997E-5</v>
      </c>
      <c r="D604">
        <f t="shared" si="55"/>
        <v>-10.986129843175293</v>
      </c>
      <c r="E604" s="2">
        <v>1.6934970000000001E-5</v>
      </c>
      <c r="F604">
        <f t="shared" si="56"/>
        <v>-13.300391962203022</v>
      </c>
      <c r="G604" s="2">
        <v>1.6738369999999999E-6</v>
      </c>
      <c r="J604">
        <f t="shared" si="57"/>
        <v>-9.795638495866605</v>
      </c>
      <c r="K604" s="2">
        <v>5.5693979999999998E-5</v>
      </c>
      <c r="L604">
        <f t="shared" si="58"/>
        <v>-10.137270502055893</v>
      </c>
      <c r="M604" s="2">
        <v>3.9576680000000002E-5</v>
      </c>
      <c r="N604">
        <f t="shared" si="59"/>
        <v>-10.061950014751062</v>
      </c>
      <c r="O604" s="2">
        <v>4.2672749999999999E-5</v>
      </c>
    </row>
    <row r="605" spans="1:15" x14ac:dyDescent="0.4">
      <c r="A605">
        <v>601</v>
      </c>
      <c r="B605">
        <f t="shared" si="54"/>
        <v>-9.52573984708682</v>
      </c>
      <c r="C605" s="2">
        <v>7.2949740000000007E-5</v>
      </c>
      <c r="D605">
        <f t="shared" si="55"/>
        <v>-10.761547584563404</v>
      </c>
      <c r="E605" s="2">
        <v>2.1199190000000001E-5</v>
      </c>
      <c r="F605">
        <f t="shared" si="56"/>
        <v>-11.072655146941843</v>
      </c>
      <c r="G605" s="2">
        <v>1.5531269999999999E-5</v>
      </c>
      <c r="J605">
        <f t="shared" si="57"/>
        <v>-9.7194747600212139</v>
      </c>
      <c r="K605" s="2">
        <v>6.0101559999999998E-5</v>
      </c>
      <c r="L605">
        <f t="shared" si="58"/>
        <v>-10.989427870839529</v>
      </c>
      <c r="M605" s="2">
        <v>1.687921E-5</v>
      </c>
      <c r="N605">
        <f t="shared" si="59"/>
        <v>-10.417050586259002</v>
      </c>
      <c r="O605" s="2">
        <v>2.991799E-5</v>
      </c>
    </row>
    <row r="606" spans="1:15" x14ac:dyDescent="0.4">
      <c r="A606">
        <v>602</v>
      </c>
      <c r="B606">
        <f t="shared" si="54"/>
        <v>-9.234392109970555</v>
      </c>
      <c r="C606" s="2">
        <v>9.7623520000000006E-5</v>
      </c>
      <c r="D606">
        <f t="shared" si="55"/>
        <v>-8.8815698605036353</v>
      </c>
      <c r="E606">
        <v>1.3892590000000001E-4</v>
      </c>
      <c r="F606">
        <f t="shared" si="56"/>
        <v>-10.94209677722074</v>
      </c>
      <c r="G606" s="2">
        <v>1.769733E-5</v>
      </c>
      <c r="J606">
        <f t="shared" si="57"/>
        <v>-9.7088460324427039</v>
      </c>
      <c r="K606" s="2">
        <v>6.0743769999999997E-5</v>
      </c>
      <c r="L606">
        <f t="shared" si="58"/>
        <v>-10.102337839281457</v>
      </c>
      <c r="M606" s="2">
        <v>4.098363E-5</v>
      </c>
      <c r="N606">
        <f t="shared" si="59"/>
        <v>-11.77296357702925</v>
      </c>
      <c r="O606" s="2">
        <v>7.7102219999999996E-6</v>
      </c>
    </row>
    <row r="607" spans="1:15" x14ac:dyDescent="0.4">
      <c r="A607">
        <v>603</v>
      </c>
      <c r="B607">
        <f t="shared" si="54"/>
        <v>-9.5216910148618616</v>
      </c>
      <c r="C607" s="2">
        <v>7.3245700000000002E-5</v>
      </c>
      <c r="D607">
        <f t="shared" si="55"/>
        <v>-7.9370439508655517</v>
      </c>
      <c r="E607">
        <v>3.5726099999999999E-4</v>
      </c>
      <c r="F607">
        <f t="shared" si="56"/>
        <v>-11.668964960821238</v>
      </c>
      <c r="G607" s="2">
        <v>8.5552540000000001E-6</v>
      </c>
      <c r="J607">
        <f t="shared" si="57"/>
        <v>-8.9577824948760671</v>
      </c>
      <c r="K607">
        <v>1.2873140000000001E-4</v>
      </c>
      <c r="L607">
        <f t="shared" si="58"/>
        <v>-10.288965638585166</v>
      </c>
      <c r="M607" s="2">
        <v>3.4006269999999998E-5</v>
      </c>
      <c r="N607">
        <f t="shared" si="59"/>
        <v>-11.039880839244869</v>
      </c>
      <c r="O607" s="2">
        <v>1.604873E-5</v>
      </c>
    </row>
    <row r="608" spans="1:15" x14ac:dyDescent="0.4">
      <c r="A608">
        <v>604</v>
      </c>
      <c r="B608">
        <f t="shared" si="54"/>
        <v>-9.7361891131146336</v>
      </c>
      <c r="C608" s="2">
        <v>5.9105350000000002E-5</v>
      </c>
      <c r="D608">
        <f t="shared" si="55"/>
        <v>-7.7551922823826143</v>
      </c>
      <c r="E608">
        <v>4.2851180000000002E-4</v>
      </c>
      <c r="F608">
        <f t="shared" si="56"/>
        <v>-10.310843647433368</v>
      </c>
      <c r="G608" s="2">
        <v>3.3270360000000003E-5</v>
      </c>
      <c r="J608">
        <f t="shared" si="57"/>
        <v>-8.8298218587091508</v>
      </c>
      <c r="K608">
        <v>1.4630430000000001E-4</v>
      </c>
      <c r="L608">
        <f t="shared" si="58"/>
        <v>-11.241721920758664</v>
      </c>
      <c r="M608" s="2">
        <v>1.311542E-5</v>
      </c>
      <c r="N608">
        <f t="shared" si="59"/>
        <v>-11.467059572318043</v>
      </c>
      <c r="O608" s="2">
        <v>1.0469339999999999E-5</v>
      </c>
    </row>
    <row r="609" spans="1:15" x14ac:dyDescent="0.4">
      <c r="A609">
        <v>605</v>
      </c>
      <c r="B609">
        <f t="shared" si="54"/>
        <v>-9.8514166805404191</v>
      </c>
      <c r="C609" s="2">
        <v>5.2672520000000002E-5</v>
      </c>
      <c r="D609">
        <f t="shared" si="55"/>
        <v>-8.2914554080338085</v>
      </c>
      <c r="E609">
        <v>2.5064940000000001E-4</v>
      </c>
      <c r="F609">
        <f t="shared" si="56"/>
        <v>-10.162565323444698</v>
      </c>
      <c r="G609" s="2">
        <v>3.8588150000000001E-5</v>
      </c>
      <c r="J609">
        <f t="shared" si="57"/>
        <v>-9.5099872042147151</v>
      </c>
      <c r="K609" s="2">
        <v>7.4107990000000002E-5</v>
      </c>
      <c r="L609">
        <f t="shared" si="58"/>
        <v>-10.743186292846053</v>
      </c>
      <c r="M609" s="2">
        <v>2.1592030000000001E-5</v>
      </c>
      <c r="N609">
        <f t="shared" si="59"/>
        <v>-10.488474380641879</v>
      </c>
      <c r="O609" s="2">
        <v>2.7855659999999999E-5</v>
      </c>
    </row>
    <row r="610" spans="1:15" x14ac:dyDescent="0.4">
      <c r="A610">
        <v>606</v>
      </c>
      <c r="B610">
        <f t="shared" si="54"/>
        <v>-9.8076227992633722</v>
      </c>
      <c r="C610" s="2">
        <v>5.5030510000000002E-5</v>
      </c>
      <c r="D610">
        <f t="shared" si="55"/>
        <v>-9.4992373154183092</v>
      </c>
      <c r="E610" s="2">
        <v>7.4908940000000007E-5</v>
      </c>
      <c r="F610">
        <f t="shared" si="56"/>
        <v>-10.635851766256126</v>
      </c>
      <c r="G610" s="2">
        <v>2.403855E-5</v>
      </c>
      <c r="J610">
        <f t="shared" si="57"/>
        <v>-11.521048064143031</v>
      </c>
      <c r="K610" s="2">
        <v>9.9191029999999995E-6</v>
      </c>
      <c r="L610">
        <f t="shared" si="58"/>
        <v>-10.051086111133996</v>
      </c>
      <c r="M610" s="2">
        <v>4.3138869999999999E-5</v>
      </c>
      <c r="N610">
        <f t="shared" si="59"/>
        <v>-10.161893840138287</v>
      </c>
      <c r="O610" s="2">
        <v>3.8614069999999998E-5</v>
      </c>
    </row>
    <row r="611" spans="1:15" x14ac:dyDescent="0.4">
      <c r="A611">
        <v>607</v>
      </c>
      <c r="B611">
        <f t="shared" si="54"/>
        <v>-9.2922331983977582</v>
      </c>
      <c r="C611" s="2">
        <v>9.2137069999999994E-5</v>
      </c>
      <c r="D611">
        <f t="shared" si="55"/>
        <v>-10.570062522204188</v>
      </c>
      <c r="E611" s="2">
        <v>2.5673210000000001E-5</v>
      </c>
      <c r="F611">
        <f t="shared" si="56"/>
        <v>-10.743909506242892</v>
      </c>
      <c r="G611" s="2">
        <v>2.157642E-5</v>
      </c>
      <c r="J611">
        <f t="shared" si="57"/>
        <v>-12.024131994604982</v>
      </c>
      <c r="K611" s="2">
        <v>5.9977150000000004E-6</v>
      </c>
      <c r="L611">
        <f t="shared" si="58"/>
        <v>-9.967935411117006</v>
      </c>
      <c r="M611" s="2">
        <v>4.687925E-5</v>
      </c>
      <c r="N611">
        <f t="shared" si="59"/>
        <v>-10.493524868253777</v>
      </c>
      <c r="O611" s="2">
        <v>2.7715330000000001E-5</v>
      </c>
    </row>
    <row r="612" spans="1:15" x14ac:dyDescent="0.4">
      <c r="A612">
        <v>608</v>
      </c>
      <c r="B612">
        <f t="shared" si="54"/>
        <v>-9.6052053603896823</v>
      </c>
      <c r="C612" s="2">
        <v>6.7377099999999996E-5</v>
      </c>
      <c r="D612">
        <f t="shared" si="55"/>
        <v>-10.118372301835665</v>
      </c>
      <c r="E612" s="2">
        <v>4.033172E-5</v>
      </c>
      <c r="F612">
        <f t="shared" si="56"/>
        <v>-10.084132595465144</v>
      </c>
      <c r="G612" s="2">
        <v>4.1736580000000001E-5</v>
      </c>
      <c r="J612">
        <f t="shared" si="57"/>
        <v>-11.656472562013295</v>
      </c>
      <c r="K612" s="2">
        <v>8.6627999999999995E-6</v>
      </c>
      <c r="L612">
        <f t="shared" si="58"/>
        <v>-10.798137152122173</v>
      </c>
      <c r="M612" s="2">
        <v>2.0437540000000002E-5</v>
      </c>
      <c r="N612">
        <f t="shared" si="59"/>
        <v>-11.456220042604317</v>
      </c>
      <c r="O612" s="2">
        <v>1.058344E-5</v>
      </c>
    </row>
    <row r="613" spans="1:15" x14ac:dyDescent="0.4">
      <c r="A613">
        <v>609</v>
      </c>
      <c r="B613">
        <f t="shared" si="54"/>
        <v>-11.20042469031673</v>
      </c>
      <c r="C613" s="2">
        <v>1.366839E-5</v>
      </c>
      <c r="D613">
        <f t="shared" si="55"/>
        <v>-9.9445170685874871</v>
      </c>
      <c r="E613" s="2">
        <v>4.7990040000000002E-5</v>
      </c>
      <c r="F613">
        <f t="shared" si="56"/>
        <v>-10.083351571551283</v>
      </c>
      <c r="G613" s="2">
        <v>4.1769189999999999E-5</v>
      </c>
      <c r="J613">
        <f t="shared" si="57"/>
        <v>-10.774381968070845</v>
      </c>
      <c r="K613" s="2">
        <v>2.0928849999999999E-5</v>
      </c>
      <c r="L613">
        <f t="shared" si="58"/>
        <v>-10.645738846542423</v>
      </c>
      <c r="M613" s="2">
        <v>2.380205E-5</v>
      </c>
      <c r="N613">
        <f t="shared" si="59"/>
        <v>-11.070493463705304</v>
      </c>
      <c r="O613" s="2">
        <v>1.5564879999999999E-5</v>
      </c>
    </row>
    <row r="614" spans="1:15" x14ac:dyDescent="0.4">
      <c r="A614">
        <v>610</v>
      </c>
      <c r="B614">
        <f t="shared" si="54"/>
        <v>-10.835441819579067</v>
      </c>
      <c r="C614" s="2">
        <v>1.9689169999999999E-5</v>
      </c>
      <c r="D614">
        <f t="shared" si="55"/>
        <v>-10.399623926865411</v>
      </c>
      <c r="E614" s="2">
        <v>3.044393E-5</v>
      </c>
      <c r="F614">
        <f t="shared" si="56"/>
        <v>-10.653780488192615</v>
      </c>
      <c r="G614" s="2">
        <v>2.361141E-5</v>
      </c>
      <c r="J614">
        <f t="shared" si="57"/>
        <v>-10.586086165380681</v>
      </c>
      <c r="K614" s="2">
        <v>2.526511E-5</v>
      </c>
      <c r="L614">
        <f t="shared" si="58"/>
        <v>-9.9124711847929845</v>
      </c>
      <c r="M614" s="2">
        <v>4.955283E-5</v>
      </c>
      <c r="N614">
        <f t="shared" si="59"/>
        <v>-10.695179418277561</v>
      </c>
      <c r="O614" s="2">
        <v>2.2653879999999999E-5</v>
      </c>
    </row>
    <row r="615" spans="1:15" x14ac:dyDescent="0.4">
      <c r="A615">
        <v>611</v>
      </c>
      <c r="B615">
        <f t="shared" si="54"/>
        <v>-9.9502117223423987</v>
      </c>
      <c r="C615" s="2">
        <v>4.7717530000000001E-5</v>
      </c>
      <c r="D615">
        <f t="shared" si="55"/>
        <v>-10.660861409528925</v>
      </c>
      <c r="E615" s="2">
        <v>2.344481E-5</v>
      </c>
      <c r="F615">
        <f t="shared" si="56"/>
        <v>-10.520357629495614</v>
      </c>
      <c r="G615" s="2">
        <v>2.6981539999999998E-5</v>
      </c>
      <c r="J615">
        <f t="shared" si="57"/>
        <v>-11.756166372008774</v>
      </c>
      <c r="K615" s="2">
        <v>7.8408260000000007E-6</v>
      </c>
      <c r="L615">
        <f t="shared" si="58"/>
        <v>-9.9191609408859129</v>
      </c>
      <c r="M615" s="2">
        <v>4.9222440000000001E-5</v>
      </c>
      <c r="N615">
        <f t="shared" si="59"/>
        <v>-10.471545828191761</v>
      </c>
      <c r="O615" s="2">
        <v>2.8331229999999999E-5</v>
      </c>
    </row>
    <row r="616" spans="1:15" x14ac:dyDescent="0.4">
      <c r="A616">
        <v>612</v>
      </c>
      <c r="B616">
        <f t="shared" si="54"/>
        <v>-9.7744618201710658</v>
      </c>
      <c r="C616" s="2">
        <v>5.6885970000000002E-5</v>
      </c>
      <c r="D616">
        <f t="shared" si="55"/>
        <v>-12.460846450560899</v>
      </c>
      <c r="E616" s="2">
        <v>3.8754589999999999E-6</v>
      </c>
      <c r="F616">
        <f t="shared" si="56"/>
        <v>-10.286377996641527</v>
      </c>
      <c r="G616" s="2">
        <v>3.4094380000000002E-5</v>
      </c>
      <c r="J616">
        <f t="shared" si="57"/>
        <v>-10.959543926792287</v>
      </c>
      <c r="K616" s="2">
        <v>1.739124E-5</v>
      </c>
      <c r="L616">
        <f t="shared" si="58"/>
        <v>-10.40069926752367</v>
      </c>
      <c r="M616" s="2">
        <v>3.0411209999999998E-5</v>
      </c>
      <c r="N616">
        <f t="shared" si="59"/>
        <v>-10.604634244036383</v>
      </c>
      <c r="O616" s="2">
        <v>2.4800809999999999E-5</v>
      </c>
    </row>
    <row r="617" spans="1:15" x14ac:dyDescent="0.4">
      <c r="A617">
        <v>613</v>
      </c>
      <c r="B617">
        <f t="shared" si="54"/>
        <v>-10.16516275446175</v>
      </c>
      <c r="C617" s="2">
        <v>3.8488049999999998E-5</v>
      </c>
      <c r="D617">
        <f t="shared" si="55"/>
        <v>-10.770355939157048</v>
      </c>
      <c r="E617" s="2">
        <v>2.1013279999999999E-5</v>
      </c>
      <c r="F617">
        <f t="shared" si="56"/>
        <v>-10.771707903031867</v>
      </c>
      <c r="G617" s="2">
        <v>2.0984889999999999E-5</v>
      </c>
      <c r="J617">
        <f t="shared" si="57"/>
        <v>-11.245898242853544</v>
      </c>
      <c r="K617" s="2">
        <v>1.3060759999999999E-5</v>
      </c>
      <c r="L617">
        <f t="shared" si="58"/>
        <v>-10.994359078362409</v>
      </c>
      <c r="M617" s="2">
        <v>1.6796179999999999E-5</v>
      </c>
      <c r="N617">
        <f t="shared" si="59"/>
        <v>-11.84690183884973</v>
      </c>
      <c r="O617" s="2">
        <v>7.1607069999999999E-6</v>
      </c>
    </row>
    <row r="618" spans="1:15" x14ac:dyDescent="0.4">
      <c r="A618">
        <v>614</v>
      </c>
      <c r="B618">
        <f t="shared" si="54"/>
        <v>-10.138730254263475</v>
      </c>
      <c r="C618" s="2">
        <v>3.9518950000000002E-5</v>
      </c>
      <c r="D618">
        <f t="shared" si="55"/>
        <v>-10.402916037794604</v>
      </c>
      <c r="E618" s="2">
        <v>3.0343870000000001E-5</v>
      </c>
      <c r="F618">
        <f t="shared" si="56"/>
        <v>-12.392376922836918</v>
      </c>
      <c r="G618" s="2">
        <v>4.1501049999999998E-6</v>
      </c>
      <c r="J618">
        <f t="shared" si="57"/>
        <v>-9.9833094179304496</v>
      </c>
      <c r="K618" s="2">
        <v>4.6164040000000003E-5</v>
      </c>
      <c r="L618">
        <f t="shared" si="58"/>
        <v>-10.741179233692781</v>
      </c>
      <c r="M618" s="2">
        <v>2.163541E-5</v>
      </c>
      <c r="N618">
        <f t="shared" si="59"/>
        <v>-10.663414056289705</v>
      </c>
      <c r="O618" s="2">
        <v>2.338504E-5</v>
      </c>
    </row>
    <row r="619" spans="1:15" x14ac:dyDescent="0.4">
      <c r="A619">
        <v>615</v>
      </c>
      <c r="B619">
        <f t="shared" si="54"/>
        <v>-10.874657474126623</v>
      </c>
      <c r="C619" s="2">
        <v>1.893199E-5</v>
      </c>
      <c r="D619">
        <f t="shared" si="55"/>
        <v>-11.392564421899094</v>
      </c>
      <c r="E619" s="2">
        <v>1.1279039999999999E-5</v>
      </c>
      <c r="F619">
        <f t="shared" si="56"/>
        <v>-10.78178332218282</v>
      </c>
      <c r="G619" s="2">
        <v>2.077452E-5</v>
      </c>
      <c r="J619">
        <f t="shared" si="57"/>
        <v>-9.5377328347868939</v>
      </c>
      <c r="K619" s="2">
        <v>7.2080080000000007E-5</v>
      </c>
      <c r="L619">
        <f t="shared" si="58"/>
        <v>-11.005601364387632</v>
      </c>
      <c r="M619" s="2">
        <v>1.6608409999999999E-5</v>
      </c>
      <c r="N619">
        <f t="shared" si="59"/>
        <v>-10.047155633948808</v>
      </c>
      <c r="O619" s="2">
        <v>4.3308759999999998E-5</v>
      </c>
    </row>
    <row r="620" spans="1:15" x14ac:dyDescent="0.4">
      <c r="A620">
        <v>616</v>
      </c>
      <c r="B620">
        <f t="shared" si="54"/>
        <v>-10.980323281043104</v>
      </c>
      <c r="C620" s="2">
        <v>1.7033590000000002E-5</v>
      </c>
      <c r="D620">
        <f t="shared" si="55"/>
        <v>-10.312763111198789</v>
      </c>
      <c r="E620" s="2">
        <v>3.3206559999999999E-5</v>
      </c>
      <c r="F620">
        <f t="shared" si="56"/>
        <v>-11.781001269272306</v>
      </c>
      <c r="G620" s="2">
        <v>7.6484979999999992E-6</v>
      </c>
      <c r="J620">
        <f t="shared" si="57"/>
        <v>-9.6013139907685439</v>
      </c>
      <c r="K620" s="2">
        <v>6.7639799999999996E-5</v>
      </c>
      <c r="L620">
        <f t="shared" si="58"/>
        <v>-10.584170337431104</v>
      </c>
      <c r="M620" s="2">
        <v>2.5313560000000002E-5</v>
      </c>
      <c r="N620">
        <f t="shared" si="59"/>
        <v>-10.013036159350603</v>
      </c>
      <c r="O620" s="2">
        <v>4.4811929999999999E-5</v>
      </c>
    </row>
    <row r="621" spans="1:15" x14ac:dyDescent="0.4">
      <c r="A621">
        <v>617</v>
      </c>
      <c r="B621">
        <f t="shared" si="54"/>
        <v>-10.213431593987254</v>
      </c>
      <c r="C621" s="2">
        <v>3.6674400000000002E-5</v>
      </c>
      <c r="D621">
        <f t="shared" si="55"/>
        <v>-10.489218491890673</v>
      </c>
      <c r="E621" s="2">
        <v>2.783494E-5</v>
      </c>
      <c r="F621">
        <f t="shared" si="56"/>
        <v>-10.684894306941203</v>
      </c>
      <c r="G621" s="2">
        <v>2.2888080000000001E-5</v>
      </c>
      <c r="J621">
        <f t="shared" si="57"/>
        <v>-10.119031305613008</v>
      </c>
      <c r="K621" s="2">
        <v>4.0305149999999998E-5</v>
      </c>
      <c r="L621">
        <f t="shared" si="58"/>
        <v>-10.648584664074882</v>
      </c>
      <c r="M621" s="2">
        <v>2.3734410000000002E-5</v>
      </c>
      <c r="N621">
        <f t="shared" si="59"/>
        <v>-10.544536143046132</v>
      </c>
      <c r="O621" s="2">
        <v>2.6336990000000001E-5</v>
      </c>
    </row>
    <row r="622" spans="1:15" x14ac:dyDescent="0.4">
      <c r="A622">
        <v>618</v>
      </c>
      <c r="B622">
        <f t="shared" si="54"/>
        <v>-9.9286018940416394</v>
      </c>
      <c r="C622" s="2">
        <v>4.8759920000000002E-5</v>
      </c>
      <c r="D622">
        <f t="shared" si="55"/>
        <v>-11.550868067255296</v>
      </c>
      <c r="E622" s="2">
        <v>9.6276820000000001E-6</v>
      </c>
      <c r="F622">
        <f t="shared" si="56"/>
        <v>-10.539419587532066</v>
      </c>
      <c r="G622" s="2">
        <v>2.6472089999999999E-5</v>
      </c>
      <c r="J622">
        <f t="shared" si="57"/>
        <v>-11.091394768966977</v>
      </c>
      <c r="K622" s="2">
        <v>1.524293E-5</v>
      </c>
      <c r="L622">
        <f t="shared" si="58"/>
        <v>-10.850558677490183</v>
      </c>
      <c r="M622" s="2">
        <v>1.9393769999999998E-5</v>
      </c>
      <c r="N622">
        <f t="shared" si="59"/>
        <v>-11.52618285712758</v>
      </c>
      <c r="O622" s="2">
        <v>9.8683009999999994E-6</v>
      </c>
    </row>
    <row r="623" spans="1:15" x14ac:dyDescent="0.4">
      <c r="A623">
        <v>619</v>
      </c>
      <c r="B623">
        <f t="shared" si="54"/>
        <v>-10.28188676894902</v>
      </c>
      <c r="C623" s="2">
        <v>3.4247849999999998E-5</v>
      </c>
      <c r="D623">
        <f t="shared" si="55"/>
        <v>-12.622269533743454</v>
      </c>
      <c r="E623" s="2">
        <v>3.2977519999999999E-6</v>
      </c>
      <c r="F623">
        <f t="shared" si="56"/>
        <v>-12.327238521544469</v>
      </c>
      <c r="G623" s="2">
        <v>4.4294350000000002E-6</v>
      </c>
      <c r="J623">
        <f t="shared" si="57"/>
        <v>-12.547500983356677</v>
      </c>
      <c r="K623" s="2">
        <v>3.5537719999999998E-6</v>
      </c>
      <c r="L623">
        <f t="shared" si="58"/>
        <v>-10.560485269867787</v>
      </c>
      <c r="M623" s="2">
        <v>2.5920270000000001E-5</v>
      </c>
      <c r="N623">
        <f t="shared" si="59"/>
        <v>-10.684543094073767</v>
      </c>
      <c r="O623" s="2">
        <v>2.2896120000000001E-5</v>
      </c>
    </row>
    <row r="624" spans="1:15" x14ac:dyDescent="0.4">
      <c r="A624">
        <v>620</v>
      </c>
      <c r="B624">
        <f t="shared" si="54"/>
        <v>-9.9839226371794396</v>
      </c>
      <c r="C624" s="2">
        <v>4.6135740000000002E-5</v>
      </c>
      <c r="D624">
        <f t="shared" si="55"/>
        <v>-10.839358736389226</v>
      </c>
      <c r="E624" s="2">
        <v>1.9612199999999998E-5</v>
      </c>
      <c r="F624">
        <f t="shared" si="56"/>
        <v>-10.891974853689677</v>
      </c>
      <c r="G624" s="2">
        <v>1.860696E-5</v>
      </c>
      <c r="J624">
        <f t="shared" si="57"/>
        <v>-11.367064766568003</v>
      </c>
      <c r="K624" s="2">
        <v>1.157035E-5</v>
      </c>
      <c r="L624">
        <f t="shared" si="58"/>
        <v>-10.15049023263486</v>
      </c>
      <c r="M624" s="2">
        <v>3.9056929999999997E-5</v>
      </c>
      <c r="N624">
        <f t="shared" si="59"/>
        <v>-10.415596332528398</v>
      </c>
      <c r="O624" s="2">
        <v>2.996153E-5</v>
      </c>
    </row>
    <row r="625" spans="1:15" x14ac:dyDescent="0.4">
      <c r="A625">
        <v>621</v>
      </c>
      <c r="B625">
        <f t="shared" si="54"/>
        <v>-9.9140016322658369</v>
      </c>
      <c r="C625" s="2">
        <v>4.9477049999999998E-5</v>
      </c>
      <c r="D625">
        <f t="shared" si="55"/>
        <v>-10.299765591298124</v>
      </c>
      <c r="E625" s="2">
        <v>3.3640979999999997E-5</v>
      </c>
      <c r="F625">
        <f t="shared" si="56"/>
        <v>-10.563088551223428</v>
      </c>
      <c r="G625" s="2">
        <v>2.585288E-5</v>
      </c>
      <c r="J625">
        <f t="shared" si="57"/>
        <v>-11.65445020516089</v>
      </c>
      <c r="K625" s="2">
        <v>8.6803370000000001E-6</v>
      </c>
      <c r="L625">
        <f t="shared" si="58"/>
        <v>-10.115108494823062</v>
      </c>
      <c r="M625" s="2">
        <v>4.0463570000000001E-5</v>
      </c>
      <c r="N625">
        <f t="shared" si="59"/>
        <v>-10.393209108665225</v>
      </c>
      <c r="O625" s="2">
        <v>3.0639850000000001E-5</v>
      </c>
    </row>
    <row r="626" spans="1:15" x14ac:dyDescent="0.4">
      <c r="A626">
        <v>622</v>
      </c>
      <c r="B626">
        <f t="shared" si="54"/>
        <v>-9.8543206974188777</v>
      </c>
      <c r="C626" s="2">
        <v>5.2519779999999997E-5</v>
      </c>
      <c r="D626">
        <f t="shared" si="55"/>
        <v>-10.198054068480467</v>
      </c>
      <c r="E626" s="2">
        <v>3.7242720000000003E-5</v>
      </c>
      <c r="F626">
        <f t="shared" si="56"/>
        <v>-10.937296855040625</v>
      </c>
      <c r="G626" s="2">
        <v>1.778248E-5</v>
      </c>
      <c r="J626">
        <f t="shared" si="57"/>
        <v>-10.830335819574682</v>
      </c>
      <c r="K626" s="2">
        <v>1.9789959999999999E-5</v>
      </c>
      <c r="L626">
        <f t="shared" si="58"/>
        <v>-10.622444969995891</v>
      </c>
      <c r="M626" s="2">
        <v>2.4363E-5</v>
      </c>
      <c r="N626">
        <f t="shared" si="59"/>
        <v>-10.74455671824688</v>
      </c>
      <c r="O626" s="2">
        <v>2.156246E-5</v>
      </c>
    </row>
    <row r="627" spans="1:15" x14ac:dyDescent="0.4">
      <c r="A627">
        <v>623</v>
      </c>
      <c r="B627">
        <f t="shared" si="54"/>
        <v>-10.739044738497368</v>
      </c>
      <c r="C627" s="2">
        <v>2.1681639999999999E-5</v>
      </c>
      <c r="D627">
        <f t="shared" si="55"/>
        <v>-10.469386236592234</v>
      </c>
      <c r="E627" s="2">
        <v>2.8392480000000002E-5</v>
      </c>
      <c r="F627">
        <f t="shared" si="56"/>
        <v>-11.425984757144272</v>
      </c>
      <c r="G627" s="2">
        <v>1.090832E-5</v>
      </c>
      <c r="J627">
        <f t="shared" si="57"/>
        <v>-10.435559965898863</v>
      </c>
      <c r="K627" s="2">
        <v>2.9369320000000002E-5</v>
      </c>
      <c r="L627">
        <f t="shared" si="58"/>
        <v>-10.865426489706079</v>
      </c>
      <c r="M627" s="2">
        <v>1.910756E-5</v>
      </c>
      <c r="N627">
        <f t="shared" si="59"/>
        <v>-10.154636365960503</v>
      </c>
      <c r="O627" s="2">
        <v>3.8895330000000002E-5</v>
      </c>
    </row>
    <row r="628" spans="1:15" x14ac:dyDescent="0.4">
      <c r="A628">
        <v>624</v>
      </c>
      <c r="B628">
        <f t="shared" si="54"/>
        <v>-10.141635864339007</v>
      </c>
      <c r="C628" s="2">
        <v>3.9404289999999997E-5</v>
      </c>
      <c r="D628">
        <f t="shared" si="55"/>
        <v>-10.639803646143063</v>
      </c>
      <c r="E628" s="2">
        <v>2.3943739999999999E-5</v>
      </c>
      <c r="F628">
        <f t="shared" si="56"/>
        <v>-11.585715859357038</v>
      </c>
      <c r="G628" s="2">
        <v>9.2979570000000005E-6</v>
      </c>
      <c r="J628">
        <f t="shared" si="57"/>
        <v>-10.550389518851988</v>
      </c>
      <c r="K628" s="2">
        <v>2.6183279999999999E-5</v>
      </c>
      <c r="L628">
        <f t="shared" si="58"/>
        <v>-10.4061297520441</v>
      </c>
      <c r="M628" s="2">
        <v>3.024651E-5</v>
      </c>
      <c r="N628">
        <f t="shared" si="59"/>
        <v>-9.8510683622073518</v>
      </c>
      <c r="O628" s="2">
        <v>5.2690869999999999E-5</v>
      </c>
    </row>
    <row r="629" spans="1:15" x14ac:dyDescent="0.4">
      <c r="A629">
        <v>625</v>
      </c>
      <c r="B629">
        <f t="shared" si="54"/>
        <v>-9.2221162361017246</v>
      </c>
      <c r="C629" s="2">
        <v>9.8829319999999994E-5</v>
      </c>
      <c r="D629">
        <f t="shared" si="55"/>
        <v>-10.123189781996658</v>
      </c>
      <c r="E629" s="2">
        <v>4.013789E-5</v>
      </c>
      <c r="F629">
        <f t="shared" si="56"/>
        <v>-9.6088641767676997</v>
      </c>
      <c r="G629" s="2">
        <v>6.7131029999999993E-5</v>
      </c>
      <c r="J629">
        <f t="shared" si="57"/>
        <v>-10.558434155488779</v>
      </c>
      <c r="K629" s="2">
        <v>2.5973490000000001E-5</v>
      </c>
      <c r="L629">
        <f t="shared" si="58"/>
        <v>-9.9715068980533008</v>
      </c>
      <c r="M629" s="2">
        <v>4.6712119999999998E-5</v>
      </c>
      <c r="N629">
        <f t="shared" si="59"/>
        <v>-9.9098429050743082</v>
      </c>
      <c r="O629" s="2">
        <v>4.9683240000000002E-5</v>
      </c>
    </row>
    <row r="630" spans="1:15" x14ac:dyDescent="0.4">
      <c r="A630">
        <v>626</v>
      </c>
      <c r="B630">
        <f t="shared" si="54"/>
        <v>-8.5977115121757492</v>
      </c>
      <c r="C630">
        <v>1.8452759999999999E-4</v>
      </c>
      <c r="D630">
        <f t="shared" si="55"/>
        <v>-10.082906605672154</v>
      </c>
      <c r="E630" s="2">
        <v>4.1787779999999999E-5</v>
      </c>
      <c r="F630">
        <f t="shared" si="56"/>
        <v>-8.304726839059823</v>
      </c>
      <c r="G630">
        <v>2.4734490000000002E-4</v>
      </c>
      <c r="J630">
        <f t="shared" si="57"/>
        <v>-10.688808357038667</v>
      </c>
      <c r="K630" s="2">
        <v>2.279867E-5</v>
      </c>
      <c r="L630">
        <f t="shared" si="58"/>
        <v>-9.9913795353270771</v>
      </c>
      <c r="M630" s="2">
        <v>4.5792989999999999E-5</v>
      </c>
      <c r="N630">
        <f t="shared" si="59"/>
        <v>-10.578247616967211</v>
      </c>
      <c r="O630" s="2">
        <v>2.5463930000000001E-5</v>
      </c>
    </row>
    <row r="631" spans="1:15" x14ac:dyDescent="0.4">
      <c r="A631">
        <v>627</v>
      </c>
      <c r="B631">
        <f t="shared" si="54"/>
        <v>-8.5359464395034248</v>
      </c>
      <c r="C631">
        <v>1.9628429999999999E-4</v>
      </c>
      <c r="D631">
        <f t="shared" si="55"/>
        <v>-10.194360844851166</v>
      </c>
      <c r="E631" s="2">
        <v>3.738052E-5</v>
      </c>
      <c r="F631">
        <f t="shared" si="56"/>
        <v>-7.9109989350088679</v>
      </c>
      <c r="G631">
        <v>3.6668809999999998E-4</v>
      </c>
      <c r="J631">
        <f t="shared" si="57"/>
        <v>-10.902826253361171</v>
      </c>
      <c r="K631" s="2">
        <v>1.8406139999999999E-5</v>
      </c>
      <c r="L631">
        <f t="shared" si="58"/>
        <v>-10.231608637299658</v>
      </c>
      <c r="M631" s="2">
        <v>3.6013790000000003E-5</v>
      </c>
      <c r="N631">
        <f t="shared" si="59"/>
        <v>-11.3161661362121</v>
      </c>
      <c r="O631" s="2">
        <v>1.2174510000000001E-5</v>
      </c>
    </row>
    <row r="632" spans="1:15" x14ac:dyDescent="0.4">
      <c r="A632">
        <v>628</v>
      </c>
      <c r="B632">
        <f t="shared" si="54"/>
        <v>-9.3710862859600184</v>
      </c>
      <c r="C632" s="2">
        <v>8.5150840000000001E-5</v>
      </c>
      <c r="D632">
        <f t="shared" si="55"/>
        <v>-9.9688351475523849</v>
      </c>
      <c r="E632" s="2">
        <v>4.6837089999999998E-5</v>
      </c>
      <c r="F632">
        <f t="shared" si="56"/>
        <v>-8.3223466507375257</v>
      </c>
      <c r="G632">
        <v>2.430249E-4</v>
      </c>
      <c r="J632">
        <f t="shared" si="57"/>
        <v>-10.457040109065675</v>
      </c>
      <c r="K632" s="2">
        <v>2.874519E-5</v>
      </c>
      <c r="L632">
        <f t="shared" si="58"/>
        <v>-10.293293015423425</v>
      </c>
      <c r="M632" s="2">
        <v>3.3859429999999998E-5</v>
      </c>
      <c r="N632">
        <f t="shared" si="59"/>
        <v>-10.507287020797822</v>
      </c>
      <c r="O632" s="2">
        <v>2.733652E-5</v>
      </c>
    </row>
    <row r="633" spans="1:15" x14ac:dyDescent="0.4">
      <c r="A633">
        <v>629</v>
      </c>
      <c r="B633">
        <f t="shared" si="54"/>
        <v>-10.594593218406011</v>
      </c>
      <c r="C633" s="2">
        <v>2.5051090000000001E-5</v>
      </c>
      <c r="D633">
        <f t="shared" si="55"/>
        <v>-9.6518098791256115</v>
      </c>
      <c r="E633" s="2">
        <v>6.4309070000000002E-5</v>
      </c>
      <c r="F633">
        <f t="shared" si="56"/>
        <v>-9.6577886172198451</v>
      </c>
      <c r="G633" s="2">
        <v>6.3925730000000006E-5</v>
      </c>
      <c r="J633">
        <f t="shared" si="57"/>
        <v>-10.035797748268058</v>
      </c>
      <c r="K633" s="2">
        <v>4.3803459999999999E-5</v>
      </c>
      <c r="L633">
        <f t="shared" si="58"/>
        <v>-10.301266971365129</v>
      </c>
      <c r="M633" s="2">
        <v>3.3590509999999997E-5</v>
      </c>
      <c r="N633">
        <f t="shared" si="59"/>
        <v>-10.263665195196491</v>
      </c>
      <c r="O633" s="2">
        <v>3.4877620000000001E-5</v>
      </c>
    </row>
    <row r="634" spans="1:15" x14ac:dyDescent="0.4">
      <c r="A634">
        <v>630</v>
      </c>
      <c r="B634">
        <f t="shared" si="54"/>
        <v>-10.252306861502143</v>
      </c>
      <c r="C634" s="2">
        <v>3.5276030000000001E-5</v>
      </c>
      <c r="D634">
        <f t="shared" si="55"/>
        <v>-9.8287940803924112</v>
      </c>
      <c r="E634" s="2">
        <v>5.387769E-5</v>
      </c>
      <c r="F634">
        <f t="shared" si="56"/>
        <v>-14.056102704483619</v>
      </c>
      <c r="G634" s="2">
        <v>7.8616219999999998E-7</v>
      </c>
      <c r="J634">
        <f t="shared" si="57"/>
        <v>-10.025424704598755</v>
      </c>
      <c r="K634" s="2">
        <v>4.42602E-5</v>
      </c>
      <c r="L634">
        <f t="shared" si="58"/>
        <v>-10.460611248314351</v>
      </c>
      <c r="M634" s="2">
        <v>2.8642720000000001E-5</v>
      </c>
      <c r="N634">
        <f t="shared" si="59"/>
        <v>-10.220534997938104</v>
      </c>
      <c r="O634" s="2">
        <v>3.6414810000000003E-5</v>
      </c>
    </row>
    <row r="635" spans="1:15" x14ac:dyDescent="0.4">
      <c r="A635">
        <v>631</v>
      </c>
      <c r="B635">
        <f t="shared" si="54"/>
        <v>-10.006789300023362</v>
      </c>
      <c r="C635" s="2">
        <v>4.5092739999999999E-5</v>
      </c>
      <c r="D635">
        <f t="shared" si="55"/>
        <v>-10.847783289420207</v>
      </c>
      <c r="E635" s="2">
        <v>1.9447670000000001E-5</v>
      </c>
      <c r="F635">
        <f t="shared" si="56"/>
        <v>-11.359942609641772</v>
      </c>
      <c r="G635" s="2">
        <v>1.165305E-5</v>
      </c>
      <c r="J635">
        <f t="shared" si="57"/>
        <v>-10.411824608690035</v>
      </c>
      <c r="K635" s="2">
        <v>3.0074749999999999E-5</v>
      </c>
      <c r="L635">
        <f t="shared" si="58"/>
        <v>-11.105153020810372</v>
      </c>
      <c r="M635" s="2">
        <v>1.503465E-5</v>
      </c>
      <c r="N635">
        <f t="shared" si="59"/>
        <v>-10.30655593508695</v>
      </c>
      <c r="O635" s="2">
        <v>3.3413320000000002E-5</v>
      </c>
    </row>
    <row r="636" spans="1:15" x14ac:dyDescent="0.4">
      <c r="A636">
        <v>632</v>
      </c>
      <c r="B636">
        <f t="shared" si="54"/>
        <v>-9.7385873704720147</v>
      </c>
      <c r="C636" s="2">
        <v>5.8963769999999997E-5</v>
      </c>
      <c r="D636">
        <f t="shared" si="55"/>
        <v>-10.697869106332924</v>
      </c>
      <c r="E636" s="2">
        <v>2.2593030000000001E-5</v>
      </c>
      <c r="F636">
        <f t="shared" si="56"/>
        <v>-11.26523214053501</v>
      </c>
      <c r="G636" s="2">
        <v>1.281067E-5</v>
      </c>
      <c r="J636">
        <f t="shared" si="57"/>
        <v>-11.182533101951872</v>
      </c>
      <c r="K636" s="2">
        <v>1.3915139999999999E-5</v>
      </c>
      <c r="L636">
        <f t="shared" si="58"/>
        <v>-10.899438565218295</v>
      </c>
      <c r="M636" s="2">
        <v>1.8468600000000001E-5</v>
      </c>
      <c r="N636">
        <f t="shared" si="59"/>
        <v>-10.868215660816636</v>
      </c>
      <c r="O636" s="2">
        <v>1.9054340000000001E-5</v>
      </c>
    </row>
    <row r="637" spans="1:15" x14ac:dyDescent="0.4">
      <c r="A637">
        <v>633</v>
      </c>
      <c r="B637">
        <f t="shared" si="54"/>
        <v>-10.693170303384742</v>
      </c>
      <c r="C637" s="2">
        <v>2.2699440000000001E-5</v>
      </c>
      <c r="D637">
        <f t="shared" si="55"/>
        <v>-10.534645583847254</v>
      </c>
      <c r="E637" s="2">
        <v>2.6598770000000001E-5</v>
      </c>
      <c r="F637">
        <f t="shared" si="56"/>
        <v>-11.340117351145519</v>
      </c>
      <c r="G637" s="2">
        <v>1.1886380000000001E-5</v>
      </c>
      <c r="J637">
        <f t="shared" si="57"/>
        <v>-10.928068086240687</v>
      </c>
      <c r="K637" s="2">
        <v>1.794735E-5</v>
      </c>
      <c r="L637">
        <f t="shared" si="58"/>
        <v>-9.8482874994779355</v>
      </c>
      <c r="M637" s="2">
        <v>5.2837599999999997E-5</v>
      </c>
      <c r="N637">
        <f t="shared" si="59"/>
        <v>-11.078247892905852</v>
      </c>
      <c r="O637" s="2">
        <v>1.5444650000000001E-5</v>
      </c>
    </row>
    <row r="638" spans="1:15" x14ac:dyDescent="0.4">
      <c r="A638">
        <v>634</v>
      </c>
      <c r="B638">
        <f t="shared" si="54"/>
        <v>-9.8918111873850858</v>
      </c>
      <c r="C638" s="2">
        <v>5.0587239999999998E-5</v>
      </c>
      <c r="D638">
        <f t="shared" si="55"/>
        <v>-10.651352410311402</v>
      </c>
      <c r="E638" s="2">
        <v>2.366881E-5</v>
      </c>
      <c r="F638">
        <f t="shared" si="56"/>
        <v>-11.116230704169723</v>
      </c>
      <c r="G638" s="2">
        <v>1.4869020000000001E-5</v>
      </c>
      <c r="J638">
        <f t="shared" si="57"/>
        <v>-10.685890080450497</v>
      </c>
      <c r="K638" s="2">
        <v>2.2865299999999999E-5</v>
      </c>
      <c r="L638">
        <f t="shared" si="58"/>
        <v>-9.7165217967485216</v>
      </c>
      <c r="M638" s="2">
        <v>6.0279299999999997E-5</v>
      </c>
      <c r="N638">
        <f t="shared" si="59"/>
        <v>-10.421900554461578</v>
      </c>
      <c r="O638" s="2">
        <v>2.9773240000000001E-5</v>
      </c>
    </row>
    <row r="639" spans="1:15" x14ac:dyDescent="0.4">
      <c r="A639">
        <v>635</v>
      </c>
      <c r="B639">
        <f t="shared" si="54"/>
        <v>-9.6032000138585083</v>
      </c>
      <c r="C639" s="2">
        <v>6.7512349999999997E-5</v>
      </c>
      <c r="D639">
        <f t="shared" si="55"/>
        <v>-11.466344405743989</v>
      </c>
      <c r="E639" s="2">
        <v>1.047683E-5</v>
      </c>
      <c r="F639">
        <f t="shared" si="56"/>
        <v>-11.504310679025609</v>
      </c>
      <c r="G639" s="2">
        <v>1.008652E-5</v>
      </c>
      <c r="J639">
        <f t="shared" si="57"/>
        <v>-10.508775149268926</v>
      </c>
      <c r="K639" s="2">
        <v>2.7295869999999999E-5</v>
      </c>
      <c r="L639">
        <f t="shared" si="58"/>
        <v>-10.730126355082886</v>
      </c>
      <c r="M639" s="2">
        <v>2.187587E-5</v>
      </c>
      <c r="N639">
        <f t="shared" si="59"/>
        <v>-10.363795932964303</v>
      </c>
      <c r="O639" s="2">
        <v>3.1554450000000001E-5</v>
      </c>
    </row>
    <row r="640" spans="1:15" x14ac:dyDescent="0.4">
      <c r="A640">
        <v>636</v>
      </c>
      <c r="B640">
        <f t="shared" si="54"/>
        <v>-9.6944351365851009</v>
      </c>
      <c r="C640" s="2">
        <v>6.162548E-5</v>
      </c>
      <c r="D640">
        <f t="shared" si="55"/>
        <v>-11.854596813581937</v>
      </c>
      <c r="E640" s="2">
        <v>7.1058169999999996E-6</v>
      </c>
      <c r="F640">
        <f t="shared" si="56"/>
        <v>-12.012962330583582</v>
      </c>
      <c r="G640" s="2">
        <v>6.0650829999999999E-6</v>
      </c>
      <c r="J640">
        <f t="shared" si="57"/>
        <v>-10.295006265296752</v>
      </c>
      <c r="K640" s="2">
        <v>3.3801470000000003E-5</v>
      </c>
      <c r="L640">
        <f t="shared" si="58"/>
        <v>-10.350366392706679</v>
      </c>
      <c r="M640" s="2">
        <v>3.1981070000000002E-5</v>
      </c>
      <c r="N640">
        <f t="shared" si="59"/>
        <v>-10.520783937684332</v>
      </c>
      <c r="O640" s="2">
        <v>2.697004E-5</v>
      </c>
    </row>
    <row r="641" spans="1:15" x14ac:dyDescent="0.4">
      <c r="A641">
        <v>637</v>
      </c>
      <c r="B641">
        <f t="shared" si="54"/>
        <v>-9.6004234917835127</v>
      </c>
      <c r="C641" s="2">
        <v>6.7700059999999996E-5</v>
      </c>
      <c r="D641">
        <f t="shared" si="55"/>
        <v>-11.964127281292948</v>
      </c>
      <c r="E641" s="2">
        <v>6.3686229999999999E-6</v>
      </c>
      <c r="F641">
        <f t="shared" si="56"/>
        <v>-11.637070872659173</v>
      </c>
      <c r="G641" s="2">
        <v>8.8325140000000005E-6</v>
      </c>
      <c r="J641">
        <f t="shared" si="57"/>
        <v>-10.192235793143242</v>
      </c>
      <c r="K641" s="2">
        <v>3.746004E-5</v>
      </c>
      <c r="L641">
        <f t="shared" si="58"/>
        <v>-9.8182058539113566</v>
      </c>
      <c r="M641" s="2">
        <v>5.4451189999999997E-5</v>
      </c>
      <c r="N641">
        <f t="shared" si="59"/>
        <v>-10.599632822879203</v>
      </c>
      <c r="O641" s="2">
        <v>2.492516E-5</v>
      </c>
    </row>
    <row r="642" spans="1:15" x14ac:dyDescent="0.4">
      <c r="A642">
        <v>638</v>
      </c>
      <c r="B642">
        <f t="shared" si="54"/>
        <v>-10.331308091572746</v>
      </c>
      <c r="C642" s="2">
        <v>3.259642E-5</v>
      </c>
      <c r="D642">
        <f t="shared" si="55"/>
        <v>-11.078549661036247</v>
      </c>
      <c r="E642" s="2">
        <v>1.5439990000000001E-5</v>
      </c>
      <c r="F642">
        <f t="shared" si="56"/>
        <v>-10.790598680268843</v>
      </c>
      <c r="G642" s="2">
        <v>2.0592189999999998E-5</v>
      </c>
      <c r="J642">
        <f t="shared" si="57"/>
        <v>-10.09626971114934</v>
      </c>
      <c r="K642" s="2">
        <v>4.1233080000000002E-5</v>
      </c>
      <c r="L642">
        <f t="shared" si="58"/>
        <v>-10.252788891299216</v>
      </c>
      <c r="M642" s="2">
        <v>3.5259029999999998E-5</v>
      </c>
      <c r="N642">
        <f t="shared" si="59"/>
        <v>-10.50029671805904</v>
      </c>
      <c r="O642" s="2">
        <v>2.7528280000000001E-5</v>
      </c>
    </row>
    <row r="643" spans="1:15" x14ac:dyDescent="0.4">
      <c r="A643">
        <v>639</v>
      </c>
      <c r="B643">
        <f t="shared" si="54"/>
        <v>-10.324248243939426</v>
      </c>
      <c r="C643" s="2">
        <v>3.2827360000000001E-5</v>
      </c>
      <c r="D643">
        <f t="shared" si="55"/>
        <v>-10.497596239372335</v>
      </c>
      <c r="E643" s="2">
        <v>2.7602720000000001E-5</v>
      </c>
      <c r="F643">
        <f t="shared" si="56"/>
        <v>-10.574869718815872</v>
      </c>
      <c r="G643" s="2">
        <v>2.5550090000000001E-5</v>
      </c>
      <c r="J643">
        <f t="shared" si="57"/>
        <v>-10.37338526739099</v>
      </c>
      <c r="K643" s="2">
        <v>3.1253310000000002E-5</v>
      </c>
      <c r="L643">
        <f t="shared" si="58"/>
        <v>-10.788461319904332</v>
      </c>
      <c r="M643" s="2">
        <v>2.0636250000000001E-5</v>
      </c>
      <c r="N643">
        <f t="shared" si="59"/>
        <v>-10.347070502184108</v>
      </c>
      <c r="O643" s="2">
        <v>3.2086650000000002E-5</v>
      </c>
    </row>
    <row r="644" spans="1:15" x14ac:dyDescent="0.4">
      <c r="A644">
        <v>640</v>
      </c>
      <c r="B644">
        <f t="shared" si="54"/>
        <v>-10.029138307686974</v>
      </c>
      <c r="C644" s="2">
        <v>4.4096140000000002E-5</v>
      </c>
      <c r="D644">
        <f t="shared" si="55"/>
        <v>-9.8331459643099635</v>
      </c>
      <c r="E644" s="2">
        <v>5.3643729999999998E-5</v>
      </c>
      <c r="F644">
        <f t="shared" si="56"/>
        <v>-10.472251305806042</v>
      </c>
      <c r="G644" s="2">
        <v>2.8311250000000001E-5</v>
      </c>
      <c r="J644">
        <f t="shared" si="57"/>
        <v>-11.180649161835808</v>
      </c>
      <c r="K644" s="2">
        <v>1.394138E-5</v>
      </c>
      <c r="L644">
        <f t="shared" si="58"/>
        <v>-10.598780633895137</v>
      </c>
      <c r="M644" s="2">
        <v>2.494641E-5</v>
      </c>
      <c r="N644">
        <f t="shared" si="59"/>
        <v>-10.133813334430553</v>
      </c>
      <c r="O644" s="2">
        <v>3.9713740000000002E-5</v>
      </c>
    </row>
    <row r="645" spans="1:15" x14ac:dyDescent="0.4">
      <c r="A645">
        <v>641</v>
      </c>
      <c r="B645">
        <f t="shared" si="54"/>
        <v>-10.721595869788052</v>
      </c>
      <c r="C645" s="2">
        <v>2.2063280000000001E-5</v>
      </c>
      <c r="D645">
        <f t="shared" si="55"/>
        <v>-9.5215742912724046</v>
      </c>
      <c r="E645" s="2">
        <v>7.3254250000000004E-5</v>
      </c>
      <c r="F645">
        <f t="shared" si="56"/>
        <v>-10.744883264916734</v>
      </c>
      <c r="G645" s="2">
        <v>2.1555419999999998E-5</v>
      </c>
      <c r="J645">
        <f t="shared" si="57"/>
        <v>-12.62946356525541</v>
      </c>
      <c r="K645" s="2">
        <v>3.2741129999999999E-6</v>
      </c>
      <c r="L645">
        <f t="shared" si="58"/>
        <v>-10.058216199354135</v>
      </c>
      <c r="M645" s="2">
        <v>4.2832379999999999E-5</v>
      </c>
      <c r="N645">
        <f t="shared" si="59"/>
        <v>-10.051887797849627</v>
      </c>
      <c r="O645" s="2">
        <v>4.31043E-5</v>
      </c>
    </row>
    <row r="646" spans="1:15" x14ac:dyDescent="0.4">
      <c r="A646">
        <v>642</v>
      </c>
      <c r="B646">
        <f t="shared" ref="B646:B709" si="60">LOG(C646,EXP(1))</f>
        <v>-11.100416556109149</v>
      </c>
      <c r="C646" s="2">
        <v>1.5106029999999999E-5</v>
      </c>
      <c r="D646">
        <f t="shared" ref="D646:D709" si="61">LOG(E646,EXP(1))</f>
        <v>-9.5946167550421162</v>
      </c>
      <c r="E646" s="2">
        <v>6.8094319999999998E-5</v>
      </c>
      <c r="F646">
        <f t="shared" ref="F646:F709" si="62">LOG(G646,EXP(1))</f>
        <v>-11.502755356289779</v>
      </c>
      <c r="G646" s="2">
        <v>1.0102219999999999E-5</v>
      </c>
      <c r="J646">
        <f t="shared" ref="J646:J709" si="63">LOG(K646,EXP(1))</f>
        <v>-10.967540166139271</v>
      </c>
      <c r="K646" s="2">
        <v>1.725273E-5</v>
      </c>
      <c r="L646">
        <f t="shared" ref="L646:L709" si="64">LOG(M646,EXP(1))</f>
        <v>-10.317136255095726</v>
      </c>
      <c r="M646" s="2">
        <v>3.3061659999999999E-5</v>
      </c>
      <c r="N646">
        <f t="shared" ref="N646:N709" si="65">LOG(O646,EXP(1))</f>
        <v>-10.116755280723297</v>
      </c>
      <c r="O646" s="2">
        <v>4.0396989999999999E-5</v>
      </c>
    </row>
    <row r="647" spans="1:15" x14ac:dyDescent="0.4">
      <c r="A647">
        <v>643</v>
      </c>
      <c r="B647">
        <f t="shared" si="60"/>
        <v>-11.270614782362303</v>
      </c>
      <c r="C647" s="2">
        <v>1.2741900000000001E-5</v>
      </c>
      <c r="D647">
        <f t="shared" si="61"/>
        <v>-9.6828652569175855</v>
      </c>
      <c r="E647" s="2">
        <v>6.2342619999999996E-5</v>
      </c>
      <c r="F647">
        <f t="shared" si="62"/>
        <v>-14.881905832994544</v>
      </c>
      <c r="G647" s="2">
        <v>3.4424719999999998E-7</v>
      </c>
      <c r="J647">
        <f t="shared" si="63"/>
        <v>-10.346596897090233</v>
      </c>
      <c r="K647" s="2">
        <v>3.2101850000000002E-5</v>
      </c>
      <c r="L647">
        <f t="shared" si="64"/>
        <v>-10.442316295912295</v>
      </c>
      <c r="M647" s="2">
        <v>2.9171560000000001E-5</v>
      </c>
      <c r="N647">
        <f t="shared" si="65"/>
        <v>-10.230240930636381</v>
      </c>
      <c r="O647" s="2">
        <v>3.6063080000000002E-5</v>
      </c>
    </row>
    <row r="648" spans="1:15" x14ac:dyDescent="0.4">
      <c r="A648">
        <v>644</v>
      </c>
      <c r="B648">
        <f t="shared" si="60"/>
        <v>-10.960969222313384</v>
      </c>
      <c r="C648" s="2">
        <v>1.7366469999999998E-5</v>
      </c>
      <c r="D648">
        <f t="shared" si="61"/>
        <v>-9.4744263677727858</v>
      </c>
      <c r="E648" s="2">
        <v>7.679075E-5</v>
      </c>
      <c r="F648">
        <f t="shared" si="62"/>
        <v>-11.511804093941802</v>
      </c>
      <c r="G648" s="2">
        <v>1.001122E-5</v>
      </c>
      <c r="J648">
        <f t="shared" si="63"/>
        <v>-10.21625033287752</v>
      </c>
      <c r="K648" s="2">
        <v>3.6571169999999998E-5</v>
      </c>
      <c r="L648">
        <f t="shared" si="64"/>
        <v>-10.181376402185135</v>
      </c>
      <c r="M648" s="2">
        <v>3.7869050000000003E-5</v>
      </c>
      <c r="N648">
        <f t="shared" si="65"/>
        <v>-10.646603010969008</v>
      </c>
      <c r="O648" s="2">
        <v>2.3781489999999999E-5</v>
      </c>
    </row>
    <row r="649" spans="1:15" x14ac:dyDescent="0.4">
      <c r="A649">
        <v>645</v>
      </c>
      <c r="B649">
        <f t="shared" si="60"/>
        <v>-10.072104803762343</v>
      </c>
      <c r="C649" s="2">
        <v>4.224161E-5</v>
      </c>
      <c r="D649">
        <f t="shared" si="61"/>
        <v>-9.3071512072008264</v>
      </c>
      <c r="E649" s="2">
        <v>9.0772770000000004E-5</v>
      </c>
      <c r="F649">
        <f t="shared" si="62"/>
        <v>-11.689699756330795</v>
      </c>
      <c r="G649" s="2">
        <v>8.3796890000000003E-6</v>
      </c>
      <c r="J649">
        <f t="shared" si="63"/>
        <v>-10.245623839648987</v>
      </c>
      <c r="K649" s="2">
        <v>3.5512570000000001E-5</v>
      </c>
      <c r="L649">
        <f t="shared" si="64"/>
        <v>-10.153448240394363</v>
      </c>
      <c r="M649" s="2">
        <v>3.8941569999999998E-5</v>
      </c>
      <c r="N649">
        <f t="shared" si="65"/>
        <v>-11.421281086923539</v>
      </c>
      <c r="O649" s="2">
        <v>1.095975E-5</v>
      </c>
    </row>
    <row r="650" spans="1:15" x14ac:dyDescent="0.4">
      <c r="A650">
        <v>646</v>
      </c>
      <c r="B650">
        <f t="shared" si="60"/>
        <v>-9.7703779488520546</v>
      </c>
      <c r="C650" s="2">
        <v>5.7118760000000003E-5</v>
      </c>
      <c r="D650">
        <f t="shared" si="61"/>
        <v>-9.7234943709718529</v>
      </c>
      <c r="E650" s="2">
        <v>5.9860459999999998E-5</v>
      </c>
      <c r="F650">
        <f t="shared" si="62"/>
        <v>-10.460115259236188</v>
      </c>
      <c r="G650" s="2">
        <v>2.8656929999999999E-5</v>
      </c>
      <c r="J650">
        <f t="shared" si="63"/>
        <v>-10.466635772168557</v>
      </c>
      <c r="K650" s="2">
        <v>2.847068E-5</v>
      </c>
      <c r="L650">
        <f t="shared" si="64"/>
        <v>-10.110676557203252</v>
      </c>
      <c r="M650" s="2">
        <v>4.0643299999999998E-5</v>
      </c>
      <c r="N650">
        <f t="shared" si="65"/>
        <v>-10.253340391470219</v>
      </c>
      <c r="O650" s="2">
        <v>3.523959E-5</v>
      </c>
    </row>
    <row r="651" spans="1:15" x14ac:dyDescent="0.4">
      <c r="A651">
        <v>647</v>
      </c>
      <c r="B651">
        <f t="shared" si="60"/>
        <v>-10.261312300102919</v>
      </c>
      <c r="C651" s="2">
        <v>3.4959780000000002E-5</v>
      </c>
      <c r="D651">
        <f t="shared" si="61"/>
        <v>-11.318406104782627</v>
      </c>
      <c r="E651" s="2">
        <v>1.2147269999999999E-5</v>
      </c>
      <c r="F651">
        <f t="shared" si="62"/>
        <v>-10.321837920190282</v>
      </c>
      <c r="G651" s="2">
        <v>3.290658E-5</v>
      </c>
      <c r="J651">
        <f t="shared" si="63"/>
        <v>-10.706274614413994</v>
      </c>
      <c r="K651" s="2">
        <v>2.2403919999999999E-5</v>
      </c>
      <c r="L651">
        <f t="shared" si="64"/>
        <v>-10.936088530154366</v>
      </c>
      <c r="M651" s="2">
        <v>1.780398E-5</v>
      </c>
      <c r="N651">
        <f t="shared" si="65"/>
        <v>-10.358420989715569</v>
      </c>
      <c r="O651" s="2">
        <v>3.1724509999999998E-5</v>
      </c>
    </row>
    <row r="652" spans="1:15" x14ac:dyDescent="0.4">
      <c r="A652">
        <v>648</v>
      </c>
      <c r="B652">
        <f t="shared" si="60"/>
        <v>-9.5236920407782524</v>
      </c>
      <c r="C652" s="2">
        <v>7.3099280000000005E-5</v>
      </c>
      <c r="D652">
        <f t="shared" si="61"/>
        <v>-11.166739842113804</v>
      </c>
      <c r="E652" s="2">
        <v>1.413665E-5</v>
      </c>
      <c r="F652">
        <f t="shared" si="62"/>
        <v>-10.81769096437924</v>
      </c>
      <c r="G652" s="2">
        <v>2.0041790000000001E-5</v>
      </c>
      <c r="J652">
        <f t="shared" si="63"/>
        <v>-10.808219841322382</v>
      </c>
      <c r="K652" s="2">
        <v>2.0232510000000001E-5</v>
      </c>
      <c r="L652">
        <f t="shared" si="64"/>
        <v>-10.092905267611709</v>
      </c>
      <c r="M652" s="2">
        <v>4.1372039999999999E-5</v>
      </c>
      <c r="N652">
        <f t="shared" si="65"/>
        <v>-11.019099723861183</v>
      </c>
      <c r="O652" s="2">
        <v>1.638573E-5</v>
      </c>
    </row>
    <row r="653" spans="1:15" x14ac:dyDescent="0.4">
      <c r="A653">
        <v>649</v>
      </c>
      <c r="B653">
        <f t="shared" si="60"/>
        <v>-8.8729036006681419</v>
      </c>
      <c r="C653">
        <v>1.4013510000000001E-4</v>
      </c>
      <c r="D653">
        <f t="shared" si="61"/>
        <v>-9.5980038239846586</v>
      </c>
      <c r="E653" s="2">
        <v>6.7864070000000004E-5</v>
      </c>
      <c r="F653">
        <f t="shared" si="62"/>
        <v>-10.9186901926583</v>
      </c>
      <c r="G653" s="2">
        <v>1.8116450000000002E-5</v>
      </c>
      <c r="J653">
        <f t="shared" si="63"/>
        <v>-10.106590759713006</v>
      </c>
      <c r="K653" s="2">
        <v>4.0809700000000003E-5</v>
      </c>
      <c r="L653">
        <f t="shared" si="64"/>
        <v>-8.9816379001304636</v>
      </c>
      <c r="M653">
        <v>1.2569680000000001E-4</v>
      </c>
      <c r="N653">
        <f t="shared" si="65"/>
        <v>-11.914714936514573</v>
      </c>
      <c r="O653" s="2">
        <v>6.691216E-6</v>
      </c>
    </row>
    <row r="654" spans="1:15" x14ac:dyDescent="0.4">
      <c r="A654">
        <v>650</v>
      </c>
      <c r="B654">
        <f t="shared" si="60"/>
        <v>-8.7288813569220967</v>
      </c>
      <c r="C654">
        <v>1.618434E-4</v>
      </c>
      <c r="D654">
        <f t="shared" si="61"/>
        <v>-8.8722330442738357</v>
      </c>
      <c r="E654">
        <v>1.402291E-4</v>
      </c>
      <c r="F654">
        <f t="shared" si="62"/>
        <v>-10.668686420852401</v>
      </c>
      <c r="G654" s="2">
        <v>2.326207E-5</v>
      </c>
      <c r="J654">
        <f t="shared" si="63"/>
        <v>-9.4867876583127035</v>
      </c>
      <c r="K654" s="2">
        <v>7.5847360000000006E-5</v>
      </c>
      <c r="L654">
        <f t="shared" si="64"/>
        <v>-8.5852413307317637</v>
      </c>
      <c r="M654">
        <v>1.8684309999999999E-4</v>
      </c>
      <c r="N654">
        <f t="shared" si="65"/>
        <v>-11.068300542999005</v>
      </c>
      <c r="O654" s="2">
        <v>1.5599050000000001E-5</v>
      </c>
    </row>
    <row r="655" spans="1:15" x14ac:dyDescent="0.4">
      <c r="A655">
        <v>651</v>
      </c>
      <c r="B655">
        <f t="shared" si="60"/>
        <v>-8.6427841925551707</v>
      </c>
      <c r="C655">
        <v>1.7639509999999999E-4</v>
      </c>
      <c r="D655">
        <f t="shared" si="61"/>
        <v>-8.9532345241646283</v>
      </c>
      <c r="E655">
        <v>1.293182E-4</v>
      </c>
      <c r="F655">
        <f t="shared" si="62"/>
        <v>-10.265747779454884</v>
      </c>
      <c r="G655" s="2">
        <v>3.480506E-5</v>
      </c>
      <c r="J655">
        <f t="shared" si="63"/>
        <v>-9.8396967483692315</v>
      </c>
      <c r="K655" s="2">
        <v>5.3293469999999998E-5</v>
      </c>
      <c r="L655">
        <f t="shared" si="64"/>
        <v>-8.8598271726552138</v>
      </c>
      <c r="M655">
        <v>1.4197959999999999E-4</v>
      </c>
      <c r="N655">
        <f t="shared" si="65"/>
        <v>-10.38498482132348</v>
      </c>
      <c r="O655" s="2">
        <v>3.0892880000000002E-5</v>
      </c>
    </row>
    <row r="656" spans="1:15" x14ac:dyDescent="0.4">
      <c r="A656">
        <v>652</v>
      </c>
      <c r="B656">
        <f t="shared" si="60"/>
        <v>-8.9868136940643417</v>
      </c>
      <c r="C656">
        <v>1.2504789999999999E-4</v>
      </c>
      <c r="D656">
        <f t="shared" si="61"/>
        <v>-9.7891156615574264</v>
      </c>
      <c r="E656" s="2">
        <v>5.6058450000000002E-5</v>
      </c>
      <c r="F656">
        <f t="shared" si="62"/>
        <v>-10.342858005430616</v>
      </c>
      <c r="G656" s="2">
        <v>3.2222099999999998E-5</v>
      </c>
      <c r="J656">
        <f t="shared" si="63"/>
        <v>-11.889380319320313</v>
      </c>
      <c r="K656" s="2">
        <v>6.8629010000000002E-6</v>
      </c>
      <c r="L656">
        <f t="shared" si="64"/>
        <v>-9.8787120165547275</v>
      </c>
      <c r="M656" s="2">
        <v>5.1254249999999998E-5</v>
      </c>
      <c r="N656">
        <f t="shared" si="65"/>
        <v>-10.620000396473095</v>
      </c>
      <c r="O656" s="2">
        <v>2.4422630000000001E-5</v>
      </c>
    </row>
    <row r="657" spans="1:15" x14ac:dyDescent="0.4">
      <c r="A657">
        <v>653</v>
      </c>
      <c r="B657">
        <f t="shared" si="60"/>
        <v>-10.053879139946096</v>
      </c>
      <c r="C657" s="2">
        <v>4.3018549999999998E-5</v>
      </c>
      <c r="D657">
        <f t="shared" si="61"/>
        <v>-10.520623402051102</v>
      </c>
      <c r="E657" s="2">
        <v>2.6974369999999998E-5</v>
      </c>
      <c r="F657">
        <f t="shared" si="62"/>
        <v>-11.41391849037616</v>
      </c>
      <c r="G657" s="2">
        <v>1.104074E-5</v>
      </c>
      <c r="J657">
        <f t="shared" si="63"/>
        <v>-11.315249066124974</v>
      </c>
      <c r="K657" s="2">
        <v>1.218568E-5</v>
      </c>
      <c r="L657">
        <f t="shared" si="64"/>
        <v>-10.672897825854847</v>
      </c>
      <c r="M657" s="2">
        <v>2.3164309999999998E-5</v>
      </c>
      <c r="N657">
        <f t="shared" si="65"/>
        <v>-11.077466697728175</v>
      </c>
      <c r="O657" s="2">
        <v>1.5456719999999999E-5</v>
      </c>
    </row>
    <row r="658" spans="1:15" x14ac:dyDescent="0.4">
      <c r="A658">
        <v>654</v>
      </c>
      <c r="B658">
        <f t="shared" si="60"/>
        <v>-9.8571604191381823</v>
      </c>
      <c r="C658" s="2">
        <v>5.237085E-5</v>
      </c>
      <c r="D658">
        <f t="shared" si="61"/>
        <v>-10.192448308822414</v>
      </c>
      <c r="E658" s="2">
        <v>3.7452079999999999E-5</v>
      </c>
      <c r="F658">
        <f t="shared" si="62"/>
        <v>-12.111728204628855</v>
      </c>
      <c r="G658" s="2">
        <v>5.4946909999999996E-6</v>
      </c>
      <c r="J658">
        <f t="shared" si="63"/>
        <v>-11.155129349778941</v>
      </c>
      <c r="K658" s="2">
        <v>1.430174E-5</v>
      </c>
      <c r="L658">
        <f t="shared" si="64"/>
        <v>-10.233774596957081</v>
      </c>
      <c r="M658" s="2">
        <v>3.5935870000000001E-5</v>
      </c>
      <c r="N658">
        <f t="shared" si="65"/>
        <v>-10.332748857635208</v>
      </c>
      <c r="O658" s="2">
        <v>3.2549490000000003E-5</v>
      </c>
    </row>
    <row r="659" spans="1:15" x14ac:dyDescent="0.4">
      <c r="A659">
        <v>655</v>
      </c>
      <c r="B659">
        <f t="shared" si="60"/>
        <v>-10.111873534425113</v>
      </c>
      <c r="C659" s="2">
        <v>4.0594679999999998E-5</v>
      </c>
      <c r="D659">
        <f t="shared" si="61"/>
        <v>-10.355934525772389</v>
      </c>
      <c r="E659" s="2">
        <v>3.1803490000000001E-5</v>
      </c>
      <c r="F659">
        <f t="shared" si="62"/>
        <v>-11.318897694046237</v>
      </c>
      <c r="G659" s="2">
        <v>1.21413E-5</v>
      </c>
      <c r="J659">
        <f t="shared" si="63"/>
        <v>-10.858349168748051</v>
      </c>
      <c r="K659" s="2">
        <v>1.924327E-5</v>
      </c>
      <c r="L659">
        <f t="shared" si="64"/>
        <v>-10.689652622207371</v>
      </c>
      <c r="M659" s="2">
        <v>2.277943E-5</v>
      </c>
      <c r="N659">
        <f t="shared" si="65"/>
        <v>-10.327046165322974</v>
      </c>
      <c r="O659" s="2">
        <v>3.2735640000000002E-5</v>
      </c>
    </row>
    <row r="660" spans="1:15" x14ac:dyDescent="0.4">
      <c r="A660">
        <v>656</v>
      </c>
      <c r="B660">
        <f t="shared" si="60"/>
        <v>-10.474974777968967</v>
      </c>
      <c r="C660" s="2">
        <v>2.8234250000000002E-5</v>
      </c>
      <c r="D660">
        <f t="shared" si="61"/>
        <v>-10.842654971791319</v>
      </c>
      <c r="E660" s="2">
        <v>1.954766E-5</v>
      </c>
      <c r="F660">
        <f t="shared" si="62"/>
        <v>-10.89573265241188</v>
      </c>
      <c r="G660" s="2">
        <v>1.8537170000000001E-5</v>
      </c>
      <c r="J660">
        <f t="shared" si="63"/>
        <v>-10.616469344903752</v>
      </c>
      <c r="K660" s="2">
        <v>2.450902E-5</v>
      </c>
      <c r="L660">
        <f t="shared" si="64"/>
        <v>-10.710983970989757</v>
      </c>
      <c r="M660" s="2">
        <v>2.2298660000000001E-5</v>
      </c>
      <c r="N660">
        <f t="shared" si="65"/>
        <v>-10.582759836208856</v>
      </c>
      <c r="O660" s="2">
        <v>2.5349290000000001E-5</v>
      </c>
    </row>
    <row r="661" spans="1:15" x14ac:dyDescent="0.4">
      <c r="A661">
        <v>657</v>
      </c>
      <c r="B661">
        <f t="shared" si="60"/>
        <v>-10.177372708341485</v>
      </c>
      <c r="C661" s="2">
        <v>3.8020969999999999E-5</v>
      </c>
      <c r="D661">
        <f t="shared" si="61"/>
        <v>-10.644126840106345</v>
      </c>
      <c r="E661" s="2">
        <v>2.384045E-5</v>
      </c>
      <c r="F661">
        <f t="shared" si="62"/>
        <v>-11.386180926023432</v>
      </c>
      <c r="G661" s="2">
        <v>1.1351270000000001E-5</v>
      </c>
      <c r="J661">
        <f t="shared" si="63"/>
        <v>-10.42802002069228</v>
      </c>
      <c r="K661" s="2">
        <v>2.95916E-5</v>
      </c>
      <c r="L661">
        <f t="shared" si="64"/>
        <v>-9.9028229734177593</v>
      </c>
      <c r="M661" s="2">
        <v>5.0033239999999997E-5</v>
      </c>
      <c r="N661">
        <f t="shared" si="65"/>
        <v>-10.811227447243212</v>
      </c>
      <c r="O661" s="2">
        <v>2.0171749999999999E-5</v>
      </c>
    </row>
    <row r="662" spans="1:15" x14ac:dyDescent="0.4">
      <c r="A662">
        <v>658</v>
      </c>
      <c r="B662">
        <f t="shared" si="60"/>
        <v>-9.8442734308898761</v>
      </c>
      <c r="C662" s="2">
        <v>5.3050119999999997E-5</v>
      </c>
      <c r="D662">
        <f t="shared" si="61"/>
        <v>-10.147258646295482</v>
      </c>
      <c r="E662" s="2">
        <v>3.9183349999999998E-5</v>
      </c>
      <c r="F662">
        <f t="shared" si="62"/>
        <v>-9.9870215643922613</v>
      </c>
      <c r="G662" s="2">
        <v>4.5992989999999998E-5</v>
      </c>
      <c r="J662">
        <f t="shared" si="63"/>
        <v>-10.073029912207634</v>
      </c>
      <c r="K662" s="2">
        <v>4.2202549999999998E-5</v>
      </c>
      <c r="L662">
        <f t="shared" si="64"/>
        <v>-9.9737716143935664</v>
      </c>
      <c r="M662" s="2">
        <v>4.6606449999999998E-5</v>
      </c>
      <c r="N662">
        <f t="shared" si="65"/>
        <v>-10.984168375203673</v>
      </c>
      <c r="O662" s="2">
        <v>1.6968219999999999E-5</v>
      </c>
    </row>
    <row r="663" spans="1:15" x14ac:dyDescent="0.4">
      <c r="A663">
        <v>659</v>
      </c>
      <c r="B663">
        <f t="shared" si="60"/>
        <v>-10.871476397568001</v>
      </c>
      <c r="C663" s="2">
        <v>1.8992309999999998E-5</v>
      </c>
      <c r="D663">
        <f t="shared" si="61"/>
        <v>-10.2691366439501</v>
      </c>
      <c r="E663" s="2">
        <v>3.4687310000000003E-5</v>
      </c>
      <c r="F663">
        <f t="shared" si="62"/>
        <v>-9.7639426771965745</v>
      </c>
      <c r="G663" s="2">
        <v>5.7487520000000003E-5</v>
      </c>
      <c r="J663">
        <f t="shared" si="63"/>
        <v>-10.193969273682919</v>
      </c>
      <c r="K663" s="2">
        <v>3.7395160000000001E-5</v>
      </c>
      <c r="L663">
        <f t="shared" si="64"/>
        <v>-10.133513734909785</v>
      </c>
      <c r="M663" s="2">
        <v>3.9725640000000001E-5</v>
      </c>
      <c r="N663">
        <f t="shared" si="65"/>
        <v>-11.250992062541226</v>
      </c>
      <c r="O663" s="2">
        <v>1.29944E-5</v>
      </c>
    </row>
    <row r="664" spans="1:15" x14ac:dyDescent="0.4">
      <c r="A664">
        <v>660</v>
      </c>
      <c r="B664">
        <f t="shared" si="60"/>
        <v>-10.219297805723246</v>
      </c>
      <c r="C664" s="2">
        <v>3.6459889999999999E-5</v>
      </c>
      <c r="D664">
        <f t="shared" si="61"/>
        <v>-10.428690706087556</v>
      </c>
      <c r="E664" s="2">
        <v>2.9571760000000001E-5</v>
      </c>
      <c r="F664">
        <f t="shared" si="62"/>
        <v>-9.8581368202466386</v>
      </c>
      <c r="G664" s="2">
        <v>5.2319740000000003E-5</v>
      </c>
      <c r="J664">
        <f t="shared" si="63"/>
        <v>-10.843721140638213</v>
      </c>
      <c r="K664" s="2">
        <v>1.952683E-5</v>
      </c>
      <c r="L664">
        <f t="shared" si="64"/>
        <v>-10.31934184177816</v>
      </c>
      <c r="M664" s="2">
        <v>3.298882E-5</v>
      </c>
      <c r="N664">
        <f t="shared" si="65"/>
        <v>-11.586742094952818</v>
      </c>
      <c r="O664" s="2">
        <v>9.2884200000000004E-6</v>
      </c>
    </row>
    <row r="665" spans="1:15" x14ac:dyDescent="0.4">
      <c r="A665">
        <v>661</v>
      </c>
      <c r="B665">
        <f t="shared" si="60"/>
        <v>-10.363249091514415</v>
      </c>
      <c r="C665" s="2">
        <v>3.1571710000000002E-5</v>
      </c>
      <c r="D665">
        <f t="shared" si="61"/>
        <v>-10.16162428562016</v>
      </c>
      <c r="E665" s="2">
        <v>3.8624480000000001E-5</v>
      </c>
      <c r="F665">
        <f t="shared" si="62"/>
        <v>-9.8780757839662723</v>
      </c>
      <c r="G665" s="2">
        <v>5.1286870000000003E-5</v>
      </c>
      <c r="J665">
        <f t="shared" si="63"/>
        <v>-11.651447691111208</v>
      </c>
      <c r="K665" s="2">
        <v>8.7064390000000002E-6</v>
      </c>
      <c r="L665">
        <f t="shared" si="64"/>
        <v>-11.979413839968217</v>
      </c>
      <c r="M665" s="2">
        <v>6.2720089999999999E-6</v>
      </c>
      <c r="N665">
        <f t="shared" si="65"/>
        <v>-12.430181912998158</v>
      </c>
      <c r="O665" s="2">
        <v>3.9961389999999998E-6</v>
      </c>
    </row>
    <row r="666" spans="1:15" x14ac:dyDescent="0.4">
      <c r="A666">
        <v>662</v>
      </c>
      <c r="B666">
        <f t="shared" si="60"/>
        <v>-11.217628707956811</v>
      </c>
      <c r="C666" s="2">
        <v>1.343525E-5</v>
      </c>
      <c r="D666">
        <f t="shared" si="61"/>
        <v>-10.3022701385144</v>
      </c>
      <c r="E666" s="2">
        <v>3.3556829999999999E-5</v>
      </c>
      <c r="F666">
        <f t="shared" si="62"/>
        <v>-9.8206513963293744</v>
      </c>
      <c r="G666" s="2">
        <v>5.4318189999999997E-5</v>
      </c>
      <c r="J666">
        <f t="shared" si="63"/>
        <v>-10.435744869806395</v>
      </c>
      <c r="K666" s="2">
        <v>2.9363890000000001E-5</v>
      </c>
      <c r="L666">
        <f t="shared" si="64"/>
        <v>-10.791043608074991</v>
      </c>
      <c r="M666" s="2">
        <v>2.0583030000000001E-5</v>
      </c>
      <c r="N666">
        <f t="shared" si="65"/>
        <v>-11.919920042120086</v>
      </c>
      <c r="O666" s="2">
        <v>6.6564780000000004E-6</v>
      </c>
    </row>
    <row r="667" spans="1:15" x14ac:dyDescent="0.4">
      <c r="A667">
        <v>663</v>
      </c>
      <c r="B667">
        <f t="shared" si="60"/>
        <v>-10.048504769709684</v>
      </c>
      <c r="C667" s="2">
        <v>4.325037E-5</v>
      </c>
      <c r="D667">
        <f t="shared" si="61"/>
        <v>-11.105994764700455</v>
      </c>
      <c r="E667" s="2">
        <v>1.5021999999999999E-5</v>
      </c>
      <c r="F667">
        <f t="shared" si="62"/>
        <v>-9.8056619934977949</v>
      </c>
      <c r="G667" s="2">
        <v>5.5138520000000002E-5</v>
      </c>
      <c r="J667">
        <f t="shared" si="63"/>
        <v>-10.228747443099277</v>
      </c>
      <c r="K667" s="2">
        <v>3.6116979999999999E-5</v>
      </c>
      <c r="L667">
        <f t="shared" si="64"/>
        <v>-10.331496473559199</v>
      </c>
      <c r="M667" s="2">
        <v>3.2590279999999997E-5</v>
      </c>
      <c r="N667">
        <f t="shared" si="65"/>
        <v>-11.25687261409969</v>
      </c>
      <c r="O667" s="2">
        <v>1.291821E-5</v>
      </c>
    </row>
    <row r="668" spans="1:15" x14ac:dyDescent="0.4">
      <c r="A668">
        <v>664</v>
      </c>
      <c r="B668">
        <f t="shared" si="60"/>
        <v>-12.365676768383729</v>
      </c>
      <c r="C668" s="2">
        <v>4.2624059999999998E-6</v>
      </c>
      <c r="D668">
        <f t="shared" si="61"/>
        <v>-10.201529234250726</v>
      </c>
      <c r="E668" s="2">
        <v>3.7113519999999998E-5</v>
      </c>
      <c r="F668">
        <f t="shared" si="62"/>
        <v>-9.8525756408657212</v>
      </c>
      <c r="G668" s="2">
        <v>5.2611509999999997E-5</v>
      </c>
      <c r="J668">
        <f t="shared" si="63"/>
        <v>-10.498829486742505</v>
      </c>
      <c r="K668" s="2">
        <v>2.7568699999999999E-5</v>
      </c>
      <c r="L668">
        <f t="shared" si="64"/>
        <v>-10.108871247865991</v>
      </c>
      <c r="M668" s="2">
        <v>4.0716739999999999E-5</v>
      </c>
      <c r="N668">
        <f t="shared" si="65"/>
        <v>-11.333446277215925</v>
      </c>
      <c r="O668" s="2">
        <v>1.1965939999999999E-5</v>
      </c>
    </row>
    <row r="669" spans="1:15" x14ac:dyDescent="0.4">
      <c r="A669">
        <v>665</v>
      </c>
      <c r="B669">
        <f t="shared" si="60"/>
        <v>-9.5815284089249335</v>
      </c>
      <c r="C669" s="2">
        <v>6.8991420000000006E-5</v>
      </c>
      <c r="D669">
        <f t="shared" si="61"/>
        <v>-10.047479177420019</v>
      </c>
      <c r="E669" s="2">
        <v>4.3294750000000001E-5</v>
      </c>
      <c r="F669">
        <f t="shared" si="62"/>
        <v>-10.321494886557316</v>
      </c>
      <c r="G669" s="2">
        <v>3.2917870000000003E-5</v>
      </c>
      <c r="J669">
        <f t="shared" si="63"/>
        <v>-10.583361217272508</v>
      </c>
      <c r="K669" s="2">
        <v>2.5334049999999998E-5</v>
      </c>
      <c r="L669">
        <f t="shared" si="64"/>
        <v>-9.8593724901206912</v>
      </c>
      <c r="M669" s="2">
        <v>5.2255130000000003E-5</v>
      </c>
      <c r="N669">
        <f t="shared" si="65"/>
        <v>-10.653883833400856</v>
      </c>
      <c r="O669" s="2">
        <v>2.3608969999999998E-5</v>
      </c>
    </row>
    <row r="670" spans="1:15" x14ac:dyDescent="0.4">
      <c r="A670">
        <v>666</v>
      </c>
      <c r="B670">
        <f t="shared" si="60"/>
        <v>-9.2544693911797147</v>
      </c>
      <c r="C670" s="2">
        <v>9.5683050000000002E-5</v>
      </c>
      <c r="D670">
        <f t="shared" si="61"/>
        <v>-10.178043352681108</v>
      </c>
      <c r="E670" s="2">
        <v>3.7995479999999998E-5</v>
      </c>
      <c r="F670">
        <f t="shared" si="62"/>
        <v>-11.109368175591431</v>
      </c>
      <c r="G670" s="2">
        <v>1.4971409999999999E-5</v>
      </c>
      <c r="J670">
        <f t="shared" si="63"/>
        <v>-10.286777555782328</v>
      </c>
      <c r="K670" s="2">
        <v>3.4080759999999998E-5</v>
      </c>
      <c r="L670">
        <f t="shared" si="64"/>
        <v>-9.6600185302401655</v>
      </c>
      <c r="M670" s="2">
        <v>6.3783340000000006E-5</v>
      </c>
      <c r="N670">
        <f t="shared" si="65"/>
        <v>-10.403421704302831</v>
      </c>
      <c r="O670" s="2">
        <v>3.0328530000000001E-5</v>
      </c>
    </row>
    <row r="671" spans="1:15" x14ac:dyDescent="0.4">
      <c r="A671">
        <v>667</v>
      </c>
      <c r="B671">
        <f t="shared" si="60"/>
        <v>-9.6319071184966472</v>
      </c>
      <c r="C671" s="2">
        <v>6.5601820000000001E-5</v>
      </c>
      <c r="D671">
        <f t="shared" si="61"/>
        <v>-10.017317611509904</v>
      </c>
      <c r="E671" s="2">
        <v>4.4620480000000003E-5</v>
      </c>
      <c r="F671">
        <f t="shared" si="62"/>
        <v>-10.496393096573694</v>
      </c>
      <c r="G671" s="2">
        <v>2.7635950000000001E-5</v>
      </c>
      <c r="J671">
        <f t="shared" si="63"/>
        <v>-10.614099152133013</v>
      </c>
      <c r="K671" s="2">
        <v>2.4567179999999999E-5</v>
      </c>
      <c r="L671">
        <f t="shared" si="64"/>
        <v>-9.6205820196078715</v>
      </c>
      <c r="M671" s="2">
        <v>6.6348989999999997E-5</v>
      </c>
      <c r="N671">
        <f t="shared" si="65"/>
        <v>-10.177834928556209</v>
      </c>
      <c r="O671" s="2">
        <v>3.8003400000000003E-5</v>
      </c>
    </row>
    <row r="672" spans="1:15" x14ac:dyDescent="0.4">
      <c r="A672">
        <v>668</v>
      </c>
      <c r="B672">
        <f t="shared" si="60"/>
        <v>-10.20624346663552</v>
      </c>
      <c r="C672" s="2">
        <v>3.6938969999999998E-5</v>
      </c>
      <c r="D672">
        <f t="shared" si="61"/>
        <v>-9.8228896144161624</v>
      </c>
      <c r="E672" s="2">
        <v>5.4196749999999999E-5</v>
      </c>
      <c r="F672">
        <f t="shared" si="62"/>
        <v>-10.612273178644376</v>
      </c>
      <c r="G672" s="2">
        <v>2.461208E-5</v>
      </c>
      <c r="J672">
        <f t="shared" si="63"/>
        <v>-10.372965879777123</v>
      </c>
      <c r="K672" s="2">
        <v>3.1266419999999997E-5</v>
      </c>
      <c r="L672">
        <f t="shared" si="64"/>
        <v>-9.6294582058508151</v>
      </c>
      <c r="M672" s="2">
        <v>6.5762670000000004E-5</v>
      </c>
      <c r="N672">
        <f t="shared" si="65"/>
        <v>-9.9895582085061942</v>
      </c>
      <c r="O672" s="2">
        <v>4.5876469999999998E-5</v>
      </c>
    </row>
    <row r="673" spans="1:15" x14ac:dyDescent="0.4">
      <c r="A673">
        <v>669</v>
      </c>
      <c r="B673">
        <f t="shared" si="60"/>
        <v>-9.0728392441870298</v>
      </c>
      <c r="C673">
        <v>1.147403E-4</v>
      </c>
      <c r="D673">
        <f t="shared" si="61"/>
        <v>-9.7497156873072033</v>
      </c>
      <c r="E673" s="2">
        <v>5.8311240000000001E-5</v>
      </c>
      <c r="F673">
        <f t="shared" si="62"/>
        <v>-10.935362551630647</v>
      </c>
      <c r="G673" s="2">
        <v>1.7816909999999999E-5</v>
      </c>
      <c r="J673">
        <f t="shared" si="63"/>
        <v>-9.9986759797525995</v>
      </c>
      <c r="K673" s="2">
        <v>4.5460080000000001E-5</v>
      </c>
      <c r="L673">
        <f t="shared" si="64"/>
        <v>-9.8211100955889794</v>
      </c>
      <c r="M673" s="2">
        <v>5.4293280000000003E-5</v>
      </c>
      <c r="N673">
        <f t="shared" si="65"/>
        <v>-9.6661347130127275</v>
      </c>
      <c r="O673" s="2">
        <v>6.3394419999999999E-5</v>
      </c>
    </row>
    <row r="674" spans="1:15" x14ac:dyDescent="0.4">
      <c r="A674">
        <v>670</v>
      </c>
      <c r="B674">
        <f t="shared" si="60"/>
        <v>-9.2278829471153223</v>
      </c>
      <c r="C674" s="2">
        <v>9.8261040000000003E-5</v>
      </c>
      <c r="D674">
        <f t="shared" si="61"/>
        <v>-9.8891468733816676</v>
      </c>
      <c r="E674" s="2">
        <v>5.07222E-5</v>
      </c>
      <c r="F674">
        <f t="shared" si="62"/>
        <v>-11.382607981423069</v>
      </c>
      <c r="G674" s="2">
        <v>1.13919E-5</v>
      </c>
      <c r="J674">
        <f t="shared" si="63"/>
        <v>-10.490624908285067</v>
      </c>
      <c r="K674" s="2">
        <v>2.779582E-5</v>
      </c>
      <c r="L674">
        <f t="shared" si="64"/>
        <v>-10.517114377209095</v>
      </c>
      <c r="M674" s="2">
        <v>2.7069190000000001E-5</v>
      </c>
      <c r="N674">
        <f t="shared" si="65"/>
        <v>-9.5253351297464768</v>
      </c>
      <c r="O674" s="2">
        <v>7.2979269999999999E-5</v>
      </c>
    </row>
    <row r="675" spans="1:15" x14ac:dyDescent="0.4">
      <c r="A675">
        <v>671</v>
      </c>
      <c r="B675">
        <f t="shared" si="60"/>
        <v>-9.4092004187635574</v>
      </c>
      <c r="C675" s="2">
        <v>8.1966459999999999E-5</v>
      </c>
      <c r="D675">
        <f t="shared" si="61"/>
        <v>-10.2381446774697</v>
      </c>
      <c r="E675" s="2">
        <v>3.5779170000000003E-5</v>
      </c>
      <c r="F675">
        <f t="shared" si="62"/>
        <v>-11.043109978422221</v>
      </c>
      <c r="G675" s="2">
        <v>1.5996989999999999E-5</v>
      </c>
      <c r="J675">
        <f t="shared" si="63"/>
        <v>-11.305072622979866</v>
      </c>
      <c r="K675" s="2">
        <v>1.2310319999999999E-5</v>
      </c>
      <c r="L675">
        <f t="shared" si="64"/>
        <v>-10.824450180742504</v>
      </c>
      <c r="M675" s="2">
        <v>1.9906779999999999E-5</v>
      </c>
      <c r="N675">
        <f t="shared" si="65"/>
        <v>-9.7680972387766065</v>
      </c>
      <c r="O675" s="2">
        <v>5.7249179999999999E-5</v>
      </c>
    </row>
    <row r="676" spans="1:15" x14ac:dyDescent="0.4">
      <c r="A676">
        <v>672</v>
      </c>
      <c r="B676">
        <f t="shared" si="60"/>
        <v>-9.1991047288769465</v>
      </c>
      <c r="C676">
        <v>1.011299E-4</v>
      </c>
      <c r="D676">
        <f t="shared" si="61"/>
        <v>-10.104192493029078</v>
      </c>
      <c r="E676" s="2">
        <v>4.0907690000000001E-5</v>
      </c>
      <c r="F676">
        <f t="shared" si="62"/>
        <v>-10.81249934031772</v>
      </c>
      <c r="G676" s="2">
        <v>2.0146110000000001E-5</v>
      </c>
      <c r="J676">
        <f t="shared" si="63"/>
        <v>-10.033404228983185</v>
      </c>
      <c r="K676" s="2">
        <v>4.3908429999999997E-5</v>
      </c>
      <c r="L676">
        <f t="shared" si="64"/>
        <v>-10.406187280997049</v>
      </c>
      <c r="M676" s="2">
        <v>3.024477E-5</v>
      </c>
      <c r="N676">
        <f t="shared" si="65"/>
        <v>-10.160353361255369</v>
      </c>
      <c r="O676" s="2">
        <v>3.8673600000000002E-5</v>
      </c>
    </row>
    <row r="677" spans="1:15" x14ac:dyDescent="0.4">
      <c r="A677">
        <v>673</v>
      </c>
      <c r="B677">
        <f t="shared" si="60"/>
        <v>-8.6104138058836117</v>
      </c>
      <c r="C677">
        <v>1.8219849999999999E-4</v>
      </c>
      <c r="D677">
        <f t="shared" si="61"/>
        <v>-9.9948287989868412</v>
      </c>
      <c r="E677" s="2">
        <v>4.5635310000000001E-5</v>
      </c>
      <c r="F677">
        <f t="shared" si="62"/>
        <v>-10.213537122753962</v>
      </c>
      <c r="G677" s="2">
        <v>3.6670530000000003E-5</v>
      </c>
      <c r="J677">
        <f t="shared" si="63"/>
        <v>-9.9870833148391558</v>
      </c>
      <c r="K677" s="2">
        <v>4.5990150000000002E-5</v>
      </c>
      <c r="L677">
        <f t="shared" si="64"/>
        <v>-10.580076185670876</v>
      </c>
      <c r="M677" s="2">
        <v>2.5417409999999999E-5</v>
      </c>
      <c r="N677">
        <f t="shared" si="65"/>
        <v>-10.276582861502771</v>
      </c>
      <c r="O677" s="2">
        <v>3.4429979999999999E-5</v>
      </c>
    </row>
    <row r="678" spans="1:15" x14ac:dyDescent="0.4">
      <c r="A678">
        <v>674</v>
      </c>
      <c r="B678">
        <f t="shared" si="60"/>
        <v>-8.437178945686199</v>
      </c>
      <c r="C678">
        <v>2.1666050000000001E-4</v>
      </c>
      <c r="D678">
        <f t="shared" si="61"/>
        <v>-10.261009426447393</v>
      </c>
      <c r="E678" s="2">
        <v>3.4970369999999998E-5</v>
      </c>
      <c r="F678">
        <f t="shared" si="62"/>
        <v>-10.140423533621961</v>
      </c>
      <c r="G678" s="2">
        <v>3.9452090000000001E-5</v>
      </c>
      <c r="J678">
        <f t="shared" si="63"/>
        <v>-10.723040487772343</v>
      </c>
      <c r="K678" s="2">
        <v>2.2031429999999999E-5</v>
      </c>
      <c r="L678">
        <f t="shared" si="64"/>
        <v>-11.895584812645215</v>
      </c>
      <c r="M678" s="2">
        <v>6.8204519999999997E-6</v>
      </c>
      <c r="N678">
        <f t="shared" si="65"/>
        <v>-10.593059531751621</v>
      </c>
      <c r="O678" s="2">
        <v>2.508954E-5</v>
      </c>
    </row>
    <row r="679" spans="1:15" x14ac:dyDescent="0.4">
      <c r="A679">
        <v>675</v>
      </c>
      <c r="B679">
        <f t="shared" si="60"/>
        <v>-9.1304456752557268</v>
      </c>
      <c r="C679">
        <v>1.0831729999999999E-4</v>
      </c>
      <c r="D679">
        <f t="shared" si="61"/>
        <v>-11.286610946490645</v>
      </c>
      <c r="E679" s="2">
        <v>1.25397E-5</v>
      </c>
      <c r="F679">
        <f t="shared" si="62"/>
        <v>-10.722438801398857</v>
      </c>
      <c r="G679" s="2">
        <v>2.2044689999999998E-5</v>
      </c>
      <c r="J679">
        <f t="shared" si="63"/>
        <v>-11.489856608983763</v>
      </c>
      <c r="K679" s="2">
        <v>1.0233370000000001E-5</v>
      </c>
      <c r="L679">
        <f t="shared" si="64"/>
        <v>-11.331400058353069</v>
      </c>
      <c r="M679" s="2">
        <v>1.199045E-5</v>
      </c>
      <c r="N679">
        <f t="shared" si="65"/>
        <v>-11.113457637988608</v>
      </c>
      <c r="O679" s="2">
        <v>1.4910309999999999E-5</v>
      </c>
    </row>
    <row r="680" spans="1:15" x14ac:dyDescent="0.4">
      <c r="A680">
        <v>676</v>
      </c>
      <c r="B680">
        <f t="shared" si="60"/>
        <v>-10.355905598547938</v>
      </c>
      <c r="C680" s="2">
        <v>3.1804409999999997E-5</v>
      </c>
      <c r="D680">
        <f t="shared" si="61"/>
        <v>-12.044864244399687</v>
      </c>
      <c r="E680" s="2">
        <v>5.8746490000000003E-6</v>
      </c>
      <c r="F680">
        <f t="shared" si="62"/>
        <v>-11.069490425610436</v>
      </c>
      <c r="G680" s="2">
        <v>1.5580500000000001E-5</v>
      </c>
      <c r="J680">
        <f t="shared" si="63"/>
        <v>-11.221649358801985</v>
      </c>
      <c r="K680" s="2">
        <v>1.338134E-5</v>
      </c>
      <c r="L680">
        <f t="shared" si="64"/>
        <v>-10.044804833824015</v>
      </c>
      <c r="M680" s="2">
        <v>4.341069E-5</v>
      </c>
      <c r="N680">
        <f t="shared" si="65"/>
        <v>-11.545642890413973</v>
      </c>
      <c r="O680" s="2">
        <v>9.6781199999999994E-6</v>
      </c>
    </row>
    <row r="681" spans="1:15" x14ac:dyDescent="0.4">
      <c r="A681">
        <v>677</v>
      </c>
      <c r="B681">
        <f t="shared" si="60"/>
        <v>-10.436876149851019</v>
      </c>
      <c r="C681" s="2">
        <v>2.933069E-5</v>
      </c>
      <c r="D681">
        <f t="shared" si="61"/>
        <v>-11.918325725181063</v>
      </c>
      <c r="E681" s="2">
        <v>6.6670989999999998E-6</v>
      </c>
      <c r="F681">
        <f t="shared" si="62"/>
        <v>-10.177004821178505</v>
      </c>
      <c r="G681" s="2">
        <v>3.8034960000000001E-5</v>
      </c>
      <c r="J681">
        <f t="shared" si="63"/>
        <v>-10.95240094719772</v>
      </c>
      <c r="K681" s="2">
        <v>1.751591E-5</v>
      </c>
      <c r="L681">
        <f t="shared" si="64"/>
        <v>-9.8483577170929522</v>
      </c>
      <c r="M681" s="2">
        <v>5.2833890000000002E-5</v>
      </c>
      <c r="N681">
        <f t="shared" si="65"/>
        <v>-10.983351298672021</v>
      </c>
      <c r="O681" s="2">
        <v>1.6982090000000001E-5</v>
      </c>
    </row>
    <row r="682" spans="1:15" x14ac:dyDescent="0.4">
      <c r="A682">
        <v>678</v>
      </c>
      <c r="B682">
        <f t="shared" si="60"/>
        <v>-11.056262300342828</v>
      </c>
      <c r="C682" s="2">
        <v>1.578797E-5</v>
      </c>
      <c r="D682">
        <f t="shared" si="61"/>
        <v>-11.173103131908071</v>
      </c>
      <c r="E682" s="2">
        <v>1.404698E-5</v>
      </c>
      <c r="F682">
        <f t="shared" si="62"/>
        <v>-9.8904402401066971</v>
      </c>
      <c r="G682" s="2">
        <v>5.0656640000000002E-5</v>
      </c>
      <c r="J682">
        <f t="shared" si="63"/>
        <v>-10.459430842355653</v>
      </c>
      <c r="K682" s="2">
        <v>2.8676549999999999E-5</v>
      </c>
      <c r="L682">
        <f t="shared" si="64"/>
        <v>-10.03780691266838</v>
      </c>
      <c r="M682" s="2">
        <v>4.3715540000000001E-5</v>
      </c>
      <c r="N682">
        <f t="shared" si="65"/>
        <v>-10.40811475957292</v>
      </c>
      <c r="O682" s="2">
        <v>3.0186529999999998E-5</v>
      </c>
    </row>
    <row r="683" spans="1:15" x14ac:dyDescent="0.4">
      <c r="A683">
        <v>679</v>
      </c>
      <c r="B683">
        <f t="shared" si="60"/>
        <v>-11.90797673579954</v>
      </c>
      <c r="C683" s="2">
        <v>6.736455E-6</v>
      </c>
      <c r="D683">
        <f t="shared" si="61"/>
        <v>-11.61747553135303</v>
      </c>
      <c r="E683" s="2">
        <v>9.0072969999999994E-6</v>
      </c>
      <c r="F683">
        <f t="shared" si="62"/>
        <v>-9.9295389628741688</v>
      </c>
      <c r="G683" s="2">
        <v>4.8714249999999999E-5</v>
      </c>
      <c r="J683">
        <f t="shared" si="63"/>
        <v>-10.050476637908544</v>
      </c>
      <c r="K683" s="2">
        <v>4.3165170000000003E-5</v>
      </c>
      <c r="L683">
        <f t="shared" si="64"/>
        <v>-10.144585829568808</v>
      </c>
      <c r="M683" s="2">
        <v>3.9288220000000002E-5</v>
      </c>
      <c r="N683">
        <f t="shared" si="65"/>
        <v>-10.016975674552487</v>
      </c>
      <c r="O683" s="2">
        <v>4.463574E-5</v>
      </c>
    </row>
    <row r="684" spans="1:15" x14ac:dyDescent="0.4">
      <c r="A684">
        <v>680</v>
      </c>
      <c r="B684">
        <f t="shared" si="60"/>
        <v>-10.489208791898847</v>
      </c>
      <c r="C684" s="2">
        <v>2.7835210000000001E-5</v>
      </c>
      <c r="D684">
        <f t="shared" si="61"/>
        <v>-10.86943765122691</v>
      </c>
      <c r="E684" s="2">
        <v>1.9031069999999999E-5</v>
      </c>
      <c r="F684">
        <f t="shared" si="62"/>
        <v>-10.163270710925698</v>
      </c>
      <c r="G684" s="2">
        <v>3.8560940000000002E-5</v>
      </c>
      <c r="J684">
        <f t="shared" si="63"/>
        <v>-10.237870253757769</v>
      </c>
      <c r="K684" s="2">
        <v>3.5788989999999998E-5</v>
      </c>
      <c r="L684">
        <f t="shared" si="64"/>
        <v>-10.113169617591353</v>
      </c>
      <c r="M684" s="2">
        <v>4.0542099999999999E-5</v>
      </c>
      <c r="N684">
        <f t="shared" si="65"/>
        <v>-9.8905746836424395</v>
      </c>
      <c r="O684" s="2">
        <v>5.064983E-5</v>
      </c>
    </row>
    <row r="685" spans="1:15" x14ac:dyDescent="0.4">
      <c r="A685">
        <v>681</v>
      </c>
      <c r="B685">
        <f t="shared" si="60"/>
        <v>-12.6536875042367</v>
      </c>
      <c r="C685" s="2">
        <v>3.195754E-6</v>
      </c>
      <c r="D685">
        <f t="shared" si="61"/>
        <v>-9.8728012308438036</v>
      </c>
      <c r="E685" s="2">
        <v>5.1558099999999997E-5</v>
      </c>
      <c r="F685">
        <f t="shared" si="62"/>
        <v>-10.712665305214083</v>
      </c>
      <c r="G685" s="2">
        <v>2.22612E-5</v>
      </c>
      <c r="J685">
        <f t="shared" si="63"/>
        <v>-12.675148065695275</v>
      </c>
      <c r="K685" s="2">
        <v>3.1279020000000002E-6</v>
      </c>
      <c r="L685">
        <f t="shared" si="64"/>
        <v>-10.762872096821146</v>
      </c>
      <c r="M685" s="2">
        <v>2.117113E-5</v>
      </c>
      <c r="N685">
        <f t="shared" si="65"/>
        <v>-10.258307646344877</v>
      </c>
      <c r="O685" s="2">
        <v>3.5064980000000003E-5</v>
      </c>
    </row>
    <row r="686" spans="1:15" x14ac:dyDescent="0.4">
      <c r="A686">
        <v>682</v>
      </c>
      <c r="B686">
        <f t="shared" si="60"/>
        <v>-9.6167504264055275</v>
      </c>
      <c r="C686" s="2">
        <v>6.6603699999999994E-5</v>
      </c>
      <c r="D686">
        <f t="shared" si="61"/>
        <v>-9.4463140028925832</v>
      </c>
      <c r="E686" s="2">
        <v>7.8980150000000003E-5</v>
      </c>
      <c r="F686">
        <f t="shared" si="62"/>
        <v>-10.562391386505595</v>
      </c>
      <c r="G686" s="2">
        <v>2.5870910000000001E-5</v>
      </c>
      <c r="J686">
        <f t="shared" si="63"/>
        <v>-11.023532896926778</v>
      </c>
      <c r="K686" s="2">
        <v>1.6313249999999998E-5</v>
      </c>
      <c r="L686">
        <f t="shared" si="64"/>
        <v>-11.173101708115501</v>
      </c>
      <c r="M686" s="2">
        <v>1.4047E-5</v>
      </c>
      <c r="N686">
        <f t="shared" si="65"/>
        <v>-11.212503145222776</v>
      </c>
      <c r="O686" s="2">
        <v>1.350429E-5</v>
      </c>
    </row>
    <row r="687" spans="1:15" x14ac:dyDescent="0.4">
      <c r="A687">
        <v>683</v>
      </c>
      <c r="B687">
        <f t="shared" si="60"/>
        <v>-9.3335414210958625</v>
      </c>
      <c r="C687" s="2">
        <v>8.8408589999999998E-5</v>
      </c>
      <c r="D687">
        <f t="shared" si="61"/>
        <v>-9.4519691013041136</v>
      </c>
      <c r="E687" s="2">
        <v>7.8534770000000004E-5</v>
      </c>
      <c r="F687">
        <f t="shared" si="62"/>
        <v>-10.858678688867872</v>
      </c>
      <c r="G687" s="2">
        <v>1.9236930000000001E-5</v>
      </c>
      <c r="J687">
        <f t="shared" si="63"/>
        <v>-11.674686093815335</v>
      </c>
      <c r="K687" s="2">
        <v>8.506448E-6</v>
      </c>
      <c r="L687">
        <f t="shared" si="64"/>
        <v>-10.750229833952581</v>
      </c>
      <c r="M687" s="2">
        <v>2.1440480000000001E-5</v>
      </c>
      <c r="N687">
        <f t="shared" si="65"/>
        <v>-10.89887668807922</v>
      </c>
      <c r="O687" s="2">
        <v>1.8478979999999999E-5</v>
      </c>
    </row>
    <row r="688" spans="1:15" x14ac:dyDescent="0.4">
      <c r="A688">
        <v>684</v>
      </c>
      <c r="B688">
        <f t="shared" si="60"/>
        <v>-9.6221295851486452</v>
      </c>
      <c r="C688" s="2">
        <v>6.6246390000000003E-5</v>
      </c>
      <c r="D688">
        <f t="shared" si="61"/>
        <v>-9.9070816034063913</v>
      </c>
      <c r="E688" s="2">
        <v>4.9820619999999997E-5</v>
      </c>
      <c r="F688">
        <f t="shared" si="62"/>
        <v>-10.786323682601815</v>
      </c>
      <c r="G688" s="2">
        <v>2.068041E-5</v>
      </c>
      <c r="J688">
        <f t="shared" si="63"/>
        <v>-10.917576907823783</v>
      </c>
      <c r="K688" s="2">
        <v>1.8136630000000001E-5</v>
      </c>
      <c r="L688">
        <f t="shared" si="64"/>
        <v>-10.494122189062217</v>
      </c>
      <c r="M688" s="2">
        <v>2.7698779999999998E-5</v>
      </c>
      <c r="N688">
        <f t="shared" si="65"/>
        <v>-11.059556299455009</v>
      </c>
      <c r="O688" s="2">
        <v>1.573605E-5</v>
      </c>
    </row>
    <row r="689" spans="1:15" x14ac:dyDescent="0.4">
      <c r="A689">
        <v>685</v>
      </c>
      <c r="B689">
        <f t="shared" si="60"/>
        <v>-9.512907614260973</v>
      </c>
      <c r="C689" s="2">
        <v>7.3891879999999995E-5</v>
      </c>
      <c r="D689">
        <f t="shared" si="61"/>
        <v>-10.503735457186403</v>
      </c>
      <c r="E689" s="2">
        <v>2.743378E-5</v>
      </c>
      <c r="F689">
        <f t="shared" si="62"/>
        <v>-10.961315351387276</v>
      </c>
      <c r="G689" s="2">
        <v>1.7360460000000001E-5</v>
      </c>
      <c r="J689">
        <f t="shared" si="63"/>
        <v>-10.909782863836917</v>
      </c>
      <c r="K689" s="2">
        <v>1.8278540000000001E-5</v>
      </c>
      <c r="L689">
        <f t="shared" si="64"/>
        <v>-10.359306817212479</v>
      </c>
      <c r="M689" s="2">
        <v>3.1696419999999998E-5</v>
      </c>
      <c r="N689">
        <f t="shared" si="65"/>
        <v>-11.145504961901711</v>
      </c>
      <c r="O689" s="2">
        <v>1.4440050000000001E-5</v>
      </c>
    </row>
    <row r="690" spans="1:15" x14ac:dyDescent="0.4">
      <c r="A690">
        <v>686</v>
      </c>
      <c r="B690">
        <f t="shared" si="60"/>
        <v>-9.1713158319097374</v>
      </c>
      <c r="C690">
        <v>1.039796E-4</v>
      </c>
      <c r="D690">
        <f t="shared" si="61"/>
        <v>-10.645136138960197</v>
      </c>
      <c r="E690" s="2">
        <v>2.3816400000000001E-5</v>
      </c>
      <c r="F690">
        <f t="shared" si="62"/>
        <v>-10.181818021190804</v>
      </c>
      <c r="G690" s="2">
        <v>3.7852329999999999E-5</v>
      </c>
      <c r="J690">
        <f t="shared" si="63"/>
        <v>-11.459125963744292</v>
      </c>
      <c r="K690" s="2">
        <v>1.055273E-5</v>
      </c>
      <c r="L690">
        <f t="shared" si="64"/>
        <v>-11.012181692705868</v>
      </c>
      <c r="M690" s="2">
        <v>1.6499479999999999E-5</v>
      </c>
      <c r="N690">
        <f t="shared" si="65"/>
        <v>-11.272683331152784</v>
      </c>
      <c r="O690" s="2">
        <v>1.271557E-5</v>
      </c>
    </row>
    <row r="691" spans="1:15" x14ac:dyDescent="0.4">
      <c r="A691">
        <v>687</v>
      </c>
      <c r="B691">
        <f t="shared" si="60"/>
        <v>-9.4119950958799965</v>
      </c>
      <c r="C691" s="2">
        <v>8.1737710000000002E-5</v>
      </c>
      <c r="D691">
        <f t="shared" si="61"/>
        <v>-11.411595260114975</v>
      </c>
      <c r="E691" s="2">
        <v>1.1066419999999999E-5</v>
      </c>
      <c r="F691">
        <f t="shared" si="62"/>
        <v>-9.8549063625812394</v>
      </c>
      <c r="G691" s="2">
        <v>5.248903E-5</v>
      </c>
      <c r="J691">
        <f t="shared" si="63"/>
        <v>-12.186886678918352</v>
      </c>
      <c r="K691" s="2">
        <v>5.0968559999999999E-6</v>
      </c>
      <c r="L691">
        <f t="shared" si="64"/>
        <v>-10.141790427983178</v>
      </c>
      <c r="M691" s="2">
        <v>3.9398199999999998E-5</v>
      </c>
      <c r="N691">
        <f t="shared" si="65"/>
        <v>-11.804254713624109</v>
      </c>
      <c r="O691" s="2">
        <v>7.4726960000000004E-6</v>
      </c>
    </row>
    <row r="692" spans="1:15" x14ac:dyDescent="0.4">
      <c r="A692">
        <v>688</v>
      </c>
      <c r="B692">
        <f t="shared" si="60"/>
        <v>-10.62655965034954</v>
      </c>
      <c r="C692" s="2">
        <v>2.4262959999999999E-5</v>
      </c>
      <c r="D692">
        <f t="shared" si="61"/>
        <v>-11.034003596700853</v>
      </c>
      <c r="E692" s="2">
        <v>1.614333E-5</v>
      </c>
      <c r="F692">
        <f t="shared" si="62"/>
        <v>-9.9188479212893661</v>
      </c>
      <c r="G692" s="2">
        <v>4.9237850000000002E-5</v>
      </c>
      <c r="J692">
        <f t="shared" si="63"/>
        <v>-10.687132909183276</v>
      </c>
      <c r="K692" s="2">
        <v>2.2836900000000002E-5</v>
      </c>
      <c r="L692">
        <f t="shared" si="64"/>
        <v>-9.6943585478225831</v>
      </c>
      <c r="M692" s="2">
        <v>6.1630200000000005E-5</v>
      </c>
      <c r="N692">
        <f t="shared" si="65"/>
        <v>-13.63381753198777</v>
      </c>
      <c r="O692" s="2">
        <v>1.1992460000000001E-6</v>
      </c>
    </row>
    <row r="693" spans="1:15" x14ac:dyDescent="0.4">
      <c r="A693">
        <v>689</v>
      </c>
      <c r="B693">
        <f t="shared" si="60"/>
        <v>-10.594479058233576</v>
      </c>
      <c r="C693" s="2">
        <v>2.5053950000000001E-5</v>
      </c>
      <c r="D693">
        <f t="shared" si="61"/>
        <v>-10.37640293682912</v>
      </c>
      <c r="E693" s="2">
        <v>3.1159140000000001E-5</v>
      </c>
      <c r="F693">
        <f t="shared" si="62"/>
        <v>-10.320893570385691</v>
      </c>
      <c r="G693" s="2">
        <v>3.2937669999999999E-5</v>
      </c>
      <c r="J693">
        <f t="shared" si="63"/>
        <v>-10.302313647742238</v>
      </c>
      <c r="K693" s="2">
        <v>3.3555369999999999E-5</v>
      </c>
      <c r="L693">
        <f t="shared" si="64"/>
        <v>-10.109379767546711</v>
      </c>
      <c r="M693" s="2">
        <v>4.0696040000000001E-5</v>
      </c>
      <c r="N693">
        <f t="shared" si="65"/>
        <v>-12.947378669584392</v>
      </c>
      <c r="O693" s="2">
        <v>2.3824560000000001E-6</v>
      </c>
    </row>
    <row r="694" spans="1:15" x14ac:dyDescent="0.4">
      <c r="A694">
        <v>690</v>
      </c>
      <c r="B694">
        <f t="shared" si="60"/>
        <v>-9.9597832327554201</v>
      </c>
      <c r="C694" s="2">
        <v>4.7262980000000003E-5</v>
      </c>
      <c r="D694">
        <f t="shared" si="61"/>
        <v>-10.172383461828828</v>
      </c>
      <c r="E694" s="2">
        <v>3.821114E-5</v>
      </c>
      <c r="F694">
        <f t="shared" si="62"/>
        <v>-10.300461116074905</v>
      </c>
      <c r="G694" s="2">
        <v>3.3617590000000001E-5</v>
      </c>
      <c r="J694">
        <f t="shared" si="63"/>
        <v>-10.35987423465474</v>
      </c>
      <c r="K694" s="2">
        <v>3.1678440000000001E-5</v>
      </c>
      <c r="L694">
        <f t="shared" si="64"/>
        <v>-10.158111967068198</v>
      </c>
      <c r="M694" s="2">
        <v>3.8760380000000001E-5</v>
      </c>
      <c r="N694">
        <f t="shared" si="65"/>
        <v>-10.880198895788263</v>
      </c>
      <c r="O694" s="2">
        <v>1.882737E-5</v>
      </c>
    </row>
    <row r="695" spans="1:15" x14ac:dyDescent="0.4">
      <c r="A695">
        <v>691</v>
      </c>
      <c r="B695">
        <f t="shared" si="60"/>
        <v>-9.4023163430109449</v>
      </c>
      <c r="C695" s="2">
        <v>8.2532669999999995E-5</v>
      </c>
      <c r="D695">
        <f t="shared" si="61"/>
        <v>-9.932460442457824</v>
      </c>
      <c r="E695" s="2">
        <v>4.8572139999999998E-5</v>
      </c>
      <c r="F695">
        <f t="shared" si="62"/>
        <v>-10.562978704892146</v>
      </c>
      <c r="G695" s="2">
        <v>2.5855719999999998E-5</v>
      </c>
      <c r="J695">
        <f t="shared" si="63"/>
        <v>-10.186364388650663</v>
      </c>
      <c r="K695" s="2">
        <v>3.7680630000000002E-5</v>
      </c>
      <c r="L695">
        <f t="shared" si="64"/>
        <v>-9.7844123742779026</v>
      </c>
      <c r="M695" s="2">
        <v>5.6322729999999997E-5</v>
      </c>
      <c r="N695">
        <f t="shared" si="65"/>
        <v>-10.123928758476875</v>
      </c>
      <c r="O695" s="2">
        <v>4.0108239999999999E-5</v>
      </c>
    </row>
    <row r="696" spans="1:15" x14ac:dyDescent="0.4">
      <c r="A696">
        <v>692</v>
      </c>
      <c r="B696">
        <f t="shared" si="60"/>
        <v>-9.4830978391501048</v>
      </c>
      <c r="C696" s="2">
        <v>7.6127739999999996E-5</v>
      </c>
      <c r="D696">
        <f t="shared" si="61"/>
        <v>-9.9021262794888472</v>
      </c>
      <c r="E696" s="2">
        <v>5.0068110000000003E-5</v>
      </c>
      <c r="F696">
        <f t="shared" si="62"/>
        <v>-11.429928970178112</v>
      </c>
      <c r="G696" s="2">
        <v>1.086538E-5</v>
      </c>
      <c r="J696">
        <f t="shared" si="63"/>
        <v>-10.119306494416223</v>
      </c>
      <c r="K696" s="2">
        <v>4.0294060000000002E-5</v>
      </c>
      <c r="L696">
        <f t="shared" si="64"/>
        <v>-10.47669225294141</v>
      </c>
      <c r="M696" s="2">
        <v>2.81858E-5</v>
      </c>
      <c r="N696">
        <f t="shared" si="65"/>
        <v>-9.8774391764816905</v>
      </c>
      <c r="O696" s="2">
        <v>5.1319529999999998E-5</v>
      </c>
    </row>
    <row r="697" spans="1:15" x14ac:dyDescent="0.4">
      <c r="A697">
        <v>693</v>
      </c>
      <c r="B697">
        <f t="shared" si="60"/>
        <v>-9.6292397166956061</v>
      </c>
      <c r="C697" s="2">
        <v>6.5777039999999993E-5</v>
      </c>
      <c r="D697">
        <f t="shared" si="61"/>
        <v>-10.333509219990326</v>
      </c>
      <c r="E697" s="2">
        <v>3.2524750000000001E-5</v>
      </c>
      <c r="F697">
        <f t="shared" si="62"/>
        <v>-10.312080647698924</v>
      </c>
      <c r="G697" s="2">
        <v>3.3229229999999999E-5</v>
      </c>
      <c r="J697">
        <f t="shared" si="63"/>
        <v>-10.45214623935396</v>
      </c>
      <c r="K697" s="2">
        <v>2.8886209999999999E-5</v>
      </c>
      <c r="L697">
        <f t="shared" si="64"/>
        <v>-10.804035849334678</v>
      </c>
      <c r="M697" s="2">
        <v>2.0317339999999999E-5</v>
      </c>
      <c r="N697">
        <f t="shared" si="65"/>
        <v>-10.100447164815863</v>
      </c>
      <c r="O697" s="2">
        <v>4.1061189999999998E-5</v>
      </c>
    </row>
    <row r="698" spans="1:15" x14ac:dyDescent="0.4">
      <c r="A698">
        <v>694</v>
      </c>
      <c r="B698">
        <f t="shared" si="60"/>
        <v>-10.372726354336955</v>
      </c>
      <c r="C698" s="2">
        <v>3.127391E-5</v>
      </c>
      <c r="D698">
        <f t="shared" si="61"/>
        <v>-11.221281750196402</v>
      </c>
      <c r="E698" s="2">
        <v>1.338626E-5</v>
      </c>
      <c r="F698">
        <f t="shared" si="62"/>
        <v>-9.6261344911278091</v>
      </c>
      <c r="G698" s="2">
        <v>6.5981610000000006E-5</v>
      </c>
      <c r="J698">
        <f t="shared" si="63"/>
        <v>-10.644524562688344</v>
      </c>
      <c r="K698" s="2">
        <v>2.3830970000000001E-5</v>
      </c>
      <c r="L698">
        <f t="shared" si="64"/>
        <v>-10.16610114808403</v>
      </c>
      <c r="M698" s="2">
        <v>3.845195E-5</v>
      </c>
      <c r="N698">
        <f t="shared" si="65"/>
        <v>-9.3613410682150811</v>
      </c>
      <c r="O698" s="2">
        <v>8.5984710000000004E-5</v>
      </c>
    </row>
    <row r="699" spans="1:15" x14ac:dyDescent="0.4">
      <c r="A699">
        <v>695</v>
      </c>
      <c r="B699">
        <f t="shared" si="60"/>
        <v>-8.9282994308287247</v>
      </c>
      <c r="C699">
        <v>1.3258329999999999E-4</v>
      </c>
      <c r="D699">
        <f t="shared" si="61"/>
        <v>-10.64794108020039</v>
      </c>
      <c r="E699" s="2">
        <v>2.374969E-5</v>
      </c>
      <c r="F699">
        <f t="shared" si="62"/>
        <v>-9.2398453956638189</v>
      </c>
      <c r="G699" s="2">
        <v>9.7092599999999999E-5</v>
      </c>
      <c r="J699">
        <f t="shared" si="63"/>
        <v>-12.407966332986698</v>
      </c>
      <c r="K699" s="2">
        <v>4.0859089999999997E-6</v>
      </c>
      <c r="L699">
        <f t="shared" si="64"/>
        <v>-10.395575822090239</v>
      </c>
      <c r="M699" s="2">
        <v>3.0567420000000003E-5</v>
      </c>
      <c r="N699">
        <f t="shared" si="65"/>
        <v>-7.4989446063797986</v>
      </c>
      <c r="O699">
        <v>5.5366840000000003E-4</v>
      </c>
    </row>
    <row r="700" spans="1:15" x14ac:dyDescent="0.4">
      <c r="A700">
        <v>696</v>
      </c>
      <c r="B700">
        <f t="shared" si="60"/>
        <v>-8.3244775078716451</v>
      </c>
      <c r="C700">
        <v>2.425076E-4</v>
      </c>
      <c r="D700">
        <f t="shared" si="61"/>
        <v>-11.061726286364788</v>
      </c>
      <c r="E700" s="2">
        <v>1.5701939999999999E-5</v>
      </c>
      <c r="F700">
        <f t="shared" si="62"/>
        <v>-8.8701479210842145</v>
      </c>
      <c r="G700">
        <v>1.4052180000000001E-4</v>
      </c>
      <c r="J700">
        <f t="shared" si="63"/>
        <v>-10.852034982702747</v>
      </c>
      <c r="K700" s="2">
        <v>1.9365159999999999E-5</v>
      </c>
      <c r="L700">
        <f t="shared" si="64"/>
        <v>-10.747324143367344</v>
      </c>
      <c r="M700" s="2">
        <v>2.1502869999999998E-5</v>
      </c>
      <c r="N700">
        <f t="shared" si="65"/>
        <v>-6.5987731714971751</v>
      </c>
      <c r="O700">
        <v>1.3620380000000001E-3</v>
      </c>
    </row>
    <row r="701" spans="1:15" x14ac:dyDescent="0.4">
      <c r="A701">
        <v>697</v>
      </c>
      <c r="B701">
        <f t="shared" si="60"/>
        <v>-8.2577022818511967</v>
      </c>
      <c r="C701">
        <v>2.5925399999999999E-4</v>
      </c>
      <c r="D701">
        <f t="shared" si="61"/>
        <v>-10.721137747316337</v>
      </c>
      <c r="E701" s="2">
        <v>2.207339E-5</v>
      </c>
      <c r="F701">
        <f t="shared" si="62"/>
        <v>-9.0927866959540431</v>
      </c>
      <c r="G701">
        <v>1.1247419999999999E-4</v>
      </c>
      <c r="J701">
        <f t="shared" si="63"/>
        <v>-10.470321780837976</v>
      </c>
      <c r="K701" s="2">
        <v>2.8365930000000001E-5</v>
      </c>
      <c r="L701">
        <f t="shared" si="64"/>
        <v>-10.518120084618248</v>
      </c>
      <c r="M701" s="2">
        <v>2.7041980000000002E-5</v>
      </c>
      <c r="N701">
        <f t="shared" si="65"/>
        <v>-6.5000007934993658</v>
      </c>
      <c r="O701">
        <v>1.503438E-3</v>
      </c>
    </row>
    <row r="702" spans="1:15" x14ac:dyDescent="0.4">
      <c r="A702">
        <v>698</v>
      </c>
      <c r="B702">
        <f t="shared" si="60"/>
        <v>-8.5887890906995192</v>
      </c>
      <c r="C702">
        <v>1.861814E-4</v>
      </c>
      <c r="D702">
        <f t="shared" si="61"/>
        <v>-10.376611565118139</v>
      </c>
      <c r="E702" s="2">
        <v>3.115264E-5</v>
      </c>
      <c r="F702">
        <f t="shared" si="62"/>
        <v>-10.171033458550852</v>
      </c>
      <c r="G702" s="2">
        <v>3.826276E-5</v>
      </c>
      <c r="J702">
        <f t="shared" si="63"/>
        <v>-10.24689800299315</v>
      </c>
      <c r="K702" s="2">
        <v>3.5467350000000002E-5</v>
      </c>
      <c r="L702">
        <f t="shared" si="64"/>
        <v>-10.476402787358124</v>
      </c>
      <c r="M702" s="2">
        <v>2.8193959999999999E-5</v>
      </c>
      <c r="N702">
        <f t="shared" si="65"/>
        <v>-7.1850273242770903</v>
      </c>
      <c r="O702">
        <v>7.5784829999999998E-4</v>
      </c>
    </row>
    <row r="703" spans="1:15" x14ac:dyDescent="0.4">
      <c r="A703">
        <v>699</v>
      </c>
      <c r="B703">
        <f t="shared" si="60"/>
        <v>-9.8398815910972139</v>
      </c>
      <c r="C703" s="2">
        <v>5.3283620000000001E-5</v>
      </c>
      <c r="D703">
        <f t="shared" si="61"/>
        <v>-10.509848781512842</v>
      </c>
      <c r="E703" s="2">
        <v>2.7266579999999999E-5</v>
      </c>
      <c r="F703">
        <f t="shared" si="62"/>
        <v>-9.7056449067849524</v>
      </c>
      <c r="G703" s="2">
        <v>6.0938530000000001E-5</v>
      </c>
      <c r="J703">
        <f t="shared" si="63"/>
        <v>-10.213700209778978</v>
      </c>
      <c r="K703" s="2">
        <v>3.6664549999999998E-5</v>
      </c>
      <c r="L703">
        <f t="shared" si="64"/>
        <v>-10.491965576371769</v>
      </c>
      <c r="M703" s="2">
        <v>2.7758580000000001E-5</v>
      </c>
      <c r="N703">
        <f t="shared" si="65"/>
        <v>-8.8913994868091795</v>
      </c>
      <c r="O703">
        <v>1.3756700000000001E-4</v>
      </c>
    </row>
    <row r="704" spans="1:15" x14ac:dyDescent="0.4">
      <c r="A704">
        <v>700</v>
      </c>
      <c r="B704">
        <f t="shared" si="60"/>
        <v>-9.7715139476330961</v>
      </c>
      <c r="C704" s="2">
        <v>5.705391E-5</v>
      </c>
      <c r="D704">
        <f t="shared" si="61"/>
        <v>-10.099267427582484</v>
      </c>
      <c r="E704" s="2">
        <v>4.1109660000000001E-5</v>
      </c>
      <c r="F704">
        <f t="shared" si="62"/>
        <v>-10.333224554249309</v>
      </c>
      <c r="G704" s="2">
        <v>3.2534009999999998E-5</v>
      </c>
      <c r="J704">
        <f t="shared" si="63"/>
        <v>-10.374128184625102</v>
      </c>
      <c r="K704" s="2">
        <v>3.1230099999999998E-5</v>
      </c>
      <c r="L704">
        <f t="shared" si="64"/>
        <v>-10.532908666910664</v>
      </c>
      <c r="M704" s="2">
        <v>2.6645010000000001E-5</v>
      </c>
      <c r="N704">
        <f t="shared" si="65"/>
        <v>-10.951515287914335</v>
      </c>
      <c r="O704" s="2">
        <v>1.7531430000000002E-5</v>
      </c>
    </row>
    <row r="705" spans="1:15" x14ac:dyDescent="0.4">
      <c r="A705">
        <v>701</v>
      </c>
      <c r="B705">
        <f t="shared" si="60"/>
        <v>-9.7650957657869348</v>
      </c>
      <c r="C705" s="2">
        <v>5.7421270000000003E-5</v>
      </c>
      <c r="D705">
        <f t="shared" si="61"/>
        <v>-10.091131488092858</v>
      </c>
      <c r="E705" s="2">
        <v>4.1445490000000001E-5</v>
      </c>
      <c r="F705">
        <f t="shared" si="62"/>
        <v>-11.418643995925608</v>
      </c>
      <c r="G705" s="2">
        <v>1.098869E-5</v>
      </c>
      <c r="J705">
        <f t="shared" si="63"/>
        <v>-10.945386292968987</v>
      </c>
      <c r="K705" s="2">
        <v>1.7639209999999999E-5</v>
      </c>
      <c r="L705">
        <f t="shared" si="64"/>
        <v>-10.197983721635588</v>
      </c>
      <c r="M705" s="2">
        <v>3.7245339999999997E-5</v>
      </c>
      <c r="N705">
        <f t="shared" si="65"/>
        <v>-10.89724265219402</v>
      </c>
      <c r="O705" s="2">
        <v>1.8509199999999999E-5</v>
      </c>
    </row>
    <row r="706" spans="1:15" x14ac:dyDescent="0.4">
      <c r="A706">
        <v>702</v>
      </c>
      <c r="B706">
        <f t="shared" si="60"/>
        <v>-10.229315758375556</v>
      </c>
      <c r="C706" s="2">
        <v>3.609646E-5</v>
      </c>
      <c r="D706">
        <f t="shared" si="61"/>
        <v>-10.339192716886657</v>
      </c>
      <c r="E706" s="2">
        <v>3.2340420000000001E-5</v>
      </c>
      <c r="F706">
        <f t="shared" si="62"/>
        <v>-10.966892941865643</v>
      </c>
      <c r="G706" s="2">
        <v>1.7263899999999999E-5</v>
      </c>
      <c r="J706">
        <f t="shared" si="63"/>
        <v>-10.648160475550213</v>
      </c>
      <c r="K706" s="2">
        <v>2.3744480000000001E-5</v>
      </c>
      <c r="L706">
        <f t="shared" si="64"/>
        <v>-9.8759846486137608</v>
      </c>
      <c r="M706" s="2">
        <v>5.1394229999999999E-5</v>
      </c>
      <c r="N706">
        <f t="shared" si="65"/>
        <v>-10.905428224938884</v>
      </c>
      <c r="O706" s="2">
        <v>1.8358310000000001E-5</v>
      </c>
    </row>
    <row r="707" spans="1:15" x14ac:dyDescent="0.4">
      <c r="A707">
        <v>703</v>
      </c>
      <c r="B707">
        <f t="shared" si="60"/>
        <v>-10.985013841778809</v>
      </c>
      <c r="C707" s="2">
        <v>1.6953879999999999E-5</v>
      </c>
      <c r="D707">
        <f t="shared" si="61"/>
        <v>-12.012894567937145</v>
      </c>
      <c r="E707" s="2">
        <v>6.065494E-6</v>
      </c>
      <c r="F707">
        <f t="shared" si="62"/>
        <v>-9.8518885748744705</v>
      </c>
      <c r="G707" s="2">
        <v>5.2647669999999999E-5</v>
      </c>
      <c r="J707">
        <f t="shared" si="63"/>
        <v>-10.238076204217771</v>
      </c>
      <c r="K707" s="2">
        <v>3.5781619999999998E-5</v>
      </c>
      <c r="L707">
        <f t="shared" si="64"/>
        <v>-9.874002733613807</v>
      </c>
      <c r="M707" s="2">
        <v>5.1496190000000003E-5</v>
      </c>
      <c r="N707">
        <f t="shared" si="65"/>
        <v>-10.865346419893534</v>
      </c>
      <c r="O707" s="2">
        <v>1.9109089999999999E-5</v>
      </c>
    </row>
    <row r="708" spans="1:15" x14ac:dyDescent="0.4">
      <c r="A708">
        <v>704</v>
      </c>
      <c r="B708">
        <f t="shared" si="60"/>
        <v>-9.7751080581784766</v>
      </c>
      <c r="C708" s="2">
        <v>5.6849219999999999E-5</v>
      </c>
      <c r="D708">
        <f t="shared" si="61"/>
        <v>-11.050659821867926</v>
      </c>
      <c r="E708" s="2">
        <v>1.5876670000000001E-5</v>
      </c>
      <c r="F708">
        <f t="shared" si="62"/>
        <v>-9.2993865814703316</v>
      </c>
      <c r="G708" s="2">
        <v>9.1480329999999994E-5</v>
      </c>
      <c r="J708">
        <f t="shared" si="63"/>
        <v>-10.19062470681612</v>
      </c>
      <c r="K708" s="2">
        <v>3.7520439999999997E-5</v>
      </c>
      <c r="L708">
        <f t="shared" si="64"/>
        <v>-9.77844276952756</v>
      </c>
      <c r="M708" s="2">
        <v>5.665996E-5</v>
      </c>
      <c r="N708">
        <f t="shared" si="65"/>
        <v>-11.977850969743008</v>
      </c>
      <c r="O708" s="2">
        <v>6.281819E-6</v>
      </c>
    </row>
    <row r="709" spans="1:15" x14ac:dyDescent="0.4">
      <c r="A709">
        <v>705</v>
      </c>
      <c r="B709">
        <f t="shared" si="60"/>
        <v>-9.4969956384403762</v>
      </c>
      <c r="C709" s="2">
        <v>7.5077050000000003E-5</v>
      </c>
      <c r="D709">
        <f t="shared" si="61"/>
        <v>-10.824823992612972</v>
      </c>
      <c r="E709" s="2">
        <v>1.989934E-5</v>
      </c>
      <c r="F709">
        <f t="shared" si="62"/>
        <v>-9.2641348970980992</v>
      </c>
      <c r="G709" s="2">
        <v>9.4762680000000005E-5</v>
      </c>
      <c r="J709">
        <f t="shared" si="63"/>
        <v>-10.424140977995624</v>
      </c>
      <c r="K709" s="2">
        <v>2.9706609999999998E-5</v>
      </c>
      <c r="L709">
        <f t="shared" si="64"/>
        <v>-9.5967755041475424</v>
      </c>
      <c r="M709" s="2">
        <v>6.7947479999999998E-5</v>
      </c>
      <c r="N709">
        <f t="shared" si="65"/>
        <v>-11.088384791196768</v>
      </c>
      <c r="O709" s="2">
        <v>1.5288880000000001E-5</v>
      </c>
    </row>
    <row r="710" spans="1:15" x14ac:dyDescent="0.4">
      <c r="A710">
        <v>706</v>
      </c>
      <c r="B710">
        <f t="shared" ref="B710:B773" si="66">LOG(C710,EXP(1))</f>
        <v>-10.954866888860035</v>
      </c>
      <c r="C710" s="2">
        <v>1.7472770000000001E-5</v>
      </c>
      <c r="D710">
        <f t="shared" ref="D710:D773" si="67">LOG(E710,EXP(1))</f>
        <v>-10.784834009892402</v>
      </c>
      <c r="E710" s="2">
        <v>2.0711239999999999E-5</v>
      </c>
      <c r="F710">
        <f t="shared" ref="F710:F773" si="68">LOG(G710,EXP(1))</f>
        <v>-9.5394997925343663</v>
      </c>
      <c r="G710" s="2">
        <v>7.1952829999999995E-5</v>
      </c>
      <c r="J710">
        <f t="shared" ref="J710:J773" si="69">LOG(K710,EXP(1))</f>
        <v>-10.785673520050365</v>
      </c>
      <c r="K710" s="2">
        <v>2.0693859999999999E-5</v>
      </c>
      <c r="L710">
        <f t="shared" ref="L710:L773" si="70">LOG(M710,EXP(1))</f>
        <v>-9.7415581767910204</v>
      </c>
      <c r="M710" s="2">
        <v>5.8788859999999999E-5</v>
      </c>
      <c r="N710">
        <f t="shared" ref="N710:N773" si="71">LOG(O710,EXP(1))</f>
        <v>-10.407405423193232</v>
      </c>
      <c r="O710" s="2">
        <v>3.0207949999999999E-5</v>
      </c>
    </row>
    <row r="711" spans="1:15" x14ac:dyDescent="0.4">
      <c r="A711">
        <v>707</v>
      </c>
      <c r="B711">
        <f t="shared" si="66"/>
        <v>-9.7862146914411028</v>
      </c>
      <c r="C711" s="2">
        <v>5.6221309999999997E-5</v>
      </c>
      <c r="D711">
        <f t="shared" si="67"/>
        <v>-10.995899304326343</v>
      </c>
      <c r="E711" s="2">
        <v>1.677033E-5</v>
      </c>
      <c r="F711">
        <f t="shared" si="68"/>
        <v>-9.787699216081208</v>
      </c>
      <c r="G711" s="2">
        <v>5.6137909999999997E-5</v>
      </c>
      <c r="J711">
        <f t="shared" si="69"/>
        <v>-10.782796614506085</v>
      </c>
      <c r="K711" s="2">
        <v>2.0753479999999999E-5</v>
      </c>
      <c r="L711">
        <f t="shared" si="70"/>
        <v>-10.152894486955034</v>
      </c>
      <c r="M711" s="2">
        <v>3.8963140000000002E-5</v>
      </c>
      <c r="N711">
        <f t="shared" si="71"/>
        <v>-10.353104254633859</v>
      </c>
      <c r="O711" s="2">
        <v>3.1893629999999998E-5</v>
      </c>
    </row>
    <row r="712" spans="1:15" x14ac:dyDescent="0.4">
      <c r="A712">
        <v>708</v>
      </c>
      <c r="B712">
        <f t="shared" si="66"/>
        <v>-9.7999974650389472</v>
      </c>
      <c r="C712" s="2">
        <v>5.5451739999999999E-5</v>
      </c>
      <c r="D712">
        <f t="shared" si="67"/>
        <v>-11.421785787816841</v>
      </c>
      <c r="E712" s="2">
        <v>1.0954220000000001E-5</v>
      </c>
      <c r="F712">
        <f t="shared" si="68"/>
        <v>-10.114077481334981</v>
      </c>
      <c r="G712" s="2">
        <v>4.0505310000000001E-5</v>
      </c>
      <c r="J712">
        <f t="shared" si="69"/>
        <v>-10.692983972535941</v>
      </c>
      <c r="K712" s="2">
        <v>2.2703669999999999E-5</v>
      </c>
      <c r="L712">
        <f t="shared" si="70"/>
        <v>-10.258304224132896</v>
      </c>
      <c r="M712" s="2">
        <v>3.5065099999999997E-5</v>
      </c>
      <c r="N712">
        <f t="shared" si="71"/>
        <v>-10.63611887294312</v>
      </c>
      <c r="O712" s="2">
        <v>2.4032129999999999E-5</v>
      </c>
    </row>
    <row r="713" spans="1:15" x14ac:dyDescent="0.4">
      <c r="A713">
        <v>709</v>
      </c>
      <c r="B713">
        <f t="shared" si="66"/>
        <v>-10.033542936342425</v>
      </c>
      <c r="C713" s="2">
        <v>4.3902339999999997E-5</v>
      </c>
      <c r="D713">
        <f t="shared" si="67"/>
        <v>-10.252189508243189</v>
      </c>
      <c r="E713" s="2">
        <v>3.5280169999999999E-5</v>
      </c>
      <c r="F713">
        <f t="shared" si="68"/>
        <v>-10.569028515519488</v>
      </c>
      <c r="G713" s="2">
        <v>2.5699769999999999E-5</v>
      </c>
      <c r="J713">
        <f t="shared" si="69"/>
        <v>-10.436988325341337</v>
      </c>
      <c r="K713" s="2">
        <v>2.93274E-5</v>
      </c>
      <c r="L713">
        <f t="shared" si="70"/>
        <v>-10.488588188047203</v>
      </c>
      <c r="M713" s="2">
        <v>2.7852490000000001E-5</v>
      </c>
      <c r="N713">
        <f t="shared" si="71"/>
        <v>-11.117942435734822</v>
      </c>
      <c r="O713" s="2">
        <v>1.4843590000000001E-5</v>
      </c>
    </row>
    <row r="714" spans="1:15" x14ac:dyDescent="0.4">
      <c r="A714">
        <v>710</v>
      </c>
      <c r="B714">
        <f t="shared" si="66"/>
        <v>-10.110996710407044</v>
      </c>
      <c r="C714" s="2">
        <v>4.0630290000000002E-5</v>
      </c>
      <c r="D714">
        <f t="shared" si="67"/>
        <v>-9.8432375891306858</v>
      </c>
      <c r="E714" s="2">
        <v>5.3105100000000001E-5</v>
      </c>
      <c r="F714">
        <f t="shared" si="68"/>
        <v>-9.9854599375065689</v>
      </c>
      <c r="G714" s="2">
        <v>4.6064869999999998E-5</v>
      </c>
      <c r="J714">
        <f t="shared" si="69"/>
        <v>-10.472761833913399</v>
      </c>
      <c r="K714" s="2">
        <v>2.82968E-5</v>
      </c>
      <c r="L714">
        <f t="shared" si="70"/>
        <v>-11.616216456903645</v>
      </c>
      <c r="M714" s="2">
        <v>9.0186450000000001E-6</v>
      </c>
      <c r="N714">
        <f t="shared" si="71"/>
        <v>-11.287054436605533</v>
      </c>
      <c r="O714" s="2">
        <v>1.253414E-5</v>
      </c>
    </row>
    <row r="715" spans="1:15" x14ac:dyDescent="0.4">
      <c r="A715">
        <v>711</v>
      </c>
      <c r="B715">
        <f t="shared" si="66"/>
        <v>-10.107231744130107</v>
      </c>
      <c r="C715" s="2">
        <v>4.0783549999999997E-5</v>
      </c>
      <c r="D715">
        <f t="shared" si="67"/>
        <v>-9.7332417821097845</v>
      </c>
      <c r="E715" s="2">
        <v>5.9279810000000002E-5</v>
      </c>
      <c r="F715">
        <f t="shared" si="68"/>
        <v>-10.062752018842986</v>
      </c>
      <c r="G715" s="2">
        <v>4.2638539999999998E-5</v>
      </c>
      <c r="J715">
        <f t="shared" si="69"/>
        <v>-10.664443876893742</v>
      </c>
      <c r="K715" s="2">
        <v>2.336097E-5</v>
      </c>
      <c r="L715">
        <f t="shared" si="70"/>
        <v>-11.062613194211275</v>
      </c>
      <c r="M715" s="2">
        <v>1.5688020000000001E-5</v>
      </c>
      <c r="N715">
        <f t="shared" si="71"/>
        <v>-11.586162293602753</v>
      </c>
      <c r="O715" s="2">
        <v>9.2938069999999998E-6</v>
      </c>
    </row>
    <row r="716" spans="1:15" x14ac:dyDescent="0.4">
      <c r="A716">
        <v>712</v>
      </c>
      <c r="B716">
        <f t="shared" si="66"/>
        <v>-9.7658971837122852</v>
      </c>
      <c r="C716" s="2">
        <v>5.7375269999999997E-5</v>
      </c>
      <c r="D716">
        <f t="shared" si="67"/>
        <v>-9.9604931309971754</v>
      </c>
      <c r="E716" s="2">
        <v>4.7229440000000002E-5</v>
      </c>
      <c r="F716">
        <f t="shared" si="68"/>
        <v>-10.369455814838219</v>
      </c>
      <c r="G716" s="2">
        <v>3.1376359999999997E-5</v>
      </c>
      <c r="J716">
        <f t="shared" si="69"/>
        <v>-10.938042248194062</v>
      </c>
      <c r="K716" s="2">
        <v>1.7769230000000001E-5</v>
      </c>
      <c r="L716">
        <f t="shared" si="70"/>
        <v>-11.452991905411732</v>
      </c>
      <c r="M716" s="2">
        <v>1.0617660000000001E-5</v>
      </c>
      <c r="N716">
        <f t="shared" si="71"/>
        <v>-11.642484073846623</v>
      </c>
      <c r="O716" s="2">
        <v>8.7848310000000008E-6</v>
      </c>
    </row>
    <row r="717" spans="1:15" x14ac:dyDescent="0.4">
      <c r="A717">
        <v>713</v>
      </c>
      <c r="B717">
        <f t="shared" si="66"/>
        <v>-9.6492094314456711</v>
      </c>
      <c r="C717" s="2">
        <v>6.4476520000000007E-5</v>
      </c>
      <c r="D717">
        <f t="shared" si="67"/>
        <v>-11.511198956244527</v>
      </c>
      <c r="E717" s="2">
        <v>1.001728E-5</v>
      </c>
      <c r="F717">
        <f t="shared" si="68"/>
        <v>-10.107006433564038</v>
      </c>
      <c r="G717" s="2">
        <v>4.0792740000000003E-5</v>
      </c>
      <c r="J717">
        <f t="shared" si="69"/>
        <v>-10.574908466983901</v>
      </c>
      <c r="K717" s="2">
        <v>2.5549099999999999E-5</v>
      </c>
      <c r="L717">
        <f t="shared" si="70"/>
        <v>-11.512139773706462</v>
      </c>
      <c r="M717" s="2">
        <v>1.000786E-5</v>
      </c>
      <c r="N717">
        <f t="shared" si="71"/>
        <v>-11.515485338652864</v>
      </c>
      <c r="O717" s="2">
        <v>9.9744340000000003E-6</v>
      </c>
    </row>
    <row r="718" spans="1:15" x14ac:dyDescent="0.4">
      <c r="A718">
        <v>714</v>
      </c>
      <c r="B718">
        <f t="shared" si="66"/>
        <v>-10.114979498213863</v>
      </c>
      <c r="C718" s="2">
        <v>4.0468790000000001E-5</v>
      </c>
      <c r="D718">
        <f t="shared" si="67"/>
        <v>-10.564953524558877</v>
      </c>
      <c r="E718" s="2">
        <v>2.5804710000000001E-5</v>
      </c>
      <c r="F718">
        <f t="shared" si="68"/>
        <v>-10.229255920502929</v>
      </c>
      <c r="G718" s="2">
        <v>3.6098620000000002E-5</v>
      </c>
      <c r="J718">
        <f t="shared" si="69"/>
        <v>-9.9868176410632472</v>
      </c>
      <c r="K718" s="2">
        <v>4.6002370000000003E-5</v>
      </c>
      <c r="L718">
        <f t="shared" si="70"/>
        <v>-10.913231639181697</v>
      </c>
      <c r="M718" s="2">
        <v>1.821561E-5</v>
      </c>
      <c r="N718">
        <f t="shared" si="71"/>
        <v>-12.254701072779726</v>
      </c>
      <c r="O718" s="2">
        <v>4.7626750000000001E-6</v>
      </c>
    </row>
    <row r="719" spans="1:15" x14ac:dyDescent="0.4">
      <c r="A719">
        <v>715</v>
      </c>
      <c r="B719">
        <f t="shared" si="66"/>
        <v>-11.386574792114935</v>
      </c>
      <c r="C719" s="2">
        <v>1.13468E-5</v>
      </c>
      <c r="D719">
        <f t="shared" si="67"/>
        <v>-10.226858980729881</v>
      </c>
      <c r="E719" s="2">
        <v>3.6185249999999997E-5</v>
      </c>
      <c r="F719">
        <f t="shared" si="68"/>
        <v>-10.712007874880712</v>
      </c>
      <c r="G719" s="2">
        <v>2.2275840000000001E-5</v>
      </c>
      <c r="J719">
        <f t="shared" si="69"/>
        <v>-9.8232906413679455</v>
      </c>
      <c r="K719" s="2">
        <v>5.4175019999999997E-5</v>
      </c>
      <c r="L719">
        <f t="shared" si="70"/>
        <v>-11.543792384424147</v>
      </c>
      <c r="M719" s="2">
        <v>9.6960459999999992E-6</v>
      </c>
      <c r="N719">
        <f t="shared" si="71"/>
        <v>-11.557527825243964</v>
      </c>
      <c r="O719" s="2">
        <v>9.5637770000000002E-6</v>
      </c>
    </row>
    <row r="720" spans="1:15" x14ac:dyDescent="0.4">
      <c r="A720">
        <v>716</v>
      </c>
      <c r="B720">
        <f t="shared" si="66"/>
        <v>-9.8224728865978683</v>
      </c>
      <c r="C720" s="2">
        <v>5.4219340000000001E-5</v>
      </c>
      <c r="D720">
        <f t="shared" si="67"/>
        <v>-9.659065600669873</v>
      </c>
      <c r="E720" s="2">
        <v>6.3844150000000004E-5</v>
      </c>
      <c r="F720">
        <f t="shared" si="68"/>
        <v>-11.474282803472002</v>
      </c>
      <c r="G720" s="2">
        <v>1.039399E-5</v>
      </c>
      <c r="J720">
        <f t="shared" si="69"/>
        <v>-9.9010451376611481</v>
      </c>
      <c r="K720" s="2">
        <v>5.0122269999999997E-5</v>
      </c>
      <c r="L720">
        <f t="shared" si="70"/>
        <v>-12.846918120320277</v>
      </c>
      <c r="M720" s="2">
        <v>2.6342339999999998E-6</v>
      </c>
      <c r="N720">
        <f t="shared" si="71"/>
        <v>-10.92389013552981</v>
      </c>
      <c r="O720" s="2">
        <v>1.8022490000000002E-5</v>
      </c>
    </row>
    <row r="721" spans="1:15" x14ac:dyDescent="0.4">
      <c r="A721">
        <v>717</v>
      </c>
      <c r="B721">
        <f t="shared" si="66"/>
        <v>-10.145347671123268</v>
      </c>
      <c r="C721" s="2">
        <v>3.9258300000000003E-5</v>
      </c>
      <c r="D721">
        <f t="shared" si="67"/>
        <v>-9.2706175853959039</v>
      </c>
      <c r="E721" s="2">
        <v>9.4150349999999996E-5</v>
      </c>
      <c r="F721">
        <f t="shared" si="68"/>
        <v>-10.513485471147494</v>
      </c>
      <c r="G721" s="2">
        <v>2.7167600000000001E-5</v>
      </c>
      <c r="J721">
        <f t="shared" si="69"/>
        <v>-10.041186015350357</v>
      </c>
      <c r="K721" s="2">
        <v>4.3568069999999998E-5</v>
      </c>
      <c r="L721">
        <f t="shared" si="70"/>
        <v>-11.636388400762579</v>
      </c>
      <c r="M721" s="2">
        <v>8.8385440000000005E-6</v>
      </c>
      <c r="N721">
        <f t="shared" si="71"/>
        <v>-10.943766218193183</v>
      </c>
      <c r="O721" s="2">
        <v>1.7667810000000001E-5</v>
      </c>
    </row>
    <row r="722" spans="1:15" x14ac:dyDescent="0.4">
      <c r="A722">
        <v>718</v>
      </c>
      <c r="B722">
        <f t="shared" si="66"/>
        <v>-13.199606258253539</v>
      </c>
      <c r="C722" s="2">
        <v>1.8513299999999999E-6</v>
      </c>
      <c r="D722">
        <f t="shared" si="67"/>
        <v>-9.30827717834579</v>
      </c>
      <c r="E722" s="2">
        <v>9.067062E-5</v>
      </c>
      <c r="F722">
        <f t="shared" si="68"/>
        <v>-9.9162253347245883</v>
      </c>
      <c r="G722" s="2">
        <v>4.936715E-5</v>
      </c>
      <c r="J722">
        <f t="shared" si="69"/>
        <v>-10.306114591774387</v>
      </c>
      <c r="K722" s="2">
        <v>3.3428069999999997E-5</v>
      </c>
      <c r="L722">
        <f t="shared" si="70"/>
        <v>-10.9083647193345</v>
      </c>
      <c r="M722" s="2">
        <v>1.8304479999999999E-5</v>
      </c>
      <c r="N722">
        <f t="shared" si="71"/>
        <v>-11.378487233648237</v>
      </c>
      <c r="O722" s="2">
        <v>1.1438939999999999E-5</v>
      </c>
    </row>
    <row r="723" spans="1:15" x14ac:dyDescent="0.4">
      <c r="A723">
        <v>719</v>
      </c>
      <c r="B723">
        <f t="shared" si="66"/>
        <v>-10.091490095618385</v>
      </c>
      <c r="C723" s="2">
        <v>4.1430629999999998E-5</v>
      </c>
      <c r="D723">
        <f t="shared" si="67"/>
        <v>-9.4546718096149753</v>
      </c>
      <c r="E723" s="2">
        <v>7.8322800000000002E-5</v>
      </c>
      <c r="F723">
        <f t="shared" si="68"/>
        <v>-10.045147204423486</v>
      </c>
      <c r="G723" s="2">
        <v>4.3395829999999997E-5</v>
      </c>
      <c r="J723">
        <f t="shared" si="69"/>
        <v>-10.802154499656734</v>
      </c>
      <c r="K723" s="2">
        <v>2.0355599999999999E-5</v>
      </c>
      <c r="L723">
        <f t="shared" si="70"/>
        <v>-11.071671165677149</v>
      </c>
      <c r="M723" s="2">
        <v>1.5546559999999998E-5</v>
      </c>
      <c r="N723">
        <f t="shared" si="71"/>
        <v>-11.943575620644967</v>
      </c>
      <c r="O723" s="2">
        <v>6.5008630000000003E-6</v>
      </c>
    </row>
    <row r="724" spans="1:15" x14ac:dyDescent="0.4">
      <c r="A724">
        <v>720</v>
      </c>
      <c r="B724">
        <f t="shared" si="66"/>
        <v>-9.2837846721012216</v>
      </c>
      <c r="C724" s="2">
        <v>9.2918789999999995E-5</v>
      </c>
      <c r="D724">
        <f t="shared" si="67"/>
        <v>-9.8406881678199873</v>
      </c>
      <c r="E724" s="2">
        <v>5.3240659999999997E-5</v>
      </c>
      <c r="F724">
        <f t="shared" si="68"/>
        <v>-10.850347291737206</v>
      </c>
      <c r="G724" s="2">
        <v>1.9397870000000001E-5</v>
      </c>
      <c r="J724">
        <f t="shared" si="69"/>
        <v>-11.050765013185519</v>
      </c>
      <c r="K724" s="2">
        <v>1.5875E-5</v>
      </c>
      <c r="L724">
        <f t="shared" si="70"/>
        <v>-12.521022597059705</v>
      </c>
      <c r="M724" s="2">
        <v>3.649127E-6</v>
      </c>
      <c r="N724">
        <f t="shared" si="71"/>
        <v>-11.230676374473353</v>
      </c>
      <c r="O724" s="2">
        <v>1.326109E-5</v>
      </c>
    </row>
    <row r="725" spans="1:15" x14ac:dyDescent="0.4">
      <c r="A725">
        <v>721</v>
      </c>
      <c r="B725">
        <f t="shared" si="66"/>
        <v>-9.7097985177014117</v>
      </c>
      <c r="C725" s="2">
        <v>6.0685939999999997E-5</v>
      </c>
      <c r="D725">
        <f t="shared" si="67"/>
        <v>-10.639204921483817</v>
      </c>
      <c r="E725" s="2">
        <v>2.3958079999999999E-5</v>
      </c>
      <c r="F725">
        <f t="shared" si="68"/>
        <v>-10.242189553234615</v>
      </c>
      <c r="G725" s="2">
        <v>3.5634740000000002E-5</v>
      </c>
      <c r="J725">
        <f t="shared" si="69"/>
        <v>-11.241779106990219</v>
      </c>
      <c r="K725" s="2">
        <v>1.311467E-5</v>
      </c>
      <c r="L725">
        <f t="shared" si="70"/>
        <v>-12.186169631116087</v>
      </c>
      <c r="M725" s="2">
        <v>5.100512E-6</v>
      </c>
      <c r="N725">
        <f t="shared" si="71"/>
        <v>-10.607806101111796</v>
      </c>
      <c r="O725" s="2">
        <v>2.472227E-5</v>
      </c>
    </row>
    <row r="726" spans="1:15" x14ac:dyDescent="0.4">
      <c r="A726">
        <v>722</v>
      </c>
      <c r="B726">
        <f t="shared" si="66"/>
        <v>-10.566965257367414</v>
      </c>
      <c r="C726" s="2">
        <v>2.5752849999999999E-5</v>
      </c>
      <c r="D726">
        <f t="shared" si="67"/>
        <v>-10.708342460864881</v>
      </c>
      <c r="E726" s="2">
        <v>2.235764E-5</v>
      </c>
      <c r="F726">
        <f t="shared" si="68"/>
        <v>-10.026430176002666</v>
      </c>
      <c r="G726" s="2">
        <v>4.4215719999999999E-5</v>
      </c>
      <c r="J726">
        <f t="shared" si="69"/>
        <v>-10.413076940756264</v>
      </c>
      <c r="K726" s="2">
        <v>3.0037110000000001E-5</v>
      </c>
      <c r="L726">
        <f t="shared" si="70"/>
        <v>-10.610153703977266</v>
      </c>
      <c r="M726" s="2">
        <v>2.46643E-5</v>
      </c>
      <c r="N726">
        <f t="shared" si="71"/>
        <v>-10.305235776823185</v>
      </c>
      <c r="O726" s="2">
        <v>3.345746E-5</v>
      </c>
    </row>
    <row r="727" spans="1:15" x14ac:dyDescent="0.4">
      <c r="A727">
        <v>723</v>
      </c>
      <c r="B727">
        <f t="shared" si="66"/>
        <v>-10.017954068927471</v>
      </c>
      <c r="C727" s="2">
        <v>4.4592090000000002E-5</v>
      </c>
      <c r="D727">
        <f t="shared" si="67"/>
        <v>-10.641555532920412</v>
      </c>
      <c r="E727" s="2">
        <v>2.3901830000000001E-5</v>
      </c>
      <c r="F727">
        <f t="shared" si="68"/>
        <v>-9.9768387649508998</v>
      </c>
      <c r="G727" s="2">
        <v>4.6463720000000002E-5</v>
      </c>
      <c r="J727">
        <f t="shared" si="69"/>
        <v>-10.100545802964088</v>
      </c>
      <c r="K727" s="2">
        <v>4.105714E-5</v>
      </c>
      <c r="L727">
        <f t="shared" si="70"/>
        <v>-10.174940958386911</v>
      </c>
      <c r="M727" s="2">
        <v>3.8113540000000003E-5</v>
      </c>
      <c r="N727">
        <f t="shared" si="71"/>
        <v>-10.376429895574539</v>
      </c>
      <c r="O727" s="2">
        <v>3.1158300000000003E-5</v>
      </c>
    </row>
    <row r="728" spans="1:15" x14ac:dyDescent="0.4">
      <c r="A728">
        <v>724</v>
      </c>
      <c r="B728">
        <f t="shared" si="66"/>
        <v>-10.097300240206181</v>
      </c>
      <c r="C728" s="2">
        <v>4.1190609999999999E-5</v>
      </c>
      <c r="D728">
        <f t="shared" si="67"/>
        <v>-9.8204115422875997</v>
      </c>
      <c r="E728" s="2">
        <v>5.4331220000000001E-5</v>
      </c>
      <c r="F728">
        <f t="shared" si="68"/>
        <v>-10.071344231919561</v>
      </c>
      <c r="G728" s="2">
        <v>4.2273749999999998E-5</v>
      </c>
      <c r="J728">
        <f t="shared" si="69"/>
        <v>-10.769873027901754</v>
      </c>
      <c r="K728" s="2">
        <v>2.1023430000000001E-5</v>
      </c>
      <c r="L728">
        <f t="shared" si="70"/>
        <v>-10.535284163079101</v>
      </c>
      <c r="M728" s="2">
        <v>2.6581789999999999E-5</v>
      </c>
      <c r="N728">
        <f t="shared" si="71"/>
        <v>-10.782997082908889</v>
      </c>
      <c r="O728" s="2">
        <v>2.0749319999999999E-5</v>
      </c>
    </row>
    <row r="729" spans="1:15" x14ac:dyDescent="0.4">
      <c r="A729">
        <v>725</v>
      </c>
      <c r="B729">
        <f t="shared" si="66"/>
        <v>-10.568220663480885</v>
      </c>
      <c r="C729" s="2">
        <v>2.5720540000000002E-5</v>
      </c>
      <c r="D729">
        <f t="shared" si="67"/>
        <v>-9.4832972607231092</v>
      </c>
      <c r="E729" s="2">
        <v>7.6112560000000004E-5</v>
      </c>
      <c r="F729">
        <f t="shared" si="68"/>
        <v>-9.8985931496907185</v>
      </c>
      <c r="G729" s="2">
        <v>5.024532E-5</v>
      </c>
      <c r="J729">
        <f t="shared" si="69"/>
        <v>-10.868350022436442</v>
      </c>
      <c r="K729" s="2">
        <v>1.9051780000000001E-5</v>
      </c>
      <c r="L729">
        <f t="shared" si="70"/>
        <v>-11.018093256768211</v>
      </c>
      <c r="M729" s="2">
        <v>1.6402229999999999E-5</v>
      </c>
      <c r="N729">
        <f t="shared" si="71"/>
        <v>-11.33196900616537</v>
      </c>
      <c r="O729" s="2">
        <v>1.198363E-5</v>
      </c>
    </row>
    <row r="730" spans="1:15" x14ac:dyDescent="0.4">
      <c r="A730">
        <v>726</v>
      </c>
      <c r="B730">
        <f t="shared" si="66"/>
        <v>-10.668525227210992</v>
      </c>
      <c r="C730" s="2">
        <v>2.3265820000000001E-5</v>
      </c>
      <c r="D730">
        <f t="shared" si="67"/>
        <v>-9.6144340209644827</v>
      </c>
      <c r="E730" s="2">
        <v>6.6758159999999998E-5</v>
      </c>
      <c r="F730">
        <f t="shared" si="68"/>
        <v>-9.4983191551088915</v>
      </c>
      <c r="G730" s="2">
        <v>7.4977749999999995E-5</v>
      </c>
      <c r="J730">
        <f t="shared" si="69"/>
        <v>-10.265713589608433</v>
      </c>
      <c r="K730" s="2">
        <v>3.4806250000000002E-5</v>
      </c>
      <c r="L730">
        <f t="shared" si="70"/>
        <v>-10.686226017003641</v>
      </c>
      <c r="M730" s="2">
        <v>2.2857620000000001E-5</v>
      </c>
      <c r="N730">
        <f t="shared" si="71"/>
        <v>-11.461605170947172</v>
      </c>
      <c r="O730" s="2">
        <v>1.05266E-5</v>
      </c>
    </row>
    <row r="731" spans="1:15" x14ac:dyDescent="0.4">
      <c r="A731">
        <v>727</v>
      </c>
      <c r="B731">
        <f t="shared" si="66"/>
        <v>-10.317026466272752</v>
      </c>
      <c r="C731" s="2">
        <v>3.3065290000000003E-5</v>
      </c>
      <c r="D731">
        <f t="shared" si="67"/>
        <v>-9.5462438303823962</v>
      </c>
      <c r="E731" s="2">
        <v>7.1469210000000004E-5</v>
      </c>
      <c r="F731">
        <f t="shared" si="68"/>
        <v>-9.472276208232147</v>
      </c>
      <c r="G731" s="2">
        <v>7.6956040000000003E-5</v>
      </c>
      <c r="J731">
        <f t="shared" si="69"/>
        <v>-10.233360889864423</v>
      </c>
      <c r="K731" s="2">
        <v>3.5950739999999997E-5</v>
      </c>
      <c r="L731">
        <f t="shared" si="70"/>
        <v>-10.50665948604523</v>
      </c>
      <c r="M731" s="2">
        <v>2.7353680000000001E-5</v>
      </c>
      <c r="N731">
        <f t="shared" si="71"/>
        <v>-11.343983010553902</v>
      </c>
      <c r="O731" s="2">
        <v>1.1840519999999999E-5</v>
      </c>
    </row>
    <row r="732" spans="1:15" x14ac:dyDescent="0.4">
      <c r="A732">
        <v>728</v>
      </c>
      <c r="B732">
        <f t="shared" si="66"/>
        <v>-11.112509750285893</v>
      </c>
      <c r="C732" s="2">
        <v>1.4924450000000001E-5</v>
      </c>
      <c r="D732">
        <f t="shared" si="67"/>
        <v>-9.5200299085915354</v>
      </c>
      <c r="E732" s="2">
        <v>7.3367469999999996E-5</v>
      </c>
      <c r="F732">
        <f t="shared" si="68"/>
        <v>-9.8301616289598357</v>
      </c>
      <c r="G732" s="2">
        <v>5.3804059999999999E-5</v>
      </c>
      <c r="J732">
        <f t="shared" si="69"/>
        <v>-10.593443829448333</v>
      </c>
      <c r="K732" s="2">
        <v>2.50799E-5</v>
      </c>
      <c r="L732">
        <f t="shared" si="70"/>
        <v>-10.452334582245213</v>
      </c>
      <c r="M732" s="2">
        <v>2.8880770000000001E-5</v>
      </c>
      <c r="N732">
        <f t="shared" si="71"/>
        <v>-10.8334934082113</v>
      </c>
      <c r="O732" s="2">
        <v>1.9727569999999999E-5</v>
      </c>
    </row>
    <row r="733" spans="1:15" x14ac:dyDescent="0.4">
      <c r="A733">
        <v>729</v>
      </c>
      <c r="B733">
        <f t="shared" si="66"/>
        <v>-10.88499543576526</v>
      </c>
      <c r="C733" s="2">
        <v>1.873728E-5</v>
      </c>
      <c r="D733">
        <f t="shared" si="67"/>
        <v>-9.9722504504690246</v>
      </c>
      <c r="E733" s="2">
        <v>4.6677400000000001E-5</v>
      </c>
      <c r="F733">
        <f t="shared" si="68"/>
        <v>-10.064651165596175</v>
      </c>
      <c r="G733" s="2">
        <v>4.2557639999999997E-5</v>
      </c>
      <c r="J733">
        <f t="shared" si="69"/>
        <v>-11.143296191851229</v>
      </c>
      <c r="K733" s="2">
        <v>1.447198E-5</v>
      </c>
      <c r="L733">
        <f t="shared" si="70"/>
        <v>-10.897232387081274</v>
      </c>
      <c r="M733" s="2">
        <v>1.8509389999999999E-5</v>
      </c>
      <c r="N733">
        <f t="shared" si="71"/>
        <v>-10.774717446493936</v>
      </c>
      <c r="O733" s="2">
        <v>2.0921829999999999E-5</v>
      </c>
    </row>
    <row r="734" spans="1:15" x14ac:dyDescent="0.4">
      <c r="A734">
        <v>730</v>
      </c>
      <c r="B734">
        <f t="shared" si="66"/>
        <v>-9.9616689364904563</v>
      </c>
      <c r="C734" s="2">
        <v>4.7173940000000002E-5</v>
      </c>
      <c r="D734">
        <f t="shared" si="67"/>
        <v>-9.8824592061523653</v>
      </c>
      <c r="E734" s="2">
        <v>5.1062549999999998E-5</v>
      </c>
      <c r="F734">
        <f t="shared" si="68"/>
        <v>-10.122335343853521</v>
      </c>
      <c r="G734" s="2">
        <v>4.0172200000000001E-5</v>
      </c>
      <c r="J734">
        <f t="shared" si="69"/>
        <v>-11.268515260529622</v>
      </c>
      <c r="K734" s="2">
        <v>1.2768680000000001E-5</v>
      </c>
      <c r="L734">
        <f t="shared" si="70"/>
        <v>-11.403757207969575</v>
      </c>
      <c r="M734" s="2">
        <v>1.1153499999999999E-5</v>
      </c>
      <c r="N734">
        <f t="shared" si="71"/>
        <v>-10.933627505172362</v>
      </c>
      <c r="O734" s="2">
        <v>1.7847849999999999E-5</v>
      </c>
    </row>
    <row r="735" spans="1:15" x14ac:dyDescent="0.4">
      <c r="A735">
        <v>731</v>
      </c>
      <c r="B735">
        <f t="shared" si="66"/>
        <v>-9.6011136849874266</v>
      </c>
      <c r="C735" s="2">
        <v>6.7653349999999995E-5</v>
      </c>
      <c r="D735">
        <f t="shared" si="67"/>
        <v>-9.9725992882300059</v>
      </c>
      <c r="E735" s="2">
        <v>4.6661120000000001E-5</v>
      </c>
      <c r="F735">
        <f t="shared" si="68"/>
        <v>-10.251140460569147</v>
      </c>
      <c r="G735" s="2">
        <v>3.5317200000000001E-5</v>
      </c>
      <c r="J735">
        <f t="shared" si="69"/>
        <v>-11.453931348175526</v>
      </c>
      <c r="K735" s="2">
        <v>1.0607689999999999E-5</v>
      </c>
      <c r="L735">
        <f t="shared" si="70"/>
        <v>-11.383094410158998</v>
      </c>
      <c r="M735" s="2">
        <v>1.1386360000000001E-5</v>
      </c>
      <c r="N735">
        <f t="shared" si="71"/>
        <v>-11.461626070601282</v>
      </c>
      <c r="O735" s="2">
        <v>1.052638E-5</v>
      </c>
    </row>
    <row r="736" spans="1:15" x14ac:dyDescent="0.4">
      <c r="A736">
        <v>732</v>
      </c>
      <c r="B736">
        <f t="shared" si="66"/>
        <v>-10.215750337172697</v>
      </c>
      <c r="C736" s="2">
        <v>3.6589460000000003E-5</v>
      </c>
      <c r="D736">
        <f t="shared" si="67"/>
        <v>-10.503413643011813</v>
      </c>
      <c r="E736" s="2">
        <v>2.7442610000000001E-5</v>
      </c>
      <c r="F736">
        <f t="shared" si="68"/>
        <v>-10.387817312498154</v>
      </c>
      <c r="G736" s="2">
        <v>3.0805500000000002E-5</v>
      </c>
      <c r="J736">
        <f t="shared" si="69"/>
        <v>-12.384208653965434</v>
      </c>
      <c r="K736" s="2">
        <v>4.1841429999999996E-6</v>
      </c>
      <c r="L736">
        <f t="shared" si="70"/>
        <v>-11.882380296327076</v>
      </c>
      <c r="M736" s="2">
        <v>6.9111099999999996E-6</v>
      </c>
      <c r="N736">
        <f t="shared" si="71"/>
        <v>-11.205809951010014</v>
      </c>
      <c r="O736" s="2">
        <v>1.359498E-5</v>
      </c>
    </row>
    <row r="737" spans="1:15" x14ac:dyDescent="0.4">
      <c r="A737">
        <v>733</v>
      </c>
      <c r="B737">
        <f t="shared" si="66"/>
        <v>-10.255406396101042</v>
      </c>
      <c r="C737" s="2">
        <v>3.5166860000000001E-5</v>
      </c>
      <c r="D737">
        <f t="shared" si="67"/>
        <v>-10.942986572671732</v>
      </c>
      <c r="E737" s="2">
        <v>1.768159E-5</v>
      </c>
      <c r="F737">
        <f t="shared" si="68"/>
        <v>-10.743554552056521</v>
      </c>
      <c r="G737" s="2">
        <v>2.1584080000000001E-5</v>
      </c>
      <c r="J737">
        <f t="shared" si="69"/>
        <v>-11.505369086444587</v>
      </c>
      <c r="K737" s="2">
        <v>1.0075849999999999E-5</v>
      </c>
      <c r="L737">
        <f t="shared" si="70"/>
        <v>-11.795275378681394</v>
      </c>
      <c r="M737" s="2">
        <v>7.5400980000000004E-6</v>
      </c>
      <c r="N737">
        <f t="shared" si="71"/>
        <v>-10.508431932799811</v>
      </c>
      <c r="O737" s="2">
        <v>2.730524E-5</v>
      </c>
    </row>
    <row r="738" spans="1:15" x14ac:dyDescent="0.4">
      <c r="A738">
        <v>734</v>
      </c>
      <c r="B738">
        <f t="shared" si="66"/>
        <v>-9.7703900290191967</v>
      </c>
      <c r="C738" s="2">
        <v>5.7118070000000003E-5</v>
      </c>
      <c r="D738">
        <f t="shared" si="67"/>
        <v>-11.597655047234634</v>
      </c>
      <c r="E738" s="2">
        <v>9.1876070000000008E-6</v>
      </c>
      <c r="F738">
        <f t="shared" si="68"/>
        <v>-11.330638908788789</v>
      </c>
      <c r="G738" s="2">
        <v>1.199958E-5</v>
      </c>
      <c r="J738">
        <f t="shared" si="69"/>
        <v>-10.856326611570013</v>
      </c>
      <c r="K738" s="2">
        <v>1.9282229999999999E-5</v>
      </c>
      <c r="L738">
        <f t="shared" si="70"/>
        <v>-11.247134769734709</v>
      </c>
      <c r="M738" s="2">
        <v>1.304462E-5</v>
      </c>
      <c r="N738">
        <f t="shared" si="71"/>
        <v>-10.476783437764061</v>
      </c>
      <c r="O738" s="2">
        <v>2.818323E-5</v>
      </c>
    </row>
    <row r="739" spans="1:15" x14ac:dyDescent="0.4">
      <c r="A739">
        <v>735</v>
      </c>
      <c r="B739">
        <f t="shared" si="66"/>
        <v>-9.6240997829091679</v>
      </c>
      <c r="C739" s="2">
        <v>6.6116000000000002E-5</v>
      </c>
      <c r="D739">
        <f t="shared" si="67"/>
        <v>-10.333506145413388</v>
      </c>
      <c r="E739" s="2">
        <v>3.2524850000000001E-5</v>
      </c>
      <c r="F739">
        <f t="shared" si="68"/>
        <v>-11.498270377278217</v>
      </c>
      <c r="G739" s="2">
        <v>1.014763E-5</v>
      </c>
      <c r="J739">
        <f t="shared" si="69"/>
        <v>-10.28733080679174</v>
      </c>
      <c r="K739" s="2">
        <v>3.4061910000000001E-5</v>
      </c>
      <c r="L739">
        <f t="shared" si="70"/>
        <v>-10.933782157605336</v>
      </c>
      <c r="M739" s="2">
        <v>1.7845089999999999E-5</v>
      </c>
      <c r="N739">
        <f t="shared" si="71"/>
        <v>-11.6319193834494</v>
      </c>
      <c r="O739" s="2">
        <v>8.8781319999999998E-6</v>
      </c>
    </row>
    <row r="740" spans="1:15" x14ac:dyDescent="0.4">
      <c r="A740">
        <v>736</v>
      </c>
      <c r="B740">
        <f t="shared" si="66"/>
        <v>-9.6902876760972383</v>
      </c>
      <c r="C740" s="2">
        <v>6.1881600000000001E-5</v>
      </c>
      <c r="D740">
        <f t="shared" si="67"/>
        <v>-10.089607514144495</v>
      </c>
      <c r="E740" s="2">
        <v>4.1508699999999998E-5</v>
      </c>
      <c r="F740">
        <f t="shared" si="68"/>
        <v>-11.082941417888668</v>
      </c>
      <c r="G740" s="2">
        <v>1.5372330000000001E-5</v>
      </c>
      <c r="J740">
        <f t="shared" si="69"/>
        <v>-9.7770947541536319</v>
      </c>
      <c r="K740" s="2">
        <v>5.673639E-5</v>
      </c>
      <c r="L740">
        <f t="shared" si="70"/>
        <v>-12.078269930490194</v>
      </c>
      <c r="M740" s="2">
        <v>5.6816440000000003E-6</v>
      </c>
      <c r="N740">
        <f t="shared" si="71"/>
        <v>-10.356308454015544</v>
      </c>
      <c r="O740" s="2">
        <v>3.1791600000000002E-5</v>
      </c>
    </row>
    <row r="741" spans="1:15" x14ac:dyDescent="0.4">
      <c r="A741">
        <v>737</v>
      </c>
      <c r="B741">
        <f t="shared" si="66"/>
        <v>-9.7722210728916679</v>
      </c>
      <c r="C741" s="2">
        <v>5.7013579999999998E-5</v>
      </c>
      <c r="D741">
        <f t="shared" si="67"/>
        <v>-10.38602249169783</v>
      </c>
      <c r="E741" s="2">
        <v>3.0860839999999997E-5</v>
      </c>
      <c r="F741">
        <f t="shared" si="68"/>
        <v>-11.175311737240813</v>
      </c>
      <c r="G741" s="2">
        <v>1.401599E-5</v>
      </c>
      <c r="J741">
        <f t="shared" si="69"/>
        <v>-9.6304181773961925</v>
      </c>
      <c r="K741" s="2">
        <v>6.5699569999999995E-5</v>
      </c>
      <c r="L741">
        <f t="shared" si="70"/>
        <v>-11.00553754333702</v>
      </c>
      <c r="M741" s="2">
        <v>1.6609469999999999E-5</v>
      </c>
      <c r="N741">
        <f t="shared" si="71"/>
        <v>-9.9997266836821748</v>
      </c>
      <c r="O741" s="2">
        <v>4.5412340000000002E-5</v>
      </c>
    </row>
    <row r="742" spans="1:15" x14ac:dyDescent="0.4">
      <c r="A742">
        <v>738</v>
      </c>
      <c r="B742">
        <f t="shared" si="66"/>
        <v>-9.6555130957554223</v>
      </c>
      <c r="C742" s="2">
        <v>6.4071360000000002E-5</v>
      </c>
      <c r="D742">
        <f t="shared" si="67"/>
        <v>-11.005336473451916</v>
      </c>
      <c r="E742" s="2">
        <v>1.6612809999999999E-5</v>
      </c>
      <c r="F742">
        <f t="shared" si="68"/>
        <v>-11.538769154795881</v>
      </c>
      <c r="G742" s="2">
        <v>9.7448739999999994E-6</v>
      </c>
      <c r="J742">
        <f t="shared" si="69"/>
        <v>-10.082359944543814</v>
      </c>
      <c r="K742" s="2">
        <v>4.1810629999999998E-5</v>
      </c>
      <c r="L742">
        <f t="shared" si="70"/>
        <v>-10.375395393643032</v>
      </c>
      <c r="M742" s="2">
        <v>3.1190550000000002E-5</v>
      </c>
      <c r="N742">
        <f t="shared" si="71"/>
        <v>-10.162180564306293</v>
      </c>
      <c r="O742" s="2">
        <v>3.8603000000000003E-5</v>
      </c>
    </row>
    <row r="743" spans="1:15" x14ac:dyDescent="0.4">
      <c r="A743">
        <v>739</v>
      </c>
      <c r="B743">
        <f t="shared" si="66"/>
        <v>-10.370437927709624</v>
      </c>
      <c r="C743" s="2">
        <v>3.1345559999999997E-5</v>
      </c>
      <c r="D743">
        <f t="shared" si="67"/>
        <v>-11.185873171311282</v>
      </c>
      <c r="E743" s="2">
        <v>1.3868739999999999E-5</v>
      </c>
      <c r="F743">
        <f t="shared" si="68"/>
        <v>-11.027217669185861</v>
      </c>
      <c r="G743" s="2">
        <v>1.6253249999999999E-5</v>
      </c>
      <c r="J743">
        <f t="shared" si="69"/>
        <v>-11.31986346050472</v>
      </c>
      <c r="K743" s="2">
        <v>1.212958E-5</v>
      </c>
      <c r="L743">
        <f t="shared" si="70"/>
        <v>-10.324148941463088</v>
      </c>
      <c r="M743" s="2">
        <v>3.2830619999999998E-5</v>
      </c>
      <c r="N743">
        <f t="shared" si="71"/>
        <v>-10.808569834429905</v>
      </c>
      <c r="O743" s="2">
        <v>2.022543E-5</v>
      </c>
    </row>
    <row r="744" spans="1:15" x14ac:dyDescent="0.4">
      <c r="A744">
        <v>740</v>
      </c>
      <c r="B744">
        <f t="shared" si="66"/>
        <v>-9.4638774112851891</v>
      </c>
      <c r="C744" s="2">
        <v>7.7605099999999993E-5</v>
      </c>
      <c r="D744">
        <f t="shared" si="67"/>
        <v>-10.991845002262918</v>
      </c>
      <c r="E744" s="2">
        <v>1.6838459999999999E-5</v>
      </c>
      <c r="F744">
        <f t="shared" si="68"/>
        <v>-10.044855053130355</v>
      </c>
      <c r="G744" s="2">
        <v>4.3408509999999997E-5</v>
      </c>
      <c r="J744">
        <f t="shared" si="69"/>
        <v>-11.214493381494716</v>
      </c>
      <c r="K744" s="2">
        <v>1.347744E-5</v>
      </c>
      <c r="L744">
        <f t="shared" si="70"/>
        <v>-10.907029326480931</v>
      </c>
      <c r="M744" s="2">
        <v>1.8328939999999999E-5</v>
      </c>
      <c r="N744">
        <f t="shared" si="71"/>
        <v>-11.454849971776129</v>
      </c>
      <c r="O744" s="2">
        <v>1.0597950000000001E-5</v>
      </c>
    </row>
    <row r="745" spans="1:15" x14ac:dyDescent="0.4">
      <c r="A745">
        <v>741</v>
      </c>
      <c r="B745">
        <f t="shared" si="66"/>
        <v>-9.6486955779347099</v>
      </c>
      <c r="C745" s="2">
        <v>6.4509659999999994E-5</v>
      </c>
      <c r="D745">
        <f t="shared" si="67"/>
        <v>-10.357388882458711</v>
      </c>
      <c r="E745" s="2">
        <v>3.175727E-5</v>
      </c>
      <c r="F745">
        <f t="shared" si="68"/>
        <v>-9.6437789651055432</v>
      </c>
      <c r="G745" s="2">
        <v>6.4827609999999996E-5</v>
      </c>
      <c r="J745">
        <f t="shared" si="69"/>
        <v>-11.326167928366001</v>
      </c>
      <c r="K745" s="2">
        <v>1.205335E-5</v>
      </c>
      <c r="L745">
        <f t="shared" si="70"/>
        <v>-12.200834190227001</v>
      </c>
      <c r="M745" s="2">
        <v>5.0262609999999996E-6</v>
      </c>
      <c r="N745">
        <f t="shared" si="71"/>
        <v>-11.413497411620515</v>
      </c>
      <c r="O745" s="2">
        <v>1.104539E-5</v>
      </c>
    </row>
    <row r="746" spans="1:15" x14ac:dyDescent="0.4">
      <c r="A746">
        <v>742</v>
      </c>
      <c r="B746">
        <f t="shared" si="66"/>
        <v>-8.7966802680939811</v>
      </c>
      <c r="C746">
        <v>1.512343E-4</v>
      </c>
      <c r="D746">
        <f t="shared" si="67"/>
        <v>-9.9362711087120879</v>
      </c>
      <c r="E746" s="2">
        <v>4.8387399999999997E-5</v>
      </c>
      <c r="F746">
        <f t="shared" si="68"/>
        <v>-9.6075641334656829</v>
      </c>
      <c r="G746" s="2">
        <v>6.7218360000000004E-5</v>
      </c>
      <c r="J746">
        <f t="shared" si="69"/>
        <v>-9.3943019128091265</v>
      </c>
      <c r="K746" s="2">
        <v>8.3196779999999995E-5</v>
      </c>
      <c r="L746">
        <f t="shared" si="70"/>
        <v>-9.8485292126405461</v>
      </c>
      <c r="M746" s="2">
        <v>5.2824829999999998E-5</v>
      </c>
      <c r="N746">
        <f t="shared" si="71"/>
        <v>-11.39663242769921</v>
      </c>
      <c r="O746" s="2">
        <v>1.123325E-5</v>
      </c>
    </row>
    <row r="747" spans="1:15" x14ac:dyDescent="0.4">
      <c r="A747">
        <v>743</v>
      </c>
      <c r="B747">
        <f t="shared" si="66"/>
        <v>-8.2639888279662088</v>
      </c>
      <c r="C747">
        <v>2.5762929999999999E-4</v>
      </c>
      <c r="D747">
        <f t="shared" si="67"/>
        <v>-9.7816172367565954</v>
      </c>
      <c r="E747" s="2">
        <v>5.6480380000000001E-5</v>
      </c>
      <c r="F747">
        <f t="shared" si="68"/>
        <v>-9.7552291121928789</v>
      </c>
      <c r="G747" s="2">
        <v>5.7990630000000002E-5</v>
      </c>
      <c r="J747">
        <f t="shared" si="69"/>
        <v>-8.816536323850853</v>
      </c>
      <c r="K747">
        <v>1.4826100000000001E-4</v>
      </c>
      <c r="L747">
        <f t="shared" si="70"/>
        <v>-9.2215596736323402</v>
      </c>
      <c r="M747" s="2">
        <v>9.8884339999999994E-5</v>
      </c>
      <c r="N747">
        <f t="shared" si="71"/>
        <v>-10.888793477574932</v>
      </c>
      <c r="O747" s="2">
        <v>1.8666250000000001E-5</v>
      </c>
    </row>
    <row r="748" spans="1:15" x14ac:dyDescent="0.4">
      <c r="A748">
        <v>744</v>
      </c>
      <c r="B748">
        <f t="shared" si="66"/>
        <v>-8.6119314348073779</v>
      </c>
      <c r="C748">
        <v>1.8192220000000001E-4</v>
      </c>
      <c r="D748">
        <f t="shared" si="67"/>
        <v>-9.7660422044381274</v>
      </c>
      <c r="E748" s="2">
        <v>5.7366949999999998E-5</v>
      </c>
      <c r="F748">
        <f t="shared" si="68"/>
        <v>-10.034586933471395</v>
      </c>
      <c r="G748" s="2">
        <v>4.3856529999999998E-5</v>
      </c>
      <c r="J748">
        <f t="shared" si="69"/>
        <v>-9.0624179044022917</v>
      </c>
      <c r="K748">
        <v>1.159423E-4</v>
      </c>
      <c r="L748">
        <f t="shared" si="70"/>
        <v>-9.4623414502329499</v>
      </c>
      <c r="M748" s="2">
        <v>7.7724390000000003E-5</v>
      </c>
      <c r="N748">
        <f t="shared" si="71"/>
        <v>-10.781693793436091</v>
      </c>
      <c r="O748" s="2">
        <v>2.0776379999999998E-5</v>
      </c>
    </row>
    <row r="749" spans="1:15" x14ac:dyDescent="0.4">
      <c r="A749">
        <v>745</v>
      </c>
      <c r="B749">
        <f t="shared" si="66"/>
        <v>-11.141914474967564</v>
      </c>
      <c r="C749" s="2">
        <v>1.449199E-5</v>
      </c>
      <c r="D749">
        <f t="shared" si="67"/>
        <v>-10.020665396358037</v>
      </c>
      <c r="E749" s="2">
        <v>4.4471349999999999E-5</v>
      </c>
      <c r="F749">
        <f t="shared" si="68"/>
        <v>-10.071795441064781</v>
      </c>
      <c r="G749" s="2">
        <v>4.2254679999999999E-5</v>
      </c>
      <c r="J749">
        <f t="shared" si="69"/>
        <v>-9.8922467675484587</v>
      </c>
      <c r="K749" s="2">
        <v>5.0565210000000002E-5</v>
      </c>
      <c r="L749">
        <f t="shared" si="70"/>
        <v>-10.238068379001795</v>
      </c>
      <c r="M749" s="2">
        <v>3.5781899999999997E-5</v>
      </c>
      <c r="N749">
        <f t="shared" si="71"/>
        <v>-10.53116314739866</v>
      </c>
      <c r="O749" s="2">
        <v>2.6691560000000001E-5</v>
      </c>
    </row>
    <row r="750" spans="1:15" x14ac:dyDescent="0.4">
      <c r="A750">
        <v>746</v>
      </c>
      <c r="B750">
        <f t="shared" si="66"/>
        <v>-9.5968810323926732</v>
      </c>
      <c r="C750" s="2">
        <v>6.7940309999999998E-5</v>
      </c>
      <c r="D750">
        <f t="shared" si="67"/>
        <v>-11.117606320183349</v>
      </c>
      <c r="E750" s="2">
        <v>1.4848580000000001E-5</v>
      </c>
      <c r="F750">
        <f t="shared" si="68"/>
        <v>-9.7914448723507856</v>
      </c>
      <c r="G750" s="2">
        <v>5.5928029999999999E-5</v>
      </c>
      <c r="J750">
        <f t="shared" si="69"/>
        <v>-10.349493444707914</v>
      </c>
      <c r="K750" s="2">
        <v>3.2008999999999998E-5</v>
      </c>
      <c r="L750">
        <f t="shared" si="70"/>
        <v>-10.638420108185072</v>
      </c>
      <c r="M750" s="2">
        <v>2.397689E-5</v>
      </c>
      <c r="N750">
        <f t="shared" si="71"/>
        <v>-10.271751099992725</v>
      </c>
      <c r="O750" s="2">
        <v>3.4596740000000003E-5</v>
      </c>
    </row>
    <row r="751" spans="1:15" x14ac:dyDescent="0.4">
      <c r="A751">
        <v>747</v>
      </c>
      <c r="B751">
        <f t="shared" si="66"/>
        <v>-9.8247190717295538</v>
      </c>
      <c r="C751" s="2">
        <v>5.4097690000000001E-5</v>
      </c>
      <c r="D751">
        <f t="shared" si="67"/>
        <v>-10.875417852280963</v>
      </c>
      <c r="E751" s="2">
        <v>1.89176E-5</v>
      </c>
      <c r="F751">
        <f t="shared" si="68"/>
        <v>-9.7236960269069144</v>
      </c>
      <c r="G751" s="2">
        <v>5.984839E-5</v>
      </c>
      <c r="J751">
        <f t="shared" si="69"/>
        <v>-10.068361252330581</v>
      </c>
      <c r="K751" s="2">
        <v>4.2400039999999997E-5</v>
      </c>
      <c r="L751">
        <f t="shared" si="70"/>
        <v>-11.03147386451846</v>
      </c>
      <c r="M751" s="2">
        <v>1.6184220000000001E-5</v>
      </c>
      <c r="N751">
        <f t="shared" si="71"/>
        <v>-10.470884233258134</v>
      </c>
      <c r="O751" s="2">
        <v>2.834998E-5</v>
      </c>
    </row>
    <row r="752" spans="1:15" x14ac:dyDescent="0.4">
      <c r="A752">
        <v>748</v>
      </c>
      <c r="B752">
        <f t="shared" si="66"/>
        <v>-10.406005117331915</v>
      </c>
      <c r="C752" s="2">
        <v>3.0250279999999999E-5</v>
      </c>
      <c r="D752">
        <f t="shared" si="67"/>
        <v>-9.9369266594317427</v>
      </c>
      <c r="E752" s="2">
        <v>4.8355690000000001E-5</v>
      </c>
      <c r="F752">
        <f t="shared" si="68"/>
        <v>-10.120765589661175</v>
      </c>
      <c r="G752" s="2">
        <v>4.0235309999999998E-5</v>
      </c>
      <c r="J752">
        <f t="shared" si="69"/>
        <v>-10.322598543646311</v>
      </c>
      <c r="K752" s="2">
        <v>3.2881559999999998E-5</v>
      </c>
      <c r="L752">
        <f t="shared" si="70"/>
        <v>-10.308412306661804</v>
      </c>
      <c r="M752" s="2">
        <v>3.3351349999999997E-5</v>
      </c>
      <c r="N752">
        <f t="shared" si="71"/>
        <v>-11.413366143749224</v>
      </c>
      <c r="O752" s="2">
        <v>1.104684E-5</v>
      </c>
    </row>
    <row r="753" spans="1:15" x14ac:dyDescent="0.4">
      <c r="A753">
        <v>749</v>
      </c>
      <c r="B753">
        <f t="shared" si="66"/>
        <v>-9.6245589299853673</v>
      </c>
      <c r="C753" s="2">
        <v>6.6085650000000007E-5</v>
      </c>
      <c r="D753">
        <f t="shared" si="67"/>
        <v>-9.725116455208747</v>
      </c>
      <c r="E753" s="2">
        <v>5.9763440000000001E-5</v>
      </c>
      <c r="F753">
        <f t="shared" si="68"/>
        <v>-10.795535041063831</v>
      </c>
      <c r="G753" s="2">
        <v>2.049079E-5</v>
      </c>
      <c r="J753">
        <f t="shared" si="69"/>
        <v>-10.881898398918677</v>
      </c>
      <c r="K753" s="2">
        <v>1.87954E-5</v>
      </c>
      <c r="L753">
        <f t="shared" si="70"/>
        <v>-10.111123225013497</v>
      </c>
      <c r="M753" s="2">
        <v>4.0625150000000002E-5</v>
      </c>
      <c r="N753">
        <f t="shared" si="71"/>
        <v>-11.232747729754511</v>
      </c>
      <c r="O753" s="2">
        <v>1.323365E-5</v>
      </c>
    </row>
    <row r="754" spans="1:15" x14ac:dyDescent="0.4">
      <c r="A754">
        <v>750</v>
      </c>
      <c r="B754">
        <f t="shared" si="66"/>
        <v>-9.5285348492039113</v>
      </c>
      <c r="C754" s="2">
        <v>7.2746129999999993E-5</v>
      </c>
      <c r="D754">
        <f t="shared" si="67"/>
        <v>-9.8561264089303879</v>
      </c>
      <c r="E754" s="2">
        <v>5.2425030000000002E-5</v>
      </c>
      <c r="F754">
        <f t="shared" si="68"/>
        <v>-10.666366020001741</v>
      </c>
      <c r="G754" s="2">
        <v>2.3316109999999999E-5</v>
      </c>
      <c r="J754">
        <f t="shared" si="69"/>
        <v>-10.417553420227071</v>
      </c>
      <c r="K754" s="2">
        <v>2.9902950000000001E-5</v>
      </c>
      <c r="L754">
        <f t="shared" si="70"/>
        <v>-10.138752016212051</v>
      </c>
      <c r="M754" s="2">
        <v>3.9518090000000003E-5</v>
      </c>
      <c r="N754">
        <f t="shared" si="71"/>
        <v>-11.545980099519417</v>
      </c>
      <c r="O754" s="2">
        <v>9.6748570000000002E-6</v>
      </c>
    </row>
    <row r="755" spans="1:15" x14ac:dyDescent="0.4">
      <c r="A755">
        <v>751</v>
      </c>
      <c r="B755">
        <f t="shared" si="66"/>
        <v>-10.503198307673559</v>
      </c>
      <c r="C755" s="2">
        <v>2.7448520000000001E-5</v>
      </c>
      <c r="D755">
        <f t="shared" si="67"/>
        <v>-9.6325608200802311</v>
      </c>
      <c r="E755" s="2">
        <v>6.5558949999999997E-5</v>
      </c>
      <c r="F755">
        <f t="shared" si="68"/>
        <v>-10.181447438969675</v>
      </c>
      <c r="G755" s="2">
        <v>3.7866359999999998E-5</v>
      </c>
      <c r="J755">
        <f t="shared" si="69"/>
        <v>-10.731381492551176</v>
      </c>
      <c r="K755" s="2">
        <v>2.1848430000000001E-5</v>
      </c>
      <c r="L755">
        <f t="shared" si="70"/>
        <v>-10.314302847403171</v>
      </c>
      <c r="M755" s="2">
        <v>3.3155470000000003E-5</v>
      </c>
      <c r="N755">
        <f t="shared" si="71"/>
        <v>-10.967270100429367</v>
      </c>
      <c r="O755" s="2">
        <v>1.7257390000000001E-5</v>
      </c>
    </row>
    <row r="756" spans="1:15" x14ac:dyDescent="0.4">
      <c r="A756">
        <v>752</v>
      </c>
      <c r="B756">
        <f t="shared" si="66"/>
        <v>-9.5087205321149355</v>
      </c>
      <c r="C756" s="2">
        <v>7.420192E-5</v>
      </c>
      <c r="D756">
        <f t="shared" si="67"/>
        <v>-9.4923818492045857</v>
      </c>
      <c r="E756" s="2">
        <v>7.5424240000000005E-5</v>
      </c>
      <c r="F756">
        <f t="shared" si="68"/>
        <v>-9.8947954386486217</v>
      </c>
      <c r="G756" s="2">
        <v>5.0436499999999997E-5</v>
      </c>
      <c r="J756">
        <f t="shared" si="69"/>
        <v>-11.216833356221004</v>
      </c>
      <c r="K756" s="2">
        <v>1.3445940000000001E-5</v>
      </c>
      <c r="L756">
        <f t="shared" si="70"/>
        <v>-10.594578847877091</v>
      </c>
      <c r="M756" s="2">
        <v>2.5051449999999999E-5</v>
      </c>
      <c r="N756">
        <f t="shared" si="71"/>
        <v>-10.369369447809845</v>
      </c>
      <c r="O756" s="2">
        <v>3.1379069999999997E-5</v>
      </c>
    </row>
    <row r="757" spans="1:15" x14ac:dyDescent="0.4">
      <c r="A757">
        <v>753</v>
      </c>
      <c r="B757">
        <f t="shared" si="66"/>
        <v>-9.4884587229520356</v>
      </c>
      <c r="C757" s="2">
        <v>7.5720719999999996E-5</v>
      </c>
      <c r="D757">
        <f t="shared" si="67"/>
        <v>-9.8229123097615059</v>
      </c>
      <c r="E757" s="2">
        <v>5.4195520000000001E-5</v>
      </c>
      <c r="F757">
        <f t="shared" si="68"/>
        <v>-9.7520060317466033</v>
      </c>
      <c r="G757" s="2">
        <v>5.817784E-5</v>
      </c>
      <c r="J757">
        <f t="shared" si="69"/>
        <v>-11.385192098460676</v>
      </c>
      <c r="K757" s="2">
        <v>1.13625E-5</v>
      </c>
      <c r="L757">
        <f t="shared" si="70"/>
        <v>-10.547004921529197</v>
      </c>
      <c r="M757" s="2">
        <v>2.6272049999999999E-5</v>
      </c>
      <c r="N757">
        <f t="shared" si="71"/>
        <v>-10.592706060446563</v>
      </c>
      <c r="O757" s="2">
        <v>2.5098410000000001E-5</v>
      </c>
    </row>
    <row r="758" spans="1:15" x14ac:dyDescent="0.4">
      <c r="A758">
        <v>754</v>
      </c>
      <c r="B758">
        <f t="shared" si="66"/>
        <v>-11.083623394789056</v>
      </c>
      <c r="C758" s="2">
        <v>1.5361849999999999E-5</v>
      </c>
      <c r="D758">
        <f t="shared" si="67"/>
        <v>-10.530073509002081</v>
      </c>
      <c r="E758" s="2">
        <v>2.672066E-5</v>
      </c>
      <c r="F758">
        <f t="shared" si="68"/>
        <v>-10.071113618931479</v>
      </c>
      <c r="G758" s="2">
        <v>4.2283500000000003E-5</v>
      </c>
      <c r="J758">
        <f t="shared" si="69"/>
        <v>-10.535847489209207</v>
      </c>
      <c r="K758" s="2">
        <v>2.6566819999999999E-5</v>
      </c>
      <c r="L758">
        <f t="shared" si="70"/>
        <v>-10.682502909243413</v>
      </c>
      <c r="M758" s="2">
        <v>2.2942879999999999E-5</v>
      </c>
      <c r="N758">
        <f t="shared" si="71"/>
        <v>-11.731863994792691</v>
      </c>
      <c r="O758" s="2">
        <v>8.0337110000000008E-6</v>
      </c>
    </row>
    <row r="759" spans="1:15" x14ac:dyDescent="0.4">
      <c r="A759">
        <v>755</v>
      </c>
      <c r="B759">
        <f t="shared" si="66"/>
        <v>-9.6355200922539712</v>
      </c>
      <c r="C759" s="2">
        <v>6.5365229999999998E-5</v>
      </c>
      <c r="D759">
        <f t="shared" si="67"/>
        <v>-12.617999385086293</v>
      </c>
      <c r="E759" s="2">
        <v>3.3118639999999999E-6</v>
      </c>
      <c r="F759">
        <f t="shared" si="68"/>
        <v>-11.537813314118017</v>
      </c>
      <c r="G759" s="2">
        <v>9.7541929999999997E-6</v>
      </c>
      <c r="J759">
        <f t="shared" si="69"/>
        <v>-10.183555221610344</v>
      </c>
      <c r="K759" s="2">
        <v>3.7786629999999997E-5</v>
      </c>
      <c r="L759">
        <f t="shared" si="70"/>
        <v>-11.827510875198886</v>
      </c>
      <c r="M759" s="2">
        <v>7.300915E-6</v>
      </c>
      <c r="N759">
        <f t="shared" si="71"/>
        <v>-10.745284172532386</v>
      </c>
      <c r="O759" s="2">
        <v>2.154678E-5</v>
      </c>
    </row>
    <row r="760" spans="1:15" x14ac:dyDescent="0.4">
      <c r="A760">
        <v>756</v>
      </c>
      <c r="B760">
        <f t="shared" si="66"/>
        <v>-9.5839424898638352</v>
      </c>
      <c r="C760" s="2">
        <v>6.8825069999999997E-5</v>
      </c>
      <c r="D760">
        <f t="shared" si="67"/>
        <v>-10.500799600194648</v>
      </c>
      <c r="E760" s="2">
        <v>2.7514440000000001E-5</v>
      </c>
      <c r="F760">
        <f t="shared" si="68"/>
        <v>-10.380141405583336</v>
      </c>
      <c r="G760" s="2">
        <v>3.1042869999999998E-5</v>
      </c>
      <c r="J760">
        <f t="shared" si="69"/>
        <v>-9.9172374506113012</v>
      </c>
      <c r="K760" s="2">
        <v>4.9317209999999997E-5</v>
      </c>
      <c r="L760">
        <f t="shared" si="70"/>
        <v>-10.873896090293272</v>
      </c>
      <c r="M760" s="2">
        <v>1.8946409999999999E-5</v>
      </c>
      <c r="N760">
        <f t="shared" si="71"/>
        <v>-11.518802601553656</v>
      </c>
      <c r="O760" s="2">
        <v>9.9414010000000005E-6</v>
      </c>
    </row>
    <row r="761" spans="1:15" x14ac:dyDescent="0.4">
      <c r="A761">
        <v>757</v>
      </c>
      <c r="B761">
        <f t="shared" si="66"/>
        <v>-10.648946229886327</v>
      </c>
      <c r="C761" s="2">
        <v>2.3725830000000001E-5</v>
      </c>
      <c r="D761">
        <f t="shared" si="67"/>
        <v>-10.338266132981678</v>
      </c>
      <c r="E761" s="2">
        <v>3.2370399999999998E-5</v>
      </c>
      <c r="F761">
        <f t="shared" si="68"/>
        <v>-9.8572238151922562</v>
      </c>
      <c r="G761" s="2">
        <v>5.2367529999999998E-5</v>
      </c>
      <c r="J761">
        <f t="shared" si="69"/>
        <v>-9.8348116646164936</v>
      </c>
      <c r="K761" s="2">
        <v>5.355445E-5</v>
      </c>
      <c r="L761">
        <f t="shared" si="70"/>
        <v>-10.429621756970159</v>
      </c>
      <c r="M761" s="2">
        <v>2.954424E-5</v>
      </c>
      <c r="N761">
        <f t="shared" si="71"/>
        <v>-10.75586026824611</v>
      </c>
      <c r="O761" s="2">
        <v>2.1320099999999999E-5</v>
      </c>
    </row>
    <row r="762" spans="1:15" x14ac:dyDescent="0.4">
      <c r="A762">
        <v>758</v>
      </c>
      <c r="B762">
        <f t="shared" si="66"/>
        <v>-10.437463079480819</v>
      </c>
      <c r="C762" s="2">
        <v>2.9313479999999998E-5</v>
      </c>
      <c r="D762">
        <f t="shared" si="67"/>
        <v>-11.553173769915155</v>
      </c>
      <c r="E762" s="2">
        <v>9.6055089999999994E-6</v>
      </c>
      <c r="F762">
        <f t="shared" si="68"/>
        <v>-9.8307143422093439</v>
      </c>
      <c r="G762" s="2">
        <v>5.377433E-5</v>
      </c>
      <c r="J762">
        <f t="shared" si="69"/>
        <v>-9.9314428870194895</v>
      </c>
      <c r="K762" s="2">
        <v>4.8621590000000001E-5</v>
      </c>
      <c r="L762">
        <f t="shared" si="70"/>
        <v>-10.450127245328929</v>
      </c>
      <c r="M762" s="2">
        <v>2.894459E-5</v>
      </c>
      <c r="N762">
        <f t="shared" si="71"/>
        <v>-10.268665977377543</v>
      </c>
      <c r="O762" s="2">
        <v>3.470364E-5</v>
      </c>
    </row>
    <row r="763" spans="1:15" x14ac:dyDescent="0.4">
      <c r="A763">
        <v>759</v>
      </c>
      <c r="B763">
        <f t="shared" si="66"/>
        <v>-10.891627732028649</v>
      </c>
      <c r="C763" s="2">
        <v>1.8613419999999998E-5</v>
      </c>
      <c r="D763">
        <f t="shared" si="67"/>
        <v>-10.017379468427702</v>
      </c>
      <c r="E763" s="2">
        <v>4.4617719999999999E-5</v>
      </c>
      <c r="F763">
        <f t="shared" si="68"/>
        <v>-9.9855456898241854</v>
      </c>
      <c r="G763" s="2">
        <v>4.6060919999999999E-5</v>
      </c>
      <c r="J763">
        <f t="shared" si="69"/>
        <v>-10.395059065426642</v>
      </c>
      <c r="K763" s="2">
        <v>3.0583219999999997E-5</v>
      </c>
      <c r="L763">
        <f t="shared" si="70"/>
        <v>-10.484758530703273</v>
      </c>
      <c r="M763" s="2">
        <v>2.7959359999999999E-5</v>
      </c>
      <c r="N763">
        <f t="shared" si="71"/>
        <v>-10.280263459697348</v>
      </c>
      <c r="O763" s="2">
        <v>3.430349E-5</v>
      </c>
    </row>
    <row r="764" spans="1:15" x14ac:dyDescent="0.4">
      <c r="A764">
        <v>760</v>
      </c>
      <c r="B764">
        <f t="shared" si="66"/>
        <v>-9.8203099484046419</v>
      </c>
      <c r="C764" s="2">
        <v>5.433674E-5</v>
      </c>
      <c r="D764">
        <f t="shared" si="67"/>
        <v>-9.4191816895796343</v>
      </c>
      <c r="E764" s="2">
        <v>8.1152399999999999E-5</v>
      </c>
      <c r="F764">
        <f t="shared" si="68"/>
        <v>-10.313323097103828</v>
      </c>
      <c r="G764" s="2">
        <v>3.3187969999999999E-5</v>
      </c>
      <c r="J764">
        <f t="shared" si="69"/>
        <v>-10.485517419641901</v>
      </c>
      <c r="K764" s="2">
        <v>2.7938149999999999E-5</v>
      </c>
      <c r="L764">
        <f t="shared" si="70"/>
        <v>-10.31837168066806</v>
      </c>
      <c r="M764" s="2">
        <v>3.3020839999999997E-5</v>
      </c>
      <c r="N764">
        <f t="shared" si="71"/>
        <v>-10.675618201961164</v>
      </c>
      <c r="O764" s="2">
        <v>2.3101380000000001E-5</v>
      </c>
    </row>
    <row r="765" spans="1:15" x14ac:dyDescent="0.4">
      <c r="A765">
        <v>761</v>
      </c>
      <c r="B765">
        <f t="shared" si="66"/>
        <v>-9.6413199227845912</v>
      </c>
      <c r="C765" s="2">
        <v>6.4987219999999995E-5</v>
      </c>
      <c r="D765">
        <f t="shared" si="67"/>
        <v>-9.4671901492158046</v>
      </c>
      <c r="E765" s="2">
        <v>7.7348439999999996E-5</v>
      </c>
      <c r="F765">
        <f t="shared" si="68"/>
        <v>-11.159898868163756</v>
      </c>
      <c r="G765" s="2">
        <v>1.423369E-5</v>
      </c>
      <c r="J765">
        <f t="shared" si="69"/>
        <v>-9.9616708443252868</v>
      </c>
      <c r="K765" s="2">
        <v>4.7173850000000002E-5</v>
      </c>
      <c r="L765">
        <f t="shared" si="70"/>
        <v>-10.185840649234862</v>
      </c>
      <c r="M765" s="2">
        <v>3.770037E-5</v>
      </c>
      <c r="N765">
        <f t="shared" si="71"/>
        <v>-12.651003168728696</v>
      </c>
      <c r="O765" s="2">
        <v>3.2043439999999999E-6</v>
      </c>
    </row>
    <row r="766" spans="1:15" x14ac:dyDescent="0.4">
      <c r="A766">
        <v>762</v>
      </c>
      <c r="B766">
        <f t="shared" si="66"/>
        <v>-10.32357738246025</v>
      </c>
      <c r="C766" s="2">
        <v>3.2849389999999997E-5</v>
      </c>
      <c r="D766">
        <f t="shared" si="67"/>
        <v>-9.9536511694601355</v>
      </c>
      <c r="E766" s="2">
        <v>4.7553689999999998E-5</v>
      </c>
      <c r="F766">
        <f t="shared" si="68"/>
        <v>-10.425710546945883</v>
      </c>
      <c r="G766" s="2">
        <v>2.9660019999999999E-5</v>
      </c>
      <c r="J766">
        <f t="shared" si="69"/>
        <v>-9.9876085652015352</v>
      </c>
      <c r="K766" s="2">
        <v>4.5966E-5</v>
      </c>
      <c r="L766">
        <f t="shared" si="70"/>
        <v>-10.329672134115505</v>
      </c>
      <c r="M766" s="2">
        <v>3.264979E-5</v>
      </c>
      <c r="N766">
        <f t="shared" si="71"/>
        <v>-11.243712399481673</v>
      </c>
      <c r="O766" s="2">
        <v>1.308934E-5</v>
      </c>
    </row>
    <row r="767" spans="1:15" x14ac:dyDescent="0.4">
      <c r="A767">
        <v>763</v>
      </c>
      <c r="B767">
        <f t="shared" si="66"/>
        <v>-10.62416873862273</v>
      </c>
      <c r="C767" s="2">
        <v>2.4321039999999999E-5</v>
      </c>
      <c r="D767">
        <f t="shared" si="67"/>
        <v>-10.521314667253364</v>
      </c>
      <c r="E767" s="2">
        <v>2.6955729999999999E-5</v>
      </c>
      <c r="F767">
        <f t="shared" si="68"/>
        <v>-10.428107211397672</v>
      </c>
      <c r="G767" s="2">
        <v>2.9589019999999999E-5</v>
      </c>
      <c r="J767">
        <f t="shared" si="69"/>
        <v>-10.493719364375023</v>
      </c>
      <c r="K767" s="2">
        <v>2.770994E-5</v>
      </c>
      <c r="L767">
        <f t="shared" si="70"/>
        <v>-10.69823698654359</v>
      </c>
      <c r="M767" s="2">
        <v>2.2584719999999999E-5</v>
      </c>
      <c r="N767">
        <f t="shared" si="71"/>
        <v>-11.342695889058904</v>
      </c>
      <c r="O767" s="2">
        <v>1.1855770000000001E-5</v>
      </c>
    </row>
    <row r="768" spans="1:15" x14ac:dyDescent="0.4">
      <c r="A768">
        <v>764</v>
      </c>
      <c r="B768">
        <f t="shared" si="66"/>
        <v>-9.927029297628625</v>
      </c>
      <c r="C768" s="2">
        <v>4.8836659999999997E-5</v>
      </c>
      <c r="D768">
        <f t="shared" si="67"/>
        <v>-11.293730499068907</v>
      </c>
      <c r="E768" s="2">
        <v>1.245074E-5</v>
      </c>
      <c r="F768">
        <f t="shared" si="68"/>
        <v>-10.045125082726964</v>
      </c>
      <c r="G768" s="2">
        <v>4.3396789999999997E-5</v>
      </c>
      <c r="J768">
        <f t="shared" si="69"/>
        <v>-10.128742831979507</v>
      </c>
      <c r="K768" s="2">
        <v>3.9915620000000003E-5</v>
      </c>
      <c r="L768">
        <f t="shared" si="70"/>
        <v>-11.248523278477172</v>
      </c>
      <c r="M768" s="2">
        <v>1.3026519999999999E-5</v>
      </c>
      <c r="N768">
        <f t="shared" si="71"/>
        <v>-11.400813591106658</v>
      </c>
      <c r="O768" s="2">
        <v>1.118638E-5</v>
      </c>
    </row>
    <row r="769" spans="1:15" x14ac:dyDescent="0.4">
      <c r="A769">
        <v>765</v>
      </c>
      <c r="B769">
        <f t="shared" si="66"/>
        <v>-9.3061793615757651</v>
      </c>
      <c r="C769" s="2">
        <v>9.0861029999999998E-5</v>
      </c>
      <c r="D769">
        <f t="shared" si="67"/>
        <v>-10.235696808584654</v>
      </c>
      <c r="E769" s="2">
        <v>3.5866859999999998E-5</v>
      </c>
      <c r="F769">
        <f t="shared" si="68"/>
        <v>-8.9557795522642198</v>
      </c>
      <c r="G769">
        <v>1.2898949999999999E-4</v>
      </c>
      <c r="J769">
        <f t="shared" si="69"/>
        <v>-9.6478300357989202</v>
      </c>
      <c r="K769" s="2">
        <v>6.4565519999999998E-5</v>
      </c>
      <c r="L769">
        <f t="shared" si="70"/>
        <v>-11.507430589488267</v>
      </c>
      <c r="M769" s="2">
        <v>1.00551E-5</v>
      </c>
      <c r="N769">
        <f t="shared" si="71"/>
        <v>-10.765198247284117</v>
      </c>
      <c r="O769" s="2">
        <v>2.1121940000000001E-5</v>
      </c>
    </row>
    <row r="770" spans="1:15" x14ac:dyDescent="0.4">
      <c r="A770">
        <v>766</v>
      </c>
      <c r="B770">
        <f t="shared" si="66"/>
        <v>-9.6850169826121792</v>
      </c>
      <c r="C770" s="2">
        <v>6.2208620000000001E-5</v>
      </c>
      <c r="D770">
        <f t="shared" si="67"/>
        <v>-10.165779759599817</v>
      </c>
      <c r="E770" s="2">
        <v>3.8464309999999998E-5</v>
      </c>
      <c r="F770">
        <f t="shared" si="68"/>
        <v>-8.3753330170875486</v>
      </c>
      <c r="G770">
        <v>2.304831E-4</v>
      </c>
      <c r="J770">
        <f t="shared" si="69"/>
        <v>-9.7685747395122835</v>
      </c>
      <c r="K770" s="2">
        <v>5.7221849999999998E-5</v>
      </c>
      <c r="L770">
        <f t="shared" si="70"/>
        <v>-11.111343218756369</v>
      </c>
      <c r="M770" s="2">
        <v>1.494187E-5</v>
      </c>
      <c r="N770">
        <f t="shared" si="71"/>
        <v>-10.939668288165857</v>
      </c>
      <c r="O770" s="2">
        <v>1.7740360000000001E-5</v>
      </c>
    </row>
    <row r="771" spans="1:15" x14ac:dyDescent="0.4">
      <c r="A771">
        <v>767</v>
      </c>
      <c r="B771">
        <f t="shared" si="66"/>
        <v>-9.9173260645784005</v>
      </c>
      <c r="C771" s="2">
        <v>4.9312840000000003E-5</v>
      </c>
      <c r="D771">
        <f t="shared" si="67"/>
        <v>-10.54485589660317</v>
      </c>
      <c r="E771" s="2">
        <v>2.6328569999999999E-5</v>
      </c>
      <c r="F771">
        <f t="shared" si="68"/>
        <v>-8.5342615302884148</v>
      </c>
      <c r="G771">
        <v>1.9661529999999999E-4</v>
      </c>
      <c r="J771">
        <f t="shared" si="69"/>
        <v>-10.095220861242929</v>
      </c>
      <c r="K771" s="2">
        <v>4.127635E-5</v>
      </c>
      <c r="L771">
        <f t="shared" si="70"/>
        <v>-10.852601624461636</v>
      </c>
      <c r="M771" s="2">
        <v>1.9354190000000001E-5</v>
      </c>
      <c r="N771">
        <f t="shared" si="71"/>
        <v>-11.1413743224079</v>
      </c>
      <c r="O771" s="2">
        <v>1.4499819999999999E-5</v>
      </c>
    </row>
    <row r="772" spans="1:15" x14ac:dyDescent="0.4">
      <c r="A772">
        <v>768</v>
      </c>
      <c r="B772">
        <f t="shared" si="66"/>
        <v>-9.6690243113392267</v>
      </c>
      <c r="C772" s="2">
        <v>6.3211499999999996E-5</v>
      </c>
      <c r="D772">
        <f t="shared" si="67"/>
        <v>-10.606336038958538</v>
      </c>
      <c r="E772" s="2">
        <v>2.475864E-5</v>
      </c>
      <c r="F772">
        <f t="shared" si="68"/>
        <v>-9.4828204491882158</v>
      </c>
      <c r="G772" s="2">
        <v>7.6148859999999996E-5</v>
      </c>
      <c r="J772">
        <f t="shared" si="69"/>
        <v>-9.9725705709433345</v>
      </c>
      <c r="K772" s="2">
        <v>4.666246E-5</v>
      </c>
      <c r="L772">
        <f t="shared" si="70"/>
        <v>-10.300187487258418</v>
      </c>
      <c r="M772" s="2">
        <v>3.3626790000000001E-5</v>
      </c>
      <c r="N772">
        <f t="shared" si="71"/>
        <v>-10.799670311579934</v>
      </c>
      <c r="O772" s="2">
        <v>2.040623E-5</v>
      </c>
    </row>
    <row r="773" spans="1:15" x14ac:dyDescent="0.4">
      <c r="A773">
        <v>769</v>
      </c>
      <c r="B773">
        <f t="shared" si="66"/>
        <v>-10.181589527679224</v>
      </c>
      <c r="C773" s="2">
        <v>3.7860980000000001E-5</v>
      </c>
      <c r="D773">
        <f t="shared" si="67"/>
        <v>-10.414706253546857</v>
      </c>
      <c r="E773" s="2">
        <v>2.9988209999999999E-5</v>
      </c>
      <c r="F773">
        <f t="shared" si="68"/>
        <v>-10.42540142433754</v>
      </c>
      <c r="G773" s="2">
        <v>2.966919E-5</v>
      </c>
      <c r="J773">
        <f t="shared" si="69"/>
        <v>-10.138379850884887</v>
      </c>
      <c r="K773" s="2">
        <v>3.9532800000000002E-5</v>
      </c>
      <c r="L773">
        <f t="shared" si="70"/>
        <v>-10.440845054304587</v>
      </c>
      <c r="M773" s="2">
        <v>2.921451E-5</v>
      </c>
      <c r="N773">
        <f t="shared" si="71"/>
        <v>-10.503557954567592</v>
      </c>
      <c r="O773" s="2">
        <v>2.7438649999999999E-5</v>
      </c>
    </row>
    <row r="774" spans="1:15" x14ac:dyDescent="0.4">
      <c r="A774">
        <v>770</v>
      </c>
      <c r="B774">
        <f t="shared" ref="B774:B837" si="72">LOG(C774,EXP(1))</f>
        <v>-9.5131779105239698</v>
      </c>
      <c r="C774" s="2">
        <v>7.3871909999999994E-5</v>
      </c>
      <c r="D774">
        <f t="shared" ref="D774:D837" si="73">LOG(E774,EXP(1))</f>
        <v>-10.157636594541168</v>
      </c>
      <c r="E774" s="2">
        <v>3.8778810000000003E-5</v>
      </c>
      <c r="F774">
        <f t="shared" ref="F774:F837" si="74">LOG(G774,EXP(1))</f>
        <v>-10.260459397688521</v>
      </c>
      <c r="G774" s="2">
        <v>3.4989610000000002E-5</v>
      </c>
      <c r="J774">
        <f t="shared" ref="J774:J837" si="75">LOG(K774,EXP(1))</f>
        <v>-10.330678159473559</v>
      </c>
      <c r="K774" s="2">
        <v>3.261696E-5</v>
      </c>
      <c r="L774">
        <f t="shared" ref="L774:L837" si="76">LOG(M774,EXP(1))</f>
        <v>-10.931729359058741</v>
      </c>
      <c r="M774" s="2">
        <v>1.7881759999999999E-5</v>
      </c>
      <c r="N774">
        <f t="shared" ref="N774:N837" si="77">LOG(O774,EXP(1))</f>
        <v>-10.404272090491398</v>
      </c>
      <c r="O774" s="2">
        <v>3.0302750000000001E-5</v>
      </c>
    </row>
    <row r="775" spans="1:15" x14ac:dyDescent="0.4">
      <c r="A775">
        <v>771</v>
      </c>
      <c r="B775">
        <f t="shared" si="72"/>
        <v>-9.9912129298178574</v>
      </c>
      <c r="C775" s="2">
        <v>4.5800619999999998E-5</v>
      </c>
      <c r="D775">
        <f t="shared" si="73"/>
        <v>-10.085627605802845</v>
      </c>
      <c r="E775" s="2">
        <v>4.1674229999999997E-5</v>
      </c>
      <c r="F775">
        <f t="shared" si="74"/>
        <v>-10.261543449551793</v>
      </c>
      <c r="G775" s="2">
        <v>3.4951699999999999E-5</v>
      </c>
      <c r="J775">
        <f t="shared" si="75"/>
        <v>-10.362877308745272</v>
      </c>
      <c r="K775" s="2">
        <v>3.1583450000000003E-5</v>
      </c>
      <c r="L775">
        <f t="shared" si="76"/>
        <v>-10.755690020873454</v>
      </c>
      <c r="M775" s="2">
        <v>2.1323729999999999E-5</v>
      </c>
      <c r="N775">
        <f t="shared" si="77"/>
        <v>-10.567149719984647</v>
      </c>
      <c r="O775" s="2">
        <v>2.5748099999999998E-5</v>
      </c>
    </row>
    <row r="776" spans="1:15" x14ac:dyDescent="0.4">
      <c r="A776">
        <v>772</v>
      </c>
      <c r="B776">
        <f t="shared" si="72"/>
        <v>-9.3951760064165999</v>
      </c>
      <c r="C776" s="2">
        <v>8.3124090000000005E-5</v>
      </c>
      <c r="D776">
        <f t="shared" si="73"/>
        <v>-10.031472299139008</v>
      </c>
      <c r="E776" s="2">
        <v>4.3993340000000001E-5</v>
      </c>
      <c r="F776">
        <f t="shared" si="74"/>
        <v>-10.595082738063651</v>
      </c>
      <c r="G776" s="2">
        <v>2.503883E-5</v>
      </c>
      <c r="J776">
        <f t="shared" si="75"/>
        <v>-10.768571993807452</v>
      </c>
      <c r="K776" s="2">
        <v>2.1050799999999998E-5</v>
      </c>
      <c r="L776">
        <f t="shared" si="76"/>
        <v>-10.758985676704269</v>
      </c>
      <c r="M776" s="2">
        <v>2.1253570000000001E-5</v>
      </c>
      <c r="N776">
        <f t="shared" si="77"/>
        <v>-10.415008417926577</v>
      </c>
      <c r="O776" s="2">
        <v>2.9979149999999999E-5</v>
      </c>
    </row>
    <row r="777" spans="1:15" x14ac:dyDescent="0.4">
      <c r="A777">
        <v>773</v>
      </c>
      <c r="B777">
        <f t="shared" si="72"/>
        <v>-9.6448244365688378</v>
      </c>
      <c r="C777" s="2">
        <v>6.4759870000000001E-5</v>
      </c>
      <c r="D777">
        <f t="shared" si="73"/>
        <v>-10.203495679639397</v>
      </c>
      <c r="E777" s="2">
        <v>3.704061E-5</v>
      </c>
      <c r="F777">
        <f t="shared" si="74"/>
        <v>-10.462731309683587</v>
      </c>
      <c r="G777" s="2">
        <v>2.8582059999999999E-5</v>
      </c>
      <c r="J777">
        <f t="shared" si="75"/>
        <v>-11.556921867596776</v>
      </c>
      <c r="K777" s="2">
        <v>9.5695739999999995E-6</v>
      </c>
      <c r="L777">
        <f t="shared" si="76"/>
        <v>-10.456707934745191</v>
      </c>
      <c r="M777" s="2">
        <v>2.875474E-5</v>
      </c>
      <c r="N777">
        <f t="shared" si="77"/>
        <v>-10.346465137664065</v>
      </c>
      <c r="O777" s="2">
        <v>3.2106079999999999E-5</v>
      </c>
    </row>
    <row r="778" spans="1:15" x14ac:dyDescent="0.4">
      <c r="A778">
        <v>774</v>
      </c>
      <c r="B778">
        <f t="shared" si="72"/>
        <v>-10.98543094243974</v>
      </c>
      <c r="C778" s="2">
        <v>1.6946809999999999E-5</v>
      </c>
      <c r="D778">
        <f t="shared" si="73"/>
        <v>-10.1050526033704</v>
      </c>
      <c r="E778" s="2">
        <v>4.087252E-5</v>
      </c>
      <c r="F778">
        <f t="shared" si="74"/>
        <v>-10.192696122826455</v>
      </c>
      <c r="G778" s="2">
        <v>3.74428E-5</v>
      </c>
      <c r="J778">
        <f t="shared" si="75"/>
        <v>-10.288960933581542</v>
      </c>
      <c r="K778" s="2">
        <v>3.4006430000000002E-5</v>
      </c>
      <c r="L778">
        <f t="shared" si="76"/>
        <v>-10.440616769157995</v>
      </c>
      <c r="M778" s="2">
        <v>2.9221179999999999E-5</v>
      </c>
      <c r="N778">
        <f t="shared" si="77"/>
        <v>-10.481570412019481</v>
      </c>
      <c r="O778" s="2">
        <v>2.8048640000000001E-5</v>
      </c>
    </row>
    <row r="779" spans="1:15" x14ac:dyDescent="0.4">
      <c r="A779">
        <v>775</v>
      </c>
      <c r="B779">
        <f t="shared" si="72"/>
        <v>-9.8910192064271101</v>
      </c>
      <c r="C779" s="2">
        <v>5.0627319999999997E-5</v>
      </c>
      <c r="D779">
        <f t="shared" si="73"/>
        <v>-10.149562530739114</v>
      </c>
      <c r="E779" s="2">
        <v>3.9093179999999999E-5</v>
      </c>
      <c r="F779">
        <f t="shared" si="74"/>
        <v>-10.782789868672239</v>
      </c>
      <c r="G779" s="2">
        <v>2.0753619999999999E-5</v>
      </c>
      <c r="J779">
        <f t="shared" si="75"/>
        <v>-9.9979430776618301</v>
      </c>
      <c r="K779" s="2">
        <v>4.5493410000000001E-5</v>
      </c>
      <c r="L779">
        <f t="shared" si="76"/>
        <v>-10.842778779439413</v>
      </c>
      <c r="M779" s="2">
        <v>1.954524E-5</v>
      </c>
      <c r="N779">
        <f t="shared" si="77"/>
        <v>-10.252431599870665</v>
      </c>
      <c r="O779" s="2">
        <v>3.5271629999999998E-5</v>
      </c>
    </row>
    <row r="780" spans="1:15" x14ac:dyDescent="0.4">
      <c r="A780">
        <v>776</v>
      </c>
      <c r="B780">
        <f t="shared" si="72"/>
        <v>-10.440916596656749</v>
      </c>
      <c r="C780" s="2">
        <v>2.921242E-5</v>
      </c>
      <c r="D780">
        <f t="shared" si="73"/>
        <v>-10.50912764565784</v>
      </c>
      <c r="E780" s="2">
        <v>2.728625E-5</v>
      </c>
      <c r="F780">
        <f t="shared" si="74"/>
        <v>-10.081952236634933</v>
      </c>
      <c r="G780" s="2">
        <v>4.1827679999999998E-5</v>
      </c>
      <c r="J780">
        <f t="shared" si="75"/>
        <v>-9.9192956446217071</v>
      </c>
      <c r="K780" s="2">
        <v>4.9215809999999998E-5</v>
      </c>
      <c r="L780">
        <f t="shared" si="76"/>
        <v>-11.187774212403973</v>
      </c>
      <c r="M780" s="2">
        <v>1.38424E-5</v>
      </c>
      <c r="N780">
        <f t="shared" si="77"/>
        <v>-9.8109670785268932</v>
      </c>
      <c r="O780" s="2">
        <v>5.4846779999999997E-5</v>
      </c>
    </row>
    <row r="781" spans="1:15" x14ac:dyDescent="0.4">
      <c r="A781">
        <v>777</v>
      </c>
      <c r="B781">
        <f t="shared" si="72"/>
        <v>-10.655705987013366</v>
      </c>
      <c r="C781" s="2">
        <v>2.356599E-5</v>
      </c>
      <c r="D781">
        <f t="shared" si="73"/>
        <v>-10.524151108051528</v>
      </c>
      <c r="E781" s="2">
        <v>2.6879380000000001E-5</v>
      </c>
      <c r="F781">
        <f t="shared" si="74"/>
        <v>-9.5554897059564503</v>
      </c>
      <c r="G781" s="2">
        <v>7.0811460000000002E-5</v>
      </c>
      <c r="J781">
        <f t="shared" si="75"/>
        <v>-9.9689700924525795</v>
      </c>
      <c r="K781" s="2">
        <v>4.6830769999999997E-5</v>
      </c>
      <c r="L781">
        <f t="shared" si="76"/>
        <v>-10.984453065498807</v>
      </c>
      <c r="M781" s="2">
        <v>1.696339E-5</v>
      </c>
      <c r="N781">
        <f t="shared" si="77"/>
        <v>-9.6751480834127772</v>
      </c>
      <c r="O781" s="2">
        <v>6.2825589999999996E-5</v>
      </c>
    </row>
    <row r="782" spans="1:15" x14ac:dyDescent="0.4">
      <c r="A782">
        <v>778</v>
      </c>
      <c r="B782">
        <f t="shared" si="72"/>
        <v>-9.6663757727427537</v>
      </c>
      <c r="C782" s="2">
        <v>6.337914E-5</v>
      </c>
      <c r="D782">
        <f t="shared" si="73"/>
        <v>-10.375701623008011</v>
      </c>
      <c r="E782" s="2">
        <v>3.1180999999999998E-5</v>
      </c>
      <c r="F782">
        <f t="shared" si="74"/>
        <v>-9.8613587642429152</v>
      </c>
      <c r="G782" s="2">
        <v>5.215144E-5</v>
      </c>
      <c r="J782">
        <f t="shared" si="75"/>
        <v>-10.18018827466291</v>
      </c>
      <c r="K782" s="2">
        <v>3.7914070000000001E-5</v>
      </c>
      <c r="L782">
        <f t="shared" si="76"/>
        <v>-11.326591966786419</v>
      </c>
      <c r="M782" s="2">
        <v>1.204824E-5</v>
      </c>
      <c r="N782">
        <f t="shared" si="77"/>
        <v>-9.8858050141783771</v>
      </c>
      <c r="O782" s="2">
        <v>5.0891989999999999E-5</v>
      </c>
    </row>
    <row r="783" spans="1:15" x14ac:dyDescent="0.4">
      <c r="A783">
        <v>779</v>
      </c>
      <c r="B783">
        <f t="shared" si="72"/>
        <v>-10.039266726672606</v>
      </c>
      <c r="C783" s="2">
        <v>4.3651769999999999E-5</v>
      </c>
      <c r="D783">
        <f t="shared" si="73"/>
        <v>-10.079259802934327</v>
      </c>
      <c r="E783" s="2">
        <v>4.1940449999999999E-5</v>
      </c>
      <c r="F783">
        <f t="shared" si="74"/>
        <v>-10.943411964256185</v>
      </c>
      <c r="G783" s="2">
        <v>1.7674069999999999E-5</v>
      </c>
      <c r="J783">
        <f t="shared" si="75"/>
        <v>-10.559248393685715</v>
      </c>
      <c r="K783" s="2">
        <v>2.5952349999999999E-5</v>
      </c>
      <c r="L783">
        <f t="shared" si="76"/>
        <v>-12.4288685072954</v>
      </c>
      <c r="M783" s="2">
        <v>4.0013909999999999E-6</v>
      </c>
      <c r="N783">
        <f t="shared" si="77"/>
        <v>-10.305792459344666</v>
      </c>
      <c r="O783" s="2">
        <v>3.3438839999999998E-5</v>
      </c>
    </row>
    <row r="784" spans="1:15" x14ac:dyDescent="0.4">
      <c r="A784">
        <v>780</v>
      </c>
      <c r="B784">
        <f t="shared" si="72"/>
        <v>-11.743886871231435</v>
      </c>
      <c r="C784" s="2">
        <v>7.9377009999999996E-6</v>
      </c>
      <c r="D784">
        <f t="shared" si="73"/>
        <v>-9.8332831752188188</v>
      </c>
      <c r="E784" s="2">
        <v>5.3636369999999998E-5</v>
      </c>
      <c r="F784">
        <f t="shared" si="74"/>
        <v>-11.445507967066202</v>
      </c>
      <c r="G784" s="2">
        <v>1.069742E-5</v>
      </c>
      <c r="J784">
        <f t="shared" si="75"/>
        <v>-11.706475263197371</v>
      </c>
      <c r="K784" s="2">
        <v>8.2402880000000002E-6</v>
      </c>
      <c r="L784">
        <f t="shared" si="76"/>
        <v>-11.099986356913671</v>
      </c>
      <c r="M784" s="2">
        <v>1.511253E-5</v>
      </c>
      <c r="N784">
        <f t="shared" si="77"/>
        <v>-10.968736054098006</v>
      </c>
      <c r="O784" s="2">
        <v>1.7232110000000001E-5</v>
      </c>
    </row>
    <row r="785" spans="1:15" x14ac:dyDescent="0.4">
      <c r="A785">
        <v>781</v>
      </c>
      <c r="B785">
        <f t="shared" si="72"/>
        <v>-10.96634570662046</v>
      </c>
      <c r="C785" s="2">
        <v>1.727335E-5</v>
      </c>
      <c r="D785">
        <f t="shared" si="73"/>
        <v>-10.052981093688059</v>
      </c>
      <c r="E785" s="2">
        <v>4.3057199999999998E-5</v>
      </c>
      <c r="F785">
        <f t="shared" si="74"/>
        <v>-11.120791489524114</v>
      </c>
      <c r="G785" s="2">
        <v>1.4801359999999999E-5</v>
      </c>
      <c r="J785">
        <f t="shared" si="75"/>
        <v>-11.162766604668052</v>
      </c>
      <c r="K785" s="2">
        <v>1.419293E-5</v>
      </c>
      <c r="L785">
        <f t="shared" si="76"/>
        <v>-10.971903184182885</v>
      </c>
      <c r="M785" s="2">
        <v>1.7177620000000001E-5</v>
      </c>
      <c r="N785">
        <f t="shared" si="77"/>
        <v>-10.916367932385029</v>
      </c>
      <c r="O785" s="2">
        <v>1.8158570000000001E-5</v>
      </c>
    </row>
    <row r="786" spans="1:15" x14ac:dyDescent="0.4">
      <c r="A786">
        <v>782</v>
      </c>
      <c r="B786">
        <f t="shared" si="72"/>
        <v>-10.906392285818594</v>
      </c>
      <c r="C786" s="2">
        <v>1.834062E-5</v>
      </c>
      <c r="D786">
        <f t="shared" si="73"/>
        <v>-10.060470071571146</v>
      </c>
      <c r="E786" s="2">
        <v>4.2735950000000002E-5</v>
      </c>
      <c r="F786">
        <f t="shared" si="74"/>
        <v>-11.885572863547466</v>
      </c>
      <c r="G786" s="2">
        <v>6.8890810000000004E-6</v>
      </c>
      <c r="J786">
        <f t="shared" si="75"/>
        <v>-10.533891322205234</v>
      </c>
      <c r="K786" s="2">
        <v>2.6618839999999999E-5</v>
      </c>
      <c r="L786">
        <f t="shared" si="76"/>
        <v>-10.994213817786113</v>
      </c>
      <c r="M786" s="2">
        <v>1.679862E-5</v>
      </c>
      <c r="N786">
        <f t="shared" si="77"/>
        <v>-10.659265315506845</v>
      </c>
      <c r="O786" s="2">
        <v>2.3482260000000001E-5</v>
      </c>
    </row>
    <row r="787" spans="1:15" x14ac:dyDescent="0.4">
      <c r="A787">
        <v>783</v>
      </c>
      <c r="B787">
        <f t="shared" si="72"/>
        <v>-11.24840506509574</v>
      </c>
      <c r="C787" s="2">
        <v>1.302806E-5</v>
      </c>
      <c r="D787">
        <f t="shared" si="73"/>
        <v>-9.8263456018391953</v>
      </c>
      <c r="E787" s="2">
        <v>5.4009769999999997E-5</v>
      </c>
      <c r="F787">
        <f t="shared" si="74"/>
        <v>-10.336351401499101</v>
      </c>
      <c r="G787" s="2">
        <v>3.2432440000000001E-5</v>
      </c>
      <c r="J787">
        <f t="shared" si="75"/>
        <v>-9.9388028617168587</v>
      </c>
      <c r="K787" s="2">
        <v>4.8265050000000003E-5</v>
      </c>
      <c r="L787">
        <f t="shared" si="76"/>
        <v>-10.979515791534441</v>
      </c>
      <c r="M787" s="2">
        <v>1.7047349999999999E-5</v>
      </c>
      <c r="N787">
        <f t="shared" si="77"/>
        <v>-10.787184771177341</v>
      </c>
      <c r="O787" s="2">
        <v>2.0662609999999998E-5</v>
      </c>
    </row>
    <row r="788" spans="1:15" x14ac:dyDescent="0.4">
      <c r="A788">
        <v>784</v>
      </c>
      <c r="B788">
        <f t="shared" si="72"/>
        <v>-10.252666093418844</v>
      </c>
      <c r="C788" s="2">
        <v>3.5263360000000002E-5</v>
      </c>
      <c r="D788">
        <f t="shared" si="73"/>
        <v>-10.270877410976198</v>
      </c>
      <c r="E788" s="2">
        <v>3.4626979999999998E-5</v>
      </c>
      <c r="F788">
        <f t="shared" si="74"/>
        <v>-9.9288658751719048</v>
      </c>
      <c r="G788" s="2">
        <v>4.8747050000000003E-5</v>
      </c>
      <c r="J788">
        <f t="shared" si="75"/>
        <v>-9.6128562832437385</v>
      </c>
      <c r="K788" s="2">
        <v>6.6863569999999999E-5</v>
      </c>
      <c r="L788">
        <f t="shared" si="76"/>
        <v>-11.242963215358506</v>
      </c>
      <c r="M788" s="2">
        <v>1.309915E-5</v>
      </c>
      <c r="N788">
        <f t="shared" si="77"/>
        <v>-10.944998595665032</v>
      </c>
      <c r="O788" s="2">
        <v>1.764605E-5</v>
      </c>
    </row>
    <row r="789" spans="1:15" x14ac:dyDescent="0.4">
      <c r="A789">
        <v>785</v>
      </c>
      <c r="B789">
        <f t="shared" si="72"/>
        <v>-9.616141636578611</v>
      </c>
      <c r="C789" s="2">
        <v>6.6644259999999999E-5</v>
      </c>
      <c r="D789">
        <f t="shared" si="73"/>
        <v>-11.962671041230044</v>
      </c>
      <c r="E789" s="2">
        <v>6.3779039999999996E-6</v>
      </c>
      <c r="F789">
        <f t="shared" si="74"/>
        <v>-9.9475142600011388</v>
      </c>
      <c r="G789" s="2">
        <v>4.7846419999999998E-5</v>
      </c>
      <c r="J789">
        <f t="shared" si="75"/>
        <v>-9.5172441364996914</v>
      </c>
      <c r="K789" s="2">
        <v>7.3572140000000003E-5</v>
      </c>
      <c r="L789">
        <f t="shared" si="76"/>
        <v>-10.191852791626438</v>
      </c>
      <c r="M789" s="2">
        <v>3.7474390000000001E-5</v>
      </c>
      <c r="N789">
        <f t="shared" si="77"/>
        <v>-11.343805669204276</v>
      </c>
      <c r="O789" s="2">
        <v>1.184262E-5</v>
      </c>
    </row>
    <row r="790" spans="1:15" x14ac:dyDescent="0.4">
      <c r="A790">
        <v>786</v>
      </c>
      <c r="B790">
        <f t="shared" si="72"/>
        <v>-9.1685748227437145</v>
      </c>
      <c r="C790">
        <v>1.0426500000000001E-4</v>
      </c>
      <c r="D790">
        <f t="shared" si="73"/>
        <v>-10.740020694301974</v>
      </c>
      <c r="E790" s="2">
        <v>2.166049E-5</v>
      </c>
      <c r="F790">
        <f t="shared" si="74"/>
        <v>-10.168127805100664</v>
      </c>
      <c r="G790" s="2">
        <v>3.8374100000000002E-5</v>
      </c>
      <c r="J790">
        <f t="shared" si="75"/>
        <v>-9.6117885587264134</v>
      </c>
      <c r="K790" s="2">
        <v>6.6934999999999995E-5</v>
      </c>
      <c r="L790">
        <f t="shared" si="76"/>
        <v>-9.8269875435849325</v>
      </c>
      <c r="M790" s="2">
        <v>5.3975109999999998E-5</v>
      </c>
      <c r="N790">
        <f t="shared" si="77"/>
        <v>-11.547325520188501</v>
      </c>
      <c r="O790" s="2">
        <v>9.6618490000000003E-6</v>
      </c>
    </row>
    <row r="791" spans="1:15" x14ac:dyDescent="0.4">
      <c r="A791">
        <v>787</v>
      </c>
      <c r="B791">
        <f t="shared" si="72"/>
        <v>-9.5342464149697719</v>
      </c>
      <c r="C791" s="2">
        <v>7.2331819999999999E-5</v>
      </c>
      <c r="D791">
        <f t="shared" si="73"/>
        <v>-9.8447138661737483</v>
      </c>
      <c r="E791" s="2">
        <v>5.3026760000000003E-5</v>
      </c>
      <c r="F791">
        <f t="shared" si="74"/>
        <v>-10.451285299429887</v>
      </c>
      <c r="G791" s="2">
        <v>2.8911090000000001E-5</v>
      </c>
      <c r="J791">
        <f t="shared" si="75"/>
        <v>-9.7419830073522018</v>
      </c>
      <c r="K791" s="2">
        <v>5.8763890000000001E-5</v>
      </c>
      <c r="L791">
        <f t="shared" si="76"/>
        <v>-10.078902931966571</v>
      </c>
      <c r="M791" s="2">
        <v>4.1955420000000003E-5</v>
      </c>
      <c r="N791">
        <f t="shared" si="77"/>
        <v>-10.899382796438889</v>
      </c>
      <c r="O791" s="2">
        <v>1.8469629999999999E-5</v>
      </c>
    </row>
    <row r="792" spans="1:15" x14ac:dyDescent="0.4">
      <c r="A792">
        <v>788</v>
      </c>
      <c r="B792">
        <f t="shared" si="72"/>
        <v>-9.3581465375325141</v>
      </c>
      <c r="C792" s="2">
        <v>8.6259830000000006E-5</v>
      </c>
      <c r="D792">
        <f t="shared" si="73"/>
        <v>-9.9776752509448272</v>
      </c>
      <c r="E792" s="2">
        <v>4.6424870000000001E-5</v>
      </c>
      <c r="F792">
        <f t="shared" si="74"/>
        <v>-10.721658419107984</v>
      </c>
      <c r="G792" s="2">
        <v>2.20619E-5</v>
      </c>
      <c r="J792">
        <f t="shared" si="75"/>
        <v>-9.0982401194552978</v>
      </c>
      <c r="K792">
        <v>1.118625E-4</v>
      </c>
      <c r="L792">
        <f t="shared" si="76"/>
        <v>-10.505629077203332</v>
      </c>
      <c r="M792" s="2">
        <v>2.7381880000000002E-5</v>
      </c>
      <c r="N792">
        <f t="shared" si="77"/>
        <v>-10.707053352754413</v>
      </c>
      <c r="O792" s="2">
        <v>2.2386479999999998E-5</v>
      </c>
    </row>
    <row r="793" spans="1:15" x14ac:dyDescent="0.4">
      <c r="A793">
        <v>789</v>
      </c>
      <c r="B793">
        <f t="shared" si="72"/>
        <v>-9.5759162404447036</v>
      </c>
      <c r="C793" s="2">
        <v>6.9379699999999996E-5</v>
      </c>
      <c r="D793">
        <f t="shared" si="73"/>
        <v>-11.163280372638768</v>
      </c>
      <c r="E793" s="2">
        <v>1.418564E-5</v>
      </c>
      <c r="F793">
        <f t="shared" si="74"/>
        <v>-11.261918528404498</v>
      </c>
      <c r="G793" s="2">
        <v>1.285319E-5</v>
      </c>
      <c r="J793">
        <f t="shared" si="75"/>
        <v>-8.5005907773836817</v>
      </c>
      <c r="K793">
        <v>2.0334819999999999E-4</v>
      </c>
      <c r="L793">
        <f t="shared" si="76"/>
        <v>-10.639511754404847</v>
      </c>
      <c r="M793" s="2">
        <v>2.395073E-5</v>
      </c>
      <c r="N793">
        <f t="shared" si="77"/>
        <v>-10.623407958661256</v>
      </c>
      <c r="O793" s="2">
        <v>2.433955E-5</v>
      </c>
    </row>
    <row r="794" spans="1:15" x14ac:dyDescent="0.4">
      <c r="A794">
        <v>790</v>
      </c>
      <c r="B794">
        <f t="shared" si="72"/>
        <v>-11.126176414688715</v>
      </c>
      <c r="C794" s="2">
        <v>1.472187E-5</v>
      </c>
      <c r="D794">
        <f t="shared" si="73"/>
        <v>-10.32406152689212</v>
      </c>
      <c r="E794" s="2">
        <v>3.2833490000000003E-5</v>
      </c>
      <c r="F794">
        <f t="shared" si="74"/>
        <v>-11.518716601277093</v>
      </c>
      <c r="G794" s="2">
        <v>9.9422559999999993E-6</v>
      </c>
      <c r="J794">
        <f t="shared" si="75"/>
        <v>-8.5744600817277803</v>
      </c>
      <c r="K794">
        <v>1.888684E-4</v>
      </c>
      <c r="L794">
        <f t="shared" si="76"/>
        <v>-10.803647586481265</v>
      </c>
      <c r="M794" s="2">
        <v>2.0325229999999999E-5</v>
      </c>
      <c r="N794">
        <f t="shared" si="77"/>
        <v>-10.768034866343598</v>
      </c>
      <c r="O794" s="2">
        <v>2.106211E-5</v>
      </c>
    </row>
    <row r="795" spans="1:15" x14ac:dyDescent="0.4">
      <c r="A795">
        <v>791</v>
      </c>
      <c r="B795">
        <f t="shared" si="72"/>
        <v>-11.287368029420204</v>
      </c>
      <c r="C795" s="2">
        <v>1.253021E-5</v>
      </c>
      <c r="D795">
        <f t="shared" si="73"/>
        <v>-10.958715117281931</v>
      </c>
      <c r="E795" s="2">
        <v>1.7405659999999999E-5</v>
      </c>
      <c r="F795">
        <f t="shared" si="74"/>
        <v>-10.28890241694876</v>
      </c>
      <c r="G795" s="2">
        <v>3.4008419999999999E-5</v>
      </c>
      <c r="J795">
        <f t="shared" si="75"/>
        <v>-9.4890843749133928</v>
      </c>
      <c r="K795" s="2">
        <v>7.5673360000000004E-5</v>
      </c>
      <c r="L795">
        <f t="shared" si="76"/>
        <v>-10.86779432329203</v>
      </c>
      <c r="M795" s="2">
        <v>1.906237E-5</v>
      </c>
      <c r="N795">
        <f t="shared" si="77"/>
        <v>-11.19902024447817</v>
      </c>
      <c r="O795" s="2">
        <v>1.3687599999999999E-5</v>
      </c>
    </row>
    <row r="796" spans="1:15" x14ac:dyDescent="0.4">
      <c r="A796">
        <v>792</v>
      </c>
      <c r="B796">
        <f t="shared" si="72"/>
        <v>-9.5805101052316548</v>
      </c>
      <c r="C796" s="2">
        <v>6.9061710000000004E-5</v>
      </c>
      <c r="D796">
        <f t="shared" si="73"/>
        <v>-9.9670916836853571</v>
      </c>
      <c r="E796" s="2">
        <v>4.6918819999999997E-5</v>
      </c>
      <c r="F796">
        <f t="shared" si="74"/>
        <v>-10.16217201578443</v>
      </c>
      <c r="G796" s="2">
        <v>3.8603329999999999E-5</v>
      </c>
      <c r="J796">
        <f t="shared" si="75"/>
        <v>-11.646304640608916</v>
      </c>
      <c r="K796" s="2">
        <v>8.7513319999999996E-6</v>
      </c>
      <c r="L796">
        <f t="shared" si="76"/>
        <v>-10.576263639956242</v>
      </c>
      <c r="M796" s="2">
        <v>2.5514500000000001E-5</v>
      </c>
      <c r="N796">
        <f t="shared" si="77"/>
        <v>-11.922269837705199</v>
      </c>
      <c r="O796" s="2">
        <v>6.6408549999999996E-6</v>
      </c>
    </row>
    <row r="797" spans="1:15" x14ac:dyDescent="0.4">
      <c r="A797">
        <v>793</v>
      </c>
      <c r="B797">
        <f t="shared" si="72"/>
        <v>-9.2704717654497184</v>
      </c>
      <c r="C797" s="2">
        <v>9.4164079999999994E-5</v>
      </c>
      <c r="D797">
        <f t="shared" si="73"/>
        <v>-9.3068513824891905</v>
      </c>
      <c r="E797" s="2">
        <v>9.0799989999999997E-5</v>
      </c>
      <c r="F797">
        <f t="shared" si="74"/>
        <v>-9.9859176577766942</v>
      </c>
      <c r="G797" s="2">
        <v>4.6043790000000001E-5</v>
      </c>
      <c r="J797">
        <f t="shared" si="75"/>
        <v>-11.3539638050602</v>
      </c>
      <c r="K797" s="2">
        <v>1.172293E-5</v>
      </c>
      <c r="L797">
        <f t="shared" si="76"/>
        <v>-10.343074339994569</v>
      </c>
      <c r="M797" s="2">
        <v>3.2215129999999998E-5</v>
      </c>
      <c r="N797">
        <f t="shared" si="77"/>
        <v>-10.844148336528878</v>
      </c>
      <c r="O797" s="2">
        <v>1.9518489999999999E-5</v>
      </c>
    </row>
    <row r="798" spans="1:15" x14ac:dyDescent="0.4">
      <c r="A798">
        <v>794</v>
      </c>
      <c r="B798">
        <f t="shared" si="72"/>
        <v>-9.798209400270073</v>
      </c>
      <c r="C798" s="2">
        <v>5.5550980000000003E-5</v>
      </c>
      <c r="D798">
        <f t="shared" si="73"/>
        <v>-9.3294780247121381</v>
      </c>
      <c r="E798" s="2">
        <v>8.876856E-5</v>
      </c>
      <c r="F798">
        <f t="shared" si="74"/>
        <v>-9.7425062545880703</v>
      </c>
      <c r="G798" s="2">
        <v>5.8733149999999999E-5</v>
      </c>
      <c r="J798">
        <f t="shared" si="75"/>
        <v>-11.123855356721092</v>
      </c>
      <c r="K798" s="2">
        <v>1.475608E-5</v>
      </c>
      <c r="L798">
        <f t="shared" si="76"/>
        <v>-10.431288783388206</v>
      </c>
      <c r="M798" s="2">
        <v>2.949503E-5</v>
      </c>
      <c r="N798">
        <f t="shared" si="77"/>
        <v>-10.503980805280253</v>
      </c>
      <c r="O798" s="2">
        <v>2.742705E-5</v>
      </c>
    </row>
    <row r="799" spans="1:15" x14ac:dyDescent="0.4">
      <c r="A799">
        <v>795</v>
      </c>
      <c r="B799">
        <f t="shared" si="72"/>
        <v>-9.3047294061654267</v>
      </c>
      <c r="C799" s="2">
        <v>9.0992870000000006E-5</v>
      </c>
      <c r="D799">
        <f t="shared" si="73"/>
        <v>-9.9501354430133269</v>
      </c>
      <c r="E799" s="2">
        <v>4.7721169999999998E-5</v>
      </c>
      <c r="F799">
        <f t="shared" si="74"/>
        <v>-9.5493193879449798</v>
      </c>
      <c r="G799" s="2">
        <v>7.1249740000000006E-5</v>
      </c>
      <c r="J799">
        <f t="shared" si="75"/>
        <v>-10.467427425868278</v>
      </c>
      <c r="K799" s="2">
        <v>2.844815E-5</v>
      </c>
      <c r="L799">
        <f t="shared" si="76"/>
        <v>-10.99161222896999</v>
      </c>
      <c r="M799" s="2">
        <v>1.6842379999999998E-5</v>
      </c>
      <c r="N799">
        <f t="shared" si="77"/>
        <v>-10.531127930893954</v>
      </c>
      <c r="O799" s="2">
        <v>2.6692499999999999E-5</v>
      </c>
    </row>
    <row r="800" spans="1:15" x14ac:dyDescent="0.4">
      <c r="A800">
        <v>796</v>
      </c>
      <c r="B800">
        <f t="shared" si="72"/>
        <v>-9.4251870626263443</v>
      </c>
      <c r="C800" s="2">
        <v>8.0666509999999998E-5</v>
      </c>
      <c r="D800">
        <f t="shared" si="73"/>
        <v>-10.386491804849804</v>
      </c>
      <c r="E800" s="2">
        <v>3.0846360000000001E-5</v>
      </c>
      <c r="F800">
        <f t="shared" si="74"/>
        <v>-9.6129081813108623</v>
      </c>
      <c r="G800" s="2">
        <v>6.68601E-5</v>
      </c>
      <c r="J800">
        <f t="shared" si="75"/>
        <v>-9.8762779151900215</v>
      </c>
      <c r="K800" s="2">
        <v>5.1379160000000002E-5</v>
      </c>
      <c r="L800">
        <f t="shared" si="76"/>
        <v>-11.217601913131485</v>
      </c>
      <c r="M800" s="2">
        <v>1.343561E-5</v>
      </c>
      <c r="N800">
        <f t="shared" si="77"/>
        <v>-10.838226918768752</v>
      </c>
      <c r="O800" s="2">
        <v>1.963441E-5</v>
      </c>
    </row>
    <row r="801" spans="1:15" x14ac:dyDescent="0.4">
      <c r="A801">
        <v>797</v>
      </c>
      <c r="B801">
        <f t="shared" si="72"/>
        <v>-9.5695131471853827</v>
      </c>
      <c r="C801" s="2">
        <v>6.9825370000000002E-5</v>
      </c>
      <c r="D801">
        <f t="shared" si="73"/>
        <v>-9.7232296235581295</v>
      </c>
      <c r="E801" s="2">
        <v>5.9876310000000002E-5</v>
      </c>
      <c r="F801">
        <f t="shared" si="74"/>
        <v>-9.7618774060993054</v>
      </c>
      <c r="G801" s="2">
        <v>5.7606370000000003E-5</v>
      </c>
      <c r="J801">
        <f t="shared" si="75"/>
        <v>-9.7634226995212909</v>
      </c>
      <c r="K801" s="2">
        <v>5.7517420000000001E-5</v>
      </c>
      <c r="L801">
        <f t="shared" si="76"/>
        <v>-10.893338176018361</v>
      </c>
      <c r="M801" s="2">
        <v>1.8581609999999999E-5</v>
      </c>
      <c r="N801">
        <f t="shared" si="77"/>
        <v>-10.643392224545163</v>
      </c>
      <c r="O801" s="2">
        <v>2.3857969999999999E-5</v>
      </c>
    </row>
    <row r="802" spans="1:15" x14ac:dyDescent="0.4">
      <c r="A802">
        <v>798</v>
      </c>
      <c r="B802">
        <f t="shared" si="72"/>
        <v>-9.3409878129042916</v>
      </c>
      <c r="C802" s="2">
        <v>8.7752710000000005E-5</v>
      </c>
      <c r="D802">
        <f t="shared" si="73"/>
        <v>-9.6179847529754756</v>
      </c>
      <c r="E802" s="2">
        <v>6.6521540000000006E-5</v>
      </c>
      <c r="F802">
        <f t="shared" si="74"/>
        <v>-9.963621494755488</v>
      </c>
      <c r="G802" s="2">
        <v>4.7081920000000002E-5</v>
      </c>
      <c r="J802">
        <f t="shared" si="75"/>
        <v>-9.9727939017235094</v>
      </c>
      <c r="K802" s="2">
        <v>4.6652040000000003E-5</v>
      </c>
      <c r="L802">
        <f t="shared" si="76"/>
        <v>-10.147696172690612</v>
      </c>
      <c r="M802" s="2">
        <v>3.9166209999999999E-5</v>
      </c>
      <c r="N802">
        <f t="shared" si="77"/>
        <v>-10.830748234898927</v>
      </c>
      <c r="O802" s="2">
        <v>1.9781800000000001E-5</v>
      </c>
    </row>
    <row r="803" spans="1:15" x14ac:dyDescent="0.4">
      <c r="A803">
        <v>799</v>
      </c>
      <c r="B803">
        <f t="shared" si="72"/>
        <v>-10.316722266008663</v>
      </c>
      <c r="C803" s="2">
        <v>3.3075350000000002E-5</v>
      </c>
      <c r="D803">
        <f t="shared" si="73"/>
        <v>-10.000639407182957</v>
      </c>
      <c r="E803" s="2">
        <v>4.5370909999999997E-5</v>
      </c>
      <c r="F803">
        <f t="shared" si="74"/>
        <v>-10.970603499728966</v>
      </c>
      <c r="G803" s="2">
        <v>1.7199959999999999E-5</v>
      </c>
      <c r="J803">
        <f t="shared" si="75"/>
        <v>-10.337339172287045</v>
      </c>
      <c r="K803" s="2">
        <v>3.2400419999999997E-5</v>
      </c>
      <c r="L803">
        <f t="shared" si="76"/>
        <v>-10.000303785869946</v>
      </c>
      <c r="M803" s="2">
        <v>4.5386139999999998E-5</v>
      </c>
      <c r="N803">
        <f t="shared" si="77"/>
        <v>-10.959686537488331</v>
      </c>
      <c r="O803" s="2">
        <v>1.7388759999999999E-5</v>
      </c>
    </row>
    <row r="804" spans="1:15" x14ac:dyDescent="0.4">
      <c r="A804">
        <v>800</v>
      </c>
      <c r="B804">
        <f t="shared" si="72"/>
        <v>-10.503217252408126</v>
      </c>
      <c r="C804" s="2">
        <v>2.7447999999999999E-5</v>
      </c>
      <c r="D804">
        <f t="shared" si="73"/>
        <v>-10.956816963235942</v>
      </c>
      <c r="E804" s="2">
        <v>1.7438730000000002E-5</v>
      </c>
      <c r="F804">
        <f t="shared" si="74"/>
        <v>-10.963475459667471</v>
      </c>
      <c r="G804" s="2">
        <v>1.7323E-5</v>
      </c>
      <c r="J804">
        <f t="shared" si="75"/>
        <v>-10.399105402922963</v>
      </c>
      <c r="K804" s="2">
        <v>3.045972E-5</v>
      </c>
      <c r="L804">
        <f t="shared" si="76"/>
        <v>-10.465296343345528</v>
      </c>
      <c r="M804" s="2">
        <v>2.850884E-5</v>
      </c>
      <c r="N804">
        <f t="shared" si="77"/>
        <v>-10.45370979825978</v>
      </c>
      <c r="O804" s="2">
        <v>2.8841079999999999E-5</v>
      </c>
    </row>
    <row r="805" spans="1:15" x14ac:dyDescent="0.4">
      <c r="A805">
        <v>801</v>
      </c>
      <c r="B805">
        <f t="shared" si="72"/>
        <v>-10.078945120492799</v>
      </c>
      <c r="C805" s="2">
        <v>4.1953650000000001E-5</v>
      </c>
      <c r="D805">
        <f t="shared" si="73"/>
        <v>-11.041945437556365</v>
      </c>
      <c r="E805" s="2">
        <v>1.6015629999999998E-5</v>
      </c>
      <c r="F805">
        <f t="shared" si="74"/>
        <v>-10.302889578331694</v>
      </c>
      <c r="G805" s="2">
        <v>3.3536050000000002E-5</v>
      </c>
      <c r="J805">
        <f t="shared" si="75"/>
        <v>-10.137953966194061</v>
      </c>
      <c r="K805" s="2">
        <v>3.9549640000000001E-5</v>
      </c>
      <c r="L805">
        <f t="shared" si="76"/>
        <v>-10.549501178442016</v>
      </c>
      <c r="M805" s="2">
        <v>2.6206550000000001E-5</v>
      </c>
      <c r="N805">
        <f t="shared" si="77"/>
        <v>-10.365523012132687</v>
      </c>
      <c r="O805" s="2">
        <v>3.15E-5</v>
      </c>
    </row>
    <row r="806" spans="1:15" x14ac:dyDescent="0.4">
      <c r="A806">
        <v>802</v>
      </c>
      <c r="B806">
        <f t="shared" si="72"/>
        <v>-9.7226460905422787</v>
      </c>
      <c r="C806" s="2">
        <v>5.9911260000000001E-5</v>
      </c>
      <c r="D806">
        <f t="shared" si="73"/>
        <v>-10.459654394927796</v>
      </c>
      <c r="E806" s="2">
        <v>2.8670140000000001E-5</v>
      </c>
      <c r="F806">
        <f t="shared" si="74"/>
        <v>-9.9159308502505397</v>
      </c>
      <c r="G806" s="2">
        <v>4.9381690000000001E-5</v>
      </c>
      <c r="J806">
        <f t="shared" si="75"/>
        <v>-10.159677934697061</v>
      </c>
      <c r="K806" s="2">
        <v>3.869973E-5</v>
      </c>
      <c r="L806">
        <f t="shared" si="76"/>
        <v>-10.696314525768672</v>
      </c>
      <c r="M806" s="2">
        <v>2.262818E-5</v>
      </c>
      <c r="N806">
        <f t="shared" si="77"/>
        <v>-10.764716400086618</v>
      </c>
      <c r="O806" s="2">
        <v>2.1132119999999999E-5</v>
      </c>
    </row>
    <row r="807" spans="1:15" x14ac:dyDescent="0.4">
      <c r="A807">
        <v>803</v>
      </c>
      <c r="B807">
        <f t="shared" si="72"/>
        <v>-9.6995693903521083</v>
      </c>
      <c r="C807" s="2">
        <v>6.130989E-5</v>
      </c>
      <c r="D807">
        <f t="shared" si="73"/>
        <v>-10.580137956263963</v>
      </c>
      <c r="E807" s="2">
        <v>2.5415840000000001E-5</v>
      </c>
      <c r="F807">
        <f t="shared" si="74"/>
        <v>-9.9654676425847022</v>
      </c>
      <c r="G807" s="2">
        <v>4.6995079999999999E-5</v>
      </c>
      <c r="J807">
        <f t="shared" si="75"/>
        <v>-10.302002568584088</v>
      </c>
      <c r="K807" s="2">
        <v>3.3565809999999997E-5</v>
      </c>
      <c r="L807">
        <f t="shared" si="76"/>
        <v>-11.821655227487259</v>
      </c>
      <c r="M807" s="2">
        <v>7.3437919999999997E-6</v>
      </c>
      <c r="N807">
        <f t="shared" si="77"/>
        <v>-10.88829912446446</v>
      </c>
      <c r="O807" s="2">
        <v>1.867548E-5</v>
      </c>
    </row>
    <row r="808" spans="1:15" x14ac:dyDescent="0.4">
      <c r="A808">
        <v>804</v>
      </c>
      <c r="B808">
        <f t="shared" si="72"/>
        <v>-9.9334139123186702</v>
      </c>
      <c r="C808" s="2">
        <v>4.8525849999999999E-5</v>
      </c>
      <c r="D808">
        <f t="shared" si="73"/>
        <v>-12.602574543491912</v>
      </c>
      <c r="E808" s="2">
        <v>3.3633449999999998E-6</v>
      </c>
      <c r="F808">
        <f t="shared" si="74"/>
        <v>-10.549779010180812</v>
      </c>
      <c r="G808" s="2">
        <v>2.619927E-5</v>
      </c>
      <c r="J808">
        <f t="shared" si="75"/>
        <v>-10.111541280073842</v>
      </c>
      <c r="K808" s="2">
        <v>4.060817E-5</v>
      </c>
      <c r="L808">
        <f t="shared" si="76"/>
        <v>-11.075543172742014</v>
      </c>
      <c r="M808" s="2">
        <v>1.548648E-5</v>
      </c>
      <c r="N808">
        <f t="shared" si="77"/>
        <v>-10.802593787310233</v>
      </c>
      <c r="O808" s="2">
        <v>2.034666E-5</v>
      </c>
    </row>
    <row r="809" spans="1:15" x14ac:dyDescent="0.4">
      <c r="A809">
        <v>805</v>
      </c>
      <c r="B809">
        <f t="shared" si="72"/>
        <v>-10.287614154590431</v>
      </c>
      <c r="C809" s="2">
        <v>3.4052260000000003E-5</v>
      </c>
      <c r="D809">
        <f t="shared" si="73"/>
        <v>-10.768838052341899</v>
      </c>
      <c r="E809" s="2">
        <v>2.10452E-5</v>
      </c>
      <c r="F809">
        <f t="shared" si="74"/>
        <v>-10.675871465654829</v>
      </c>
      <c r="G809" s="2">
        <v>2.3095530000000001E-5</v>
      </c>
      <c r="J809">
        <f t="shared" si="75"/>
        <v>-10.388665897599267</v>
      </c>
      <c r="K809" s="2">
        <v>3.0779369999999997E-5</v>
      </c>
      <c r="L809">
        <f t="shared" si="76"/>
        <v>-11.064146110582861</v>
      </c>
      <c r="M809" s="2">
        <v>1.566399E-5</v>
      </c>
      <c r="N809">
        <f t="shared" si="77"/>
        <v>-10.917185511482035</v>
      </c>
      <c r="O809" s="2">
        <v>1.8143729999999999E-5</v>
      </c>
    </row>
    <row r="810" spans="1:15" x14ac:dyDescent="0.4">
      <c r="A810">
        <v>806</v>
      </c>
      <c r="B810">
        <f t="shared" si="72"/>
        <v>-10.858076902823619</v>
      </c>
      <c r="C810" s="2">
        <v>1.9248510000000001E-5</v>
      </c>
      <c r="D810">
        <f t="shared" si="73"/>
        <v>-11.026694218619841</v>
      </c>
      <c r="E810" s="2">
        <v>1.6261760000000001E-5</v>
      </c>
      <c r="F810">
        <f t="shared" si="74"/>
        <v>-11.140491253185381</v>
      </c>
      <c r="G810" s="2">
        <v>1.4512629999999999E-5</v>
      </c>
      <c r="J810">
        <f t="shared" si="75"/>
        <v>-11.440770398496063</v>
      </c>
      <c r="K810" s="2">
        <v>1.074822E-5</v>
      </c>
      <c r="L810">
        <f t="shared" si="76"/>
        <v>-12.768307359861518</v>
      </c>
      <c r="M810" s="2">
        <v>2.84967E-6</v>
      </c>
      <c r="N810">
        <f t="shared" si="77"/>
        <v>-11.095060223945371</v>
      </c>
      <c r="O810" s="2">
        <v>1.518716E-5</v>
      </c>
    </row>
    <row r="811" spans="1:15" x14ac:dyDescent="0.4">
      <c r="A811">
        <v>807</v>
      </c>
      <c r="B811">
        <f t="shared" si="72"/>
        <v>-11.243675729091938</v>
      </c>
      <c r="C811" s="2">
        <v>1.3089819999999999E-5</v>
      </c>
      <c r="D811">
        <f t="shared" si="73"/>
        <v>-11.691478252505155</v>
      </c>
      <c r="E811" s="2">
        <v>8.3647990000000005E-6</v>
      </c>
      <c r="F811">
        <f t="shared" si="74"/>
        <v>-10.207820280968889</v>
      </c>
      <c r="G811" s="2">
        <v>3.6880769999999999E-5</v>
      </c>
      <c r="J811">
        <f t="shared" si="75"/>
        <v>-10.214106952326514</v>
      </c>
      <c r="K811" s="2">
        <v>3.6649639999999998E-5</v>
      </c>
      <c r="L811">
        <f t="shared" si="76"/>
        <v>-12.47197313507807</v>
      </c>
      <c r="M811" s="2">
        <v>3.8325769999999999E-6</v>
      </c>
      <c r="N811">
        <f t="shared" si="77"/>
        <v>-11.247369376719252</v>
      </c>
      <c r="O811" s="2">
        <v>1.304156E-5</v>
      </c>
    </row>
    <row r="812" spans="1:15" x14ac:dyDescent="0.4">
      <c r="A812">
        <v>808</v>
      </c>
      <c r="B812">
        <f t="shared" si="72"/>
        <v>-10.297129431295621</v>
      </c>
      <c r="C812" s="2">
        <v>3.3729780000000002E-5</v>
      </c>
      <c r="D812">
        <f t="shared" si="73"/>
        <v>-10.571178704664669</v>
      </c>
      <c r="E812" s="2">
        <v>2.564457E-5</v>
      </c>
      <c r="F812">
        <f t="shared" si="74"/>
        <v>-9.5212102830920546</v>
      </c>
      <c r="G812" s="2">
        <v>7.328092E-5</v>
      </c>
      <c r="J812">
        <f t="shared" si="75"/>
        <v>-9.8285372352546982</v>
      </c>
      <c r="K812" s="2">
        <v>5.3891529999999999E-5</v>
      </c>
      <c r="L812">
        <f t="shared" si="76"/>
        <v>-12.076634769925708</v>
      </c>
      <c r="M812" s="2">
        <v>5.6909419999999999E-6</v>
      </c>
      <c r="N812">
        <f t="shared" si="77"/>
        <v>-11.336125792422967</v>
      </c>
      <c r="O812" s="2">
        <v>1.1933920000000001E-5</v>
      </c>
    </row>
    <row r="813" spans="1:15" x14ac:dyDescent="0.4">
      <c r="A813">
        <v>809</v>
      </c>
      <c r="B813">
        <f t="shared" si="72"/>
        <v>-10.385314077590943</v>
      </c>
      <c r="C813" s="2">
        <v>3.0882710000000002E-5</v>
      </c>
      <c r="D813">
        <f t="shared" si="73"/>
        <v>-10.255212198016967</v>
      </c>
      <c r="E813" s="2">
        <v>3.5173689999999998E-5</v>
      </c>
      <c r="F813">
        <f t="shared" si="74"/>
        <v>-9.5136312301842363</v>
      </c>
      <c r="G813" s="2">
        <v>7.3838429999999996E-5</v>
      </c>
      <c r="J813">
        <f t="shared" si="75"/>
        <v>-9.9976259391583273</v>
      </c>
      <c r="K813" s="2">
        <v>4.5507840000000001E-5</v>
      </c>
      <c r="L813">
        <f t="shared" si="76"/>
        <v>-11.763692942855776</v>
      </c>
      <c r="M813" s="2">
        <v>7.7820329999999996E-6</v>
      </c>
      <c r="N813">
        <f t="shared" si="77"/>
        <v>-11.356313245789739</v>
      </c>
      <c r="O813" s="2">
        <v>1.169542E-5</v>
      </c>
    </row>
    <row r="814" spans="1:15" x14ac:dyDescent="0.4">
      <c r="A814">
        <v>810</v>
      </c>
      <c r="B814">
        <f t="shared" si="72"/>
        <v>-11.324033871544373</v>
      </c>
      <c r="C814" s="2">
        <v>1.2079099999999999E-5</v>
      </c>
      <c r="D814">
        <f t="shared" si="73"/>
        <v>-10.273539571916539</v>
      </c>
      <c r="E814" s="2">
        <v>3.4534920000000002E-5</v>
      </c>
      <c r="F814">
        <f t="shared" si="74"/>
        <v>-9.8426890164318959</v>
      </c>
      <c r="G814" s="2">
        <v>5.313424E-5</v>
      </c>
      <c r="J814">
        <f t="shared" si="75"/>
        <v>-10.985714811954916</v>
      </c>
      <c r="K814" s="2">
        <v>1.6942000000000001E-5</v>
      </c>
      <c r="L814">
        <f t="shared" si="76"/>
        <v>-12.034443549899976</v>
      </c>
      <c r="M814" s="2">
        <v>5.9361870000000003E-6</v>
      </c>
      <c r="N814">
        <f t="shared" si="77"/>
        <v>-11.477100896809867</v>
      </c>
      <c r="O814" s="2">
        <v>1.036474E-5</v>
      </c>
    </row>
    <row r="815" spans="1:15" x14ac:dyDescent="0.4">
      <c r="A815">
        <v>811</v>
      </c>
      <c r="B815">
        <f t="shared" si="72"/>
        <v>-9.8774107276780381</v>
      </c>
      <c r="C815" s="2">
        <v>5.1320989999999998E-5</v>
      </c>
      <c r="D815">
        <f t="shared" si="73"/>
        <v>-10.276550622677551</v>
      </c>
      <c r="E815" s="2">
        <v>3.4431090000000002E-5</v>
      </c>
      <c r="F815">
        <f t="shared" si="74"/>
        <v>-10.079641369005333</v>
      </c>
      <c r="G815" s="2">
        <v>4.1924449999999998E-5</v>
      </c>
      <c r="J815">
        <f t="shared" si="75"/>
        <v>-11.523756408448904</v>
      </c>
      <c r="K815" s="2">
        <v>9.8922750000000001E-6</v>
      </c>
      <c r="L815">
        <f t="shared" si="76"/>
        <v>-11.287036884697759</v>
      </c>
      <c r="M815" s="2">
        <v>1.253436E-5</v>
      </c>
      <c r="N815">
        <f t="shared" si="77"/>
        <v>-11.068962340688783</v>
      </c>
      <c r="O815" s="2">
        <v>1.5588730000000001E-5</v>
      </c>
    </row>
    <row r="816" spans="1:15" x14ac:dyDescent="0.4">
      <c r="A816">
        <v>812</v>
      </c>
      <c r="B816">
        <f t="shared" si="72"/>
        <v>-9.0276238931741908</v>
      </c>
      <c r="C816">
        <v>1.200474E-4</v>
      </c>
      <c r="D816">
        <f t="shared" si="73"/>
        <v>-11.495578792239513</v>
      </c>
      <c r="E816" s="2">
        <v>1.017498E-5</v>
      </c>
      <c r="F816">
        <f t="shared" si="74"/>
        <v>-10.036132481043236</v>
      </c>
      <c r="G816" s="2">
        <v>4.3788800000000003E-5</v>
      </c>
      <c r="J816">
        <f t="shared" si="75"/>
        <v>-11.869547267463849</v>
      </c>
      <c r="K816" s="2">
        <v>7.000372E-6</v>
      </c>
      <c r="L816">
        <f t="shared" si="76"/>
        <v>-10.960747555313308</v>
      </c>
      <c r="M816" s="2">
        <v>1.737032E-5</v>
      </c>
      <c r="N816">
        <f t="shared" si="77"/>
        <v>-11.987455000696851</v>
      </c>
      <c r="O816" s="2">
        <v>6.2217769999999999E-6</v>
      </c>
    </row>
    <row r="817" spans="1:15" x14ac:dyDescent="0.4">
      <c r="A817">
        <v>813</v>
      </c>
      <c r="B817">
        <f t="shared" si="72"/>
        <v>-8.8953617630152788</v>
      </c>
      <c r="C817">
        <v>1.3702300000000001E-4</v>
      </c>
      <c r="D817">
        <f t="shared" si="73"/>
        <v>-9.7405545787665133</v>
      </c>
      <c r="E817" s="2">
        <v>5.8847890000000002E-5</v>
      </c>
      <c r="F817">
        <f t="shared" si="74"/>
        <v>-9.7916215435616518</v>
      </c>
      <c r="G817" s="2">
        <v>5.5918149999999999E-5</v>
      </c>
      <c r="J817">
        <f t="shared" si="75"/>
        <v>-11.23707941266667</v>
      </c>
      <c r="K817" s="2">
        <v>1.317645E-5</v>
      </c>
      <c r="L817">
        <f t="shared" si="76"/>
        <v>-10.908964752469085</v>
      </c>
      <c r="M817" s="2">
        <v>1.82935E-5</v>
      </c>
      <c r="N817">
        <f t="shared" si="77"/>
        <v>-11.793173769799422</v>
      </c>
      <c r="O817" s="2">
        <v>7.5559610000000001E-6</v>
      </c>
    </row>
    <row r="818" spans="1:15" x14ac:dyDescent="0.4">
      <c r="A818">
        <v>814</v>
      </c>
      <c r="B818">
        <f t="shared" si="72"/>
        <v>-9.8245447726383421</v>
      </c>
      <c r="C818" s="2">
        <v>5.4107119999999997E-5</v>
      </c>
      <c r="D818">
        <f t="shared" si="73"/>
        <v>-9.5848972489258593</v>
      </c>
      <c r="E818" s="2">
        <v>6.8759389999999997E-5</v>
      </c>
      <c r="F818">
        <f t="shared" si="74"/>
        <v>-9.8681078605150176</v>
      </c>
      <c r="G818" s="2">
        <v>5.1800649999999997E-5</v>
      </c>
      <c r="J818">
        <f t="shared" si="75"/>
        <v>-10.116531526709208</v>
      </c>
      <c r="K818" s="2">
        <v>4.0406030000000001E-5</v>
      </c>
      <c r="L818">
        <f t="shared" si="76"/>
        <v>-10.723124462243245</v>
      </c>
      <c r="M818" s="2">
        <v>2.2029579999999999E-5</v>
      </c>
      <c r="N818">
        <f t="shared" si="77"/>
        <v>-11.401313430837511</v>
      </c>
      <c r="O818" s="2">
        <v>1.1180790000000001E-5</v>
      </c>
    </row>
    <row r="819" spans="1:15" x14ac:dyDescent="0.4">
      <c r="A819">
        <v>815</v>
      </c>
      <c r="B819">
        <f t="shared" si="72"/>
        <v>-9.6613572360625248</v>
      </c>
      <c r="C819" s="2">
        <v>6.369801E-5</v>
      </c>
      <c r="D819">
        <f t="shared" si="73"/>
        <v>-9.9197437717778154</v>
      </c>
      <c r="E819" s="2">
        <v>4.919376E-5</v>
      </c>
      <c r="F819">
        <f t="shared" si="74"/>
        <v>-10.660283623405858</v>
      </c>
      <c r="G819" s="2">
        <v>2.3458359999999999E-5</v>
      </c>
      <c r="J819">
        <f t="shared" si="75"/>
        <v>-9.8993252270440788</v>
      </c>
      <c r="K819" s="2">
        <v>5.0208550000000002E-5</v>
      </c>
      <c r="L819">
        <f t="shared" si="76"/>
        <v>-10.662743339506026</v>
      </c>
      <c r="M819" s="2">
        <v>2.340073E-5</v>
      </c>
      <c r="N819">
        <f t="shared" si="77"/>
        <v>-11.53426330610435</v>
      </c>
      <c r="O819" s="2">
        <v>9.7888819999999995E-6</v>
      </c>
    </row>
    <row r="820" spans="1:15" x14ac:dyDescent="0.4">
      <c r="A820">
        <v>816</v>
      </c>
      <c r="B820">
        <f t="shared" si="72"/>
        <v>-9.6998347987420566</v>
      </c>
      <c r="C820" s="2">
        <v>6.129362E-5</v>
      </c>
      <c r="D820">
        <f t="shared" si="73"/>
        <v>-10.343823647587774</v>
      </c>
      <c r="E820" s="2">
        <v>3.2190999999999997E-5</v>
      </c>
      <c r="F820">
        <f t="shared" si="74"/>
        <v>-11.826193552310727</v>
      </c>
      <c r="G820" s="2">
        <v>7.3105389999999997E-6</v>
      </c>
      <c r="J820">
        <f t="shared" si="75"/>
        <v>-10.196380511438573</v>
      </c>
      <c r="K820" s="2">
        <v>3.7305100000000003E-5</v>
      </c>
      <c r="L820">
        <f t="shared" si="76"/>
        <v>-10.504739468391818</v>
      </c>
      <c r="M820" s="2">
        <v>2.7406249999999999E-5</v>
      </c>
      <c r="N820">
        <f t="shared" si="77"/>
        <v>-11.684441808902037</v>
      </c>
      <c r="O820" s="2">
        <v>8.423865E-6</v>
      </c>
    </row>
    <row r="821" spans="1:15" x14ac:dyDescent="0.4">
      <c r="A821">
        <v>817</v>
      </c>
      <c r="B821">
        <f t="shared" si="72"/>
        <v>-10.159133118094191</v>
      </c>
      <c r="C821" s="2">
        <v>3.8720819999999998E-5</v>
      </c>
      <c r="D821">
        <f t="shared" si="73"/>
        <v>-10.599477570130826</v>
      </c>
      <c r="E821" s="2">
        <v>2.492903E-5</v>
      </c>
      <c r="F821">
        <f t="shared" si="74"/>
        <v>-10.973909547759376</v>
      </c>
      <c r="G821" s="2">
        <v>1.7143190000000001E-5</v>
      </c>
      <c r="J821">
        <f t="shared" si="75"/>
        <v>-10.637908079460249</v>
      </c>
      <c r="K821" s="2">
        <v>2.3989169999999999E-5</v>
      </c>
      <c r="L821">
        <f t="shared" si="76"/>
        <v>-10.374083036893552</v>
      </c>
      <c r="M821" s="2">
        <v>3.1231510000000001E-5</v>
      </c>
      <c r="N821">
        <f t="shared" si="77"/>
        <v>-11.222479216375781</v>
      </c>
      <c r="O821" s="2">
        <v>1.3370240000000001E-5</v>
      </c>
    </row>
    <row r="822" spans="1:15" x14ac:dyDescent="0.4">
      <c r="A822">
        <v>818</v>
      </c>
      <c r="B822">
        <f t="shared" si="72"/>
        <v>-9.7673357711310409</v>
      </c>
      <c r="C822" s="2">
        <v>5.7292790000000001E-5</v>
      </c>
      <c r="D822">
        <f t="shared" si="73"/>
        <v>-10.594360121986458</v>
      </c>
      <c r="E822" s="2">
        <v>2.5056929999999999E-5</v>
      </c>
      <c r="F822">
        <f t="shared" si="74"/>
        <v>-10.344266726690234</v>
      </c>
      <c r="G822" s="2">
        <v>3.2176740000000003E-5</v>
      </c>
      <c r="J822">
        <f t="shared" si="75"/>
        <v>-11.213804318907766</v>
      </c>
      <c r="K822" s="2">
        <v>1.348673E-5</v>
      </c>
      <c r="L822">
        <f t="shared" si="76"/>
        <v>-10.338954343943175</v>
      </c>
      <c r="M822" s="2">
        <v>3.2348129999999998E-5</v>
      </c>
      <c r="N822">
        <f t="shared" si="77"/>
        <v>-11.059694844453121</v>
      </c>
      <c r="O822" s="2">
        <v>1.573387E-5</v>
      </c>
    </row>
    <row r="823" spans="1:15" x14ac:dyDescent="0.4">
      <c r="A823">
        <v>819</v>
      </c>
      <c r="B823">
        <f t="shared" si="72"/>
        <v>-9.5411498721961649</v>
      </c>
      <c r="C823" s="2">
        <v>7.1834200000000004E-5</v>
      </c>
      <c r="D823">
        <f t="shared" si="73"/>
        <v>-11.275177085267533</v>
      </c>
      <c r="E823" s="2">
        <v>1.2683900000000001E-5</v>
      </c>
      <c r="F823">
        <f t="shared" si="74"/>
        <v>-9.5917356467465762</v>
      </c>
      <c r="G823" s="2">
        <v>6.8290789999999999E-5</v>
      </c>
      <c r="J823">
        <f t="shared" si="75"/>
        <v>-11.752685686635489</v>
      </c>
      <c r="K823" s="2">
        <v>7.8681649999999996E-6</v>
      </c>
      <c r="L823">
        <f t="shared" si="76"/>
        <v>-10.7728226591216</v>
      </c>
      <c r="M823" s="2">
        <v>2.096151E-5</v>
      </c>
      <c r="N823">
        <f t="shared" si="77"/>
        <v>-11.269960463007587</v>
      </c>
      <c r="O823" s="2">
        <v>1.275024E-5</v>
      </c>
    </row>
    <row r="824" spans="1:15" x14ac:dyDescent="0.4">
      <c r="A824">
        <v>820</v>
      </c>
      <c r="B824">
        <f t="shared" si="72"/>
        <v>-10.440293083767784</v>
      </c>
      <c r="C824" s="2">
        <v>2.923064E-5</v>
      </c>
      <c r="D824">
        <f t="shared" si="73"/>
        <v>-11.356547552981221</v>
      </c>
      <c r="E824" s="2">
        <v>1.1692679999999999E-5</v>
      </c>
      <c r="F824">
        <f t="shared" si="74"/>
        <v>-9.3005813220637528</v>
      </c>
      <c r="G824" s="2">
        <v>9.1371099999999997E-5</v>
      </c>
      <c r="J824">
        <f t="shared" si="75"/>
        <v>-10.358353536260003</v>
      </c>
      <c r="K824" s="2">
        <v>3.1726649999999999E-5</v>
      </c>
      <c r="L824">
        <f t="shared" si="76"/>
        <v>-11.902384407939387</v>
      </c>
      <c r="M824" s="2">
        <v>6.7742329999999997E-6</v>
      </c>
      <c r="N824">
        <f t="shared" si="77"/>
        <v>-10.845973400193468</v>
      </c>
      <c r="O824" s="2">
        <v>1.9482899999999999E-5</v>
      </c>
    </row>
    <row r="825" spans="1:15" x14ac:dyDescent="0.4">
      <c r="A825">
        <v>821</v>
      </c>
      <c r="B825">
        <f t="shared" si="72"/>
        <v>-9.6458145826958877</v>
      </c>
      <c r="C825" s="2">
        <v>6.4695780000000004E-5</v>
      </c>
      <c r="D825">
        <f t="shared" si="73"/>
        <v>-10.749911328379888</v>
      </c>
      <c r="E825" s="2">
        <v>2.1447310000000001E-5</v>
      </c>
      <c r="F825">
        <f t="shared" si="74"/>
        <v>-9.4537765581206568</v>
      </c>
      <c r="G825" s="2">
        <v>7.8392950000000003E-5</v>
      </c>
      <c r="J825">
        <f t="shared" si="75"/>
        <v>-9.935043237220972</v>
      </c>
      <c r="K825" s="2">
        <v>4.8446850000000002E-5</v>
      </c>
      <c r="L825">
        <f t="shared" si="76"/>
        <v>-11.118927183680864</v>
      </c>
      <c r="M825" s="2">
        <v>1.482898E-5</v>
      </c>
      <c r="N825">
        <f t="shared" si="77"/>
        <v>-11.278475670783997</v>
      </c>
      <c r="O825" s="2">
        <v>1.2642129999999999E-5</v>
      </c>
    </row>
    <row r="826" spans="1:15" x14ac:dyDescent="0.4">
      <c r="A826">
        <v>822</v>
      </c>
      <c r="B826">
        <f t="shared" si="72"/>
        <v>-9.3526814274059564</v>
      </c>
      <c r="C826" s="2">
        <v>8.6732540000000006E-5</v>
      </c>
      <c r="D826">
        <f t="shared" si="73"/>
        <v>-12.36342237018258</v>
      </c>
      <c r="E826" s="2">
        <v>4.2720260000000002E-6</v>
      </c>
      <c r="F826">
        <f t="shared" si="74"/>
        <v>-9.8387331172097028</v>
      </c>
      <c r="G826" s="2">
        <v>5.3344850000000001E-5</v>
      </c>
      <c r="J826">
        <f t="shared" si="75"/>
        <v>-9.8701653553205038</v>
      </c>
      <c r="K826" s="2">
        <v>5.1694180000000002E-5</v>
      </c>
      <c r="L826">
        <f t="shared" si="76"/>
        <v>-11.096046411147224</v>
      </c>
      <c r="M826" s="2">
        <v>1.5172189999999999E-5</v>
      </c>
      <c r="N826">
        <f t="shared" si="77"/>
        <v>-11.06033379793902</v>
      </c>
      <c r="O826" s="2">
        <v>1.5723820000000002E-5</v>
      </c>
    </row>
    <row r="827" spans="1:15" x14ac:dyDescent="0.4">
      <c r="A827">
        <v>823</v>
      </c>
      <c r="B827">
        <f t="shared" si="72"/>
        <v>-9.4595830620751364</v>
      </c>
      <c r="C827" s="2">
        <v>7.7939080000000006E-5</v>
      </c>
      <c r="D827">
        <f t="shared" si="73"/>
        <v>-10.452021274035134</v>
      </c>
      <c r="E827" s="2">
        <v>2.888982E-5</v>
      </c>
      <c r="F827">
        <f t="shared" si="74"/>
        <v>-10.077464581940937</v>
      </c>
      <c r="G827" s="2">
        <v>4.2015809999999999E-5</v>
      </c>
      <c r="J827">
        <f t="shared" si="75"/>
        <v>-9.9851382690298234</v>
      </c>
      <c r="K827" s="2">
        <v>4.6079689999999998E-5</v>
      </c>
      <c r="L827">
        <f t="shared" si="76"/>
        <v>-10.852557190626193</v>
      </c>
      <c r="M827" s="2">
        <v>1.935505E-5</v>
      </c>
      <c r="N827">
        <f t="shared" si="77"/>
        <v>-10.99139969252483</v>
      </c>
      <c r="O827" s="2">
        <v>1.6845960000000002E-5</v>
      </c>
    </row>
    <row r="828" spans="1:15" x14ac:dyDescent="0.4">
      <c r="A828">
        <v>824</v>
      </c>
      <c r="B828">
        <f t="shared" si="72"/>
        <v>-10.707865779985648</v>
      </c>
      <c r="C828" s="2">
        <v>2.2368300000000001E-5</v>
      </c>
      <c r="D828">
        <f t="shared" si="73"/>
        <v>-10.367121749750352</v>
      </c>
      <c r="E828" s="2">
        <v>3.1449679999999997E-5</v>
      </c>
      <c r="F828">
        <f t="shared" si="74"/>
        <v>-9.9780723152594888</v>
      </c>
      <c r="G828" s="2">
        <v>4.6406439999999999E-5</v>
      </c>
      <c r="J828">
        <f t="shared" si="75"/>
        <v>-10.202916213479647</v>
      </c>
      <c r="K828" s="2">
        <v>3.7062079999999997E-5</v>
      </c>
      <c r="L828">
        <f t="shared" si="76"/>
        <v>-10.896990377057206</v>
      </c>
      <c r="M828" s="2">
        <v>1.851387E-5</v>
      </c>
      <c r="N828">
        <f t="shared" si="77"/>
        <v>-12.224505695126201</v>
      </c>
      <c r="O828" s="2">
        <v>4.9086790000000002E-6</v>
      </c>
    </row>
    <row r="829" spans="1:15" x14ac:dyDescent="0.4">
      <c r="A829">
        <v>825</v>
      </c>
      <c r="B829">
        <f t="shared" si="72"/>
        <v>-9.7201956333627333</v>
      </c>
      <c r="C829" s="2">
        <v>6.0058249999999997E-5</v>
      </c>
      <c r="D829">
        <f t="shared" si="73"/>
        <v>-10.272775998995133</v>
      </c>
      <c r="E829" s="2">
        <v>3.4561299999999997E-5</v>
      </c>
      <c r="F829">
        <f t="shared" si="74"/>
        <v>-9.7233871272962453</v>
      </c>
      <c r="G829" s="2">
        <v>5.986688E-5</v>
      </c>
      <c r="J829">
        <f t="shared" si="75"/>
        <v>-10.171026663455134</v>
      </c>
      <c r="K829" s="2">
        <v>3.8263019999999997E-5</v>
      </c>
      <c r="L829">
        <f t="shared" si="76"/>
        <v>-10.963286133943543</v>
      </c>
      <c r="M829" s="2">
        <v>1.7326279999999999E-5</v>
      </c>
      <c r="N829">
        <f t="shared" si="77"/>
        <v>-11.977821997662859</v>
      </c>
      <c r="O829" s="2">
        <v>6.2820010000000004E-6</v>
      </c>
    </row>
    <row r="830" spans="1:15" x14ac:dyDescent="0.4">
      <c r="A830">
        <v>826</v>
      </c>
      <c r="B830">
        <f t="shared" si="72"/>
        <v>-9.3138499350374904</v>
      </c>
      <c r="C830" s="2">
        <v>9.0166740000000001E-5</v>
      </c>
      <c r="D830">
        <f t="shared" si="73"/>
        <v>-9.7769579906166921</v>
      </c>
      <c r="E830" s="2">
        <v>5.6744150000000001E-5</v>
      </c>
      <c r="F830">
        <f t="shared" si="74"/>
        <v>-9.9566539685422093</v>
      </c>
      <c r="G830" s="2">
        <v>4.7411109999999998E-5</v>
      </c>
      <c r="J830">
        <f t="shared" si="75"/>
        <v>-10.449832933117511</v>
      </c>
      <c r="K830" s="2">
        <v>2.895311E-5</v>
      </c>
      <c r="L830">
        <f t="shared" si="76"/>
        <v>-10.56451687792827</v>
      </c>
      <c r="M830" s="2">
        <v>2.581598E-5</v>
      </c>
      <c r="N830">
        <f t="shared" si="77"/>
        <v>-12.16857880718266</v>
      </c>
      <c r="O830" s="2">
        <v>5.1910279999999999E-6</v>
      </c>
    </row>
    <row r="831" spans="1:15" x14ac:dyDescent="0.4">
      <c r="A831">
        <v>827</v>
      </c>
      <c r="B831">
        <f t="shared" si="72"/>
        <v>-9.7746807030097589</v>
      </c>
      <c r="C831" s="2">
        <v>5.6873519999999998E-5</v>
      </c>
      <c r="D831">
        <f t="shared" si="73"/>
        <v>-9.7356554629050205</v>
      </c>
      <c r="E831" s="2">
        <v>5.91369E-5</v>
      </c>
      <c r="F831">
        <f t="shared" si="74"/>
        <v>-10.53472303403667</v>
      </c>
      <c r="G831" s="2">
        <v>2.659671E-5</v>
      </c>
      <c r="J831">
        <f t="shared" si="75"/>
        <v>-10.837794099007491</v>
      </c>
      <c r="K831" s="2">
        <v>1.9642909999999999E-5</v>
      </c>
      <c r="L831">
        <f t="shared" si="76"/>
        <v>-10.207462434905565</v>
      </c>
      <c r="M831" s="2">
        <v>3.6893970000000001E-5</v>
      </c>
      <c r="N831">
        <f t="shared" si="77"/>
        <v>-11.004695005732572</v>
      </c>
      <c r="O831" s="2">
        <v>1.6623469999999999E-5</v>
      </c>
    </row>
    <row r="832" spans="1:15" x14ac:dyDescent="0.4">
      <c r="A832">
        <v>828</v>
      </c>
      <c r="B832">
        <f t="shared" si="72"/>
        <v>-10.084319499350126</v>
      </c>
      <c r="C832" s="2">
        <v>4.1728779999999998E-5</v>
      </c>
      <c r="D832">
        <f t="shared" si="73"/>
        <v>-9.9010419454724339</v>
      </c>
      <c r="E832" s="2">
        <v>5.0122430000000002E-5</v>
      </c>
      <c r="F832">
        <f t="shared" si="74"/>
        <v>-9.8194310034204513</v>
      </c>
      <c r="G832" s="2">
        <v>5.4384520000000002E-5</v>
      </c>
      <c r="J832">
        <f t="shared" si="75"/>
        <v>-10.895900437511392</v>
      </c>
      <c r="K832" s="2">
        <v>1.853406E-5</v>
      </c>
      <c r="L832">
        <f t="shared" si="76"/>
        <v>-10.259286309010658</v>
      </c>
      <c r="M832" s="2">
        <v>3.5030680000000002E-5</v>
      </c>
      <c r="N832">
        <f t="shared" si="77"/>
        <v>-10.509571924095759</v>
      </c>
      <c r="O832" s="2">
        <v>2.7274129999999999E-5</v>
      </c>
    </row>
    <row r="833" spans="1:15" x14ac:dyDescent="0.4">
      <c r="A833">
        <v>829</v>
      </c>
      <c r="B833">
        <f t="shared" si="72"/>
        <v>-9.6480211777487312</v>
      </c>
      <c r="C833" s="2">
        <v>6.4553180000000003E-5</v>
      </c>
      <c r="D833">
        <f t="shared" si="73"/>
        <v>-10.045011255901221</v>
      </c>
      <c r="E833" s="2">
        <v>4.3401729999999997E-5</v>
      </c>
      <c r="F833">
        <f t="shared" si="74"/>
        <v>-9.7400471277455853</v>
      </c>
      <c r="G833" s="2">
        <v>5.8877759999999998E-5</v>
      </c>
      <c r="J833">
        <f t="shared" si="75"/>
        <v>-11.375143742807156</v>
      </c>
      <c r="K833" s="2">
        <v>1.1477249999999999E-5</v>
      </c>
      <c r="L833">
        <f t="shared" si="76"/>
        <v>-11.044187636512396</v>
      </c>
      <c r="M833" s="2">
        <v>1.597976E-5</v>
      </c>
      <c r="N833">
        <f t="shared" si="77"/>
        <v>-10.320880515509822</v>
      </c>
      <c r="O833" s="2">
        <v>3.2938100000000002E-5</v>
      </c>
    </row>
    <row r="834" spans="1:15" x14ac:dyDescent="0.4">
      <c r="A834">
        <v>830</v>
      </c>
      <c r="B834">
        <f t="shared" si="72"/>
        <v>-9.9487025153611075</v>
      </c>
      <c r="C834" s="2">
        <v>4.7789600000000001E-5</v>
      </c>
      <c r="D834">
        <f t="shared" si="73"/>
        <v>-10.153348865671846</v>
      </c>
      <c r="E834" s="2">
        <v>3.8945439999999998E-5</v>
      </c>
      <c r="F834">
        <f t="shared" si="74"/>
        <v>-10.094522884233786</v>
      </c>
      <c r="G834" s="2">
        <v>4.1305169999999997E-5</v>
      </c>
      <c r="J834">
        <f t="shared" si="75"/>
        <v>-10.365510313800613</v>
      </c>
      <c r="K834" s="2">
        <v>3.1500400000000001E-5</v>
      </c>
      <c r="L834">
        <f t="shared" si="76"/>
        <v>-11.610949955184376</v>
      </c>
      <c r="M834" s="2">
        <v>9.0662669999999996E-6</v>
      </c>
      <c r="N834">
        <f t="shared" si="77"/>
        <v>-10.579807901640663</v>
      </c>
      <c r="O834" s="2">
        <v>2.5424229999999998E-5</v>
      </c>
    </row>
    <row r="835" spans="1:15" x14ac:dyDescent="0.4">
      <c r="A835">
        <v>831</v>
      </c>
      <c r="B835">
        <f t="shared" si="72"/>
        <v>-10.148167353000877</v>
      </c>
      <c r="C835" s="2">
        <v>3.9147760000000002E-5</v>
      </c>
      <c r="D835">
        <f t="shared" si="73"/>
        <v>-10.449283229656938</v>
      </c>
      <c r="E835" s="2">
        <v>2.8969029999999999E-5</v>
      </c>
      <c r="F835">
        <f t="shared" si="74"/>
        <v>-10.321853114835204</v>
      </c>
      <c r="G835" s="2">
        <v>3.2906079999999999E-5</v>
      </c>
      <c r="J835">
        <f t="shared" si="75"/>
        <v>-10.150456180358979</v>
      </c>
      <c r="K835" s="2">
        <v>3.9058260000000002E-5</v>
      </c>
      <c r="L835">
        <f t="shared" si="76"/>
        <v>-10.541695134562783</v>
      </c>
      <c r="M835" s="2">
        <v>2.6411919999999998E-5</v>
      </c>
      <c r="N835">
        <f t="shared" si="77"/>
        <v>-10.855953280472329</v>
      </c>
      <c r="O835" s="2">
        <v>1.9289430000000001E-5</v>
      </c>
    </row>
    <row r="836" spans="1:15" x14ac:dyDescent="0.4">
      <c r="A836">
        <v>832</v>
      </c>
      <c r="B836">
        <f t="shared" si="72"/>
        <v>-9.466574941468151</v>
      </c>
      <c r="C836" s="2">
        <v>7.7396040000000005E-5</v>
      </c>
      <c r="D836">
        <f t="shared" si="73"/>
        <v>-10.6580940531762</v>
      </c>
      <c r="E836" s="2">
        <v>2.3509779999999998E-5</v>
      </c>
      <c r="F836">
        <f t="shared" si="74"/>
        <v>-10.023583210242673</v>
      </c>
      <c r="G836" s="2">
        <v>4.4341780000000002E-5</v>
      </c>
      <c r="J836">
        <f t="shared" si="75"/>
        <v>-10.012695906080637</v>
      </c>
      <c r="K836" s="2">
        <v>4.4827180000000002E-5</v>
      </c>
      <c r="L836">
        <f t="shared" si="76"/>
        <v>-10.654646546271788</v>
      </c>
      <c r="M836" s="2">
        <v>2.359097E-5</v>
      </c>
      <c r="N836">
        <f t="shared" si="77"/>
        <v>-10.3788414690772</v>
      </c>
      <c r="O836" s="2">
        <v>3.1083249999999998E-5</v>
      </c>
    </row>
    <row r="837" spans="1:15" x14ac:dyDescent="0.4">
      <c r="A837">
        <v>833</v>
      </c>
      <c r="B837">
        <f t="shared" si="72"/>
        <v>-9.2221786689162695</v>
      </c>
      <c r="C837" s="2">
        <v>9.8823149999999996E-5</v>
      </c>
      <c r="D837">
        <f t="shared" si="73"/>
        <v>-9.9641855645455575</v>
      </c>
      <c r="E837" s="2">
        <v>4.7055370000000001E-5</v>
      </c>
      <c r="F837">
        <f t="shared" si="74"/>
        <v>-9.7060155127775829</v>
      </c>
      <c r="G837" s="2">
        <v>6.0915950000000001E-5</v>
      </c>
      <c r="J837">
        <f t="shared" si="75"/>
        <v>-10.221004422646018</v>
      </c>
      <c r="K837" s="2">
        <v>3.639772E-5</v>
      </c>
      <c r="L837">
        <f t="shared" si="76"/>
        <v>-10.623012384567392</v>
      </c>
      <c r="M837" s="2">
        <v>2.4349179999999999E-5</v>
      </c>
      <c r="N837">
        <f t="shared" si="77"/>
        <v>-10.125736753900506</v>
      </c>
      <c r="O837" s="2">
        <v>4.003579E-5</v>
      </c>
    </row>
    <row r="838" spans="1:15" x14ac:dyDescent="0.4">
      <c r="A838">
        <v>834</v>
      </c>
      <c r="B838">
        <f t="shared" ref="B838:B901" si="78">LOG(C838,EXP(1))</f>
        <v>-9.348877070269527</v>
      </c>
      <c r="C838" s="2">
        <v>8.7063129999999999E-5</v>
      </c>
      <c r="D838">
        <f t="shared" ref="D838:D901" si="79">LOG(E838,EXP(1))</f>
        <v>-9.4236220864517133</v>
      </c>
      <c r="E838" s="2">
        <v>8.079285E-5</v>
      </c>
      <c r="F838">
        <f t="shared" ref="F838:F901" si="80">LOG(G838,EXP(1))</f>
        <v>-9.3788563064394772</v>
      </c>
      <c r="G838" s="2">
        <v>8.4491780000000002E-5</v>
      </c>
      <c r="J838">
        <f t="shared" ref="J838:J901" si="81">LOG(K838,EXP(1))</f>
        <v>-11.173100284324958</v>
      </c>
      <c r="K838" s="2">
        <v>1.4047019999999999E-5</v>
      </c>
      <c r="L838">
        <f t="shared" ref="L838:L901" si="82">LOG(M838,EXP(1))</f>
        <v>-8.1997465126593028</v>
      </c>
      <c r="M838">
        <v>2.7472320000000001E-4</v>
      </c>
      <c r="N838">
        <f t="shared" ref="N838:N901" si="83">LOG(O838,EXP(1))</f>
        <v>-8.6189884036616711</v>
      </c>
      <c r="O838">
        <v>1.8064289999999999E-4</v>
      </c>
    </row>
    <row r="839" spans="1:15" x14ac:dyDescent="0.4">
      <c r="A839">
        <v>835</v>
      </c>
      <c r="B839">
        <f t="shared" si="78"/>
        <v>-9.4057149499928236</v>
      </c>
      <c r="C839" s="2">
        <v>8.2252650000000003E-5</v>
      </c>
      <c r="D839">
        <f t="shared" si="79"/>
        <v>-9.396094934797814</v>
      </c>
      <c r="E839" s="2">
        <v>8.3047740000000004E-5</v>
      </c>
      <c r="F839">
        <f t="shared" si="80"/>
        <v>-9.2356490517970062</v>
      </c>
      <c r="G839" s="2">
        <v>9.7500890000000006E-5</v>
      </c>
      <c r="J839">
        <f t="shared" si="81"/>
        <v>-10.306016774578495</v>
      </c>
      <c r="K839" s="2">
        <v>3.3431340000000002E-5</v>
      </c>
      <c r="L839">
        <f t="shared" si="82"/>
        <v>-6.9831646206268525</v>
      </c>
      <c r="M839">
        <v>9.2736380000000001E-4</v>
      </c>
      <c r="N839">
        <f t="shared" si="83"/>
        <v>-7.5176777429099859</v>
      </c>
      <c r="O839">
        <v>5.4339299999999998E-4</v>
      </c>
    </row>
    <row r="840" spans="1:15" x14ac:dyDescent="0.4">
      <c r="A840">
        <v>836</v>
      </c>
      <c r="B840">
        <f t="shared" si="78"/>
        <v>-9.4784971104759901</v>
      </c>
      <c r="C840" s="2">
        <v>7.6478789999999996E-5</v>
      </c>
      <c r="D840">
        <f t="shared" si="79"/>
        <v>-9.6020540656794431</v>
      </c>
      <c r="E840" s="2">
        <v>6.7589760000000005E-5</v>
      </c>
      <c r="F840">
        <f t="shared" si="80"/>
        <v>-9.42292857747589</v>
      </c>
      <c r="G840" s="2">
        <v>8.0848900000000004E-5</v>
      </c>
      <c r="J840">
        <f t="shared" si="81"/>
        <v>-10.13167203803674</v>
      </c>
      <c r="K840" s="2">
        <v>3.9798870000000001E-5</v>
      </c>
      <c r="L840">
        <f t="shared" si="82"/>
        <v>-6.6234684638988961</v>
      </c>
      <c r="M840">
        <v>1.328814E-3</v>
      </c>
      <c r="N840">
        <f t="shared" si="83"/>
        <v>-7.189456870214892</v>
      </c>
      <c r="O840">
        <v>7.5449879999999999E-4</v>
      </c>
    </row>
    <row r="841" spans="1:15" x14ac:dyDescent="0.4">
      <c r="A841">
        <v>837</v>
      </c>
      <c r="B841">
        <f t="shared" si="78"/>
        <v>-9.139104018976921</v>
      </c>
      <c r="C841">
        <v>1.0738350000000001E-4</v>
      </c>
      <c r="D841">
        <f t="shared" si="79"/>
        <v>-10.05490410682674</v>
      </c>
      <c r="E841" s="2">
        <v>4.2974479999999999E-5</v>
      </c>
      <c r="F841">
        <f t="shared" si="80"/>
        <v>-10.008159860618678</v>
      </c>
      <c r="G841" s="2">
        <v>4.5030980000000002E-5</v>
      </c>
      <c r="J841">
        <f t="shared" si="81"/>
        <v>-10.131281650900389</v>
      </c>
      <c r="K841" s="2">
        <v>3.9814409999999997E-5</v>
      </c>
      <c r="L841">
        <f t="shared" si="82"/>
        <v>-7.0327167556054979</v>
      </c>
      <c r="M841">
        <v>8.8253089999999995E-4</v>
      </c>
      <c r="N841">
        <f t="shared" si="83"/>
        <v>-7.6239213735476703</v>
      </c>
      <c r="O841">
        <v>4.8862199999999997E-4</v>
      </c>
    </row>
    <row r="842" spans="1:15" x14ac:dyDescent="0.4">
      <c r="A842">
        <v>838</v>
      </c>
      <c r="B842">
        <f t="shared" si="78"/>
        <v>-9.2940052819107368</v>
      </c>
      <c r="C842" s="2">
        <v>9.1973940000000007E-5</v>
      </c>
      <c r="D842">
        <f t="shared" si="79"/>
        <v>-9.9308379890133267</v>
      </c>
      <c r="E842" s="2">
        <v>4.865101E-5</v>
      </c>
      <c r="F842">
        <f t="shared" si="80"/>
        <v>-11.055103228546544</v>
      </c>
      <c r="G842" s="2">
        <v>1.580628E-5</v>
      </c>
      <c r="J842">
        <f t="shared" si="81"/>
        <v>-10.265646075277772</v>
      </c>
      <c r="K842" s="2">
        <v>3.4808599999999997E-5</v>
      </c>
      <c r="L842">
        <f t="shared" si="82"/>
        <v>-8.3007037295329322</v>
      </c>
      <c r="M842">
        <v>2.4834199999999997E-4</v>
      </c>
      <c r="N842">
        <f t="shared" si="83"/>
        <v>-9.0046270483249042</v>
      </c>
      <c r="O842">
        <v>1.2284009999999999E-4</v>
      </c>
    </row>
    <row r="843" spans="1:15" x14ac:dyDescent="0.4">
      <c r="A843">
        <v>839</v>
      </c>
      <c r="B843">
        <f t="shared" si="78"/>
        <v>-9.8315878167426352</v>
      </c>
      <c r="C843" s="2">
        <v>5.3727380000000002E-5</v>
      </c>
      <c r="D843">
        <f t="shared" si="79"/>
        <v>-9.7186494981133986</v>
      </c>
      <c r="E843" s="2">
        <v>6.015118E-5</v>
      </c>
      <c r="F843">
        <f t="shared" si="80"/>
        <v>-12.428588393953865</v>
      </c>
      <c r="G843" s="2">
        <v>4.0025119999999997E-6</v>
      </c>
      <c r="J843">
        <f t="shared" si="81"/>
        <v>-10.426004251371753</v>
      </c>
      <c r="K843" s="2">
        <v>2.9651309999999999E-5</v>
      </c>
      <c r="L843">
        <f t="shared" si="82"/>
        <v>-10.513639710872038</v>
      </c>
      <c r="M843" s="2">
        <v>2.7163409999999999E-5</v>
      </c>
      <c r="N843">
        <f t="shared" si="83"/>
        <v>-10.583960985398578</v>
      </c>
      <c r="O843" s="2">
        <v>2.531886E-5</v>
      </c>
    </row>
    <row r="844" spans="1:15" x14ac:dyDescent="0.4">
      <c r="A844">
        <v>840</v>
      </c>
      <c r="B844">
        <f t="shared" si="78"/>
        <v>-10.740779044036364</v>
      </c>
      <c r="C844" s="2">
        <v>2.164407E-5</v>
      </c>
      <c r="D844">
        <f t="shared" si="79"/>
        <v>-9.9727085929087629</v>
      </c>
      <c r="E844" s="2">
        <v>4.6656020000000003E-5</v>
      </c>
      <c r="F844">
        <f t="shared" si="80"/>
        <v>-11.864638169779147</v>
      </c>
      <c r="G844" s="2">
        <v>7.0348220000000002E-6</v>
      </c>
      <c r="J844">
        <f t="shared" si="81"/>
        <v>-10.402375382817977</v>
      </c>
      <c r="K844" s="2">
        <v>3.036028E-5</v>
      </c>
      <c r="L844">
        <f t="shared" si="82"/>
        <v>-10.868372592760718</v>
      </c>
      <c r="M844" s="2">
        <v>1.9051349999999998E-5</v>
      </c>
      <c r="N844">
        <f t="shared" si="83"/>
        <v>-10.145313029367417</v>
      </c>
      <c r="O844" s="2">
        <v>3.9259659999999997E-5</v>
      </c>
    </row>
    <row r="845" spans="1:15" x14ac:dyDescent="0.4">
      <c r="A845">
        <v>841</v>
      </c>
      <c r="B845">
        <f t="shared" si="78"/>
        <v>-9.6702845278101641</v>
      </c>
      <c r="C845" s="2">
        <v>6.3131889999999997E-5</v>
      </c>
      <c r="D845">
        <f t="shared" si="79"/>
        <v>-10.439950009528525</v>
      </c>
      <c r="E845" s="2">
        <v>2.9240670000000001E-5</v>
      </c>
      <c r="F845">
        <f t="shared" si="80"/>
        <v>-10.5962672006444</v>
      </c>
      <c r="G845" s="2">
        <v>2.500919E-5</v>
      </c>
      <c r="J845">
        <f t="shared" si="81"/>
        <v>-10.638173651211313</v>
      </c>
      <c r="K845" s="2">
        <v>2.39828E-5</v>
      </c>
      <c r="L845">
        <f t="shared" si="82"/>
        <v>-10.830078146342322</v>
      </c>
      <c r="M845" s="2">
        <v>1.979506E-5</v>
      </c>
      <c r="N845">
        <f t="shared" si="83"/>
        <v>-10.509877021610151</v>
      </c>
      <c r="O845" s="2">
        <v>2.726581E-5</v>
      </c>
    </row>
    <row r="846" spans="1:15" x14ac:dyDescent="0.4">
      <c r="A846">
        <v>842</v>
      </c>
      <c r="B846">
        <f t="shared" si="78"/>
        <v>-10.095222314860887</v>
      </c>
      <c r="C846" s="2">
        <v>4.1276290000000003E-5</v>
      </c>
      <c r="D846">
        <f t="shared" si="79"/>
        <v>-10.962215502145499</v>
      </c>
      <c r="E846" s="2">
        <v>1.734484E-5</v>
      </c>
      <c r="F846">
        <f t="shared" si="80"/>
        <v>-9.6636766366706404</v>
      </c>
      <c r="G846" s="2">
        <v>6.3550440000000003E-5</v>
      </c>
      <c r="J846">
        <f t="shared" si="81"/>
        <v>-11.725781489812855</v>
      </c>
      <c r="K846" s="2">
        <v>8.0827249999999998E-6</v>
      </c>
      <c r="L846">
        <f t="shared" si="82"/>
        <v>-11.313483797180545</v>
      </c>
      <c r="M846" s="2">
        <v>1.220721E-5</v>
      </c>
      <c r="N846">
        <f t="shared" si="83"/>
        <v>-11.122459618810574</v>
      </c>
      <c r="O846" s="2">
        <v>1.477669E-5</v>
      </c>
    </row>
    <row r="847" spans="1:15" x14ac:dyDescent="0.4">
      <c r="A847">
        <v>843</v>
      </c>
      <c r="B847">
        <f t="shared" si="78"/>
        <v>-10.863262151906351</v>
      </c>
      <c r="C847" s="2">
        <v>1.914896E-5</v>
      </c>
      <c r="D847">
        <f t="shared" si="79"/>
        <v>-10.768296032876259</v>
      </c>
      <c r="E847" s="2">
        <v>2.1056610000000002E-5</v>
      </c>
      <c r="F847">
        <f t="shared" si="80"/>
        <v>-9.5180852975799546</v>
      </c>
      <c r="G847" s="2">
        <v>7.3510279999999998E-5</v>
      </c>
      <c r="J847">
        <f t="shared" si="81"/>
        <v>-11.590604884078035</v>
      </c>
      <c r="K847" s="2">
        <v>9.2526100000000008E-6</v>
      </c>
      <c r="L847">
        <f t="shared" si="82"/>
        <v>-10.709174289846933</v>
      </c>
      <c r="M847" s="2">
        <v>2.2339050000000001E-5</v>
      </c>
      <c r="N847">
        <f t="shared" si="83"/>
        <v>-10.545687278504211</v>
      </c>
      <c r="O847" s="2">
        <v>2.6306689999999999E-5</v>
      </c>
    </row>
    <row r="848" spans="1:15" x14ac:dyDescent="0.4">
      <c r="A848">
        <v>844</v>
      </c>
      <c r="B848">
        <f t="shared" si="78"/>
        <v>-9.3068901497647261</v>
      </c>
      <c r="C848" s="2">
        <v>9.0796469999999995E-5</v>
      </c>
      <c r="D848">
        <f t="shared" si="79"/>
        <v>-10.557260570178348</v>
      </c>
      <c r="E848" s="2">
        <v>2.600399E-5</v>
      </c>
      <c r="F848">
        <f t="shared" si="80"/>
        <v>-9.7940939208356355</v>
      </c>
      <c r="G848" s="2">
        <v>5.5780070000000003E-5</v>
      </c>
      <c r="J848">
        <f t="shared" si="81"/>
        <v>-10.964760126789624</v>
      </c>
      <c r="K848" s="2">
        <v>1.7300759999999999E-5</v>
      </c>
      <c r="L848">
        <f t="shared" si="82"/>
        <v>-10.603104416436867</v>
      </c>
      <c r="M848" s="2">
        <v>2.4838779999999999E-5</v>
      </c>
      <c r="N848">
        <f t="shared" si="83"/>
        <v>-10.043012183071969</v>
      </c>
      <c r="O848" s="2">
        <v>4.3488580000000001E-5</v>
      </c>
    </row>
    <row r="849" spans="1:15" x14ac:dyDescent="0.4">
      <c r="A849">
        <v>845</v>
      </c>
      <c r="B849">
        <f t="shared" si="78"/>
        <v>-9.2779696378816698</v>
      </c>
      <c r="C849" s="2">
        <v>9.3460689999999997E-5</v>
      </c>
      <c r="D849">
        <f t="shared" si="79"/>
        <v>-10.529899875671829</v>
      </c>
      <c r="E849" s="2">
        <v>2.67253E-5</v>
      </c>
      <c r="F849">
        <f t="shared" si="80"/>
        <v>-10.347136575458771</v>
      </c>
      <c r="G849" s="2">
        <v>3.2084530000000003E-5</v>
      </c>
      <c r="J849">
        <f t="shared" si="81"/>
        <v>-10.402774009307933</v>
      </c>
      <c r="K849" s="2">
        <v>3.0348180000000001E-5</v>
      </c>
      <c r="L849">
        <f t="shared" si="82"/>
        <v>-10.904441148588996</v>
      </c>
      <c r="M849" s="2">
        <v>1.8376439999999998E-5</v>
      </c>
      <c r="N849">
        <f t="shared" si="83"/>
        <v>-10.005968218943362</v>
      </c>
      <c r="O849" s="2">
        <v>4.5129780000000001E-5</v>
      </c>
    </row>
    <row r="850" spans="1:15" x14ac:dyDescent="0.4">
      <c r="A850">
        <v>846</v>
      </c>
      <c r="B850">
        <f t="shared" si="78"/>
        <v>-10.068514329939694</v>
      </c>
      <c r="C850" s="2">
        <v>4.2393549999999997E-5</v>
      </c>
      <c r="D850">
        <f t="shared" si="79"/>
        <v>-10.71966918332493</v>
      </c>
      <c r="E850" s="2">
        <v>2.210583E-5</v>
      </c>
      <c r="F850">
        <f t="shared" si="80"/>
        <v>-10.531732403144956</v>
      </c>
      <c r="G850" s="2">
        <v>2.6676369999999999E-5</v>
      </c>
      <c r="J850">
        <f t="shared" si="81"/>
        <v>-10.20123935496887</v>
      </c>
      <c r="K850" s="2">
        <v>3.7124279999999998E-5</v>
      </c>
      <c r="L850">
        <f t="shared" si="82"/>
        <v>-11.069404424366573</v>
      </c>
      <c r="M850" s="2">
        <v>1.558184E-5</v>
      </c>
      <c r="N850">
        <f t="shared" si="83"/>
        <v>-10.438513318509271</v>
      </c>
      <c r="O850" s="2">
        <v>2.9282710000000001E-5</v>
      </c>
    </row>
    <row r="851" spans="1:15" x14ac:dyDescent="0.4">
      <c r="A851">
        <v>847</v>
      </c>
      <c r="B851">
        <f t="shared" si="78"/>
        <v>-10.645137818476565</v>
      </c>
      <c r="C851" s="2">
        <v>2.3816359999999998E-5</v>
      </c>
      <c r="D851">
        <f t="shared" si="79"/>
        <v>-11.288747249106038</v>
      </c>
      <c r="E851" s="2">
        <v>1.2512939999999999E-5</v>
      </c>
      <c r="F851">
        <f t="shared" si="80"/>
        <v>-10.656020897118047</v>
      </c>
      <c r="G851" s="2">
        <v>2.355857E-5</v>
      </c>
      <c r="J851">
        <f t="shared" si="81"/>
        <v>-10.417164905285423</v>
      </c>
      <c r="K851" s="2">
        <v>2.9914570000000001E-5</v>
      </c>
      <c r="L851">
        <f t="shared" si="82"/>
        <v>-11.216185786758448</v>
      </c>
      <c r="M851" s="2">
        <v>1.345465E-5</v>
      </c>
      <c r="N851">
        <f t="shared" si="83"/>
        <v>-11.123708309506814</v>
      </c>
      <c r="O851" s="2">
        <v>1.4758250000000001E-5</v>
      </c>
    </row>
    <row r="852" spans="1:15" x14ac:dyDescent="0.4">
      <c r="A852">
        <v>848</v>
      </c>
      <c r="B852">
        <f t="shared" si="78"/>
        <v>-9.9527643550948159</v>
      </c>
      <c r="C852" s="2">
        <v>4.7595880000000001E-5</v>
      </c>
      <c r="D852">
        <f t="shared" si="79"/>
        <v>-10.670494859043126</v>
      </c>
      <c r="E852" s="2">
        <v>2.3220040000000001E-5</v>
      </c>
      <c r="F852">
        <f t="shared" si="80"/>
        <v>-10.910862307010413</v>
      </c>
      <c r="G852" s="2">
        <v>1.825882E-5</v>
      </c>
      <c r="J852">
        <f t="shared" si="81"/>
        <v>-10.644371831933485</v>
      </c>
      <c r="K852" s="2">
        <v>2.3834610000000001E-5</v>
      </c>
      <c r="L852">
        <f t="shared" si="82"/>
        <v>-12.100872802779548</v>
      </c>
      <c r="M852" s="2">
        <v>5.554663E-6</v>
      </c>
      <c r="N852">
        <f t="shared" si="83"/>
        <v>-11.673994152459841</v>
      </c>
      <c r="O852" s="2">
        <v>8.5123359999999999E-6</v>
      </c>
    </row>
    <row r="853" spans="1:15" x14ac:dyDescent="0.4">
      <c r="A853">
        <v>849</v>
      </c>
      <c r="B853">
        <f t="shared" si="78"/>
        <v>-9.4947496724600544</v>
      </c>
      <c r="C853" s="2">
        <v>7.5245859999999994E-5</v>
      </c>
      <c r="D853">
        <f t="shared" si="79"/>
        <v>-9.9990026933435239</v>
      </c>
      <c r="E853" s="2">
        <v>4.5445229999999999E-5</v>
      </c>
      <c r="F853">
        <f t="shared" si="80"/>
        <v>-10.119105244307443</v>
      </c>
      <c r="G853" s="2">
        <v>4.030217E-5</v>
      </c>
      <c r="J853">
        <f t="shared" si="81"/>
        <v>-11.031376861150143</v>
      </c>
      <c r="K853" s="2">
        <v>1.6185789999999999E-5</v>
      </c>
      <c r="L853">
        <f t="shared" si="82"/>
        <v>-10.899181404996588</v>
      </c>
      <c r="M853" s="2">
        <v>1.8473350000000002E-5</v>
      </c>
      <c r="N853">
        <f t="shared" si="83"/>
        <v>-12.929799865616992</v>
      </c>
      <c r="O853" s="2">
        <v>2.4247069999999998E-6</v>
      </c>
    </row>
    <row r="854" spans="1:15" x14ac:dyDescent="0.4">
      <c r="A854">
        <v>850</v>
      </c>
      <c r="B854">
        <f t="shared" si="78"/>
        <v>-9.5049282346021098</v>
      </c>
      <c r="C854" s="2">
        <v>7.4483850000000003E-5</v>
      </c>
      <c r="D854">
        <f t="shared" si="79"/>
        <v>-10.10278641161846</v>
      </c>
      <c r="E854" s="2">
        <v>4.0965250000000002E-5</v>
      </c>
      <c r="F854">
        <f t="shared" si="80"/>
        <v>-9.8746117018995516</v>
      </c>
      <c r="G854" s="2">
        <v>5.1464839999999998E-5</v>
      </c>
      <c r="J854">
        <f t="shared" si="81"/>
        <v>-12.27716765353011</v>
      </c>
      <c r="K854" s="2">
        <v>4.656867E-6</v>
      </c>
      <c r="L854">
        <f t="shared" si="82"/>
        <v>-10.361774174796626</v>
      </c>
      <c r="M854" s="2">
        <v>3.1618310000000003E-5</v>
      </c>
      <c r="N854">
        <f t="shared" si="83"/>
        <v>-11.617057957179819</v>
      </c>
      <c r="O854" s="2">
        <v>9.0110590000000004E-6</v>
      </c>
    </row>
    <row r="855" spans="1:15" x14ac:dyDescent="0.4">
      <c r="A855">
        <v>851</v>
      </c>
      <c r="B855">
        <f t="shared" si="78"/>
        <v>-9.8491491890808494</v>
      </c>
      <c r="C855" s="2">
        <v>5.2792089999999998E-5</v>
      </c>
      <c r="D855">
        <f t="shared" si="79"/>
        <v>-10.324705589051453</v>
      </c>
      <c r="E855" s="2">
        <v>3.2812350000000001E-5</v>
      </c>
      <c r="F855">
        <f t="shared" si="80"/>
        <v>-10.249073351798698</v>
      </c>
      <c r="G855" s="2">
        <v>3.5390279999999998E-5</v>
      </c>
      <c r="J855">
        <f t="shared" si="81"/>
        <v>-12.321099059162702</v>
      </c>
      <c r="K855" s="2">
        <v>4.4567129999999998E-6</v>
      </c>
      <c r="L855">
        <f t="shared" si="82"/>
        <v>-11.025296208727754</v>
      </c>
      <c r="M855" s="2">
        <v>1.628451E-5</v>
      </c>
      <c r="N855">
        <f t="shared" si="83"/>
        <v>-11.357211436381142</v>
      </c>
      <c r="O855" s="2">
        <v>1.168492E-5</v>
      </c>
    </row>
    <row r="856" spans="1:15" x14ac:dyDescent="0.4">
      <c r="A856">
        <v>852</v>
      </c>
      <c r="B856">
        <f t="shared" si="78"/>
        <v>-10.316381889148342</v>
      </c>
      <c r="C856" s="2">
        <v>3.3086610000000003E-5</v>
      </c>
      <c r="D856">
        <f t="shared" si="79"/>
        <v>-10.072648254560329</v>
      </c>
      <c r="E856" s="2">
        <v>4.221866E-5</v>
      </c>
      <c r="F856">
        <f t="shared" si="80"/>
        <v>-11.693785690029703</v>
      </c>
      <c r="G856" s="2">
        <v>8.3455199999999997E-6</v>
      </c>
      <c r="J856">
        <f t="shared" si="81"/>
        <v>-11.554217986837783</v>
      </c>
      <c r="K856" s="2">
        <v>9.5954839999999994E-6</v>
      </c>
      <c r="L856">
        <f t="shared" si="82"/>
        <v>-11.146908989320311</v>
      </c>
      <c r="M856" s="2">
        <v>1.441979E-5</v>
      </c>
      <c r="N856">
        <f t="shared" si="83"/>
        <v>-11.172834782826305</v>
      </c>
      <c r="O856" s="2">
        <v>1.4050749999999999E-5</v>
      </c>
    </row>
    <row r="857" spans="1:15" x14ac:dyDescent="0.4">
      <c r="A857">
        <v>853</v>
      </c>
      <c r="B857">
        <f t="shared" si="78"/>
        <v>-10.388857927763215</v>
      </c>
      <c r="C857" s="2">
        <v>3.0773460000000003E-5</v>
      </c>
      <c r="D857">
        <f t="shared" si="79"/>
        <v>-9.7151855807923067</v>
      </c>
      <c r="E857" s="2">
        <v>6.0359899999999998E-5</v>
      </c>
      <c r="F857">
        <f t="shared" si="80"/>
        <v>-10.122324142139908</v>
      </c>
      <c r="G857" s="2">
        <v>4.0172649999999999E-5</v>
      </c>
      <c r="J857">
        <f t="shared" si="81"/>
        <v>-10.726898783586803</v>
      </c>
      <c r="K857" s="2">
        <v>2.194659E-5</v>
      </c>
      <c r="L857">
        <f t="shared" si="82"/>
        <v>-10.663534225801561</v>
      </c>
      <c r="M857" s="2">
        <v>2.338223E-5</v>
      </c>
      <c r="N857">
        <f t="shared" si="83"/>
        <v>-10.348377818695008</v>
      </c>
      <c r="O857" s="2">
        <v>3.2044729999999997E-5</v>
      </c>
    </row>
    <row r="858" spans="1:15" x14ac:dyDescent="0.4">
      <c r="A858">
        <v>854</v>
      </c>
      <c r="B858">
        <f t="shared" si="78"/>
        <v>-10.65733253258993</v>
      </c>
      <c r="C858" s="2">
        <v>2.3527690000000001E-5</v>
      </c>
      <c r="D858">
        <f t="shared" si="79"/>
        <v>-9.6331986175340312</v>
      </c>
      <c r="E858" s="2">
        <v>6.551715E-5</v>
      </c>
      <c r="F858">
        <f t="shared" si="80"/>
        <v>-9.9777476285647495</v>
      </c>
      <c r="G858" s="2">
        <v>4.6421509999999997E-5</v>
      </c>
      <c r="J858">
        <f t="shared" si="81"/>
        <v>-10.317962628777106</v>
      </c>
      <c r="K858" s="2">
        <v>3.303435E-5</v>
      </c>
      <c r="L858">
        <f t="shared" si="82"/>
        <v>-10.882646201783734</v>
      </c>
      <c r="M858" s="2">
        <v>1.8781349999999999E-5</v>
      </c>
      <c r="N858">
        <f t="shared" si="83"/>
        <v>-10.378778414595855</v>
      </c>
      <c r="O858" s="2">
        <v>3.1085209999999999E-5</v>
      </c>
    </row>
    <row r="859" spans="1:15" x14ac:dyDescent="0.4">
      <c r="A859">
        <v>855</v>
      </c>
      <c r="B859">
        <f t="shared" si="78"/>
        <v>-10.768597171314818</v>
      </c>
      <c r="C859" s="2">
        <v>2.1050269999999999E-5</v>
      </c>
      <c r="D859">
        <f t="shared" si="79"/>
        <v>-9.616105925213466</v>
      </c>
      <c r="E859" s="2">
        <v>6.6646640000000003E-5</v>
      </c>
      <c r="F859">
        <f t="shared" si="80"/>
        <v>-9.5751694708582846</v>
      </c>
      <c r="G859" s="2">
        <v>6.9431530000000003E-5</v>
      </c>
      <c r="J859">
        <f t="shared" si="81"/>
        <v>-10.146779220821204</v>
      </c>
      <c r="K859" s="2">
        <v>3.9202139999999998E-5</v>
      </c>
      <c r="L859">
        <f t="shared" si="82"/>
        <v>-11.070462625523522</v>
      </c>
      <c r="M859" s="2">
        <v>1.5565359999999999E-5</v>
      </c>
      <c r="N859">
        <f t="shared" si="83"/>
        <v>-10.601239719790538</v>
      </c>
      <c r="O859" s="2">
        <v>2.4885139999999999E-5</v>
      </c>
    </row>
    <row r="860" spans="1:15" x14ac:dyDescent="0.4">
      <c r="A860">
        <v>856</v>
      </c>
      <c r="B860">
        <f t="shared" si="78"/>
        <v>-10.237398152950732</v>
      </c>
      <c r="C860" s="2">
        <v>3.5805890000000002E-5</v>
      </c>
      <c r="D860">
        <f t="shared" si="79"/>
        <v>-9.459213482699333</v>
      </c>
      <c r="E860" s="2">
        <v>7.7967890000000002E-5</v>
      </c>
      <c r="F860">
        <f t="shared" si="80"/>
        <v>-9.8412110252788452</v>
      </c>
      <c r="G860" s="2">
        <v>5.3212830000000002E-5</v>
      </c>
      <c r="J860">
        <f t="shared" si="81"/>
        <v>-10.255013489677371</v>
      </c>
      <c r="K860" s="2">
        <v>3.5180679999999999E-5</v>
      </c>
      <c r="L860">
        <f t="shared" si="82"/>
        <v>-11.124121723088933</v>
      </c>
      <c r="M860" s="2">
        <v>1.4752150000000001E-5</v>
      </c>
      <c r="N860">
        <f t="shared" si="83"/>
        <v>-10.617776656849502</v>
      </c>
      <c r="O860" s="2">
        <v>2.4477E-5</v>
      </c>
    </row>
    <row r="861" spans="1:15" x14ac:dyDescent="0.4">
      <c r="A861">
        <v>857</v>
      </c>
      <c r="B861">
        <f t="shared" si="78"/>
        <v>-9.321996999950489</v>
      </c>
      <c r="C861" s="2">
        <v>8.9435129999999996E-5</v>
      </c>
      <c r="D861">
        <f t="shared" si="79"/>
        <v>-9.5236585252779111</v>
      </c>
      <c r="E861" s="2">
        <v>7.3101730000000001E-5</v>
      </c>
      <c r="F861">
        <f t="shared" si="80"/>
        <v>-11.161337336970078</v>
      </c>
      <c r="G861" s="2">
        <v>1.421323E-5</v>
      </c>
      <c r="J861">
        <f t="shared" si="81"/>
        <v>-10.198934896822239</v>
      </c>
      <c r="K861" s="2">
        <v>3.720993E-5</v>
      </c>
      <c r="L861">
        <f t="shared" si="82"/>
        <v>-11.146630937938646</v>
      </c>
      <c r="M861" s="2">
        <v>1.4423800000000001E-5</v>
      </c>
      <c r="N861">
        <f t="shared" si="83"/>
        <v>-10.706962230476293</v>
      </c>
      <c r="O861" s="2">
        <v>2.2388519999999999E-5</v>
      </c>
    </row>
    <row r="862" spans="1:15" x14ac:dyDescent="0.4">
      <c r="A862">
        <v>858</v>
      </c>
      <c r="B862">
        <f t="shared" si="78"/>
        <v>-8.8778187860517104</v>
      </c>
      <c r="C862">
        <v>1.39448E-4</v>
      </c>
      <c r="D862">
        <f t="shared" si="79"/>
        <v>-10.112017898735846</v>
      </c>
      <c r="E862" s="2">
        <v>4.0588820000000001E-5</v>
      </c>
      <c r="F862">
        <f t="shared" si="80"/>
        <v>-10.336159944872767</v>
      </c>
      <c r="G862" s="2">
        <v>3.2438650000000002E-5</v>
      </c>
      <c r="J862">
        <f t="shared" si="81"/>
        <v>-10.288348296001876</v>
      </c>
      <c r="K862" s="2">
        <v>3.4027270000000003E-5</v>
      </c>
      <c r="L862">
        <f t="shared" si="82"/>
        <v>-11.389940869799714</v>
      </c>
      <c r="M862" s="2">
        <v>1.130867E-5</v>
      </c>
      <c r="N862">
        <f t="shared" si="83"/>
        <v>-10.980325042270561</v>
      </c>
      <c r="O862" s="2">
        <v>1.703356E-5</v>
      </c>
    </row>
    <row r="863" spans="1:15" x14ac:dyDescent="0.4">
      <c r="A863">
        <v>859</v>
      </c>
      <c r="B863">
        <f t="shared" si="78"/>
        <v>-8.7239732332105664</v>
      </c>
      <c r="C863">
        <v>1.6263970000000001E-4</v>
      </c>
      <c r="D863">
        <f t="shared" si="79"/>
        <v>-10.221529318523951</v>
      </c>
      <c r="E863" s="2">
        <v>3.6378619999999999E-5</v>
      </c>
      <c r="F863">
        <f t="shared" si="80"/>
        <v>-10.200030903740316</v>
      </c>
      <c r="G863" s="2">
        <v>3.7169170000000001E-5</v>
      </c>
      <c r="J863">
        <f t="shared" si="81"/>
        <v>-10.650235107800611</v>
      </c>
      <c r="K863" s="2">
        <v>2.3695270000000001E-5</v>
      </c>
      <c r="L863">
        <f t="shared" si="82"/>
        <v>-13.023077022164088</v>
      </c>
      <c r="M863" s="2">
        <v>2.208765E-6</v>
      </c>
      <c r="N863">
        <f t="shared" si="83"/>
        <v>-11.333847496258482</v>
      </c>
      <c r="O863" s="2">
        <v>1.1961140000000001E-5</v>
      </c>
    </row>
    <row r="864" spans="1:15" x14ac:dyDescent="0.4">
      <c r="A864">
        <v>860</v>
      </c>
      <c r="B864">
        <f t="shared" si="78"/>
        <v>-8.7655500689936545</v>
      </c>
      <c r="C864">
        <v>1.560163E-4</v>
      </c>
      <c r="D864">
        <f t="shared" si="79"/>
        <v>-9.7801669884413478</v>
      </c>
      <c r="E864" s="2">
        <v>5.6562350000000002E-5</v>
      </c>
      <c r="F864">
        <f t="shared" si="80"/>
        <v>-10.229553760170143</v>
      </c>
      <c r="G864" s="2">
        <v>3.6087870000000002E-5</v>
      </c>
      <c r="J864">
        <f t="shared" si="81"/>
        <v>-10.940984798487323</v>
      </c>
      <c r="K864" s="2">
        <v>1.7717020000000001E-5</v>
      </c>
      <c r="L864">
        <f t="shared" si="82"/>
        <v>-11.614141801833689</v>
      </c>
      <c r="M864" s="2">
        <v>9.0373749999999992E-6</v>
      </c>
      <c r="N864">
        <f t="shared" si="83"/>
        <v>-11.312955560459251</v>
      </c>
      <c r="O864" s="2">
        <v>1.221366E-5</v>
      </c>
    </row>
    <row r="865" spans="1:15" x14ac:dyDescent="0.4">
      <c r="A865">
        <v>861</v>
      </c>
      <c r="B865">
        <f t="shared" si="78"/>
        <v>-9.0747287694892496</v>
      </c>
      <c r="C865">
        <v>1.145237E-4</v>
      </c>
      <c r="D865">
        <f t="shared" si="79"/>
        <v>-9.8751444404027602</v>
      </c>
      <c r="E865" s="2">
        <v>5.1437429999999999E-5</v>
      </c>
      <c r="F865">
        <f t="shared" si="80"/>
        <v>-12.538531187809939</v>
      </c>
      <c r="G865" s="2">
        <v>3.5857919999999998E-6</v>
      </c>
      <c r="J865">
        <f t="shared" si="81"/>
        <v>-11.06932099739176</v>
      </c>
      <c r="K865" s="2">
        <v>1.5583139999999999E-5</v>
      </c>
      <c r="L865">
        <f t="shared" si="82"/>
        <v>-11.617667727341566</v>
      </c>
      <c r="M865" s="2">
        <v>9.0055659999999993E-6</v>
      </c>
      <c r="N865">
        <f t="shared" si="83"/>
        <v>-11.263912237978721</v>
      </c>
      <c r="O865" s="2">
        <v>1.282759E-5</v>
      </c>
    </row>
    <row r="866" spans="1:15" x14ac:dyDescent="0.4">
      <c r="A866">
        <v>862</v>
      </c>
      <c r="B866">
        <f t="shared" si="78"/>
        <v>-10.139302295390101</v>
      </c>
      <c r="C866" s="2">
        <v>3.949635E-5</v>
      </c>
      <c r="D866">
        <f t="shared" si="79"/>
        <v>-10.309895504982357</v>
      </c>
      <c r="E866" s="2">
        <v>3.3301920000000002E-5</v>
      </c>
      <c r="F866">
        <f t="shared" si="80"/>
        <v>-10.620902835803516</v>
      </c>
      <c r="G866" s="2">
        <v>2.4400600000000001E-5</v>
      </c>
      <c r="J866">
        <f t="shared" si="81"/>
        <v>-11.592454721149213</v>
      </c>
      <c r="K866" s="2">
        <v>9.2355100000000006E-6</v>
      </c>
      <c r="L866">
        <f t="shared" si="82"/>
        <v>-11.874636210155911</v>
      </c>
      <c r="M866" s="2">
        <v>6.9648380000000004E-6</v>
      </c>
      <c r="N866">
        <f t="shared" si="83"/>
        <v>-12.654324176384893</v>
      </c>
      <c r="O866" s="2">
        <v>3.1937200000000001E-6</v>
      </c>
    </row>
    <row r="867" spans="1:15" x14ac:dyDescent="0.4">
      <c r="A867">
        <v>863</v>
      </c>
      <c r="B867">
        <f t="shared" si="78"/>
        <v>-10.000567116778264</v>
      </c>
      <c r="C867" s="2">
        <v>4.5374190000000003E-5</v>
      </c>
      <c r="D867">
        <f t="shared" si="79"/>
        <v>-10.007447715811857</v>
      </c>
      <c r="E867" s="2">
        <v>4.5063060000000003E-5</v>
      </c>
      <c r="F867">
        <f t="shared" si="80"/>
        <v>-11.066323531906113</v>
      </c>
      <c r="G867" s="2">
        <v>1.5629919999999999E-5</v>
      </c>
      <c r="J867">
        <f t="shared" si="81"/>
        <v>-11.668464691716046</v>
      </c>
      <c r="K867" s="2">
        <v>8.5595350000000007E-6</v>
      </c>
      <c r="L867">
        <f t="shared" si="82"/>
        <v>-11.974774434020722</v>
      </c>
      <c r="M867" s="2">
        <v>6.3011749999999999E-6</v>
      </c>
      <c r="N867">
        <f t="shared" si="83"/>
        <v>-11.502645485486843</v>
      </c>
      <c r="O867" s="2">
        <v>1.0103330000000001E-5</v>
      </c>
    </row>
    <row r="868" spans="1:15" x14ac:dyDescent="0.4">
      <c r="A868">
        <v>864</v>
      </c>
      <c r="B868">
        <f t="shared" si="78"/>
        <v>-9.623892290371046</v>
      </c>
      <c r="C868" s="2">
        <v>6.6129719999999999E-5</v>
      </c>
      <c r="D868">
        <f t="shared" si="79"/>
        <v>-9.9958166800952615</v>
      </c>
      <c r="E868" s="2">
        <v>4.5590249999999999E-5</v>
      </c>
      <c r="F868">
        <f t="shared" si="80"/>
        <v>-11.356196112778232</v>
      </c>
      <c r="G868" s="2">
        <v>1.1696790000000001E-5</v>
      </c>
      <c r="J868">
        <f t="shared" si="81"/>
        <v>-12.121984470267908</v>
      </c>
      <c r="K868" s="2">
        <v>5.4386239999999997E-6</v>
      </c>
      <c r="L868">
        <f t="shared" si="82"/>
        <v>-11.182441838619368</v>
      </c>
      <c r="M868" s="2">
        <v>1.391641E-5</v>
      </c>
      <c r="N868">
        <f t="shared" si="83"/>
        <v>-11.189853324233498</v>
      </c>
      <c r="O868" s="2">
        <v>1.3813649999999999E-5</v>
      </c>
    </row>
    <row r="869" spans="1:15" x14ac:dyDescent="0.4">
      <c r="A869">
        <v>865</v>
      </c>
      <c r="B869">
        <f t="shared" si="78"/>
        <v>-10.378955363267689</v>
      </c>
      <c r="C869" s="2">
        <v>3.1079710000000001E-5</v>
      </c>
      <c r="D869">
        <f t="shared" si="79"/>
        <v>-10.285608664345279</v>
      </c>
      <c r="E869" s="2">
        <v>3.4120620000000001E-5</v>
      </c>
      <c r="F869">
        <f t="shared" si="80"/>
        <v>-10.665464046530801</v>
      </c>
      <c r="G869" s="2">
        <v>2.3337150000000001E-5</v>
      </c>
      <c r="J869">
        <f t="shared" si="81"/>
        <v>-11.26202356621237</v>
      </c>
      <c r="K869" s="2">
        <v>1.2851840000000001E-5</v>
      </c>
      <c r="L869">
        <f t="shared" si="82"/>
        <v>-10.529173861188101</v>
      </c>
      <c r="M869" s="2">
        <v>2.6744709999999999E-5</v>
      </c>
      <c r="N869">
        <f t="shared" si="83"/>
        <v>-11.976792601062424</v>
      </c>
      <c r="O869" s="2">
        <v>6.2884709999999999E-6</v>
      </c>
    </row>
    <row r="870" spans="1:15" x14ac:dyDescent="0.4">
      <c r="A870">
        <v>866</v>
      </c>
      <c r="B870">
        <f t="shared" si="78"/>
        <v>-9.6233314291274716</v>
      </c>
      <c r="C870" s="2">
        <v>6.6166820000000006E-5</v>
      </c>
      <c r="D870">
        <f t="shared" si="79"/>
        <v>-10.034760924979544</v>
      </c>
      <c r="E870" s="2">
        <v>4.38489E-5</v>
      </c>
      <c r="F870">
        <f t="shared" si="80"/>
        <v>-10.670277828706258</v>
      </c>
      <c r="G870" s="2">
        <v>2.3225080000000001E-5</v>
      </c>
      <c r="J870">
        <f t="shared" si="81"/>
        <v>-11.018947163718627</v>
      </c>
      <c r="K870" s="2">
        <v>1.6388229999999999E-5</v>
      </c>
      <c r="L870">
        <f t="shared" si="82"/>
        <v>-10.228487211569265</v>
      </c>
      <c r="M870" s="2">
        <v>3.6126379999999999E-5</v>
      </c>
      <c r="N870">
        <f t="shared" si="83"/>
        <v>-12.441436815351418</v>
      </c>
      <c r="O870" s="2">
        <v>3.9514150000000002E-6</v>
      </c>
    </row>
    <row r="871" spans="1:15" x14ac:dyDescent="0.4">
      <c r="A871">
        <v>867</v>
      </c>
      <c r="B871">
        <f t="shared" si="78"/>
        <v>-9.3035730612591134</v>
      </c>
      <c r="C871" s="2">
        <v>9.1098149999999998E-5</v>
      </c>
      <c r="D871">
        <f t="shared" si="79"/>
        <v>-9.8524353772154427</v>
      </c>
      <c r="E871" s="2">
        <v>5.2618889999999998E-5</v>
      </c>
      <c r="F871">
        <f t="shared" si="80"/>
        <v>-10.486334199444492</v>
      </c>
      <c r="G871" s="2">
        <v>2.791534E-5</v>
      </c>
      <c r="J871">
        <f t="shared" si="81"/>
        <v>-12.24511455866913</v>
      </c>
      <c r="K871" s="2">
        <v>4.8085520000000004E-6</v>
      </c>
      <c r="L871">
        <f t="shared" si="82"/>
        <v>-10.369715598275919</v>
      </c>
      <c r="M871" s="2">
        <v>3.1368210000000003E-5</v>
      </c>
      <c r="N871">
        <f t="shared" si="83"/>
        <v>-11.35780211548237</v>
      </c>
      <c r="O871" s="2">
        <v>1.167802E-5</v>
      </c>
    </row>
    <row r="872" spans="1:15" x14ac:dyDescent="0.4">
      <c r="A872">
        <v>868</v>
      </c>
      <c r="B872">
        <f t="shared" si="78"/>
        <v>-9.5114857358412443</v>
      </c>
      <c r="C872" s="2">
        <v>7.3997020000000005E-5</v>
      </c>
      <c r="D872">
        <f t="shared" si="79"/>
        <v>-9.821315851240227</v>
      </c>
      <c r="E872" s="2">
        <v>5.4282110000000001E-5</v>
      </c>
      <c r="F872">
        <f t="shared" si="80"/>
        <v>-10.678816627198241</v>
      </c>
      <c r="G872" s="2">
        <v>2.302761E-5</v>
      </c>
      <c r="J872">
        <f t="shared" si="81"/>
        <v>-11.196100696254465</v>
      </c>
      <c r="K872" s="2">
        <v>1.372762E-5</v>
      </c>
      <c r="L872">
        <f t="shared" si="82"/>
        <v>-10.538768925073953</v>
      </c>
      <c r="M872" s="2">
        <v>2.6489319999999999E-5</v>
      </c>
      <c r="N872">
        <f t="shared" si="83"/>
        <v>-11.306554591887501</v>
      </c>
      <c r="O872" s="2">
        <v>1.229209E-5</v>
      </c>
    </row>
    <row r="873" spans="1:15" x14ac:dyDescent="0.4">
      <c r="A873">
        <v>869</v>
      </c>
      <c r="B873">
        <f t="shared" si="78"/>
        <v>-9.9437055628249205</v>
      </c>
      <c r="C873" s="2">
        <v>4.8028999999999997E-5</v>
      </c>
      <c r="D873">
        <f t="shared" si="79"/>
        <v>-10.081431903289582</v>
      </c>
      <c r="E873" s="2">
        <v>4.1849450000000003E-5</v>
      </c>
      <c r="F873">
        <f t="shared" si="80"/>
        <v>-11.176649676215062</v>
      </c>
      <c r="G873" s="2">
        <v>1.3997250000000001E-5</v>
      </c>
      <c r="J873">
        <f t="shared" si="81"/>
        <v>-10.481111315120588</v>
      </c>
      <c r="K873" s="2">
        <v>2.806152E-5</v>
      </c>
      <c r="L873">
        <f t="shared" si="82"/>
        <v>-10.383252266543202</v>
      </c>
      <c r="M873" s="2">
        <v>3.0946450000000003E-5</v>
      </c>
      <c r="N873">
        <f t="shared" si="83"/>
        <v>-11.386969695051517</v>
      </c>
      <c r="O873" s="2">
        <v>1.134232E-5</v>
      </c>
    </row>
    <row r="874" spans="1:15" x14ac:dyDescent="0.4">
      <c r="A874">
        <v>870</v>
      </c>
      <c r="B874">
        <f t="shared" si="78"/>
        <v>-12.915612657353877</v>
      </c>
      <c r="C874" s="2">
        <v>2.4593520000000001E-6</v>
      </c>
      <c r="D874">
        <f t="shared" si="79"/>
        <v>-11.083733413632334</v>
      </c>
      <c r="E874" s="2">
        <v>1.536016E-5</v>
      </c>
      <c r="F874">
        <f t="shared" si="80"/>
        <v>-11.467749442999434</v>
      </c>
      <c r="G874" s="2">
        <v>1.0462120000000001E-5</v>
      </c>
      <c r="J874">
        <f t="shared" si="81"/>
        <v>-10.563218138993308</v>
      </c>
      <c r="K874" s="2">
        <v>2.5849529999999999E-5</v>
      </c>
      <c r="L874">
        <f t="shared" si="82"/>
        <v>-10.126874633501275</v>
      </c>
      <c r="M874" s="2">
        <v>3.999026E-5</v>
      </c>
      <c r="N874">
        <f t="shared" si="83"/>
        <v>-10.94458159211276</v>
      </c>
      <c r="O874" s="2">
        <v>1.765341E-5</v>
      </c>
    </row>
    <row r="875" spans="1:15" x14ac:dyDescent="0.4">
      <c r="A875">
        <v>871</v>
      </c>
      <c r="B875">
        <f t="shared" si="78"/>
        <v>-10.062583875252185</v>
      </c>
      <c r="C875" s="2">
        <v>4.2645709999999998E-5</v>
      </c>
      <c r="D875">
        <f t="shared" si="79"/>
        <v>-9.6592365001537441</v>
      </c>
      <c r="E875" s="2">
        <v>6.383324E-5</v>
      </c>
      <c r="F875">
        <f t="shared" si="80"/>
        <v>-11.771499581132799</v>
      </c>
      <c r="G875" s="2">
        <v>7.7215179999999998E-6</v>
      </c>
      <c r="J875">
        <f t="shared" si="81"/>
        <v>-12.106451408066619</v>
      </c>
      <c r="K875" s="2">
        <v>5.5237619999999997E-6</v>
      </c>
      <c r="L875">
        <f t="shared" si="82"/>
        <v>-10.361231914614498</v>
      </c>
      <c r="M875" s="2">
        <v>3.1635460000000003E-5</v>
      </c>
      <c r="N875">
        <f t="shared" si="83"/>
        <v>-10.428347532110367</v>
      </c>
      <c r="O875" s="2">
        <v>2.9581909999999999E-5</v>
      </c>
    </row>
    <row r="876" spans="1:15" x14ac:dyDescent="0.4">
      <c r="A876">
        <v>872</v>
      </c>
      <c r="B876">
        <f t="shared" si="78"/>
        <v>-10.321844301913028</v>
      </c>
      <c r="C876" s="2">
        <v>3.2906369999999998E-5</v>
      </c>
      <c r="D876">
        <f t="shared" si="79"/>
        <v>-9.727974118505994</v>
      </c>
      <c r="E876" s="2">
        <v>5.9592900000000003E-5</v>
      </c>
      <c r="F876">
        <f t="shared" si="80"/>
        <v>-11.192727074836514</v>
      </c>
      <c r="G876" s="2">
        <v>1.377401E-5</v>
      </c>
      <c r="J876">
        <f t="shared" si="81"/>
        <v>-10.969126680349982</v>
      </c>
      <c r="K876" s="2">
        <v>1.7225380000000001E-5</v>
      </c>
      <c r="L876">
        <f t="shared" si="82"/>
        <v>-10.978720676174444</v>
      </c>
      <c r="M876" s="2">
        <v>1.7060909999999999E-5</v>
      </c>
      <c r="N876">
        <f t="shared" si="83"/>
        <v>-10.251760464041654</v>
      </c>
      <c r="O876" s="2">
        <v>3.5295310000000001E-5</v>
      </c>
    </row>
    <row r="877" spans="1:15" x14ac:dyDescent="0.4">
      <c r="A877">
        <v>873</v>
      </c>
      <c r="B877">
        <f t="shared" si="78"/>
        <v>-11.190359473523584</v>
      </c>
      <c r="C877" s="2">
        <v>1.380666E-5</v>
      </c>
      <c r="D877">
        <f t="shared" si="79"/>
        <v>-10.515495027345011</v>
      </c>
      <c r="E877" s="2">
        <v>2.711306E-5</v>
      </c>
      <c r="F877">
        <f t="shared" si="80"/>
        <v>-11.192944173892986</v>
      </c>
      <c r="G877" s="2">
        <v>1.3771020000000001E-5</v>
      </c>
      <c r="J877">
        <f t="shared" si="81"/>
        <v>-10.647898133193621</v>
      </c>
      <c r="K877" s="2">
        <v>2.375071E-5</v>
      </c>
      <c r="L877">
        <f t="shared" si="82"/>
        <v>-11.743049070280721</v>
      </c>
      <c r="M877" s="2">
        <v>7.9443540000000005E-6</v>
      </c>
      <c r="N877">
        <f t="shared" si="83"/>
        <v>-10.671647976422586</v>
      </c>
      <c r="O877" s="2">
        <v>2.3193279999999999E-5</v>
      </c>
    </row>
    <row r="878" spans="1:15" x14ac:dyDescent="0.4">
      <c r="A878">
        <v>874</v>
      </c>
      <c r="B878">
        <f t="shared" si="78"/>
        <v>-12.539025482510016</v>
      </c>
      <c r="C878" s="2">
        <v>3.58402E-6</v>
      </c>
      <c r="D878">
        <f t="shared" si="79"/>
        <v>-10.697497379351487</v>
      </c>
      <c r="E878" s="2">
        <v>2.2601429999999999E-5</v>
      </c>
      <c r="F878">
        <f t="shared" si="80"/>
        <v>-10.04711938327935</v>
      </c>
      <c r="G878" s="2">
        <v>4.331033E-5</v>
      </c>
      <c r="J878">
        <f t="shared" si="81"/>
        <v>-10.667060630874909</v>
      </c>
      <c r="K878" s="2">
        <v>2.3299919999999998E-5</v>
      </c>
      <c r="L878">
        <f t="shared" si="82"/>
        <v>-10.897054115087441</v>
      </c>
      <c r="M878" s="2">
        <v>1.8512689999999999E-5</v>
      </c>
      <c r="N878">
        <f t="shared" si="83"/>
        <v>-11.235142224697695</v>
      </c>
      <c r="O878" s="2">
        <v>1.3202E-5</v>
      </c>
    </row>
    <row r="879" spans="1:15" x14ac:dyDescent="0.4">
      <c r="A879">
        <v>875</v>
      </c>
      <c r="B879">
        <f t="shared" si="78"/>
        <v>-10.232458117190179</v>
      </c>
      <c r="C879" s="2">
        <v>3.5983209999999999E-5</v>
      </c>
      <c r="D879">
        <f t="shared" si="79"/>
        <v>-10.481409989301712</v>
      </c>
      <c r="E879" s="2">
        <v>2.805314E-5</v>
      </c>
      <c r="F879">
        <f t="shared" si="80"/>
        <v>-9.1190090062558831</v>
      </c>
      <c r="G879">
        <v>1.0956319999999999E-4</v>
      </c>
      <c r="J879">
        <f t="shared" si="81"/>
        <v>-10.497170285134242</v>
      </c>
      <c r="K879" s="2">
        <v>2.761448E-5</v>
      </c>
      <c r="L879">
        <f t="shared" si="82"/>
        <v>-10.557515948214226</v>
      </c>
      <c r="M879" s="2">
        <v>2.5997349999999999E-5</v>
      </c>
      <c r="N879">
        <f t="shared" si="83"/>
        <v>-10.707155205127528</v>
      </c>
      <c r="O879" s="2">
        <v>2.2384200000000002E-5</v>
      </c>
    </row>
    <row r="880" spans="1:15" x14ac:dyDescent="0.4">
      <c r="A880">
        <v>876</v>
      </c>
      <c r="B880">
        <f t="shared" si="78"/>
        <v>-9.693141055349626</v>
      </c>
      <c r="C880" s="2">
        <v>6.1705279999999999E-5</v>
      </c>
      <c r="D880">
        <f t="shared" si="79"/>
        <v>-10.635311114424807</v>
      </c>
      <c r="E880" s="2">
        <v>2.4051549999999998E-5</v>
      </c>
      <c r="F880">
        <f t="shared" si="80"/>
        <v>-8.788242360726219</v>
      </c>
      <c r="G880">
        <v>1.5251579999999999E-4</v>
      </c>
      <c r="J880">
        <f t="shared" si="81"/>
        <v>-10.34231225575669</v>
      </c>
      <c r="K880" s="2">
        <v>3.2239690000000002E-5</v>
      </c>
      <c r="L880">
        <f t="shared" si="82"/>
        <v>-10.739036436576811</v>
      </c>
      <c r="M880" s="2">
        <v>2.1681820000000001E-5</v>
      </c>
      <c r="N880">
        <f t="shared" si="83"/>
        <v>-11.101443825871023</v>
      </c>
      <c r="O880" s="2">
        <v>1.509052E-5</v>
      </c>
    </row>
    <row r="881" spans="1:15" x14ac:dyDescent="0.4">
      <c r="A881">
        <v>877</v>
      </c>
      <c r="B881">
        <f t="shared" si="78"/>
        <v>-9.8320888041600103</v>
      </c>
      <c r="C881" s="2">
        <v>5.3700470000000003E-5</v>
      </c>
      <c r="D881">
        <f t="shared" si="79"/>
        <v>-10.60760953654213</v>
      </c>
      <c r="E881" s="2">
        <v>2.4727130000000001E-5</v>
      </c>
      <c r="F881">
        <f t="shared" si="80"/>
        <v>-9.2078285292960178</v>
      </c>
      <c r="G881">
        <v>1.0025149999999999E-4</v>
      </c>
      <c r="J881">
        <f t="shared" si="81"/>
        <v>-10.629991743406148</v>
      </c>
      <c r="K881" s="2">
        <v>2.4179830000000001E-5</v>
      </c>
      <c r="L881">
        <f t="shared" si="82"/>
        <v>-10.978033961555299</v>
      </c>
      <c r="M881" s="2">
        <v>1.7072629999999999E-5</v>
      </c>
      <c r="N881">
        <f t="shared" si="83"/>
        <v>-11.034109528412166</v>
      </c>
      <c r="O881" s="2">
        <v>1.6141619999999999E-5</v>
      </c>
    </row>
    <row r="882" spans="1:15" x14ac:dyDescent="0.4">
      <c r="A882">
        <v>878</v>
      </c>
      <c r="B882">
        <f t="shared" si="78"/>
        <v>-10.750653421634565</v>
      </c>
      <c r="C882" s="2">
        <v>2.1431399999999999E-5</v>
      </c>
      <c r="D882">
        <f t="shared" si="79"/>
        <v>-10.229636062678463</v>
      </c>
      <c r="E882" s="2">
        <v>3.6084899999999997E-5</v>
      </c>
      <c r="F882">
        <f t="shared" si="80"/>
        <v>-10.946710925336149</v>
      </c>
      <c r="G882" s="2">
        <v>1.7615859999999999E-5</v>
      </c>
      <c r="J882">
        <f t="shared" si="81"/>
        <v>-11.185055839213465</v>
      </c>
      <c r="K882" s="2">
        <v>1.388008E-5</v>
      </c>
      <c r="L882">
        <f t="shared" si="82"/>
        <v>-10.760737504444716</v>
      </c>
      <c r="M882" s="2">
        <v>2.121637E-5</v>
      </c>
      <c r="N882">
        <f t="shared" si="83"/>
        <v>-10.52146047248714</v>
      </c>
      <c r="O882" s="2">
        <v>2.6951799999999998E-5</v>
      </c>
    </row>
    <row r="883" spans="1:15" x14ac:dyDescent="0.4">
      <c r="A883">
        <v>879</v>
      </c>
      <c r="B883">
        <f t="shared" si="78"/>
        <v>-10.324951563282092</v>
      </c>
      <c r="C883" s="2">
        <v>3.2804279999999999E-5</v>
      </c>
      <c r="D883">
        <f t="shared" si="79"/>
        <v>-10.179622154400105</v>
      </c>
      <c r="E883" s="2">
        <v>3.7935539999999999E-5</v>
      </c>
      <c r="F883">
        <f t="shared" si="80"/>
        <v>-11.622517141600323</v>
      </c>
      <c r="G883" s="2">
        <v>8.9619999999999999E-6</v>
      </c>
      <c r="J883">
        <f t="shared" si="81"/>
        <v>-10.998965956953276</v>
      </c>
      <c r="K883" s="2">
        <v>1.6718979999999999E-5</v>
      </c>
      <c r="L883">
        <f t="shared" si="82"/>
        <v>-10.589928470427816</v>
      </c>
      <c r="M883" s="2">
        <v>2.5168219999999999E-5</v>
      </c>
      <c r="N883">
        <f t="shared" si="83"/>
        <v>-10.636597513513175</v>
      </c>
      <c r="O883" s="2">
        <v>2.402063E-5</v>
      </c>
    </row>
    <row r="884" spans="1:15" x14ac:dyDescent="0.4">
      <c r="A884">
        <v>880</v>
      </c>
      <c r="B884">
        <f t="shared" si="78"/>
        <v>-9.1089216148510861</v>
      </c>
      <c r="C884">
        <v>1.10674E-4</v>
      </c>
      <c r="D884">
        <f t="shared" si="79"/>
        <v>-10.358913159388146</v>
      </c>
      <c r="E884" s="2">
        <v>3.1708899999999997E-5</v>
      </c>
      <c r="F884">
        <f t="shared" si="80"/>
        <v>-11.666630760662393</v>
      </c>
      <c r="G884" s="2">
        <v>8.5752470000000007E-6</v>
      </c>
      <c r="J884">
        <f t="shared" si="81"/>
        <v>-11.641368112960429</v>
      </c>
      <c r="K884" s="2">
        <v>8.7946399999999999E-6</v>
      </c>
      <c r="L884">
        <f t="shared" si="82"/>
        <v>-10.783004312087588</v>
      </c>
      <c r="M884" s="2">
        <v>2.0749169999999999E-5</v>
      </c>
      <c r="N884">
        <f t="shared" si="83"/>
        <v>-10.857511304727524</v>
      </c>
      <c r="O884" s="2">
        <v>1.9259400000000001E-5</v>
      </c>
    </row>
    <row r="885" spans="1:15" x14ac:dyDescent="0.4">
      <c r="A885">
        <v>881</v>
      </c>
      <c r="B885">
        <f t="shared" si="78"/>
        <v>-8.6446044929192922</v>
      </c>
      <c r="C885">
        <v>1.7607429999999999E-4</v>
      </c>
      <c r="D885">
        <f t="shared" si="79"/>
        <v>-10.059475151800658</v>
      </c>
      <c r="E885" s="2">
        <v>4.2778490000000003E-5</v>
      </c>
      <c r="F885">
        <f t="shared" si="80"/>
        <v>-10.701976582261453</v>
      </c>
      <c r="G885" s="2">
        <v>2.250042E-5</v>
      </c>
      <c r="J885">
        <f t="shared" si="81"/>
        <v>-9.6448511510002906</v>
      </c>
      <c r="K885" s="2">
        <v>6.4758140000000002E-5</v>
      </c>
      <c r="L885">
        <f t="shared" si="82"/>
        <v>-10.963414271214521</v>
      </c>
      <c r="M885" s="2">
        <v>1.732406E-5</v>
      </c>
      <c r="N885">
        <f t="shared" si="83"/>
        <v>-10.225951287985895</v>
      </c>
      <c r="O885" s="2">
        <v>3.6218109999999999E-5</v>
      </c>
    </row>
    <row r="886" spans="1:15" x14ac:dyDescent="0.4">
      <c r="A886">
        <v>882</v>
      </c>
      <c r="B886">
        <f t="shared" si="78"/>
        <v>-8.5474611800710303</v>
      </c>
      <c r="C886">
        <v>1.9403709999999999E-4</v>
      </c>
      <c r="D886">
        <f t="shared" si="79"/>
        <v>-9.6917339005567555</v>
      </c>
      <c r="E886" s="2">
        <v>6.1792170000000006E-5</v>
      </c>
      <c r="F886">
        <f t="shared" si="80"/>
        <v>-10.631154544820633</v>
      </c>
      <c r="G886" s="2">
        <v>2.415173E-5</v>
      </c>
      <c r="J886">
        <f t="shared" si="81"/>
        <v>-8.7502570365347321</v>
      </c>
      <c r="K886">
        <v>1.5842060000000001E-4</v>
      </c>
      <c r="L886">
        <f t="shared" si="82"/>
        <v>-10.906750571254852</v>
      </c>
      <c r="M886" s="2">
        <v>1.8334050000000001E-5</v>
      </c>
      <c r="N886">
        <f t="shared" si="83"/>
        <v>-10.275591775102207</v>
      </c>
      <c r="O886" s="2">
        <v>3.4464120000000002E-5</v>
      </c>
    </row>
    <row r="887" spans="1:15" x14ac:dyDescent="0.4">
      <c r="A887">
        <v>883</v>
      </c>
      <c r="B887">
        <f t="shared" si="78"/>
        <v>-8.5981858084441765</v>
      </c>
      <c r="C887">
        <v>1.844401E-4</v>
      </c>
      <c r="D887">
        <f t="shared" si="79"/>
        <v>-9.9346410215831895</v>
      </c>
      <c r="E887" s="2">
        <v>4.8466340000000003E-5</v>
      </c>
      <c r="F887">
        <f t="shared" si="80"/>
        <v>-10.468785201716759</v>
      </c>
      <c r="G887" s="2">
        <v>2.840955E-5</v>
      </c>
      <c r="J887">
        <f t="shared" si="81"/>
        <v>-8.8799228568143054</v>
      </c>
      <c r="K887">
        <v>1.3915490000000001E-4</v>
      </c>
      <c r="L887">
        <f t="shared" si="82"/>
        <v>-10.793923907904633</v>
      </c>
      <c r="M887" s="2">
        <v>2.052383E-5</v>
      </c>
      <c r="N887">
        <f t="shared" si="83"/>
        <v>-10.670811015275179</v>
      </c>
      <c r="O887" s="2">
        <v>2.3212699999999999E-5</v>
      </c>
    </row>
    <row r="888" spans="1:15" x14ac:dyDescent="0.4">
      <c r="A888">
        <v>884</v>
      </c>
      <c r="B888">
        <f t="shared" si="78"/>
        <v>-9.2164976894083708</v>
      </c>
      <c r="C888" s="2">
        <v>9.9386159999999998E-5</v>
      </c>
      <c r="D888">
        <f t="shared" si="79"/>
        <v>-11.381974398525813</v>
      </c>
      <c r="E888" s="2">
        <v>1.139912E-5</v>
      </c>
      <c r="F888">
        <f t="shared" si="80"/>
        <v>-10.07084381012166</v>
      </c>
      <c r="G888" s="2">
        <v>4.2294910000000001E-5</v>
      </c>
      <c r="J888">
        <f t="shared" si="81"/>
        <v>-9.9335179859781846</v>
      </c>
      <c r="K888" s="2">
        <v>4.8520799999999998E-5</v>
      </c>
      <c r="L888">
        <f t="shared" si="82"/>
        <v>-11.070121541573418</v>
      </c>
      <c r="M888" s="2">
        <v>1.5570670000000001E-5</v>
      </c>
      <c r="N888">
        <f t="shared" si="83"/>
        <v>-10.885563982950371</v>
      </c>
      <c r="O888" s="2">
        <v>1.872663E-5</v>
      </c>
    </row>
    <row r="889" spans="1:15" x14ac:dyDescent="0.4">
      <c r="A889">
        <v>885</v>
      </c>
      <c r="B889">
        <f t="shared" si="78"/>
        <v>-14.378189632976378</v>
      </c>
      <c r="C889" s="2">
        <v>5.6968080000000005E-7</v>
      </c>
      <c r="D889">
        <f t="shared" si="79"/>
        <v>-10.756653731204375</v>
      </c>
      <c r="E889" s="2">
        <v>2.1303189999999999E-5</v>
      </c>
      <c r="F889">
        <f t="shared" si="80"/>
        <v>-9.8594855954604466</v>
      </c>
      <c r="G889" s="2">
        <v>5.2249220000000003E-5</v>
      </c>
      <c r="J889">
        <f t="shared" si="81"/>
        <v>-10.212289487457541</v>
      </c>
      <c r="K889" s="2">
        <v>3.671631E-5</v>
      </c>
      <c r="L889">
        <f t="shared" si="82"/>
        <v>-11.470499317791122</v>
      </c>
      <c r="M889" s="2">
        <v>1.043339E-5</v>
      </c>
      <c r="N889">
        <f t="shared" si="83"/>
        <v>-11.143422651099559</v>
      </c>
      <c r="O889" s="2">
        <v>1.4470150000000001E-5</v>
      </c>
    </row>
    <row r="890" spans="1:15" x14ac:dyDescent="0.4">
      <c r="A890">
        <v>886</v>
      </c>
      <c r="B890">
        <f t="shared" si="78"/>
        <v>-10.694402369976087</v>
      </c>
      <c r="C890" s="2">
        <v>2.2671490000000001E-5</v>
      </c>
      <c r="D890">
        <f t="shared" si="79"/>
        <v>-10.72441674228866</v>
      </c>
      <c r="E890" s="2">
        <v>2.2001130000000001E-5</v>
      </c>
      <c r="F890">
        <f t="shared" si="80"/>
        <v>-9.8030266604542362</v>
      </c>
      <c r="G890" s="2">
        <v>5.5284020000000003E-5</v>
      </c>
      <c r="J890">
        <f t="shared" si="81"/>
        <v>-10.632955622804399</v>
      </c>
      <c r="K890" s="2">
        <v>2.4108269999999999E-5</v>
      </c>
      <c r="L890">
        <f t="shared" si="82"/>
        <v>-10.810950861009495</v>
      </c>
      <c r="M890" s="2">
        <v>2.0177329999999999E-5</v>
      </c>
      <c r="N890">
        <f t="shared" si="83"/>
        <v>-11.453680618135058</v>
      </c>
      <c r="O890" s="2">
        <v>1.0610350000000001E-5</v>
      </c>
    </row>
    <row r="891" spans="1:15" x14ac:dyDescent="0.4">
      <c r="A891">
        <v>887</v>
      </c>
      <c r="B891">
        <f t="shared" si="78"/>
        <v>-10.707078814875153</v>
      </c>
      <c r="C891" s="2">
        <v>2.2385909999999999E-5</v>
      </c>
      <c r="D891">
        <f t="shared" si="79"/>
        <v>-10.470494890797607</v>
      </c>
      <c r="E891" s="2">
        <v>2.836102E-5</v>
      </c>
      <c r="F891">
        <f t="shared" si="80"/>
        <v>-10.026018416312102</v>
      </c>
      <c r="G891" s="2">
        <v>4.4233929999999999E-5</v>
      </c>
      <c r="J891">
        <f t="shared" si="81"/>
        <v>-12.011274578425617</v>
      </c>
      <c r="K891" s="2">
        <v>6.075328E-6</v>
      </c>
      <c r="L891">
        <f t="shared" si="82"/>
        <v>-11.283121741920411</v>
      </c>
      <c r="M891" s="2">
        <v>1.2583529999999999E-5</v>
      </c>
      <c r="N891">
        <f t="shared" si="83"/>
        <v>-10.635891286891622</v>
      </c>
      <c r="O891" s="2">
        <v>2.4037599999999998E-5</v>
      </c>
    </row>
    <row r="892" spans="1:15" x14ac:dyDescent="0.4">
      <c r="A892">
        <v>888</v>
      </c>
      <c r="B892">
        <f t="shared" si="78"/>
        <v>-9.7362016332102321</v>
      </c>
      <c r="C892" s="2">
        <v>5.9104609999999997E-5</v>
      </c>
      <c r="D892">
        <f t="shared" si="79"/>
        <v>-9.9847012956040455</v>
      </c>
      <c r="E892" s="2">
        <v>4.6099829999999997E-5</v>
      </c>
      <c r="F892">
        <f t="shared" si="80"/>
        <v>-10.417208029014596</v>
      </c>
      <c r="G892" s="2">
        <v>2.9913279999999999E-5</v>
      </c>
      <c r="J892">
        <f t="shared" si="81"/>
        <v>-10.601469602262128</v>
      </c>
      <c r="K892" s="2">
        <v>2.4879419999999999E-5</v>
      </c>
      <c r="L892">
        <f t="shared" si="82"/>
        <v>-11.571206485167554</v>
      </c>
      <c r="M892" s="2">
        <v>9.4338480000000007E-6</v>
      </c>
      <c r="N892">
        <f t="shared" si="83"/>
        <v>-10.299451440527244</v>
      </c>
      <c r="O892" s="2">
        <v>3.3651549999999998E-5</v>
      </c>
    </row>
    <row r="893" spans="1:15" x14ac:dyDescent="0.4">
      <c r="A893">
        <v>889</v>
      </c>
      <c r="B893">
        <f t="shared" si="78"/>
        <v>-10.217656526352037</v>
      </c>
      <c r="C893" s="2">
        <v>3.6519780000000001E-5</v>
      </c>
      <c r="D893">
        <f t="shared" si="79"/>
        <v>-9.9731956797574863</v>
      </c>
      <c r="E893" s="2">
        <v>4.66333E-5</v>
      </c>
      <c r="F893">
        <f t="shared" si="80"/>
        <v>-10.807917403582964</v>
      </c>
      <c r="G893" s="2">
        <v>2.0238629999999998E-5</v>
      </c>
      <c r="J893">
        <f t="shared" si="81"/>
        <v>-10.31342313835586</v>
      </c>
      <c r="K893" s="2">
        <v>3.3184649999999997E-5</v>
      </c>
      <c r="L893">
        <f t="shared" si="82"/>
        <v>-10.717355730338138</v>
      </c>
      <c r="M893" s="2">
        <v>2.215703E-5</v>
      </c>
      <c r="N893">
        <f t="shared" si="83"/>
        <v>-10.228333319255936</v>
      </c>
      <c r="O893" s="2">
        <v>3.6131940000000002E-5</v>
      </c>
    </row>
    <row r="894" spans="1:15" x14ac:dyDescent="0.4">
      <c r="A894">
        <v>890</v>
      </c>
      <c r="B894">
        <f t="shared" si="78"/>
        <v>-11.245567535780442</v>
      </c>
      <c r="C894" s="2">
        <v>1.306508E-5</v>
      </c>
      <c r="D894">
        <f t="shared" si="79"/>
        <v>-10.356340223918409</v>
      </c>
      <c r="E894" s="2">
        <v>3.1790589999999999E-5</v>
      </c>
      <c r="F894">
        <f t="shared" si="80"/>
        <v>-11.079934039431093</v>
      </c>
      <c r="G894" s="2">
        <v>1.541863E-5</v>
      </c>
      <c r="J894">
        <f t="shared" si="81"/>
        <v>-10.461451255915081</v>
      </c>
      <c r="K894" s="2">
        <v>2.8618669999999999E-5</v>
      </c>
      <c r="L894">
        <f t="shared" si="82"/>
        <v>-10.62377204152166</v>
      </c>
      <c r="M894" s="2">
        <v>2.433069E-5</v>
      </c>
      <c r="N894">
        <f t="shared" si="83"/>
        <v>-10.465937051641321</v>
      </c>
      <c r="O894" s="2">
        <v>2.849058E-5</v>
      </c>
    </row>
    <row r="895" spans="1:15" x14ac:dyDescent="0.4">
      <c r="A895">
        <v>891</v>
      </c>
      <c r="B895">
        <f t="shared" si="78"/>
        <v>-10.816663141510137</v>
      </c>
      <c r="C895" s="2">
        <v>2.00624E-5</v>
      </c>
      <c r="D895">
        <f t="shared" si="79"/>
        <v>-10.218087344627202</v>
      </c>
      <c r="E895" s="2">
        <v>3.6504049999999998E-5</v>
      </c>
      <c r="F895">
        <f t="shared" si="80"/>
        <v>-10.689213725989184</v>
      </c>
      <c r="G895" s="2">
        <v>2.2789430000000001E-5</v>
      </c>
      <c r="J895">
        <f t="shared" si="81"/>
        <v>-10.440709172159719</v>
      </c>
      <c r="K895" s="2">
        <v>2.921848E-5</v>
      </c>
      <c r="L895">
        <f t="shared" si="82"/>
        <v>-10.435697193336189</v>
      </c>
      <c r="M895" s="2">
        <v>2.9365290000000001E-5</v>
      </c>
      <c r="N895">
        <f t="shared" si="83"/>
        <v>-11.608354791872287</v>
      </c>
      <c r="O895" s="2">
        <v>9.0898260000000001E-6</v>
      </c>
    </row>
    <row r="896" spans="1:15" x14ac:dyDescent="0.4">
      <c r="A896">
        <v>892</v>
      </c>
      <c r="B896">
        <f t="shared" si="78"/>
        <v>-11.002923180054667</v>
      </c>
      <c r="C896" s="2">
        <v>1.6652950000000001E-5</v>
      </c>
      <c r="D896">
        <f t="shared" si="79"/>
        <v>-10.485715018458956</v>
      </c>
      <c r="E896" s="2">
        <v>2.793263E-5</v>
      </c>
      <c r="F896">
        <f t="shared" si="80"/>
        <v>-10.538379409970034</v>
      </c>
      <c r="G896" s="2">
        <v>2.6499639999999999E-5</v>
      </c>
      <c r="J896">
        <f t="shared" si="81"/>
        <v>-10.308073547177797</v>
      </c>
      <c r="K896" s="2">
        <v>3.3362650000000002E-5</v>
      </c>
      <c r="L896">
        <f t="shared" si="82"/>
        <v>-10.68773825331273</v>
      </c>
      <c r="M896" s="2">
        <v>2.282308E-5</v>
      </c>
      <c r="N896">
        <f t="shared" si="83"/>
        <v>-11.601109893352056</v>
      </c>
      <c r="O896" s="2">
        <v>9.1559199999999996E-6</v>
      </c>
    </row>
    <row r="897" spans="1:15" x14ac:dyDescent="0.4">
      <c r="A897">
        <v>893</v>
      </c>
      <c r="B897">
        <f t="shared" si="78"/>
        <v>-9.8675987301249553</v>
      </c>
      <c r="C897" s="2">
        <v>5.1827029999999999E-5</v>
      </c>
      <c r="D897">
        <f t="shared" si="79"/>
        <v>-10.921926188258254</v>
      </c>
      <c r="E897" s="2">
        <v>1.805792E-5</v>
      </c>
      <c r="F897">
        <f t="shared" si="80"/>
        <v>-11.623822948045868</v>
      </c>
      <c r="G897" s="2">
        <v>8.950305E-6</v>
      </c>
      <c r="J897">
        <f t="shared" si="81"/>
        <v>-10.599800940243975</v>
      </c>
      <c r="K897" s="2">
        <v>2.4920969999999999E-5</v>
      </c>
      <c r="L897">
        <f t="shared" si="82"/>
        <v>-11.424036767915812</v>
      </c>
      <c r="M897" s="2">
        <v>1.0929590000000001E-5</v>
      </c>
      <c r="N897">
        <f t="shared" si="83"/>
        <v>-11.770920588051853</v>
      </c>
      <c r="O897" s="2">
        <v>7.7259899999999995E-6</v>
      </c>
    </row>
    <row r="898" spans="1:15" x14ac:dyDescent="0.4">
      <c r="A898">
        <v>894</v>
      </c>
      <c r="B898">
        <f t="shared" si="78"/>
        <v>-9.8141263053220928</v>
      </c>
      <c r="C898" s="2">
        <v>5.4673779999999997E-5</v>
      </c>
      <c r="D898">
        <f t="shared" si="79"/>
        <v>-11.483349187153227</v>
      </c>
      <c r="E898" s="2">
        <v>1.030018E-5</v>
      </c>
      <c r="F898">
        <f t="shared" si="80"/>
        <v>-10.153763891247078</v>
      </c>
      <c r="G898" s="2">
        <v>3.8929279999999999E-5</v>
      </c>
      <c r="J898">
        <f t="shared" si="81"/>
        <v>-11.703774033616581</v>
      </c>
      <c r="K898" s="2">
        <v>8.2625769999999999E-6</v>
      </c>
      <c r="L898">
        <f t="shared" si="82"/>
        <v>-11.430312831617133</v>
      </c>
      <c r="M898" s="2">
        <v>1.0861209999999999E-5</v>
      </c>
      <c r="N898">
        <f t="shared" si="83"/>
        <v>-11.288620987791299</v>
      </c>
      <c r="O898" s="2">
        <v>1.251452E-5</v>
      </c>
    </row>
    <row r="899" spans="1:15" x14ac:dyDescent="0.4">
      <c r="A899">
        <v>895</v>
      </c>
      <c r="B899">
        <f t="shared" si="78"/>
        <v>-10.786867339890563</v>
      </c>
      <c r="C899" s="2">
        <v>2.066917E-5</v>
      </c>
      <c r="D899">
        <f t="shared" si="79"/>
        <v>-11.205553271550867</v>
      </c>
      <c r="E899" s="2">
        <v>1.359847E-5</v>
      </c>
      <c r="F899">
        <f t="shared" si="80"/>
        <v>-9.7314692255235116</v>
      </c>
      <c r="G899" s="2">
        <v>5.938498E-5</v>
      </c>
      <c r="J899">
        <f t="shared" si="81"/>
        <v>-10.715809787160682</v>
      </c>
      <c r="K899" s="2">
        <v>2.2191309999999999E-5</v>
      </c>
      <c r="L899">
        <f t="shared" si="82"/>
        <v>-13.117267384062959</v>
      </c>
      <c r="M899" s="2">
        <v>2.0102179999999999E-6</v>
      </c>
      <c r="N899">
        <f t="shared" si="83"/>
        <v>-10.599758005437263</v>
      </c>
      <c r="O899" s="2">
        <v>2.4922039999999999E-5</v>
      </c>
    </row>
    <row r="900" spans="1:15" x14ac:dyDescent="0.4">
      <c r="A900">
        <v>896</v>
      </c>
      <c r="B900">
        <f t="shared" si="78"/>
        <v>-10.717083167774543</v>
      </c>
      <c r="C900" s="2">
        <v>2.2163069999999999E-5</v>
      </c>
      <c r="D900">
        <f t="shared" si="79"/>
        <v>-10.540903381469652</v>
      </c>
      <c r="E900" s="2">
        <v>2.6432840000000002E-5</v>
      </c>
      <c r="F900">
        <f t="shared" si="80"/>
        <v>-10.04688620974963</v>
      </c>
      <c r="G900" s="2">
        <v>4.3320430000000002E-5</v>
      </c>
      <c r="J900">
        <f t="shared" si="81"/>
        <v>-10.30899416150544</v>
      </c>
      <c r="K900" s="2">
        <v>3.3331950000000002E-5</v>
      </c>
      <c r="L900">
        <f t="shared" si="82"/>
        <v>-10.577327522616189</v>
      </c>
      <c r="M900" s="2">
        <v>2.5487370000000001E-5</v>
      </c>
      <c r="N900">
        <f t="shared" si="83"/>
        <v>-10.46965606273918</v>
      </c>
      <c r="O900" s="2">
        <v>2.8384820000000001E-5</v>
      </c>
    </row>
    <row r="901" spans="1:15" x14ac:dyDescent="0.4">
      <c r="A901">
        <v>897</v>
      </c>
      <c r="B901">
        <f t="shared" si="78"/>
        <v>-10.445903951603324</v>
      </c>
      <c r="C901" s="2">
        <v>2.9067090000000001E-5</v>
      </c>
      <c r="D901">
        <f t="shared" si="79"/>
        <v>-10.480651004110385</v>
      </c>
      <c r="E901" s="2">
        <v>2.8074439999999999E-5</v>
      </c>
      <c r="F901">
        <f t="shared" si="80"/>
        <v>-11.099204530177442</v>
      </c>
      <c r="G901" s="2">
        <v>1.512435E-5</v>
      </c>
      <c r="J901">
        <f t="shared" si="81"/>
        <v>-10.264418970994791</v>
      </c>
      <c r="K901" s="2">
        <v>3.4851339999999999E-5</v>
      </c>
      <c r="L901">
        <f t="shared" si="82"/>
        <v>-10.126351392973072</v>
      </c>
      <c r="M901" s="2">
        <v>4.001119E-5</v>
      </c>
      <c r="N901">
        <f t="shared" si="83"/>
        <v>-10.858309675200823</v>
      </c>
      <c r="O901" s="2">
        <v>1.9244029999999999E-5</v>
      </c>
    </row>
    <row r="902" spans="1:15" x14ac:dyDescent="0.4">
      <c r="A902">
        <v>898</v>
      </c>
      <c r="B902">
        <f t="shared" ref="B902:B965" si="84">LOG(C902,EXP(1))</f>
        <v>-11.167089349481779</v>
      </c>
      <c r="C902" s="2">
        <v>1.413171E-5</v>
      </c>
      <c r="D902">
        <f t="shared" ref="D902:D965" si="85">LOG(E902,EXP(1))</f>
        <v>-10.332222106417145</v>
      </c>
      <c r="E902" s="2">
        <v>3.2566639999999997E-5</v>
      </c>
      <c r="F902">
        <f t="shared" ref="F902:F965" si="86">LOG(G902,EXP(1))</f>
        <v>-10.61666439416247</v>
      </c>
      <c r="G902" s="2">
        <v>2.4504240000000001E-5</v>
      </c>
      <c r="J902">
        <f t="shared" ref="J902:J965" si="87">LOG(K902,EXP(1))</f>
        <v>-10.539928176883963</v>
      </c>
      <c r="K902" s="2">
        <v>2.645863E-5</v>
      </c>
      <c r="L902">
        <f t="shared" ref="L902:L965" si="88">LOG(M902,EXP(1))</f>
        <v>-10.520535544729851</v>
      </c>
      <c r="M902" s="2">
        <v>2.6976740000000002E-5</v>
      </c>
      <c r="N902">
        <f t="shared" ref="N902:N965" si="89">LOG(O902,EXP(1))</f>
        <v>-11.831829097279128</v>
      </c>
      <c r="O902" s="2">
        <v>7.2694560000000001E-6</v>
      </c>
    </row>
    <row r="903" spans="1:15" x14ac:dyDescent="0.4">
      <c r="A903">
        <v>899</v>
      </c>
      <c r="B903">
        <f t="shared" si="84"/>
        <v>-11.02855059842552</v>
      </c>
      <c r="C903" s="2">
        <v>1.6231599999999999E-5</v>
      </c>
      <c r="D903">
        <f t="shared" si="85"/>
        <v>-10.249875023026416</v>
      </c>
      <c r="E903" s="2">
        <v>3.5361919999999999E-5</v>
      </c>
      <c r="F903">
        <f t="shared" si="86"/>
        <v>-10.339185605068625</v>
      </c>
      <c r="G903" s="2">
        <v>3.2340649999999997E-5</v>
      </c>
      <c r="J903">
        <f t="shared" si="87"/>
        <v>-11.129682789527171</v>
      </c>
      <c r="K903" s="2">
        <v>1.467034E-5</v>
      </c>
      <c r="L903">
        <f t="shared" si="88"/>
        <v>-12.155144387760384</v>
      </c>
      <c r="M903" s="2">
        <v>5.2612370000000001E-6</v>
      </c>
      <c r="N903">
        <f t="shared" si="89"/>
        <v>-12.116543507429457</v>
      </c>
      <c r="O903" s="2">
        <v>5.4682959999999997E-6</v>
      </c>
    </row>
    <row r="904" spans="1:15" x14ac:dyDescent="0.4">
      <c r="A904">
        <v>900</v>
      </c>
      <c r="B904">
        <f t="shared" si="84"/>
        <v>-11.496557159584826</v>
      </c>
      <c r="C904" s="2">
        <v>1.016503E-5</v>
      </c>
      <c r="D904">
        <f t="shared" si="85"/>
        <v>-10.190512507603502</v>
      </c>
      <c r="E904" s="2">
        <v>3.752465E-5</v>
      </c>
      <c r="F904">
        <f t="shared" si="86"/>
        <v>-10.93309144983772</v>
      </c>
      <c r="G904" s="2">
        <v>1.7857420000000001E-5</v>
      </c>
      <c r="J904">
        <f t="shared" si="87"/>
        <v>-11.140792415557247</v>
      </c>
      <c r="K904" s="2">
        <v>1.450826E-5</v>
      </c>
      <c r="L904">
        <f t="shared" si="88"/>
        <v>-11.083613630387784</v>
      </c>
      <c r="M904" s="2">
        <v>1.5362E-5</v>
      </c>
      <c r="N904">
        <f t="shared" si="89"/>
        <v>-12.656685967766174</v>
      </c>
      <c r="O904" s="2">
        <v>3.1861860000000001E-6</v>
      </c>
    </row>
    <row r="905" spans="1:15" x14ac:dyDescent="0.4">
      <c r="A905">
        <v>901</v>
      </c>
      <c r="B905">
        <f t="shared" si="84"/>
        <v>-11.519812627118611</v>
      </c>
      <c r="C905" s="2">
        <v>9.9313650000000004E-6</v>
      </c>
      <c r="D905">
        <f t="shared" si="85"/>
        <v>-10.150463093133212</v>
      </c>
      <c r="E905" s="2">
        <v>3.9057989999999997E-5</v>
      </c>
      <c r="F905">
        <f t="shared" si="86"/>
        <v>-10.717790901373089</v>
      </c>
      <c r="G905" s="2">
        <v>2.214739E-5</v>
      </c>
      <c r="J905">
        <f t="shared" si="87"/>
        <v>-11.536957433334061</v>
      </c>
      <c r="K905" s="2">
        <v>9.7625449999999999E-6</v>
      </c>
      <c r="L905">
        <f t="shared" si="88"/>
        <v>-10.544873748092831</v>
      </c>
      <c r="M905" s="2">
        <v>2.63281E-5</v>
      </c>
      <c r="N905">
        <f t="shared" si="89"/>
        <v>-11.66213303213409</v>
      </c>
      <c r="O905" s="2">
        <v>8.6139030000000005E-6</v>
      </c>
    </row>
    <row r="906" spans="1:15" x14ac:dyDescent="0.4">
      <c r="A906">
        <v>902</v>
      </c>
      <c r="B906">
        <f t="shared" si="84"/>
        <v>-11.221839193384884</v>
      </c>
      <c r="C906" s="2">
        <v>1.33788E-5</v>
      </c>
      <c r="D906">
        <f t="shared" si="85"/>
        <v>-10.496295764327462</v>
      </c>
      <c r="E906" s="2">
        <v>2.7638639999999999E-5</v>
      </c>
      <c r="F906">
        <f t="shared" si="86"/>
        <v>-10.175370556805605</v>
      </c>
      <c r="G906" s="2">
        <v>3.8097170000000003E-5</v>
      </c>
      <c r="J906">
        <f t="shared" si="87"/>
        <v>-11.077035909981499</v>
      </c>
      <c r="K906" s="2">
        <v>1.546338E-5</v>
      </c>
      <c r="L906">
        <f t="shared" si="88"/>
        <v>-10.705943477204579</v>
      </c>
      <c r="M906" s="2">
        <v>2.2411339999999999E-5</v>
      </c>
      <c r="N906">
        <f t="shared" si="89"/>
        <v>-11.70747633592819</v>
      </c>
      <c r="O906" s="2">
        <v>8.2320429999999994E-6</v>
      </c>
    </row>
    <row r="907" spans="1:15" x14ac:dyDescent="0.4">
      <c r="A907">
        <v>903</v>
      </c>
      <c r="B907">
        <f t="shared" si="84"/>
        <v>-10.38975618266368</v>
      </c>
      <c r="C907" s="2">
        <v>3.0745830000000002E-5</v>
      </c>
      <c r="D907">
        <f t="shared" si="85"/>
        <v>-10.941369813178527</v>
      </c>
      <c r="E907" s="2">
        <v>1.7710199999999999E-5</v>
      </c>
      <c r="F907">
        <f t="shared" si="86"/>
        <v>-9.9215839083417894</v>
      </c>
      <c r="G907" s="2">
        <v>4.9103320000000003E-5</v>
      </c>
      <c r="J907">
        <f t="shared" si="87"/>
        <v>-10.142910395390089</v>
      </c>
      <c r="K907" s="2">
        <v>3.9354100000000003E-5</v>
      </c>
      <c r="L907">
        <f t="shared" si="88"/>
        <v>-11.369201815313492</v>
      </c>
      <c r="M907" s="2">
        <v>1.154565E-5</v>
      </c>
      <c r="N907">
        <f t="shared" si="89"/>
        <v>-12.242220787867414</v>
      </c>
      <c r="O907" s="2">
        <v>4.8224870000000003E-6</v>
      </c>
    </row>
    <row r="908" spans="1:15" x14ac:dyDescent="0.4">
      <c r="A908">
        <v>904</v>
      </c>
      <c r="B908">
        <f t="shared" si="84"/>
        <v>-9.8026128832593908</v>
      </c>
      <c r="C908" s="2">
        <v>5.5306899999999997E-5</v>
      </c>
      <c r="D908">
        <f t="shared" si="85"/>
        <v>-10.52004116687799</v>
      </c>
      <c r="E908" s="2">
        <v>2.699008E-5</v>
      </c>
      <c r="F908">
        <f t="shared" si="86"/>
        <v>-9.1079940945735469</v>
      </c>
      <c r="G908">
        <v>1.1077670000000001E-4</v>
      </c>
      <c r="J908">
        <f t="shared" si="87"/>
        <v>-10.035675162726539</v>
      </c>
      <c r="K908" s="2">
        <v>4.3808830000000002E-5</v>
      </c>
      <c r="L908">
        <f t="shared" si="88"/>
        <v>-11.333519821990517</v>
      </c>
      <c r="M908" s="2">
        <v>1.1965060000000001E-5</v>
      </c>
      <c r="N908">
        <f t="shared" si="89"/>
        <v>-12.444065656354622</v>
      </c>
      <c r="O908" s="2">
        <v>3.9410409999999997E-6</v>
      </c>
    </row>
    <row r="909" spans="1:15" x14ac:dyDescent="0.4">
      <c r="A909">
        <v>905</v>
      </c>
      <c r="B909">
        <f t="shared" si="84"/>
        <v>-9.4942417336635287</v>
      </c>
      <c r="C909" s="2">
        <v>7.5284089999999999E-5</v>
      </c>
      <c r="D909">
        <f t="shared" si="85"/>
        <v>-10.361926946053281</v>
      </c>
      <c r="E909" s="2">
        <v>3.1613479999999997E-5</v>
      </c>
      <c r="F909">
        <f t="shared" si="86"/>
        <v>-8.4547095926862372</v>
      </c>
      <c r="G909">
        <v>2.128954E-4</v>
      </c>
      <c r="J909">
        <f t="shared" si="87"/>
        <v>-10.421388816374344</v>
      </c>
      <c r="K909" s="2">
        <v>2.978848E-5</v>
      </c>
      <c r="L909">
        <f t="shared" si="88"/>
        <v>-10.883351405030263</v>
      </c>
      <c r="M909" s="2">
        <v>1.8768110000000001E-5</v>
      </c>
      <c r="N909">
        <f t="shared" si="89"/>
        <v>-11.76635568710806</v>
      </c>
      <c r="O909" s="2">
        <v>7.7613389999999997E-6</v>
      </c>
    </row>
    <row r="910" spans="1:15" x14ac:dyDescent="0.4">
      <c r="A910">
        <v>906</v>
      </c>
      <c r="B910">
        <f t="shared" si="84"/>
        <v>-9.6868700496279825</v>
      </c>
      <c r="C910" s="2">
        <v>6.2093449999999994E-5</v>
      </c>
      <c r="D910">
        <f t="shared" si="85"/>
        <v>-11.214911946180202</v>
      </c>
      <c r="E910" s="2">
        <v>1.34718E-5</v>
      </c>
      <c r="F910">
        <f t="shared" si="86"/>
        <v>-8.4260936822380241</v>
      </c>
      <c r="G910">
        <v>2.1907559999999999E-4</v>
      </c>
      <c r="J910">
        <f t="shared" si="87"/>
        <v>-11.10236336860422</v>
      </c>
      <c r="K910" s="2">
        <v>1.5076650000000001E-5</v>
      </c>
      <c r="L910">
        <f t="shared" si="88"/>
        <v>-10.692818814641315</v>
      </c>
      <c r="M910" s="2">
        <v>2.270742E-5</v>
      </c>
      <c r="N910">
        <f t="shared" si="89"/>
        <v>-10.898402207368347</v>
      </c>
      <c r="O910" s="2">
        <v>1.8487749999999999E-5</v>
      </c>
    </row>
    <row r="911" spans="1:15" x14ac:dyDescent="0.4">
      <c r="A911">
        <v>907</v>
      </c>
      <c r="B911">
        <f t="shared" si="84"/>
        <v>-10.255392746980132</v>
      </c>
      <c r="C911" s="2">
        <v>3.5167340000000001E-5</v>
      </c>
      <c r="D911">
        <f t="shared" si="85"/>
        <v>-10.937281109329362</v>
      </c>
      <c r="E911" s="2">
        <v>1.7782759999999999E-5</v>
      </c>
      <c r="F911">
        <f t="shared" si="86"/>
        <v>-9.1662440638761531</v>
      </c>
      <c r="G911">
        <v>1.045083E-4</v>
      </c>
      <c r="J911">
        <f t="shared" si="87"/>
        <v>-11.060744723997832</v>
      </c>
      <c r="K911" s="2">
        <v>1.571736E-5</v>
      </c>
      <c r="L911">
        <f t="shared" si="88"/>
        <v>-10.878471522549507</v>
      </c>
      <c r="M911" s="2">
        <v>1.885992E-5</v>
      </c>
      <c r="N911">
        <f t="shared" si="89"/>
        <v>-11.498399479794172</v>
      </c>
      <c r="O911" s="2">
        <v>1.0146319999999999E-5</v>
      </c>
    </row>
    <row r="912" spans="1:15" x14ac:dyDescent="0.4">
      <c r="A912">
        <v>908</v>
      </c>
      <c r="B912">
        <f t="shared" si="84"/>
        <v>-10.34489719433903</v>
      </c>
      <c r="C912" s="2">
        <v>3.215646E-5</v>
      </c>
      <c r="D912">
        <f t="shared" si="85"/>
        <v>-10.422165256689915</v>
      </c>
      <c r="E912" s="2">
        <v>2.9765359999999999E-5</v>
      </c>
      <c r="F912">
        <f t="shared" si="86"/>
        <v>-11.056236964917632</v>
      </c>
      <c r="G912" s="2">
        <v>1.5788370000000001E-5</v>
      </c>
      <c r="J912">
        <f t="shared" si="87"/>
        <v>-10.833952769453751</v>
      </c>
      <c r="K912" s="2">
        <v>1.9718509999999998E-5</v>
      </c>
      <c r="L912">
        <f t="shared" si="88"/>
        <v>-11.971444416323003</v>
      </c>
      <c r="M912" s="2">
        <v>6.3221930000000002E-6</v>
      </c>
      <c r="N912">
        <f t="shared" si="89"/>
        <v>-11.245541512550881</v>
      </c>
      <c r="O912" s="2">
        <v>1.306542E-5</v>
      </c>
    </row>
    <row r="913" spans="1:15" x14ac:dyDescent="0.4">
      <c r="A913">
        <v>909</v>
      </c>
      <c r="B913">
        <f t="shared" si="84"/>
        <v>-10.736161663088806</v>
      </c>
      <c r="C913" s="2">
        <v>2.174424E-5</v>
      </c>
      <c r="D913">
        <f t="shared" si="85"/>
        <v>-10.572811180956192</v>
      </c>
      <c r="E913" s="2">
        <v>2.5602740000000001E-5</v>
      </c>
      <c r="F913">
        <f t="shared" si="86"/>
        <v>-13.1476063163965</v>
      </c>
      <c r="G913" s="2">
        <v>1.9501460000000002E-6</v>
      </c>
      <c r="J913">
        <f t="shared" si="87"/>
        <v>-11.005709749088394</v>
      </c>
      <c r="K913" s="2">
        <v>1.6606609999999999E-5</v>
      </c>
      <c r="L913">
        <f t="shared" si="88"/>
        <v>-11.079304480007869</v>
      </c>
      <c r="M913" s="2">
        <v>1.5428339999999999E-5</v>
      </c>
      <c r="N913">
        <f t="shared" si="89"/>
        <v>-10.515254213000457</v>
      </c>
      <c r="O913" s="2">
        <v>2.711959E-5</v>
      </c>
    </row>
    <row r="914" spans="1:15" x14ac:dyDescent="0.4">
      <c r="A914">
        <v>910</v>
      </c>
      <c r="B914">
        <f t="shared" si="84"/>
        <v>-10.216193459092738</v>
      </c>
      <c r="C914" s="2">
        <v>3.6573250000000001E-5</v>
      </c>
      <c r="D914">
        <f t="shared" si="85"/>
        <v>-10.946431103047017</v>
      </c>
      <c r="E914" s="2">
        <v>1.7620789999999998E-5</v>
      </c>
      <c r="F914">
        <f t="shared" si="86"/>
        <v>-11.553698398194008</v>
      </c>
      <c r="G914" s="2">
        <v>9.6004709999999996E-6</v>
      </c>
      <c r="J914">
        <f t="shared" si="87"/>
        <v>-11.131390410274603</v>
      </c>
      <c r="K914" s="2">
        <v>1.4645309999999999E-5</v>
      </c>
      <c r="L914">
        <f t="shared" si="88"/>
        <v>-10.513195829798375</v>
      </c>
      <c r="M914" s="2">
        <v>2.7175469999999999E-5</v>
      </c>
      <c r="N914">
        <f t="shared" si="89"/>
        <v>-10.796565791046389</v>
      </c>
      <c r="O914" s="2">
        <v>2.046968E-5</v>
      </c>
    </row>
    <row r="915" spans="1:15" x14ac:dyDescent="0.4">
      <c r="A915">
        <v>911</v>
      </c>
      <c r="B915">
        <f t="shared" si="84"/>
        <v>-10.465440519548041</v>
      </c>
      <c r="C915" s="2">
        <v>2.850473E-5</v>
      </c>
      <c r="D915">
        <f t="shared" si="85"/>
        <v>-12.451688569742013</v>
      </c>
      <c r="E915" s="2">
        <v>3.9111130000000003E-6</v>
      </c>
      <c r="F915">
        <f t="shared" si="86"/>
        <v>-10.8493116319758</v>
      </c>
      <c r="G915" s="2">
        <v>1.9417970000000001E-5</v>
      </c>
      <c r="J915">
        <f t="shared" si="87"/>
        <v>-10.596649533205595</v>
      </c>
      <c r="K915" s="2">
        <v>2.4999629999999999E-5</v>
      </c>
      <c r="L915">
        <f t="shared" si="88"/>
        <v>-10.656943704735268</v>
      </c>
      <c r="M915" s="2">
        <v>2.3536840000000001E-5</v>
      </c>
      <c r="N915">
        <f t="shared" si="89"/>
        <v>-11.680820703303972</v>
      </c>
      <c r="O915" s="2">
        <v>8.4544240000000006E-6</v>
      </c>
    </row>
    <row r="916" spans="1:15" x14ac:dyDescent="0.4">
      <c r="A916">
        <v>912</v>
      </c>
      <c r="B916">
        <f t="shared" si="84"/>
        <v>-10.049172501333221</v>
      </c>
      <c r="C916" s="2">
        <v>4.3221499999999999E-5</v>
      </c>
      <c r="D916">
        <f t="shared" si="85"/>
        <v>-11.29373371173452</v>
      </c>
      <c r="E916" s="2">
        <v>1.2450699999999999E-5</v>
      </c>
      <c r="F916">
        <f t="shared" si="86"/>
        <v>-11.01704760444736</v>
      </c>
      <c r="G916" s="2">
        <v>1.641939E-5</v>
      </c>
      <c r="J916">
        <f t="shared" si="87"/>
        <v>-10.41779958008439</v>
      </c>
      <c r="K916" s="2">
        <v>2.9895590000000002E-5</v>
      </c>
      <c r="L916">
        <f t="shared" si="88"/>
        <v>-11.365821843145762</v>
      </c>
      <c r="M916" s="2">
        <v>1.158474E-5</v>
      </c>
      <c r="N916">
        <f t="shared" si="89"/>
        <v>-10.806171774246765</v>
      </c>
      <c r="O916" s="2">
        <v>2.0273989999999999E-5</v>
      </c>
    </row>
    <row r="917" spans="1:15" x14ac:dyDescent="0.4">
      <c r="A917">
        <v>913</v>
      </c>
      <c r="B917">
        <f t="shared" si="84"/>
        <v>-10.279971986651733</v>
      </c>
      <c r="C917" s="2">
        <v>3.4313490000000002E-5</v>
      </c>
      <c r="D917">
        <f t="shared" si="85"/>
        <v>-11.143928648072992</v>
      </c>
      <c r="E917" s="2">
        <v>1.446283E-5</v>
      </c>
      <c r="F917">
        <f t="shared" si="86"/>
        <v>-10.957910530462177</v>
      </c>
      <c r="G917" s="2">
        <v>1.741967E-5</v>
      </c>
      <c r="J917">
        <f t="shared" si="87"/>
        <v>-10.873223365916308</v>
      </c>
      <c r="K917" s="2">
        <v>1.895916E-5</v>
      </c>
      <c r="L917">
        <f t="shared" si="88"/>
        <v>-12.518594007995601</v>
      </c>
      <c r="M917" s="2">
        <v>3.658E-6</v>
      </c>
      <c r="N917">
        <f t="shared" si="89"/>
        <v>-11.594863116917136</v>
      </c>
      <c r="O917" s="2">
        <v>9.2132940000000006E-6</v>
      </c>
    </row>
    <row r="918" spans="1:15" x14ac:dyDescent="0.4">
      <c r="A918">
        <v>914</v>
      </c>
      <c r="B918">
        <f t="shared" si="84"/>
        <v>-10.536311333112968</v>
      </c>
      <c r="C918" s="2">
        <v>2.6554500000000001E-5</v>
      </c>
      <c r="D918">
        <f t="shared" si="85"/>
        <v>-11.41292720051835</v>
      </c>
      <c r="E918" s="2">
        <v>1.1051690000000001E-5</v>
      </c>
      <c r="F918">
        <f t="shared" si="86"/>
        <v>-10.627802232597475</v>
      </c>
      <c r="G918" s="2">
        <v>2.4232830000000002E-5</v>
      </c>
      <c r="J918">
        <f t="shared" si="87"/>
        <v>-10.698774219620217</v>
      </c>
      <c r="K918" s="2">
        <v>2.2572590000000001E-5</v>
      </c>
      <c r="L918">
        <f t="shared" si="88"/>
        <v>-11.240326066340879</v>
      </c>
      <c r="M918" s="2">
        <v>1.313374E-5</v>
      </c>
      <c r="N918">
        <f t="shared" si="89"/>
        <v>-11.725815761020472</v>
      </c>
      <c r="O918" s="2">
        <v>8.0824480000000004E-6</v>
      </c>
    </row>
    <row r="919" spans="1:15" x14ac:dyDescent="0.4">
      <c r="A919">
        <v>915</v>
      </c>
      <c r="B919">
        <f t="shared" si="84"/>
        <v>-9.6616822597826957</v>
      </c>
      <c r="C919" s="2">
        <v>6.3677310000000002E-5</v>
      </c>
      <c r="D919">
        <f t="shared" si="85"/>
        <v>-11.023092860736201</v>
      </c>
      <c r="E919" s="2">
        <v>1.6320429999999999E-5</v>
      </c>
      <c r="F919">
        <f t="shared" si="86"/>
        <v>-10.730903769141193</v>
      </c>
      <c r="G919" s="2">
        <v>2.185887E-5</v>
      </c>
      <c r="J919">
        <f t="shared" si="87"/>
        <v>-10.888159914172096</v>
      </c>
      <c r="K919" s="2">
        <v>1.8678079999999999E-5</v>
      </c>
      <c r="L919">
        <f t="shared" si="88"/>
        <v>-11.376264848477627</v>
      </c>
      <c r="M919" s="2">
        <v>1.1464389999999999E-5</v>
      </c>
      <c r="N919">
        <f t="shared" si="89"/>
        <v>-11.380383436605159</v>
      </c>
      <c r="O919" s="2">
        <v>1.141727E-5</v>
      </c>
    </row>
    <row r="920" spans="1:15" x14ac:dyDescent="0.4">
      <c r="A920">
        <v>916</v>
      </c>
      <c r="B920">
        <f t="shared" si="84"/>
        <v>-9.7162199144604156</v>
      </c>
      <c r="C920" s="2">
        <v>6.0297500000000003E-5</v>
      </c>
      <c r="D920">
        <f t="shared" si="85"/>
        <v>-10.986485974529513</v>
      </c>
      <c r="E920" s="2">
        <v>1.6928939999999999E-5</v>
      </c>
      <c r="F920">
        <f t="shared" si="86"/>
        <v>-11.456620748759761</v>
      </c>
      <c r="G920" s="2">
        <v>1.05792E-5</v>
      </c>
      <c r="J920">
        <f t="shared" si="87"/>
        <v>-13.188904435614853</v>
      </c>
      <c r="K920" s="2">
        <v>1.8712490000000001E-6</v>
      </c>
      <c r="L920">
        <f t="shared" si="88"/>
        <v>-11.491622003704688</v>
      </c>
      <c r="M920" s="2">
        <v>1.021532E-5</v>
      </c>
      <c r="N920">
        <f t="shared" si="89"/>
        <v>-10.6399920220944</v>
      </c>
      <c r="O920" s="2">
        <v>2.3939230000000002E-5</v>
      </c>
    </row>
    <row r="921" spans="1:15" x14ac:dyDescent="0.4">
      <c r="A921">
        <v>917</v>
      </c>
      <c r="B921">
        <f t="shared" si="84"/>
        <v>-11.702609941653954</v>
      </c>
      <c r="C921" s="2">
        <v>8.2722009999999996E-6</v>
      </c>
      <c r="D921">
        <f t="shared" si="85"/>
        <v>-11.132983314093149</v>
      </c>
      <c r="E921" s="2">
        <v>1.4622E-5</v>
      </c>
      <c r="F921">
        <f t="shared" si="86"/>
        <v>-11.338341264464903</v>
      </c>
      <c r="G921" s="2">
        <v>1.190751E-5</v>
      </c>
      <c r="J921">
        <f t="shared" si="87"/>
        <v>-11.139824470312149</v>
      </c>
      <c r="K921" s="2">
        <v>1.4522310000000001E-5</v>
      </c>
      <c r="L921">
        <f t="shared" si="88"/>
        <v>-11.027674297504504</v>
      </c>
      <c r="M921" s="2">
        <v>1.6245830000000002E-5</v>
      </c>
      <c r="N921">
        <f t="shared" si="89"/>
        <v>-10.540474083524048</v>
      </c>
      <c r="O921" s="2">
        <v>2.6444189999999999E-5</v>
      </c>
    </row>
    <row r="922" spans="1:15" x14ac:dyDescent="0.4">
      <c r="A922">
        <v>918</v>
      </c>
      <c r="B922">
        <f t="shared" si="84"/>
        <v>-9.9444862293304439</v>
      </c>
      <c r="C922" s="2">
        <v>4.7991519999999998E-5</v>
      </c>
      <c r="D922">
        <f t="shared" si="85"/>
        <v>-11.842162995305211</v>
      </c>
      <c r="E922" s="2">
        <v>7.1947209999999999E-6</v>
      </c>
      <c r="F922">
        <f t="shared" si="86"/>
        <v>-11.684169287065666</v>
      </c>
      <c r="G922" s="2">
        <v>8.4261610000000007E-6</v>
      </c>
      <c r="J922">
        <f t="shared" si="87"/>
        <v>-10.900352966890663</v>
      </c>
      <c r="K922" s="2">
        <v>1.845172E-5</v>
      </c>
      <c r="L922">
        <f t="shared" si="88"/>
        <v>-11.287803871272391</v>
      </c>
      <c r="M922" s="2">
        <v>1.2524750000000001E-5</v>
      </c>
      <c r="N922">
        <f t="shared" si="89"/>
        <v>-10.878788647343953</v>
      </c>
      <c r="O922" s="2">
        <v>1.8853939999999999E-5</v>
      </c>
    </row>
    <row r="923" spans="1:15" x14ac:dyDescent="0.4">
      <c r="A923">
        <v>919</v>
      </c>
      <c r="B923">
        <f t="shared" si="84"/>
        <v>-9.9212235088686747</v>
      </c>
      <c r="C923" s="2">
        <v>4.9121020000000001E-5</v>
      </c>
      <c r="D923">
        <f t="shared" si="85"/>
        <v>-11.298735477446572</v>
      </c>
      <c r="E923" s="2">
        <v>1.2388580000000001E-5</v>
      </c>
      <c r="F923">
        <f t="shared" si="86"/>
        <v>-11.944608170367076</v>
      </c>
      <c r="G923" s="2">
        <v>6.4941539999999996E-6</v>
      </c>
      <c r="J923">
        <f t="shared" si="87"/>
        <v>-10.492522676438968</v>
      </c>
      <c r="K923" s="2">
        <v>2.774312E-5</v>
      </c>
      <c r="L923">
        <f t="shared" si="88"/>
        <v>-12.250309213075299</v>
      </c>
      <c r="M923" s="2">
        <v>4.783638E-6</v>
      </c>
      <c r="N923">
        <f t="shared" si="89"/>
        <v>-10.597306958989279</v>
      </c>
      <c r="O923" s="2">
        <v>2.4983200000000002E-5</v>
      </c>
    </row>
    <row r="924" spans="1:15" x14ac:dyDescent="0.4">
      <c r="A924">
        <v>920</v>
      </c>
      <c r="B924">
        <f t="shared" si="84"/>
        <v>-10.029370781356409</v>
      </c>
      <c r="C924" s="2">
        <v>4.4085889999999997E-5</v>
      </c>
      <c r="D924">
        <f t="shared" si="85"/>
        <v>-10.524484132487622</v>
      </c>
      <c r="E924" s="2">
        <v>2.6870430000000002E-5</v>
      </c>
      <c r="F924">
        <f t="shared" si="86"/>
        <v>-10.882020776773759</v>
      </c>
      <c r="G924" s="2">
        <v>1.8793100000000001E-5</v>
      </c>
      <c r="J924">
        <f t="shared" si="87"/>
        <v>-10.155885367468477</v>
      </c>
      <c r="K924" s="2">
        <v>3.8846780000000001E-5</v>
      </c>
      <c r="L924">
        <f t="shared" si="88"/>
        <v>-11.622062324268795</v>
      </c>
      <c r="M924" s="2">
        <v>8.9660769999999992E-6</v>
      </c>
      <c r="N924">
        <f t="shared" si="89"/>
        <v>-10.82389072893041</v>
      </c>
      <c r="O924" s="2">
        <v>1.9917919999999999E-5</v>
      </c>
    </row>
    <row r="925" spans="1:15" x14ac:dyDescent="0.4">
      <c r="A925">
        <v>921</v>
      </c>
      <c r="B925">
        <f t="shared" si="84"/>
        <v>-10.89123185951806</v>
      </c>
      <c r="C925" s="2">
        <v>1.8620789999999999E-5</v>
      </c>
      <c r="D925">
        <f t="shared" si="85"/>
        <v>-10.350865249646578</v>
      </c>
      <c r="E925" s="2">
        <v>3.1965119999999998E-5</v>
      </c>
      <c r="F925">
        <f t="shared" si="86"/>
        <v>-10.564895784829025</v>
      </c>
      <c r="G925" s="2">
        <v>2.58062E-5</v>
      </c>
      <c r="J925">
        <f t="shared" si="87"/>
        <v>-10.359513486510313</v>
      </c>
      <c r="K925" s="2">
        <v>3.1689870000000001E-5</v>
      </c>
      <c r="L925">
        <f t="shared" si="88"/>
        <v>-10.78606840110181</v>
      </c>
      <c r="M925" s="2">
        <v>2.068569E-5</v>
      </c>
      <c r="N925">
        <f t="shared" si="89"/>
        <v>-11.374554054153508</v>
      </c>
      <c r="O925" s="2">
        <v>1.148402E-5</v>
      </c>
    </row>
    <row r="926" spans="1:15" x14ac:dyDescent="0.4">
      <c r="A926">
        <v>922</v>
      </c>
      <c r="B926">
        <f t="shared" si="84"/>
        <v>-11.094547422157035</v>
      </c>
      <c r="C926" s="2">
        <v>1.5194949999999999E-5</v>
      </c>
      <c r="D926">
        <f t="shared" si="85"/>
        <v>-10.618248639768805</v>
      </c>
      <c r="E926" s="2">
        <v>2.4465450000000001E-5</v>
      </c>
      <c r="F926">
        <f t="shared" si="86"/>
        <v>-10.276532034998452</v>
      </c>
      <c r="G926" s="2">
        <v>3.443173E-5</v>
      </c>
      <c r="J926">
        <f t="shared" si="87"/>
        <v>-10.560547771169917</v>
      </c>
      <c r="K926" s="2">
        <v>2.591865E-5</v>
      </c>
      <c r="L926">
        <f t="shared" si="88"/>
        <v>-10.76681066748333</v>
      </c>
      <c r="M926" s="2">
        <v>2.1087909999999999E-5</v>
      </c>
      <c r="N926">
        <f t="shared" si="89"/>
        <v>-11.486028454582703</v>
      </c>
      <c r="O926" s="2">
        <v>1.027262E-5</v>
      </c>
    </row>
    <row r="927" spans="1:15" x14ac:dyDescent="0.4">
      <c r="A927">
        <v>923</v>
      </c>
      <c r="B927">
        <f t="shared" si="84"/>
        <v>-10.757433260980797</v>
      </c>
      <c r="C927" s="2">
        <v>2.128659E-5</v>
      </c>
      <c r="D927">
        <f t="shared" si="85"/>
        <v>-10.753592682954526</v>
      </c>
      <c r="E927" s="2">
        <v>2.13685E-5</v>
      </c>
      <c r="F927">
        <f t="shared" si="86"/>
        <v>-10.392344595723614</v>
      </c>
      <c r="G927" s="2">
        <v>3.0666349999999998E-5</v>
      </c>
      <c r="J927">
        <f t="shared" si="87"/>
        <v>-10.400631202834569</v>
      </c>
      <c r="K927" s="2">
        <v>3.0413280000000001E-5</v>
      </c>
      <c r="L927">
        <f t="shared" si="88"/>
        <v>-11.480351794538741</v>
      </c>
      <c r="M927" s="2">
        <v>1.03311E-5</v>
      </c>
      <c r="N927">
        <f t="shared" si="89"/>
        <v>-11.359821618596248</v>
      </c>
      <c r="O927" s="2">
        <v>1.1654460000000001E-5</v>
      </c>
    </row>
    <row r="928" spans="1:15" x14ac:dyDescent="0.4">
      <c r="A928">
        <v>924</v>
      </c>
      <c r="B928">
        <f t="shared" si="84"/>
        <v>-10.920139650000902</v>
      </c>
      <c r="C928" s="2">
        <v>1.8090209999999999E-5</v>
      </c>
      <c r="D928">
        <f t="shared" si="85"/>
        <v>-10.875423666988949</v>
      </c>
      <c r="E928" s="2">
        <v>1.8917489999999999E-5</v>
      </c>
      <c r="F928">
        <f t="shared" si="86"/>
        <v>-10.666904419364206</v>
      </c>
      <c r="G928" s="2">
        <v>2.3303559999999999E-5</v>
      </c>
      <c r="J928">
        <f t="shared" si="87"/>
        <v>-10.432807479827211</v>
      </c>
      <c r="K928" s="2">
        <v>2.945027E-5</v>
      </c>
      <c r="L928">
        <f t="shared" si="88"/>
        <v>-11.893173512668969</v>
      </c>
      <c r="M928" s="2">
        <v>6.8369179999999998E-6</v>
      </c>
      <c r="N928">
        <f t="shared" si="89"/>
        <v>-10.829654393017989</v>
      </c>
      <c r="O928" s="2">
        <v>1.9803450000000001E-5</v>
      </c>
    </row>
    <row r="929" spans="1:15" x14ac:dyDescent="0.4">
      <c r="A929">
        <v>925</v>
      </c>
      <c r="B929">
        <f t="shared" si="84"/>
        <v>-11.006506737322445</v>
      </c>
      <c r="C929" s="2">
        <v>1.6593380000000001E-5</v>
      </c>
      <c r="D929">
        <f t="shared" si="85"/>
        <v>-11.131794716965855</v>
      </c>
      <c r="E929" s="2">
        <v>1.463939E-5</v>
      </c>
      <c r="F929">
        <f t="shared" si="86"/>
        <v>-10.693198938862382</v>
      </c>
      <c r="G929" s="2">
        <v>2.269879E-5</v>
      </c>
      <c r="J929">
        <f t="shared" si="87"/>
        <v>-10.826224013560346</v>
      </c>
      <c r="K929" s="2">
        <v>1.9871500000000001E-5</v>
      </c>
      <c r="L929">
        <f t="shared" si="88"/>
        <v>-11.663880340158695</v>
      </c>
      <c r="M929" s="2">
        <v>8.5988649999999992E-6</v>
      </c>
      <c r="N929">
        <f t="shared" si="89"/>
        <v>-10.452999605543805</v>
      </c>
      <c r="O929" s="2">
        <v>2.886157E-5</v>
      </c>
    </row>
    <row r="930" spans="1:15" x14ac:dyDescent="0.4">
      <c r="A930">
        <v>926</v>
      </c>
      <c r="B930">
        <f t="shared" si="84"/>
        <v>-10.331950699835527</v>
      </c>
      <c r="C930" s="2">
        <v>3.2575479999999999E-5</v>
      </c>
      <c r="D930">
        <f t="shared" si="85"/>
        <v>-10.890462585558213</v>
      </c>
      <c r="E930" s="2">
        <v>1.8635119999999999E-5</v>
      </c>
      <c r="F930">
        <f t="shared" si="86"/>
        <v>-11.495941512289965</v>
      </c>
      <c r="G930" s="2">
        <v>1.017129E-5</v>
      </c>
      <c r="J930">
        <f t="shared" si="87"/>
        <v>-11.169028715524728</v>
      </c>
      <c r="K930" s="2">
        <v>1.410433E-5</v>
      </c>
      <c r="L930">
        <f t="shared" si="88"/>
        <v>-11.733791985687413</v>
      </c>
      <c r="M930" s="2">
        <v>8.0182370000000001E-6</v>
      </c>
      <c r="N930">
        <f t="shared" si="89"/>
        <v>-10.623403850130302</v>
      </c>
      <c r="O930" s="2">
        <v>2.433965E-5</v>
      </c>
    </row>
    <row r="931" spans="1:15" x14ac:dyDescent="0.4">
      <c r="A931">
        <v>927</v>
      </c>
      <c r="B931">
        <f t="shared" si="84"/>
        <v>-9.7281404273126313</v>
      </c>
      <c r="C931" s="2">
        <v>5.9582990000000001E-5</v>
      </c>
      <c r="D931">
        <f t="shared" si="85"/>
        <v>-10.486351752671519</v>
      </c>
      <c r="E931" s="2">
        <v>2.7914849999999999E-5</v>
      </c>
      <c r="F931">
        <f t="shared" si="86"/>
        <v>-11.589347435431065</v>
      </c>
      <c r="G931" s="2">
        <v>9.2642520000000008E-6</v>
      </c>
      <c r="J931">
        <f t="shared" si="87"/>
        <v>-9.757898965895718</v>
      </c>
      <c r="K931" s="2">
        <v>5.7836010000000001E-5</v>
      </c>
      <c r="L931">
        <f t="shared" si="88"/>
        <v>-9.7928696810241576</v>
      </c>
      <c r="M931" s="2">
        <v>5.5848399999999999E-5</v>
      </c>
      <c r="N931">
        <f t="shared" si="89"/>
        <v>-11.406342696567702</v>
      </c>
      <c r="O931" s="2">
        <v>1.11247E-5</v>
      </c>
    </row>
    <row r="932" spans="1:15" x14ac:dyDescent="0.4">
      <c r="A932">
        <v>928</v>
      </c>
      <c r="B932">
        <f t="shared" si="84"/>
        <v>-9.2335700027465215</v>
      </c>
      <c r="C932" s="2">
        <v>9.7703809999999999E-5</v>
      </c>
      <c r="D932">
        <f t="shared" si="85"/>
        <v>-10.265367734537218</v>
      </c>
      <c r="E932" s="2">
        <v>3.4818289999999998E-5</v>
      </c>
      <c r="F932">
        <f t="shared" si="86"/>
        <v>-10.839288884350601</v>
      </c>
      <c r="G932" s="2">
        <v>1.9613569999999999E-5</v>
      </c>
      <c r="J932">
        <f t="shared" si="87"/>
        <v>-8.6188046325337027</v>
      </c>
      <c r="K932">
        <v>1.8067610000000001E-4</v>
      </c>
      <c r="L932">
        <f t="shared" si="88"/>
        <v>-8.5578042706806787</v>
      </c>
      <c r="M932">
        <v>1.9204049999999999E-4</v>
      </c>
      <c r="N932">
        <f t="shared" si="89"/>
        <v>-11.910575837818717</v>
      </c>
      <c r="O932" s="2">
        <v>6.7189689999999997E-6</v>
      </c>
    </row>
    <row r="933" spans="1:15" x14ac:dyDescent="0.4">
      <c r="A933">
        <v>929</v>
      </c>
      <c r="B933">
        <f t="shared" si="84"/>
        <v>-8.92227537285018</v>
      </c>
      <c r="C933">
        <v>1.3338440000000001E-4</v>
      </c>
      <c r="D933">
        <f t="shared" si="85"/>
        <v>-10.363775333863215</v>
      </c>
      <c r="E933" s="2">
        <v>3.1555099999999999E-5</v>
      </c>
      <c r="F933">
        <f t="shared" si="86"/>
        <v>-10.537525046449968</v>
      </c>
      <c r="G933" s="2">
        <v>2.6522290000000001E-5</v>
      </c>
      <c r="J933">
        <f t="shared" si="87"/>
        <v>-8.3295350661343814</v>
      </c>
      <c r="K933">
        <v>2.4128419999999999E-4</v>
      </c>
      <c r="L933">
        <f t="shared" si="88"/>
        <v>-8.2484623138321211</v>
      </c>
      <c r="M933">
        <v>2.6166060000000003E-4</v>
      </c>
      <c r="N933">
        <f t="shared" si="89"/>
        <v>-11.783494799145499</v>
      </c>
      <c r="O933" s="2">
        <v>7.6294500000000003E-6</v>
      </c>
    </row>
    <row r="934" spans="1:15" x14ac:dyDescent="0.4">
      <c r="A934">
        <v>930</v>
      </c>
      <c r="B934">
        <f t="shared" si="84"/>
        <v>-9.0111305612685388</v>
      </c>
      <c r="C934">
        <v>1.220438E-4</v>
      </c>
      <c r="D934">
        <f t="shared" si="85"/>
        <v>-10.685062093936008</v>
      </c>
      <c r="E934" s="2">
        <v>2.288424E-5</v>
      </c>
      <c r="F934">
        <f t="shared" si="86"/>
        <v>-10.508898618791987</v>
      </c>
      <c r="G934" s="2">
        <v>2.72925E-5</v>
      </c>
      <c r="J934">
        <f t="shared" si="87"/>
        <v>-8.8330813414542497</v>
      </c>
      <c r="K934">
        <v>1.4582819999999999E-4</v>
      </c>
      <c r="L934">
        <f t="shared" si="88"/>
        <v>-8.716918112042217</v>
      </c>
      <c r="M934">
        <v>1.637912E-4</v>
      </c>
      <c r="N934">
        <f t="shared" si="89"/>
        <v>-11.824374138893051</v>
      </c>
      <c r="O934" s="2">
        <v>7.3238519999999998E-6</v>
      </c>
    </row>
    <row r="935" spans="1:15" x14ac:dyDescent="0.4">
      <c r="A935">
        <v>931</v>
      </c>
      <c r="B935">
        <f t="shared" si="84"/>
        <v>-9.5509638330190825</v>
      </c>
      <c r="C935" s="2">
        <v>7.1132670000000002E-5</v>
      </c>
      <c r="D935">
        <f t="shared" si="85"/>
        <v>-10.907023870642938</v>
      </c>
      <c r="E935" s="2">
        <v>1.832904E-5</v>
      </c>
      <c r="F935">
        <f t="shared" si="86"/>
        <v>-10.547050598490317</v>
      </c>
      <c r="G935" s="2">
        <v>2.6270849999999999E-5</v>
      </c>
      <c r="J935">
        <f t="shared" si="87"/>
        <v>-10.243964396906089</v>
      </c>
      <c r="K935" s="2">
        <v>3.557155E-5</v>
      </c>
      <c r="L935">
        <f t="shared" si="88"/>
        <v>-9.9055188141518737</v>
      </c>
      <c r="M935" s="2">
        <v>4.9898539999999999E-5</v>
      </c>
      <c r="N935">
        <f t="shared" si="89"/>
        <v>-11.888033691328785</v>
      </c>
      <c r="O935" s="2">
        <v>6.8721489999999997E-6</v>
      </c>
    </row>
    <row r="936" spans="1:15" x14ac:dyDescent="0.4">
      <c r="A936">
        <v>932</v>
      </c>
      <c r="B936">
        <f t="shared" si="84"/>
        <v>-11.17879024275539</v>
      </c>
      <c r="C936" s="2">
        <v>1.3967320000000001E-5</v>
      </c>
      <c r="D936">
        <f t="shared" si="85"/>
        <v>-11.106304358618907</v>
      </c>
      <c r="E936" s="2">
        <v>1.5017349999999999E-5</v>
      </c>
      <c r="F936">
        <f t="shared" si="86"/>
        <v>-10.676543683048905</v>
      </c>
      <c r="G936" s="2">
        <v>2.308001E-5</v>
      </c>
      <c r="J936">
        <f t="shared" si="87"/>
        <v>-11.320389585769302</v>
      </c>
      <c r="K936" s="2">
        <v>1.2123199999999999E-5</v>
      </c>
      <c r="L936">
        <f t="shared" si="88"/>
        <v>-10.693076913371238</v>
      </c>
      <c r="M936" s="2">
        <v>2.270156E-5</v>
      </c>
      <c r="N936">
        <f t="shared" si="89"/>
        <v>-11.056708942598366</v>
      </c>
      <c r="O936" s="2">
        <v>1.5780920000000001E-5</v>
      </c>
    </row>
    <row r="937" spans="1:15" x14ac:dyDescent="0.4">
      <c r="A937">
        <v>933</v>
      </c>
      <c r="B937">
        <f t="shared" si="84"/>
        <v>-10.151390093643627</v>
      </c>
      <c r="C937" s="2">
        <v>3.90218E-5</v>
      </c>
      <c r="D937">
        <f t="shared" si="85"/>
        <v>-10.958079319430439</v>
      </c>
      <c r="E937" s="2">
        <v>1.7416730000000001E-5</v>
      </c>
      <c r="F937">
        <f t="shared" si="86"/>
        <v>-10.879414176431156</v>
      </c>
      <c r="G937" s="2">
        <v>1.8842150000000001E-5</v>
      </c>
      <c r="J937">
        <f t="shared" si="87"/>
        <v>-11.18517256004978</v>
      </c>
      <c r="K937" s="2">
        <v>1.387846E-5</v>
      </c>
      <c r="L937">
        <f t="shared" si="88"/>
        <v>-10.808718173551208</v>
      </c>
      <c r="M937" s="2">
        <v>2.022243E-5</v>
      </c>
      <c r="N937">
        <f t="shared" si="89"/>
        <v>-10.539942539030788</v>
      </c>
      <c r="O937" s="2">
        <v>2.645825E-5</v>
      </c>
    </row>
    <row r="938" spans="1:15" x14ac:dyDescent="0.4">
      <c r="A938">
        <v>934</v>
      </c>
      <c r="B938">
        <f t="shared" si="84"/>
        <v>-10.068773365150586</v>
      </c>
      <c r="C938" s="2">
        <v>4.2382570000000001E-5</v>
      </c>
      <c r="D938">
        <f t="shared" si="85"/>
        <v>-11.318790627224084</v>
      </c>
      <c r="E938" s="2">
        <v>1.21426E-5</v>
      </c>
      <c r="F938">
        <f t="shared" si="86"/>
        <v>-10.840299920131081</v>
      </c>
      <c r="G938" s="2">
        <v>1.9593749999999999E-5</v>
      </c>
      <c r="J938">
        <f t="shared" si="87"/>
        <v>-10.969241633622763</v>
      </c>
      <c r="K938" s="2">
        <v>1.7223399999999998E-5</v>
      </c>
      <c r="L938">
        <f t="shared" si="88"/>
        <v>-11.294022090513607</v>
      </c>
      <c r="M938" s="2">
        <v>1.2447110000000001E-5</v>
      </c>
      <c r="N938">
        <f t="shared" si="89"/>
        <v>-10.485531379146096</v>
      </c>
      <c r="O938" s="2">
        <v>2.7937759999999999E-5</v>
      </c>
    </row>
    <row r="939" spans="1:15" x14ac:dyDescent="0.4">
      <c r="A939">
        <v>935</v>
      </c>
      <c r="B939">
        <f t="shared" si="84"/>
        <v>-11.190332675221727</v>
      </c>
      <c r="C939" s="2">
        <v>1.3807030000000001E-5</v>
      </c>
      <c r="D939">
        <f t="shared" si="85"/>
        <v>-11.435233209754806</v>
      </c>
      <c r="E939" s="2">
        <v>1.08079E-5</v>
      </c>
      <c r="F939">
        <f t="shared" si="86"/>
        <v>-10.65336340399463</v>
      </c>
      <c r="G939" s="2">
        <v>2.3621260000000001E-5</v>
      </c>
      <c r="J939">
        <f t="shared" si="87"/>
        <v>-10.607147802256746</v>
      </c>
      <c r="K939" s="2">
        <v>2.4738550000000001E-5</v>
      </c>
      <c r="L939">
        <f t="shared" si="88"/>
        <v>-11.033055666828684</v>
      </c>
      <c r="M939" s="2">
        <v>1.6158640000000001E-5</v>
      </c>
      <c r="N939">
        <f t="shared" si="89"/>
        <v>-11.37376283258021</v>
      </c>
      <c r="O939" s="2">
        <v>1.1493110000000001E-5</v>
      </c>
    </row>
    <row r="940" spans="1:15" x14ac:dyDescent="0.4">
      <c r="A940">
        <v>936</v>
      </c>
      <c r="B940">
        <f t="shared" si="84"/>
        <v>-10.877360788163648</v>
      </c>
      <c r="C940" s="2">
        <v>1.8880879999999999E-5</v>
      </c>
      <c r="D940">
        <f t="shared" si="85"/>
        <v>-11.509875122000322</v>
      </c>
      <c r="E940" s="2">
        <v>1.003055E-5</v>
      </c>
      <c r="F940">
        <f t="shared" si="86"/>
        <v>-10.524521720981081</v>
      </c>
      <c r="G940" s="2">
        <v>2.6869419999999999E-5</v>
      </c>
      <c r="J940">
        <f t="shared" si="87"/>
        <v>-10.622675263719927</v>
      </c>
      <c r="K940" s="2">
        <v>2.4357390000000001E-5</v>
      </c>
      <c r="L940">
        <f t="shared" si="88"/>
        <v>-10.630510078218597</v>
      </c>
      <c r="M940" s="2">
        <v>2.4167300000000002E-5</v>
      </c>
      <c r="N940">
        <f t="shared" si="89"/>
        <v>-10.503946533133151</v>
      </c>
      <c r="O940" s="2">
        <v>2.7427990000000002E-5</v>
      </c>
    </row>
    <row r="941" spans="1:15" x14ac:dyDescent="0.4">
      <c r="A941">
        <v>937</v>
      </c>
      <c r="B941">
        <f t="shared" si="84"/>
        <v>-11.593025182602135</v>
      </c>
      <c r="C941" s="2">
        <v>9.2302429999999994E-6</v>
      </c>
      <c r="D941">
        <f t="shared" si="85"/>
        <v>-11.368143967752639</v>
      </c>
      <c r="E941" s="2">
        <v>1.155787E-5</v>
      </c>
      <c r="F941">
        <f t="shared" si="86"/>
        <v>-10.441228498949979</v>
      </c>
      <c r="G941" s="2">
        <v>2.9203309999999999E-5</v>
      </c>
      <c r="J941">
        <f t="shared" si="87"/>
        <v>-10.921448949281471</v>
      </c>
      <c r="K941" s="2">
        <v>1.806654E-5</v>
      </c>
      <c r="L941">
        <f t="shared" si="88"/>
        <v>-10.800606248051647</v>
      </c>
      <c r="M941" s="2">
        <v>2.0387139999999999E-5</v>
      </c>
      <c r="N941">
        <f t="shared" si="89"/>
        <v>-10.537666824047157</v>
      </c>
      <c r="O941" s="2">
        <v>2.6518529999999999E-5</v>
      </c>
    </row>
    <row r="942" spans="1:15" x14ac:dyDescent="0.4">
      <c r="A942">
        <v>938</v>
      </c>
      <c r="B942">
        <f t="shared" si="84"/>
        <v>-10.265645213422165</v>
      </c>
      <c r="C942" s="2">
        <v>3.4808629999999999E-5</v>
      </c>
      <c r="D942">
        <f t="shared" si="85"/>
        <v>-11.552152482143381</v>
      </c>
      <c r="E942" s="2">
        <v>9.6153239999999999E-6</v>
      </c>
      <c r="F942">
        <f t="shared" si="86"/>
        <v>-10.604916936048546</v>
      </c>
      <c r="G942" s="2">
        <v>2.47938E-5</v>
      </c>
      <c r="J942">
        <f t="shared" si="87"/>
        <v>-11.359977794182546</v>
      </c>
      <c r="K942" s="2">
        <v>1.165264E-5</v>
      </c>
      <c r="L942">
        <f t="shared" si="88"/>
        <v>-13.756471192002197</v>
      </c>
      <c r="M942" s="2">
        <v>1.0608169999999999E-6</v>
      </c>
      <c r="N942">
        <f t="shared" si="89"/>
        <v>-12.190611389146463</v>
      </c>
      <c r="O942" s="2">
        <v>5.0779070000000001E-6</v>
      </c>
    </row>
    <row r="943" spans="1:15" x14ac:dyDescent="0.4">
      <c r="A943">
        <v>939</v>
      </c>
      <c r="B943">
        <f t="shared" si="84"/>
        <v>-9.9814912570568506</v>
      </c>
      <c r="C943" s="2">
        <v>4.6248049999999998E-5</v>
      </c>
      <c r="D943">
        <f t="shared" si="85"/>
        <v>-12.358458616705425</v>
      </c>
      <c r="E943" s="2">
        <v>4.2932839999999996E-6</v>
      </c>
      <c r="F943">
        <f t="shared" si="86"/>
        <v>-10.983984518959881</v>
      </c>
      <c r="G943" s="2">
        <v>1.6971340000000001E-5</v>
      </c>
      <c r="J943">
        <f t="shared" si="87"/>
        <v>-11.626549473880955</v>
      </c>
      <c r="K943" s="2">
        <v>8.9259349999999994E-6</v>
      </c>
      <c r="L943">
        <f t="shared" si="88"/>
        <v>-10.971463755363429</v>
      </c>
      <c r="M943" s="2">
        <v>1.7185170000000001E-5</v>
      </c>
      <c r="N943">
        <f t="shared" si="89"/>
        <v>-10.578416890319533</v>
      </c>
      <c r="O943" s="2">
        <v>2.5459620000000001E-5</v>
      </c>
    </row>
    <row r="944" spans="1:15" x14ac:dyDescent="0.4">
      <c r="A944">
        <v>940</v>
      </c>
      <c r="B944">
        <f t="shared" si="84"/>
        <v>-10.087347171541584</v>
      </c>
      <c r="C944" s="2">
        <v>4.1602630000000003E-5</v>
      </c>
      <c r="D944">
        <f t="shared" si="85"/>
        <v>-12.624383508188004</v>
      </c>
      <c r="E944" s="2">
        <v>3.290788E-6</v>
      </c>
      <c r="F944">
        <f t="shared" si="86"/>
        <v>-12.023917935987781</v>
      </c>
      <c r="G944" s="2">
        <v>5.9989990000000003E-6</v>
      </c>
      <c r="J944">
        <f t="shared" si="87"/>
        <v>-11.094032252098405</v>
      </c>
      <c r="K944" s="2">
        <v>1.520278E-5</v>
      </c>
      <c r="L944">
        <f t="shared" si="88"/>
        <v>-10.845381774223382</v>
      </c>
      <c r="M944" s="2">
        <v>1.949443E-5</v>
      </c>
      <c r="N944">
        <f t="shared" si="89"/>
        <v>-10.366771727961817</v>
      </c>
      <c r="O944" s="2">
        <v>3.1460690000000001E-5</v>
      </c>
    </row>
    <row r="945" spans="1:15" x14ac:dyDescent="0.4">
      <c r="A945">
        <v>941</v>
      </c>
      <c r="B945">
        <f t="shared" si="84"/>
        <v>-10.151892503169217</v>
      </c>
      <c r="C945" s="2">
        <v>3.9002199999999997E-5</v>
      </c>
      <c r="D945">
        <f t="shared" si="85"/>
        <v>-13.250188226223258</v>
      </c>
      <c r="E945" s="2">
        <v>1.7600150000000001E-6</v>
      </c>
      <c r="F945">
        <f t="shared" si="86"/>
        <v>-11.534177702443731</v>
      </c>
      <c r="G945" s="2">
        <v>9.7897200000000002E-6</v>
      </c>
      <c r="J945">
        <f t="shared" si="87"/>
        <v>-10.900956886968217</v>
      </c>
      <c r="K945" s="2">
        <v>1.844058E-5</v>
      </c>
      <c r="L945">
        <f t="shared" si="88"/>
        <v>-11.114464831014947</v>
      </c>
      <c r="M945" s="2">
        <v>1.48953E-5</v>
      </c>
      <c r="N945">
        <f t="shared" si="89"/>
        <v>-10.578518625213805</v>
      </c>
      <c r="O945" s="2">
        <v>2.5457029999999999E-5</v>
      </c>
    </row>
    <row r="946" spans="1:15" x14ac:dyDescent="0.4">
      <c r="A946">
        <v>942</v>
      </c>
      <c r="B946">
        <f t="shared" si="84"/>
        <v>-10.34882510612896</v>
      </c>
      <c r="C946" s="2">
        <v>3.2030399999999997E-5</v>
      </c>
      <c r="D946">
        <f t="shared" si="85"/>
        <v>-11.416869199920367</v>
      </c>
      <c r="E946" s="2">
        <v>1.100821E-5</v>
      </c>
      <c r="F946">
        <f t="shared" si="86"/>
        <v>-11.445623889585216</v>
      </c>
      <c r="G946" s="2">
        <v>1.069618E-5</v>
      </c>
      <c r="J946">
        <f t="shared" si="87"/>
        <v>-11.182217667995845</v>
      </c>
      <c r="K946" s="2">
        <v>1.391953E-5</v>
      </c>
      <c r="L946">
        <f t="shared" si="88"/>
        <v>-11.418169074842741</v>
      </c>
      <c r="M946" s="2">
        <v>1.0993910000000001E-5</v>
      </c>
      <c r="N946">
        <f t="shared" si="89"/>
        <v>-11.00176129851628</v>
      </c>
      <c r="O946" s="2">
        <v>1.667231E-5</v>
      </c>
    </row>
    <row r="947" spans="1:15" x14ac:dyDescent="0.4">
      <c r="A947">
        <v>943</v>
      </c>
      <c r="B947">
        <f t="shared" si="84"/>
        <v>-10.75499291874133</v>
      </c>
      <c r="C947" s="2">
        <v>2.1338599999999999E-5</v>
      </c>
      <c r="D947">
        <f t="shared" si="85"/>
        <v>-11.13675460743382</v>
      </c>
      <c r="E947" s="2">
        <v>1.456696E-5</v>
      </c>
      <c r="F947">
        <f t="shared" si="86"/>
        <v>-11.592086861112884</v>
      </c>
      <c r="G947" s="2">
        <v>9.2389080000000008E-6</v>
      </c>
      <c r="J947">
        <f t="shared" si="87"/>
        <v>-11.21282753920878</v>
      </c>
      <c r="K947" s="2">
        <v>1.349991E-5</v>
      </c>
      <c r="L947">
        <f t="shared" si="88"/>
        <v>-12.202054927379649</v>
      </c>
      <c r="M947" s="2">
        <v>5.0201289999999998E-6</v>
      </c>
      <c r="N947">
        <f t="shared" si="89"/>
        <v>-11.274838130270416</v>
      </c>
      <c r="O947" s="2">
        <v>1.26882E-5</v>
      </c>
    </row>
    <row r="948" spans="1:15" x14ac:dyDescent="0.4">
      <c r="A948">
        <v>944</v>
      </c>
      <c r="B948">
        <f t="shared" si="84"/>
        <v>-11.694724118501927</v>
      </c>
      <c r="C948" s="2">
        <v>8.3376919999999996E-6</v>
      </c>
      <c r="D948">
        <f t="shared" si="85"/>
        <v>-11.344557474628527</v>
      </c>
      <c r="E948" s="2">
        <v>1.183372E-5</v>
      </c>
      <c r="F948">
        <f t="shared" si="86"/>
        <v>-11.215447281477335</v>
      </c>
      <c r="G948" s="2">
        <v>1.3464590000000001E-5</v>
      </c>
      <c r="J948">
        <f t="shared" si="87"/>
        <v>-10.994491855461115</v>
      </c>
      <c r="K948" s="2">
        <v>1.6793949999999999E-5</v>
      </c>
      <c r="L948">
        <f t="shared" si="88"/>
        <v>-11.594785189085432</v>
      </c>
      <c r="M948" s="2">
        <v>9.2140119999999997E-6</v>
      </c>
      <c r="N948">
        <f t="shared" si="89"/>
        <v>-14.655545358344799</v>
      </c>
      <c r="O948" s="2">
        <v>4.3169550000000002E-7</v>
      </c>
    </row>
    <row r="949" spans="1:15" x14ac:dyDescent="0.4">
      <c r="A949">
        <v>945</v>
      </c>
      <c r="B949">
        <f t="shared" si="84"/>
        <v>-11.180835674395817</v>
      </c>
      <c r="C949" s="2">
        <v>1.393878E-5</v>
      </c>
      <c r="D949">
        <f t="shared" si="85"/>
        <v>-10.872537389415609</v>
      </c>
      <c r="E949" s="2">
        <v>1.8972169999999999E-5</v>
      </c>
      <c r="F949">
        <f t="shared" si="86"/>
        <v>-12.061569785174409</v>
      </c>
      <c r="G949" s="2">
        <v>5.7773249999999998E-6</v>
      </c>
      <c r="J949">
        <f t="shared" si="87"/>
        <v>-11.219290645326524</v>
      </c>
      <c r="K949" s="2">
        <v>1.3412939999999999E-5</v>
      </c>
      <c r="L949">
        <f t="shared" si="88"/>
        <v>-11.863669460378565</v>
      </c>
      <c r="M949" s="2">
        <v>7.0416399999999999E-6</v>
      </c>
      <c r="N949">
        <f t="shared" si="89"/>
        <v>-10.859753762326841</v>
      </c>
      <c r="O949" s="2">
        <v>1.9216260000000002E-5</v>
      </c>
    </row>
    <row r="950" spans="1:15" x14ac:dyDescent="0.4">
      <c r="A950">
        <v>946</v>
      </c>
      <c r="B950">
        <f t="shared" si="84"/>
        <v>-11.161694110516606</v>
      </c>
      <c r="C950" s="2">
        <v>1.420816E-5</v>
      </c>
      <c r="D950">
        <f t="shared" si="85"/>
        <v>-10.583500170363827</v>
      </c>
      <c r="E950" s="2">
        <v>2.533053E-5</v>
      </c>
      <c r="F950">
        <f t="shared" si="86"/>
        <v>-12.282909846334832</v>
      </c>
      <c r="G950" s="2">
        <v>4.630203E-6</v>
      </c>
      <c r="J950">
        <f t="shared" si="87"/>
        <v>-11.244998240956056</v>
      </c>
      <c r="K950" s="2">
        <v>1.307252E-5</v>
      </c>
      <c r="L950">
        <f t="shared" si="88"/>
        <v>-11.972394379692753</v>
      </c>
      <c r="M950" s="2">
        <v>6.3161899999999999E-6</v>
      </c>
      <c r="N950">
        <f t="shared" si="89"/>
        <v>-10.892650097846193</v>
      </c>
      <c r="O950" s="2">
        <v>1.8594399999999999E-5</v>
      </c>
    </row>
    <row r="951" spans="1:15" x14ac:dyDescent="0.4">
      <c r="A951">
        <v>947</v>
      </c>
      <c r="B951">
        <f t="shared" si="84"/>
        <v>-11.299957509879524</v>
      </c>
      <c r="C951" s="2">
        <v>1.2373449999999999E-5</v>
      </c>
      <c r="D951">
        <f t="shared" si="85"/>
        <v>-10.68275617891921</v>
      </c>
      <c r="E951" s="2">
        <v>2.2937069999999999E-5</v>
      </c>
      <c r="F951">
        <f t="shared" si="86"/>
        <v>-11.94253629898855</v>
      </c>
      <c r="G951" s="2">
        <v>6.5076229999999997E-6</v>
      </c>
      <c r="J951">
        <f t="shared" si="87"/>
        <v>-10.96983518851701</v>
      </c>
      <c r="K951" s="2">
        <v>1.7213179999999998E-5</v>
      </c>
      <c r="L951">
        <f t="shared" si="88"/>
        <v>-11.297681029689452</v>
      </c>
      <c r="M951" s="2">
        <v>1.240165E-5</v>
      </c>
      <c r="N951">
        <f t="shared" si="89"/>
        <v>-11.857926387660601</v>
      </c>
      <c r="O951" s="2">
        <v>7.0821969999999998E-6</v>
      </c>
    </row>
    <row r="952" spans="1:15" x14ac:dyDescent="0.4">
      <c r="A952">
        <v>948</v>
      </c>
      <c r="B952">
        <f t="shared" si="84"/>
        <v>-12.363551825339247</v>
      </c>
      <c r="C952" s="2">
        <v>4.271473E-6</v>
      </c>
      <c r="D952">
        <f t="shared" si="85"/>
        <v>-11.41650408459618</v>
      </c>
      <c r="E952" s="2">
        <v>1.101223E-5</v>
      </c>
      <c r="F952">
        <f t="shared" si="86"/>
        <v>-11.305919425700253</v>
      </c>
      <c r="G952" s="2">
        <v>1.2299900000000001E-5</v>
      </c>
      <c r="J952">
        <f t="shared" si="87"/>
        <v>-11.071644793631259</v>
      </c>
      <c r="K952" s="2">
        <v>1.554697E-5</v>
      </c>
      <c r="L952">
        <f t="shared" si="88"/>
        <v>-11.085083268558535</v>
      </c>
      <c r="M952" s="2">
        <v>1.533944E-5</v>
      </c>
      <c r="N952">
        <f t="shared" si="89"/>
        <v>-10.468420953950348</v>
      </c>
      <c r="O952" s="2">
        <v>2.8419899999999999E-5</v>
      </c>
    </row>
    <row r="953" spans="1:15" x14ac:dyDescent="0.4">
      <c r="A953">
        <v>949</v>
      </c>
      <c r="B953">
        <f t="shared" si="84"/>
        <v>-10.913915352579213</v>
      </c>
      <c r="C953" s="2">
        <v>1.8203159999999999E-5</v>
      </c>
      <c r="D953">
        <f t="shared" si="85"/>
        <v>-12.422813736405399</v>
      </c>
      <c r="E953" s="2">
        <v>4.025692E-6</v>
      </c>
      <c r="F953">
        <f t="shared" si="86"/>
        <v>-10.711976002292054</v>
      </c>
      <c r="G953" s="2">
        <v>2.2276549999999999E-5</v>
      </c>
      <c r="J953">
        <f t="shared" si="87"/>
        <v>-11.3876585038761</v>
      </c>
      <c r="K953" s="2">
        <v>1.133451E-5</v>
      </c>
      <c r="L953">
        <f t="shared" si="88"/>
        <v>-10.788165767242935</v>
      </c>
      <c r="M953" s="2">
        <v>2.0642350000000001E-5</v>
      </c>
      <c r="N953">
        <f t="shared" si="89"/>
        <v>-10.31199277711899</v>
      </c>
      <c r="O953" s="2">
        <v>3.323215E-5</v>
      </c>
    </row>
    <row r="954" spans="1:15" x14ac:dyDescent="0.4">
      <c r="A954">
        <v>950</v>
      </c>
      <c r="B954">
        <f t="shared" si="84"/>
        <v>-10.024707838775766</v>
      </c>
      <c r="C954" s="2">
        <v>4.4291939999999998E-5</v>
      </c>
      <c r="D954">
        <f t="shared" si="85"/>
        <v>-11.675219831448871</v>
      </c>
      <c r="E954" s="2">
        <v>8.5019090000000003E-6</v>
      </c>
      <c r="F954">
        <f t="shared" si="86"/>
        <v>-10.576729758096421</v>
      </c>
      <c r="G954" s="2">
        <v>2.5502609999999999E-5</v>
      </c>
      <c r="J954">
        <f t="shared" si="87"/>
        <v>-10.694120557900536</v>
      </c>
      <c r="K954" s="2">
        <v>2.267788E-5</v>
      </c>
      <c r="L954">
        <f t="shared" si="88"/>
        <v>-10.741395106841566</v>
      </c>
      <c r="M954" s="2">
        <v>2.1630739999999999E-5</v>
      </c>
      <c r="N954">
        <f t="shared" si="89"/>
        <v>-10.533598715151316</v>
      </c>
      <c r="O954" s="2">
        <v>2.6626629999999999E-5</v>
      </c>
    </row>
    <row r="955" spans="1:15" x14ac:dyDescent="0.4">
      <c r="A955">
        <v>951</v>
      </c>
      <c r="B955">
        <f t="shared" si="84"/>
        <v>-9.3781664181613511</v>
      </c>
      <c r="C955" s="2">
        <v>8.4550090000000001E-5</v>
      </c>
      <c r="D955">
        <f t="shared" si="85"/>
        <v>-11.552615600284854</v>
      </c>
      <c r="E955" s="2">
        <v>9.6108719999999998E-6</v>
      </c>
      <c r="F955">
        <f t="shared" si="86"/>
        <v>-10.544761327005858</v>
      </c>
      <c r="G955" s="2">
        <v>2.633106E-5</v>
      </c>
      <c r="J955">
        <f t="shared" si="87"/>
        <v>-10.762316777618755</v>
      </c>
      <c r="K955" s="2">
        <v>2.1182889999999999E-5</v>
      </c>
      <c r="L955">
        <f t="shared" si="88"/>
        <v>-10.732793116097431</v>
      </c>
      <c r="M955" s="2">
        <v>2.181761E-5</v>
      </c>
      <c r="N955">
        <f t="shared" si="89"/>
        <v>-10.701227099411717</v>
      </c>
      <c r="O955" s="2">
        <v>2.2517290000000001E-5</v>
      </c>
    </row>
    <row r="956" spans="1:15" x14ac:dyDescent="0.4">
      <c r="A956">
        <v>952</v>
      </c>
      <c r="B956">
        <f t="shared" si="84"/>
        <v>-9.0140838592448169</v>
      </c>
      <c r="C956">
        <v>1.216839E-4</v>
      </c>
      <c r="D956">
        <f t="shared" si="85"/>
        <v>-11.289518748287062</v>
      </c>
      <c r="E956" s="2">
        <v>1.250329E-5</v>
      </c>
      <c r="F956">
        <f t="shared" si="86"/>
        <v>-10.615957419582271</v>
      </c>
      <c r="G956" s="2">
        <v>2.452157E-5</v>
      </c>
      <c r="J956">
        <f t="shared" si="87"/>
        <v>-11.10971356008563</v>
      </c>
      <c r="K956" s="2">
        <v>1.496624E-5</v>
      </c>
      <c r="L956">
        <f t="shared" si="88"/>
        <v>-10.910045501353789</v>
      </c>
      <c r="M956" s="2">
        <v>1.827374E-5</v>
      </c>
      <c r="N956">
        <f t="shared" si="89"/>
        <v>-10.658579075360581</v>
      </c>
      <c r="O956" s="2">
        <v>2.349838E-5</v>
      </c>
    </row>
    <row r="957" spans="1:15" x14ac:dyDescent="0.4">
      <c r="A957">
        <v>953</v>
      </c>
      <c r="B957">
        <f t="shared" si="84"/>
        <v>-9.1779661193614981</v>
      </c>
      <c r="C957">
        <v>1.032904E-4</v>
      </c>
      <c r="D957">
        <f t="shared" si="85"/>
        <v>-11.603235148123552</v>
      </c>
      <c r="E957" s="2">
        <v>9.1364820000000005E-6</v>
      </c>
      <c r="F957">
        <f t="shared" si="86"/>
        <v>-10.995172689416652</v>
      </c>
      <c r="G957" s="2">
        <v>1.6782519999999999E-5</v>
      </c>
      <c r="J957">
        <f t="shared" si="87"/>
        <v>-11.213716829324902</v>
      </c>
      <c r="K957" s="2">
        <v>1.3487910000000001E-5</v>
      </c>
      <c r="L957">
        <f t="shared" si="88"/>
        <v>-10.782007179123285</v>
      </c>
      <c r="M957" s="2">
        <v>2.076987E-5</v>
      </c>
      <c r="N957">
        <f t="shared" si="89"/>
        <v>-10.798116112629332</v>
      </c>
      <c r="O957" s="2">
        <v>2.0437970000000001E-5</v>
      </c>
    </row>
    <row r="958" spans="1:15" x14ac:dyDescent="0.4">
      <c r="A958">
        <v>954</v>
      </c>
      <c r="B958">
        <f t="shared" si="84"/>
        <v>-9.9511403237821945</v>
      </c>
      <c r="C958" s="2">
        <v>4.7673239999999999E-5</v>
      </c>
      <c r="D958">
        <f t="shared" si="85"/>
        <v>-13.691827627631698</v>
      </c>
      <c r="E958" s="2">
        <v>1.131657E-6</v>
      </c>
      <c r="F958">
        <f t="shared" si="86"/>
        <v>-11.017217539936237</v>
      </c>
      <c r="G958" s="2">
        <v>1.6416600000000001E-5</v>
      </c>
      <c r="J958">
        <f t="shared" si="87"/>
        <v>-11.060255575732587</v>
      </c>
      <c r="K958" s="2">
        <v>1.5725049999999999E-5</v>
      </c>
      <c r="L958">
        <f t="shared" si="88"/>
        <v>-10.516317109369265</v>
      </c>
      <c r="M958" s="2">
        <v>2.709078E-5</v>
      </c>
      <c r="N958">
        <f t="shared" si="89"/>
        <v>-11.310647697903322</v>
      </c>
      <c r="O958" s="2">
        <v>1.2241880000000001E-5</v>
      </c>
    </row>
    <row r="959" spans="1:15" x14ac:dyDescent="0.4">
      <c r="A959">
        <v>955</v>
      </c>
      <c r="B959">
        <f t="shared" si="84"/>
        <v>-10.403896287637307</v>
      </c>
      <c r="C959" s="2">
        <v>3.0314140000000001E-5</v>
      </c>
      <c r="D959">
        <f t="shared" si="85"/>
        <v>-11.0457025733943</v>
      </c>
      <c r="E959" s="2">
        <v>1.5955570000000001E-5</v>
      </c>
      <c r="F959">
        <f t="shared" si="86"/>
        <v>-10.755111490250048</v>
      </c>
      <c r="G959" s="2">
        <v>2.1336069999999998E-5</v>
      </c>
      <c r="J959">
        <f t="shared" si="87"/>
        <v>-10.742931601664678</v>
      </c>
      <c r="K959" s="2">
        <v>2.159753E-5</v>
      </c>
      <c r="L959">
        <f t="shared" si="88"/>
        <v>-10.460444378645807</v>
      </c>
      <c r="M959" s="2">
        <v>2.86475E-5</v>
      </c>
      <c r="N959">
        <f t="shared" si="89"/>
        <v>-10.913049394530924</v>
      </c>
      <c r="O959" s="2">
        <v>1.8218930000000001E-5</v>
      </c>
    </row>
    <row r="960" spans="1:15" x14ac:dyDescent="0.4">
      <c r="A960">
        <v>956</v>
      </c>
      <c r="B960">
        <f t="shared" si="84"/>
        <v>-10.69246480802245</v>
      </c>
      <c r="C960" s="2">
        <v>2.271546E-5</v>
      </c>
      <c r="D960">
        <f t="shared" si="85"/>
        <v>-10.382407938157204</v>
      </c>
      <c r="E960" s="2">
        <v>3.0972590000000002E-5</v>
      </c>
      <c r="F960">
        <f t="shared" si="86"/>
        <v>-10.505865027479551</v>
      </c>
      <c r="G960" s="2">
        <v>2.737542E-5</v>
      </c>
      <c r="J960">
        <f t="shared" si="87"/>
        <v>-10.734787530839174</v>
      </c>
      <c r="K960" s="2">
        <v>2.1774140000000002E-5</v>
      </c>
      <c r="L960">
        <f t="shared" si="88"/>
        <v>-11.299852451733786</v>
      </c>
      <c r="M960" s="2">
        <v>1.237475E-5</v>
      </c>
      <c r="N960">
        <f t="shared" si="89"/>
        <v>-10.804486797416338</v>
      </c>
      <c r="O960" s="2">
        <v>2.0308179999999998E-5</v>
      </c>
    </row>
    <row r="961" spans="1:15" x14ac:dyDescent="0.4">
      <c r="A961">
        <v>957</v>
      </c>
      <c r="B961">
        <f t="shared" si="84"/>
        <v>-10.935280610363407</v>
      </c>
      <c r="C961" s="2">
        <v>1.781837E-5</v>
      </c>
      <c r="D961">
        <f t="shared" si="85"/>
        <v>-10.46858951202789</v>
      </c>
      <c r="E961" s="2">
        <v>2.8415109999999999E-5</v>
      </c>
      <c r="F961">
        <f t="shared" si="86"/>
        <v>-10.775116152664248</v>
      </c>
      <c r="G961" s="2">
        <v>2.0913490000000002E-5</v>
      </c>
      <c r="J961">
        <f t="shared" si="87"/>
        <v>-10.884033645641404</v>
      </c>
      <c r="K961" s="2">
        <v>1.8755310000000001E-5</v>
      </c>
      <c r="L961">
        <f t="shared" si="88"/>
        <v>-11.387921452323837</v>
      </c>
      <c r="M961" s="2">
        <v>1.133153E-5</v>
      </c>
      <c r="N961">
        <f t="shared" si="89"/>
        <v>-11.717130855669188</v>
      </c>
      <c r="O961" s="2">
        <v>8.1529490000000002E-6</v>
      </c>
    </row>
    <row r="962" spans="1:15" x14ac:dyDescent="0.4">
      <c r="A962">
        <v>958</v>
      </c>
      <c r="B962">
        <f t="shared" si="84"/>
        <v>-11.172739418798967</v>
      </c>
      <c r="C962" s="2">
        <v>1.405209E-5</v>
      </c>
      <c r="D962">
        <f t="shared" si="85"/>
        <v>-10.933176012100656</v>
      </c>
      <c r="E962" s="2">
        <v>1.785591E-5</v>
      </c>
      <c r="F962">
        <f t="shared" si="86"/>
        <v>-11.002673405660888</v>
      </c>
      <c r="G962" s="2">
        <v>1.6657110000000001E-5</v>
      </c>
      <c r="J962">
        <f t="shared" si="87"/>
        <v>-10.600337981664461</v>
      </c>
      <c r="K962" s="2">
        <v>2.4907590000000001E-5</v>
      </c>
      <c r="L962">
        <f t="shared" si="88"/>
        <v>-10.76944312388642</v>
      </c>
      <c r="M962" s="2">
        <v>2.103247E-5</v>
      </c>
      <c r="N962">
        <f t="shared" si="89"/>
        <v>-11.871660243197455</v>
      </c>
      <c r="O962" s="2">
        <v>6.9855960000000004E-6</v>
      </c>
    </row>
    <row r="963" spans="1:15" x14ac:dyDescent="0.4">
      <c r="A963">
        <v>959</v>
      </c>
      <c r="B963">
        <f t="shared" si="84"/>
        <v>-10.516400166905482</v>
      </c>
      <c r="C963" s="2">
        <v>2.7088529999999999E-5</v>
      </c>
      <c r="D963">
        <f t="shared" si="85"/>
        <v>-10.407982921377281</v>
      </c>
      <c r="E963" s="2">
        <v>3.0190509999999999E-5</v>
      </c>
      <c r="F963">
        <f t="shared" si="86"/>
        <v>-10.92918809853351</v>
      </c>
      <c r="G963" s="2">
        <v>1.7927260000000001E-5</v>
      </c>
      <c r="J963">
        <f t="shared" si="87"/>
        <v>-10.675469304193923</v>
      </c>
      <c r="K963" s="2">
        <v>2.3104820000000001E-5</v>
      </c>
      <c r="L963">
        <f t="shared" si="88"/>
        <v>-10.99044087189559</v>
      </c>
      <c r="M963" s="2">
        <v>1.686212E-5</v>
      </c>
      <c r="N963">
        <f t="shared" si="89"/>
        <v>-11.831749177023269</v>
      </c>
      <c r="O963" s="2">
        <v>7.2700370000000002E-6</v>
      </c>
    </row>
    <row r="964" spans="1:15" x14ac:dyDescent="0.4">
      <c r="A964">
        <v>960</v>
      </c>
      <c r="B964">
        <f t="shared" si="84"/>
        <v>-10.555196864265341</v>
      </c>
      <c r="C964" s="2">
        <v>2.605771E-5</v>
      </c>
      <c r="D964">
        <f t="shared" si="85"/>
        <v>-10.38478252979675</v>
      </c>
      <c r="E964" s="2">
        <v>3.0899129999999999E-5</v>
      </c>
      <c r="F964">
        <f t="shared" si="86"/>
        <v>-11.981248427328104</v>
      </c>
      <c r="G964" s="2">
        <v>6.2605130000000002E-6</v>
      </c>
      <c r="J964">
        <f t="shared" si="87"/>
        <v>-10.604850792667419</v>
      </c>
      <c r="K964" s="2">
        <v>2.4795439999999999E-5</v>
      </c>
      <c r="L964">
        <f t="shared" si="88"/>
        <v>-11.569553490079386</v>
      </c>
      <c r="M964" s="2">
        <v>9.4494550000000001E-6</v>
      </c>
      <c r="N964">
        <f t="shared" si="89"/>
        <v>-12.291944744470838</v>
      </c>
      <c r="O964" s="2">
        <v>4.5885579999999997E-6</v>
      </c>
    </row>
    <row r="965" spans="1:15" x14ac:dyDescent="0.4">
      <c r="A965">
        <v>961</v>
      </c>
      <c r="B965">
        <f t="shared" si="84"/>
        <v>-11.606392434530731</v>
      </c>
      <c r="C965" s="2">
        <v>9.1076810000000006E-6</v>
      </c>
      <c r="D965">
        <f t="shared" si="85"/>
        <v>-10.93796852796455</v>
      </c>
      <c r="E965" s="2">
        <v>1.7770540000000001E-5</v>
      </c>
      <c r="F965">
        <f t="shared" si="86"/>
        <v>-10.674554329499546</v>
      </c>
      <c r="G965" s="2">
        <v>2.312597E-5</v>
      </c>
      <c r="J965">
        <f t="shared" si="87"/>
        <v>-10.36746394213832</v>
      </c>
      <c r="K965" s="2">
        <v>3.1438920000000003E-5</v>
      </c>
      <c r="L965">
        <f t="shared" si="88"/>
        <v>-11.421271050248617</v>
      </c>
      <c r="M965" s="2">
        <v>1.095986E-5</v>
      </c>
      <c r="N965">
        <f t="shared" si="89"/>
        <v>-11.239239381019559</v>
      </c>
      <c r="O965" s="2">
        <v>1.314802E-5</v>
      </c>
    </row>
    <row r="966" spans="1:15" x14ac:dyDescent="0.4">
      <c r="A966">
        <v>962</v>
      </c>
      <c r="B966">
        <f t="shared" ref="B966:B1026" si="90">LOG(C966,EXP(1))</f>
        <v>-10.954893788219518</v>
      </c>
      <c r="C966" s="2">
        <v>1.7472299999999999E-5</v>
      </c>
      <c r="D966">
        <f t="shared" ref="D966:D1026" si="91">LOG(E966,EXP(1))</f>
        <v>-11.935953298828082</v>
      </c>
      <c r="E966" s="2">
        <v>6.5506039999999997E-6</v>
      </c>
      <c r="F966">
        <f t="shared" ref="F966:F1026" si="92">LOG(G966,EXP(1))</f>
        <v>-9.8961961991770195</v>
      </c>
      <c r="G966" s="2">
        <v>5.0365899999999998E-5</v>
      </c>
      <c r="J966">
        <f t="shared" ref="J966:J1029" si="93">LOG(K966,EXP(1))</f>
        <v>-10.404086975913691</v>
      </c>
      <c r="K966" s="2">
        <v>3.030836E-5</v>
      </c>
      <c r="L966">
        <f t="shared" ref="L966:L1029" si="94">LOG(M966,EXP(1))</f>
        <v>-10.900134582914951</v>
      </c>
      <c r="M966" s="2">
        <v>1.845575E-5</v>
      </c>
      <c r="N966">
        <f t="shared" ref="N966:N1029" si="95">LOG(O966,EXP(1))</f>
        <v>-10.69605559016928</v>
      </c>
      <c r="O966" s="2">
        <v>2.263404E-5</v>
      </c>
    </row>
    <row r="967" spans="1:15" x14ac:dyDescent="0.4">
      <c r="A967">
        <v>963</v>
      </c>
      <c r="B967">
        <f t="shared" si="90"/>
        <v>-11.106066661839645</v>
      </c>
      <c r="C967" s="2">
        <v>1.502092E-5</v>
      </c>
      <c r="D967">
        <f t="shared" si="91"/>
        <v>-11.498200412649743</v>
      </c>
      <c r="E967" s="2">
        <v>1.014834E-5</v>
      </c>
      <c r="F967">
        <f t="shared" si="92"/>
        <v>-9.8020113309906183</v>
      </c>
      <c r="G967" s="2">
        <v>5.5340180000000001E-5</v>
      </c>
      <c r="J967">
        <f t="shared" si="93"/>
        <v>-10.742977904327599</v>
      </c>
      <c r="K967" s="2">
        <v>2.1596530000000001E-5</v>
      </c>
      <c r="L967">
        <f t="shared" si="94"/>
        <v>-10.669773329092871</v>
      </c>
      <c r="M967" s="2">
        <v>2.3236800000000001E-5</v>
      </c>
      <c r="N967">
        <f t="shared" si="95"/>
        <v>-10.538453375974386</v>
      </c>
      <c r="O967" s="2">
        <v>2.6497680000000001E-5</v>
      </c>
    </row>
    <row r="968" spans="1:15" x14ac:dyDescent="0.4">
      <c r="A968">
        <v>964</v>
      </c>
      <c r="B968">
        <f t="shared" si="90"/>
        <v>-10.751509074703367</v>
      </c>
      <c r="C968" s="2">
        <v>2.1413070000000001E-5</v>
      </c>
      <c r="D968">
        <f t="shared" si="91"/>
        <v>-10.830498541580665</v>
      </c>
      <c r="E968" s="2">
        <v>1.9786740000000001E-5</v>
      </c>
      <c r="F968">
        <f t="shared" si="92"/>
        <v>-10.126606854144365</v>
      </c>
      <c r="G968" s="2">
        <v>4.0000970000000003E-5</v>
      </c>
      <c r="J968">
        <f t="shared" si="93"/>
        <v>-11.28989872047767</v>
      </c>
      <c r="K968" s="2">
        <v>1.249854E-5</v>
      </c>
      <c r="L968">
        <f t="shared" si="94"/>
        <v>-10.422826646600674</v>
      </c>
      <c r="M968" s="2">
        <v>2.9745680000000001E-5</v>
      </c>
      <c r="N968">
        <f t="shared" si="95"/>
        <v>-10.652451083200683</v>
      </c>
      <c r="O968" s="2">
        <v>2.3642820000000001E-5</v>
      </c>
    </row>
    <row r="969" spans="1:15" x14ac:dyDescent="0.4">
      <c r="A969">
        <v>965</v>
      </c>
      <c r="B969">
        <f t="shared" si="90"/>
        <v>-10.110597334491191</v>
      </c>
      <c r="C969" s="2">
        <v>4.0646519999999999E-5</v>
      </c>
      <c r="D969">
        <f t="shared" si="91"/>
        <v>-10.979836127220816</v>
      </c>
      <c r="E969" s="2">
        <v>1.704189E-5</v>
      </c>
      <c r="F969">
        <f t="shared" si="92"/>
        <v>-10.629138916717825</v>
      </c>
      <c r="G969" s="2">
        <v>2.420046E-5</v>
      </c>
      <c r="J969">
        <f t="shared" si="93"/>
        <v>-11.041366795426621</v>
      </c>
      <c r="K969" s="2">
        <v>1.60249E-5</v>
      </c>
      <c r="L969">
        <f t="shared" si="94"/>
        <v>-10.435131379120588</v>
      </c>
      <c r="M969" s="2">
        <v>2.9381910000000001E-5</v>
      </c>
      <c r="N969">
        <f t="shared" si="95"/>
        <v>-11.156799071457774</v>
      </c>
      <c r="O969" s="2">
        <v>1.427788E-5</v>
      </c>
    </row>
    <row r="970" spans="1:15" x14ac:dyDescent="0.4">
      <c r="A970">
        <v>966</v>
      </c>
      <c r="B970">
        <f t="shared" si="90"/>
        <v>-9.7647328999156944</v>
      </c>
      <c r="C970" s="2">
        <v>5.7442109999999997E-5</v>
      </c>
      <c r="D970">
        <f t="shared" si="91"/>
        <v>-11.797432848749756</v>
      </c>
      <c r="E970" s="2">
        <v>7.5238480000000003E-6</v>
      </c>
      <c r="F970">
        <f t="shared" si="92"/>
        <v>-10.63069629757312</v>
      </c>
      <c r="G970" s="2">
        <v>2.4162799999999998E-5</v>
      </c>
      <c r="J970">
        <f t="shared" si="93"/>
        <v>-10.9317232075579</v>
      </c>
      <c r="K970" s="2">
        <v>1.788187E-5</v>
      </c>
      <c r="L970">
        <f t="shared" si="94"/>
        <v>-10.857848859226305</v>
      </c>
      <c r="M970" s="2">
        <v>1.92529E-5</v>
      </c>
      <c r="N970">
        <f t="shared" si="95"/>
        <v>-12.121054887812823</v>
      </c>
      <c r="O970" s="2">
        <v>5.443682E-6</v>
      </c>
    </row>
    <row r="971" spans="1:15" x14ac:dyDescent="0.4">
      <c r="A971">
        <v>967</v>
      </c>
      <c r="B971">
        <f t="shared" si="90"/>
        <v>-9.9678453966634404</v>
      </c>
      <c r="C971" s="2">
        <v>4.6883469999999997E-5</v>
      </c>
      <c r="D971">
        <f t="shared" si="91"/>
        <v>-12.247483354975726</v>
      </c>
      <c r="E971" s="2">
        <v>4.7971750000000004E-6</v>
      </c>
      <c r="F971">
        <f t="shared" si="92"/>
        <v>-10.610955183024746</v>
      </c>
      <c r="G971" s="2">
        <v>2.464454E-5</v>
      </c>
      <c r="J971">
        <f t="shared" si="93"/>
        <v>-10.85328646519058</v>
      </c>
      <c r="K971" s="2">
        <v>1.9340939999999999E-5</v>
      </c>
      <c r="L971">
        <f t="shared" si="94"/>
        <v>-11.775865755308772</v>
      </c>
      <c r="M971" s="2">
        <v>7.6878779999999995E-6</v>
      </c>
      <c r="N971">
        <f t="shared" si="95"/>
        <v>-11.456486532116884</v>
      </c>
      <c r="O971" s="2">
        <v>1.058062E-5</v>
      </c>
    </row>
    <row r="972" spans="1:15" x14ac:dyDescent="0.4">
      <c r="A972">
        <v>968</v>
      </c>
      <c r="B972">
        <f t="shared" si="90"/>
        <v>-11.696831235969109</v>
      </c>
      <c r="C972" s="2">
        <v>8.3201420000000001E-6</v>
      </c>
      <c r="D972">
        <f t="shared" si="91"/>
        <v>-11.993754033027193</v>
      </c>
      <c r="E972" s="2">
        <v>6.1827089999999997E-6</v>
      </c>
      <c r="F972">
        <f t="shared" si="92"/>
        <v>-11.385412144671269</v>
      </c>
      <c r="G972" s="2">
        <v>1.136E-5</v>
      </c>
      <c r="J972">
        <f t="shared" si="93"/>
        <v>-11.384969460980013</v>
      </c>
      <c r="K972" s="2">
        <v>1.1365029999999999E-5</v>
      </c>
      <c r="L972">
        <f t="shared" si="94"/>
        <v>-12.87516038952314</v>
      </c>
      <c r="M972" s="2">
        <v>2.5608780000000001E-6</v>
      </c>
      <c r="N972">
        <f t="shared" si="95"/>
        <v>-10.932923466555021</v>
      </c>
      <c r="O972" s="2">
        <v>1.7860420000000001E-5</v>
      </c>
    </row>
    <row r="973" spans="1:15" x14ac:dyDescent="0.4">
      <c r="A973">
        <v>969</v>
      </c>
      <c r="B973">
        <f t="shared" si="90"/>
        <v>-10.312828461867641</v>
      </c>
      <c r="C973" s="2">
        <v>3.3204390000000003E-5</v>
      </c>
      <c r="D973">
        <f t="shared" si="91"/>
        <v>-11.367593844696307</v>
      </c>
      <c r="E973" s="2">
        <v>1.1564230000000001E-5</v>
      </c>
      <c r="F973">
        <f t="shared" si="92"/>
        <v>-12.143546773412533</v>
      </c>
      <c r="G973" s="2">
        <v>5.3226100000000004E-6</v>
      </c>
      <c r="J973">
        <f t="shared" si="93"/>
        <v>-11.341631994599387</v>
      </c>
      <c r="K973" s="2">
        <v>1.1868390000000001E-5</v>
      </c>
      <c r="L973">
        <f t="shared" si="94"/>
        <v>-12.921232333373387</v>
      </c>
      <c r="M973" s="2">
        <v>2.4455699999999999E-6</v>
      </c>
      <c r="N973">
        <f t="shared" si="95"/>
        <v>-10.585766803563391</v>
      </c>
      <c r="O973" s="2">
        <v>2.5273179999999999E-5</v>
      </c>
    </row>
    <row r="974" spans="1:15" x14ac:dyDescent="0.4">
      <c r="A974">
        <v>970</v>
      </c>
      <c r="B974">
        <f t="shared" si="90"/>
        <v>-10.03897857827373</v>
      </c>
      <c r="C974" s="2">
        <v>4.3664349999999998E-5</v>
      </c>
      <c r="D974">
        <f t="shared" si="91"/>
        <v>-11.06364253431919</v>
      </c>
      <c r="E974" s="2">
        <v>1.567188E-5</v>
      </c>
      <c r="F974">
        <f t="shared" si="92"/>
        <v>-11.249317359009785</v>
      </c>
      <c r="G974" s="2">
        <v>1.3016179999999999E-5</v>
      </c>
      <c r="J974">
        <f t="shared" si="93"/>
        <v>-10.711693682446933</v>
      </c>
      <c r="K974" s="2">
        <v>2.2282839999999999E-5</v>
      </c>
      <c r="L974">
        <f t="shared" si="94"/>
        <v>-12.127378107767894</v>
      </c>
      <c r="M974" s="2">
        <v>5.4093689999999996E-6</v>
      </c>
      <c r="N974">
        <f t="shared" si="95"/>
        <v>-10.217855616371644</v>
      </c>
      <c r="O974" s="2">
        <v>3.6512510000000001E-5</v>
      </c>
    </row>
    <row r="975" spans="1:15" x14ac:dyDescent="0.4">
      <c r="A975">
        <v>971</v>
      </c>
      <c r="B975">
        <f t="shared" si="90"/>
        <v>-10.712840962564998</v>
      </c>
      <c r="C975" s="2">
        <v>2.225729E-5</v>
      </c>
      <c r="D975">
        <f t="shared" si="91"/>
        <v>-10.874879873788183</v>
      </c>
      <c r="E975" s="2">
        <v>1.8927780000000001E-5</v>
      </c>
      <c r="F975">
        <f t="shared" si="92"/>
        <v>-10.966338180604325</v>
      </c>
      <c r="G975" s="2">
        <v>1.7273479999999998E-5</v>
      </c>
      <c r="J975">
        <f t="shared" si="93"/>
        <v>-10.53962661943952</v>
      </c>
      <c r="K975" s="2">
        <v>2.6466609999999999E-5</v>
      </c>
      <c r="L975">
        <f t="shared" si="94"/>
        <v>-10.895253729590737</v>
      </c>
      <c r="M975" s="2">
        <v>1.8546049999999998E-5</v>
      </c>
      <c r="N975">
        <f t="shared" si="95"/>
        <v>-9.9369773269347448</v>
      </c>
      <c r="O975" s="2">
        <v>4.8353239999999999E-5</v>
      </c>
    </row>
    <row r="976" spans="1:15" x14ac:dyDescent="0.4">
      <c r="A976">
        <v>972</v>
      </c>
      <c r="B976">
        <f t="shared" si="90"/>
        <v>-10.729464200699041</v>
      </c>
      <c r="C976" s="2">
        <v>2.189036E-5</v>
      </c>
      <c r="D976">
        <f t="shared" si="91"/>
        <v>-10.531853116508595</v>
      </c>
      <c r="E976" s="2">
        <v>2.6673150000000001E-5</v>
      </c>
      <c r="F976">
        <f t="shared" si="92"/>
        <v>-11.02941903524154</v>
      </c>
      <c r="G976" s="2">
        <v>1.6217509999999999E-5</v>
      </c>
      <c r="J976">
        <f t="shared" si="93"/>
        <v>-10.389984857701021</v>
      </c>
      <c r="K976" s="2">
        <v>3.0738799999999998E-5</v>
      </c>
      <c r="L976">
        <f t="shared" si="94"/>
        <v>-10.454272001793303</v>
      </c>
      <c r="M976" s="2">
        <v>2.882487E-5</v>
      </c>
      <c r="N976">
        <f t="shared" si="95"/>
        <v>-10.045078997430906</v>
      </c>
      <c r="O976" s="2">
        <v>4.3398790000000001E-5</v>
      </c>
    </row>
    <row r="977" spans="1:15" x14ac:dyDescent="0.4">
      <c r="A977">
        <v>973</v>
      </c>
      <c r="B977">
        <f t="shared" si="90"/>
        <v>-9.5327857466143264</v>
      </c>
      <c r="C977" s="2">
        <v>7.2437549999999996E-5</v>
      </c>
      <c r="D977">
        <f t="shared" si="91"/>
        <v>-10.392453841949225</v>
      </c>
      <c r="E977" s="2">
        <v>3.0663000000000001E-5</v>
      </c>
      <c r="F977">
        <f t="shared" si="92"/>
        <v>-11.5799885568231</v>
      </c>
      <c r="G977" s="2">
        <v>9.3513619999999993E-6</v>
      </c>
      <c r="J977">
        <f t="shared" si="93"/>
        <v>-9.8980479739057809</v>
      </c>
      <c r="K977" s="2">
        <v>5.0272719999999999E-5</v>
      </c>
      <c r="L977">
        <f t="shared" si="94"/>
        <v>-10.561192688589005</v>
      </c>
      <c r="M977" s="2">
        <v>2.590194E-5</v>
      </c>
      <c r="N977">
        <f t="shared" si="95"/>
        <v>-8.5238155710471748</v>
      </c>
      <c r="O977">
        <v>1.9867990000000001E-4</v>
      </c>
    </row>
    <row r="978" spans="1:15" x14ac:dyDescent="0.4">
      <c r="A978">
        <v>974</v>
      </c>
      <c r="B978">
        <f t="shared" si="90"/>
        <v>-8.6626473789227152</v>
      </c>
      <c r="C978">
        <v>1.729259E-4</v>
      </c>
      <c r="D978">
        <f t="shared" si="91"/>
        <v>-10.494076700728703</v>
      </c>
      <c r="E978" s="2">
        <v>2.7700039999999998E-5</v>
      </c>
      <c r="F978">
        <f t="shared" si="92"/>
        <v>-10.690296392457206</v>
      </c>
      <c r="G978" s="2">
        <v>2.2764770000000001E-5</v>
      </c>
      <c r="J978">
        <f t="shared" si="93"/>
        <v>-9.031439659604322</v>
      </c>
      <c r="K978">
        <v>1.195902E-4</v>
      </c>
      <c r="L978">
        <f t="shared" si="94"/>
        <v>-10.756719451221167</v>
      </c>
      <c r="M978" s="2">
        <v>2.1301789999999999E-5</v>
      </c>
      <c r="N978">
        <f t="shared" si="95"/>
        <v>-6.9996504166864009</v>
      </c>
      <c r="O978">
        <v>9.122008E-4</v>
      </c>
    </row>
    <row r="979" spans="1:15" x14ac:dyDescent="0.4">
      <c r="A979">
        <v>975</v>
      </c>
      <c r="B979">
        <f t="shared" si="90"/>
        <v>-8.197515845583256</v>
      </c>
      <c r="C979">
        <v>2.7533670000000002E-4</v>
      </c>
      <c r="D979">
        <f t="shared" si="91"/>
        <v>-10.636784453643124</v>
      </c>
      <c r="E979" s="2">
        <v>2.4016140000000001E-5</v>
      </c>
      <c r="F979">
        <f t="shared" si="92"/>
        <v>-10.270016603386273</v>
      </c>
      <c r="G979" s="2">
        <v>3.4656800000000003E-5</v>
      </c>
      <c r="J979">
        <f t="shared" si="93"/>
        <v>-8.573706401680079</v>
      </c>
      <c r="K979">
        <v>1.8901080000000001E-4</v>
      </c>
      <c r="L979">
        <f t="shared" si="94"/>
        <v>-10.507092794014582</v>
      </c>
      <c r="M979" s="2">
        <v>2.7341829999999998E-5</v>
      </c>
      <c r="N979">
        <f t="shared" si="95"/>
        <v>-6.3928780739673519</v>
      </c>
      <c r="O979">
        <v>1.673433E-3</v>
      </c>
    </row>
    <row r="980" spans="1:15" x14ac:dyDescent="0.4">
      <c r="A980">
        <v>976</v>
      </c>
      <c r="B980">
        <f t="shared" si="90"/>
        <v>-8.2455124603113976</v>
      </c>
      <c r="C980">
        <v>2.624336E-4</v>
      </c>
      <c r="D980">
        <f t="shared" si="91"/>
        <v>-10.826489756035308</v>
      </c>
      <c r="E980" s="2">
        <v>1.9866220000000001E-5</v>
      </c>
      <c r="F980">
        <f t="shared" si="92"/>
        <v>-10.508248834527528</v>
      </c>
      <c r="G980" s="2">
        <v>2.7310240000000001E-5</v>
      </c>
      <c r="J980">
        <f t="shared" si="93"/>
        <v>-8.7756025866987439</v>
      </c>
      <c r="K980">
        <v>1.5445580000000001E-4</v>
      </c>
      <c r="L980">
        <f t="shared" si="94"/>
        <v>-10.52584640773485</v>
      </c>
      <c r="M980" s="2">
        <v>2.6833850000000001E-5</v>
      </c>
      <c r="N980">
        <f t="shared" si="95"/>
        <v>-6.5690077756017118</v>
      </c>
      <c r="O980">
        <v>1.403189E-3</v>
      </c>
    </row>
    <row r="981" spans="1:15" x14ac:dyDescent="0.4">
      <c r="A981">
        <v>977</v>
      </c>
      <c r="B981">
        <f t="shared" si="90"/>
        <v>-8.9247494845284141</v>
      </c>
      <c r="C981">
        <v>1.3305479999999999E-4</v>
      </c>
      <c r="D981">
        <f t="shared" si="91"/>
        <v>-10.866527183379825</v>
      </c>
      <c r="E981" s="2">
        <v>1.908654E-5</v>
      </c>
      <c r="F981">
        <f t="shared" si="92"/>
        <v>-11.369296227620769</v>
      </c>
      <c r="G981" s="2">
        <v>1.154456E-5</v>
      </c>
      <c r="J981">
        <f t="shared" si="93"/>
        <v>-9.7840016120899396</v>
      </c>
      <c r="K981" s="2">
        <v>5.6345870000000003E-5</v>
      </c>
      <c r="L981">
        <f t="shared" si="94"/>
        <v>-10.689091747051899</v>
      </c>
      <c r="M981" s="2">
        <v>2.2792209999999999E-5</v>
      </c>
      <c r="N981">
        <f t="shared" si="95"/>
        <v>-7.5902199215704602</v>
      </c>
      <c r="O981">
        <v>5.0536989999999996E-4</v>
      </c>
    </row>
    <row r="982" spans="1:15" x14ac:dyDescent="0.4">
      <c r="A982">
        <v>978</v>
      </c>
      <c r="B982">
        <f t="shared" si="90"/>
        <v>-10.583311877780281</v>
      </c>
      <c r="C982" s="2">
        <v>2.5335300000000001E-5</v>
      </c>
      <c r="D982">
        <f t="shared" si="91"/>
        <v>-10.762836199523312</v>
      </c>
      <c r="E982" s="2">
        <v>2.1171889999999999E-5</v>
      </c>
      <c r="F982">
        <f t="shared" si="92"/>
        <v>-13.519390931993543</v>
      </c>
      <c r="G982" s="2">
        <v>1.344631E-6</v>
      </c>
      <c r="J982">
        <f t="shared" si="93"/>
        <v>-11.112182823508549</v>
      </c>
      <c r="K982" s="2">
        <v>1.492933E-5</v>
      </c>
      <c r="L982">
        <f t="shared" si="94"/>
        <v>-10.777058891090149</v>
      </c>
      <c r="M982" s="2">
        <v>2.0872900000000001E-5</v>
      </c>
      <c r="N982">
        <f t="shared" si="95"/>
        <v>-10.699987931430682</v>
      </c>
      <c r="O982" s="2">
        <v>2.254521E-5</v>
      </c>
    </row>
    <row r="983" spans="1:15" x14ac:dyDescent="0.4">
      <c r="A983">
        <v>979</v>
      </c>
      <c r="B983">
        <f t="shared" si="90"/>
        <v>-10.599945006008841</v>
      </c>
      <c r="C983" s="2">
        <v>2.4917380000000002E-5</v>
      </c>
      <c r="D983">
        <f t="shared" si="91"/>
        <v>-10.969639427469174</v>
      </c>
      <c r="E983" s="2">
        <v>1.721655E-5</v>
      </c>
      <c r="F983">
        <f t="shared" si="92"/>
        <v>-11.511402625079707</v>
      </c>
      <c r="G983" s="2">
        <v>1.001524E-5</v>
      </c>
      <c r="J983">
        <f t="shared" si="93"/>
        <v>-10.314516409630979</v>
      </c>
      <c r="K983" s="2">
        <v>3.3148390000000002E-5</v>
      </c>
      <c r="L983">
        <f t="shared" si="94"/>
        <v>-11.552242446757186</v>
      </c>
      <c r="M983" s="2">
        <v>9.6144590000000004E-6</v>
      </c>
      <c r="N983">
        <f t="shared" si="95"/>
        <v>-9.7183212126440477</v>
      </c>
      <c r="O983" s="2">
        <v>6.0170929999999999E-5</v>
      </c>
    </row>
    <row r="984" spans="1:15" x14ac:dyDescent="0.4">
      <c r="A984">
        <v>980</v>
      </c>
      <c r="B984">
        <f t="shared" si="90"/>
        <v>-10.138460040679247</v>
      </c>
      <c r="C984" s="2">
        <v>3.9529629999999997E-5</v>
      </c>
      <c r="D984">
        <f t="shared" si="91"/>
        <v>-11.463368927872896</v>
      </c>
      <c r="E984" s="2">
        <v>1.050805E-5</v>
      </c>
      <c r="F984">
        <f t="shared" si="92"/>
        <v>-10.632996273581872</v>
      </c>
      <c r="G984" s="2">
        <v>2.4107290000000001E-5</v>
      </c>
      <c r="J984">
        <f t="shared" si="93"/>
        <v>-10.45440973956682</v>
      </c>
      <c r="K984" s="2">
        <v>2.88209E-5</v>
      </c>
      <c r="L984">
        <f t="shared" si="94"/>
        <v>-12.140009849190527</v>
      </c>
      <c r="M984" s="2">
        <v>5.3414689999999998E-6</v>
      </c>
      <c r="N984">
        <f t="shared" si="95"/>
        <v>-9.8917018772554357</v>
      </c>
      <c r="O984" s="2">
        <v>5.0592769999999999E-5</v>
      </c>
    </row>
    <row r="985" spans="1:15" x14ac:dyDescent="0.4">
      <c r="A985">
        <v>981</v>
      </c>
      <c r="B985">
        <f t="shared" si="90"/>
        <v>-10.466876399515066</v>
      </c>
      <c r="C985" s="2">
        <v>2.8463829999999999E-5</v>
      </c>
      <c r="D985">
        <f t="shared" si="91"/>
        <v>-11.325442252470758</v>
      </c>
      <c r="E985" s="2">
        <v>1.2062099999999999E-5</v>
      </c>
      <c r="F985">
        <f t="shared" si="92"/>
        <v>-10.609498315348288</v>
      </c>
      <c r="G985" s="2">
        <v>2.468047E-5</v>
      </c>
      <c r="J985">
        <f t="shared" si="93"/>
        <v>-11.858269842899912</v>
      </c>
      <c r="K985" s="2">
        <v>7.0797649999999996E-6</v>
      </c>
      <c r="L985">
        <f t="shared" si="94"/>
        <v>-11.439316331501551</v>
      </c>
      <c r="M985" s="2">
        <v>1.0763859999999999E-5</v>
      </c>
      <c r="N985">
        <f t="shared" si="95"/>
        <v>-10.6039820587088</v>
      </c>
      <c r="O985" s="2">
        <v>2.4816989999999999E-5</v>
      </c>
    </row>
    <row r="986" spans="1:15" x14ac:dyDescent="0.4">
      <c r="A986">
        <v>982</v>
      </c>
      <c r="B986">
        <f t="shared" si="90"/>
        <v>-11.136425835155078</v>
      </c>
      <c r="C986" s="2">
        <v>1.457175E-5</v>
      </c>
      <c r="D986">
        <f t="shared" si="91"/>
        <v>-10.757192293219285</v>
      </c>
      <c r="E986" s="2">
        <v>2.1291719999999999E-5</v>
      </c>
      <c r="F986">
        <f t="shared" si="92"/>
        <v>-11.285975566993462</v>
      </c>
      <c r="G986" s="2">
        <v>1.254767E-5</v>
      </c>
      <c r="J986">
        <f t="shared" si="93"/>
        <v>-11.448133538442516</v>
      </c>
      <c r="K986" s="2">
        <v>1.0669369999999999E-5</v>
      </c>
      <c r="L986">
        <f t="shared" si="94"/>
        <v>-10.642122177254524</v>
      </c>
      <c r="M986" s="2">
        <v>2.3888289999999999E-5</v>
      </c>
      <c r="N986">
        <f t="shared" si="95"/>
        <v>-10.900911336293083</v>
      </c>
      <c r="O986" s="2">
        <v>1.8441420000000001E-5</v>
      </c>
    </row>
    <row r="987" spans="1:15" x14ac:dyDescent="0.4">
      <c r="A987">
        <v>983</v>
      </c>
      <c r="B987">
        <f t="shared" si="90"/>
        <v>-10.724908201434362</v>
      </c>
      <c r="C987" s="2">
        <v>2.199032E-5</v>
      </c>
      <c r="D987">
        <f t="shared" si="91"/>
        <v>-10.531113694786615</v>
      </c>
      <c r="E987" s="2">
        <v>2.6692879999999998E-5</v>
      </c>
      <c r="F987">
        <f t="shared" si="92"/>
        <v>-11.79788152304441</v>
      </c>
      <c r="G987" s="2">
        <v>7.5204729999999997E-6</v>
      </c>
      <c r="J987">
        <f t="shared" si="93"/>
        <v>-11.19282944678001</v>
      </c>
      <c r="K987" s="2">
        <v>1.3772599999999999E-5</v>
      </c>
      <c r="L987">
        <f t="shared" si="94"/>
        <v>-10.218130080524569</v>
      </c>
      <c r="M987" s="2">
        <v>3.6502489999999998E-5</v>
      </c>
      <c r="N987">
        <f t="shared" si="95"/>
        <v>-10.48062464596228</v>
      </c>
      <c r="O987" s="2">
        <v>2.807518E-5</v>
      </c>
    </row>
    <row r="988" spans="1:15" x14ac:dyDescent="0.4">
      <c r="A988">
        <v>984</v>
      </c>
      <c r="B988">
        <f t="shared" si="90"/>
        <v>-10.362029122878431</v>
      </c>
      <c r="C988" s="2">
        <v>3.1610250000000001E-5</v>
      </c>
      <c r="D988">
        <f t="shared" si="91"/>
        <v>-10.655631730212523</v>
      </c>
      <c r="E988" s="2">
        <v>2.3567740000000001E-5</v>
      </c>
      <c r="F988">
        <f t="shared" si="92"/>
        <v>-12.369492451283369</v>
      </c>
      <c r="G988" s="2">
        <v>4.2461730000000004E-6</v>
      </c>
      <c r="J988">
        <f t="shared" si="93"/>
        <v>-10.487478669651628</v>
      </c>
      <c r="K988" s="2">
        <v>2.7883409999999999E-5</v>
      </c>
      <c r="L988">
        <f t="shared" si="94"/>
        <v>-10.345104639183782</v>
      </c>
      <c r="M988" s="2">
        <v>3.2149790000000001E-5</v>
      </c>
      <c r="N988">
        <f t="shared" si="95"/>
        <v>-10.4389044106981</v>
      </c>
      <c r="O988" s="2">
        <v>2.9271259999999999E-5</v>
      </c>
    </row>
    <row r="989" spans="1:15" x14ac:dyDescent="0.4">
      <c r="A989">
        <v>985</v>
      </c>
      <c r="B989">
        <f t="shared" si="90"/>
        <v>-9.8712238680996673</v>
      </c>
      <c r="C989" s="2">
        <v>5.1639489999999998E-5</v>
      </c>
      <c r="D989">
        <f t="shared" si="91"/>
        <v>-11.516579432586342</v>
      </c>
      <c r="E989" s="2">
        <v>9.9635269999999992E-6</v>
      </c>
      <c r="F989">
        <f t="shared" si="92"/>
        <v>-11.339531137576266</v>
      </c>
      <c r="G989" s="2">
        <v>1.189335E-5</v>
      </c>
      <c r="J989">
        <f t="shared" si="93"/>
        <v>-10.134666551762646</v>
      </c>
      <c r="K989" s="2">
        <v>3.9679869999999997E-5</v>
      </c>
      <c r="L989">
        <f t="shared" si="94"/>
        <v>-10.590694809424036</v>
      </c>
      <c r="M989" s="2">
        <v>2.5148939999999998E-5</v>
      </c>
      <c r="N989">
        <f t="shared" si="95"/>
        <v>-10.736868306671743</v>
      </c>
      <c r="O989" s="2">
        <v>2.172888E-5</v>
      </c>
    </row>
    <row r="990" spans="1:15" x14ac:dyDescent="0.4">
      <c r="A990">
        <v>986</v>
      </c>
      <c r="B990">
        <f t="shared" si="90"/>
        <v>-9.8165307103668287</v>
      </c>
      <c r="C990" s="2">
        <v>5.454248E-5</v>
      </c>
      <c r="D990">
        <f t="shared" si="91"/>
        <v>-11.589839879193407</v>
      </c>
      <c r="E990" s="2">
        <v>9.2596909999999992E-6</v>
      </c>
      <c r="F990">
        <f t="shared" si="92"/>
        <v>-10.85344986253191</v>
      </c>
      <c r="G990" s="2">
        <v>1.9337779999999998E-5</v>
      </c>
      <c r="J990">
        <f t="shared" si="93"/>
        <v>-10.561186125395585</v>
      </c>
      <c r="K990" s="2">
        <v>2.5902110000000001E-5</v>
      </c>
      <c r="L990">
        <f t="shared" si="94"/>
        <v>-10.56921024571991</v>
      </c>
      <c r="M990" s="2">
        <v>2.5695100000000001E-5</v>
      </c>
      <c r="N990">
        <f t="shared" si="95"/>
        <v>-10.598173115800185</v>
      </c>
      <c r="O990" s="2">
        <v>2.496157E-5</v>
      </c>
    </row>
    <row r="991" spans="1:15" x14ac:dyDescent="0.4">
      <c r="A991">
        <v>987</v>
      </c>
      <c r="B991">
        <f t="shared" si="90"/>
        <v>-10.796460274690279</v>
      </c>
      <c r="C991" s="2">
        <v>2.0471839999999999E-5</v>
      </c>
      <c r="D991">
        <f t="shared" si="91"/>
        <v>-11.431227512585766</v>
      </c>
      <c r="E991" s="2">
        <v>1.0851279999999999E-5</v>
      </c>
      <c r="F991">
        <f t="shared" si="92"/>
        <v>-10.919337880207324</v>
      </c>
      <c r="G991" s="2">
        <v>1.8104720000000001E-5</v>
      </c>
      <c r="J991">
        <f t="shared" si="93"/>
        <v>-10.293955679638385</v>
      </c>
      <c r="K991" s="2">
        <v>3.3837000000000001E-5</v>
      </c>
      <c r="L991">
        <f t="shared" si="94"/>
        <v>-10.632021110718332</v>
      </c>
      <c r="M991" s="2">
        <v>2.413081E-5</v>
      </c>
      <c r="N991">
        <f t="shared" si="95"/>
        <v>-10.116109648990825</v>
      </c>
      <c r="O991" s="2">
        <v>4.0423080000000001E-5</v>
      </c>
    </row>
    <row r="992" spans="1:15" x14ac:dyDescent="0.4">
      <c r="A992">
        <v>988</v>
      </c>
      <c r="B992">
        <f t="shared" si="90"/>
        <v>-10.831557892371082</v>
      </c>
      <c r="C992" s="2">
        <v>1.9765789999999999E-5</v>
      </c>
      <c r="D992">
        <f t="shared" si="91"/>
        <v>-12.199677140441318</v>
      </c>
      <c r="E992" s="2">
        <v>5.0320799999999999E-6</v>
      </c>
      <c r="F992">
        <f t="shared" si="92"/>
        <v>-11.914050853298845</v>
      </c>
      <c r="G992" s="2">
        <v>6.6956610000000001E-6</v>
      </c>
      <c r="J992">
        <f t="shared" si="93"/>
        <v>-10.002369322883375</v>
      </c>
      <c r="K992" s="2">
        <v>4.529249E-5</v>
      </c>
      <c r="L992">
        <f t="shared" si="94"/>
        <v>-11.322805230403262</v>
      </c>
      <c r="M992" s="2">
        <v>1.209395E-5</v>
      </c>
      <c r="N992">
        <f t="shared" si="95"/>
        <v>-9.7634793796086345</v>
      </c>
      <c r="O992" s="2">
        <v>5.7514160000000003E-5</v>
      </c>
    </row>
    <row r="993" spans="1:15" x14ac:dyDescent="0.4">
      <c r="A993">
        <v>989</v>
      </c>
      <c r="B993">
        <f t="shared" si="90"/>
        <v>-10.176583718403492</v>
      </c>
      <c r="C993" s="2">
        <v>3.8050979999999997E-5</v>
      </c>
      <c r="D993">
        <f t="shared" si="91"/>
        <v>-11.37230041691709</v>
      </c>
      <c r="E993" s="2">
        <v>1.150993E-5</v>
      </c>
      <c r="F993">
        <f t="shared" si="92"/>
        <v>-11.213767246116076</v>
      </c>
      <c r="G993" s="2">
        <v>1.3487230000000001E-5</v>
      </c>
      <c r="J993">
        <f t="shared" si="93"/>
        <v>-10.171640499142129</v>
      </c>
      <c r="K993" s="2">
        <v>3.8239540000000001E-5</v>
      </c>
      <c r="L993">
        <f t="shared" si="94"/>
        <v>-10.971880480480465</v>
      </c>
      <c r="M993" s="2">
        <v>1.7178010000000001E-5</v>
      </c>
      <c r="N993">
        <f t="shared" si="95"/>
        <v>-9.7739997743120455</v>
      </c>
      <c r="O993" s="2">
        <v>5.6912259999999998E-5</v>
      </c>
    </row>
    <row r="994" spans="1:15" x14ac:dyDescent="0.4">
      <c r="A994">
        <v>990</v>
      </c>
      <c r="B994">
        <f t="shared" si="90"/>
        <v>-10.550118008375687</v>
      </c>
      <c r="C994" s="2">
        <v>2.6190389999999998E-5</v>
      </c>
      <c r="D994">
        <f t="shared" si="91"/>
        <v>-10.96411758693236</v>
      </c>
      <c r="E994" s="2">
        <v>1.7311880000000001E-5</v>
      </c>
      <c r="F994">
        <f t="shared" si="92"/>
        <v>-11.027063865623468</v>
      </c>
      <c r="G994" s="2">
        <v>1.6255750000000001E-5</v>
      </c>
      <c r="J994">
        <f t="shared" si="93"/>
        <v>-10.226054832708401</v>
      </c>
      <c r="K994" s="2">
        <v>3.6214360000000001E-5</v>
      </c>
      <c r="L994">
        <f t="shared" si="94"/>
        <v>-9.9158038881724444</v>
      </c>
      <c r="M994" s="2">
        <v>4.9387959999999999E-5</v>
      </c>
      <c r="N994">
        <f t="shared" si="95"/>
        <v>-10.225502166077911</v>
      </c>
      <c r="O994" s="2">
        <v>3.6234379999999998E-5</v>
      </c>
    </row>
    <row r="995" spans="1:15" x14ac:dyDescent="0.4">
      <c r="A995">
        <v>991</v>
      </c>
      <c r="B995">
        <f t="shared" si="90"/>
        <v>-11.252691930434823</v>
      </c>
      <c r="C995" s="2">
        <v>1.297233E-5</v>
      </c>
      <c r="D995">
        <f t="shared" si="91"/>
        <v>-11.343626670784388</v>
      </c>
      <c r="E995" s="2">
        <v>1.184474E-5</v>
      </c>
      <c r="F995">
        <f t="shared" si="92"/>
        <v>-13.165417026881828</v>
      </c>
      <c r="G995" s="2">
        <v>1.9157199999999998E-6</v>
      </c>
      <c r="J995">
        <f t="shared" si="93"/>
        <v>-10.30905686607349</v>
      </c>
      <c r="K995" s="2">
        <v>3.3329859999999998E-5</v>
      </c>
      <c r="L995">
        <f t="shared" si="94"/>
        <v>-9.6047891334695201</v>
      </c>
      <c r="M995" s="2">
        <v>6.7405150000000006E-5</v>
      </c>
      <c r="N995">
        <f t="shared" si="95"/>
        <v>-11.090930399173363</v>
      </c>
      <c r="O995" s="2">
        <v>1.525001E-5</v>
      </c>
    </row>
    <row r="996" spans="1:15" x14ac:dyDescent="0.4">
      <c r="A996">
        <v>992</v>
      </c>
      <c r="B996">
        <f t="shared" si="90"/>
        <v>-10.560505331588443</v>
      </c>
      <c r="C996" s="2">
        <v>2.5919749999999999E-5</v>
      </c>
      <c r="D996">
        <f t="shared" si="91"/>
        <v>-12.624318176426458</v>
      </c>
      <c r="E996" s="2">
        <v>3.2910030000000002E-6</v>
      </c>
      <c r="F996">
        <f t="shared" si="92"/>
        <v>-11.366173229116646</v>
      </c>
      <c r="G996" s="2">
        <v>1.158067E-5</v>
      </c>
      <c r="J996">
        <f t="shared" si="93"/>
        <v>-10.762391368901051</v>
      </c>
      <c r="K996" s="2">
        <v>2.1181310000000001E-5</v>
      </c>
      <c r="L996">
        <f t="shared" si="94"/>
        <v>-9.7375669253779069</v>
      </c>
      <c r="M996" s="2">
        <v>5.9023970000000001E-5</v>
      </c>
      <c r="N996">
        <f t="shared" si="95"/>
        <v>-10.959171969600444</v>
      </c>
      <c r="O996" s="2">
        <v>1.7397709999999998E-5</v>
      </c>
    </row>
    <row r="997" spans="1:15" x14ac:dyDescent="0.4">
      <c r="A997">
        <v>993</v>
      </c>
      <c r="B997">
        <f t="shared" si="90"/>
        <v>-10.614884247097342</v>
      </c>
      <c r="C997" s="2">
        <v>2.4547899999999999E-5</v>
      </c>
      <c r="D997">
        <f t="shared" si="91"/>
        <v>-11.949489211759785</v>
      </c>
      <c r="E997" s="2">
        <v>6.4625329999999998E-6</v>
      </c>
      <c r="F997">
        <f t="shared" si="92"/>
        <v>-12.044720246164182</v>
      </c>
      <c r="G997" s="2">
        <v>5.8754950000000004E-6</v>
      </c>
      <c r="J997">
        <f t="shared" si="93"/>
        <v>-10.754116956356384</v>
      </c>
      <c r="K997" s="2">
        <v>2.13573E-5</v>
      </c>
      <c r="L997">
        <f t="shared" si="94"/>
        <v>-10.355106657557926</v>
      </c>
      <c r="M997" s="2">
        <v>3.182983E-5</v>
      </c>
      <c r="N997">
        <f t="shared" si="95"/>
        <v>-10.890480830844623</v>
      </c>
      <c r="O997" s="2">
        <v>1.8634779999999998E-5</v>
      </c>
    </row>
    <row r="998" spans="1:15" x14ac:dyDescent="0.4">
      <c r="A998">
        <v>994</v>
      </c>
      <c r="B998">
        <f t="shared" si="90"/>
        <v>-11.041532176747957</v>
      </c>
      <c r="C998" s="2">
        <v>1.6022250000000001E-5</v>
      </c>
      <c r="D998">
        <f t="shared" si="91"/>
        <v>-11.38374276421464</v>
      </c>
      <c r="E998" s="2">
        <v>1.1378979999999999E-5</v>
      </c>
      <c r="F998">
        <f t="shared" si="92"/>
        <v>-11.516121767707745</v>
      </c>
      <c r="G998" s="2">
        <v>9.9680880000000008E-6</v>
      </c>
      <c r="J998">
        <f t="shared" si="93"/>
        <v>-10.289588953188746</v>
      </c>
      <c r="K998" s="2">
        <v>3.398508E-5</v>
      </c>
      <c r="L998">
        <f t="shared" si="94"/>
        <v>-11.446617260646066</v>
      </c>
      <c r="M998" s="2">
        <v>1.068556E-5</v>
      </c>
      <c r="N998">
        <f t="shared" si="95"/>
        <v>-11.297269878621922</v>
      </c>
      <c r="O998" s="2">
        <v>1.2406749999999999E-5</v>
      </c>
    </row>
    <row r="999" spans="1:15" x14ac:dyDescent="0.4">
      <c r="A999">
        <v>995</v>
      </c>
      <c r="B999">
        <f t="shared" si="90"/>
        <v>-11.075319777009751</v>
      </c>
      <c r="C999" s="2">
        <v>1.5489940000000002E-5</v>
      </c>
      <c r="D999">
        <f t="shared" si="91"/>
        <v>-11.274509532446372</v>
      </c>
      <c r="E999" s="2">
        <v>1.269237E-5</v>
      </c>
      <c r="F999">
        <f t="shared" si="92"/>
        <v>-10.94313928553113</v>
      </c>
      <c r="G999" s="2">
        <v>1.767889E-5</v>
      </c>
      <c r="J999">
        <f t="shared" si="93"/>
        <v>-10.235746158978737</v>
      </c>
      <c r="K999" s="2">
        <v>3.5865090000000003E-5</v>
      </c>
      <c r="L999">
        <f t="shared" si="94"/>
        <v>-11.331008990210924</v>
      </c>
      <c r="M999" s="2">
        <v>1.1995140000000001E-5</v>
      </c>
      <c r="N999">
        <f t="shared" si="95"/>
        <v>-11.4739076570162</v>
      </c>
      <c r="O999" s="2">
        <v>1.039789E-5</v>
      </c>
    </row>
    <row r="1000" spans="1:15" x14ac:dyDescent="0.4">
      <c r="A1000">
        <v>996</v>
      </c>
      <c r="B1000">
        <f t="shared" si="90"/>
        <v>-14.025359130476643</v>
      </c>
      <c r="C1000" s="2">
        <v>8.1070700000000001E-7</v>
      </c>
      <c r="D1000">
        <f t="shared" si="91"/>
        <v>-11.179252857943005</v>
      </c>
      <c r="E1000" s="2">
        <v>1.3960859999999999E-5</v>
      </c>
      <c r="F1000">
        <f t="shared" si="92"/>
        <v>-10.815696625724035</v>
      </c>
      <c r="G1000" s="2">
        <v>2.0081800000000001E-5</v>
      </c>
      <c r="J1000">
        <f t="shared" si="93"/>
        <v>-10.490753712924228</v>
      </c>
      <c r="K1000" s="2">
        <v>2.7792240000000001E-5</v>
      </c>
      <c r="L1000">
        <f t="shared" si="94"/>
        <v>-11.82556971634212</v>
      </c>
      <c r="M1000" s="2">
        <v>7.3151009999999999E-6</v>
      </c>
      <c r="N1000">
        <f t="shared" si="95"/>
        <v>-10.739120381392828</v>
      </c>
      <c r="O1000" s="2">
        <v>2.1679999999999999E-5</v>
      </c>
    </row>
    <row r="1001" spans="1:15" x14ac:dyDescent="0.4">
      <c r="A1001">
        <v>997</v>
      </c>
      <c r="B1001">
        <f t="shared" si="90"/>
        <v>-10.504008150920951</v>
      </c>
      <c r="C1001" s="2">
        <v>2.7426299999999999E-5</v>
      </c>
      <c r="D1001">
        <f t="shared" si="91"/>
        <v>-11.073042827214802</v>
      </c>
      <c r="E1001" s="2">
        <v>1.5525249999999998E-5</v>
      </c>
      <c r="F1001">
        <f t="shared" si="92"/>
        <v>-10.910066843682275</v>
      </c>
      <c r="G1001" s="2">
        <v>1.827335E-5</v>
      </c>
      <c r="J1001">
        <f t="shared" si="93"/>
        <v>-11.486860136449046</v>
      </c>
      <c r="K1001" s="2">
        <v>1.0264080000000001E-5</v>
      </c>
      <c r="L1001">
        <f t="shared" si="94"/>
        <v>-12.069770071179049</v>
      </c>
      <c r="M1001" s="2">
        <v>5.7301429999999997E-6</v>
      </c>
      <c r="N1001">
        <f t="shared" si="95"/>
        <v>-10.620076967734875</v>
      </c>
      <c r="O1001" s="2">
        <v>2.4420759999999999E-5</v>
      </c>
    </row>
    <row r="1002" spans="1:15" x14ac:dyDescent="0.4">
      <c r="A1002">
        <v>998</v>
      </c>
      <c r="B1002">
        <f t="shared" si="90"/>
        <v>-10.064496328771909</v>
      </c>
      <c r="C1002" s="2">
        <v>4.2564229999999997E-5</v>
      </c>
      <c r="D1002">
        <f t="shared" si="91"/>
        <v>-11.751190014527666</v>
      </c>
      <c r="E1002" s="2">
        <v>7.8799420000000005E-6</v>
      </c>
      <c r="F1002">
        <f t="shared" si="92"/>
        <v>-12.030687087257338</v>
      </c>
      <c r="G1002" s="2">
        <v>5.9585279999999997E-6</v>
      </c>
      <c r="J1002">
        <f t="shared" si="93"/>
        <v>-11.228512981804823</v>
      </c>
      <c r="K1002" s="2">
        <v>1.328981E-5</v>
      </c>
      <c r="L1002">
        <f t="shared" si="94"/>
        <v>-10.907062607737284</v>
      </c>
      <c r="M1002" s="2">
        <v>1.8328330000000001E-5</v>
      </c>
      <c r="N1002">
        <f t="shared" si="95"/>
        <v>-10.73458593585017</v>
      </c>
      <c r="O1002" s="2">
        <v>2.177853E-5</v>
      </c>
    </row>
    <row r="1003" spans="1:15" x14ac:dyDescent="0.4">
      <c r="A1003">
        <v>999</v>
      </c>
      <c r="B1003">
        <f t="shared" si="90"/>
        <v>-10.21903782776506</v>
      </c>
      <c r="C1003" s="2">
        <v>3.6469369999999998E-5</v>
      </c>
      <c r="D1003">
        <f t="shared" si="91"/>
        <v>-10.696104190716532</v>
      </c>
      <c r="E1003" s="2">
        <v>2.2632940000000001E-5</v>
      </c>
      <c r="F1003">
        <f t="shared" si="92"/>
        <v>-10.952826365277323</v>
      </c>
      <c r="G1003" s="2">
        <v>1.7508460000000001E-5</v>
      </c>
      <c r="J1003">
        <f t="shared" si="93"/>
        <v>-10.335976538523157</v>
      </c>
      <c r="K1003" s="2">
        <v>3.2444599999999998E-5</v>
      </c>
      <c r="L1003">
        <f t="shared" si="94"/>
        <v>-10.716315969195538</v>
      </c>
      <c r="M1003" s="2">
        <v>2.218008E-5</v>
      </c>
      <c r="N1003">
        <f t="shared" si="95"/>
        <v>-10.429408540167461</v>
      </c>
      <c r="O1003" s="2">
        <v>2.955054E-5</v>
      </c>
    </row>
    <row r="1004" spans="1:15" x14ac:dyDescent="0.4">
      <c r="A1004">
        <v>1000</v>
      </c>
      <c r="B1004">
        <f t="shared" si="90"/>
        <v>-10.602561461505088</v>
      </c>
      <c r="C1004" s="2">
        <v>2.485227E-5</v>
      </c>
      <c r="D1004">
        <f t="shared" si="91"/>
        <v>-10.373854447754958</v>
      </c>
      <c r="E1004" s="2">
        <v>3.1238649999999999E-5</v>
      </c>
      <c r="F1004">
        <f t="shared" si="92"/>
        <v>-10.384194660179455</v>
      </c>
      <c r="G1004" s="2">
        <v>3.0917300000000003E-5</v>
      </c>
      <c r="J1004">
        <f t="shared" si="93"/>
        <v>-10.08566192016294</v>
      </c>
      <c r="K1004" s="2">
        <v>4.1672799999999999E-5</v>
      </c>
      <c r="L1004">
        <f t="shared" si="94"/>
        <v>-10.892803919425297</v>
      </c>
      <c r="M1004" s="2">
        <v>1.8591539999999999E-5</v>
      </c>
      <c r="N1004">
        <f t="shared" si="95"/>
        <v>-10.118788190061222</v>
      </c>
      <c r="O1004" s="2">
        <v>4.0314949999999999E-5</v>
      </c>
    </row>
    <row r="1005" spans="1:15" x14ac:dyDescent="0.4">
      <c r="A1005">
        <v>1001</v>
      </c>
      <c r="B1005">
        <f t="shared" si="90"/>
        <v>-11.214811741874673</v>
      </c>
      <c r="C1005" s="2">
        <v>1.347315E-5</v>
      </c>
      <c r="D1005">
        <f t="shared" si="91"/>
        <v>-10.442589887440482</v>
      </c>
      <c r="E1005" s="2">
        <v>2.9163579999999998E-5</v>
      </c>
      <c r="F1005">
        <f t="shared" si="92"/>
        <v>-10.515396555665957</v>
      </c>
      <c r="G1005" s="2">
        <v>2.7115730000000001E-5</v>
      </c>
      <c r="J1005">
        <f t="shared" si="93"/>
        <v>-9.9411146561598631</v>
      </c>
      <c r="K1005" s="2">
        <v>4.8153599999999999E-5</v>
      </c>
      <c r="L1005">
        <f t="shared" si="94"/>
        <v>-11.120931351317918</v>
      </c>
      <c r="M1005" s="2">
        <v>1.479929E-5</v>
      </c>
      <c r="N1005">
        <f t="shared" si="95"/>
        <v>-10.28620554907044</v>
      </c>
      <c r="O1005" s="2">
        <v>3.410026E-5</v>
      </c>
    </row>
    <row r="1006" spans="1:15" x14ac:dyDescent="0.4">
      <c r="A1006">
        <v>1002</v>
      </c>
      <c r="B1006">
        <f t="shared" si="90"/>
        <v>-11.477519711839676</v>
      </c>
      <c r="C1006" s="2">
        <v>1.03604E-5</v>
      </c>
      <c r="D1006">
        <f t="shared" si="91"/>
        <v>-10.714804043346883</v>
      </c>
      <c r="E1006" s="2">
        <v>2.221364E-5</v>
      </c>
      <c r="F1006">
        <f t="shared" si="92"/>
        <v>-10.861135838983891</v>
      </c>
      <c r="G1006" s="2">
        <v>1.9189720000000002E-5</v>
      </c>
      <c r="J1006">
        <f t="shared" si="93"/>
        <v>-9.9926149849745691</v>
      </c>
      <c r="K1006" s="2">
        <v>4.5736450000000002E-5</v>
      </c>
      <c r="L1006">
        <f t="shared" si="94"/>
        <v>-10.777546244471482</v>
      </c>
      <c r="M1006" s="2">
        <v>2.0862730000000001E-5</v>
      </c>
      <c r="N1006">
        <f t="shared" si="95"/>
        <v>-11.23140886001198</v>
      </c>
      <c r="O1006" s="2">
        <v>1.325138E-5</v>
      </c>
    </row>
    <row r="1007" spans="1:15" x14ac:dyDescent="0.4">
      <c r="A1007">
        <v>1003</v>
      </c>
      <c r="B1007">
        <f t="shared" si="90"/>
        <v>-10.53345225597073</v>
      </c>
      <c r="C1007" s="2">
        <v>2.6630530000000001E-5</v>
      </c>
      <c r="D1007">
        <f t="shared" si="91"/>
        <v>-10.965743804243584</v>
      </c>
      <c r="E1007" s="2">
        <v>1.7283749999999999E-5</v>
      </c>
      <c r="F1007">
        <f t="shared" si="92"/>
        <v>-10.973559032670662</v>
      </c>
      <c r="G1007" s="2">
        <v>1.7149199999999998E-5</v>
      </c>
      <c r="J1007">
        <f t="shared" si="93"/>
        <v>-10.258108322022302</v>
      </c>
      <c r="K1007" s="2">
        <v>3.5071969999999997E-5</v>
      </c>
      <c r="L1007">
        <f t="shared" si="94"/>
        <v>-10.368534844737779</v>
      </c>
      <c r="M1007" s="2">
        <v>3.140527E-5</v>
      </c>
      <c r="N1007">
        <f t="shared" si="95"/>
        <v>-11.571227473642022</v>
      </c>
      <c r="O1007" s="2">
        <v>9.4336500000000007E-6</v>
      </c>
    </row>
    <row r="1008" spans="1:15" x14ac:dyDescent="0.4">
      <c r="A1008">
        <v>1004</v>
      </c>
      <c r="B1008">
        <f t="shared" si="90"/>
        <v>-10.544309111741413</v>
      </c>
      <c r="C1008" s="2">
        <v>2.634297E-5</v>
      </c>
      <c r="D1008">
        <f t="shared" si="91"/>
        <v>-11.176802575077764</v>
      </c>
      <c r="E1008" s="2">
        <v>1.399511E-5</v>
      </c>
      <c r="F1008">
        <f t="shared" si="92"/>
        <v>-11.040779132952544</v>
      </c>
      <c r="G1008" s="2">
        <v>1.6034320000000001E-5</v>
      </c>
      <c r="J1008">
        <f t="shared" si="93"/>
        <v>-10.721473955184775</v>
      </c>
      <c r="K1008" s="2">
        <v>2.206597E-5</v>
      </c>
      <c r="L1008">
        <f t="shared" si="94"/>
        <v>-10.176836569085998</v>
      </c>
      <c r="M1008" s="2">
        <v>3.8041360000000002E-5</v>
      </c>
      <c r="N1008">
        <f t="shared" si="95"/>
        <v>-10.781856491411727</v>
      </c>
      <c r="O1008" s="2">
        <v>2.0772999999999999E-5</v>
      </c>
    </row>
    <row r="1009" spans="1:15" x14ac:dyDescent="0.4">
      <c r="A1009">
        <v>1005</v>
      </c>
      <c r="B1009">
        <f t="shared" si="90"/>
        <v>-10.849455323641545</v>
      </c>
      <c r="C1009" s="2">
        <v>1.9415179999999999E-5</v>
      </c>
      <c r="D1009">
        <f t="shared" si="91"/>
        <v>-11.642809688039264</v>
      </c>
      <c r="E1009" s="2">
        <v>8.7819710000000006E-6</v>
      </c>
      <c r="F1009">
        <f t="shared" si="92"/>
        <v>-11.432817528654896</v>
      </c>
      <c r="G1009" s="2">
        <v>1.0834039999999999E-5</v>
      </c>
      <c r="J1009">
        <f t="shared" si="93"/>
        <v>-11.628579443677676</v>
      </c>
      <c r="K1009" s="2">
        <v>8.9078339999999993E-6</v>
      </c>
      <c r="L1009">
        <f t="shared" si="94"/>
        <v>-9.9260031365737493</v>
      </c>
      <c r="M1009" s="2">
        <v>4.8886800000000001E-5</v>
      </c>
      <c r="N1009">
        <f t="shared" si="95"/>
        <v>-10.415672766793216</v>
      </c>
      <c r="O1009" s="2">
        <v>2.9959239999999999E-5</v>
      </c>
    </row>
    <row r="1010" spans="1:15" x14ac:dyDescent="0.4">
      <c r="A1010">
        <v>1006</v>
      </c>
      <c r="B1010">
        <f t="shared" si="90"/>
        <v>-11.215991077498886</v>
      </c>
      <c r="C1010" s="2">
        <v>1.345727E-5</v>
      </c>
      <c r="D1010">
        <f t="shared" si="91"/>
        <v>-11.602154572033559</v>
      </c>
      <c r="E1010" s="2">
        <v>9.14636E-6</v>
      </c>
      <c r="F1010">
        <f t="shared" si="92"/>
        <v>-11.310449218678258</v>
      </c>
      <c r="G1010" s="2">
        <v>1.224431E-5</v>
      </c>
      <c r="J1010">
        <f t="shared" si="93"/>
        <v>-11.788141429896037</v>
      </c>
      <c r="K1010" s="2">
        <v>7.5940810000000004E-6</v>
      </c>
      <c r="L1010">
        <f t="shared" si="94"/>
        <v>-10.020623797406776</v>
      </c>
      <c r="M1010" s="2">
        <v>4.44732E-5</v>
      </c>
      <c r="N1010">
        <f t="shared" si="95"/>
        <v>-10.537964773328589</v>
      </c>
      <c r="O1010" s="2">
        <v>2.6510629999999999E-5</v>
      </c>
    </row>
    <row r="1011" spans="1:15" x14ac:dyDescent="0.4">
      <c r="A1011">
        <v>1007</v>
      </c>
      <c r="B1011">
        <f t="shared" si="90"/>
        <v>-10.657522539542544</v>
      </c>
      <c r="C1011" s="2">
        <v>2.352322E-5</v>
      </c>
      <c r="D1011">
        <f t="shared" si="91"/>
        <v>-11.007668718658277</v>
      </c>
      <c r="E1011" s="2">
        <v>1.6574109999999998E-5</v>
      </c>
      <c r="F1011">
        <f t="shared" si="92"/>
        <v>-10.811799202122236</v>
      </c>
      <c r="G1011" s="2">
        <v>2.0160219999999999E-5</v>
      </c>
      <c r="J1011">
        <f t="shared" si="93"/>
        <v>-11.815711835174152</v>
      </c>
      <c r="K1011" s="2">
        <v>7.3875690000000004E-6</v>
      </c>
      <c r="L1011">
        <f t="shared" si="94"/>
        <v>-10.77545139920152</v>
      </c>
      <c r="M1011" s="2">
        <v>2.0906479999999999E-5</v>
      </c>
      <c r="N1011">
        <f t="shared" si="95"/>
        <v>-10.77854613401545</v>
      </c>
      <c r="O1011" s="2">
        <v>2.084188E-5</v>
      </c>
    </row>
    <row r="1012" spans="1:15" x14ac:dyDescent="0.4">
      <c r="A1012">
        <v>1008</v>
      </c>
      <c r="B1012">
        <f t="shared" si="90"/>
        <v>-10.262285033177289</v>
      </c>
      <c r="C1012" s="2">
        <v>3.4925790000000003E-5</v>
      </c>
      <c r="D1012">
        <f t="shared" si="91"/>
        <v>-10.95267045281072</v>
      </c>
      <c r="E1012" s="2">
        <v>1.7511189999999999E-5</v>
      </c>
      <c r="F1012">
        <f t="shared" si="92"/>
        <v>-11.497066879702452</v>
      </c>
      <c r="G1012" s="2">
        <v>1.0159850000000001E-5</v>
      </c>
      <c r="J1012">
        <f t="shared" si="93"/>
        <v>-10.954958464108913</v>
      </c>
      <c r="K1012" s="2">
        <v>1.7471170000000001E-5</v>
      </c>
      <c r="L1012">
        <f t="shared" si="94"/>
        <v>-12.456037442116658</v>
      </c>
      <c r="M1012" s="2">
        <v>3.8941410000000002E-6</v>
      </c>
      <c r="N1012">
        <f t="shared" si="95"/>
        <v>-10.351453250718103</v>
      </c>
      <c r="O1012" s="2">
        <v>3.1946329999999998E-5</v>
      </c>
    </row>
    <row r="1013" spans="1:15" x14ac:dyDescent="0.4">
      <c r="A1013">
        <v>1009</v>
      </c>
      <c r="B1013">
        <f t="shared" si="90"/>
        <v>-10.757193702218705</v>
      </c>
      <c r="C1013" s="2">
        <v>2.1291690000000001E-5</v>
      </c>
      <c r="D1013">
        <f t="shared" si="91"/>
        <v>-11.418951632225475</v>
      </c>
      <c r="E1013" s="2">
        <v>1.098531E-5</v>
      </c>
      <c r="F1013">
        <f t="shared" si="92"/>
        <v>-11.720951489106954</v>
      </c>
      <c r="G1013" s="2">
        <v>8.1218590000000005E-6</v>
      </c>
      <c r="J1013">
        <f t="shared" si="93"/>
        <v>-11.002743048017397</v>
      </c>
      <c r="K1013" s="2">
        <v>1.6655950000000001E-5</v>
      </c>
      <c r="L1013">
        <f t="shared" si="94"/>
        <v>-11.706260002629934</v>
      </c>
      <c r="M1013" s="2">
        <v>8.2420619999999996E-6</v>
      </c>
      <c r="N1013">
        <f t="shared" si="95"/>
        <v>-10.259061959430829</v>
      </c>
      <c r="O1013" s="2">
        <v>3.5038540000000003E-5</v>
      </c>
    </row>
    <row r="1014" spans="1:15" x14ac:dyDescent="0.4">
      <c r="A1014">
        <v>1010</v>
      </c>
      <c r="B1014">
        <f t="shared" si="90"/>
        <v>-12.228240956851534</v>
      </c>
      <c r="C1014" s="2">
        <v>4.8903779999999996E-6</v>
      </c>
      <c r="D1014">
        <f t="shared" si="91"/>
        <v>-12.342688103284047</v>
      </c>
      <c r="E1014" s="2">
        <v>4.3615279999999996E-6</v>
      </c>
      <c r="F1014">
        <f t="shared" si="92"/>
        <v>-10.892135559160163</v>
      </c>
      <c r="G1014" s="2">
        <v>1.8603970000000001E-5</v>
      </c>
      <c r="J1014">
        <f t="shared" si="93"/>
        <v>-10.953588573065545</v>
      </c>
      <c r="K1014" s="2">
        <v>1.7495119999999999E-5</v>
      </c>
      <c r="L1014">
        <f t="shared" si="94"/>
        <v>-10.86317128948088</v>
      </c>
      <c r="M1014" s="2">
        <v>1.9150699999999999E-5</v>
      </c>
      <c r="N1014">
        <f t="shared" si="95"/>
        <v>-10.65805236926529</v>
      </c>
      <c r="O1014" s="2">
        <v>2.3510759999999999E-5</v>
      </c>
    </row>
    <row r="1015" spans="1:15" x14ac:dyDescent="0.4">
      <c r="A1015">
        <v>1011</v>
      </c>
      <c r="B1015">
        <f t="shared" si="90"/>
        <v>-11.594079448215135</v>
      </c>
      <c r="C1015" s="2">
        <v>9.2205170000000007E-6</v>
      </c>
      <c r="D1015">
        <f t="shared" si="91"/>
        <v>-12.218330466592345</v>
      </c>
      <c r="E1015" s="2">
        <v>4.9390849999999997E-6</v>
      </c>
      <c r="F1015">
        <f t="shared" si="92"/>
        <v>-10.915514705042325</v>
      </c>
      <c r="G1015" s="2">
        <v>1.8174070000000001E-5</v>
      </c>
      <c r="J1015">
        <f t="shared" si="93"/>
        <v>-10.6953860267473</v>
      </c>
      <c r="K1015" s="2">
        <v>2.26492E-5</v>
      </c>
      <c r="L1015">
        <f t="shared" si="94"/>
        <v>-10.674464391370865</v>
      </c>
      <c r="M1015" s="2">
        <v>2.312805E-5</v>
      </c>
      <c r="N1015">
        <f t="shared" si="95"/>
        <v>-11.865708278797987</v>
      </c>
      <c r="O1015" s="2">
        <v>7.027298E-6</v>
      </c>
    </row>
    <row r="1016" spans="1:15" x14ac:dyDescent="0.4">
      <c r="A1016">
        <v>1012</v>
      </c>
      <c r="B1016">
        <f t="shared" si="90"/>
        <v>-13.146944021263433</v>
      </c>
      <c r="C1016" s="2">
        <v>1.9514379999999998E-6</v>
      </c>
      <c r="D1016">
        <f t="shared" si="91"/>
        <v>-11.768880989352743</v>
      </c>
      <c r="E1016" s="2">
        <v>7.7417640000000008E-6</v>
      </c>
      <c r="F1016">
        <f t="shared" si="92"/>
        <v>-11.167577732349674</v>
      </c>
      <c r="G1016" s="2">
        <v>1.412481E-5</v>
      </c>
      <c r="J1016">
        <f t="shared" si="93"/>
        <v>-10.768580544587925</v>
      </c>
      <c r="K1016" s="2">
        <v>2.1050619999999999E-5</v>
      </c>
      <c r="L1016">
        <f t="shared" si="94"/>
        <v>-10.59470419777913</v>
      </c>
      <c r="M1016" s="2">
        <v>2.5048309999999999E-5</v>
      </c>
      <c r="N1016">
        <f t="shared" si="95"/>
        <v>-12.674435381777487</v>
      </c>
      <c r="O1016" s="2">
        <v>3.1301319999999999E-6</v>
      </c>
    </row>
    <row r="1017" spans="1:15" x14ac:dyDescent="0.4">
      <c r="A1017">
        <v>1013</v>
      </c>
      <c r="B1017">
        <f t="shared" si="90"/>
        <v>-12.373952743976085</v>
      </c>
      <c r="C1017" s="2">
        <v>4.2272760000000004E-6</v>
      </c>
      <c r="D1017">
        <f t="shared" si="91"/>
        <v>-12.356489803631481</v>
      </c>
      <c r="E1017" s="2">
        <v>4.3017449999999996E-6</v>
      </c>
      <c r="F1017">
        <f t="shared" si="92"/>
        <v>-11.479153221654514</v>
      </c>
      <c r="G1017" s="2">
        <v>1.0343489999999999E-5</v>
      </c>
      <c r="J1017">
        <f t="shared" si="93"/>
        <v>-11.42510966161826</v>
      </c>
      <c r="K1017" s="2">
        <v>1.0917870000000001E-5</v>
      </c>
      <c r="L1017">
        <f t="shared" si="94"/>
        <v>-10.366438033811971</v>
      </c>
      <c r="M1017" s="2">
        <v>3.1471189999999997E-5</v>
      </c>
      <c r="N1017">
        <f t="shared" si="95"/>
        <v>-11.690776509412075</v>
      </c>
      <c r="O1017" s="2">
        <v>8.370671E-6</v>
      </c>
    </row>
    <row r="1018" spans="1:15" x14ac:dyDescent="0.4">
      <c r="A1018">
        <v>1014</v>
      </c>
      <c r="B1018">
        <f t="shared" si="90"/>
        <v>-11.119132208682492</v>
      </c>
      <c r="C1018" s="2">
        <v>1.4825939999999999E-5</v>
      </c>
      <c r="D1018">
        <f t="shared" si="91"/>
        <v>-11.992477899291398</v>
      </c>
      <c r="E1018" s="2">
        <v>6.1906039999999998E-6</v>
      </c>
      <c r="F1018">
        <f t="shared" si="92"/>
        <v>-11.830159527686755</v>
      </c>
      <c r="G1018" s="2">
        <v>7.2816029999999997E-6</v>
      </c>
      <c r="J1018">
        <f t="shared" si="93"/>
        <v>-10.881094270163697</v>
      </c>
      <c r="K1018" s="2">
        <v>1.881052E-5</v>
      </c>
      <c r="L1018">
        <f t="shared" si="94"/>
        <v>-10.719102977220736</v>
      </c>
      <c r="M1018" s="2">
        <v>2.2118350000000001E-5</v>
      </c>
      <c r="N1018">
        <f t="shared" si="95"/>
        <v>-11.398759630170664</v>
      </c>
      <c r="O1018" s="2">
        <v>1.120938E-5</v>
      </c>
    </row>
    <row r="1019" spans="1:15" x14ac:dyDescent="0.4">
      <c r="A1019">
        <v>1015</v>
      </c>
      <c r="B1019">
        <f t="shared" si="90"/>
        <v>-10.721589071184665</v>
      </c>
      <c r="C1019" s="2">
        <v>2.2063430000000002E-5</v>
      </c>
      <c r="D1019">
        <f t="shared" si="91"/>
        <v>-11.439973374876574</v>
      </c>
      <c r="E1019" s="2">
        <v>1.0756789999999999E-5</v>
      </c>
      <c r="F1019">
        <f t="shared" si="92"/>
        <v>-11.942101518911281</v>
      </c>
      <c r="G1019" s="2">
        <v>6.5104530000000004E-6</v>
      </c>
      <c r="J1019">
        <f t="shared" si="93"/>
        <v>-10.667757442507012</v>
      </c>
      <c r="K1019" s="2">
        <v>2.3283690000000001E-5</v>
      </c>
      <c r="L1019">
        <f t="shared" si="94"/>
        <v>-10.968468566049966</v>
      </c>
      <c r="M1019" s="2">
        <v>1.7236719999999999E-5</v>
      </c>
      <c r="N1019">
        <f t="shared" si="95"/>
        <v>-12.036371222008993</v>
      </c>
      <c r="O1019" s="2">
        <v>5.9247549999999998E-6</v>
      </c>
    </row>
    <row r="1020" spans="1:15" x14ac:dyDescent="0.4">
      <c r="A1020">
        <v>1016</v>
      </c>
      <c r="B1020">
        <f t="shared" si="90"/>
        <v>-11.138395966468039</v>
      </c>
      <c r="C1020" s="2">
        <v>1.4543069999999999E-5</v>
      </c>
      <c r="D1020">
        <f t="shared" si="91"/>
        <v>-11.267535216709291</v>
      </c>
      <c r="E1020" s="2">
        <v>1.2781200000000001E-5</v>
      </c>
      <c r="F1020">
        <f t="shared" si="92"/>
        <v>-11.598242097033467</v>
      </c>
      <c r="G1020" s="2">
        <v>9.1822149999999993E-6</v>
      </c>
      <c r="J1020">
        <f t="shared" si="93"/>
        <v>-11.259440505109332</v>
      </c>
      <c r="K1020" s="2">
        <v>1.288508E-5</v>
      </c>
      <c r="L1020">
        <f t="shared" si="94"/>
        <v>-11.006448281983664</v>
      </c>
      <c r="M1020" s="2">
        <v>1.6594350000000001E-5</v>
      </c>
      <c r="N1020">
        <f t="shared" si="95"/>
        <v>-12.263952001539428</v>
      </c>
      <c r="O1020" s="2">
        <v>4.7188189999999999E-6</v>
      </c>
    </row>
    <row r="1021" spans="1:15" x14ac:dyDescent="0.4">
      <c r="A1021">
        <v>1017</v>
      </c>
      <c r="B1021">
        <f t="shared" si="90"/>
        <v>-11.317459015406907</v>
      </c>
      <c r="C1021" s="2">
        <v>1.215878E-5</v>
      </c>
      <c r="D1021">
        <f t="shared" si="91"/>
        <v>-10.769437418438716</v>
      </c>
      <c r="E1021" s="2">
        <v>2.1032589999999998E-5</v>
      </c>
      <c r="F1021">
        <f t="shared" si="92"/>
        <v>-11.159956479620863</v>
      </c>
      <c r="G1021" s="2">
        <v>1.423287E-5</v>
      </c>
      <c r="J1021">
        <f t="shared" si="93"/>
        <v>-10.845219176892236</v>
      </c>
      <c r="K1021" s="2">
        <v>1.9497600000000001E-5</v>
      </c>
      <c r="L1021">
        <f t="shared" si="94"/>
        <v>-11.635133212743334</v>
      </c>
      <c r="M1021" s="2">
        <v>8.8496450000000005E-6</v>
      </c>
      <c r="N1021">
        <f t="shared" si="95"/>
        <v>-11.473512462613394</v>
      </c>
      <c r="O1021" s="2">
        <v>1.0402E-5</v>
      </c>
    </row>
    <row r="1022" spans="1:15" x14ac:dyDescent="0.4">
      <c r="A1022">
        <v>1018</v>
      </c>
      <c r="B1022">
        <f t="shared" si="90"/>
        <v>-11.503451485177976</v>
      </c>
      <c r="C1022" s="2">
        <v>1.009519E-5</v>
      </c>
      <c r="D1022">
        <f t="shared" si="91"/>
        <v>-10.561137867943225</v>
      </c>
      <c r="E1022" s="2">
        <v>2.5903360000000001E-5</v>
      </c>
      <c r="F1022">
        <f t="shared" si="92"/>
        <v>-11.073277311476122</v>
      </c>
      <c r="G1022" s="2">
        <v>1.5521610000000001E-5</v>
      </c>
      <c r="J1022">
        <f t="shared" si="93"/>
        <v>-10.56762637358247</v>
      </c>
      <c r="K1022" s="2">
        <v>2.5735830000000001E-5</v>
      </c>
      <c r="L1022">
        <f t="shared" si="94"/>
        <v>-11.809701293906439</v>
      </c>
      <c r="M1022" s="2">
        <v>7.4321060000000001E-6</v>
      </c>
      <c r="N1022">
        <f t="shared" si="95"/>
        <v>-11.418952542532473</v>
      </c>
      <c r="O1022" s="2">
        <v>1.09853E-5</v>
      </c>
    </row>
    <row r="1023" spans="1:15" x14ac:dyDescent="0.4">
      <c r="A1023">
        <v>1019</v>
      </c>
      <c r="B1023">
        <f t="shared" si="90"/>
        <v>-12.567750942533518</v>
      </c>
      <c r="C1023" s="2">
        <v>3.4825320000000002E-6</v>
      </c>
      <c r="D1023">
        <f t="shared" si="91"/>
        <v>-10.596827951761597</v>
      </c>
      <c r="E1023" s="2">
        <v>2.4995169999999999E-5</v>
      </c>
      <c r="F1023">
        <f t="shared" si="92"/>
        <v>-11.648342863557859</v>
      </c>
      <c r="G1023" s="2">
        <v>8.7335129999999992E-6</v>
      </c>
      <c r="J1023">
        <f t="shared" si="93"/>
        <v>-11.624948682770864</v>
      </c>
      <c r="K1023" s="2">
        <v>8.9402350000000003E-6</v>
      </c>
      <c r="L1023">
        <f t="shared" si="94"/>
        <v>-11.694584881027753</v>
      </c>
      <c r="M1023" s="2">
        <v>8.3388530000000005E-6</v>
      </c>
      <c r="N1023">
        <f t="shared" si="95"/>
        <v>-11.429180082204899</v>
      </c>
      <c r="O1023" s="2">
        <v>1.087352E-5</v>
      </c>
    </row>
    <row r="1024" spans="1:15" x14ac:dyDescent="0.4">
      <c r="A1024">
        <v>1020</v>
      </c>
      <c r="B1024">
        <f t="shared" si="90"/>
        <v>-10.813953779817744</v>
      </c>
      <c r="C1024" s="2">
        <v>2.0116829999999999E-5</v>
      </c>
      <c r="D1024">
        <f t="shared" si="91"/>
        <v>-10.643061572119661</v>
      </c>
      <c r="E1024" s="2">
        <v>2.3865859999999999E-5</v>
      </c>
      <c r="F1024">
        <f t="shared" si="92"/>
        <v>-13.390716137169999</v>
      </c>
      <c r="G1024" s="2">
        <v>1.5292760000000001E-6</v>
      </c>
      <c r="J1024">
        <f t="shared" si="93"/>
        <v>-9.4348432217180491</v>
      </c>
      <c r="K1024" s="2">
        <v>7.9891329999999994E-5</v>
      </c>
      <c r="L1024">
        <f t="shared" si="94"/>
        <v>-9.4478253973666693</v>
      </c>
      <c r="M1024" s="2">
        <v>7.8860869999999994E-5</v>
      </c>
      <c r="N1024">
        <f t="shared" si="95"/>
        <v>-12.676213884243658</v>
      </c>
      <c r="O1024" s="2">
        <v>3.1245700000000001E-6</v>
      </c>
    </row>
    <row r="1025" spans="1:15" x14ac:dyDescent="0.4">
      <c r="A1025">
        <v>1021</v>
      </c>
      <c r="B1025">
        <f t="shared" si="90"/>
        <v>-10.331552933704488</v>
      </c>
      <c r="C1025" s="2">
        <v>3.2588439999999997E-5</v>
      </c>
      <c r="D1025">
        <f t="shared" si="91"/>
        <v>-11.252188677972194</v>
      </c>
      <c r="E1025" s="2">
        <v>1.2978859999999999E-5</v>
      </c>
      <c r="F1025">
        <f t="shared" si="92"/>
        <v>-12.367971296852001</v>
      </c>
      <c r="G1025" s="2">
        <v>4.2526370000000001E-6</v>
      </c>
      <c r="J1025">
        <f t="shared" si="93"/>
        <v>-8.6061938183795732</v>
      </c>
      <c r="K1025">
        <v>1.82969E-4</v>
      </c>
      <c r="L1025">
        <f t="shared" si="94"/>
        <v>-8.2823056712548944</v>
      </c>
      <c r="M1025">
        <v>2.5295329999999998E-4</v>
      </c>
      <c r="N1025">
        <f t="shared" si="95"/>
        <v>-11.256827717246331</v>
      </c>
      <c r="O1025" s="2">
        <v>1.291879E-5</v>
      </c>
    </row>
    <row r="1026" spans="1:15" x14ac:dyDescent="0.4">
      <c r="A1026">
        <v>1022</v>
      </c>
      <c r="B1026">
        <f t="shared" si="90"/>
        <v>-10.345036211840066</v>
      </c>
      <c r="C1026" s="2">
        <v>3.2151989999999999E-5</v>
      </c>
      <c r="D1026">
        <f t="shared" si="91"/>
        <v>-12.273051902842438</v>
      </c>
      <c r="E1026" s="2">
        <v>4.6760730000000003E-6</v>
      </c>
      <c r="F1026">
        <f t="shared" si="92"/>
        <v>-12.927985622843646</v>
      </c>
      <c r="G1026" s="2">
        <v>2.42911E-6</v>
      </c>
      <c r="J1026">
        <f t="shared" si="93"/>
        <v>-8.4980859038519228</v>
      </c>
      <c r="K1026">
        <v>2.038582E-4</v>
      </c>
      <c r="L1026">
        <f t="shared" si="94"/>
        <v>-8.0753771892774804</v>
      </c>
      <c r="M1026">
        <v>3.1110589999999998E-4</v>
      </c>
      <c r="N1026">
        <f t="shared" si="95"/>
        <v>-10.995511790147418</v>
      </c>
      <c r="O1026" s="2">
        <v>1.677683E-5</v>
      </c>
    </row>
    <row r="1027" spans="1:15" x14ac:dyDescent="0.4">
      <c r="J1027">
        <f t="shared" si="93"/>
        <v>-9.0449615359125399</v>
      </c>
      <c r="K1027">
        <v>1.17984E-4</v>
      </c>
      <c r="L1027">
        <f t="shared" si="94"/>
        <v>-8.6522342945089008</v>
      </c>
      <c r="M1027">
        <v>1.7473599999999999E-4</v>
      </c>
      <c r="N1027">
        <f t="shared" si="95"/>
        <v>-11.226111769448581</v>
      </c>
      <c r="O1027" s="2">
        <v>1.3321760000000001E-5</v>
      </c>
    </row>
    <row r="1028" spans="1:15" x14ac:dyDescent="0.4">
      <c r="C1028" t="s">
        <v>0</v>
      </c>
      <c r="E1028" t="s">
        <v>0</v>
      </c>
      <c r="G1028" t="s">
        <v>0</v>
      </c>
      <c r="J1028">
        <f t="shared" si="93"/>
        <v>-9.9663536596047155</v>
      </c>
      <c r="K1028" s="2">
        <v>4.6953460000000001E-5</v>
      </c>
      <c r="L1028">
        <f t="shared" si="94"/>
        <v>-9.9580656042580653</v>
      </c>
      <c r="M1028" s="2">
        <v>4.7344230000000002E-5</v>
      </c>
      <c r="N1028">
        <f t="shared" si="95"/>
        <v>-11.492704297823092</v>
      </c>
      <c r="O1028" s="2">
        <v>1.0204269999999999E-5</v>
      </c>
    </row>
    <row r="1029" spans="1:15" x14ac:dyDescent="0.4">
      <c r="C1029" t="s">
        <v>1</v>
      </c>
      <c r="E1029" t="s">
        <v>1</v>
      </c>
      <c r="G1029" t="s">
        <v>1</v>
      </c>
      <c r="J1029">
        <f t="shared" si="93"/>
        <v>-10.180153459697852</v>
      </c>
      <c r="K1029" s="2">
        <v>3.7915389999999999E-5</v>
      </c>
      <c r="L1029">
        <f t="shared" si="94"/>
        <v>-11.154092950262168</v>
      </c>
      <c r="M1029" s="2">
        <v>1.4316570000000001E-5</v>
      </c>
      <c r="N1029">
        <f t="shared" si="95"/>
        <v>-11.659303364605957</v>
      </c>
      <c r="O1029" s="2">
        <v>8.6383119999999994E-6</v>
      </c>
    </row>
    <row r="1030" spans="1:15" x14ac:dyDescent="0.4">
      <c r="J1030">
        <f t="shared" ref="J1030:J1093" si="96">LOG(K1030,EXP(1))</f>
        <v>-10.38797866034059</v>
      </c>
      <c r="K1030" s="2">
        <v>3.080053E-5</v>
      </c>
      <c r="L1030">
        <f t="shared" ref="L1030:L1093" si="97">LOG(M1030,EXP(1))</f>
        <v>-10.887459873147224</v>
      </c>
      <c r="M1030" s="2">
        <v>1.8691159999999999E-5</v>
      </c>
      <c r="N1030">
        <f t="shared" ref="N1030:N1093" si="98">LOG(O1030,EXP(1))</f>
        <v>-13.531778526663208</v>
      </c>
      <c r="O1030" s="2">
        <v>1.328077E-6</v>
      </c>
    </row>
    <row r="1031" spans="1:15" x14ac:dyDescent="0.4">
      <c r="J1031">
        <f t="shared" si="96"/>
        <v>-10.978591734742393</v>
      </c>
      <c r="K1031" s="2">
        <v>1.706311E-5</v>
      </c>
      <c r="L1031">
        <f t="shared" si="97"/>
        <v>-10.825937714814961</v>
      </c>
      <c r="M1031" s="2">
        <v>1.9877189999999999E-5</v>
      </c>
      <c r="N1031">
        <f t="shared" si="98"/>
        <v>-11.283981965917894</v>
      </c>
      <c r="O1031" s="2">
        <v>1.257271E-5</v>
      </c>
    </row>
    <row r="1032" spans="1:15" x14ac:dyDescent="0.4">
      <c r="J1032">
        <f t="shared" si="96"/>
        <v>-10.770789568524977</v>
      </c>
      <c r="K1032" s="2">
        <v>2.1004169999999999E-5</v>
      </c>
      <c r="L1032">
        <f t="shared" si="97"/>
        <v>-11.176093293133468</v>
      </c>
      <c r="M1032" s="2">
        <v>1.400504E-5</v>
      </c>
      <c r="N1032">
        <f t="shared" si="98"/>
        <v>-11.840646227694043</v>
      </c>
      <c r="O1032" s="2">
        <v>7.205642E-6</v>
      </c>
    </row>
    <row r="1033" spans="1:15" x14ac:dyDescent="0.4">
      <c r="J1033">
        <f t="shared" si="96"/>
        <v>-10.744096301661431</v>
      </c>
      <c r="K1033" s="2">
        <v>2.157239E-5</v>
      </c>
      <c r="L1033">
        <f t="shared" si="97"/>
        <v>-10.79792726630369</v>
      </c>
      <c r="M1033" s="2">
        <v>2.044183E-5</v>
      </c>
      <c r="N1033">
        <f t="shared" si="98"/>
        <v>-11.618385652261773</v>
      </c>
      <c r="O1033" s="2">
        <v>8.9991029999999998E-6</v>
      </c>
    </row>
    <row r="1034" spans="1:15" x14ac:dyDescent="0.4">
      <c r="J1034">
        <f t="shared" si="96"/>
        <v>-11.327040265500335</v>
      </c>
      <c r="K1034" s="2">
        <v>1.204284E-5</v>
      </c>
      <c r="L1034">
        <f t="shared" si="97"/>
        <v>-10.520144543533892</v>
      </c>
      <c r="M1034" s="2">
        <v>2.6987290000000001E-5</v>
      </c>
      <c r="N1034">
        <f t="shared" si="98"/>
        <v>-11.029705186685442</v>
      </c>
      <c r="O1034" s="2">
        <v>1.621287E-5</v>
      </c>
    </row>
    <row r="1035" spans="1:15" x14ac:dyDescent="0.4">
      <c r="J1035">
        <f t="shared" si="96"/>
        <v>-12.552534492575987</v>
      </c>
      <c r="K1035" s="2">
        <v>3.5359290000000001E-6</v>
      </c>
      <c r="L1035">
        <f t="shared" si="97"/>
        <v>-10.542940044365324</v>
      </c>
      <c r="M1035" s="2">
        <v>2.637906E-5</v>
      </c>
      <c r="N1035">
        <f t="shared" si="98"/>
        <v>-10.961476074329784</v>
      </c>
      <c r="O1035" s="2">
        <v>1.7357669999999999E-5</v>
      </c>
    </row>
    <row r="1036" spans="1:15" x14ac:dyDescent="0.4">
      <c r="J1036">
        <f t="shared" si="96"/>
        <v>-11.388406058581916</v>
      </c>
      <c r="K1036" s="2">
        <v>1.1326040000000001E-5</v>
      </c>
      <c r="L1036">
        <f t="shared" si="97"/>
        <v>-10.715918394127723</v>
      </c>
      <c r="M1036" s="2">
        <v>2.21889E-5</v>
      </c>
      <c r="N1036">
        <f t="shared" si="98"/>
        <v>-11.049715485392383</v>
      </c>
      <c r="O1036" s="2">
        <v>1.589167E-5</v>
      </c>
    </row>
    <row r="1037" spans="1:15" x14ac:dyDescent="0.4">
      <c r="J1037">
        <f t="shared" si="96"/>
        <v>-10.647885502072052</v>
      </c>
      <c r="K1037" s="2">
        <v>2.3751010000000001E-5</v>
      </c>
      <c r="L1037">
        <f t="shared" si="97"/>
        <v>-10.747241832161651</v>
      </c>
      <c r="M1037" s="2">
        <v>2.150464E-5</v>
      </c>
      <c r="N1037">
        <f t="shared" si="98"/>
        <v>-11.482072355075262</v>
      </c>
      <c r="O1037" s="2">
        <v>1.0313339999999999E-5</v>
      </c>
    </row>
    <row r="1038" spans="1:15" x14ac:dyDescent="0.4">
      <c r="J1038">
        <f t="shared" si="96"/>
        <v>-10.556818812498507</v>
      </c>
      <c r="K1038" s="2">
        <v>2.601548E-5</v>
      </c>
      <c r="L1038">
        <f t="shared" si="97"/>
        <v>-11.188906882760815</v>
      </c>
      <c r="M1038" s="2">
        <v>1.382673E-5</v>
      </c>
      <c r="N1038">
        <f t="shared" si="98"/>
        <v>-11.025728000526058</v>
      </c>
      <c r="O1038" s="2">
        <v>1.627748E-5</v>
      </c>
    </row>
    <row r="1039" spans="1:15" x14ac:dyDescent="0.4">
      <c r="J1039">
        <f t="shared" si="96"/>
        <v>-10.696365348646314</v>
      </c>
      <c r="K1039" s="2">
        <v>2.2627030000000001E-5</v>
      </c>
      <c r="L1039">
        <f t="shared" si="97"/>
        <v>-11.627329976771083</v>
      </c>
      <c r="M1039" s="2">
        <v>8.9189709999999995E-6</v>
      </c>
      <c r="N1039">
        <f t="shared" si="98"/>
        <v>-11.410711895758276</v>
      </c>
      <c r="O1039" s="2">
        <v>1.1076200000000001E-5</v>
      </c>
    </row>
    <row r="1040" spans="1:15" x14ac:dyDescent="0.4">
      <c r="J1040">
        <f t="shared" si="96"/>
        <v>-10.514917612649729</v>
      </c>
      <c r="K1040" s="2">
        <v>2.7128720000000001E-5</v>
      </c>
      <c r="L1040">
        <f t="shared" si="97"/>
        <v>-10.640425296125692</v>
      </c>
      <c r="M1040" s="2">
        <v>2.3928860000000001E-5</v>
      </c>
      <c r="N1040">
        <f t="shared" si="98"/>
        <v>-11.779775505504096</v>
      </c>
      <c r="O1040" s="2">
        <v>7.6578789999999992E-6</v>
      </c>
    </row>
    <row r="1041" spans="10:15" x14ac:dyDescent="0.4">
      <c r="J1041">
        <f t="shared" si="96"/>
        <v>-10.673704996196703</v>
      </c>
      <c r="K1041" s="2">
        <v>2.3145619999999999E-5</v>
      </c>
      <c r="L1041">
        <f t="shared" si="97"/>
        <v>-10.659531509301331</v>
      </c>
      <c r="M1041" s="2">
        <v>2.3476010000000001E-5</v>
      </c>
      <c r="N1041">
        <f t="shared" si="98"/>
        <v>-10.895557344361475</v>
      </c>
      <c r="O1041" s="2">
        <v>1.8540420000000001E-5</v>
      </c>
    </row>
    <row r="1042" spans="10:15" x14ac:dyDescent="0.4">
      <c r="J1042">
        <f t="shared" si="96"/>
        <v>-10.802322526506051</v>
      </c>
      <c r="K1042" s="2">
        <v>2.035218E-5</v>
      </c>
      <c r="L1042">
        <f t="shared" si="97"/>
        <v>-10.559040341687377</v>
      </c>
      <c r="M1042" s="2">
        <v>2.5957750000000001E-5</v>
      </c>
      <c r="N1042">
        <f t="shared" si="98"/>
        <v>-11.148722726110815</v>
      </c>
      <c r="O1042" s="2">
        <v>1.439366E-5</v>
      </c>
    </row>
    <row r="1043" spans="10:15" x14ac:dyDescent="0.4">
      <c r="J1043">
        <f t="shared" si="96"/>
        <v>-10.739532828060879</v>
      </c>
      <c r="K1043" s="2">
        <v>2.1671060000000001E-5</v>
      </c>
      <c r="L1043">
        <f t="shared" si="97"/>
        <v>-10.472903556092573</v>
      </c>
      <c r="M1043" s="2">
        <v>2.8292790000000001E-5</v>
      </c>
      <c r="N1043">
        <f t="shared" si="98"/>
        <v>-11.424519976871901</v>
      </c>
      <c r="O1043" s="2">
        <v>1.092431E-5</v>
      </c>
    </row>
    <row r="1044" spans="10:15" x14ac:dyDescent="0.4">
      <c r="J1044">
        <f t="shared" si="96"/>
        <v>-11.581757777918821</v>
      </c>
      <c r="K1044" s="2">
        <v>9.334832E-6</v>
      </c>
      <c r="L1044">
        <f t="shared" si="97"/>
        <v>-10.727207763136457</v>
      </c>
      <c r="M1044" s="2">
        <v>2.193981E-5</v>
      </c>
      <c r="N1044">
        <f t="shared" si="98"/>
        <v>-11.634275805900758</v>
      </c>
      <c r="O1044" s="2">
        <v>8.8572360000000007E-6</v>
      </c>
    </row>
    <row r="1045" spans="10:15" x14ac:dyDescent="0.4">
      <c r="J1045">
        <f t="shared" si="96"/>
        <v>-11.917737936092248</v>
      </c>
      <c r="K1045" s="2">
        <v>6.6710189999999996E-6</v>
      </c>
      <c r="L1045">
        <f t="shared" si="97"/>
        <v>-10.680390325001515</v>
      </c>
      <c r="M1045" s="2">
        <v>2.2991400000000001E-5</v>
      </c>
      <c r="N1045">
        <f t="shared" si="98"/>
        <v>-12.149050174263332</v>
      </c>
      <c r="O1045" s="2">
        <v>5.2933980000000004E-6</v>
      </c>
    </row>
    <row r="1046" spans="10:15" x14ac:dyDescent="0.4">
      <c r="J1046">
        <f t="shared" si="96"/>
        <v>-11.723272985802694</v>
      </c>
      <c r="K1046" s="2">
        <v>8.1030259999999996E-6</v>
      </c>
      <c r="L1046">
        <f t="shared" si="97"/>
        <v>-10.328986300621846</v>
      </c>
      <c r="M1046" s="2">
        <v>3.2672190000000001E-5</v>
      </c>
      <c r="N1046">
        <f t="shared" si="98"/>
        <v>-10.923693178815542</v>
      </c>
      <c r="O1046" s="2">
        <v>1.8026039999999999E-5</v>
      </c>
    </row>
    <row r="1047" spans="10:15" x14ac:dyDescent="0.4">
      <c r="J1047">
        <f t="shared" si="96"/>
        <v>-10.762731349006046</v>
      </c>
      <c r="K1047" s="2">
        <v>2.1174109999999998E-5</v>
      </c>
      <c r="L1047">
        <f t="shared" si="97"/>
        <v>-10.468353749779302</v>
      </c>
      <c r="M1047" s="2">
        <v>2.842181E-5</v>
      </c>
      <c r="N1047">
        <f t="shared" si="98"/>
        <v>-10.978585288107199</v>
      </c>
      <c r="O1047" s="2">
        <v>1.7063220000000001E-5</v>
      </c>
    </row>
    <row r="1048" spans="10:15" x14ac:dyDescent="0.4">
      <c r="J1048">
        <f t="shared" si="96"/>
        <v>-10.74156987341536</v>
      </c>
      <c r="K1048" s="2">
        <v>2.1626959999999999E-5</v>
      </c>
      <c r="L1048">
        <f t="shared" si="97"/>
        <v>-11.02318171038152</v>
      </c>
      <c r="M1048" s="2">
        <v>1.6318979999999999E-5</v>
      </c>
      <c r="N1048">
        <f t="shared" si="98"/>
        <v>-12.750274441766294</v>
      </c>
      <c r="O1048" s="2">
        <v>2.9015239999999999E-6</v>
      </c>
    </row>
    <row r="1049" spans="10:15" x14ac:dyDescent="0.4">
      <c r="J1049">
        <f t="shared" si="96"/>
        <v>-10.749605975399962</v>
      </c>
      <c r="K1049" s="2">
        <v>2.1453859999999999E-5</v>
      </c>
      <c r="L1049">
        <f t="shared" si="97"/>
        <v>-10.817505868304618</v>
      </c>
      <c r="M1049" s="2">
        <v>2.00455E-5</v>
      </c>
      <c r="N1049">
        <f t="shared" si="98"/>
        <v>-11.385819798173204</v>
      </c>
      <c r="O1049" s="2">
        <v>1.1355369999999999E-5</v>
      </c>
    </row>
    <row r="1050" spans="10:15" x14ac:dyDescent="0.4">
      <c r="J1050">
        <f t="shared" si="96"/>
        <v>-10.588659817437906</v>
      </c>
      <c r="K1050" s="2">
        <v>2.5200170000000001E-5</v>
      </c>
      <c r="L1050">
        <f t="shared" si="97"/>
        <v>-10.736602796712756</v>
      </c>
      <c r="M1050" s="2">
        <v>2.173465E-5</v>
      </c>
      <c r="N1050">
        <f t="shared" si="98"/>
        <v>-11.123307935683746</v>
      </c>
      <c r="O1050" s="2">
        <v>1.4764160000000001E-5</v>
      </c>
    </row>
    <row r="1051" spans="10:15" x14ac:dyDescent="0.4">
      <c r="J1051">
        <f t="shared" si="96"/>
        <v>-10.818294885191136</v>
      </c>
      <c r="K1051" s="2">
        <v>2.0029690000000002E-5</v>
      </c>
      <c r="L1051">
        <f t="shared" si="97"/>
        <v>-11.244462909856288</v>
      </c>
      <c r="M1051" s="2">
        <v>1.307952E-5</v>
      </c>
      <c r="N1051">
        <f t="shared" si="98"/>
        <v>-11.856299262669832</v>
      </c>
      <c r="O1051" s="2">
        <v>7.0937299999999999E-6</v>
      </c>
    </row>
    <row r="1052" spans="10:15" x14ac:dyDescent="0.4">
      <c r="J1052">
        <f t="shared" si="96"/>
        <v>-11.756758959629094</v>
      </c>
      <c r="K1052" s="2">
        <v>7.8361809999999993E-6</v>
      </c>
      <c r="L1052">
        <f t="shared" si="97"/>
        <v>-11.649422507934609</v>
      </c>
      <c r="M1052" s="2">
        <v>8.7240889999999999E-6</v>
      </c>
      <c r="N1052">
        <f t="shared" si="98"/>
        <v>-12.12043215777995</v>
      </c>
      <c r="O1052" s="2">
        <v>5.4470730000000002E-6</v>
      </c>
    </row>
    <row r="1053" spans="10:15" x14ac:dyDescent="0.4">
      <c r="J1053">
        <f t="shared" si="96"/>
        <v>-10.978765809603814</v>
      </c>
      <c r="K1053" s="2">
        <v>1.7060139999999999E-5</v>
      </c>
      <c r="L1053">
        <f t="shared" si="97"/>
        <v>-11.386033816742552</v>
      </c>
      <c r="M1053" s="2">
        <v>1.135294E-5</v>
      </c>
      <c r="N1053">
        <f t="shared" si="98"/>
        <v>-12.188191863796693</v>
      </c>
      <c r="O1053" s="2">
        <v>5.0902080000000002E-6</v>
      </c>
    </row>
    <row r="1054" spans="10:15" x14ac:dyDescent="0.4">
      <c r="J1054">
        <f t="shared" si="96"/>
        <v>-10.98210899632798</v>
      </c>
      <c r="K1054" s="2">
        <v>1.70032E-5</v>
      </c>
      <c r="L1054">
        <f t="shared" si="97"/>
        <v>-11.662735147242662</v>
      </c>
      <c r="M1054" s="2">
        <v>8.6087180000000003E-6</v>
      </c>
      <c r="N1054">
        <f t="shared" si="98"/>
        <v>-10.982907400033753</v>
      </c>
      <c r="O1054" s="2">
        <v>1.6989629999999999E-5</v>
      </c>
    </row>
    <row r="1055" spans="10:15" x14ac:dyDescent="0.4">
      <c r="J1055">
        <f t="shared" si="96"/>
        <v>-10.855154198286032</v>
      </c>
      <c r="K1055" s="2">
        <v>1.9304849999999999E-5</v>
      </c>
      <c r="L1055">
        <f t="shared" si="97"/>
        <v>-12.693330191196784</v>
      </c>
      <c r="M1055" s="2">
        <v>3.0715440000000001E-6</v>
      </c>
      <c r="N1055">
        <f t="shared" si="98"/>
        <v>-10.216765351929975</v>
      </c>
      <c r="O1055" s="2">
        <v>3.6552340000000002E-5</v>
      </c>
    </row>
    <row r="1056" spans="10:15" x14ac:dyDescent="0.4">
      <c r="J1056">
        <f t="shared" si="96"/>
        <v>-10.682613189186762</v>
      </c>
      <c r="K1056" s="2">
        <v>2.2940350000000001E-5</v>
      </c>
      <c r="L1056">
        <f t="shared" si="97"/>
        <v>-11.331914766976375</v>
      </c>
      <c r="M1056" s="2">
        <v>1.198428E-5</v>
      </c>
      <c r="N1056">
        <f t="shared" si="98"/>
        <v>-10.401467042336925</v>
      </c>
      <c r="O1056" s="2">
        <v>3.0387869999999999E-5</v>
      </c>
    </row>
    <row r="1057" spans="10:15" x14ac:dyDescent="0.4">
      <c r="J1057">
        <f t="shared" si="96"/>
        <v>-10.785790953080449</v>
      </c>
      <c r="K1057" s="2">
        <v>2.0691429999999999E-5</v>
      </c>
      <c r="L1057">
        <f t="shared" si="97"/>
        <v>-11.127072082381147</v>
      </c>
      <c r="M1057" s="2">
        <v>1.470869E-5</v>
      </c>
      <c r="N1057">
        <f t="shared" si="98"/>
        <v>-10.903535507361706</v>
      </c>
      <c r="O1057" s="2">
        <v>1.8393090000000001E-5</v>
      </c>
    </row>
    <row r="1058" spans="10:15" x14ac:dyDescent="0.4">
      <c r="J1058">
        <f t="shared" si="96"/>
        <v>-11.220776882242999</v>
      </c>
      <c r="K1058" s="2">
        <v>1.339302E-5</v>
      </c>
      <c r="L1058">
        <f t="shared" si="97"/>
        <v>-11.494198906624709</v>
      </c>
      <c r="M1058" s="2">
        <v>1.0189030000000001E-5</v>
      </c>
      <c r="N1058">
        <f t="shared" si="98"/>
        <v>-10.772590832469655</v>
      </c>
      <c r="O1058" s="2">
        <v>2.0966370000000001E-5</v>
      </c>
    </row>
    <row r="1059" spans="10:15" x14ac:dyDescent="0.4">
      <c r="J1059">
        <f t="shared" si="96"/>
        <v>-12.00477282073866</v>
      </c>
      <c r="K1059" s="2">
        <v>6.1149569999999998E-6</v>
      </c>
      <c r="L1059">
        <f t="shared" si="97"/>
        <v>-11.184992441012223</v>
      </c>
      <c r="M1059" s="2">
        <v>1.388096E-5</v>
      </c>
      <c r="N1059">
        <f t="shared" si="98"/>
        <v>-11.162224932338384</v>
      </c>
      <c r="O1059" s="2">
        <v>1.4200620000000001E-5</v>
      </c>
    </row>
    <row r="1060" spans="10:15" x14ac:dyDescent="0.4">
      <c r="J1060">
        <f t="shared" si="96"/>
        <v>-11.169977810621806</v>
      </c>
      <c r="K1060" s="2">
        <v>1.4090949999999999E-5</v>
      </c>
      <c r="L1060">
        <f t="shared" si="97"/>
        <v>-10.801164598919501</v>
      </c>
      <c r="M1060" s="2">
        <v>2.037576E-5</v>
      </c>
      <c r="N1060">
        <f t="shared" si="98"/>
        <v>-12.34643554844595</v>
      </c>
      <c r="O1060" s="2">
        <v>4.3452140000000003E-6</v>
      </c>
    </row>
    <row r="1061" spans="10:15" x14ac:dyDescent="0.4">
      <c r="J1061">
        <f t="shared" si="96"/>
        <v>-10.974348885725563</v>
      </c>
      <c r="K1061" s="2">
        <v>1.713566E-5</v>
      </c>
      <c r="L1061">
        <f t="shared" si="97"/>
        <v>-10.750189257326063</v>
      </c>
      <c r="M1061" s="2">
        <v>2.1441350000000001E-5</v>
      </c>
      <c r="N1061">
        <f t="shared" si="98"/>
        <v>-11.067169063138568</v>
      </c>
      <c r="O1061" s="2">
        <v>1.561671E-5</v>
      </c>
    </row>
    <row r="1062" spans="10:15" x14ac:dyDescent="0.4">
      <c r="J1062">
        <f t="shared" si="96"/>
        <v>-10.911643604562881</v>
      </c>
      <c r="K1062" s="2">
        <v>1.8244559999999999E-5</v>
      </c>
      <c r="L1062">
        <f t="shared" si="97"/>
        <v>-10.888058195827963</v>
      </c>
      <c r="M1062" s="2">
        <v>1.8679979999999999E-5</v>
      </c>
      <c r="N1062">
        <f t="shared" si="98"/>
        <v>-10.763674454226033</v>
      </c>
      <c r="O1062" s="2">
        <v>2.1154150000000001E-5</v>
      </c>
    </row>
    <row r="1063" spans="10:15" x14ac:dyDescent="0.4">
      <c r="J1063">
        <f t="shared" si="96"/>
        <v>-10.998775772048718</v>
      </c>
      <c r="K1063" s="2">
        <v>1.6722160000000001E-5</v>
      </c>
      <c r="L1063">
        <f t="shared" si="97"/>
        <v>-12.150182791527682</v>
      </c>
      <c r="M1063" s="2">
        <v>5.2874060000000001E-6</v>
      </c>
      <c r="N1063">
        <f t="shared" si="98"/>
        <v>-10.958940356743458</v>
      </c>
      <c r="O1063" s="2">
        <v>1.7401739999999999E-5</v>
      </c>
    </row>
    <row r="1064" spans="10:15" x14ac:dyDescent="0.4">
      <c r="J1064">
        <f t="shared" si="96"/>
        <v>-10.770984310724298</v>
      </c>
      <c r="K1064" s="2">
        <v>2.1000080000000001E-5</v>
      </c>
      <c r="L1064">
        <f t="shared" si="97"/>
        <v>-11.442736375903563</v>
      </c>
      <c r="M1064" s="2">
        <v>1.072711E-5</v>
      </c>
      <c r="N1064">
        <f t="shared" si="98"/>
        <v>-11.304839512427145</v>
      </c>
      <c r="O1064" s="2">
        <v>1.231319E-5</v>
      </c>
    </row>
    <row r="1065" spans="10:15" x14ac:dyDescent="0.4">
      <c r="J1065">
        <f t="shared" si="96"/>
        <v>-10.559930645528626</v>
      </c>
      <c r="K1065" s="2">
        <v>2.5934650000000001E-5</v>
      </c>
      <c r="L1065">
        <f t="shared" si="97"/>
        <v>-11.400419439383532</v>
      </c>
      <c r="M1065" s="2">
        <v>1.1190790000000001E-5</v>
      </c>
      <c r="N1065">
        <f t="shared" si="98"/>
        <v>-11.489245071818218</v>
      </c>
      <c r="O1065" s="2">
        <v>1.023963E-5</v>
      </c>
    </row>
    <row r="1066" spans="10:15" x14ac:dyDescent="0.4">
      <c r="J1066">
        <f t="shared" si="96"/>
        <v>-10.410125623021393</v>
      </c>
      <c r="K1066" s="2">
        <v>3.0125890000000002E-5</v>
      </c>
      <c r="L1066">
        <f t="shared" si="97"/>
        <v>-11.552655035569503</v>
      </c>
      <c r="M1066" s="2">
        <v>9.6104929999999997E-6</v>
      </c>
      <c r="N1066">
        <f t="shared" si="98"/>
        <v>-10.999557076771564</v>
      </c>
      <c r="O1066" s="2">
        <v>1.6709099999999999E-5</v>
      </c>
    </row>
    <row r="1067" spans="10:15" x14ac:dyDescent="0.4">
      <c r="J1067">
        <f t="shared" si="96"/>
        <v>-10.627855880267651</v>
      </c>
      <c r="K1067" s="2">
        <v>2.4231529999999999E-5</v>
      </c>
      <c r="L1067">
        <f t="shared" si="97"/>
        <v>-10.758680362853138</v>
      </c>
      <c r="M1067" s="2">
        <v>2.1260060000000001E-5</v>
      </c>
      <c r="N1067">
        <f t="shared" si="98"/>
        <v>-10.619003048958081</v>
      </c>
      <c r="O1067" s="2">
        <v>2.4447000000000002E-5</v>
      </c>
    </row>
    <row r="1068" spans="10:15" x14ac:dyDescent="0.4">
      <c r="J1068">
        <f t="shared" si="96"/>
        <v>-11.290202802217184</v>
      </c>
      <c r="K1068" s="2">
        <v>1.249474E-5</v>
      </c>
      <c r="L1068">
        <f t="shared" si="97"/>
        <v>-10.6451592325575</v>
      </c>
      <c r="M1068" s="2">
        <v>2.381585E-5</v>
      </c>
      <c r="N1068">
        <f t="shared" si="98"/>
        <v>-10.819843286522875</v>
      </c>
      <c r="O1068" s="2">
        <v>1.9998699999999999E-5</v>
      </c>
    </row>
    <row r="1069" spans="10:15" x14ac:dyDescent="0.4">
      <c r="J1069">
        <f t="shared" si="96"/>
        <v>-10.804881790174194</v>
      </c>
      <c r="K1069" s="2">
        <v>2.030016E-5</v>
      </c>
      <c r="L1069">
        <f t="shared" si="97"/>
        <v>-11.056008341737982</v>
      </c>
      <c r="M1069" s="2">
        <v>1.5791979999999999E-5</v>
      </c>
      <c r="N1069">
        <f t="shared" si="98"/>
        <v>-13.058148033482889</v>
      </c>
      <c r="O1069" s="2">
        <v>2.1326440000000001E-6</v>
      </c>
    </row>
    <row r="1070" spans="10:15" x14ac:dyDescent="0.4">
      <c r="J1070">
        <f t="shared" si="96"/>
        <v>-10.527699889959401</v>
      </c>
      <c r="K1070" s="2">
        <v>2.6784160000000001E-5</v>
      </c>
      <c r="L1070">
        <f t="shared" si="97"/>
        <v>-11.378654221103146</v>
      </c>
      <c r="M1070" s="2">
        <v>1.1437029999999999E-5</v>
      </c>
      <c r="N1070">
        <f t="shared" si="98"/>
        <v>-11.157510914994363</v>
      </c>
      <c r="O1070" s="2">
        <v>1.426772E-5</v>
      </c>
    </row>
    <row r="1071" spans="10:15" x14ac:dyDescent="0.4">
      <c r="J1071">
        <f t="shared" si="96"/>
        <v>-9.3644131881682267</v>
      </c>
      <c r="K1071" s="2">
        <v>8.5720959999999999E-5</v>
      </c>
      <c r="L1071">
        <f t="shared" si="97"/>
        <v>-11.504419741416346</v>
      </c>
      <c r="M1071" s="2">
        <v>1.008542E-5</v>
      </c>
      <c r="N1071">
        <f t="shared" si="98"/>
        <v>-11.162956153616113</v>
      </c>
      <c r="O1071" s="2">
        <v>1.419024E-5</v>
      </c>
    </row>
    <row r="1072" spans="10:15" x14ac:dyDescent="0.4">
      <c r="J1072">
        <f t="shared" si="96"/>
        <v>-8.9167502862551142</v>
      </c>
      <c r="K1072">
        <v>1.3412339999999999E-4</v>
      </c>
      <c r="L1072">
        <f t="shared" si="97"/>
        <v>-11.197768069893598</v>
      </c>
      <c r="M1072" s="2">
        <v>1.370475E-5</v>
      </c>
      <c r="N1072">
        <f t="shared" si="98"/>
        <v>-11.666341364814429</v>
      </c>
      <c r="O1072" s="2">
        <v>8.5777290000000002E-6</v>
      </c>
    </row>
    <row r="1073" spans="10:15" x14ac:dyDescent="0.4">
      <c r="J1073">
        <f t="shared" si="96"/>
        <v>-9.2921372589897153</v>
      </c>
      <c r="K1073" s="2">
        <v>9.2145910000000002E-5</v>
      </c>
      <c r="L1073">
        <f t="shared" si="97"/>
        <v>-10.921767267853509</v>
      </c>
      <c r="M1073" s="2">
        <v>1.8060790000000001E-5</v>
      </c>
      <c r="N1073">
        <f t="shared" si="98"/>
        <v>-11.383617980498929</v>
      </c>
      <c r="O1073" s="2">
        <v>1.13804E-5</v>
      </c>
    </row>
    <row r="1074" spans="10:15" x14ac:dyDescent="0.4">
      <c r="J1074">
        <f t="shared" si="96"/>
        <v>-10.626489999278709</v>
      </c>
      <c r="K1074" s="2">
        <v>2.4264650000000002E-5</v>
      </c>
      <c r="L1074">
        <f t="shared" si="97"/>
        <v>-11.604589430301246</v>
      </c>
      <c r="M1074" s="2">
        <v>9.1241169999999994E-6</v>
      </c>
      <c r="N1074">
        <f t="shared" si="98"/>
        <v>-10.79170553725816</v>
      </c>
      <c r="O1074" s="2">
        <v>2.0569410000000001E-5</v>
      </c>
    </row>
    <row r="1075" spans="10:15" x14ac:dyDescent="0.4">
      <c r="J1075">
        <f t="shared" si="96"/>
        <v>-12.26768999744011</v>
      </c>
      <c r="K1075" s="2">
        <v>4.7012129999999997E-6</v>
      </c>
      <c r="L1075">
        <f t="shared" si="97"/>
        <v>-13.133335855472019</v>
      </c>
      <c r="M1075" s="2">
        <v>1.9781749999999999E-6</v>
      </c>
      <c r="N1075">
        <f t="shared" si="98"/>
        <v>-10.480628207833586</v>
      </c>
      <c r="O1075" s="2">
        <v>2.807508E-5</v>
      </c>
    </row>
    <row r="1076" spans="10:15" x14ac:dyDescent="0.4">
      <c r="J1076">
        <f t="shared" si="96"/>
        <v>-12.434381765451306</v>
      </c>
      <c r="K1076" s="2">
        <v>3.9793909999999999E-6</v>
      </c>
      <c r="L1076">
        <f t="shared" si="97"/>
        <v>-11.799191207557509</v>
      </c>
      <c r="M1076" s="2">
        <v>7.5106300000000001E-6</v>
      </c>
      <c r="N1076">
        <f t="shared" si="98"/>
        <v>-10.276333691125574</v>
      </c>
      <c r="O1076" s="2">
        <v>3.4438560000000003E-5</v>
      </c>
    </row>
    <row r="1077" spans="10:15" x14ac:dyDescent="0.4">
      <c r="J1077">
        <f t="shared" si="96"/>
        <v>-11.085775188932477</v>
      </c>
      <c r="K1077" s="2">
        <v>1.532883E-5</v>
      </c>
      <c r="L1077">
        <f t="shared" si="97"/>
        <v>-11.057814685727221</v>
      </c>
      <c r="M1077" s="2">
        <v>1.5763480000000001E-5</v>
      </c>
      <c r="N1077">
        <f t="shared" si="98"/>
        <v>-10.338011302986656</v>
      </c>
      <c r="O1077" s="2">
        <v>3.2378649999999999E-5</v>
      </c>
    </row>
    <row r="1078" spans="10:15" x14ac:dyDescent="0.4">
      <c r="J1078">
        <f t="shared" si="96"/>
        <v>-11.375811372884719</v>
      </c>
      <c r="K1078" s="2">
        <v>1.146959E-5</v>
      </c>
      <c r="L1078">
        <f t="shared" si="97"/>
        <v>-11.472477620435351</v>
      </c>
      <c r="M1078" s="2">
        <v>1.0412769999999999E-5</v>
      </c>
      <c r="N1078">
        <f t="shared" si="98"/>
        <v>-10.746568250997198</v>
      </c>
      <c r="O1078" s="2">
        <v>2.1519130000000001E-5</v>
      </c>
    </row>
    <row r="1079" spans="10:15" x14ac:dyDescent="0.4">
      <c r="J1079">
        <f t="shared" si="96"/>
        <v>-13.357781959594151</v>
      </c>
      <c r="K1079" s="2">
        <v>1.58048E-6</v>
      </c>
      <c r="L1079">
        <f t="shared" si="97"/>
        <v>-11.276119668607059</v>
      </c>
      <c r="M1079" s="2">
        <v>1.267195E-5</v>
      </c>
      <c r="N1079">
        <f t="shared" si="98"/>
        <v>-11.123431214772179</v>
      </c>
      <c r="O1079" s="2">
        <v>1.476234E-5</v>
      </c>
    </row>
    <row r="1080" spans="10:15" x14ac:dyDescent="0.4">
      <c r="J1080">
        <f t="shared" si="96"/>
        <v>-11.450909811087655</v>
      </c>
      <c r="K1080" s="2">
        <v>1.063979E-5</v>
      </c>
      <c r="L1080">
        <f t="shared" si="97"/>
        <v>-10.925151577927524</v>
      </c>
      <c r="M1080" s="2">
        <v>1.7999770000000001E-5</v>
      </c>
      <c r="N1080">
        <f t="shared" si="98"/>
        <v>-11.313045627608465</v>
      </c>
      <c r="O1080" s="2">
        <v>1.221256E-5</v>
      </c>
    </row>
    <row r="1081" spans="10:15" x14ac:dyDescent="0.4">
      <c r="J1081">
        <f t="shared" si="96"/>
        <v>-10.843944448099197</v>
      </c>
      <c r="K1081" s="2">
        <v>1.9522469999999999E-5</v>
      </c>
      <c r="L1081">
        <f t="shared" si="97"/>
        <v>-11.127246144300035</v>
      </c>
      <c r="M1081" s="2">
        <v>1.470613E-5</v>
      </c>
      <c r="N1081">
        <f t="shared" si="98"/>
        <v>-11.811224228910786</v>
      </c>
      <c r="O1081" s="2">
        <v>7.4207960000000001E-6</v>
      </c>
    </row>
    <row r="1082" spans="10:15" x14ac:dyDescent="0.4">
      <c r="J1082">
        <f t="shared" si="96"/>
        <v>-10.474761230374222</v>
      </c>
      <c r="K1082" s="2">
        <v>2.824028E-5</v>
      </c>
      <c r="L1082">
        <f t="shared" si="97"/>
        <v>-11.305499185393023</v>
      </c>
      <c r="M1082" s="2">
        <v>1.230507E-5</v>
      </c>
      <c r="N1082">
        <f t="shared" si="98"/>
        <v>-11.613488617509343</v>
      </c>
      <c r="O1082" s="2">
        <v>9.0432800000000006E-6</v>
      </c>
    </row>
    <row r="1083" spans="10:15" x14ac:dyDescent="0.4">
      <c r="J1083">
        <f t="shared" si="96"/>
        <v>-10.557180970177921</v>
      </c>
      <c r="K1083" s="2">
        <v>2.6006059999999999E-5</v>
      </c>
      <c r="L1083">
        <f t="shared" si="97"/>
        <v>-11.566135542581998</v>
      </c>
      <c r="M1083" s="2">
        <v>9.4818079999999998E-6</v>
      </c>
      <c r="N1083">
        <f t="shared" si="98"/>
        <v>-10.632819993899806</v>
      </c>
      <c r="O1083" s="2">
        <v>2.4111540000000001E-5</v>
      </c>
    </row>
    <row r="1084" spans="10:15" x14ac:dyDescent="0.4">
      <c r="J1084">
        <f t="shared" si="96"/>
        <v>-10.909510450300546</v>
      </c>
      <c r="K1084" s="2">
        <v>1.828352E-5</v>
      </c>
      <c r="L1084">
        <f t="shared" si="97"/>
        <v>-13.066666642407721</v>
      </c>
      <c r="M1084" s="2">
        <v>2.114554E-6</v>
      </c>
      <c r="N1084">
        <f t="shared" si="98"/>
        <v>-10.168460897696447</v>
      </c>
      <c r="O1084" s="2">
        <v>3.8361320000000003E-5</v>
      </c>
    </row>
    <row r="1085" spans="10:15" x14ac:dyDescent="0.4">
      <c r="J1085">
        <f t="shared" si="96"/>
        <v>-10.921289551274274</v>
      </c>
      <c r="K1085" s="2">
        <v>1.8069420000000002E-5</v>
      </c>
      <c r="L1085">
        <f t="shared" si="97"/>
        <v>-11.812350348475039</v>
      </c>
      <c r="M1085" s="2">
        <v>7.4124439999999999E-6</v>
      </c>
      <c r="N1085">
        <f t="shared" si="98"/>
        <v>-10.211216970225081</v>
      </c>
      <c r="O1085" s="2">
        <v>3.6755709999999998E-5</v>
      </c>
    </row>
    <row r="1086" spans="10:15" x14ac:dyDescent="0.4">
      <c r="J1086">
        <f t="shared" si="96"/>
        <v>-10.765236596769611</v>
      </c>
      <c r="K1086" s="2">
        <v>2.1121129999999999E-5</v>
      </c>
      <c r="L1086">
        <f t="shared" si="97"/>
        <v>-11.245163486713594</v>
      </c>
      <c r="M1086" s="2">
        <v>1.307036E-5</v>
      </c>
      <c r="N1086">
        <f t="shared" si="98"/>
        <v>-10.756510101060197</v>
      </c>
      <c r="O1086" s="2">
        <v>2.130625E-5</v>
      </c>
    </row>
    <row r="1087" spans="10:15" x14ac:dyDescent="0.4">
      <c r="J1087">
        <f t="shared" si="96"/>
        <v>-11.165105712768471</v>
      </c>
      <c r="K1087" s="2">
        <v>1.4159770000000001E-5</v>
      </c>
      <c r="L1087">
        <f t="shared" si="97"/>
        <v>-10.815009672335181</v>
      </c>
      <c r="M1087" s="2">
        <v>2.0095600000000001E-5</v>
      </c>
      <c r="N1087">
        <f t="shared" si="98"/>
        <v>-11.263031712037485</v>
      </c>
      <c r="O1087" s="2">
        <v>1.2838889999999999E-5</v>
      </c>
    </row>
    <row r="1088" spans="10:15" x14ac:dyDescent="0.4">
      <c r="J1088">
        <f t="shared" si="96"/>
        <v>-11.776710688522067</v>
      </c>
      <c r="K1088" s="2">
        <v>7.6813849999999996E-6</v>
      </c>
      <c r="L1088">
        <f t="shared" si="97"/>
        <v>-11.030527093889523</v>
      </c>
      <c r="M1088" s="2">
        <v>1.619955E-5</v>
      </c>
      <c r="N1088">
        <f t="shared" si="98"/>
        <v>-10.986016474733049</v>
      </c>
      <c r="O1088" s="2">
        <v>1.693689E-5</v>
      </c>
    </row>
    <row r="1089" spans="10:15" x14ac:dyDescent="0.4">
      <c r="J1089">
        <f t="shared" si="96"/>
        <v>-10.836808987041808</v>
      </c>
      <c r="K1089" s="2">
        <v>1.9662270000000001E-5</v>
      </c>
      <c r="L1089">
        <f t="shared" si="97"/>
        <v>-10.619372896866437</v>
      </c>
      <c r="M1089" s="2">
        <v>2.4437959999999999E-5</v>
      </c>
      <c r="N1089">
        <f t="shared" si="98"/>
        <v>-11.108934108968077</v>
      </c>
      <c r="O1089" s="2">
        <v>1.497791E-5</v>
      </c>
    </row>
    <row r="1090" spans="10:15" x14ac:dyDescent="0.4">
      <c r="J1090">
        <f t="shared" si="96"/>
        <v>-10.954010493978215</v>
      </c>
      <c r="K1090" s="2">
        <v>1.7487740000000001E-5</v>
      </c>
      <c r="L1090">
        <f t="shared" si="97"/>
        <v>-10.575449532583098</v>
      </c>
      <c r="M1090" s="2">
        <v>2.5535280000000001E-5</v>
      </c>
      <c r="N1090">
        <f t="shared" si="98"/>
        <v>-13.550997833859148</v>
      </c>
      <c r="O1090" s="2">
        <v>1.3027959999999999E-6</v>
      </c>
    </row>
    <row r="1091" spans="10:15" x14ac:dyDescent="0.4">
      <c r="J1091">
        <f t="shared" si="96"/>
        <v>-11.390330912138847</v>
      </c>
      <c r="K1091" s="2">
        <v>1.130426E-5</v>
      </c>
      <c r="L1091">
        <f t="shared" si="97"/>
        <v>-13.03272379051937</v>
      </c>
      <c r="M1091" s="2">
        <v>2.1875600000000002E-6</v>
      </c>
      <c r="N1091">
        <f t="shared" si="98"/>
        <v>-11.067360543051533</v>
      </c>
      <c r="O1091" s="2">
        <v>1.5613720000000001E-5</v>
      </c>
    </row>
    <row r="1092" spans="10:15" x14ac:dyDescent="0.4">
      <c r="J1092">
        <f t="shared" si="96"/>
        <v>-11.748321269529201</v>
      </c>
      <c r="K1092" s="2">
        <v>7.9025799999999998E-6</v>
      </c>
      <c r="L1092">
        <f t="shared" si="97"/>
        <v>-10.779187356583881</v>
      </c>
      <c r="M1092" s="2">
        <v>2.082852E-5</v>
      </c>
      <c r="N1092">
        <f t="shared" si="98"/>
        <v>-10.825112988675338</v>
      </c>
      <c r="O1092" s="2">
        <v>1.9893590000000001E-5</v>
      </c>
    </row>
    <row r="1093" spans="10:15" x14ac:dyDescent="0.4">
      <c r="J1093">
        <f t="shared" si="96"/>
        <v>-11.811650419558699</v>
      </c>
      <c r="K1093" s="2">
        <v>7.4176339999999996E-6</v>
      </c>
      <c r="L1093">
        <f t="shared" si="97"/>
        <v>-10.927111299722654</v>
      </c>
      <c r="M1093" s="2">
        <v>1.7964529999999999E-5</v>
      </c>
      <c r="N1093">
        <f t="shared" si="98"/>
        <v>-10.90027547034342</v>
      </c>
      <c r="O1093" s="2">
        <v>1.8453150000000001E-5</v>
      </c>
    </row>
    <row r="1094" spans="10:15" x14ac:dyDescent="0.4">
      <c r="J1094">
        <f t="shared" ref="J1094:J1157" si="99">LOG(K1094,EXP(1))</f>
        <v>-11.092286727518211</v>
      </c>
      <c r="K1094" s="2">
        <v>1.5229339999999999E-5</v>
      </c>
      <c r="L1094">
        <f t="shared" ref="L1094:L1157" si="100">LOG(M1094,EXP(1))</f>
        <v>-12.3617236836656</v>
      </c>
      <c r="M1094" s="2">
        <v>4.2792889999999997E-6</v>
      </c>
      <c r="N1094">
        <f t="shared" ref="N1094:N1157" si="101">LOG(O1094,EXP(1))</f>
        <v>-10.943662645354642</v>
      </c>
      <c r="O1094" s="2">
        <v>1.766964E-5</v>
      </c>
    </row>
    <row r="1095" spans="10:15" x14ac:dyDescent="0.4">
      <c r="J1095">
        <f t="shared" si="99"/>
        <v>-10.74157912117486</v>
      </c>
      <c r="K1095" s="2">
        <v>2.1626760000000002E-5</v>
      </c>
      <c r="L1095">
        <f t="shared" si="100"/>
        <v>-10.974041970622523</v>
      </c>
      <c r="M1095" s="2">
        <v>1.7140919999999999E-5</v>
      </c>
      <c r="N1095">
        <f t="shared" si="101"/>
        <v>-11.425772098061644</v>
      </c>
      <c r="O1095" s="2">
        <v>1.091064E-5</v>
      </c>
    </row>
    <row r="1096" spans="10:15" x14ac:dyDescent="0.4">
      <c r="J1096">
        <f t="shared" si="99"/>
        <v>-10.805747182330661</v>
      </c>
      <c r="K1096" s="2">
        <v>2.0282600000000001E-5</v>
      </c>
      <c r="L1096">
        <f t="shared" si="100"/>
        <v>-10.783762219893434</v>
      </c>
      <c r="M1096" s="2">
        <v>2.0733450000000001E-5</v>
      </c>
      <c r="N1096">
        <f t="shared" si="101"/>
        <v>-10.5912082829444</v>
      </c>
      <c r="O1096" s="2">
        <v>2.513603E-5</v>
      </c>
    </row>
    <row r="1097" spans="10:15" x14ac:dyDescent="0.4">
      <c r="J1097">
        <f t="shared" si="99"/>
        <v>-11.825151901001808</v>
      </c>
      <c r="K1097" s="2">
        <v>7.3181579999999998E-6</v>
      </c>
      <c r="L1097">
        <f t="shared" si="100"/>
        <v>-10.603827337973373</v>
      </c>
      <c r="M1097" s="2">
        <v>2.482083E-5</v>
      </c>
      <c r="N1097">
        <f t="shared" si="101"/>
        <v>-10.336673044812395</v>
      </c>
      <c r="O1097" s="2">
        <v>3.2422010000000003E-5</v>
      </c>
    </row>
    <row r="1098" spans="10:15" x14ac:dyDescent="0.4">
      <c r="J1098">
        <f t="shared" si="99"/>
        <v>-11.217942111856974</v>
      </c>
      <c r="K1098" s="2">
        <v>1.343104E-5</v>
      </c>
      <c r="L1098">
        <f t="shared" si="100"/>
        <v>-10.831601908782632</v>
      </c>
      <c r="M1098" s="2">
        <v>1.9764919999999999E-5</v>
      </c>
      <c r="N1098">
        <f t="shared" si="101"/>
        <v>-10.825670610115122</v>
      </c>
      <c r="O1098" s="2">
        <v>1.9882500000000001E-5</v>
      </c>
    </row>
    <row r="1099" spans="10:15" x14ac:dyDescent="0.4">
      <c r="J1099">
        <f t="shared" si="99"/>
        <v>-11.073270868866246</v>
      </c>
      <c r="K1099" s="2">
        <v>1.5521710000000002E-5</v>
      </c>
      <c r="L1099">
        <f t="shared" si="100"/>
        <v>-11.540730260381526</v>
      </c>
      <c r="M1099" s="2">
        <v>9.725782E-6</v>
      </c>
      <c r="N1099">
        <f t="shared" si="101"/>
        <v>-11.118257773057405</v>
      </c>
      <c r="O1099" s="2">
        <v>1.483891E-5</v>
      </c>
    </row>
    <row r="1100" spans="10:15" x14ac:dyDescent="0.4">
      <c r="J1100">
        <f t="shared" si="99"/>
        <v>-11.51012538884491</v>
      </c>
      <c r="K1100" s="2">
        <v>1.0028040000000001E-5</v>
      </c>
      <c r="L1100">
        <f t="shared" si="100"/>
        <v>-12.578550369686671</v>
      </c>
      <c r="M1100" s="2">
        <v>3.4451249999999999E-6</v>
      </c>
      <c r="N1100">
        <f t="shared" si="101"/>
        <v>-10.838994743536597</v>
      </c>
      <c r="O1100" s="2">
        <v>1.961934E-5</v>
      </c>
    </row>
    <row r="1101" spans="10:15" x14ac:dyDescent="0.4">
      <c r="J1101">
        <f t="shared" si="99"/>
        <v>-11.566754075821345</v>
      </c>
      <c r="K1101" s="2">
        <v>9.475945E-6</v>
      </c>
      <c r="L1101">
        <f t="shared" si="100"/>
        <v>-12.016851446107969</v>
      </c>
      <c r="M1101" s="2">
        <v>6.0415410000000002E-6</v>
      </c>
      <c r="N1101">
        <f t="shared" si="101"/>
        <v>-10.919495862541252</v>
      </c>
      <c r="O1101" s="2">
        <v>1.8101860000000001E-5</v>
      </c>
    </row>
    <row r="1102" spans="10:15" x14ac:dyDescent="0.4">
      <c r="J1102">
        <f t="shared" si="99"/>
        <v>-12.588561344590474</v>
      </c>
      <c r="K1102" s="2">
        <v>3.4108079999999998E-6</v>
      </c>
      <c r="L1102">
        <f t="shared" si="100"/>
        <v>-11.689859202166152</v>
      </c>
      <c r="M1102" s="2">
        <v>8.3783530000000007E-6</v>
      </c>
      <c r="N1102">
        <f t="shared" si="101"/>
        <v>-11.493216959750452</v>
      </c>
      <c r="O1102" s="2">
        <v>1.019904E-5</v>
      </c>
    </row>
    <row r="1103" spans="10:15" x14ac:dyDescent="0.4">
      <c r="J1103">
        <f t="shared" si="99"/>
        <v>-10.678724568038877</v>
      </c>
      <c r="K1103" s="2">
        <v>2.3029729999999999E-5</v>
      </c>
      <c r="L1103">
        <f t="shared" si="100"/>
        <v>-12.575676233955427</v>
      </c>
      <c r="M1103" s="2">
        <v>3.455041E-6</v>
      </c>
      <c r="N1103">
        <f t="shared" si="101"/>
        <v>-11.703010761750527</v>
      </c>
      <c r="O1103" s="2">
        <v>8.2688859999999998E-6</v>
      </c>
    </row>
    <row r="1104" spans="10:15" x14ac:dyDescent="0.4">
      <c r="J1104">
        <f t="shared" si="99"/>
        <v>-10.414528199417932</v>
      </c>
      <c r="K1104" s="2">
        <v>2.999355E-5</v>
      </c>
      <c r="L1104">
        <f t="shared" si="100"/>
        <v>-11.018028023863858</v>
      </c>
      <c r="M1104" s="2">
        <v>1.6403299999999999E-5</v>
      </c>
      <c r="N1104">
        <f t="shared" si="101"/>
        <v>-11.38941486318112</v>
      </c>
      <c r="O1104" s="2">
        <v>1.131462E-5</v>
      </c>
    </row>
    <row r="1105" spans="10:15" x14ac:dyDescent="0.4">
      <c r="J1105">
        <f t="shared" si="99"/>
        <v>-10.592179870746824</v>
      </c>
      <c r="K1105" s="2">
        <v>2.511162E-5</v>
      </c>
      <c r="L1105">
        <f t="shared" si="100"/>
        <v>-10.799072633590054</v>
      </c>
      <c r="M1105" s="2">
        <v>2.041843E-5</v>
      </c>
      <c r="N1105">
        <f t="shared" si="101"/>
        <v>-11.295545692361211</v>
      </c>
      <c r="O1105" s="2">
        <v>1.242816E-5</v>
      </c>
    </row>
    <row r="1106" spans="10:15" x14ac:dyDescent="0.4">
      <c r="J1106">
        <f t="shared" si="99"/>
        <v>-11.298799247885928</v>
      </c>
      <c r="K1106" s="2">
        <v>1.238779E-5</v>
      </c>
      <c r="L1106">
        <f t="shared" si="100"/>
        <v>-11.355923425563734</v>
      </c>
      <c r="M1106" s="2">
        <v>1.169998E-5</v>
      </c>
      <c r="N1106">
        <f t="shared" si="101"/>
        <v>-12.286160987578276</v>
      </c>
      <c r="O1106" s="2">
        <v>4.615174E-6</v>
      </c>
    </row>
    <row r="1107" spans="10:15" x14ac:dyDescent="0.4">
      <c r="J1107">
        <f t="shared" si="99"/>
        <v>-11.68047490866706</v>
      </c>
      <c r="K1107" s="2">
        <v>8.4573480000000008E-6</v>
      </c>
      <c r="L1107">
        <f t="shared" si="100"/>
        <v>-11.957976769012369</v>
      </c>
      <c r="M1107" s="2">
        <v>6.4079140000000001E-6</v>
      </c>
      <c r="N1107">
        <f t="shared" si="101"/>
        <v>-11.297250534500479</v>
      </c>
      <c r="O1107" s="2">
        <v>1.2406989999999999E-5</v>
      </c>
    </row>
    <row r="1108" spans="10:15" x14ac:dyDescent="0.4">
      <c r="J1108">
        <f t="shared" si="99"/>
        <v>-11.095477110284683</v>
      </c>
      <c r="K1108" s="2">
        <v>1.5180830000000001E-5</v>
      </c>
      <c r="L1108">
        <f t="shared" si="100"/>
        <v>-12.157794612477499</v>
      </c>
      <c r="M1108" s="2">
        <v>5.247312E-6</v>
      </c>
      <c r="N1108">
        <f t="shared" si="101"/>
        <v>-10.700808397784675</v>
      </c>
      <c r="O1108" s="2">
        <v>2.252672E-5</v>
      </c>
    </row>
    <row r="1109" spans="10:15" x14ac:dyDescent="0.4">
      <c r="J1109">
        <f t="shared" si="99"/>
        <v>-11.564472159882033</v>
      </c>
      <c r="K1109" s="2">
        <v>9.4975929999999995E-6</v>
      </c>
      <c r="L1109">
        <f t="shared" si="100"/>
        <v>-11.207453819468803</v>
      </c>
      <c r="M1109" s="2">
        <v>1.357265E-5</v>
      </c>
      <c r="N1109">
        <f t="shared" si="101"/>
        <v>-10.73799601373112</v>
      </c>
      <c r="O1109" s="2">
        <v>2.1704390000000001E-5</v>
      </c>
    </row>
    <row r="1110" spans="10:15" x14ac:dyDescent="0.4">
      <c r="J1110">
        <f t="shared" si="99"/>
        <v>-10.932783502038598</v>
      </c>
      <c r="K1110" s="2">
        <v>1.7862919999999999E-5</v>
      </c>
      <c r="L1110">
        <f t="shared" si="100"/>
        <v>-10.365608730092081</v>
      </c>
      <c r="M1110" s="2">
        <v>3.1497300000000001E-5</v>
      </c>
      <c r="N1110">
        <f t="shared" si="101"/>
        <v>-11.784600601388318</v>
      </c>
      <c r="O1110" s="2">
        <v>7.6210179999999996E-6</v>
      </c>
    </row>
    <row r="1111" spans="10:15" x14ac:dyDescent="0.4">
      <c r="J1111">
        <f t="shared" si="99"/>
        <v>-10.405999166991473</v>
      </c>
      <c r="K1111" s="2">
        <v>3.0250459999999998E-5</v>
      </c>
      <c r="L1111">
        <f t="shared" si="100"/>
        <v>-10.265060184879953</v>
      </c>
      <c r="M1111" s="2">
        <v>3.4829000000000001E-5</v>
      </c>
      <c r="N1111">
        <f t="shared" si="101"/>
        <v>-11.469731884883473</v>
      </c>
      <c r="O1111" s="2">
        <v>1.04414E-5</v>
      </c>
    </row>
    <row r="1112" spans="10:15" x14ac:dyDescent="0.4">
      <c r="J1112">
        <f t="shared" si="99"/>
        <v>-10.391731081972356</v>
      </c>
      <c r="K1112" s="2">
        <v>3.068517E-5</v>
      </c>
      <c r="L1112">
        <f t="shared" si="100"/>
        <v>-10.626287255729236</v>
      </c>
      <c r="M1112" s="2">
        <v>2.426957E-5</v>
      </c>
      <c r="N1112">
        <f t="shared" si="101"/>
        <v>-11.026221441852963</v>
      </c>
      <c r="O1112" s="2">
        <v>1.6269450000000001E-5</v>
      </c>
    </row>
    <row r="1113" spans="10:15" x14ac:dyDescent="0.4">
      <c r="J1113">
        <f t="shared" si="99"/>
        <v>-10.841537815193719</v>
      </c>
      <c r="K1113" s="2">
        <v>1.956951E-5</v>
      </c>
      <c r="L1113">
        <f t="shared" si="100"/>
        <v>-10.409360129581707</v>
      </c>
      <c r="M1113" s="2">
        <v>3.0148959999999999E-5</v>
      </c>
      <c r="N1113">
        <f t="shared" si="101"/>
        <v>-10.72947150987919</v>
      </c>
      <c r="O1113" s="2">
        <v>2.1890199999999999E-5</v>
      </c>
    </row>
    <row r="1114" spans="10:15" x14ac:dyDescent="0.4">
      <c r="J1114">
        <f t="shared" si="99"/>
        <v>-11.000872195070215</v>
      </c>
      <c r="K1114" s="2">
        <v>1.6687140000000001E-5</v>
      </c>
      <c r="L1114">
        <f t="shared" si="100"/>
        <v>-10.04578617957706</v>
      </c>
      <c r="M1114" s="2">
        <v>4.3368110000000003E-5</v>
      </c>
      <c r="N1114">
        <f t="shared" si="101"/>
        <v>-10.317969893968396</v>
      </c>
      <c r="O1114" s="2">
        <v>3.3034109999999997E-5</v>
      </c>
    </row>
    <row r="1115" spans="10:15" x14ac:dyDescent="0.4">
      <c r="J1115">
        <f t="shared" si="99"/>
        <v>-13.232589042063463</v>
      </c>
      <c r="K1115" s="2">
        <v>1.791264E-6</v>
      </c>
      <c r="L1115">
        <f t="shared" si="100"/>
        <v>-10.627690407091363</v>
      </c>
      <c r="M1115" s="2">
        <v>2.4235540000000001E-5</v>
      </c>
      <c r="N1115">
        <f t="shared" si="101"/>
        <v>-10.64443980263059</v>
      </c>
      <c r="O1115" s="2">
        <v>2.383299E-5</v>
      </c>
    </row>
    <row r="1116" spans="10:15" x14ac:dyDescent="0.4">
      <c r="J1116">
        <f t="shared" si="99"/>
        <v>-10.859538342984161</v>
      </c>
      <c r="K1116" s="2">
        <v>1.92204E-5</v>
      </c>
      <c r="L1116">
        <f t="shared" si="100"/>
        <v>-11.320175968624023</v>
      </c>
      <c r="M1116" s="2">
        <v>1.2125789999999999E-5</v>
      </c>
      <c r="N1116">
        <f t="shared" si="101"/>
        <v>-11.395284661650606</v>
      </c>
      <c r="O1116" s="2">
        <v>1.1248400000000001E-5</v>
      </c>
    </row>
    <row r="1117" spans="10:15" x14ac:dyDescent="0.4">
      <c r="J1117">
        <f t="shared" si="99"/>
        <v>-10.386901985972406</v>
      </c>
      <c r="K1117" s="2">
        <v>3.0833710000000003E-5</v>
      </c>
      <c r="L1117">
        <f t="shared" si="100"/>
        <v>-9.7933491292792141</v>
      </c>
      <c r="M1117" s="2">
        <v>5.5821630000000003E-5</v>
      </c>
      <c r="N1117">
        <f t="shared" si="101"/>
        <v>-9.771901024936108</v>
      </c>
      <c r="O1117" s="2">
        <v>5.703183E-5</v>
      </c>
    </row>
    <row r="1118" spans="10:15" x14ac:dyDescent="0.4">
      <c r="J1118">
        <f t="shared" si="99"/>
        <v>-10.086169334203273</v>
      </c>
      <c r="K1118" s="2">
        <v>4.1651659999999997E-5</v>
      </c>
      <c r="L1118">
        <f t="shared" si="100"/>
        <v>-9.1645451644057498</v>
      </c>
      <c r="M1118">
        <v>1.0468599999999999E-4</v>
      </c>
      <c r="N1118">
        <f t="shared" si="101"/>
        <v>-8.8179388893307724</v>
      </c>
      <c r="O1118">
        <v>1.480532E-4</v>
      </c>
    </row>
    <row r="1119" spans="10:15" x14ac:dyDescent="0.4">
      <c r="J1119">
        <f t="shared" si="99"/>
        <v>-10.156269514260527</v>
      </c>
      <c r="K1119" s="2">
        <v>3.8831860000000001E-5</v>
      </c>
      <c r="L1119">
        <f t="shared" si="100"/>
        <v>-9.1638929498852288</v>
      </c>
      <c r="M1119">
        <v>1.047543E-4</v>
      </c>
      <c r="N1119">
        <f t="shared" si="101"/>
        <v>-8.7144887003452656</v>
      </c>
      <c r="O1119">
        <v>1.6418960000000001E-4</v>
      </c>
    </row>
    <row r="1120" spans="10:15" x14ac:dyDescent="0.4">
      <c r="J1120">
        <f t="shared" si="99"/>
        <v>-10.870212474249637</v>
      </c>
      <c r="K1120" s="2">
        <v>1.9016330000000002E-5</v>
      </c>
      <c r="L1120">
        <f t="shared" si="100"/>
        <v>-9.8614285634092642</v>
      </c>
      <c r="M1120" s="2">
        <v>5.2147800000000002E-5</v>
      </c>
      <c r="N1120">
        <f t="shared" si="101"/>
        <v>-9.4384050120094667</v>
      </c>
      <c r="O1120" s="2">
        <v>7.9607280000000005E-5</v>
      </c>
    </row>
    <row r="1121" spans="10:15" x14ac:dyDescent="0.4">
      <c r="J1121">
        <f t="shared" si="99"/>
        <v>-13.413358933384457</v>
      </c>
      <c r="K1121" s="2">
        <v>1.4950380000000001E-6</v>
      </c>
      <c r="L1121">
        <f t="shared" si="100"/>
        <v>-10.811367752300349</v>
      </c>
      <c r="M1121" s="2">
        <v>2.0168920000000001E-5</v>
      </c>
      <c r="N1121">
        <f t="shared" si="101"/>
        <v>-11.436677641076024</v>
      </c>
      <c r="O1121" s="2">
        <v>1.07923E-5</v>
      </c>
    </row>
    <row r="1122" spans="10:15" x14ac:dyDescent="0.4">
      <c r="J1122">
        <f t="shared" si="99"/>
        <v>-11.532671643859649</v>
      </c>
      <c r="K1122" s="2">
        <v>9.8044750000000007E-6</v>
      </c>
      <c r="L1122">
        <f t="shared" si="100"/>
        <v>-10.99968096903573</v>
      </c>
      <c r="M1122" s="2">
        <v>1.670703E-5</v>
      </c>
      <c r="N1122">
        <f t="shared" si="101"/>
        <v>-12.244400877063683</v>
      </c>
      <c r="O1122" s="2">
        <v>4.8119849999999996E-6</v>
      </c>
    </row>
    <row r="1123" spans="10:15" x14ac:dyDescent="0.4">
      <c r="J1123">
        <f t="shared" si="99"/>
        <v>-10.616332669872497</v>
      </c>
      <c r="K1123" s="2">
        <v>2.4512370000000001E-5</v>
      </c>
      <c r="L1123">
        <f t="shared" si="100"/>
        <v>-11.078247892905852</v>
      </c>
      <c r="M1123" s="2">
        <v>1.5444650000000001E-5</v>
      </c>
      <c r="N1123">
        <f t="shared" si="101"/>
        <v>-12.161295092556536</v>
      </c>
      <c r="O1123" s="2">
        <v>5.2289759999999996E-6</v>
      </c>
    </row>
    <row r="1124" spans="10:15" x14ac:dyDescent="0.4">
      <c r="J1124">
        <f t="shared" si="99"/>
        <v>-10.220796189525267</v>
      </c>
      <c r="K1124" s="2">
        <v>3.6405300000000002E-5</v>
      </c>
      <c r="L1124">
        <f t="shared" si="100"/>
        <v>-11.519863880198526</v>
      </c>
      <c r="M1124" s="2">
        <v>9.9308559999999997E-6</v>
      </c>
      <c r="N1124">
        <f t="shared" si="101"/>
        <v>-12.489718341786418</v>
      </c>
      <c r="O1124" s="2">
        <v>3.7651670000000001E-6</v>
      </c>
    </row>
    <row r="1125" spans="10:15" x14ac:dyDescent="0.4">
      <c r="J1125">
        <f t="shared" si="99"/>
        <v>-10.381392716851174</v>
      </c>
      <c r="K1125" s="2">
        <v>3.100405E-5</v>
      </c>
      <c r="L1125">
        <f t="shared" si="100"/>
        <v>-10.974974677471758</v>
      </c>
      <c r="M1125" s="2">
        <v>1.7124939999999999E-5</v>
      </c>
      <c r="N1125">
        <f t="shared" si="101"/>
        <v>-12.18129886550226</v>
      </c>
      <c r="O1125" s="2">
        <v>5.1254159999999997E-6</v>
      </c>
    </row>
    <row r="1126" spans="10:15" x14ac:dyDescent="0.4">
      <c r="J1126">
        <f t="shared" si="99"/>
        <v>-11.162787037585201</v>
      </c>
      <c r="K1126" s="2">
        <v>1.419264E-5</v>
      </c>
      <c r="L1126">
        <f t="shared" si="100"/>
        <v>-10.565024831913369</v>
      </c>
      <c r="M1126" s="2">
        <v>2.5802870000000001E-5</v>
      </c>
      <c r="N1126">
        <f t="shared" si="101"/>
        <v>-11.156602282892447</v>
      </c>
      <c r="O1126" s="2">
        <v>1.428069E-5</v>
      </c>
    </row>
    <row r="1127" spans="10:15" x14ac:dyDescent="0.4">
      <c r="J1127">
        <f t="shared" si="99"/>
        <v>-10.60051143781482</v>
      </c>
      <c r="K1127" s="2">
        <v>2.4903270000000001E-5</v>
      </c>
      <c r="L1127">
        <f t="shared" si="100"/>
        <v>-10.299394089687329</v>
      </c>
      <c r="M1127" s="2">
        <v>3.3653479999999997E-5</v>
      </c>
      <c r="N1127">
        <f t="shared" si="101"/>
        <v>-10.582400127521682</v>
      </c>
      <c r="O1127" s="2">
        <v>2.5358409999999998E-5</v>
      </c>
    </row>
    <row r="1128" spans="10:15" x14ac:dyDescent="0.4">
      <c r="J1128">
        <f t="shared" si="99"/>
        <v>-10.620138802284067</v>
      </c>
      <c r="K1128" s="2">
        <v>2.4419249999999998E-5</v>
      </c>
      <c r="L1128">
        <f t="shared" si="100"/>
        <v>-10.178836656324055</v>
      </c>
      <c r="M1128" s="2">
        <v>3.7965349999999997E-5</v>
      </c>
      <c r="N1128">
        <f t="shared" si="101"/>
        <v>-10.435856577867032</v>
      </c>
      <c r="O1128" s="2">
        <v>2.9360609999999999E-5</v>
      </c>
    </row>
    <row r="1129" spans="10:15" x14ac:dyDescent="0.4">
      <c r="J1129">
        <f t="shared" si="99"/>
        <v>-11.132129486394831</v>
      </c>
      <c r="K1129" s="2">
        <v>1.463449E-5</v>
      </c>
      <c r="L1129">
        <f t="shared" si="100"/>
        <v>-10.342545846076629</v>
      </c>
      <c r="M1129" s="2">
        <v>3.2232159999999997E-5</v>
      </c>
      <c r="N1129">
        <f t="shared" si="101"/>
        <v>-10.474437631556039</v>
      </c>
      <c r="O1129" s="2">
        <v>2.8249419999999999E-5</v>
      </c>
    </row>
    <row r="1130" spans="10:15" x14ac:dyDescent="0.4">
      <c r="J1130">
        <f t="shared" si="99"/>
        <v>-10.780226376108171</v>
      </c>
      <c r="K1130" s="2">
        <v>2.0806890000000002E-5</v>
      </c>
      <c r="L1130">
        <f t="shared" si="100"/>
        <v>-10.784396179294951</v>
      </c>
      <c r="M1130" s="2">
        <v>2.0720309999999999E-5</v>
      </c>
      <c r="N1130">
        <f t="shared" si="101"/>
        <v>-10.388827057482892</v>
      </c>
      <c r="O1130" s="2">
        <v>3.0774410000000002E-5</v>
      </c>
    </row>
    <row r="1131" spans="10:15" x14ac:dyDescent="0.4">
      <c r="J1131">
        <f t="shared" si="99"/>
        <v>-10.61257835992178</v>
      </c>
      <c r="K1131" s="2">
        <v>2.4604569999999999E-5</v>
      </c>
      <c r="L1131">
        <f t="shared" si="100"/>
        <v>-10.936943198643082</v>
      </c>
      <c r="M1131" s="2">
        <v>1.7788769999999999E-5</v>
      </c>
      <c r="N1131">
        <f t="shared" si="101"/>
        <v>-10.475926203096524</v>
      </c>
      <c r="O1131" s="2">
        <v>2.82074E-5</v>
      </c>
    </row>
    <row r="1132" spans="10:15" x14ac:dyDescent="0.4">
      <c r="J1132">
        <f t="shared" si="99"/>
        <v>-11.152209496978552</v>
      </c>
      <c r="K1132" s="2">
        <v>1.434356E-5</v>
      </c>
      <c r="L1132">
        <f t="shared" si="100"/>
        <v>-11.039966207898861</v>
      </c>
      <c r="M1132" s="2">
        <v>1.6047359999999999E-5</v>
      </c>
      <c r="N1132">
        <f t="shared" si="101"/>
        <v>-11.112357662444486</v>
      </c>
      <c r="O1132" s="2">
        <v>1.492672E-5</v>
      </c>
    </row>
    <row r="1133" spans="10:15" x14ac:dyDescent="0.4">
      <c r="J1133">
        <f t="shared" si="99"/>
        <v>-11.441289689034031</v>
      </c>
      <c r="K1133" s="2">
        <v>1.0742640000000001E-5</v>
      </c>
      <c r="L1133">
        <f t="shared" si="100"/>
        <v>-11.909991097645406</v>
      </c>
      <c r="M1133" s="2">
        <v>6.7228990000000002E-6</v>
      </c>
      <c r="N1133">
        <f t="shared" si="101"/>
        <v>-11.212936434752503</v>
      </c>
      <c r="O1133" s="2">
        <v>1.349844E-5</v>
      </c>
    </row>
    <row r="1134" spans="10:15" x14ac:dyDescent="0.4">
      <c r="J1134">
        <f t="shared" si="99"/>
        <v>-10.919309711154343</v>
      </c>
      <c r="K1134" s="2">
        <v>1.8105229999999999E-5</v>
      </c>
      <c r="L1134">
        <f t="shared" si="100"/>
        <v>-12.598050615361796</v>
      </c>
      <c r="M1134" s="2">
        <v>3.3785949999999998E-6</v>
      </c>
      <c r="N1134">
        <f t="shared" si="101"/>
        <v>-10.621563693614416</v>
      </c>
      <c r="O1134" s="2">
        <v>2.4384479999999999E-5</v>
      </c>
    </row>
    <row r="1135" spans="10:15" x14ac:dyDescent="0.4">
      <c r="J1135">
        <f t="shared" si="99"/>
        <v>-11.09074484274122</v>
      </c>
      <c r="K1135" s="2">
        <v>1.525284E-5</v>
      </c>
      <c r="L1135">
        <f t="shared" si="100"/>
        <v>-12.004358839751347</v>
      </c>
      <c r="M1135" s="2">
        <v>6.1174890000000002E-6</v>
      </c>
      <c r="N1135">
        <f t="shared" si="101"/>
        <v>-10.504615416793492</v>
      </c>
      <c r="O1135" s="2">
        <v>2.7409649999999999E-5</v>
      </c>
    </row>
    <row r="1136" spans="10:15" x14ac:dyDescent="0.4">
      <c r="J1136">
        <f t="shared" si="99"/>
        <v>-11.27024285050158</v>
      </c>
      <c r="K1136" s="2">
        <v>1.274664E-5</v>
      </c>
      <c r="L1136">
        <f t="shared" si="100"/>
        <v>-11.077310790644598</v>
      </c>
      <c r="M1136" s="2">
        <v>1.5459130000000001E-5</v>
      </c>
      <c r="N1136">
        <f t="shared" si="101"/>
        <v>-10.545121422913773</v>
      </c>
      <c r="O1136" s="2">
        <v>2.6321580000000001E-5</v>
      </c>
    </row>
    <row r="1137" spans="10:15" x14ac:dyDescent="0.4">
      <c r="J1137">
        <f t="shared" si="99"/>
        <v>-11.810057380206894</v>
      </c>
      <c r="K1137" s="2">
        <v>7.4294600000000004E-6</v>
      </c>
      <c r="L1137">
        <f t="shared" si="100"/>
        <v>-10.984668257906705</v>
      </c>
      <c r="M1137" s="2">
        <v>1.6959739999999999E-5</v>
      </c>
      <c r="N1137">
        <f t="shared" si="101"/>
        <v>-11.106676664029528</v>
      </c>
      <c r="O1137" s="2">
        <v>1.501176E-5</v>
      </c>
    </row>
    <row r="1138" spans="10:15" x14ac:dyDescent="0.4">
      <c r="J1138">
        <f t="shared" si="99"/>
        <v>-12.47016997088051</v>
      </c>
      <c r="K1138" s="2">
        <v>3.8394939999999997E-6</v>
      </c>
      <c r="L1138">
        <f t="shared" si="100"/>
        <v>-10.772028184729983</v>
      </c>
      <c r="M1138" s="2">
        <v>2.097817E-5</v>
      </c>
      <c r="N1138">
        <f t="shared" si="101"/>
        <v>-11.988234181339275</v>
      </c>
      <c r="O1138" s="2">
        <v>6.2169310000000004E-6</v>
      </c>
    </row>
    <row r="1139" spans="10:15" x14ac:dyDescent="0.4">
      <c r="J1139">
        <f t="shared" si="99"/>
        <v>-11.414133172943446</v>
      </c>
      <c r="K1139" s="2">
        <v>1.1038370000000001E-5</v>
      </c>
      <c r="L1139">
        <f t="shared" si="100"/>
        <v>-10.717729496474131</v>
      </c>
      <c r="M1139" s="2">
        <v>2.214875E-5</v>
      </c>
      <c r="N1139">
        <f t="shared" si="101"/>
        <v>-11.363061675024841</v>
      </c>
      <c r="O1139" s="2">
        <v>1.1616759999999999E-5</v>
      </c>
    </row>
    <row r="1140" spans="10:15" x14ac:dyDescent="0.4">
      <c r="J1140">
        <f t="shared" si="99"/>
        <v>-11.405467550392096</v>
      </c>
      <c r="K1140" s="2">
        <v>1.1134440000000001E-5</v>
      </c>
      <c r="L1140">
        <f t="shared" si="100"/>
        <v>-10.83572119998626</v>
      </c>
      <c r="M1140" s="2">
        <v>1.9683670000000001E-5</v>
      </c>
      <c r="N1140">
        <f t="shared" si="101"/>
        <v>-11.108008507068941</v>
      </c>
      <c r="O1140" s="2">
        <v>1.499178E-5</v>
      </c>
    </row>
    <row r="1141" spans="10:15" x14ac:dyDescent="0.4">
      <c r="J1141">
        <f t="shared" si="99"/>
        <v>-11.943535319115689</v>
      </c>
      <c r="K1141" s="2">
        <v>6.5011250000000004E-6</v>
      </c>
      <c r="L1141">
        <f t="shared" si="100"/>
        <v>-10.921618891111402</v>
      </c>
      <c r="M1141" s="2">
        <v>1.8063469999999999E-5</v>
      </c>
      <c r="N1141">
        <f t="shared" si="101"/>
        <v>-10.956190393746345</v>
      </c>
      <c r="O1141" s="2">
        <v>1.7449660000000001E-5</v>
      </c>
    </row>
    <row r="1142" spans="10:15" x14ac:dyDescent="0.4">
      <c r="J1142">
        <f t="shared" si="99"/>
        <v>-11.673693575105922</v>
      </c>
      <c r="K1142" s="2">
        <v>8.5148950000000001E-6</v>
      </c>
      <c r="L1142">
        <f t="shared" si="100"/>
        <v>-11.240008613875197</v>
      </c>
      <c r="M1142" s="2">
        <v>1.3137910000000001E-5</v>
      </c>
      <c r="N1142">
        <f t="shared" si="101"/>
        <v>-11.19939145220823</v>
      </c>
      <c r="O1142" s="2">
        <v>1.368252E-5</v>
      </c>
    </row>
    <row r="1143" spans="10:15" x14ac:dyDescent="0.4">
      <c r="J1143">
        <f t="shared" si="99"/>
        <v>-11.253156102813026</v>
      </c>
      <c r="K1143" s="2">
        <v>1.2966310000000001E-5</v>
      </c>
      <c r="L1143">
        <f t="shared" si="100"/>
        <v>-12.542641366805881</v>
      </c>
      <c r="M1143" s="2">
        <v>3.571084E-6</v>
      </c>
      <c r="N1143">
        <f t="shared" si="101"/>
        <v>-10.83281387980116</v>
      </c>
      <c r="O1143" s="2">
        <v>1.9740980000000002E-5</v>
      </c>
    </row>
    <row r="1144" spans="10:15" x14ac:dyDescent="0.4">
      <c r="J1144">
        <f t="shared" si="99"/>
        <v>-11.048218965778119</v>
      </c>
      <c r="K1144" s="2">
        <v>1.5915470000000002E-5</v>
      </c>
      <c r="L1144">
        <f t="shared" si="100"/>
        <v>-11.68277768804659</v>
      </c>
      <c r="M1144" s="2">
        <v>8.4378950000000006E-6</v>
      </c>
      <c r="N1144">
        <f t="shared" si="101"/>
        <v>-10.897638749907262</v>
      </c>
      <c r="O1144" s="2">
        <v>1.8501870000000001E-5</v>
      </c>
    </row>
    <row r="1145" spans="10:15" x14ac:dyDescent="0.4">
      <c r="J1145">
        <f t="shared" si="99"/>
        <v>-11.749003178086843</v>
      </c>
      <c r="K1145" s="2">
        <v>7.8971930000000004E-6</v>
      </c>
      <c r="L1145">
        <f t="shared" si="100"/>
        <v>-11.183272857823047</v>
      </c>
      <c r="M1145" s="2">
        <v>1.390485E-5</v>
      </c>
      <c r="N1145">
        <f t="shared" si="101"/>
        <v>-11.850936945619949</v>
      </c>
      <c r="O1145" s="2">
        <v>7.1318710000000001E-6</v>
      </c>
    </row>
    <row r="1146" spans="10:15" x14ac:dyDescent="0.4">
      <c r="J1146">
        <f t="shared" si="99"/>
        <v>-11.107571696393412</v>
      </c>
      <c r="K1146" s="2">
        <v>1.499833E-5</v>
      </c>
      <c r="L1146">
        <f t="shared" si="100"/>
        <v>-10.7878727233993</v>
      </c>
      <c r="M1146" s="2">
        <v>2.06484E-5</v>
      </c>
      <c r="N1146">
        <f t="shared" si="101"/>
        <v>-11.60493779865179</v>
      </c>
      <c r="O1146" s="2">
        <v>9.1209389999999994E-6</v>
      </c>
    </row>
    <row r="1147" spans="10:15" x14ac:dyDescent="0.4">
      <c r="J1147">
        <f t="shared" si="99"/>
        <v>-10.703499935783407</v>
      </c>
      <c r="K1147" s="2">
        <v>2.246617E-5</v>
      </c>
      <c r="L1147">
        <f t="shared" si="100"/>
        <v>-11.027924239021953</v>
      </c>
      <c r="M1147" s="2">
        <v>1.6241769999999999E-5</v>
      </c>
      <c r="N1147">
        <f t="shared" si="101"/>
        <v>-10.629619601605905</v>
      </c>
      <c r="O1147" s="2">
        <v>2.418883E-5</v>
      </c>
    </row>
    <row r="1148" spans="10:15" x14ac:dyDescent="0.4">
      <c r="J1148">
        <f t="shared" si="99"/>
        <v>-10.837992663640422</v>
      </c>
      <c r="K1148" s="2">
        <v>1.963901E-5</v>
      </c>
      <c r="L1148">
        <f t="shared" si="100"/>
        <v>-10.9768485554325</v>
      </c>
      <c r="M1148" s="2">
        <v>1.7092879999999999E-5</v>
      </c>
      <c r="N1148">
        <f t="shared" si="101"/>
        <v>-10.431780851721363</v>
      </c>
      <c r="O1148" s="2">
        <v>2.9480520000000001E-5</v>
      </c>
    </row>
    <row r="1149" spans="10:15" x14ac:dyDescent="0.4">
      <c r="J1149">
        <f t="shared" si="99"/>
        <v>-10.629462516639563</v>
      </c>
      <c r="K1149" s="2">
        <v>2.4192630000000002E-5</v>
      </c>
      <c r="L1149">
        <f t="shared" si="100"/>
        <v>-10.749781250596453</v>
      </c>
      <c r="M1149" s="2">
        <v>2.14501E-5</v>
      </c>
      <c r="N1149">
        <f t="shared" si="101"/>
        <v>-10.799114753288364</v>
      </c>
      <c r="O1149" s="2">
        <v>2.041757E-5</v>
      </c>
    </row>
    <row r="1150" spans="10:15" x14ac:dyDescent="0.4">
      <c r="J1150">
        <f t="shared" si="99"/>
        <v>-11.285606642245543</v>
      </c>
      <c r="K1150" s="2">
        <v>1.25523E-5</v>
      </c>
      <c r="L1150">
        <f t="shared" si="100"/>
        <v>-11.083555696901268</v>
      </c>
      <c r="M1150" s="2">
        <v>1.5362890000000001E-5</v>
      </c>
      <c r="N1150">
        <f t="shared" si="101"/>
        <v>-11.864011910837208</v>
      </c>
      <c r="O1150" s="2">
        <v>7.0392289999999996E-6</v>
      </c>
    </row>
    <row r="1151" spans="10:15" x14ac:dyDescent="0.4">
      <c r="J1151">
        <f t="shared" si="99"/>
        <v>-11.707133952216431</v>
      </c>
      <c r="K1151" s="2">
        <v>8.2348620000000008E-6</v>
      </c>
      <c r="L1151">
        <f t="shared" si="100"/>
        <v>-11.654577282034101</v>
      </c>
      <c r="M1151" s="2">
        <v>8.6792339999999995E-6</v>
      </c>
      <c r="N1151">
        <f t="shared" si="101"/>
        <v>-11.301716042936741</v>
      </c>
      <c r="O1151" s="2">
        <v>1.235171E-5</v>
      </c>
    </row>
    <row r="1152" spans="10:15" x14ac:dyDescent="0.4">
      <c r="J1152">
        <f t="shared" si="99"/>
        <v>-12.809726165849668</v>
      </c>
      <c r="K1152" s="2">
        <v>2.7340509999999999E-6</v>
      </c>
      <c r="L1152">
        <f t="shared" si="100"/>
        <v>-11.322377835279061</v>
      </c>
      <c r="M1152" s="2">
        <v>1.209912E-5</v>
      </c>
      <c r="N1152">
        <f t="shared" si="101"/>
        <v>-10.835157439700481</v>
      </c>
      <c r="O1152" s="2">
        <v>1.9694770000000001E-5</v>
      </c>
    </row>
    <row r="1153" spans="10:15" x14ac:dyDescent="0.4">
      <c r="J1153">
        <f t="shared" si="99"/>
        <v>-12.383169077098037</v>
      </c>
      <c r="K1153" s="2">
        <v>4.1884950000000003E-6</v>
      </c>
      <c r="L1153">
        <f t="shared" si="100"/>
        <v>-10.746956818021763</v>
      </c>
      <c r="M1153" s="2">
        <v>2.1510769999999999E-5</v>
      </c>
      <c r="N1153">
        <f t="shared" si="101"/>
        <v>-10.958368163919552</v>
      </c>
      <c r="O1153" s="2">
        <v>1.7411700000000001E-5</v>
      </c>
    </row>
    <row r="1154" spans="10:15" x14ac:dyDescent="0.4">
      <c r="J1154">
        <f t="shared" si="99"/>
        <v>-11.760496707719518</v>
      </c>
      <c r="K1154" s="2">
        <v>7.8069460000000006E-6</v>
      </c>
      <c r="L1154">
        <f t="shared" si="100"/>
        <v>-10.502699680163648</v>
      </c>
      <c r="M1154" s="2">
        <v>2.746221E-5</v>
      </c>
      <c r="N1154">
        <f t="shared" si="101"/>
        <v>-12.389776517281382</v>
      </c>
      <c r="O1154" s="2">
        <v>4.1609110000000004E-6</v>
      </c>
    </row>
    <row r="1155" spans="10:15" x14ac:dyDescent="0.4">
      <c r="J1155">
        <f t="shared" si="99"/>
        <v>-11.759713993461476</v>
      </c>
      <c r="K1155" s="2">
        <v>7.8130589999999993E-6</v>
      </c>
      <c r="L1155">
        <f t="shared" si="100"/>
        <v>-10.642793861477653</v>
      </c>
      <c r="M1155" s="2">
        <v>2.3872249999999998E-5</v>
      </c>
      <c r="N1155">
        <f t="shared" si="101"/>
        <v>-11.127941334185607</v>
      </c>
      <c r="O1155" s="2">
        <v>1.469591E-5</v>
      </c>
    </row>
    <row r="1156" spans="10:15" x14ac:dyDescent="0.4">
      <c r="J1156">
        <f t="shared" si="99"/>
        <v>-14.675995790775092</v>
      </c>
      <c r="K1156" s="2">
        <v>4.2295680000000001E-7</v>
      </c>
      <c r="L1156">
        <f t="shared" si="100"/>
        <v>-10.586940672701136</v>
      </c>
      <c r="M1156" s="2">
        <v>2.5243529999999999E-5</v>
      </c>
      <c r="N1156">
        <f t="shared" si="101"/>
        <v>-10.553390203285383</v>
      </c>
      <c r="O1156" s="2">
        <v>2.610483E-5</v>
      </c>
    </row>
    <row r="1157" spans="10:15" x14ac:dyDescent="0.4">
      <c r="J1157">
        <f t="shared" si="99"/>
        <v>-11.460534173602047</v>
      </c>
      <c r="K1157" s="2">
        <v>1.053788E-5</v>
      </c>
      <c r="L1157">
        <f t="shared" si="100"/>
        <v>-10.13111011968248</v>
      </c>
      <c r="M1157" s="2">
        <v>3.982124E-5</v>
      </c>
      <c r="N1157">
        <f t="shared" si="101"/>
        <v>-10.727815063064163</v>
      </c>
      <c r="O1157" s="2">
        <v>2.192649E-5</v>
      </c>
    </row>
    <row r="1158" spans="10:15" x14ac:dyDescent="0.4">
      <c r="J1158">
        <f t="shared" ref="J1158:J1221" si="102">LOG(K1158,EXP(1))</f>
        <v>-10.884331205651534</v>
      </c>
      <c r="K1158" s="2">
        <v>1.874973E-5</v>
      </c>
      <c r="L1158">
        <f t="shared" ref="L1158:L1221" si="103">LOG(M1158,EXP(1))</f>
        <v>-10.183399887723548</v>
      </c>
      <c r="M1158" s="2">
        <v>3.7792500000000001E-5</v>
      </c>
      <c r="N1158">
        <f t="shared" ref="N1158:N1221" si="104">LOG(O1158,EXP(1))</f>
        <v>-12.925433625098099</v>
      </c>
      <c r="O1158" s="2">
        <v>2.435317E-6</v>
      </c>
    </row>
    <row r="1159" spans="10:15" x14ac:dyDescent="0.4">
      <c r="J1159">
        <f t="shared" si="102"/>
        <v>-10.869901211313545</v>
      </c>
      <c r="K1159" s="2">
        <v>1.9022249999999999E-5</v>
      </c>
      <c r="L1159">
        <f t="shared" si="103"/>
        <v>-11.038244665756803</v>
      </c>
      <c r="M1159" s="2">
        <v>1.6075009999999998E-5</v>
      </c>
      <c r="N1159">
        <f t="shared" si="104"/>
        <v>-10.857757448604536</v>
      </c>
      <c r="O1159" s="2">
        <v>1.9254660000000001E-5</v>
      </c>
    </row>
    <row r="1160" spans="10:15" x14ac:dyDescent="0.4">
      <c r="J1160">
        <f t="shared" si="102"/>
        <v>-11.442136207950359</v>
      </c>
      <c r="K1160" s="2">
        <v>1.073355E-5</v>
      </c>
      <c r="L1160">
        <f t="shared" si="103"/>
        <v>-10.387889704789089</v>
      </c>
      <c r="M1160" s="2">
        <v>3.0803270000000002E-5</v>
      </c>
      <c r="N1160">
        <f t="shared" si="104"/>
        <v>-10.588464599715961</v>
      </c>
      <c r="O1160" s="2">
        <v>2.520509E-5</v>
      </c>
    </row>
    <row r="1161" spans="10:15" x14ac:dyDescent="0.4">
      <c r="J1161">
        <f t="shared" si="102"/>
        <v>-12.139605173515147</v>
      </c>
      <c r="K1161" s="2">
        <v>5.3436309999999998E-6</v>
      </c>
      <c r="L1161">
        <f t="shared" si="103"/>
        <v>-10.134596241504111</v>
      </c>
      <c r="M1161" s="2">
        <v>3.9682660000000003E-5</v>
      </c>
      <c r="N1161">
        <f t="shared" si="104"/>
        <v>-11.114378901560292</v>
      </c>
      <c r="O1161" s="2">
        <v>1.4896579999999999E-5</v>
      </c>
    </row>
    <row r="1162" spans="10:15" x14ac:dyDescent="0.4">
      <c r="J1162">
        <f t="shared" si="102"/>
        <v>-12.505969819493213</v>
      </c>
      <c r="K1162" s="2">
        <v>3.7044719999999999E-6</v>
      </c>
      <c r="L1162">
        <f t="shared" si="103"/>
        <v>-10.7561215581896</v>
      </c>
      <c r="M1162" s="2">
        <v>2.1314529999999999E-5</v>
      </c>
      <c r="N1162">
        <f t="shared" si="104"/>
        <v>-11.565400615369279</v>
      </c>
      <c r="O1162" s="2">
        <v>9.4887790000000006E-6</v>
      </c>
    </row>
    <row r="1163" spans="10:15" x14ac:dyDescent="0.4">
      <c r="J1163">
        <f t="shared" si="102"/>
        <v>-12.210095325669689</v>
      </c>
      <c r="K1163" s="2">
        <v>4.9799270000000001E-6</v>
      </c>
      <c r="L1163">
        <f t="shared" si="103"/>
        <v>-11.401050514395134</v>
      </c>
      <c r="M1163" s="2">
        <v>1.118373E-5</v>
      </c>
      <c r="N1163">
        <f t="shared" si="104"/>
        <v>-10.74915580811747</v>
      </c>
      <c r="O1163" s="2">
        <v>2.146352E-5</v>
      </c>
    </row>
    <row r="1164" spans="10:15" x14ac:dyDescent="0.4">
      <c r="J1164">
        <f t="shared" si="102"/>
        <v>-9.9896961972560803</v>
      </c>
      <c r="K1164" s="2">
        <v>4.5870140000000003E-5</v>
      </c>
      <c r="L1164">
        <f t="shared" si="103"/>
        <v>-10.936834709112356</v>
      </c>
      <c r="M1164" s="2">
        <v>1.7790699999999999E-5</v>
      </c>
      <c r="N1164">
        <f t="shared" si="104"/>
        <v>-11.112661191118384</v>
      </c>
      <c r="O1164" s="2">
        <v>1.492219E-5</v>
      </c>
    </row>
    <row r="1165" spans="10:15" x14ac:dyDescent="0.4">
      <c r="J1165">
        <f t="shared" si="102"/>
        <v>-9.3752306992516754</v>
      </c>
      <c r="K1165" s="2">
        <v>8.4798670000000003E-5</v>
      </c>
      <c r="L1165">
        <f t="shared" si="103"/>
        <v>-10.701015284631183</v>
      </c>
      <c r="M1165" s="2">
        <v>2.252206E-5</v>
      </c>
      <c r="N1165">
        <f t="shared" si="104"/>
        <v>-12.30201278371662</v>
      </c>
      <c r="O1165" s="2">
        <v>4.5425920000000001E-6</v>
      </c>
    </row>
    <row r="1166" spans="10:15" x14ac:dyDescent="0.4">
      <c r="J1166">
        <f t="shared" si="102"/>
        <v>-9.5911383800145398</v>
      </c>
      <c r="K1166" s="2">
        <v>6.8331589999999994E-5</v>
      </c>
      <c r="L1166">
        <f t="shared" si="103"/>
        <v>-10.988198119467899</v>
      </c>
      <c r="M1166" s="2">
        <v>1.6899979999999999E-5</v>
      </c>
      <c r="N1166">
        <f t="shared" si="104"/>
        <v>-11.108081883302946</v>
      </c>
      <c r="O1166" s="2">
        <v>1.4990680000000001E-5</v>
      </c>
    </row>
    <row r="1167" spans="10:15" x14ac:dyDescent="0.4">
      <c r="J1167">
        <f t="shared" si="102"/>
        <v>-10.439680216267513</v>
      </c>
      <c r="K1167" s="2">
        <v>2.924856E-5</v>
      </c>
      <c r="L1167">
        <f t="shared" si="103"/>
        <v>-10.952598501408723</v>
      </c>
      <c r="M1167" s="2">
        <v>1.7512449999999999E-5</v>
      </c>
      <c r="N1167">
        <f t="shared" si="104"/>
        <v>-10.578656121246279</v>
      </c>
      <c r="O1167" s="2">
        <v>2.5453530000000002E-5</v>
      </c>
    </row>
    <row r="1168" spans="10:15" x14ac:dyDescent="0.4">
      <c r="J1168">
        <f t="shared" si="102"/>
        <v>-11.263851433393723</v>
      </c>
      <c r="K1168" s="2">
        <v>1.282837E-5</v>
      </c>
      <c r="L1168">
        <f t="shared" si="103"/>
        <v>-11.097452601915116</v>
      </c>
      <c r="M1168" s="2">
        <v>1.5150870000000001E-5</v>
      </c>
      <c r="N1168">
        <f t="shared" si="104"/>
        <v>-10.431648908886679</v>
      </c>
      <c r="O1168" s="2">
        <v>2.9484409999999999E-5</v>
      </c>
    </row>
    <row r="1169" spans="10:15" x14ac:dyDescent="0.4">
      <c r="J1169">
        <f t="shared" si="102"/>
        <v>-11.156953167829951</v>
      </c>
      <c r="K1169" s="2">
        <v>1.427568E-5</v>
      </c>
      <c r="L1169">
        <f t="shared" si="103"/>
        <v>-11.905122040678899</v>
      </c>
      <c r="M1169" s="2">
        <v>6.7557130000000001E-6</v>
      </c>
      <c r="N1169">
        <f t="shared" si="104"/>
        <v>-10.493607497420079</v>
      </c>
      <c r="O1169" s="2">
        <v>2.771304E-5</v>
      </c>
    </row>
    <row r="1170" spans="10:15" x14ac:dyDescent="0.4">
      <c r="J1170">
        <f t="shared" si="102"/>
        <v>-11.196977415907199</v>
      </c>
      <c r="K1170" s="2">
        <v>1.3715590000000001E-5</v>
      </c>
      <c r="L1170">
        <f t="shared" si="103"/>
        <v>-10.923730902731956</v>
      </c>
      <c r="M1170" s="2">
        <v>1.8025359999999999E-5</v>
      </c>
      <c r="N1170">
        <f t="shared" si="104"/>
        <v>-11.076244675575824</v>
      </c>
      <c r="O1170" s="2">
        <v>1.5475619999999999E-5</v>
      </c>
    </row>
    <row r="1171" spans="10:15" x14ac:dyDescent="0.4">
      <c r="J1171">
        <f t="shared" si="102"/>
        <v>-12.002575548107846</v>
      </c>
      <c r="K1171" s="2">
        <v>6.1284079999999999E-6</v>
      </c>
      <c r="L1171">
        <f t="shared" si="103"/>
        <v>-10.332114640251229</v>
      </c>
      <c r="M1171" s="2">
        <v>3.2570139999999998E-5</v>
      </c>
      <c r="N1171">
        <f t="shared" si="104"/>
        <v>-10.834582832937508</v>
      </c>
      <c r="O1171" s="2">
        <v>1.970609E-5</v>
      </c>
    </row>
    <row r="1172" spans="10:15" x14ac:dyDescent="0.4">
      <c r="J1172">
        <f t="shared" si="102"/>
        <v>-11.682825805470179</v>
      </c>
      <c r="K1172" s="2">
        <v>8.437489E-6</v>
      </c>
      <c r="L1172">
        <f t="shared" si="103"/>
        <v>-10.356122887620771</v>
      </c>
      <c r="M1172" s="2">
        <v>3.1797500000000002E-5</v>
      </c>
      <c r="N1172">
        <f t="shared" si="104"/>
        <v>-10.486273661086528</v>
      </c>
      <c r="O1172" s="2">
        <v>2.7917029999999999E-5</v>
      </c>
    </row>
    <row r="1173" spans="10:15" x14ac:dyDescent="0.4">
      <c r="J1173">
        <f t="shared" si="102"/>
        <v>-12.850776769774697</v>
      </c>
      <c r="K1173" s="2">
        <v>2.6240889999999999E-6</v>
      </c>
      <c r="L1173">
        <f t="shared" si="103"/>
        <v>-10.762824863802233</v>
      </c>
      <c r="M1173" s="2">
        <v>2.1172129999999999E-5</v>
      </c>
      <c r="N1173">
        <f t="shared" si="104"/>
        <v>-10.9086488431532</v>
      </c>
      <c r="O1173" s="2">
        <v>1.8299280000000001E-5</v>
      </c>
    </row>
    <row r="1174" spans="10:15" x14ac:dyDescent="0.4">
      <c r="J1174">
        <f t="shared" si="102"/>
        <v>-11.324942464435125</v>
      </c>
      <c r="K1174" s="2">
        <v>1.2068129999999999E-5</v>
      </c>
      <c r="L1174">
        <f t="shared" si="103"/>
        <v>-10.77151587852838</v>
      </c>
      <c r="M1174" s="2">
        <v>2.098892E-5</v>
      </c>
      <c r="N1174">
        <f t="shared" si="104"/>
        <v>-11.77573412816821</v>
      </c>
      <c r="O1174" s="2">
        <v>7.6888899999999995E-6</v>
      </c>
    </row>
    <row r="1175" spans="10:15" x14ac:dyDescent="0.4">
      <c r="J1175">
        <f t="shared" si="102"/>
        <v>-11.312550358644788</v>
      </c>
      <c r="K1175" s="2">
        <v>1.2218609999999999E-5</v>
      </c>
      <c r="L1175">
        <f t="shared" si="103"/>
        <v>-10.908369636175692</v>
      </c>
      <c r="M1175" s="2">
        <v>1.830439E-5</v>
      </c>
      <c r="N1175">
        <f t="shared" si="104"/>
        <v>-10.578737842131</v>
      </c>
      <c r="O1175" s="2">
        <v>2.5451449999999998E-5</v>
      </c>
    </row>
    <row r="1176" spans="10:15" x14ac:dyDescent="0.4">
      <c r="J1176">
        <f t="shared" si="102"/>
        <v>-12.127399922010376</v>
      </c>
      <c r="K1176" s="2">
        <v>5.4092510000000002E-6</v>
      </c>
      <c r="L1176">
        <f t="shared" si="103"/>
        <v>-10.783776689370075</v>
      </c>
      <c r="M1176" s="2">
        <v>2.073315E-5</v>
      </c>
      <c r="N1176">
        <f t="shared" si="104"/>
        <v>-10.875862510690443</v>
      </c>
      <c r="O1176" s="2">
        <v>1.8909190000000001E-5</v>
      </c>
    </row>
    <row r="1177" spans="10:15" x14ac:dyDescent="0.4">
      <c r="J1177">
        <f t="shared" si="102"/>
        <v>-11.841205529254962</v>
      </c>
      <c r="K1177" s="2">
        <v>7.2016130000000004E-6</v>
      </c>
      <c r="L1177">
        <f t="shared" si="103"/>
        <v>-10.768823322250627</v>
      </c>
      <c r="M1177" s="2">
        <v>2.1045510000000001E-5</v>
      </c>
      <c r="N1177">
        <f t="shared" si="104"/>
        <v>-12.853980339073059</v>
      </c>
      <c r="O1177" s="2">
        <v>2.6156960000000001E-6</v>
      </c>
    </row>
    <row r="1178" spans="10:15" x14ac:dyDescent="0.4">
      <c r="J1178">
        <f t="shared" si="102"/>
        <v>-11.147364023174772</v>
      </c>
      <c r="K1178" s="2">
        <v>1.441323E-5</v>
      </c>
      <c r="L1178">
        <f t="shared" si="103"/>
        <v>-11.689224672567766</v>
      </c>
      <c r="M1178" s="2">
        <v>8.3836709999999997E-6</v>
      </c>
      <c r="N1178">
        <f t="shared" si="104"/>
        <v>-11.836175442210433</v>
      </c>
      <c r="O1178" s="2">
        <v>7.2379289999999999E-6</v>
      </c>
    </row>
    <row r="1179" spans="10:15" x14ac:dyDescent="0.4">
      <c r="J1179">
        <f t="shared" si="102"/>
        <v>-11.166637277104298</v>
      </c>
      <c r="K1179" s="2">
        <v>1.4138099999999999E-5</v>
      </c>
      <c r="L1179">
        <f t="shared" si="103"/>
        <v>-11.374397326896924</v>
      </c>
      <c r="M1179" s="2">
        <v>1.1485820000000001E-5</v>
      </c>
      <c r="N1179">
        <f t="shared" si="104"/>
        <v>-11.374244976721057</v>
      </c>
      <c r="O1179" s="2">
        <v>1.148757E-5</v>
      </c>
    </row>
    <row r="1180" spans="10:15" x14ac:dyDescent="0.4">
      <c r="J1180">
        <f t="shared" si="102"/>
        <v>-11.255314788613777</v>
      </c>
      <c r="K1180" s="2">
        <v>1.293835E-5</v>
      </c>
      <c r="L1180">
        <f t="shared" si="103"/>
        <v>-10.639582735971381</v>
      </c>
      <c r="M1180" s="2">
        <v>2.3949029999999999E-5</v>
      </c>
      <c r="N1180">
        <f t="shared" si="104"/>
        <v>-11.274666331847859</v>
      </c>
      <c r="O1180" s="2">
        <v>1.269038E-5</v>
      </c>
    </row>
    <row r="1181" spans="10:15" x14ac:dyDescent="0.4">
      <c r="J1181">
        <f t="shared" si="102"/>
        <v>-10.987808254185374</v>
      </c>
      <c r="K1181" s="2">
        <v>1.690657E-5</v>
      </c>
      <c r="L1181">
        <f t="shared" si="103"/>
        <v>-10.74017859793307</v>
      </c>
      <c r="M1181" s="2">
        <v>2.1657070000000001E-5</v>
      </c>
      <c r="N1181">
        <f t="shared" si="104"/>
        <v>-11.565913352264374</v>
      </c>
      <c r="O1181" s="2">
        <v>9.4839150000000002E-6</v>
      </c>
    </row>
    <row r="1182" spans="10:15" x14ac:dyDescent="0.4">
      <c r="J1182">
        <f t="shared" si="102"/>
        <v>-10.84951095176549</v>
      </c>
      <c r="K1182" s="2">
        <v>1.9414100000000001E-5</v>
      </c>
      <c r="L1182">
        <f t="shared" si="103"/>
        <v>-10.958632388994898</v>
      </c>
      <c r="M1182" s="2">
        <v>1.7407100000000001E-5</v>
      </c>
      <c r="N1182">
        <f t="shared" si="104"/>
        <v>-11.165909014473344</v>
      </c>
      <c r="O1182" s="2">
        <v>1.41484E-5</v>
      </c>
    </row>
    <row r="1183" spans="10:15" x14ac:dyDescent="0.4">
      <c r="J1183">
        <f t="shared" si="102"/>
        <v>-11.524573844692707</v>
      </c>
      <c r="K1183" s="2">
        <v>9.8841920000000008E-6</v>
      </c>
      <c r="L1183">
        <f t="shared" si="103"/>
        <v>-11.214749397596186</v>
      </c>
      <c r="M1183" s="2">
        <v>1.3473989999999999E-5</v>
      </c>
      <c r="N1183">
        <f t="shared" si="104"/>
        <v>-10.949186759380952</v>
      </c>
      <c r="O1183" s="2">
        <v>1.7572300000000001E-5</v>
      </c>
    </row>
    <row r="1184" spans="10:15" x14ac:dyDescent="0.4">
      <c r="J1184">
        <f t="shared" si="102"/>
        <v>-10.934431286237436</v>
      </c>
      <c r="K1184" s="2">
        <v>1.7833509999999999E-5</v>
      </c>
      <c r="L1184">
        <f t="shared" si="103"/>
        <v>-11.863531859857369</v>
      </c>
      <c r="M1184" s="2">
        <v>7.0426089999999997E-6</v>
      </c>
      <c r="N1184">
        <f t="shared" si="104"/>
        <v>-10.836579131559887</v>
      </c>
      <c r="O1184" s="2">
        <v>1.9666789999999999E-5</v>
      </c>
    </row>
    <row r="1185" spans="10:15" x14ac:dyDescent="0.4">
      <c r="J1185">
        <f t="shared" si="102"/>
        <v>-10.145070570672074</v>
      </c>
      <c r="K1185" s="2">
        <v>3.9269179999999999E-5</v>
      </c>
      <c r="L1185">
        <f t="shared" si="103"/>
        <v>-10.854228434814596</v>
      </c>
      <c r="M1185" s="2">
        <v>1.9322729999999999E-5</v>
      </c>
      <c r="N1185">
        <f t="shared" si="104"/>
        <v>-10.57652744633095</v>
      </c>
      <c r="O1185" s="2">
        <v>2.5507770000000001E-5</v>
      </c>
    </row>
    <row r="1186" spans="10:15" x14ac:dyDescent="0.4">
      <c r="J1186">
        <f t="shared" si="102"/>
        <v>-10.005278446879691</v>
      </c>
      <c r="K1186" s="2">
        <v>4.5160919999999998E-5</v>
      </c>
      <c r="L1186">
        <f t="shared" si="103"/>
        <v>-10.73393504776433</v>
      </c>
      <c r="M1186" s="2">
        <v>2.179271E-5</v>
      </c>
      <c r="N1186">
        <f t="shared" si="104"/>
        <v>-10.809982916058233</v>
      </c>
      <c r="O1186" s="2">
        <v>2.0196870000000001E-5</v>
      </c>
    </row>
    <row r="1187" spans="10:15" x14ac:dyDescent="0.4">
      <c r="J1187">
        <f t="shared" si="102"/>
        <v>-10.306587360174257</v>
      </c>
      <c r="K1187" s="2">
        <v>3.3412270000000003E-5</v>
      </c>
      <c r="L1187">
        <f t="shared" si="103"/>
        <v>-11.110938398241897</v>
      </c>
      <c r="M1187" s="2">
        <v>1.4947919999999999E-5</v>
      </c>
      <c r="N1187">
        <f t="shared" si="104"/>
        <v>-11.572489923957923</v>
      </c>
      <c r="O1187" s="2">
        <v>9.4217479999999996E-6</v>
      </c>
    </row>
    <row r="1188" spans="10:15" x14ac:dyDescent="0.4">
      <c r="J1188">
        <f t="shared" si="102"/>
        <v>-10.657306606028826</v>
      </c>
      <c r="K1188" s="2">
        <v>2.35283E-5</v>
      </c>
      <c r="L1188">
        <f t="shared" si="103"/>
        <v>-11.058106542049696</v>
      </c>
      <c r="M1188" s="2">
        <v>1.5758880000000001E-5</v>
      </c>
      <c r="N1188">
        <f t="shared" si="104"/>
        <v>-11.831244355180207</v>
      </c>
      <c r="O1188" s="2">
        <v>7.2737079999999997E-6</v>
      </c>
    </row>
    <row r="1189" spans="10:15" x14ac:dyDescent="0.4">
      <c r="J1189">
        <f t="shared" si="102"/>
        <v>-10.434918005276042</v>
      </c>
      <c r="K1189" s="2">
        <v>2.938818E-5</v>
      </c>
      <c r="L1189">
        <f t="shared" si="103"/>
        <v>-10.713667100574327</v>
      </c>
      <c r="M1189" s="2">
        <v>2.2238909999999999E-5</v>
      </c>
      <c r="N1189">
        <f t="shared" si="104"/>
        <v>-11.893866901587034</v>
      </c>
      <c r="O1189" s="2">
        <v>6.8321789999999996E-6</v>
      </c>
    </row>
    <row r="1190" spans="10:15" x14ac:dyDescent="0.4">
      <c r="J1190">
        <f t="shared" si="102"/>
        <v>-10.343419579006156</v>
      </c>
      <c r="K1190" s="2">
        <v>3.2204009999999999E-5</v>
      </c>
      <c r="L1190">
        <f t="shared" si="103"/>
        <v>-11.488816437266543</v>
      </c>
      <c r="M1190" s="2">
        <v>1.024402E-5</v>
      </c>
      <c r="N1190">
        <f t="shared" si="104"/>
        <v>-11.173986273785228</v>
      </c>
      <c r="O1190" s="2">
        <v>1.403458E-5</v>
      </c>
    </row>
    <row r="1191" spans="10:15" x14ac:dyDescent="0.4">
      <c r="J1191">
        <f t="shared" si="102"/>
        <v>-10.589215126578555</v>
      </c>
      <c r="K1191" s="2">
        <v>2.5186180000000002E-5</v>
      </c>
      <c r="L1191">
        <f t="shared" si="103"/>
        <v>-11.618421211993626</v>
      </c>
      <c r="M1191" s="2">
        <v>8.9987829999999995E-6</v>
      </c>
      <c r="N1191">
        <f t="shared" si="104"/>
        <v>-10.335595037790814</v>
      </c>
      <c r="O1191" s="2">
        <v>3.2456980000000003E-5</v>
      </c>
    </row>
    <row r="1192" spans="10:15" x14ac:dyDescent="0.4">
      <c r="J1192">
        <f t="shared" si="102"/>
        <v>-11.26018039388028</v>
      </c>
      <c r="K1192" s="2">
        <v>1.2875550000000001E-5</v>
      </c>
      <c r="L1192">
        <f t="shared" si="103"/>
        <v>-11.118271925140405</v>
      </c>
      <c r="M1192" s="2">
        <v>1.4838700000000001E-5</v>
      </c>
      <c r="N1192">
        <f t="shared" si="104"/>
        <v>-10.020421448813419</v>
      </c>
      <c r="O1192" s="2">
        <v>4.4482199999999999E-5</v>
      </c>
    </row>
    <row r="1193" spans="10:15" x14ac:dyDescent="0.4">
      <c r="J1193">
        <f t="shared" si="102"/>
        <v>-11.797581453967773</v>
      </c>
      <c r="K1193" s="2">
        <v>7.5227300000000004E-6</v>
      </c>
      <c r="L1193">
        <f t="shared" si="103"/>
        <v>-11.628601783813656</v>
      </c>
      <c r="M1193" s="2">
        <v>8.907635E-6</v>
      </c>
      <c r="N1193">
        <f t="shared" si="104"/>
        <v>-10.23911190870958</v>
      </c>
      <c r="O1193" s="2">
        <v>3.5744580000000002E-5</v>
      </c>
    </row>
    <row r="1194" spans="10:15" x14ac:dyDescent="0.4">
      <c r="J1194">
        <f t="shared" si="102"/>
        <v>-10.555642513065003</v>
      </c>
      <c r="K1194" s="2">
        <v>2.6046100000000001E-5</v>
      </c>
      <c r="L1194">
        <f t="shared" si="103"/>
        <v>-11.477081600805297</v>
      </c>
      <c r="M1194" s="2">
        <v>1.0364940000000001E-5</v>
      </c>
      <c r="N1194">
        <f t="shared" si="104"/>
        <v>-10.665602033481397</v>
      </c>
      <c r="O1194" s="2">
        <v>2.3333929999999999E-5</v>
      </c>
    </row>
    <row r="1195" spans="10:15" x14ac:dyDescent="0.4">
      <c r="J1195">
        <f t="shared" si="102"/>
        <v>-10.418594996892757</v>
      </c>
      <c r="K1195" s="2">
        <v>2.9871819999999999E-5</v>
      </c>
      <c r="L1195">
        <f t="shared" si="103"/>
        <v>-10.832026994514655</v>
      </c>
      <c r="M1195" s="2">
        <v>1.9756520000000001E-5</v>
      </c>
      <c r="N1195">
        <f t="shared" si="104"/>
        <v>-10.726525674497269</v>
      </c>
      <c r="O1195" s="2">
        <v>2.1954780000000001E-5</v>
      </c>
    </row>
    <row r="1196" spans="10:15" x14ac:dyDescent="0.4">
      <c r="J1196">
        <f t="shared" si="102"/>
        <v>-10.929933610153043</v>
      </c>
      <c r="K1196" s="2">
        <v>1.7913900000000001E-5</v>
      </c>
      <c r="L1196">
        <f t="shared" si="103"/>
        <v>-10.978420034011071</v>
      </c>
      <c r="M1196" s="2">
        <v>1.7066039999999998E-5</v>
      </c>
      <c r="N1196">
        <f t="shared" si="104"/>
        <v>-10.609317621987669</v>
      </c>
      <c r="O1196" s="2">
        <v>2.468493E-5</v>
      </c>
    </row>
    <row r="1197" spans="10:15" x14ac:dyDescent="0.4">
      <c r="J1197">
        <f t="shared" si="102"/>
        <v>-10.608567647970782</v>
      </c>
      <c r="K1197" s="2">
        <v>2.4703450000000001E-5</v>
      </c>
      <c r="L1197">
        <f t="shared" si="103"/>
        <v>-12.732675409747326</v>
      </c>
      <c r="M1197" s="2">
        <v>2.9530400000000002E-6</v>
      </c>
      <c r="N1197">
        <f t="shared" si="104"/>
        <v>-10.779375097577725</v>
      </c>
      <c r="O1197" s="2">
        <v>2.0824610000000001E-5</v>
      </c>
    </row>
    <row r="1198" spans="10:15" x14ac:dyDescent="0.4">
      <c r="J1198">
        <f t="shared" si="102"/>
        <v>-10.362339513417714</v>
      </c>
      <c r="K1198" s="2">
        <v>3.1600439999999999E-5</v>
      </c>
      <c r="L1198">
        <f t="shared" si="103"/>
        <v>-11.300190293397563</v>
      </c>
      <c r="M1198" s="2">
        <v>1.2370569999999999E-5</v>
      </c>
      <c r="N1198">
        <f t="shared" si="104"/>
        <v>-11.147517366280271</v>
      </c>
      <c r="O1198" s="2">
        <v>1.4411019999999999E-5</v>
      </c>
    </row>
    <row r="1199" spans="10:15" x14ac:dyDescent="0.4">
      <c r="J1199">
        <f t="shared" si="102"/>
        <v>-10.217496899577167</v>
      </c>
      <c r="K1199" s="2">
        <v>3.6525610000000002E-5</v>
      </c>
      <c r="L1199">
        <f t="shared" si="103"/>
        <v>-10.651876021090814</v>
      </c>
      <c r="M1199" s="2">
        <v>2.3656420000000001E-5</v>
      </c>
      <c r="N1199">
        <f t="shared" si="104"/>
        <v>-11.357975961430464</v>
      </c>
      <c r="O1199" s="2">
        <v>1.1675990000000001E-5</v>
      </c>
    </row>
    <row r="1200" spans="10:15" x14ac:dyDescent="0.4">
      <c r="J1200">
        <f t="shared" si="102"/>
        <v>-10.366070781178379</v>
      </c>
      <c r="K1200" s="2">
        <v>3.1482749999999999E-5</v>
      </c>
      <c r="L1200">
        <f t="shared" si="103"/>
        <v>-10.568322921616668</v>
      </c>
      <c r="M1200" s="2">
        <v>2.5717910000000001E-5</v>
      </c>
      <c r="N1200">
        <f t="shared" si="104"/>
        <v>-10.818349305886592</v>
      </c>
      <c r="O1200" s="2">
        <v>2.00286E-5</v>
      </c>
    </row>
    <row r="1201" spans="10:15" x14ac:dyDescent="0.4">
      <c r="J1201">
        <f t="shared" si="102"/>
        <v>-10.788981413940137</v>
      </c>
      <c r="K1201" s="2">
        <v>2.0625519999999999E-5</v>
      </c>
      <c r="L1201">
        <f t="shared" si="103"/>
        <v>-10.83084327626727</v>
      </c>
      <c r="M1201" s="2">
        <v>1.9779920000000002E-5</v>
      </c>
      <c r="N1201">
        <f t="shared" si="104"/>
        <v>-10.691388147922787</v>
      </c>
      <c r="O1201" s="2">
        <v>2.2739930000000001E-5</v>
      </c>
    </row>
    <row r="1202" spans="10:15" x14ac:dyDescent="0.4">
      <c r="J1202">
        <f t="shared" si="102"/>
        <v>-10.96406213522039</v>
      </c>
      <c r="K1202" s="2">
        <v>1.7312840000000001E-5</v>
      </c>
      <c r="L1202">
        <f t="shared" si="103"/>
        <v>-11.218613171094381</v>
      </c>
      <c r="M1202" s="2">
        <v>1.342203E-5</v>
      </c>
      <c r="N1202">
        <f t="shared" si="104"/>
        <v>-11.338932662828409</v>
      </c>
      <c r="O1202" s="2">
        <v>1.190047E-5</v>
      </c>
    </row>
    <row r="1203" spans="10:15" x14ac:dyDescent="0.4">
      <c r="J1203">
        <f t="shared" si="102"/>
        <v>-10.901153212428735</v>
      </c>
      <c r="K1203" s="2">
        <v>1.843696E-5</v>
      </c>
      <c r="L1203">
        <f t="shared" si="103"/>
        <v>-11.271359061341103</v>
      </c>
      <c r="M1203" s="2">
        <v>1.273242E-5</v>
      </c>
      <c r="N1203">
        <f t="shared" si="104"/>
        <v>-12.132216976630813</v>
      </c>
      <c r="O1203" s="2">
        <v>5.3832569999999996E-6</v>
      </c>
    </row>
    <row r="1204" spans="10:15" x14ac:dyDescent="0.4">
      <c r="J1204">
        <f t="shared" si="102"/>
        <v>-11.46090623413831</v>
      </c>
      <c r="K1204" s="2">
        <v>1.053396E-5</v>
      </c>
      <c r="L1204">
        <f t="shared" si="103"/>
        <v>-11.211798432426985</v>
      </c>
      <c r="M1204" s="2">
        <v>1.351381E-5</v>
      </c>
      <c r="N1204">
        <f t="shared" si="104"/>
        <v>-11.357648847819792</v>
      </c>
      <c r="O1204" s="2">
        <v>1.167981E-5</v>
      </c>
    </row>
    <row r="1205" spans="10:15" x14ac:dyDescent="0.4">
      <c r="J1205">
        <f t="shared" si="102"/>
        <v>-10.987206302614245</v>
      </c>
      <c r="K1205" s="2">
        <v>1.691675E-5</v>
      </c>
      <c r="L1205">
        <f t="shared" si="103"/>
        <v>-11.07991133987688</v>
      </c>
      <c r="M1205" s="2">
        <v>1.5418980000000001E-5</v>
      </c>
      <c r="N1205">
        <f t="shared" si="104"/>
        <v>-10.515106360338867</v>
      </c>
      <c r="O1205" s="2">
        <v>2.7123599999999999E-5</v>
      </c>
    </row>
    <row r="1206" spans="10:15" x14ac:dyDescent="0.4">
      <c r="J1206">
        <f t="shared" si="102"/>
        <v>-10.96433422465226</v>
      </c>
      <c r="K1206" s="2">
        <v>1.730813E-5</v>
      </c>
      <c r="L1206">
        <f t="shared" si="103"/>
        <v>-10.679729426677532</v>
      </c>
      <c r="M1206" s="2">
        <v>2.3006600000000001E-5</v>
      </c>
      <c r="N1206">
        <f t="shared" si="104"/>
        <v>-10.212023156290318</v>
      </c>
      <c r="O1206" s="2">
        <v>3.672609E-5</v>
      </c>
    </row>
    <row r="1207" spans="10:15" x14ac:dyDescent="0.4">
      <c r="J1207">
        <f t="shared" si="102"/>
        <v>-11.327594275002436</v>
      </c>
      <c r="K1207" s="2">
        <v>1.203617E-5</v>
      </c>
      <c r="L1207">
        <f t="shared" si="103"/>
        <v>-10.336138365909173</v>
      </c>
      <c r="M1207" s="2">
        <v>3.2439350000000003E-5</v>
      </c>
      <c r="N1207">
        <f t="shared" si="104"/>
        <v>-10.616446496433987</v>
      </c>
      <c r="O1207" s="2">
        <v>2.4509579999999999E-5</v>
      </c>
    </row>
    <row r="1208" spans="10:15" x14ac:dyDescent="0.4">
      <c r="J1208">
        <f t="shared" si="102"/>
        <v>-11.022255610847838</v>
      </c>
      <c r="K1208" s="2">
        <v>1.63341E-5</v>
      </c>
      <c r="L1208">
        <f t="shared" si="103"/>
        <v>-10.444716027986528</v>
      </c>
      <c r="M1208" s="2">
        <v>2.9101639999999999E-5</v>
      </c>
      <c r="N1208">
        <f t="shared" si="104"/>
        <v>-11.92604514470457</v>
      </c>
      <c r="O1208" s="2">
        <v>6.6158310000000001E-6</v>
      </c>
    </row>
    <row r="1209" spans="10:15" x14ac:dyDescent="0.4">
      <c r="J1209">
        <f t="shared" si="102"/>
        <v>-10.635437101767611</v>
      </c>
      <c r="K1209" s="2">
        <v>2.404852E-5</v>
      </c>
      <c r="L1209">
        <f t="shared" si="103"/>
        <v>-11.658188259327707</v>
      </c>
      <c r="M1209" s="2">
        <v>8.6479500000000008E-6</v>
      </c>
      <c r="N1209">
        <f t="shared" si="104"/>
        <v>-11.144477792348511</v>
      </c>
      <c r="O1209" s="2">
        <v>1.445489E-5</v>
      </c>
    </row>
    <row r="1210" spans="10:15" x14ac:dyDescent="0.4">
      <c r="J1210">
        <f t="shared" si="102"/>
        <v>-10.091349871039201</v>
      </c>
      <c r="K1210" s="2">
        <v>4.1436439999999998E-5</v>
      </c>
      <c r="L1210">
        <f t="shared" si="103"/>
        <v>-9.3310384647862001</v>
      </c>
      <c r="M1210" s="2">
        <v>8.8630149999999994E-5</v>
      </c>
      <c r="N1210">
        <f t="shared" si="104"/>
        <v>-10.679468231405638</v>
      </c>
      <c r="O1210" s="2">
        <v>2.3012610000000001E-5</v>
      </c>
    </row>
    <row r="1211" spans="10:15" x14ac:dyDescent="0.4">
      <c r="J1211">
        <f t="shared" si="102"/>
        <v>-9.6171911897366495</v>
      </c>
      <c r="K1211" s="2">
        <v>6.6574350000000001E-5</v>
      </c>
      <c r="L1211">
        <f t="shared" si="103"/>
        <v>-8.4493822180958436</v>
      </c>
      <c r="M1211">
        <v>2.140326E-4</v>
      </c>
      <c r="N1211">
        <f t="shared" si="104"/>
        <v>-10.919305844875666</v>
      </c>
      <c r="O1211" s="2">
        <v>1.8105300000000001E-5</v>
      </c>
    </row>
    <row r="1212" spans="10:15" x14ac:dyDescent="0.4">
      <c r="J1212">
        <f t="shared" si="102"/>
        <v>-9.7049032867007448</v>
      </c>
      <c r="K1212" s="2">
        <v>6.098374E-5</v>
      </c>
      <c r="L1212">
        <f t="shared" si="103"/>
        <v>-8.4241196018252413</v>
      </c>
      <c r="M1212">
        <v>2.1950849999999999E-4</v>
      </c>
      <c r="N1212">
        <f t="shared" si="104"/>
        <v>-11.954776328524387</v>
      </c>
      <c r="O1212" s="2">
        <v>6.4284549999999998E-6</v>
      </c>
    </row>
    <row r="1213" spans="10:15" x14ac:dyDescent="0.4">
      <c r="J1213">
        <f t="shared" si="102"/>
        <v>-10.415341037704041</v>
      </c>
      <c r="K1213" s="2">
        <v>2.996918E-5</v>
      </c>
      <c r="L1213">
        <f t="shared" si="103"/>
        <v>-9.1965094615092013</v>
      </c>
      <c r="M1213">
        <v>1.013927E-4</v>
      </c>
      <c r="N1213">
        <f t="shared" si="104"/>
        <v>-11.385377814274648</v>
      </c>
      <c r="O1213" s="2">
        <v>1.136039E-5</v>
      </c>
    </row>
    <row r="1214" spans="10:15" x14ac:dyDescent="0.4">
      <c r="J1214">
        <f t="shared" si="102"/>
        <v>-11.038564467855538</v>
      </c>
      <c r="K1214" s="2">
        <v>1.6069870000000001E-5</v>
      </c>
      <c r="L1214">
        <f t="shared" si="103"/>
        <v>-10.425395357456241</v>
      </c>
      <c r="M1214" s="2">
        <v>2.9669369999999999E-5</v>
      </c>
      <c r="N1214">
        <f t="shared" si="104"/>
        <v>-10.903647512216093</v>
      </c>
      <c r="O1214" s="2">
        <v>1.8391029999999999E-5</v>
      </c>
    </row>
    <row r="1215" spans="10:15" x14ac:dyDescent="0.4">
      <c r="J1215">
        <f t="shared" si="102"/>
        <v>-10.889974915839892</v>
      </c>
      <c r="K1215" s="2">
        <v>1.8644210000000001E-5</v>
      </c>
      <c r="L1215">
        <f t="shared" si="103"/>
        <v>-10.796632721543002</v>
      </c>
      <c r="M1215" s="2">
        <v>2.0468309999999999E-5</v>
      </c>
      <c r="N1215">
        <f t="shared" si="104"/>
        <v>-10.607986116965813</v>
      </c>
      <c r="O1215" s="2">
        <v>2.471782E-5</v>
      </c>
    </row>
    <row r="1216" spans="10:15" x14ac:dyDescent="0.4">
      <c r="J1216">
        <f t="shared" si="102"/>
        <v>-10.647637964292862</v>
      </c>
      <c r="K1216" s="2">
        <v>2.3756889999999999E-5</v>
      </c>
      <c r="L1216">
        <f t="shared" si="103"/>
        <v>-11.015126115926003</v>
      </c>
      <c r="M1216" s="2">
        <v>1.645097E-5</v>
      </c>
      <c r="N1216">
        <f t="shared" si="104"/>
        <v>-10.43561989417563</v>
      </c>
      <c r="O1216" s="2">
        <v>2.936756E-5</v>
      </c>
    </row>
    <row r="1217" spans="10:15" x14ac:dyDescent="0.4">
      <c r="J1217">
        <f t="shared" si="102"/>
        <v>-10.703547564083262</v>
      </c>
      <c r="K1217" s="2">
        <v>2.2465099999999999E-5</v>
      </c>
      <c r="L1217">
        <f t="shared" si="103"/>
        <v>-10.976832759506504</v>
      </c>
      <c r="M1217" s="2">
        <v>1.7093150000000001E-5</v>
      </c>
      <c r="N1217">
        <f t="shared" si="104"/>
        <v>-10.615925611358129</v>
      </c>
      <c r="O1217" s="2">
        <v>2.4522350000000001E-5</v>
      </c>
    </row>
    <row r="1218" spans="10:15" x14ac:dyDescent="0.4">
      <c r="J1218">
        <f t="shared" si="102"/>
        <v>-11.228134567941181</v>
      </c>
      <c r="K1218" s="2">
        <v>1.329484E-5</v>
      </c>
      <c r="L1218">
        <f t="shared" si="103"/>
        <v>-11.43221774769537</v>
      </c>
      <c r="M1218" s="2">
        <v>1.084054E-5</v>
      </c>
      <c r="N1218">
        <f t="shared" si="104"/>
        <v>-11.478336616203979</v>
      </c>
      <c r="O1218" s="2">
        <v>1.0351939999999999E-5</v>
      </c>
    </row>
    <row r="1219" spans="10:15" x14ac:dyDescent="0.4">
      <c r="J1219">
        <f t="shared" si="102"/>
        <v>-12.943608172489983</v>
      </c>
      <c r="K1219" s="2">
        <v>2.3914559999999999E-6</v>
      </c>
      <c r="L1219">
        <f t="shared" si="103"/>
        <v>-11.7053645113876</v>
      </c>
      <c r="M1219" s="2">
        <v>8.2494460000000002E-6</v>
      </c>
      <c r="N1219">
        <f t="shared" si="104"/>
        <v>-11.179725719970678</v>
      </c>
      <c r="O1219" s="2">
        <v>1.395426E-5</v>
      </c>
    </row>
    <row r="1220" spans="10:15" x14ac:dyDescent="0.4">
      <c r="J1220">
        <f t="shared" si="102"/>
        <v>-11.202021617176612</v>
      </c>
      <c r="K1220" s="2">
        <v>1.3646579999999999E-5</v>
      </c>
      <c r="L1220">
        <f t="shared" si="103"/>
        <v>-11.052885054160706</v>
      </c>
      <c r="M1220" s="2">
        <v>1.5841379999999999E-5</v>
      </c>
      <c r="N1220">
        <f t="shared" si="104"/>
        <v>-10.668909555726319</v>
      </c>
      <c r="O1220" s="2">
        <v>2.3256879999999999E-5</v>
      </c>
    </row>
    <row r="1221" spans="10:15" x14ac:dyDescent="0.4">
      <c r="J1221">
        <f t="shared" si="102"/>
        <v>-10.456718367862129</v>
      </c>
      <c r="K1221" s="2">
        <v>2.875444E-5</v>
      </c>
      <c r="L1221">
        <f t="shared" si="103"/>
        <v>-11.146710670453434</v>
      </c>
      <c r="M1221" s="2">
        <v>1.442265E-5</v>
      </c>
      <c r="N1221">
        <f t="shared" si="104"/>
        <v>-11.446936433831114</v>
      </c>
      <c r="O1221" s="2">
        <v>1.0682150000000001E-5</v>
      </c>
    </row>
    <row r="1222" spans="10:15" x14ac:dyDescent="0.4">
      <c r="J1222">
        <f t="shared" ref="J1222:J1272" si="105">LOG(K1222,EXP(1))</f>
        <v>-10.377976425465581</v>
      </c>
      <c r="K1222" s="2">
        <v>3.1110150000000002E-5</v>
      </c>
      <c r="L1222">
        <f t="shared" ref="L1222:L1272" si="106">LOG(M1222,EXP(1))</f>
        <v>-11.64757668436677</v>
      </c>
      <c r="M1222" s="2">
        <v>8.7402070000000006E-6</v>
      </c>
      <c r="N1222">
        <f t="shared" ref="N1222:N1274" si="107">LOG(O1222,EXP(1))</f>
        <v>-11.364879667790047</v>
      </c>
      <c r="O1222" s="2">
        <v>1.159566E-5</v>
      </c>
    </row>
    <row r="1223" spans="10:15" x14ac:dyDescent="0.4">
      <c r="J1223">
        <f t="shared" si="105"/>
        <v>-11.109766346947994</v>
      </c>
      <c r="K1223" s="2">
        <v>1.4965449999999999E-5</v>
      </c>
      <c r="L1223">
        <f t="shared" si="106"/>
        <v>-11.295178046629182</v>
      </c>
      <c r="M1223" s="2">
        <v>1.2432730000000001E-5</v>
      </c>
      <c r="N1223">
        <f t="shared" si="107"/>
        <v>-10.797935582619152</v>
      </c>
      <c r="O1223" s="2">
        <v>2.0441659999999998E-5</v>
      </c>
    </row>
    <row r="1224" spans="10:15" x14ac:dyDescent="0.4">
      <c r="J1224">
        <f t="shared" si="105"/>
        <v>-11.467155093884974</v>
      </c>
      <c r="K1224" s="2">
        <v>1.046834E-5</v>
      </c>
      <c r="L1224">
        <f t="shared" si="106"/>
        <v>-11.046543385627023</v>
      </c>
      <c r="M1224" s="2">
        <v>1.5942159999999998E-5</v>
      </c>
      <c r="N1224">
        <f t="shared" si="107"/>
        <v>-11.20146705323682</v>
      </c>
      <c r="O1224" s="2">
        <v>1.365415E-5</v>
      </c>
    </row>
    <row r="1225" spans="10:15" x14ac:dyDescent="0.4">
      <c r="J1225">
        <f t="shared" si="105"/>
        <v>-11.13919666815659</v>
      </c>
      <c r="K1225" s="2">
        <v>1.453143E-5</v>
      </c>
      <c r="L1225">
        <f t="shared" si="106"/>
        <v>-10.954170047046961</v>
      </c>
      <c r="M1225" s="2">
        <v>1.7484949999999999E-5</v>
      </c>
      <c r="N1225">
        <f t="shared" si="107"/>
        <v>-11.84900146010547</v>
      </c>
      <c r="O1225" s="2">
        <v>7.1456879999999997E-6</v>
      </c>
    </row>
    <row r="1226" spans="10:15" x14ac:dyDescent="0.4">
      <c r="J1226">
        <f t="shared" si="105"/>
        <v>-11.259438952927702</v>
      </c>
      <c r="K1226" s="2">
        <v>1.28851E-5</v>
      </c>
      <c r="L1226">
        <f t="shared" si="106"/>
        <v>-11.548673582568808</v>
      </c>
      <c r="M1226" s="2">
        <v>9.6488330000000001E-6</v>
      </c>
      <c r="N1226">
        <f t="shared" si="107"/>
        <v>-10.776308438544516</v>
      </c>
      <c r="O1226" s="2">
        <v>2.088857E-5</v>
      </c>
    </row>
    <row r="1227" spans="10:15" x14ac:dyDescent="0.4">
      <c r="J1227">
        <f t="shared" si="105"/>
        <v>-11.177651803496175</v>
      </c>
      <c r="K1227" s="2">
        <v>1.3983230000000001E-5</v>
      </c>
      <c r="L1227">
        <f t="shared" si="106"/>
        <v>-12.592473045596439</v>
      </c>
      <c r="M1227" s="2">
        <v>3.3974919999999999E-6</v>
      </c>
      <c r="N1227">
        <f t="shared" si="107"/>
        <v>-10.609491832510587</v>
      </c>
      <c r="O1227" s="2">
        <v>2.4680630000000001E-5</v>
      </c>
    </row>
    <row r="1228" spans="10:15" x14ac:dyDescent="0.4">
      <c r="J1228">
        <f t="shared" si="105"/>
        <v>-10.910085997441817</v>
      </c>
      <c r="K1228" s="2">
        <v>1.8272999999999999E-5</v>
      </c>
      <c r="L1228">
        <f t="shared" si="106"/>
        <v>-11.485138133770029</v>
      </c>
      <c r="M1228" s="2">
        <v>1.028177E-5</v>
      </c>
      <c r="N1228">
        <f t="shared" si="107"/>
        <v>-10.811369735551789</v>
      </c>
      <c r="O1228" s="2">
        <v>2.0168880000000001E-5</v>
      </c>
    </row>
    <row r="1229" spans="10:15" x14ac:dyDescent="0.4">
      <c r="J1229">
        <f t="shared" si="105"/>
        <v>-10.68878467172698</v>
      </c>
      <c r="K1229" s="2">
        <v>2.2799210000000001E-5</v>
      </c>
      <c r="L1229">
        <f t="shared" si="106"/>
        <v>-11.279708026079861</v>
      </c>
      <c r="M1229" s="2">
        <v>1.2626559999999999E-5</v>
      </c>
      <c r="N1229">
        <f t="shared" si="107"/>
        <v>-10.642286706541004</v>
      </c>
      <c r="O1229" s="2">
        <v>2.3884359999999998E-5</v>
      </c>
    </row>
    <row r="1230" spans="10:15" x14ac:dyDescent="0.4">
      <c r="J1230">
        <f t="shared" si="105"/>
        <v>-10.350686320605229</v>
      </c>
      <c r="K1230" s="2">
        <v>3.1970839999999998E-5</v>
      </c>
      <c r="L1230">
        <f t="shared" si="106"/>
        <v>-11.515555219746251</v>
      </c>
      <c r="M1230" s="2">
        <v>9.9737370000000003E-6</v>
      </c>
      <c r="N1230">
        <f t="shared" si="107"/>
        <v>-10.370945305277381</v>
      </c>
      <c r="O1230" s="2">
        <v>3.1329660000000003E-5</v>
      </c>
    </row>
    <row r="1231" spans="10:15" x14ac:dyDescent="0.4">
      <c r="J1231">
        <f t="shared" si="105"/>
        <v>-10.044667319549783</v>
      </c>
      <c r="K1231" s="2">
        <v>4.3416659999999998E-5</v>
      </c>
      <c r="L1231">
        <f t="shared" si="106"/>
        <v>-11.467259222787098</v>
      </c>
      <c r="M1231" s="2">
        <v>1.046725E-5</v>
      </c>
      <c r="N1231">
        <f t="shared" si="107"/>
        <v>-10.448197486747121</v>
      </c>
      <c r="O1231" s="2">
        <v>2.9000500000000001E-5</v>
      </c>
    </row>
    <row r="1232" spans="10:15" x14ac:dyDescent="0.4">
      <c r="J1232">
        <f t="shared" si="105"/>
        <v>-10.017932316427196</v>
      </c>
      <c r="K1232" s="2">
        <v>4.4593060000000002E-5</v>
      </c>
      <c r="L1232">
        <f t="shared" si="106"/>
        <v>-11.871382567439083</v>
      </c>
      <c r="M1232" s="2">
        <v>6.9875359999999997E-6</v>
      </c>
      <c r="N1232">
        <f t="shared" si="107"/>
        <v>-11.033581839602531</v>
      </c>
      <c r="O1232" s="2">
        <v>1.6150139999999999E-5</v>
      </c>
    </row>
    <row r="1233" spans="10:15" x14ac:dyDescent="0.4">
      <c r="J1233">
        <f t="shared" si="105"/>
        <v>-10.247387587073625</v>
      </c>
      <c r="K1233" s="2">
        <v>3.544999E-5</v>
      </c>
      <c r="L1233">
        <f t="shared" si="106"/>
        <v>-11.577795240966633</v>
      </c>
      <c r="M1233" s="2">
        <v>9.3718950000000005E-6</v>
      </c>
      <c r="N1233">
        <f t="shared" si="107"/>
        <v>-12.03197850798767</v>
      </c>
      <c r="O1233" s="2">
        <v>5.9508379999999996E-6</v>
      </c>
    </row>
    <row r="1234" spans="10:15" x14ac:dyDescent="0.4">
      <c r="J1234">
        <f t="shared" si="105"/>
        <v>-10.496464744949551</v>
      </c>
      <c r="K1234" s="2">
        <v>2.7633970000000001E-5</v>
      </c>
      <c r="L1234">
        <f t="shared" si="106"/>
        <v>-10.842993688610415</v>
      </c>
      <c r="M1234" s="2">
        <v>1.9541040000000001E-5</v>
      </c>
      <c r="N1234">
        <f t="shared" si="107"/>
        <v>-11.415293437287527</v>
      </c>
      <c r="O1234" s="2">
        <v>1.102557E-5</v>
      </c>
    </row>
    <row r="1235" spans="10:15" x14ac:dyDescent="0.4">
      <c r="J1235">
        <f t="shared" si="105"/>
        <v>-10.66147324589331</v>
      </c>
      <c r="K1235" s="2">
        <v>2.343047E-5</v>
      </c>
      <c r="L1235">
        <f t="shared" si="106"/>
        <v>-10.929047540361159</v>
      </c>
      <c r="M1235" s="2">
        <v>1.7929780000000001E-5</v>
      </c>
      <c r="N1235">
        <f t="shared" si="107"/>
        <v>-11.251841250186111</v>
      </c>
      <c r="O1235" s="2">
        <v>1.298337E-5</v>
      </c>
    </row>
    <row r="1236" spans="10:15" x14ac:dyDescent="0.4">
      <c r="J1236">
        <f t="shared" si="105"/>
        <v>-10.996303671497239</v>
      </c>
      <c r="K1236" s="2">
        <v>1.676355E-5</v>
      </c>
      <c r="L1236">
        <f t="shared" si="106"/>
        <v>-10.974205919252707</v>
      </c>
      <c r="M1236" s="2">
        <v>1.7138109999999998E-5</v>
      </c>
      <c r="N1236">
        <f t="shared" si="107"/>
        <v>-11.893004152448004</v>
      </c>
      <c r="O1236" s="2">
        <v>6.838076E-6</v>
      </c>
    </row>
    <row r="1237" spans="10:15" x14ac:dyDescent="0.4">
      <c r="J1237">
        <f t="shared" si="105"/>
        <v>-12.050096090770394</v>
      </c>
      <c r="K1237" s="2">
        <v>5.8439939999999997E-6</v>
      </c>
      <c r="L1237">
        <f t="shared" si="106"/>
        <v>-10.667012992361093</v>
      </c>
      <c r="M1237" s="2">
        <v>2.3301030000000001E-5</v>
      </c>
      <c r="N1237">
        <f t="shared" si="107"/>
        <v>-11.538823646466854</v>
      </c>
      <c r="O1237" s="2">
        <v>9.7443430000000002E-6</v>
      </c>
    </row>
    <row r="1238" spans="10:15" x14ac:dyDescent="0.4">
      <c r="J1238">
        <f t="shared" si="105"/>
        <v>-11.450766961328705</v>
      </c>
      <c r="K1238" s="2">
        <v>1.064131E-5</v>
      </c>
      <c r="L1238">
        <f t="shared" si="106"/>
        <v>-10.714029594101985</v>
      </c>
      <c r="M1238" s="2">
        <v>2.2230850000000001E-5</v>
      </c>
      <c r="N1238">
        <f t="shared" si="107"/>
        <v>-10.909311383725244</v>
      </c>
      <c r="O1238" s="2">
        <v>1.8287160000000001E-5</v>
      </c>
    </row>
    <row r="1239" spans="10:15" x14ac:dyDescent="0.4">
      <c r="J1239">
        <f t="shared" si="105"/>
        <v>-10.50280018695832</v>
      </c>
      <c r="K1239" s="2">
        <v>2.745945E-5</v>
      </c>
      <c r="L1239">
        <f t="shared" si="106"/>
        <v>-13.061161510461218</v>
      </c>
      <c r="M1239" s="2">
        <v>2.1262270000000002E-6</v>
      </c>
      <c r="N1239">
        <f t="shared" si="107"/>
        <v>-11.846820425622187</v>
      </c>
      <c r="O1239" s="2">
        <v>7.1612899999999997E-6</v>
      </c>
    </row>
    <row r="1240" spans="10:15" x14ac:dyDescent="0.4">
      <c r="J1240">
        <f t="shared" si="105"/>
        <v>-10.239336303564885</v>
      </c>
      <c r="K1240" s="2">
        <v>3.5736560000000003E-5</v>
      </c>
      <c r="L1240">
        <f t="shared" si="106"/>
        <v>-10.961022775217476</v>
      </c>
      <c r="M1240" s="2">
        <v>1.7365540000000001E-5</v>
      </c>
      <c r="N1240">
        <f t="shared" si="107"/>
        <v>-11.252509250566909</v>
      </c>
      <c r="O1240" s="2">
        <v>1.29747E-5</v>
      </c>
    </row>
    <row r="1241" spans="10:15" x14ac:dyDescent="0.4">
      <c r="J1241">
        <f t="shared" si="105"/>
        <v>-10.30604967837766</v>
      </c>
      <c r="K1241" s="2">
        <v>3.343024E-5</v>
      </c>
      <c r="L1241">
        <f t="shared" si="106"/>
        <v>-11.02129489311173</v>
      </c>
      <c r="M1241" s="2">
        <v>1.6349800000000001E-5</v>
      </c>
      <c r="N1241">
        <f t="shared" si="107"/>
        <v>-10.600997034110694</v>
      </c>
      <c r="O1241" s="2">
        <v>2.4891179999999998E-5</v>
      </c>
    </row>
    <row r="1242" spans="10:15" x14ac:dyDescent="0.4">
      <c r="J1242">
        <f t="shared" si="105"/>
        <v>-10.477059526559945</v>
      </c>
      <c r="K1242" s="2">
        <v>2.8175450000000001E-5</v>
      </c>
      <c r="L1242">
        <f t="shared" si="106"/>
        <v>-11.509545184560842</v>
      </c>
      <c r="M1242" s="2">
        <v>1.003386E-5</v>
      </c>
      <c r="N1242">
        <f t="shared" si="107"/>
        <v>-10.21581975848053</v>
      </c>
      <c r="O1242" s="2">
        <v>3.6586920000000002E-5</v>
      </c>
    </row>
    <row r="1243" spans="10:15" x14ac:dyDescent="0.4">
      <c r="J1243">
        <f t="shared" si="105"/>
        <v>-10.787798144130461</v>
      </c>
      <c r="K1243" s="2">
        <v>2.064994E-5</v>
      </c>
      <c r="L1243">
        <f t="shared" si="106"/>
        <v>-10.669187791677791</v>
      </c>
      <c r="M1243" s="2">
        <v>2.3250410000000001E-5</v>
      </c>
      <c r="N1243">
        <f t="shared" si="107"/>
        <v>-10.157437536559202</v>
      </c>
      <c r="O1243" s="2">
        <v>3.8786530000000001E-5</v>
      </c>
    </row>
    <row r="1244" spans="10:15" x14ac:dyDescent="0.4">
      <c r="J1244">
        <f t="shared" si="105"/>
        <v>-10.947383840962875</v>
      </c>
      <c r="K1244" s="2">
        <v>1.760401E-5</v>
      </c>
      <c r="L1244">
        <f t="shared" si="106"/>
        <v>-10.350971621242708</v>
      </c>
      <c r="M1244" s="2">
        <v>3.1961719999999997E-5</v>
      </c>
      <c r="N1244">
        <f t="shared" si="107"/>
        <v>-10.154834867072067</v>
      </c>
      <c r="O1244" s="2">
        <v>3.8887609999999997E-5</v>
      </c>
    </row>
    <row r="1245" spans="10:15" x14ac:dyDescent="0.4">
      <c r="J1245">
        <f t="shared" si="105"/>
        <v>-10.698232116005805</v>
      </c>
      <c r="K1245" s="2">
        <v>2.258483E-5</v>
      </c>
      <c r="L1245">
        <f t="shared" si="106"/>
        <v>-10.307123833967717</v>
      </c>
      <c r="M1245" s="2">
        <v>3.3394350000000003E-5</v>
      </c>
      <c r="N1245">
        <f t="shared" si="107"/>
        <v>-10.243270543661788</v>
      </c>
      <c r="O1245" s="2">
        <v>3.5596239999999999E-5</v>
      </c>
    </row>
    <row r="1246" spans="10:15" x14ac:dyDescent="0.4">
      <c r="J1246">
        <f t="shared" si="105"/>
        <v>-10.824859672824806</v>
      </c>
      <c r="K1246" s="2">
        <v>1.9898630000000002E-5</v>
      </c>
      <c r="L1246">
        <f t="shared" si="106"/>
        <v>-10.363547504416177</v>
      </c>
      <c r="M1246" s="2">
        <v>3.156229E-5</v>
      </c>
      <c r="N1246">
        <f t="shared" si="107"/>
        <v>-10.975720067305412</v>
      </c>
      <c r="O1246" s="2">
        <v>1.7112180000000001E-5</v>
      </c>
    </row>
    <row r="1247" spans="10:15" x14ac:dyDescent="0.4">
      <c r="J1247">
        <f t="shared" si="105"/>
        <v>-11.572918598717232</v>
      </c>
      <c r="K1247" s="2">
        <v>9.4177100000000003E-6</v>
      </c>
      <c r="L1247">
        <f t="shared" si="106"/>
        <v>-10.513900757826441</v>
      </c>
      <c r="M1247" s="2">
        <v>2.7156320000000001E-5</v>
      </c>
      <c r="N1247">
        <f t="shared" si="107"/>
        <v>-11.608812441089569</v>
      </c>
      <c r="O1247" s="2">
        <v>9.0856669999999998E-6</v>
      </c>
    </row>
    <row r="1248" spans="10:15" x14ac:dyDescent="0.4">
      <c r="J1248">
        <f t="shared" si="105"/>
        <v>-10.893746189450784</v>
      </c>
      <c r="K1248" s="2">
        <v>1.8574030000000001E-5</v>
      </c>
      <c r="L1248">
        <f t="shared" si="106"/>
        <v>-10.527868287241471</v>
      </c>
      <c r="M1248" s="2">
        <v>2.677965E-5</v>
      </c>
      <c r="N1248">
        <f t="shared" si="107"/>
        <v>-11.075317194691914</v>
      </c>
      <c r="O1248" s="2">
        <v>1.5489980000000001E-5</v>
      </c>
    </row>
    <row r="1249" spans="10:15" x14ac:dyDescent="0.4">
      <c r="J1249">
        <f t="shared" si="105"/>
        <v>-10.476385762579977</v>
      </c>
      <c r="K1249" s="2">
        <v>2.8194439999999998E-5</v>
      </c>
      <c r="L1249">
        <f t="shared" si="106"/>
        <v>-10.268374119756468</v>
      </c>
      <c r="M1249" s="2">
        <v>3.4713769999999997E-5</v>
      </c>
      <c r="N1249">
        <f t="shared" si="107"/>
        <v>-10.640285725459876</v>
      </c>
      <c r="O1249" s="2">
        <v>2.3932200000000001E-5</v>
      </c>
    </row>
    <row r="1250" spans="10:15" x14ac:dyDescent="0.4">
      <c r="J1250">
        <f t="shared" si="105"/>
        <v>-10.634845556359853</v>
      </c>
      <c r="K1250" s="2">
        <v>2.4062749999999999E-5</v>
      </c>
      <c r="L1250">
        <f t="shared" si="106"/>
        <v>-10.345666231307504</v>
      </c>
      <c r="M1250" s="2">
        <v>3.2131739999999999E-5</v>
      </c>
      <c r="N1250">
        <f t="shared" si="107"/>
        <v>-10.299007280298428</v>
      </c>
      <c r="O1250" s="2">
        <v>3.36665E-5</v>
      </c>
    </row>
    <row r="1251" spans="10:15" x14ac:dyDescent="0.4">
      <c r="J1251">
        <f t="shared" si="105"/>
        <v>-10.377054322233928</v>
      </c>
      <c r="K1251" s="2">
        <v>3.1138849999999997E-5</v>
      </c>
      <c r="L1251">
        <f t="shared" si="106"/>
        <v>-10.544681196716244</v>
      </c>
      <c r="M1251" s="2">
        <v>2.6333169999999998E-5</v>
      </c>
      <c r="N1251">
        <f t="shared" si="107"/>
        <v>-10.255792914162633</v>
      </c>
      <c r="O1251" s="2">
        <v>3.5153269999999999E-5</v>
      </c>
    </row>
    <row r="1252" spans="10:15" x14ac:dyDescent="0.4">
      <c r="J1252">
        <f t="shared" si="105"/>
        <v>-10.462795687801487</v>
      </c>
      <c r="K1252" s="2">
        <v>2.8580219999999999E-5</v>
      </c>
      <c r="L1252">
        <f t="shared" si="106"/>
        <v>-10.770476822404442</v>
      </c>
      <c r="M1252" s="2">
        <v>2.1010740000000001E-5</v>
      </c>
      <c r="N1252">
        <f t="shared" si="107"/>
        <v>-10.096707077049267</v>
      </c>
      <c r="O1252" s="2">
        <v>4.1215050000000001E-5</v>
      </c>
    </row>
    <row r="1253" spans="10:15" x14ac:dyDescent="0.4">
      <c r="J1253">
        <f t="shared" si="105"/>
        <v>-10.492441218118731</v>
      </c>
      <c r="K1253" s="2">
        <v>2.7745379999999999E-5</v>
      </c>
      <c r="L1253">
        <f t="shared" si="106"/>
        <v>-11.31877662702561</v>
      </c>
      <c r="M1253" s="2">
        <v>1.214277E-5</v>
      </c>
      <c r="N1253">
        <f t="shared" si="107"/>
        <v>-9.8484940025460723</v>
      </c>
      <c r="O1253" s="2">
        <v>5.282669E-5</v>
      </c>
    </row>
    <row r="1254" spans="10:15" x14ac:dyDescent="0.4">
      <c r="J1254">
        <f t="shared" si="105"/>
        <v>-10.055040941578513</v>
      </c>
      <c r="K1254" s="2">
        <v>4.2968600000000001E-5</v>
      </c>
      <c r="L1254">
        <f t="shared" si="106"/>
        <v>-11.864011484654259</v>
      </c>
      <c r="M1254" s="2">
        <v>7.0392320000000003E-6</v>
      </c>
      <c r="N1254">
        <f t="shared" si="107"/>
        <v>-10.053528887299263</v>
      </c>
      <c r="O1254" s="2">
        <v>4.3033620000000002E-5</v>
      </c>
    </row>
    <row r="1255" spans="10:15" x14ac:dyDescent="0.4">
      <c r="J1255">
        <f t="shared" si="105"/>
        <v>-10.100378002139619</v>
      </c>
      <c r="K1255" s="2">
        <v>4.1064030000000001E-5</v>
      </c>
      <c r="L1255">
        <f t="shared" si="106"/>
        <v>-11.508153867171364</v>
      </c>
      <c r="M1255" s="2">
        <v>1.0047829999999999E-5</v>
      </c>
      <c r="N1255">
        <f t="shared" si="107"/>
        <v>-10.041549880075207</v>
      </c>
      <c r="O1255" s="2">
        <v>4.3552220000000001E-5</v>
      </c>
    </row>
    <row r="1256" spans="10:15" x14ac:dyDescent="0.4">
      <c r="J1256">
        <f t="shared" si="105"/>
        <v>-10.644297572934425</v>
      </c>
      <c r="K1256" s="2">
        <v>2.383638E-5</v>
      </c>
      <c r="L1256">
        <f t="shared" si="106"/>
        <v>-11.038658436938535</v>
      </c>
      <c r="M1256" s="2">
        <v>1.6068360000000001E-5</v>
      </c>
      <c r="N1256">
        <f t="shared" si="107"/>
        <v>-8.1436608845900693</v>
      </c>
      <c r="O1256">
        <v>2.905715E-4</v>
      </c>
    </row>
    <row r="1257" spans="10:15" x14ac:dyDescent="0.4">
      <c r="J1257">
        <f t="shared" si="105"/>
        <v>-9.5874126485847135</v>
      </c>
      <c r="K1257" s="2">
        <v>6.8586650000000002E-5</v>
      </c>
      <c r="L1257">
        <f t="shared" si="106"/>
        <v>-10.761315055545165</v>
      </c>
      <c r="M1257" s="2">
        <v>2.1204120000000001E-5</v>
      </c>
      <c r="N1257">
        <f t="shared" si="107"/>
        <v>-6.9626460893087927</v>
      </c>
      <c r="O1257">
        <v>9.4658850000000001E-4</v>
      </c>
    </row>
    <row r="1258" spans="10:15" x14ac:dyDescent="0.4">
      <c r="J1258">
        <f t="shared" si="105"/>
        <v>-9.243353663099688</v>
      </c>
      <c r="K1258" s="2">
        <v>9.6752569999999997E-5</v>
      </c>
      <c r="L1258">
        <f t="shared" si="106"/>
        <v>-10.696516064713661</v>
      </c>
      <c r="M1258" s="2">
        <v>2.2623619999999999E-5</v>
      </c>
      <c r="N1258">
        <f t="shared" si="107"/>
        <v>-6.6219953025740095</v>
      </c>
      <c r="O1258">
        <v>1.3307729999999999E-3</v>
      </c>
    </row>
    <row r="1259" spans="10:15" x14ac:dyDescent="0.4">
      <c r="J1259">
        <f t="shared" si="105"/>
        <v>-9.5616659351137034</v>
      </c>
      <c r="K1259" s="2">
        <v>7.0375459999999995E-5</v>
      </c>
      <c r="L1259">
        <f t="shared" si="106"/>
        <v>-10.414878002453047</v>
      </c>
      <c r="M1259" s="2">
        <v>2.9983060000000002E-5</v>
      </c>
      <c r="N1259">
        <f t="shared" si="107"/>
        <v>-7.0467982898504937</v>
      </c>
      <c r="O1259">
        <v>8.7019059999999995E-4</v>
      </c>
    </row>
    <row r="1260" spans="10:15" x14ac:dyDescent="0.4">
      <c r="J1260">
        <f t="shared" si="105"/>
        <v>-10.398324676295628</v>
      </c>
      <c r="K1260" s="2">
        <v>3.0483510000000001E-5</v>
      </c>
      <c r="L1260">
        <f t="shared" si="106"/>
        <v>-10.4141781854138</v>
      </c>
      <c r="M1260" s="2">
        <v>3.0004049999999999E-5</v>
      </c>
      <c r="N1260">
        <f t="shared" si="107"/>
        <v>-8.3554221915481097</v>
      </c>
      <c r="O1260">
        <v>2.3511819999999999E-4</v>
      </c>
    </row>
    <row r="1261" spans="10:15" x14ac:dyDescent="0.4">
      <c r="J1261">
        <f t="shared" si="105"/>
        <v>-11.239115415664294</v>
      </c>
      <c r="K1261" s="2">
        <v>1.314965E-5</v>
      </c>
      <c r="L1261">
        <f t="shared" si="106"/>
        <v>-10.655582087312562</v>
      </c>
      <c r="M1261" s="2">
        <v>2.3568910000000001E-5</v>
      </c>
      <c r="N1261">
        <f t="shared" si="107"/>
        <v>-10.99855871838688</v>
      </c>
      <c r="O1261" s="2">
        <v>1.6725790000000001E-5</v>
      </c>
    </row>
    <row r="1262" spans="10:15" x14ac:dyDescent="0.4">
      <c r="J1262">
        <f t="shared" si="105"/>
        <v>-11.370050980280142</v>
      </c>
      <c r="K1262" s="2">
        <v>1.1535850000000001E-5</v>
      </c>
      <c r="L1262">
        <f t="shared" si="106"/>
        <v>-10.760889285563437</v>
      </c>
      <c r="M1262" s="2">
        <v>2.1213149999999999E-5</v>
      </c>
      <c r="N1262">
        <f t="shared" si="107"/>
        <v>-9.8366022871580885</v>
      </c>
      <c r="O1262" s="2">
        <v>5.3458639999999999E-5</v>
      </c>
    </row>
    <row r="1263" spans="10:15" x14ac:dyDescent="0.4">
      <c r="J1263">
        <f t="shared" si="105"/>
        <v>-10.810994475263234</v>
      </c>
      <c r="K1263" s="2">
        <v>2.0176449999999999E-5</v>
      </c>
      <c r="L1263">
        <f t="shared" si="106"/>
        <v>-10.697059892131279</v>
      </c>
      <c r="M1263" s="2">
        <v>2.261132E-5</v>
      </c>
      <c r="N1263">
        <f t="shared" si="107"/>
        <v>-10.055314434474349</v>
      </c>
      <c r="O1263" s="2">
        <v>4.2956849999999999E-5</v>
      </c>
    </row>
    <row r="1264" spans="10:15" x14ac:dyDescent="0.4">
      <c r="J1264">
        <f t="shared" si="105"/>
        <v>-10.396988453077384</v>
      </c>
      <c r="K1264" s="2">
        <v>3.052427E-5</v>
      </c>
      <c r="L1264">
        <f t="shared" si="106"/>
        <v>-10.369846312396035</v>
      </c>
      <c r="M1264" s="2">
        <v>3.1364110000000001E-5</v>
      </c>
      <c r="N1264">
        <f t="shared" si="107"/>
        <v>-11.20730131850801</v>
      </c>
      <c r="O1264" s="2">
        <v>1.357472E-5</v>
      </c>
    </row>
    <row r="1265" spans="10:15" x14ac:dyDescent="0.4">
      <c r="J1265">
        <f t="shared" si="105"/>
        <v>-10.538875766290829</v>
      </c>
      <c r="K1265" s="2">
        <v>2.6486490000000001E-5</v>
      </c>
      <c r="L1265">
        <f t="shared" si="106"/>
        <v>-10.151377280375231</v>
      </c>
      <c r="M1265" s="2">
        <v>3.9022300000000001E-5</v>
      </c>
      <c r="N1265">
        <f t="shared" si="107"/>
        <v>-10.586950576277932</v>
      </c>
      <c r="O1265" s="2">
        <v>2.5243280000000001E-5</v>
      </c>
    </row>
    <row r="1266" spans="10:15" x14ac:dyDescent="0.4">
      <c r="J1266">
        <f t="shared" si="105"/>
        <v>-10.82647264170301</v>
      </c>
      <c r="K1266" s="2">
        <v>1.9866560000000001E-5</v>
      </c>
      <c r="L1266">
        <f t="shared" si="106"/>
        <v>-10.067083767980444</v>
      </c>
      <c r="M1266" s="2">
        <v>4.245424E-5</v>
      </c>
      <c r="N1266">
        <f t="shared" si="107"/>
        <v>-9.9835186936098914</v>
      </c>
      <c r="O1266" s="2">
        <v>4.6154379999999998E-5</v>
      </c>
    </row>
    <row r="1267" spans="10:15" x14ac:dyDescent="0.4">
      <c r="J1267">
        <f t="shared" si="105"/>
        <v>-10.280168721638537</v>
      </c>
      <c r="K1267" s="2">
        <v>3.4306739999999997E-5</v>
      </c>
      <c r="L1267">
        <f t="shared" si="106"/>
        <v>-9.9451603255324432</v>
      </c>
      <c r="M1267" s="2">
        <v>4.7959179999999998E-5</v>
      </c>
      <c r="N1267">
        <f t="shared" si="107"/>
        <v>-9.9834073344320142</v>
      </c>
      <c r="O1267" s="2">
        <v>4.6159519999999999E-5</v>
      </c>
    </row>
    <row r="1268" spans="10:15" x14ac:dyDescent="0.4">
      <c r="J1268">
        <f t="shared" si="105"/>
        <v>-10.11315753146264</v>
      </c>
      <c r="K1268" s="2">
        <v>4.054259E-5</v>
      </c>
      <c r="L1268">
        <f t="shared" si="106"/>
        <v>-9.994258131936073</v>
      </c>
      <c r="M1268" s="2">
        <v>4.566136E-5</v>
      </c>
      <c r="N1268">
        <f t="shared" si="107"/>
        <v>-10.404883442982539</v>
      </c>
      <c r="O1268" s="2">
        <v>3.0284229999999999E-5</v>
      </c>
    </row>
    <row r="1269" spans="10:15" x14ac:dyDescent="0.4">
      <c r="J1269">
        <f t="shared" si="105"/>
        <v>-10.500709106354437</v>
      </c>
      <c r="K1269" s="2">
        <v>2.7516929999999999E-5</v>
      </c>
      <c r="L1269">
        <f t="shared" si="106"/>
        <v>-10.127654627471978</v>
      </c>
      <c r="M1269" s="2">
        <v>3.995908E-5</v>
      </c>
      <c r="N1269">
        <f t="shared" si="107"/>
        <v>-10.580126152671028</v>
      </c>
      <c r="O1269" s="2">
        <v>2.5416140000000002E-5</v>
      </c>
    </row>
    <row r="1270" spans="10:15" x14ac:dyDescent="0.4">
      <c r="J1270">
        <f t="shared" si="105"/>
        <v>-11.75736683832738</v>
      </c>
      <c r="K1270" s="2">
        <v>7.8314189999999996E-6</v>
      </c>
      <c r="L1270">
        <f t="shared" si="106"/>
        <v>-10.226184900071605</v>
      </c>
      <c r="M1270" s="2">
        <v>3.6209650000000003E-5</v>
      </c>
      <c r="N1270">
        <f t="shared" si="107"/>
        <v>-10.362460721607167</v>
      </c>
      <c r="O1270" s="2">
        <v>3.1596610000000002E-5</v>
      </c>
    </row>
    <row r="1271" spans="10:15" x14ac:dyDescent="0.4">
      <c r="J1271">
        <f t="shared" si="105"/>
        <v>-11.667243525471516</v>
      </c>
      <c r="K1271" s="2">
        <v>8.5699939999999995E-6</v>
      </c>
      <c r="L1271" t="e">
        <f t="shared" si="106"/>
        <v>#VALUE!</v>
      </c>
      <c r="M1271" t="s">
        <v>37</v>
      </c>
      <c r="N1271">
        <f t="shared" si="107"/>
        <v>-10.558297102052739</v>
      </c>
      <c r="O1271" s="2">
        <v>2.5977049999999999E-5</v>
      </c>
    </row>
    <row r="1272" spans="10:15" x14ac:dyDescent="0.4">
      <c r="J1272" t="e">
        <f t="shared" si="105"/>
        <v>#VALUE!</v>
      </c>
      <c r="K1272" t="s">
        <v>36</v>
      </c>
      <c r="L1272" t="e">
        <f t="shared" si="106"/>
        <v>#NUM!</v>
      </c>
      <c r="N1272">
        <f t="shared" si="107"/>
        <v>-10.822365127405401</v>
      </c>
      <c r="O1272" s="2">
        <v>1.9948329999999999E-5</v>
      </c>
    </row>
    <row r="1273" spans="10:15" x14ac:dyDescent="0.4">
      <c r="N1273">
        <f t="shared" si="107"/>
        <v>-10.89330857729896</v>
      </c>
      <c r="O1273" s="2">
        <v>1.858216E-5</v>
      </c>
    </row>
    <row r="1274" spans="10:15" x14ac:dyDescent="0.4">
      <c r="N1274" t="e">
        <f t="shared" si="107"/>
        <v>#VALUE!</v>
      </c>
      <c r="O1274" t="s">
        <v>38</v>
      </c>
    </row>
  </sheetData>
  <mergeCells count="6">
    <mergeCell ref="B4:C4"/>
    <mergeCell ref="D4:E4"/>
    <mergeCell ref="J4:K4"/>
    <mergeCell ref="L4:M4"/>
    <mergeCell ref="F4:G4"/>
    <mergeCell ref="N4:O4"/>
  </mergeCells>
  <phoneticPr fontId="1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9536A5-1B98-425F-82C1-26091387447E}">
  <dimension ref="A1:Q1274"/>
  <sheetViews>
    <sheetView topLeftCell="A1001" zoomScale="115" zoomScaleNormal="115" workbookViewId="0">
      <selection activeCell="S1005" sqref="S1005"/>
    </sheetView>
  </sheetViews>
  <sheetFormatPr defaultRowHeight="18.75" x14ac:dyDescent="0.4"/>
  <sheetData>
    <row r="1" spans="1:17" x14ac:dyDescent="0.4">
      <c r="A1" t="s">
        <v>34</v>
      </c>
    </row>
    <row r="2" spans="1:17" x14ac:dyDescent="0.4">
      <c r="A2" t="s">
        <v>35</v>
      </c>
      <c r="C2">
        <v>1024</v>
      </c>
      <c r="K2">
        <v>2048</v>
      </c>
    </row>
    <row r="4" spans="1:17" x14ac:dyDescent="0.4">
      <c r="B4" s="5" t="s">
        <v>25</v>
      </c>
      <c r="C4" s="5"/>
      <c r="D4" s="5" t="s">
        <v>14</v>
      </c>
      <c r="E4" s="5"/>
      <c r="F4" s="5" t="s">
        <v>26</v>
      </c>
      <c r="G4" s="5"/>
      <c r="J4" s="5" t="s">
        <v>25</v>
      </c>
      <c r="K4" s="5"/>
      <c r="L4" s="5" t="s">
        <v>14</v>
      </c>
      <c r="M4" s="5"/>
      <c r="N4" s="5" t="s">
        <v>26</v>
      </c>
      <c r="O4" s="5"/>
      <c r="P4" s="5" t="s">
        <v>39</v>
      </c>
      <c r="Q4" s="5"/>
    </row>
    <row r="5" spans="1:17" x14ac:dyDescent="0.4">
      <c r="A5">
        <v>1</v>
      </c>
      <c r="B5">
        <f>LOG(C5,EXP(1))</f>
        <v>-5.810401114754109</v>
      </c>
      <c r="C5">
        <v>2.9962280000000001E-3</v>
      </c>
      <c r="D5">
        <f>LOG(E5,EXP(1))</f>
        <v>-5.2367348977311883</v>
      </c>
      <c r="E5">
        <v>5.317591E-3</v>
      </c>
      <c r="F5">
        <f>LOG(G5,EXP(1))</f>
        <v>-7.3057133356445458</v>
      </c>
      <c r="G5">
        <v>6.7169020000000003E-4</v>
      </c>
      <c r="J5">
        <f>LOG(K5,EXP(1))</f>
        <v>-6.0232363682705383</v>
      </c>
      <c r="K5">
        <v>2.421819E-3</v>
      </c>
      <c r="L5">
        <f>LOG(M5,EXP(1))</f>
        <v>-6.1087456087743925</v>
      </c>
      <c r="M5">
        <v>2.2233380000000001E-3</v>
      </c>
      <c r="N5">
        <f>LOG(O5,EXP(1))</f>
        <v>-6.6896057772001436</v>
      </c>
      <c r="O5">
        <v>1.2437730000000001E-3</v>
      </c>
      <c r="P5">
        <f>LOG(Q5,EXP(1))</f>
        <v>-7.32157836790598</v>
      </c>
      <c r="Q5">
        <v>6.611179E-4</v>
      </c>
    </row>
    <row r="6" spans="1:17" x14ac:dyDescent="0.4">
      <c r="A6">
        <v>2</v>
      </c>
      <c r="B6">
        <f t="shared" ref="B6:B69" si="0">LOG(C6,EXP(1))</f>
        <v>-5.7744787961907065</v>
      </c>
      <c r="C6">
        <v>3.105816E-3</v>
      </c>
      <c r="D6">
        <f t="shared" ref="D6:D69" si="1">LOG(E6,EXP(1))</f>
        <v>-5.649981172949925</v>
      </c>
      <c r="E6">
        <v>3.5175829999999999E-3</v>
      </c>
      <c r="F6">
        <f t="shared" ref="F6:F69" si="2">LOG(G6,EXP(1))</f>
        <v>-6.6867500121696377</v>
      </c>
      <c r="G6">
        <v>1.2473300000000001E-3</v>
      </c>
      <c r="J6">
        <f t="shared" ref="J6:J69" si="3">LOG(K6,EXP(1))</f>
        <v>-5.6405829120236195</v>
      </c>
      <c r="K6">
        <v>3.550798E-3</v>
      </c>
      <c r="L6">
        <f t="shared" ref="L6:L69" si="4">LOG(M6,EXP(1))</f>
        <v>-5.1985438893636493</v>
      </c>
      <c r="M6">
        <v>5.5246030000000003E-3</v>
      </c>
      <c r="N6">
        <f t="shared" ref="N6:N69" si="5">LOG(O6,EXP(1))</f>
        <v>-5.8746900198252545</v>
      </c>
      <c r="O6">
        <v>2.8096649999999998E-3</v>
      </c>
      <c r="P6">
        <f t="shared" ref="P6:P69" si="6">LOG(Q6,EXP(1))</f>
        <v>-6.8098947178033198</v>
      </c>
      <c r="Q6">
        <v>1.102809E-3</v>
      </c>
    </row>
    <row r="7" spans="1:17" x14ac:dyDescent="0.4">
      <c r="A7">
        <v>3</v>
      </c>
      <c r="B7">
        <f t="shared" si="0"/>
        <v>-6.1121115299487965</v>
      </c>
      <c r="C7">
        <v>2.2158669999999998E-3</v>
      </c>
      <c r="D7">
        <f t="shared" si="1"/>
        <v>-6.2667401655338839</v>
      </c>
      <c r="E7">
        <v>1.898407E-3</v>
      </c>
      <c r="F7">
        <f t="shared" si="2"/>
        <v>-6.5809539408303861</v>
      </c>
      <c r="G7">
        <v>1.3865259999999999E-3</v>
      </c>
      <c r="J7">
        <f t="shared" si="3"/>
        <v>-5.5002671018552451</v>
      </c>
      <c r="K7">
        <v>4.0856800000000004E-3</v>
      </c>
      <c r="L7">
        <f t="shared" si="4"/>
        <v>-5.0913007581422951</v>
      </c>
      <c r="M7">
        <v>6.150015E-3</v>
      </c>
      <c r="N7">
        <f t="shared" si="5"/>
        <v>-5.5846086732296971</v>
      </c>
      <c r="O7">
        <v>3.7552190000000002E-3</v>
      </c>
      <c r="P7">
        <f t="shared" si="6"/>
        <v>-5.7720235216911391</v>
      </c>
      <c r="Q7">
        <v>3.1134510000000002E-3</v>
      </c>
    </row>
    <row r="8" spans="1:17" x14ac:dyDescent="0.4">
      <c r="A8">
        <v>4</v>
      </c>
      <c r="B8">
        <f t="shared" si="0"/>
        <v>-7.5107795284616818</v>
      </c>
      <c r="C8">
        <v>5.4715440000000003E-4</v>
      </c>
      <c r="D8">
        <f t="shared" si="1"/>
        <v>-6.507671960090426</v>
      </c>
      <c r="E8">
        <v>1.491949E-3</v>
      </c>
      <c r="F8">
        <f t="shared" si="2"/>
        <v>-7.073939505717795</v>
      </c>
      <c r="G8">
        <v>8.4689019999999995E-4</v>
      </c>
      <c r="J8">
        <f t="shared" si="3"/>
        <v>-5.9002025501502269</v>
      </c>
      <c r="K8">
        <v>2.7388899999999999E-3</v>
      </c>
      <c r="L8">
        <f t="shared" si="4"/>
        <v>-5.6270008940665974</v>
      </c>
      <c r="M8">
        <v>3.5993539999999999E-3</v>
      </c>
      <c r="N8">
        <f t="shared" si="5"/>
        <v>-5.9423650974389082</v>
      </c>
      <c r="O8">
        <v>2.6258119999999999E-3</v>
      </c>
      <c r="P8">
        <f t="shared" si="6"/>
        <v>-5.5119391441731178</v>
      </c>
      <c r="Q8">
        <v>4.0382689999999997E-3</v>
      </c>
    </row>
    <row r="9" spans="1:17" x14ac:dyDescent="0.4">
      <c r="A9">
        <v>5</v>
      </c>
      <c r="B9">
        <f t="shared" si="0"/>
        <v>-7.4493511551658704</v>
      </c>
      <c r="C9">
        <v>5.8181900000000002E-4</v>
      </c>
      <c r="D9">
        <f t="shared" si="1"/>
        <v>-6.8758787763348783</v>
      </c>
      <c r="E9">
        <v>1.03239E-3</v>
      </c>
      <c r="F9">
        <f t="shared" si="2"/>
        <v>-7.1095231761499953</v>
      </c>
      <c r="G9">
        <v>8.1728460000000003E-4</v>
      </c>
      <c r="J9">
        <f t="shared" si="3"/>
        <v>-6.836820693841859</v>
      </c>
      <c r="K9">
        <v>1.0735110000000001E-3</v>
      </c>
      <c r="L9">
        <f t="shared" si="4"/>
        <v>-6.2169483346400876</v>
      </c>
      <c r="M9">
        <v>1.995325E-3</v>
      </c>
      <c r="N9">
        <f t="shared" si="5"/>
        <v>-6.1929581588506535</v>
      </c>
      <c r="O9">
        <v>2.0437720000000001E-3</v>
      </c>
      <c r="P9">
        <f t="shared" si="6"/>
        <v>-5.6653604457509035</v>
      </c>
      <c r="Q9">
        <v>3.4638989999999999E-3</v>
      </c>
    </row>
    <row r="10" spans="1:17" x14ac:dyDescent="0.4">
      <c r="A10">
        <v>6</v>
      </c>
      <c r="B10">
        <f t="shared" si="0"/>
        <v>-6.5979534129974633</v>
      </c>
      <c r="C10">
        <v>1.363155E-3</v>
      </c>
      <c r="D10">
        <f t="shared" si="1"/>
        <v>-6.7114847957244725</v>
      </c>
      <c r="E10">
        <v>1.2168560000000001E-3</v>
      </c>
      <c r="F10">
        <f t="shared" si="2"/>
        <v>-6.0007886820627325</v>
      </c>
      <c r="G10">
        <v>2.4767980000000001E-3</v>
      </c>
      <c r="J10">
        <f t="shared" si="3"/>
        <v>-7.5714289036523512</v>
      </c>
      <c r="K10">
        <v>5.1495610000000004E-4</v>
      </c>
      <c r="L10">
        <f t="shared" si="4"/>
        <v>-6.6694394115794831</v>
      </c>
      <c r="M10">
        <v>1.2691099999999999E-3</v>
      </c>
      <c r="N10">
        <f t="shared" si="5"/>
        <v>-6.2748162757136861</v>
      </c>
      <c r="O10">
        <v>1.883137E-3</v>
      </c>
      <c r="P10">
        <f t="shared" si="6"/>
        <v>-6.0197636151479461</v>
      </c>
      <c r="Q10">
        <v>2.4302439999999998E-3</v>
      </c>
    </row>
    <row r="11" spans="1:17" x14ac:dyDescent="0.4">
      <c r="A11">
        <v>7</v>
      </c>
      <c r="B11">
        <f t="shared" si="0"/>
        <v>-6.1434639426076281</v>
      </c>
      <c r="C11">
        <v>2.1474720000000001E-3</v>
      </c>
      <c r="D11">
        <f t="shared" si="1"/>
        <v>-6.2852237144185361</v>
      </c>
      <c r="E11">
        <v>1.86364E-3</v>
      </c>
      <c r="F11">
        <f t="shared" si="2"/>
        <v>-5.694817183250577</v>
      </c>
      <c r="G11">
        <v>3.363352E-3</v>
      </c>
      <c r="J11">
        <f t="shared" si="3"/>
        <v>-6.4899519342625513</v>
      </c>
      <c r="K11">
        <v>1.5186220000000001E-3</v>
      </c>
      <c r="L11">
        <f t="shared" si="4"/>
        <v>-7.752551969903144</v>
      </c>
      <c r="M11">
        <v>4.2964469999999999E-4</v>
      </c>
      <c r="N11">
        <f t="shared" si="5"/>
        <v>-7.0765060567608025</v>
      </c>
      <c r="O11">
        <v>8.4471939999999999E-4</v>
      </c>
      <c r="P11">
        <f t="shared" si="6"/>
        <v>-6.8236227920225598</v>
      </c>
      <c r="Q11">
        <v>1.087773E-3</v>
      </c>
    </row>
    <row r="12" spans="1:17" x14ac:dyDescent="0.4">
      <c r="A12">
        <v>8</v>
      </c>
      <c r="B12">
        <f t="shared" si="0"/>
        <v>-7.4765022546101125</v>
      </c>
      <c r="C12">
        <v>5.6623450000000005E-4</v>
      </c>
      <c r="D12">
        <f t="shared" si="1"/>
        <v>-5.8415577168277686</v>
      </c>
      <c r="E12">
        <v>2.9043150000000002E-3</v>
      </c>
      <c r="F12">
        <f t="shared" si="2"/>
        <v>-5.7556436144479672</v>
      </c>
      <c r="G12">
        <v>3.1648689999999998E-3</v>
      </c>
      <c r="J12">
        <f t="shared" si="3"/>
        <v>-6.3565265644238078</v>
      </c>
      <c r="K12">
        <v>1.735384E-3</v>
      </c>
      <c r="L12">
        <f t="shared" si="4"/>
        <v>-7.9519384750212048</v>
      </c>
      <c r="M12">
        <v>3.519792E-4</v>
      </c>
      <c r="N12">
        <f t="shared" si="5"/>
        <v>-7.3760418232623941</v>
      </c>
      <c r="O12">
        <v>6.2607410000000004E-4</v>
      </c>
      <c r="P12">
        <f t="shared" si="6"/>
        <v>-8.9106892156457995</v>
      </c>
      <c r="Q12">
        <v>1.349388E-4</v>
      </c>
    </row>
    <row r="13" spans="1:17" x14ac:dyDescent="0.4">
      <c r="A13">
        <v>9</v>
      </c>
      <c r="B13">
        <f t="shared" si="0"/>
        <v>-6.711959903146318</v>
      </c>
      <c r="C13">
        <v>1.2162780000000001E-3</v>
      </c>
      <c r="D13">
        <f t="shared" si="1"/>
        <v>-6.2534643180113241</v>
      </c>
      <c r="E13">
        <v>1.9237779999999999E-3</v>
      </c>
      <c r="F13">
        <f t="shared" si="2"/>
        <v>-6.0184917126477213</v>
      </c>
      <c r="G13">
        <v>2.4333369999999998E-3</v>
      </c>
      <c r="J13">
        <f t="shared" si="3"/>
        <v>-6.443724451456915</v>
      </c>
      <c r="K13">
        <v>1.5904719999999999E-3</v>
      </c>
      <c r="L13">
        <f t="shared" si="4"/>
        <v>-8.5268012008680625</v>
      </c>
      <c r="M13">
        <v>1.9808759999999999E-4</v>
      </c>
      <c r="N13">
        <f t="shared" si="5"/>
        <v>-7.8660246636312063</v>
      </c>
      <c r="O13">
        <v>3.8355609999999999E-4</v>
      </c>
      <c r="P13">
        <f t="shared" si="6"/>
        <v>-8.5369281510019288</v>
      </c>
      <c r="Q13">
        <v>1.9609170000000001E-4</v>
      </c>
    </row>
    <row r="14" spans="1:17" x14ac:dyDescent="0.4">
      <c r="A14">
        <v>10</v>
      </c>
      <c r="B14">
        <f t="shared" si="0"/>
        <v>-7.5209660344394154</v>
      </c>
      <c r="C14">
        <v>5.416091E-4</v>
      </c>
      <c r="D14">
        <f t="shared" si="1"/>
        <v>-6.2192232317857536</v>
      </c>
      <c r="E14">
        <v>1.990791E-3</v>
      </c>
      <c r="F14">
        <f t="shared" si="2"/>
        <v>-6.2444824254364422</v>
      </c>
      <c r="G14">
        <v>1.9411350000000001E-3</v>
      </c>
      <c r="J14">
        <f t="shared" si="3"/>
        <v>-6.229940541894341</v>
      </c>
      <c r="K14">
        <v>1.969569E-3</v>
      </c>
      <c r="L14">
        <f t="shared" si="4"/>
        <v>-6.4900487372294071</v>
      </c>
      <c r="M14">
        <v>1.518475E-3</v>
      </c>
      <c r="N14">
        <f t="shared" si="5"/>
        <v>-7.0721451340407517</v>
      </c>
      <c r="O14">
        <v>8.4841120000000005E-4</v>
      </c>
      <c r="P14">
        <f t="shared" si="6"/>
        <v>-6.6441118330162654</v>
      </c>
      <c r="Q14">
        <v>1.3016639999999999E-3</v>
      </c>
    </row>
    <row r="15" spans="1:17" x14ac:dyDescent="0.4">
      <c r="A15">
        <v>11</v>
      </c>
      <c r="B15">
        <f t="shared" si="0"/>
        <v>-6.70417708711435</v>
      </c>
      <c r="C15">
        <v>1.225781E-3</v>
      </c>
      <c r="D15">
        <f t="shared" si="1"/>
        <v>-5.8152787758049378</v>
      </c>
      <c r="E15">
        <v>2.9816489999999998E-3</v>
      </c>
      <c r="F15">
        <f t="shared" si="2"/>
        <v>-7.0206269327439692</v>
      </c>
      <c r="G15">
        <v>8.9326529999999996E-4</v>
      </c>
      <c r="J15">
        <f t="shared" si="3"/>
        <v>-6.0809770857599101</v>
      </c>
      <c r="K15">
        <v>2.285942E-3</v>
      </c>
      <c r="L15">
        <f t="shared" si="4"/>
        <v>-5.8268579782464602</v>
      </c>
      <c r="M15">
        <v>2.947323E-3</v>
      </c>
      <c r="N15">
        <f t="shared" si="5"/>
        <v>-6.2217863001781843</v>
      </c>
      <c r="O15">
        <v>1.985695E-3</v>
      </c>
      <c r="P15">
        <f t="shared" si="6"/>
        <v>-6.1216766546593862</v>
      </c>
      <c r="Q15">
        <v>2.1947730000000001E-3</v>
      </c>
    </row>
    <row r="16" spans="1:17" x14ac:dyDescent="0.4">
      <c r="A16">
        <v>12</v>
      </c>
      <c r="B16">
        <f t="shared" si="0"/>
        <v>-6.1666282624800139</v>
      </c>
      <c r="C16">
        <v>2.0982990000000001E-3</v>
      </c>
      <c r="D16">
        <f t="shared" si="1"/>
        <v>-6.1172953795837017</v>
      </c>
      <c r="E16">
        <v>2.20441E-3</v>
      </c>
      <c r="F16">
        <f t="shared" si="2"/>
        <v>-8.023887550163435</v>
      </c>
      <c r="G16">
        <v>3.2754419999999999E-4</v>
      </c>
      <c r="J16">
        <f t="shared" si="3"/>
        <v>-6.3426625170884723</v>
      </c>
      <c r="K16">
        <v>1.7596109999999999E-3</v>
      </c>
      <c r="L16">
        <f t="shared" si="4"/>
        <v>-5.8116457863634468</v>
      </c>
      <c r="M16">
        <v>2.9925009999999998E-3</v>
      </c>
      <c r="N16">
        <f t="shared" si="5"/>
        <v>-6.1829762038038973</v>
      </c>
      <c r="O16">
        <v>2.064275E-3</v>
      </c>
      <c r="P16">
        <f t="shared" si="6"/>
        <v>-6.3974918131973393</v>
      </c>
      <c r="Q16">
        <v>1.66573E-3</v>
      </c>
    </row>
    <row r="17" spans="1:17" x14ac:dyDescent="0.4">
      <c r="A17">
        <v>13</v>
      </c>
      <c r="B17">
        <f t="shared" si="0"/>
        <v>-6.1275239324150803</v>
      </c>
      <c r="C17">
        <v>2.1819769999999999E-3</v>
      </c>
      <c r="D17">
        <f t="shared" si="1"/>
        <v>-6.9135258970175819</v>
      </c>
      <c r="E17">
        <v>9.9424600000000006E-4</v>
      </c>
      <c r="F17">
        <f t="shared" si="2"/>
        <v>-7.3120917742134806</v>
      </c>
      <c r="G17">
        <v>6.674195E-4</v>
      </c>
      <c r="J17">
        <f t="shared" si="3"/>
        <v>-7.0323681600246681</v>
      </c>
      <c r="K17">
        <v>8.8283860000000003E-4</v>
      </c>
      <c r="L17">
        <f t="shared" si="4"/>
        <v>-6.1355797511921502</v>
      </c>
      <c r="M17">
        <v>2.1644699999999999E-3</v>
      </c>
      <c r="N17">
        <f t="shared" si="5"/>
        <v>-7.4233077232498434</v>
      </c>
      <c r="O17">
        <v>5.9717060000000005E-4</v>
      </c>
      <c r="P17">
        <f t="shared" si="6"/>
        <v>-7.1939868039867303</v>
      </c>
      <c r="Q17">
        <v>7.5108870000000004E-4</v>
      </c>
    </row>
    <row r="18" spans="1:17" x14ac:dyDescent="0.4">
      <c r="A18">
        <v>14</v>
      </c>
      <c r="B18">
        <f t="shared" si="0"/>
        <v>-6.5488382503947165</v>
      </c>
      <c r="C18">
        <v>1.4317780000000001E-3</v>
      </c>
      <c r="D18">
        <f t="shared" si="1"/>
        <v>-7.8947906837088002</v>
      </c>
      <c r="E18">
        <v>3.7267989999999998E-4</v>
      </c>
      <c r="F18">
        <f t="shared" si="2"/>
        <v>-7.2070401375061541</v>
      </c>
      <c r="G18">
        <v>7.4134820000000003E-4</v>
      </c>
      <c r="J18">
        <f t="shared" si="3"/>
        <v>-7.3087583567704124</v>
      </c>
      <c r="K18">
        <v>6.6964800000000001E-4</v>
      </c>
      <c r="L18">
        <f t="shared" si="4"/>
        <v>-6.2801876946237307</v>
      </c>
      <c r="M18">
        <v>1.8730489999999999E-3</v>
      </c>
      <c r="N18">
        <f t="shared" si="5"/>
        <v>-6.8509497051606854</v>
      </c>
      <c r="O18">
        <v>1.0584500000000001E-3</v>
      </c>
      <c r="P18">
        <f t="shared" si="6"/>
        <v>-7.0289463278239817</v>
      </c>
      <c r="Q18">
        <v>8.8586470000000001E-4</v>
      </c>
    </row>
    <row r="19" spans="1:17" x14ac:dyDescent="0.4">
      <c r="A19">
        <v>15</v>
      </c>
      <c r="B19">
        <f t="shared" si="0"/>
        <v>-7.6843303739010391</v>
      </c>
      <c r="C19">
        <v>4.5997870000000001E-4</v>
      </c>
      <c r="D19">
        <f t="shared" si="1"/>
        <v>-6.9797128264956561</v>
      </c>
      <c r="E19">
        <v>9.3057039999999995E-4</v>
      </c>
      <c r="F19">
        <f t="shared" si="2"/>
        <v>-7.7136934014589817</v>
      </c>
      <c r="G19">
        <v>4.4666870000000002E-4</v>
      </c>
      <c r="J19">
        <f t="shared" si="3"/>
        <v>-6.5669673682933212</v>
      </c>
      <c r="K19">
        <v>1.406055E-3</v>
      </c>
      <c r="L19">
        <f t="shared" si="4"/>
        <v>-6.0721532634001605</v>
      </c>
      <c r="M19">
        <v>2.3062019999999998E-3</v>
      </c>
      <c r="N19">
        <f t="shared" si="5"/>
        <v>-6.4161809785083097</v>
      </c>
      <c r="O19">
        <v>1.6348879999999999E-3</v>
      </c>
      <c r="P19">
        <f t="shared" si="6"/>
        <v>-6.7982777498666218</v>
      </c>
      <c r="Q19">
        <v>1.1156950000000001E-3</v>
      </c>
    </row>
    <row r="20" spans="1:17" x14ac:dyDescent="0.4">
      <c r="A20">
        <v>16</v>
      </c>
      <c r="B20">
        <f t="shared" si="0"/>
        <v>-7.3744597165507733</v>
      </c>
      <c r="C20">
        <v>6.2706540000000003E-4</v>
      </c>
      <c r="D20">
        <f t="shared" si="1"/>
        <v>-6.8471993654084127</v>
      </c>
      <c r="E20">
        <v>1.0624269999999999E-3</v>
      </c>
      <c r="F20">
        <f t="shared" si="2"/>
        <v>-8.9520157945296077</v>
      </c>
      <c r="G20">
        <v>1.294759E-4</v>
      </c>
      <c r="J20">
        <f t="shared" si="3"/>
        <v>-6.5216999953272916</v>
      </c>
      <c r="K20">
        <v>1.4711660000000001E-3</v>
      </c>
      <c r="L20">
        <f t="shared" si="4"/>
        <v>-6.0736946453769542</v>
      </c>
      <c r="M20">
        <v>2.3026499999999998E-3</v>
      </c>
      <c r="N20">
        <f t="shared" si="5"/>
        <v>-6.3928601469089665</v>
      </c>
      <c r="O20">
        <v>1.673463E-3</v>
      </c>
      <c r="P20">
        <f t="shared" si="6"/>
        <v>-6.7331870349207597</v>
      </c>
      <c r="Q20">
        <v>1.1907319999999999E-3</v>
      </c>
    </row>
    <row r="21" spans="1:17" x14ac:dyDescent="0.4">
      <c r="A21">
        <v>17</v>
      </c>
      <c r="B21">
        <f t="shared" si="0"/>
        <v>-8.4116374948074526</v>
      </c>
      <c r="C21">
        <v>2.2226559999999999E-4</v>
      </c>
      <c r="D21">
        <f t="shared" si="1"/>
        <v>-7.0051901743968816</v>
      </c>
      <c r="E21">
        <v>9.071614E-4</v>
      </c>
      <c r="F21">
        <f t="shared" si="2"/>
        <v>-9.1635607991200896</v>
      </c>
      <c r="G21">
        <v>1.047891E-4</v>
      </c>
      <c r="J21">
        <f t="shared" si="3"/>
        <v>-6.6987325589810958</v>
      </c>
      <c r="K21">
        <v>1.232473E-3</v>
      </c>
      <c r="L21">
        <f t="shared" si="4"/>
        <v>-6.2505011145060587</v>
      </c>
      <c r="M21">
        <v>1.9294869999999999E-3</v>
      </c>
      <c r="N21">
        <f t="shared" si="5"/>
        <v>-6.2802699168887113</v>
      </c>
      <c r="O21">
        <v>1.8728950000000001E-3</v>
      </c>
      <c r="P21">
        <f t="shared" si="6"/>
        <v>-6.6450180071674598</v>
      </c>
      <c r="Q21">
        <v>1.3004850000000001E-3</v>
      </c>
    </row>
    <row r="22" spans="1:17" x14ac:dyDescent="0.4">
      <c r="A22">
        <v>18</v>
      </c>
      <c r="B22">
        <f t="shared" si="0"/>
        <v>-8.3030201551315344</v>
      </c>
      <c r="C22">
        <v>2.477674E-4</v>
      </c>
      <c r="D22">
        <f t="shared" si="1"/>
        <v>-7.6543724369757475</v>
      </c>
      <c r="E22">
        <v>4.7396720000000001E-4</v>
      </c>
      <c r="F22">
        <f t="shared" si="2"/>
        <v>-9.7374961091993963</v>
      </c>
      <c r="G22" s="2">
        <v>5.9028150000000002E-5</v>
      </c>
      <c r="J22">
        <f t="shared" si="3"/>
        <v>-7.0876761597062199</v>
      </c>
      <c r="K22">
        <v>8.3533629999999999E-4</v>
      </c>
      <c r="L22">
        <f t="shared" si="4"/>
        <v>-6.657655921934718</v>
      </c>
      <c r="M22">
        <v>1.2841529999999999E-3</v>
      </c>
      <c r="N22">
        <f t="shared" si="5"/>
        <v>-6.4331429113054748</v>
      </c>
      <c r="O22">
        <v>1.6073909999999999E-3</v>
      </c>
      <c r="P22">
        <f t="shared" si="6"/>
        <v>-7.104360970003647</v>
      </c>
      <c r="Q22">
        <v>8.2151450000000003E-4</v>
      </c>
    </row>
    <row r="23" spans="1:17" x14ac:dyDescent="0.4">
      <c r="A23">
        <v>19</v>
      </c>
      <c r="B23">
        <f t="shared" si="0"/>
        <v>-7.172228766297037</v>
      </c>
      <c r="C23">
        <v>7.6760999999999995E-4</v>
      </c>
      <c r="D23">
        <f t="shared" si="1"/>
        <v>-7.9109045813396124</v>
      </c>
      <c r="E23">
        <v>3.6672270000000001E-4</v>
      </c>
      <c r="F23">
        <f t="shared" si="2"/>
        <v>-8.2348800056783347</v>
      </c>
      <c r="G23">
        <v>2.652388E-4</v>
      </c>
      <c r="J23">
        <f t="shared" si="3"/>
        <v>-7.7603677033463985</v>
      </c>
      <c r="K23">
        <v>4.2629979999999999E-4</v>
      </c>
      <c r="L23">
        <f t="shared" si="4"/>
        <v>-6.7239589768265517</v>
      </c>
      <c r="M23">
        <v>1.2017709999999999E-3</v>
      </c>
      <c r="N23">
        <f t="shared" si="5"/>
        <v>-6.8387144086471485</v>
      </c>
      <c r="O23">
        <v>1.0714800000000001E-3</v>
      </c>
      <c r="P23">
        <f t="shared" si="6"/>
        <v>-7.2186496169455721</v>
      </c>
      <c r="Q23">
        <v>7.3279129999999999E-4</v>
      </c>
    </row>
    <row r="24" spans="1:17" x14ac:dyDescent="0.4">
      <c r="A24">
        <v>20</v>
      </c>
      <c r="B24">
        <f t="shared" si="0"/>
        <v>-6.3839099802167993</v>
      </c>
      <c r="C24">
        <v>1.688508E-3</v>
      </c>
      <c r="D24">
        <f t="shared" si="1"/>
        <v>-7.7340810001404892</v>
      </c>
      <c r="E24">
        <v>4.3765440000000002E-4</v>
      </c>
      <c r="F24">
        <f t="shared" si="2"/>
        <v>-9.1112183754757474</v>
      </c>
      <c r="G24">
        <v>1.104201E-4</v>
      </c>
      <c r="J24">
        <f t="shared" si="3"/>
        <v>-6.7878420693138226</v>
      </c>
      <c r="K24">
        <v>1.1273990000000001E-3</v>
      </c>
      <c r="L24">
        <f t="shared" si="4"/>
        <v>-6.6444760486082579</v>
      </c>
      <c r="M24">
        <v>1.30119E-3</v>
      </c>
      <c r="N24">
        <f t="shared" si="5"/>
        <v>-6.9359573450066359</v>
      </c>
      <c r="O24">
        <v>9.7219190000000005E-4</v>
      </c>
      <c r="P24">
        <f t="shared" si="6"/>
        <v>-6.564156354776407</v>
      </c>
      <c r="Q24">
        <v>1.4100130000000001E-3</v>
      </c>
    </row>
    <row r="25" spans="1:17" x14ac:dyDescent="0.4">
      <c r="A25">
        <v>21</v>
      </c>
      <c r="B25">
        <f t="shared" si="0"/>
        <v>-4.3787950618345235</v>
      </c>
      <c r="C25">
        <v>1.254046E-2</v>
      </c>
      <c r="D25">
        <f t="shared" si="1"/>
        <v>-8.222875682247512</v>
      </c>
      <c r="E25">
        <v>2.6844199999999998E-4</v>
      </c>
      <c r="F25">
        <f t="shared" si="2"/>
        <v>-7.8411247762348877</v>
      </c>
      <c r="G25">
        <v>3.932265E-4</v>
      </c>
      <c r="J25">
        <f t="shared" si="3"/>
        <v>-6.992738495897747</v>
      </c>
      <c r="K25">
        <v>9.1852769999999995E-4</v>
      </c>
      <c r="L25">
        <f t="shared" si="4"/>
        <v>-6.8407575965618168</v>
      </c>
      <c r="M25">
        <v>1.069293E-3</v>
      </c>
      <c r="N25">
        <f t="shared" si="5"/>
        <v>-6.8004024493005728</v>
      </c>
      <c r="O25">
        <v>1.1133269999999999E-3</v>
      </c>
      <c r="P25">
        <f t="shared" si="6"/>
        <v>-6.7427070508586393</v>
      </c>
      <c r="Q25">
        <v>1.1794500000000001E-3</v>
      </c>
    </row>
    <row r="26" spans="1:17" x14ac:dyDescent="0.4">
      <c r="A26">
        <v>22</v>
      </c>
      <c r="B26">
        <f t="shared" si="0"/>
        <v>-2.9845290645142386</v>
      </c>
      <c r="C26">
        <v>5.056331E-2</v>
      </c>
      <c r="D26">
        <f t="shared" si="1"/>
        <v>-7.7505664861342964</v>
      </c>
      <c r="E26">
        <v>4.3049860000000001E-4</v>
      </c>
      <c r="F26">
        <f t="shared" si="2"/>
        <v>-7.0782761386989703</v>
      </c>
      <c r="G26">
        <v>8.4322550000000003E-4</v>
      </c>
      <c r="J26">
        <f t="shared" si="3"/>
        <v>-7.0511932948435909</v>
      </c>
      <c r="K26">
        <v>8.663745E-4</v>
      </c>
      <c r="L26">
        <f t="shared" si="4"/>
        <v>-6.8838961844031159</v>
      </c>
      <c r="M26">
        <v>1.0241460000000001E-3</v>
      </c>
      <c r="N26">
        <f t="shared" si="5"/>
        <v>-6.8070939874028156</v>
      </c>
      <c r="O26">
        <v>1.105902E-3</v>
      </c>
      <c r="P26">
        <f t="shared" si="6"/>
        <v>-7.2092810007585717</v>
      </c>
      <c r="Q26">
        <v>7.3968880000000001E-4</v>
      </c>
    </row>
    <row r="27" spans="1:17" x14ac:dyDescent="0.4">
      <c r="A27">
        <v>23</v>
      </c>
      <c r="B27">
        <f t="shared" si="0"/>
        <v>-2.4340491383400433</v>
      </c>
      <c r="C27">
        <v>8.7681079999999995E-2</v>
      </c>
      <c r="D27">
        <f t="shared" si="1"/>
        <v>-7.2744091327538412</v>
      </c>
      <c r="E27">
        <v>6.9304950000000001E-4</v>
      </c>
      <c r="F27">
        <f t="shared" si="2"/>
        <v>-6.9821092813988219</v>
      </c>
      <c r="G27">
        <v>9.2834299999999999E-4</v>
      </c>
      <c r="J27">
        <f t="shared" si="3"/>
        <v>-6.4532168721877268</v>
      </c>
      <c r="K27">
        <v>1.5754460000000001E-3</v>
      </c>
      <c r="L27">
        <f t="shared" si="4"/>
        <v>-6.6071360041886669</v>
      </c>
      <c r="M27">
        <v>1.3506950000000001E-3</v>
      </c>
      <c r="N27">
        <f t="shared" si="5"/>
        <v>-6.5428899678597059</v>
      </c>
      <c r="O27">
        <v>1.4403199999999999E-3</v>
      </c>
      <c r="P27">
        <f t="shared" si="6"/>
        <v>-7.446935796644901</v>
      </c>
      <c r="Q27">
        <v>5.8322599999999995E-4</v>
      </c>
    </row>
    <row r="28" spans="1:17" x14ac:dyDescent="0.4">
      <c r="A28">
        <v>24</v>
      </c>
      <c r="B28">
        <f t="shared" si="0"/>
        <v>-2.6443652316362463</v>
      </c>
      <c r="C28">
        <v>7.1050440000000006E-2</v>
      </c>
      <c r="D28">
        <f t="shared" si="1"/>
        <v>-7.1420588725553982</v>
      </c>
      <c r="E28">
        <v>7.9112159999999998E-4</v>
      </c>
      <c r="F28">
        <f t="shared" si="2"/>
        <v>-7.4019778330260229</v>
      </c>
      <c r="G28">
        <v>6.1004500000000003E-4</v>
      </c>
      <c r="J28">
        <f t="shared" si="3"/>
        <v>-6.0017229854213792</v>
      </c>
      <c r="K28">
        <v>2.4744849999999998E-3</v>
      </c>
      <c r="L28">
        <f t="shared" si="4"/>
        <v>-6.5422021629054505</v>
      </c>
      <c r="M28">
        <v>1.441311E-3</v>
      </c>
      <c r="N28">
        <f t="shared" si="5"/>
        <v>-6.2142201736747271</v>
      </c>
      <c r="O28">
        <v>2.0007760000000001E-3</v>
      </c>
      <c r="P28">
        <f t="shared" si="6"/>
        <v>-7.1365017473620895</v>
      </c>
      <c r="Q28">
        <v>7.9553019999999998E-4</v>
      </c>
    </row>
    <row r="29" spans="1:17" x14ac:dyDescent="0.4">
      <c r="A29">
        <v>25</v>
      </c>
      <c r="B29">
        <f t="shared" si="0"/>
        <v>-3.6540908559803191</v>
      </c>
      <c r="C29">
        <v>2.5885020000000002E-2</v>
      </c>
      <c r="D29">
        <f t="shared" si="1"/>
        <v>-7.2754696480505388</v>
      </c>
      <c r="E29">
        <v>6.9231489999999995E-4</v>
      </c>
      <c r="F29">
        <f t="shared" si="2"/>
        <v>-7.7843566575319718</v>
      </c>
      <c r="G29">
        <v>4.1619500000000001E-4</v>
      </c>
      <c r="J29">
        <f t="shared" si="3"/>
        <v>-6.0858578673565153</v>
      </c>
      <c r="K29">
        <v>2.2748120000000002E-3</v>
      </c>
      <c r="L29">
        <f t="shared" si="4"/>
        <v>-6.7575756160735807</v>
      </c>
      <c r="M29">
        <v>1.162043E-3</v>
      </c>
      <c r="N29">
        <f t="shared" si="5"/>
        <v>-6.2687433220045721</v>
      </c>
      <c r="O29">
        <v>1.8946080000000001E-3</v>
      </c>
      <c r="P29">
        <f t="shared" si="6"/>
        <v>-6.9941425961921295</v>
      </c>
      <c r="Q29">
        <v>9.172389E-4</v>
      </c>
    </row>
    <row r="30" spans="1:17" x14ac:dyDescent="0.4">
      <c r="A30">
        <v>26</v>
      </c>
      <c r="B30">
        <f t="shared" si="0"/>
        <v>-5.6505746541439388</v>
      </c>
      <c r="C30">
        <v>3.5154959999999999E-3</v>
      </c>
      <c r="D30">
        <f t="shared" si="1"/>
        <v>-8.1333794584859742</v>
      </c>
      <c r="E30">
        <v>2.9357439999999998E-4</v>
      </c>
      <c r="F30">
        <f t="shared" si="2"/>
        <v>-7.587128162248252</v>
      </c>
      <c r="G30">
        <v>5.0693479999999996E-4</v>
      </c>
      <c r="J30">
        <f t="shared" si="3"/>
        <v>-6.5404234221949311</v>
      </c>
      <c r="K30">
        <v>1.4438770000000001E-3</v>
      </c>
      <c r="L30">
        <f t="shared" si="4"/>
        <v>-7.4349755637638362</v>
      </c>
      <c r="M30">
        <v>5.9024339999999998E-4</v>
      </c>
      <c r="N30">
        <f t="shared" si="5"/>
        <v>-6.6174728404148011</v>
      </c>
      <c r="O30">
        <v>1.3368049999999999E-3</v>
      </c>
      <c r="P30">
        <f t="shared" si="6"/>
        <v>-7.5864458615354193</v>
      </c>
      <c r="Q30">
        <v>5.0728079999999998E-4</v>
      </c>
    </row>
    <row r="31" spans="1:17" x14ac:dyDescent="0.4">
      <c r="A31">
        <v>27</v>
      </c>
      <c r="B31">
        <f t="shared" si="0"/>
        <v>-8.2065634425242031</v>
      </c>
      <c r="C31">
        <v>2.7285679999999998E-4</v>
      </c>
      <c r="D31">
        <f t="shared" si="1"/>
        <v>-10.488737916570281</v>
      </c>
      <c r="E31" s="2">
        <v>2.784832E-5</v>
      </c>
      <c r="F31">
        <f t="shared" si="2"/>
        <v>-7.4662336390339812</v>
      </c>
      <c r="G31">
        <v>5.7207890000000004E-4</v>
      </c>
      <c r="J31">
        <f t="shared" si="3"/>
        <v>-7.1357613833687665</v>
      </c>
      <c r="K31">
        <v>7.961194E-4</v>
      </c>
      <c r="L31">
        <f t="shared" si="4"/>
        <v>-7.5864551266638713</v>
      </c>
      <c r="M31">
        <v>5.0727610000000001E-4</v>
      </c>
      <c r="N31">
        <f t="shared" si="5"/>
        <v>-7.4637351847552376</v>
      </c>
      <c r="O31">
        <v>5.7350999999999995E-4</v>
      </c>
      <c r="P31">
        <f t="shared" si="6"/>
        <v>-7.4215887551374395</v>
      </c>
      <c r="Q31">
        <v>5.9819799999999998E-4</v>
      </c>
    </row>
    <row r="32" spans="1:17" x14ac:dyDescent="0.4">
      <c r="A32">
        <v>28</v>
      </c>
      <c r="B32">
        <f t="shared" si="0"/>
        <v>-8.2622851169126612</v>
      </c>
      <c r="C32">
        <v>2.5806860000000001E-4</v>
      </c>
      <c r="D32">
        <f t="shared" si="1"/>
        <v>-8.7057143259404661</v>
      </c>
      <c r="E32">
        <v>1.656366E-4</v>
      </c>
      <c r="F32">
        <f t="shared" si="2"/>
        <v>-7.673507561571058</v>
      </c>
      <c r="G32">
        <v>4.6498399999999999E-4</v>
      </c>
      <c r="J32">
        <f t="shared" si="3"/>
        <v>-8.166681048585632</v>
      </c>
      <c r="K32">
        <v>2.8395889999999999E-4</v>
      </c>
      <c r="L32">
        <f t="shared" si="4"/>
        <v>-7.8898012719217592</v>
      </c>
      <c r="M32">
        <v>3.7454399999999998E-4</v>
      </c>
      <c r="N32">
        <f t="shared" si="5"/>
        <v>-7.5546956293082541</v>
      </c>
      <c r="O32">
        <v>5.2364550000000005E-4</v>
      </c>
      <c r="P32">
        <f t="shared" si="6"/>
        <v>-7.4952841371192758</v>
      </c>
      <c r="Q32">
        <v>5.5569880000000003E-4</v>
      </c>
    </row>
    <row r="33" spans="1:17" x14ac:dyDescent="0.4">
      <c r="A33">
        <v>29</v>
      </c>
      <c r="B33">
        <f t="shared" si="0"/>
        <v>-7.526779701783382</v>
      </c>
      <c r="C33">
        <v>5.3846950000000003E-4</v>
      </c>
      <c r="D33">
        <f t="shared" si="1"/>
        <v>-8.5717797975434795</v>
      </c>
      <c r="E33">
        <v>1.893753E-4</v>
      </c>
      <c r="F33">
        <f t="shared" si="2"/>
        <v>-7.5518980326142691</v>
      </c>
      <c r="G33">
        <v>5.2511249999999995E-4</v>
      </c>
      <c r="J33">
        <f t="shared" si="3"/>
        <v>-8.889471378136129</v>
      </c>
      <c r="K33">
        <v>1.3783250000000001E-4</v>
      </c>
      <c r="L33">
        <f t="shared" si="4"/>
        <v>-9.3175642893557953</v>
      </c>
      <c r="M33" s="2">
        <v>8.9832449999999994E-5</v>
      </c>
      <c r="N33">
        <f t="shared" si="5"/>
        <v>-7.9365408039480734</v>
      </c>
      <c r="O33">
        <v>3.5744079999999999E-4</v>
      </c>
      <c r="P33">
        <f t="shared" si="6"/>
        <v>-8.1506158385646543</v>
      </c>
      <c r="Q33">
        <v>2.8855759999999998E-4</v>
      </c>
    </row>
    <row r="34" spans="1:17" x14ac:dyDescent="0.4">
      <c r="A34">
        <v>30</v>
      </c>
      <c r="B34">
        <f t="shared" si="0"/>
        <v>-7.3067336713951985</v>
      </c>
      <c r="C34">
        <v>6.7100519999999998E-4</v>
      </c>
      <c r="D34">
        <f t="shared" si="1"/>
        <v>-9.9145551733253026</v>
      </c>
      <c r="E34" s="2">
        <v>4.944967E-5</v>
      </c>
      <c r="F34">
        <f t="shared" si="2"/>
        <v>-7.2930956058089365</v>
      </c>
      <c r="G34">
        <v>6.8021909999999995E-4</v>
      </c>
      <c r="J34">
        <f t="shared" si="3"/>
        <v>-9.3064908747529795</v>
      </c>
      <c r="K34" s="2">
        <v>9.0832729999999997E-5</v>
      </c>
      <c r="L34">
        <f t="shared" si="4"/>
        <v>-9.2722539679129454</v>
      </c>
      <c r="M34" s="2">
        <v>9.3996410000000001E-5</v>
      </c>
      <c r="N34">
        <f t="shared" si="5"/>
        <v>-8.7267821477213001</v>
      </c>
      <c r="O34">
        <v>1.621835E-4</v>
      </c>
      <c r="P34">
        <f t="shared" si="6"/>
        <v>-7.8494727991376934</v>
      </c>
      <c r="Q34">
        <v>3.8995749999999997E-4</v>
      </c>
    </row>
    <row r="35" spans="1:17" x14ac:dyDescent="0.4">
      <c r="A35">
        <v>31</v>
      </c>
      <c r="B35">
        <f t="shared" si="0"/>
        <v>-7.450818838999643</v>
      </c>
      <c r="C35">
        <v>5.8096570000000004E-4</v>
      </c>
      <c r="D35">
        <f t="shared" si="1"/>
        <v>-7.5348890890297247</v>
      </c>
      <c r="E35">
        <v>5.3412049999999997E-4</v>
      </c>
      <c r="F35">
        <f t="shared" si="2"/>
        <v>-7.4900341198332061</v>
      </c>
      <c r="G35">
        <v>5.5862390000000004E-4</v>
      </c>
      <c r="J35">
        <f t="shared" si="3"/>
        <v>-8.0798286567702284</v>
      </c>
      <c r="K35">
        <v>3.0972410000000003E-4</v>
      </c>
      <c r="L35">
        <f t="shared" si="4"/>
        <v>-8.0190340499051747</v>
      </c>
      <c r="M35">
        <v>3.2913780000000002E-4</v>
      </c>
      <c r="N35">
        <f t="shared" si="5"/>
        <v>-8.4854905722882865</v>
      </c>
      <c r="O35">
        <v>2.0644209999999999E-4</v>
      </c>
      <c r="P35">
        <f t="shared" si="6"/>
        <v>-7.1591657261584238</v>
      </c>
      <c r="Q35">
        <v>7.7770309999999996E-4</v>
      </c>
    </row>
    <row r="36" spans="1:17" x14ac:dyDescent="0.4">
      <c r="A36">
        <v>32</v>
      </c>
      <c r="B36">
        <f t="shared" si="0"/>
        <v>-7.4476239313570964</v>
      </c>
      <c r="C36">
        <v>5.8282479999999996E-4</v>
      </c>
      <c r="D36">
        <f t="shared" si="1"/>
        <v>-6.9373614483454862</v>
      </c>
      <c r="E36">
        <v>9.7082780000000001E-4</v>
      </c>
      <c r="F36">
        <f t="shared" si="2"/>
        <v>-8.804286104123376</v>
      </c>
      <c r="G36">
        <v>1.5008839999999999E-4</v>
      </c>
      <c r="J36">
        <f t="shared" si="3"/>
        <v>-8.0825421661134982</v>
      </c>
      <c r="K36">
        <v>3.0888479999999999E-4</v>
      </c>
      <c r="L36">
        <f t="shared" si="4"/>
        <v>-7.4585608907442795</v>
      </c>
      <c r="M36">
        <v>5.7648520000000002E-4</v>
      </c>
      <c r="N36">
        <f t="shared" si="5"/>
        <v>-8.3449632171176606</v>
      </c>
      <c r="O36">
        <v>2.3759019999999999E-4</v>
      </c>
      <c r="P36">
        <f t="shared" si="6"/>
        <v>-7.3767226453337766</v>
      </c>
      <c r="Q36">
        <v>6.2564800000000002E-4</v>
      </c>
    </row>
    <row r="37" spans="1:17" x14ac:dyDescent="0.4">
      <c r="A37">
        <v>33</v>
      </c>
      <c r="B37">
        <f t="shared" si="0"/>
        <v>-7.2422353612611712</v>
      </c>
      <c r="C37">
        <v>7.1571009999999997E-4</v>
      </c>
      <c r="D37">
        <f t="shared" si="1"/>
        <v>-7.2494171987436316</v>
      </c>
      <c r="E37">
        <v>7.1058839999999998E-4</v>
      </c>
      <c r="F37">
        <f t="shared" si="2"/>
        <v>-8.3924376315129194</v>
      </c>
      <c r="G37">
        <v>2.265743E-4</v>
      </c>
      <c r="J37">
        <f t="shared" si="3"/>
        <v>-7.9090531249959852</v>
      </c>
      <c r="K37">
        <v>3.6740230000000001E-4</v>
      </c>
      <c r="L37">
        <f t="shared" si="4"/>
        <v>-7.6093230131014318</v>
      </c>
      <c r="M37">
        <v>4.9580740000000005E-4</v>
      </c>
      <c r="N37">
        <f t="shared" si="5"/>
        <v>-8.4828275141301788</v>
      </c>
      <c r="O37">
        <v>2.0699259999999999E-4</v>
      </c>
      <c r="P37">
        <f t="shared" si="6"/>
        <v>-7.9422520109495229</v>
      </c>
      <c r="Q37">
        <v>3.554052E-4</v>
      </c>
    </row>
    <row r="38" spans="1:17" x14ac:dyDescent="0.4">
      <c r="A38">
        <v>34</v>
      </c>
      <c r="B38">
        <f t="shared" si="0"/>
        <v>-7.2322833717368065</v>
      </c>
      <c r="C38">
        <v>7.2286840000000002E-4</v>
      </c>
      <c r="D38">
        <f t="shared" si="1"/>
        <v>-8.3922699301727253</v>
      </c>
      <c r="E38">
        <v>2.266123E-4</v>
      </c>
      <c r="F38">
        <f t="shared" si="2"/>
        <v>-8.1516043446194359</v>
      </c>
      <c r="G38">
        <v>2.8827250000000002E-4</v>
      </c>
      <c r="J38">
        <f t="shared" si="3"/>
        <v>-7.3050129603510996</v>
      </c>
      <c r="K38">
        <v>6.7216080000000004E-4</v>
      </c>
      <c r="L38">
        <f t="shared" si="4"/>
        <v>-7.8223072733368477</v>
      </c>
      <c r="M38">
        <v>4.0069610000000001E-4</v>
      </c>
      <c r="N38">
        <f t="shared" si="5"/>
        <v>-7.6537293503403214</v>
      </c>
      <c r="O38">
        <v>4.7427210000000001E-4</v>
      </c>
      <c r="P38">
        <f t="shared" si="6"/>
        <v>-8.0868660541751858</v>
      </c>
      <c r="Q38">
        <v>3.0755209999999998E-4</v>
      </c>
    </row>
    <row r="39" spans="1:17" x14ac:dyDescent="0.4">
      <c r="A39">
        <v>35</v>
      </c>
      <c r="B39">
        <f t="shared" si="0"/>
        <v>-7.4350807801322452</v>
      </c>
      <c r="C39">
        <v>5.9018129999999995E-4</v>
      </c>
      <c r="D39">
        <f t="shared" si="1"/>
        <v>-10.472973541035236</v>
      </c>
      <c r="E39" s="2">
        <v>2.8290810000000001E-5</v>
      </c>
      <c r="F39">
        <f t="shared" si="2"/>
        <v>-8.0435639551340152</v>
      </c>
      <c r="G39">
        <v>3.2116229999999999E-4</v>
      </c>
      <c r="J39">
        <f t="shared" si="3"/>
        <v>-6.9361789307508346</v>
      </c>
      <c r="K39">
        <v>9.719765E-4</v>
      </c>
      <c r="L39">
        <f t="shared" si="4"/>
        <v>-7.5642386663705095</v>
      </c>
      <c r="M39">
        <v>5.186721E-4</v>
      </c>
      <c r="N39">
        <f t="shared" si="5"/>
        <v>-7.4311110785413623</v>
      </c>
      <c r="O39">
        <v>5.9252879999999999E-4</v>
      </c>
      <c r="P39">
        <f t="shared" si="6"/>
        <v>-8.1349844278254153</v>
      </c>
      <c r="Q39">
        <v>2.931036E-4</v>
      </c>
    </row>
    <row r="40" spans="1:17" x14ac:dyDescent="0.4">
      <c r="A40">
        <v>36</v>
      </c>
      <c r="B40">
        <f t="shared" si="0"/>
        <v>-7.8229158996725578</v>
      </c>
      <c r="C40">
        <v>4.0045229999999997E-4</v>
      </c>
      <c r="D40">
        <f t="shared" si="1"/>
        <v>-9.5158536801939864</v>
      </c>
      <c r="E40" s="2">
        <v>7.3674509999999995E-5</v>
      </c>
      <c r="F40">
        <f t="shared" si="2"/>
        <v>-7.9315825033465881</v>
      </c>
      <c r="G40">
        <v>3.5921750000000001E-4</v>
      </c>
      <c r="J40">
        <f t="shared" si="3"/>
        <v>-7.0627390223771789</v>
      </c>
      <c r="K40">
        <v>8.5642909999999995E-4</v>
      </c>
      <c r="L40">
        <f t="shared" si="4"/>
        <v>-7.6195643137673592</v>
      </c>
      <c r="M40">
        <v>4.9075560000000004E-4</v>
      </c>
      <c r="N40">
        <f t="shared" si="5"/>
        <v>-8.0171393758235361</v>
      </c>
      <c r="O40">
        <v>3.2976199999999999E-4</v>
      </c>
      <c r="P40">
        <f t="shared" si="6"/>
        <v>-8.1197155651437285</v>
      </c>
      <c r="Q40">
        <v>2.9761330000000001E-4</v>
      </c>
    </row>
    <row r="41" spans="1:17" x14ac:dyDescent="0.4">
      <c r="A41">
        <v>37</v>
      </c>
      <c r="B41">
        <f t="shared" si="0"/>
        <v>-7.3535539071836178</v>
      </c>
      <c r="C41">
        <v>6.403127E-4</v>
      </c>
      <c r="D41">
        <f t="shared" si="1"/>
        <v>-8.2901086161487676</v>
      </c>
      <c r="E41">
        <v>2.509872E-4</v>
      </c>
      <c r="F41">
        <f t="shared" si="2"/>
        <v>-8.4452260807004453</v>
      </c>
      <c r="G41">
        <v>2.1492399999999999E-4</v>
      </c>
      <c r="J41">
        <f t="shared" si="3"/>
        <v>-7.7766322697130441</v>
      </c>
      <c r="K41">
        <v>4.1942230000000002E-4</v>
      </c>
      <c r="L41">
        <f t="shared" si="4"/>
        <v>-8.7897528527631223</v>
      </c>
      <c r="M41">
        <v>1.5228560000000001E-4</v>
      </c>
      <c r="N41">
        <f t="shared" si="5"/>
        <v>-8.4304275946280871</v>
      </c>
      <c r="O41">
        <v>2.1812820000000001E-4</v>
      </c>
      <c r="P41">
        <f t="shared" si="6"/>
        <v>-8.0436990984328265</v>
      </c>
      <c r="Q41">
        <v>3.2111889999999999E-4</v>
      </c>
    </row>
    <row r="42" spans="1:17" x14ac:dyDescent="0.4">
      <c r="A42">
        <v>38</v>
      </c>
      <c r="B42">
        <f t="shared" si="0"/>
        <v>-7.0811186801343213</v>
      </c>
      <c r="C42">
        <v>8.4083200000000002E-4</v>
      </c>
      <c r="D42">
        <f t="shared" si="1"/>
        <v>-7.9362610764679484</v>
      </c>
      <c r="E42">
        <v>3.575408E-4</v>
      </c>
      <c r="F42">
        <f t="shared" si="2"/>
        <v>-8.856746971118076</v>
      </c>
      <c r="G42">
        <v>1.424176E-4</v>
      </c>
      <c r="J42">
        <f t="shared" si="3"/>
        <v>-9.0452963831257343</v>
      </c>
      <c r="K42">
        <v>1.179445E-4</v>
      </c>
      <c r="L42">
        <f t="shared" si="4"/>
        <v>-7.9716447433113009</v>
      </c>
      <c r="M42">
        <v>3.4511090000000002E-4</v>
      </c>
      <c r="N42">
        <f t="shared" si="5"/>
        <v>-7.7407667771574076</v>
      </c>
      <c r="O42">
        <v>4.3473809999999998E-4</v>
      </c>
      <c r="P42">
        <f t="shared" si="6"/>
        <v>-7.9257011775839361</v>
      </c>
      <c r="Q42">
        <v>3.613364E-4</v>
      </c>
    </row>
    <row r="43" spans="1:17" x14ac:dyDescent="0.4">
      <c r="A43">
        <v>39</v>
      </c>
      <c r="B43">
        <f t="shared" si="0"/>
        <v>-7.6240699656987161</v>
      </c>
      <c r="C43">
        <v>4.8854940000000004E-4</v>
      </c>
      <c r="D43">
        <f t="shared" si="1"/>
        <v>-8.4337219064981976</v>
      </c>
      <c r="E43">
        <v>2.174108E-4</v>
      </c>
      <c r="F43">
        <f t="shared" si="2"/>
        <v>-9.2462367050093803</v>
      </c>
      <c r="G43" s="2">
        <v>9.647403E-5</v>
      </c>
      <c r="J43">
        <f t="shared" si="3"/>
        <v>-7.5247684269499349</v>
      </c>
      <c r="K43">
        <v>5.395536E-4</v>
      </c>
      <c r="L43">
        <f t="shared" si="4"/>
        <v>-7.8426204526811167</v>
      </c>
      <c r="M43">
        <v>3.9263880000000001E-4</v>
      </c>
      <c r="N43">
        <f t="shared" si="5"/>
        <v>-7.6710914746951504</v>
      </c>
      <c r="O43">
        <v>4.6610880000000002E-4</v>
      </c>
      <c r="P43">
        <f t="shared" si="6"/>
        <v>-8.110302433363394</v>
      </c>
      <c r="Q43">
        <v>3.0042799999999999E-4</v>
      </c>
    </row>
    <row r="44" spans="1:17" x14ac:dyDescent="0.4">
      <c r="A44">
        <v>40</v>
      </c>
      <c r="B44">
        <f t="shared" si="0"/>
        <v>-8.8148946237703036</v>
      </c>
      <c r="C44">
        <v>1.485046E-4</v>
      </c>
      <c r="D44">
        <f t="shared" si="1"/>
        <v>-8.8103260926800484</v>
      </c>
      <c r="E44">
        <v>1.491846E-4</v>
      </c>
      <c r="F44">
        <f t="shared" si="2"/>
        <v>-8.5229135213511444</v>
      </c>
      <c r="G44">
        <v>1.988592E-4</v>
      </c>
      <c r="J44">
        <f t="shared" si="3"/>
        <v>-7.3515246163432808</v>
      </c>
      <c r="K44">
        <v>6.416134E-4</v>
      </c>
      <c r="L44">
        <f t="shared" si="4"/>
        <v>-8.1071303358331441</v>
      </c>
      <c r="M44">
        <v>3.013825E-4</v>
      </c>
      <c r="N44">
        <f t="shared" si="5"/>
        <v>-8.083432862220576</v>
      </c>
      <c r="O44">
        <v>3.086098E-4</v>
      </c>
      <c r="P44">
        <f t="shared" si="6"/>
        <v>-8.4000512501058147</v>
      </c>
      <c r="Q44">
        <v>2.2485579999999999E-4</v>
      </c>
    </row>
    <row r="45" spans="1:17" x14ac:dyDescent="0.4">
      <c r="A45">
        <v>41</v>
      </c>
      <c r="B45">
        <f t="shared" si="0"/>
        <v>-9.9077229090092747</v>
      </c>
      <c r="C45" s="2">
        <v>4.9788679999999998E-5</v>
      </c>
      <c r="D45">
        <f t="shared" si="1"/>
        <v>-8.0013528623290426</v>
      </c>
      <c r="E45">
        <v>3.3500910000000002E-4</v>
      </c>
      <c r="F45">
        <f t="shared" si="2"/>
        <v>-7.8589048309120111</v>
      </c>
      <c r="G45">
        <v>3.8629670000000002E-4</v>
      </c>
      <c r="J45">
        <f t="shared" si="3"/>
        <v>-7.5824413198735048</v>
      </c>
      <c r="K45">
        <v>5.0931629999999999E-4</v>
      </c>
      <c r="L45">
        <f t="shared" si="4"/>
        <v>-8.226739837514593</v>
      </c>
      <c r="M45">
        <v>2.674067E-4</v>
      </c>
      <c r="N45">
        <f t="shared" si="5"/>
        <v>-9.2268140204760751</v>
      </c>
      <c r="O45" s="2">
        <v>9.8366129999999995E-5</v>
      </c>
      <c r="P45">
        <f t="shared" si="6"/>
        <v>-8.6285376865312085</v>
      </c>
      <c r="Q45">
        <v>1.7892609999999999E-4</v>
      </c>
    </row>
    <row r="46" spans="1:17" x14ac:dyDescent="0.4">
      <c r="A46">
        <v>42</v>
      </c>
      <c r="B46">
        <f t="shared" si="0"/>
        <v>-9.9078735570068552</v>
      </c>
      <c r="C46" s="2">
        <v>4.9781180000000002E-5</v>
      </c>
      <c r="D46">
        <f t="shared" si="1"/>
        <v>-8.0495633147933496</v>
      </c>
      <c r="E46">
        <v>3.192413E-4</v>
      </c>
      <c r="F46">
        <f t="shared" si="2"/>
        <v>-7.9484585355946509</v>
      </c>
      <c r="G46">
        <v>3.5320620000000002E-4</v>
      </c>
      <c r="J46">
        <f t="shared" si="3"/>
        <v>-7.6117430065200704</v>
      </c>
      <c r="K46">
        <v>4.9460900000000002E-4</v>
      </c>
      <c r="L46">
        <f t="shared" si="4"/>
        <v>-8.1771352482741477</v>
      </c>
      <c r="M46">
        <v>2.8100580000000003E-4</v>
      </c>
      <c r="N46">
        <f t="shared" si="5"/>
        <v>-11.735423599610597</v>
      </c>
      <c r="O46" s="2">
        <v>8.0051650000000001E-6</v>
      </c>
      <c r="P46">
        <f t="shared" si="6"/>
        <v>-8.6639673117462834</v>
      </c>
      <c r="Q46">
        <v>1.7269780000000001E-4</v>
      </c>
    </row>
    <row r="47" spans="1:17" x14ac:dyDescent="0.4">
      <c r="A47">
        <v>43</v>
      </c>
      <c r="B47">
        <f t="shared" si="0"/>
        <v>-8.376784501705492</v>
      </c>
      <c r="C47">
        <v>2.3014880000000001E-4</v>
      </c>
      <c r="D47">
        <f t="shared" si="1"/>
        <v>-8.5763833737830364</v>
      </c>
      <c r="E47">
        <v>1.8850550000000001E-4</v>
      </c>
      <c r="F47">
        <f t="shared" si="2"/>
        <v>-7.9656326169181924</v>
      </c>
      <c r="G47">
        <v>3.4719200000000002E-4</v>
      </c>
      <c r="J47">
        <f t="shared" si="3"/>
        <v>-7.47567484807798</v>
      </c>
      <c r="K47">
        <v>5.6670319999999996E-4</v>
      </c>
      <c r="L47">
        <f t="shared" si="4"/>
        <v>-7.8932428317109302</v>
      </c>
      <c r="M47">
        <v>3.7325720000000001E-4</v>
      </c>
      <c r="N47">
        <f t="shared" si="5"/>
        <v>-8.9264765798877654</v>
      </c>
      <c r="O47">
        <v>1.328252E-4</v>
      </c>
      <c r="P47">
        <f t="shared" si="6"/>
        <v>-8.4891802435863575</v>
      </c>
      <c r="Q47">
        <v>2.0568180000000001E-4</v>
      </c>
    </row>
    <row r="48" spans="1:17" x14ac:dyDescent="0.4">
      <c r="A48">
        <v>44</v>
      </c>
      <c r="B48">
        <f t="shared" si="0"/>
        <v>-6.9256884208556668</v>
      </c>
      <c r="C48">
        <v>9.8222669999999991E-4</v>
      </c>
      <c r="D48">
        <f t="shared" si="1"/>
        <v>-5.5942456120883701</v>
      </c>
      <c r="E48">
        <v>3.7192039999999998E-3</v>
      </c>
      <c r="F48">
        <f t="shared" si="2"/>
        <v>-7.7961395438428269</v>
      </c>
      <c r="G48">
        <v>4.113198E-4</v>
      </c>
      <c r="J48">
        <f t="shared" si="3"/>
        <v>-4.6280846279613153</v>
      </c>
      <c r="K48">
        <v>9.7734610000000006E-3</v>
      </c>
      <c r="L48">
        <f t="shared" si="4"/>
        <v>-8.3741886857492513</v>
      </c>
      <c r="M48">
        <v>2.3074700000000001E-4</v>
      </c>
      <c r="N48">
        <f t="shared" si="5"/>
        <v>-7.7434563758517019</v>
      </c>
      <c r="O48">
        <v>4.3357040000000001E-4</v>
      </c>
      <c r="P48">
        <f t="shared" si="6"/>
        <v>-8.5243280843369185</v>
      </c>
      <c r="Q48">
        <v>1.9857809999999999E-4</v>
      </c>
    </row>
    <row r="49" spans="1:17" x14ac:dyDescent="0.4">
      <c r="A49">
        <v>45</v>
      </c>
      <c r="B49">
        <f t="shared" si="0"/>
        <v>-4.9668114416632161</v>
      </c>
      <c r="C49">
        <v>6.9653220000000004E-3</v>
      </c>
      <c r="D49">
        <f t="shared" si="1"/>
        <v>-3.8738663196897756</v>
      </c>
      <c r="E49">
        <v>2.0777879999999999E-2</v>
      </c>
      <c r="F49">
        <f t="shared" si="2"/>
        <v>-7.6807685161526695</v>
      </c>
      <c r="G49">
        <v>4.6161999999999999E-4</v>
      </c>
      <c r="J49">
        <f t="shared" si="3"/>
        <v>-2.9129542947629661</v>
      </c>
      <c r="K49">
        <v>5.431503E-2</v>
      </c>
      <c r="L49">
        <f t="shared" si="4"/>
        <v>-7.8416956025978388</v>
      </c>
      <c r="M49">
        <v>3.9300210000000002E-4</v>
      </c>
      <c r="N49">
        <f t="shared" si="5"/>
        <v>-7.4621892407984101</v>
      </c>
      <c r="O49">
        <v>5.7439730000000003E-4</v>
      </c>
      <c r="P49">
        <f t="shared" si="6"/>
        <v>-8.2393448116201231</v>
      </c>
      <c r="Q49">
        <v>2.6405720000000001E-4</v>
      </c>
    </row>
    <row r="50" spans="1:17" x14ac:dyDescent="0.4">
      <c r="A50">
        <v>46</v>
      </c>
      <c r="B50">
        <f t="shared" si="0"/>
        <v>-4.1670997882111633</v>
      </c>
      <c r="C50">
        <v>1.549714E-2</v>
      </c>
      <c r="D50">
        <f t="shared" si="1"/>
        <v>-3.1341358589139072</v>
      </c>
      <c r="E50">
        <v>4.3537359999999997E-2</v>
      </c>
      <c r="F50">
        <f t="shared" si="2"/>
        <v>-7.4921813370543093</v>
      </c>
      <c r="G50">
        <v>5.5742569999999998E-4</v>
      </c>
      <c r="J50">
        <f t="shared" si="3"/>
        <v>-2.1724440661700166</v>
      </c>
      <c r="K50">
        <v>0.1138989</v>
      </c>
      <c r="L50">
        <f t="shared" si="4"/>
        <v>-7.1998998268163064</v>
      </c>
      <c r="M50">
        <v>7.466606E-4</v>
      </c>
      <c r="N50">
        <f t="shared" si="5"/>
        <v>-7.7858539515860548</v>
      </c>
      <c r="O50">
        <v>4.1557230000000001E-4</v>
      </c>
      <c r="P50">
        <f t="shared" si="6"/>
        <v>-8.3615895676234544</v>
      </c>
      <c r="Q50">
        <v>2.336726E-4</v>
      </c>
    </row>
    <row r="51" spans="1:17" x14ac:dyDescent="0.4">
      <c r="A51">
        <v>47</v>
      </c>
      <c r="B51">
        <f t="shared" si="0"/>
        <v>-4.2058385156794147</v>
      </c>
      <c r="C51">
        <v>1.4908279999999999E-2</v>
      </c>
      <c r="D51">
        <f t="shared" si="1"/>
        <v>-3.1791098277169567</v>
      </c>
      <c r="E51">
        <v>4.1622689999999997E-2</v>
      </c>
      <c r="F51">
        <f t="shared" si="2"/>
        <v>-7.4211485296158681</v>
      </c>
      <c r="G51">
        <v>5.9846140000000003E-4</v>
      </c>
      <c r="J51">
        <f t="shared" si="3"/>
        <v>-2.2183634369933487</v>
      </c>
      <c r="K51">
        <v>0.10878699999999999</v>
      </c>
      <c r="L51">
        <f t="shared" si="4"/>
        <v>-7.9412547739387396</v>
      </c>
      <c r="M51">
        <v>3.5575979999999998E-4</v>
      </c>
      <c r="N51">
        <f t="shared" si="5"/>
        <v>-8.2124202534081316</v>
      </c>
      <c r="O51">
        <v>2.7126340000000002E-4</v>
      </c>
      <c r="P51">
        <f t="shared" si="6"/>
        <v>-7.9203584177224178</v>
      </c>
      <c r="Q51">
        <v>3.6327210000000002E-4</v>
      </c>
    </row>
    <row r="52" spans="1:17" x14ac:dyDescent="0.4">
      <c r="A52">
        <v>48</v>
      </c>
      <c r="B52">
        <f t="shared" si="0"/>
        <v>-5.1082225995844599</v>
      </c>
      <c r="C52">
        <v>6.046821E-3</v>
      </c>
      <c r="D52">
        <f t="shared" si="1"/>
        <v>-4.0105237697382625</v>
      </c>
      <c r="E52">
        <v>1.8123899999999998E-2</v>
      </c>
      <c r="F52">
        <f t="shared" si="2"/>
        <v>-8.0364592138279107</v>
      </c>
      <c r="G52">
        <v>3.2345220000000002E-4</v>
      </c>
      <c r="J52">
        <f t="shared" si="3"/>
        <v>-3.0618787000120982</v>
      </c>
      <c r="K52">
        <v>4.6799689999999998E-2</v>
      </c>
      <c r="L52">
        <f t="shared" si="4"/>
        <v>-8.9435183657120714</v>
      </c>
      <c r="M52">
        <v>1.3058079999999999E-4</v>
      </c>
      <c r="N52">
        <f t="shared" si="5"/>
        <v>-8.7400786510389725</v>
      </c>
      <c r="O52">
        <v>1.600413E-4</v>
      </c>
      <c r="P52">
        <f t="shared" si="6"/>
        <v>-7.6318576663027571</v>
      </c>
      <c r="Q52">
        <v>4.8475949999999998E-4</v>
      </c>
    </row>
    <row r="53" spans="1:17" x14ac:dyDescent="0.4">
      <c r="A53">
        <v>49</v>
      </c>
      <c r="B53">
        <f t="shared" si="0"/>
        <v>-7.5427996029397466</v>
      </c>
      <c r="C53">
        <v>5.29912E-4</v>
      </c>
      <c r="D53">
        <f t="shared" si="1"/>
        <v>-5.7583047661218796</v>
      </c>
      <c r="E53">
        <v>3.156458E-3</v>
      </c>
      <c r="F53">
        <f t="shared" si="2"/>
        <v>-8.5375392763587765</v>
      </c>
      <c r="G53">
        <v>1.9597190000000001E-4</v>
      </c>
      <c r="J53">
        <f t="shared" si="3"/>
        <v>-4.9246963419486365</v>
      </c>
      <c r="K53">
        <v>7.264932E-3</v>
      </c>
      <c r="L53">
        <f t="shared" si="4"/>
        <v>-8.4638955820106876</v>
      </c>
      <c r="M53">
        <v>2.109487E-4</v>
      </c>
      <c r="N53">
        <f t="shared" si="5"/>
        <v>-8.5341684594622116</v>
      </c>
      <c r="O53">
        <v>1.966336E-4</v>
      </c>
      <c r="P53">
        <f t="shared" si="6"/>
        <v>-7.5646332130692455</v>
      </c>
      <c r="Q53">
        <v>5.1846749999999995E-4</v>
      </c>
    </row>
    <row r="54" spans="1:17" x14ac:dyDescent="0.4">
      <c r="A54">
        <v>50</v>
      </c>
      <c r="B54">
        <f t="shared" si="0"/>
        <v>-8.194799595404584</v>
      </c>
      <c r="C54">
        <v>2.7608560000000001E-4</v>
      </c>
      <c r="D54">
        <f t="shared" si="1"/>
        <v>-7.45040272201555</v>
      </c>
      <c r="E54">
        <v>5.8120749999999999E-4</v>
      </c>
      <c r="F54">
        <f t="shared" si="2"/>
        <v>-7.3256042009629505</v>
      </c>
      <c r="G54">
        <v>6.5846169999999996E-4</v>
      </c>
      <c r="J54">
        <f t="shared" si="3"/>
        <v>-8.6933010930122059</v>
      </c>
      <c r="K54">
        <v>1.6770549999999999E-4</v>
      </c>
      <c r="L54">
        <f t="shared" si="4"/>
        <v>-8.2003669657847489</v>
      </c>
      <c r="M54">
        <v>2.7455280000000001E-4</v>
      </c>
      <c r="N54">
        <f t="shared" si="5"/>
        <v>-7.9664114518948344</v>
      </c>
      <c r="O54">
        <v>3.469217E-4</v>
      </c>
      <c r="P54">
        <f t="shared" si="6"/>
        <v>-7.5663275213086951</v>
      </c>
      <c r="Q54">
        <v>5.175898E-4</v>
      </c>
    </row>
    <row r="55" spans="1:17" x14ac:dyDescent="0.4">
      <c r="A55">
        <v>51</v>
      </c>
      <c r="B55">
        <f t="shared" si="0"/>
        <v>-7.9526174387537072</v>
      </c>
      <c r="C55">
        <v>3.5174030000000001E-4</v>
      </c>
      <c r="D55">
        <f t="shared" si="1"/>
        <v>-7.5793770034425885</v>
      </c>
      <c r="E55">
        <v>5.1087940000000003E-4</v>
      </c>
      <c r="F55">
        <f t="shared" si="2"/>
        <v>-7.1189029445030974</v>
      </c>
      <c r="G55">
        <v>8.0965449999999999E-4</v>
      </c>
      <c r="J55">
        <f t="shared" si="3"/>
        <v>-8.3556884760597931</v>
      </c>
      <c r="K55">
        <v>2.3505560000000001E-4</v>
      </c>
      <c r="L55">
        <f t="shared" si="4"/>
        <v>-7.5073341595663203</v>
      </c>
      <c r="M55">
        <v>5.4904279999999997E-4</v>
      </c>
      <c r="N55">
        <f t="shared" si="5"/>
        <v>-7.7232522569997055</v>
      </c>
      <c r="O55">
        <v>4.4241940000000002E-4</v>
      </c>
      <c r="P55">
        <f t="shared" si="6"/>
        <v>-7.4767308079532313</v>
      </c>
      <c r="Q55">
        <v>5.6610510000000005E-4</v>
      </c>
    </row>
    <row r="56" spans="1:17" x14ac:dyDescent="0.4">
      <c r="A56">
        <v>52</v>
      </c>
      <c r="B56">
        <f t="shared" si="0"/>
        <v>-7.8250980640702545</v>
      </c>
      <c r="C56">
        <v>3.9957939999999998E-4</v>
      </c>
      <c r="D56">
        <f t="shared" si="1"/>
        <v>-7.6754197770046257</v>
      </c>
      <c r="E56">
        <v>4.640957E-4</v>
      </c>
      <c r="F56">
        <f t="shared" si="2"/>
        <v>-7.5295605093023301</v>
      </c>
      <c r="G56">
        <v>5.3697420000000003E-4</v>
      </c>
      <c r="J56">
        <f t="shared" si="3"/>
        <v>-7.9574454121920484</v>
      </c>
      <c r="K56">
        <v>3.5004619999999998E-4</v>
      </c>
      <c r="L56">
        <f t="shared" si="4"/>
        <v>-7.0806106220887308</v>
      </c>
      <c r="M56">
        <v>8.4125930000000001E-4</v>
      </c>
      <c r="N56">
        <f t="shared" si="5"/>
        <v>-7.5192677275044177</v>
      </c>
      <c r="O56">
        <v>5.4252969999999995E-4</v>
      </c>
      <c r="P56">
        <f t="shared" si="6"/>
        <v>-7.2264904121905262</v>
      </c>
      <c r="Q56">
        <v>7.2706810000000002E-4</v>
      </c>
    </row>
    <row r="57" spans="1:17" x14ac:dyDescent="0.4">
      <c r="A57">
        <v>53</v>
      </c>
      <c r="B57">
        <f t="shared" si="0"/>
        <v>-7.9943128189749766</v>
      </c>
      <c r="C57">
        <v>3.3737589999999998E-4</v>
      </c>
      <c r="D57">
        <f t="shared" si="1"/>
        <v>-7.7337118271751093</v>
      </c>
      <c r="E57">
        <v>4.37816E-4</v>
      </c>
      <c r="F57">
        <f t="shared" si="2"/>
        <v>-7.8679237109597917</v>
      </c>
      <c r="G57">
        <v>3.8282840000000002E-4</v>
      </c>
      <c r="J57">
        <f t="shared" si="3"/>
        <v>-8.1713418620319107</v>
      </c>
      <c r="K57">
        <v>2.8263849999999999E-4</v>
      </c>
      <c r="L57">
        <f t="shared" si="4"/>
        <v>-7.2739763569011719</v>
      </c>
      <c r="M57">
        <v>6.9334949999999996E-4</v>
      </c>
      <c r="N57">
        <f t="shared" si="5"/>
        <v>-7.4142707050104582</v>
      </c>
      <c r="O57">
        <v>6.025917E-4</v>
      </c>
      <c r="P57">
        <f t="shared" si="6"/>
        <v>-7.2633115631398173</v>
      </c>
      <c r="Q57">
        <v>7.0078350000000002E-4</v>
      </c>
    </row>
    <row r="58" spans="1:17" x14ac:dyDescent="0.4">
      <c r="A58">
        <v>54</v>
      </c>
      <c r="B58">
        <f t="shared" si="0"/>
        <v>-7.7616354553574656</v>
      </c>
      <c r="C58">
        <v>4.2575970000000002E-4</v>
      </c>
      <c r="D58">
        <f t="shared" si="1"/>
        <v>-8.2581980576395217</v>
      </c>
      <c r="E58">
        <v>2.5912549999999998E-4</v>
      </c>
      <c r="F58">
        <f t="shared" si="2"/>
        <v>-7.5596637838454877</v>
      </c>
      <c r="G58">
        <v>5.2105040000000004E-4</v>
      </c>
      <c r="J58">
        <f t="shared" si="3"/>
        <v>-8.8542980280866761</v>
      </c>
      <c r="K58">
        <v>1.4276680000000001E-4</v>
      </c>
      <c r="L58">
        <f t="shared" si="4"/>
        <v>-8.3263170793910586</v>
      </c>
      <c r="M58">
        <v>2.4206189999999999E-4</v>
      </c>
      <c r="N58">
        <f t="shared" si="5"/>
        <v>-7.6941185734336841</v>
      </c>
      <c r="O58">
        <v>4.5549829999999998E-4</v>
      </c>
      <c r="P58">
        <f t="shared" si="6"/>
        <v>-7.682060021768411</v>
      </c>
      <c r="Q58">
        <v>4.610242E-4</v>
      </c>
    </row>
    <row r="59" spans="1:17" x14ac:dyDescent="0.4">
      <c r="A59">
        <v>55</v>
      </c>
      <c r="B59">
        <f t="shared" si="0"/>
        <v>-7.7778258128894979</v>
      </c>
      <c r="C59">
        <v>4.1892200000000001E-4</v>
      </c>
      <c r="D59">
        <f t="shared" si="1"/>
        <v>-8.358523736648241</v>
      </c>
      <c r="E59">
        <v>2.3439009999999999E-4</v>
      </c>
      <c r="F59">
        <f t="shared" si="2"/>
        <v>-7.6918066400325857</v>
      </c>
      <c r="G59">
        <v>4.5655259999999998E-4</v>
      </c>
      <c r="J59">
        <f t="shared" si="3"/>
        <v>-8.5409153500494135</v>
      </c>
      <c r="K59">
        <v>1.9531139999999999E-4</v>
      </c>
      <c r="L59">
        <f t="shared" si="4"/>
        <v>-8.2755160529909464</v>
      </c>
      <c r="M59">
        <v>2.546766E-4</v>
      </c>
      <c r="N59">
        <f t="shared" si="5"/>
        <v>-8.6308659359048132</v>
      </c>
      <c r="O59">
        <v>1.7851E-4</v>
      </c>
      <c r="P59">
        <f t="shared" si="6"/>
        <v>-7.6179855481381482</v>
      </c>
      <c r="Q59">
        <v>4.9153100000000002E-4</v>
      </c>
    </row>
    <row r="60" spans="1:17" x14ac:dyDescent="0.4">
      <c r="A60">
        <v>56</v>
      </c>
      <c r="B60">
        <f t="shared" si="0"/>
        <v>-8.6863257072490896</v>
      </c>
      <c r="C60">
        <v>1.6887940000000001E-4</v>
      </c>
      <c r="D60">
        <f t="shared" si="1"/>
        <v>-7.6457718001956003</v>
      </c>
      <c r="E60">
        <v>4.7806120000000002E-4</v>
      </c>
      <c r="F60">
        <f t="shared" si="2"/>
        <v>-8.4086899692378267</v>
      </c>
      <c r="G60">
        <v>2.229217E-4</v>
      </c>
      <c r="J60">
        <f t="shared" si="3"/>
        <v>-8.1366517809298671</v>
      </c>
      <c r="K60">
        <v>2.9261530000000002E-4</v>
      </c>
      <c r="L60">
        <f t="shared" si="4"/>
        <v>-8.3785510061699391</v>
      </c>
      <c r="M60">
        <v>2.297426E-4</v>
      </c>
      <c r="N60">
        <f t="shared" si="5"/>
        <v>-9.6475704882093503</v>
      </c>
      <c r="O60" s="2">
        <v>6.4582280000000005E-5</v>
      </c>
      <c r="P60">
        <f t="shared" si="6"/>
        <v>-7.6785133597909105</v>
      </c>
      <c r="Q60">
        <v>4.6266219999999998E-4</v>
      </c>
    </row>
    <row r="61" spans="1:17" x14ac:dyDescent="0.4">
      <c r="A61">
        <v>57</v>
      </c>
      <c r="B61">
        <f t="shared" si="0"/>
        <v>-9.4093500033250503</v>
      </c>
      <c r="C61" s="2">
        <v>8.1954199999999995E-5</v>
      </c>
      <c r="D61">
        <f t="shared" si="1"/>
        <v>-7.7024768184125021</v>
      </c>
      <c r="E61">
        <v>4.5170699999999998E-4</v>
      </c>
      <c r="F61">
        <f t="shared" si="2"/>
        <v>-9.1870995444232282</v>
      </c>
      <c r="G61">
        <v>1.023513E-4</v>
      </c>
      <c r="J61">
        <f t="shared" si="3"/>
        <v>-7.9612171622306507</v>
      </c>
      <c r="K61">
        <v>3.487284E-4</v>
      </c>
      <c r="L61">
        <f t="shared" si="4"/>
        <v>-8.4277890543615506</v>
      </c>
      <c r="M61">
        <v>2.1870449999999999E-4</v>
      </c>
      <c r="N61">
        <f t="shared" si="5"/>
        <v>-8.2292466539384144</v>
      </c>
      <c r="O61">
        <v>2.6673719999999998E-4</v>
      </c>
      <c r="P61">
        <f t="shared" si="6"/>
        <v>-9.0374683214689586</v>
      </c>
      <c r="Q61">
        <v>1.1887139999999999E-4</v>
      </c>
    </row>
    <row r="62" spans="1:17" x14ac:dyDescent="0.4">
      <c r="A62">
        <v>58</v>
      </c>
      <c r="B62">
        <f t="shared" si="0"/>
        <v>-8.7351676256654454</v>
      </c>
      <c r="C62">
        <v>1.6082919999999999E-4</v>
      </c>
      <c r="D62">
        <f t="shared" si="1"/>
        <v>-8.5422469317053675</v>
      </c>
      <c r="E62">
        <v>1.9505149999999999E-4</v>
      </c>
      <c r="F62">
        <f t="shared" si="2"/>
        <v>-9.5849139740541212</v>
      </c>
      <c r="G62" s="2">
        <v>6.8758239999999998E-5</v>
      </c>
      <c r="J62">
        <f t="shared" si="3"/>
        <v>-8.0103930590799042</v>
      </c>
      <c r="K62">
        <v>3.3199420000000002E-4</v>
      </c>
      <c r="L62">
        <f t="shared" si="4"/>
        <v>-7.6561371954257167</v>
      </c>
      <c r="M62">
        <v>4.7313150000000002E-4</v>
      </c>
      <c r="N62">
        <f t="shared" si="5"/>
        <v>-8.3958582490334646</v>
      </c>
      <c r="O62">
        <v>2.258006E-4</v>
      </c>
      <c r="P62">
        <f t="shared" si="6"/>
        <v>-8.3475132880038068</v>
      </c>
      <c r="Q62">
        <v>2.369851E-4</v>
      </c>
    </row>
    <row r="63" spans="1:17" x14ac:dyDescent="0.4">
      <c r="A63">
        <v>59</v>
      </c>
      <c r="B63">
        <f t="shared" si="0"/>
        <v>-8.9188266496794117</v>
      </c>
      <c r="C63">
        <v>1.3384519999999999E-4</v>
      </c>
      <c r="D63">
        <f t="shared" si="1"/>
        <v>-8.4703057887307782</v>
      </c>
      <c r="E63">
        <v>2.096008E-4</v>
      </c>
      <c r="F63">
        <f t="shared" si="2"/>
        <v>-9.2717873568404361</v>
      </c>
      <c r="G63" s="2">
        <v>9.4040279999999993E-5</v>
      </c>
      <c r="J63">
        <f t="shared" si="3"/>
        <v>-8.3574133848929613</v>
      </c>
      <c r="K63">
        <v>2.3465049999999999E-4</v>
      </c>
      <c r="L63">
        <f t="shared" si="4"/>
        <v>-7.3167292860822029</v>
      </c>
      <c r="M63">
        <v>6.6433149999999995E-4</v>
      </c>
      <c r="N63">
        <f t="shared" si="5"/>
        <v>-8.3880548717217192</v>
      </c>
      <c r="O63">
        <v>2.2756950000000001E-4</v>
      </c>
      <c r="P63">
        <f t="shared" si="6"/>
        <v>-8.4280584037928463</v>
      </c>
      <c r="Q63">
        <v>2.1864559999999999E-4</v>
      </c>
    </row>
    <row r="64" spans="1:17" x14ac:dyDescent="0.4">
      <c r="A64">
        <v>60</v>
      </c>
      <c r="B64">
        <f t="shared" si="0"/>
        <v>-8.9427773368729628</v>
      </c>
      <c r="C64">
        <v>1.3067760000000001E-4</v>
      </c>
      <c r="D64">
        <f t="shared" si="1"/>
        <v>-10.040990248930511</v>
      </c>
      <c r="E64" s="2">
        <v>4.3576599999999999E-5</v>
      </c>
      <c r="F64">
        <f t="shared" si="2"/>
        <v>-8.3740742812720974</v>
      </c>
      <c r="G64">
        <v>2.3077340000000001E-4</v>
      </c>
      <c r="J64">
        <f t="shared" si="3"/>
        <v>-7.8604942508675171</v>
      </c>
      <c r="K64">
        <v>3.8568320000000001E-4</v>
      </c>
      <c r="L64">
        <f t="shared" si="4"/>
        <v>-7.4499675160857519</v>
      </c>
      <c r="M64">
        <v>5.8146049999999996E-4</v>
      </c>
      <c r="N64">
        <f t="shared" si="5"/>
        <v>-7.3716047638805273</v>
      </c>
      <c r="O64">
        <v>6.288582E-4</v>
      </c>
      <c r="P64">
        <f t="shared" si="6"/>
        <v>-8.4426489572957504</v>
      </c>
      <c r="Q64">
        <v>2.154786E-4</v>
      </c>
    </row>
    <row r="65" spans="1:17" x14ac:dyDescent="0.4">
      <c r="A65">
        <v>61</v>
      </c>
      <c r="B65">
        <f t="shared" si="0"/>
        <v>-8.389035712434854</v>
      </c>
      <c r="C65">
        <v>2.2734639999999999E-4</v>
      </c>
      <c r="D65">
        <f t="shared" si="1"/>
        <v>-8.3075913161221244</v>
      </c>
      <c r="E65">
        <v>2.4663739999999999E-4</v>
      </c>
      <c r="F65">
        <f t="shared" si="2"/>
        <v>-7.9155726572586227</v>
      </c>
      <c r="G65">
        <v>3.6501479999999999E-4</v>
      </c>
      <c r="J65">
        <f t="shared" si="3"/>
        <v>-7.7156778227831708</v>
      </c>
      <c r="K65">
        <v>4.4578320000000001E-4</v>
      </c>
      <c r="L65">
        <f t="shared" si="4"/>
        <v>-8.0149214479944497</v>
      </c>
      <c r="M65">
        <v>3.3049419999999998E-4</v>
      </c>
      <c r="N65">
        <f t="shared" si="5"/>
        <v>-7.3923257716883954</v>
      </c>
      <c r="O65">
        <v>6.1596169999999996E-4</v>
      </c>
      <c r="P65">
        <f t="shared" si="6"/>
        <v>-8.1096914919022645</v>
      </c>
      <c r="Q65">
        <v>3.0061159999999999E-4</v>
      </c>
    </row>
    <row r="66" spans="1:17" x14ac:dyDescent="0.4">
      <c r="A66">
        <v>62</v>
      </c>
      <c r="B66">
        <f t="shared" si="0"/>
        <v>-8.4733193784347929</v>
      </c>
      <c r="C66">
        <v>2.0897010000000001E-4</v>
      </c>
      <c r="D66">
        <f t="shared" si="1"/>
        <v>-7.9647853181970234</v>
      </c>
      <c r="E66">
        <v>3.4748629999999998E-4</v>
      </c>
      <c r="F66">
        <f t="shared" si="2"/>
        <v>-8.002600770945044</v>
      </c>
      <c r="G66">
        <v>3.3459130000000002E-4</v>
      </c>
      <c r="J66">
        <f t="shared" si="3"/>
        <v>-8.6664231644699932</v>
      </c>
      <c r="K66">
        <v>1.722742E-4</v>
      </c>
      <c r="L66">
        <f t="shared" si="4"/>
        <v>-7.8726964847828604</v>
      </c>
      <c r="M66">
        <v>3.810056E-4</v>
      </c>
      <c r="N66">
        <f t="shared" si="5"/>
        <v>-7.2049742837480384</v>
      </c>
      <c r="O66">
        <v>7.4288130000000003E-4</v>
      </c>
      <c r="P66">
        <f t="shared" si="6"/>
        <v>-8.2435805052406579</v>
      </c>
      <c r="Q66">
        <v>2.6294110000000002E-4</v>
      </c>
    </row>
    <row r="67" spans="1:17" x14ac:dyDescent="0.4">
      <c r="A67">
        <v>63</v>
      </c>
      <c r="B67">
        <f t="shared" si="0"/>
        <v>-8.8190769656722789</v>
      </c>
      <c r="C67">
        <v>1.4788480000000001E-4</v>
      </c>
      <c r="D67">
        <f t="shared" si="1"/>
        <v>-7.9680696840193308</v>
      </c>
      <c r="E67">
        <v>3.4634690000000002E-4</v>
      </c>
      <c r="F67">
        <f t="shared" si="2"/>
        <v>-8.1461773711707313</v>
      </c>
      <c r="G67">
        <v>2.8984120000000001E-4</v>
      </c>
      <c r="J67">
        <f t="shared" si="3"/>
        <v>-8.9911068548925392</v>
      </c>
      <c r="K67">
        <v>1.245122E-4</v>
      </c>
      <c r="L67">
        <f t="shared" si="4"/>
        <v>-7.6187943694219609</v>
      </c>
      <c r="M67">
        <v>4.9113360000000003E-4</v>
      </c>
      <c r="N67">
        <f t="shared" si="5"/>
        <v>-6.918549831089809</v>
      </c>
      <c r="O67">
        <v>9.8926349999999994E-4</v>
      </c>
      <c r="P67">
        <f t="shared" si="6"/>
        <v>-8.6815343684342903</v>
      </c>
      <c r="Q67">
        <v>1.6969049999999999E-4</v>
      </c>
    </row>
    <row r="68" spans="1:17" x14ac:dyDescent="0.4">
      <c r="A68">
        <v>64</v>
      </c>
      <c r="B68">
        <f t="shared" si="0"/>
        <v>-8.6159991242515552</v>
      </c>
      <c r="C68">
        <v>1.8118370000000001E-4</v>
      </c>
      <c r="D68">
        <f t="shared" si="1"/>
        <v>-8.2138578973809189</v>
      </c>
      <c r="E68">
        <v>2.708737E-4</v>
      </c>
      <c r="F68">
        <f t="shared" si="2"/>
        <v>-8.2916612944714085</v>
      </c>
      <c r="G68">
        <v>2.5059779999999997E-4</v>
      </c>
      <c r="J68">
        <f t="shared" si="3"/>
        <v>-7.9763135482431409</v>
      </c>
      <c r="K68">
        <v>3.4350340000000002E-4</v>
      </c>
      <c r="L68">
        <f t="shared" si="4"/>
        <v>-8.5214632953471749</v>
      </c>
      <c r="M68">
        <v>1.991478E-4</v>
      </c>
      <c r="N68">
        <f t="shared" si="5"/>
        <v>-6.7492125440791417</v>
      </c>
      <c r="O68">
        <v>1.171802E-3</v>
      </c>
      <c r="P68">
        <f t="shared" si="6"/>
        <v>-7.8749151846693737</v>
      </c>
      <c r="Q68">
        <v>3.8016120000000002E-4</v>
      </c>
    </row>
    <row r="69" spans="1:17" x14ac:dyDescent="0.4">
      <c r="A69">
        <v>65</v>
      </c>
      <c r="B69">
        <f t="shared" si="0"/>
        <v>-8.6355747811703907</v>
      </c>
      <c r="C69">
        <v>1.7767139999999999E-4</v>
      </c>
      <c r="D69">
        <f t="shared" si="1"/>
        <v>-9.1253900341359842</v>
      </c>
      <c r="E69">
        <v>1.088663E-4</v>
      </c>
      <c r="F69">
        <f t="shared" si="2"/>
        <v>-8.7141434274895087</v>
      </c>
      <c r="G69">
        <v>1.6424629999999999E-4</v>
      </c>
      <c r="J69">
        <f t="shared" si="3"/>
        <v>-7.4323014335483357</v>
      </c>
      <c r="K69">
        <v>5.9182389999999998E-4</v>
      </c>
      <c r="L69">
        <f t="shared" si="4"/>
        <v>-7.3832987046035621</v>
      </c>
      <c r="M69">
        <v>6.2154720000000003E-4</v>
      </c>
      <c r="N69">
        <f t="shared" si="5"/>
        <v>-6.7641962070107695</v>
      </c>
      <c r="O69">
        <v>1.154375E-3</v>
      </c>
      <c r="P69">
        <f t="shared" si="6"/>
        <v>-6.9438653711371945</v>
      </c>
      <c r="Q69">
        <v>9.645341E-4</v>
      </c>
    </row>
    <row r="70" spans="1:17" x14ac:dyDescent="0.4">
      <c r="A70">
        <v>66</v>
      </c>
      <c r="B70">
        <f t="shared" ref="B70:B133" si="7">LOG(C70,EXP(1))</f>
        <v>-8.1398343909308437</v>
      </c>
      <c r="C70">
        <v>2.9168549999999998E-4</v>
      </c>
      <c r="D70">
        <f t="shared" ref="D70:D133" si="8">LOG(E70,EXP(1))</f>
        <v>-9.0728723630034018</v>
      </c>
      <c r="E70">
        <v>1.147365E-4</v>
      </c>
      <c r="F70">
        <f t="shared" ref="F70:F133" si="9">LOG(G70,EXP(1))</f>
        <v>-7.9854408664795375</v>
      </c>
      <c r="G70">
        <v>3.403824E-4</v>
      </c>
      <c r="J70">
        <f t="shared" ref="J70:J133" si="10">LOG(K70,EXP(1))</f>
        <v>-7.3551675456202394</v>
      </c>
      <c r="K70">
        <v>6.3928029999999999E-4</v>
      </c>
      <c r="L70">
        <f t="shared" ref="L70:L133" si="11">LOG(M70,EXP(1))</f>
        <v>-6.9368905179392755</v>
      </c>
      <c r="M70">
        <v>9.7128510000000004E-4</v>
      </c>
      <c r="N70">
        <f t="shared" ref="N70:N133" si="12">LOG(O70,EXP(1))</f>
        <v>-7.3211275665994151</v>
      </c>
      <c r="O70">
        <v>6.6141599999999996E-4</v>
      </c>
      <c r="P70">
        <f t="shared" ref="P70:P133" si="13">LOG(Q70,EXP(1))</f>
        <v>-6.9416318654522104</v>
      </c>
      <c r="Q70">
        <v>9.6669080000000003E-4</v>
      </c>
    </row>
    <row r="71" spans="1:17" x14ac:dyDescent="0.4">
      <c r="A71">
        <v>67</v>
      </c>
      <c r="B71">
        <f t="shared" si="7"/>
        <v>-8.3029927104124628</v>
      </c>
      <c r="C71">
        <v>2.4777419999999999E-4</v>
      </c>
      <c r="D71">
        <f t="shared" si="8"/>
        <v>-8.2356131988426995</v>
      </c>
      <c r="E71">
        <v>2.6504440000000001E-4</v>
      </c>
      <c r="F71">
        <f t="shared" si="9"/>
        <v>-5.1223259696739794</v>
      </c>
      <c r="G71">
        <v>5.962139E-3</v>
      </c>
      <c r="J71">
        <f t="shared" si="10"/>
        <v>-7.5111368954767448</v>
      </c>
      <c r="K71">
        <v>5.4695890000000004E-4</v>
      </c>
      <c r="L71">
        <f t="shared" si="11"/>
        <v>-7.3064116691074075</v>
      </c>
      <c r="M71">
        <v>6.7122130000000005E-4</v>
      </c>
      <c r="N71">
        <f t="shared" si="12"/>
        <v>-8.6569921844777635</v>
      </c>
      <c r="O71">
        <v>1.739066E-4</v>
      </c>
      <c r="P71">
        <f t="shared" si="13"/>
        <v>-5.2958392396424987</v>
      </c>
      <c r="Q71">
        <v>5.0124059999999996E-3</v>
      </c>
    </row>
    <row r="72" spans="1:17" x14ac:dyDescent="0.4">
      <c r="A72">
        <v>68</v>
      </c>
      <c r="B72">
        <f t="shared" si="7"/>
        <v>-6.4726181064384187</v>
      </c>
      <c r="C72">
        <v>1.545175E-3</v>
      </c>
      <c r="D72">
        <f t="shared" si="8"/>
        <v>-8.1356789627171935</v>
      </c>
      <c r="E72">
        <v>2.929001E-4</v>
      </c>
      <c r="F72">
        <f t="shared" si="9"/>
        <v>-3.1973482156209858</v>
      </c>
      <c r="G72">
        <v>4.0870440000000001E-2</v>
      </c>
      <c r="J72">
        <f t="shared" si="10"/>
        <v>-7.674169308615947</v>
      </c>
      <c r="K72">
        <v>4.646764E-4</v>
      </c>
      <c r="L72">
        <f t="shared" si="11"/>
        <v>-8.5065940611779247</v>
      </c>
      <c r="M72">
        <v>2.0213109999999999E-4</v>
      </c>
      <c r="N72">
        <f t="shared" si="12"/>
        <v>-8.2215064916465348</v>
      </c>
      <c r="O72">
        <v>2.6880980000000001E-4</v>
      </c>
      <c r="P72">
        <f t="shared" si="13"/>
        <v>-3.1998232336807546</v>
      </c>
      <c r="Q72">
        <v>4.0769409999999999E-2</v>
      </c>
    </row>
    <row r="73" spans="1:17" x14ac:dyDescent="0.4">
      <c r="A73">
        <v>69</v>
      </c>
      <c r="B73">
        <f t="shared" si="7"/>
        <v>-5.341194805380705</v>
      </c>
      <c r="C73">
        <v>4.7901439999999997E-3</v>
      </c>
      <c r="D73">
        <f t="shared" si="8"/>
        <v>-8.4593611711667034</v>
      </c>
      <c r="E73">
        <v>2.119074E-4</v>
      </c>
      <c r="F73">
        <f t="shared" si="9"/>
        <v>-2.27409773833392</v>
      </c>
      <c r="G73">
        <v>0.1028897</v>
      </c>
      <c r="J73">
        <f t="shared" si="10"/>
        <v>-7.6096136923943547</v>
      </c>
      <c r="K73">
        <v>4.9566330000000002E-4</v>
      </c>
      <c r="L73">
        <f t="shared" si="11"/>
        <v>-8.0319438705799371</v>
      </c>
      <c r="M73">
        <v>3.2491600000000002E-4</v>
      </c>
      <c r="N73">
        <f t="shared" si="12"/>
        <v>-7.6537455858779104</v>
      </c>
      <c r="O73">
        <v>4.7426439999999999E-4</v>
      </c>
      <c r="P73">
        <f t="shared" si="13"/>
        <v>-2.2671880268245088</v>
      </c>
      <c r="Q73">
        <v>0.1036031</v>
      </c>
    </row>
    <row r="74" spans="1:17" x14ac:dyDescent="0.4">
      <c r="A74">
        <v>70</v>
      </c>
      <c r="B74">
        <f t="shared" si="7"/>
        <v>-5.178033638009838</v>
      </c>
      <c r="C74">
        <v>5.6390839999999999E-3</v>
      </c>
      <c r="D74">
        <f t="shared" si="8"/>
        <v>-9.584193592690454</v>
      </c>
      <c r="E74" s="2">
        <v>6.8807789999999995E-5</v>
      </c>
      <c r="F74">
        <f t="shared" si="9"/>
        <v>-2.1506883800140688</v>
      </c>
      <c r="G74">
        <v>0.11640399999999999</v>
      </c>
      <c r="J74">
        <f t="shared" si="10"/>
        <v>-7.7659705176621934</v>
      </c>
      <c r="K74">
        <v>4.2391800000000002E-4</v>
      </c>
      <c r="L74">
        <f t="shared" si="11"/>
        <v>-8.0324632165358878</v>
      </c>
      <c r="M74">
        <v>3.2474730000000001E-4</v>
      </c>
      <c r="N74">
        <f t="shared" si="12"/>
        <v>-7.5729540795482242</v>
      </c>
      <c r="O74">
        <v>5.141713E-4</v>
      </c>
      <c r="P74">
        <f t="shared" si="13"/>
        <v>-2.1439792094844377</v>
      </c>
      <c r="Q74">
        <v>0.1171876</v>
      </c>
    </row>
    <row r="75" spans="1:17" x14ac:dyDescent="0.4">
      <c r="A75">
        <v>71</v>
      </c>
      <c r="B75">
        <f t="shared" si="7"/>
        <v>-5.8229096507647515</v>
      </c>
      <c r="C75">
        <v>2.9589830000000001E-3</v>
      </c>
      <c r="D75">
        <f t="shared" si="8"/>
        <v>-8.587577566309438</v>
      </c>
      <c r="E75">
        <v>1.8640710000000001E-4</v>
      </c>
      <c r="F75">
        <f t="shared" si="9"/>
        <v>-2.8065898650813947</v>
      </c>
      <c r="G75">
        <v>6.0410650000000003E-2</v>
      </c>
      <c r="J75">
        <f t="shared" si="10"/>
        <v>-8.70374809619668</v>
      </c>
      <c r="K75">
        <v>1.6596260000000001E-4</v>
      </c>
      <c r="L75">
        <f t="shared" si="11"/>
        <v>-8.3960252244426279</v>
      </c>
      <c r="M75">
        <v>2.2576289999999999E-4</v>
      </c>
      <c r="N75">
        <f t="shared" si="12"/>
        <v>-7.4887914796231545</v>
      </c>
      <c r="O75">
        <v>5.5931850000000001E-4</v>
      </c>
      <c r="P75">
        <f t="shared" si="13"/>
        <v>-2.8017280588693279</v>
      </c>
      <c r="Q75">
        <v>6.070507E-2</v>
      </c>
    </row>
    <row r="76" spans="1:17" x14ac:dyDescent="0.4">
      <c r="A76">
        <v>72</v>
      </c>
      <c r="B76">
        <f t="shared" si="7"/>
        <v>-7.6047633030158028</v>
      </c>
      <c r="C76">
        <v>4.9807330000000002E-4</v>
      </c>
      <c r="D76">
        <f t="shared" si="8"/>
        <v>-7.9337297470685293</v>
      </c>
      <c r="E76">
        <v>3.5844700000000002E-4</v>
      </c>
      <c r="F76">
        <f t="shared" si="9"/>
        <v>-4.4091972349413053</v>
      </c>
      <c r="G76">
        <v>1.2164940000000001E-2</v>
      </c>
      <c r="J76">
        <f t="shared" si="10"/>
        <v>-8.9584740959912352</v>
      </c>
      <c r="K76">
        <v>1.2864239999999999E-4</v>
      </c>
      <c r="L76">
        <f t="shared" si="11"/>
        <v>-8.5144699029347279</v>
      </c>
      <c r="M76">
        <v>2.005454E-4</v>
      </c>
      <c r="N76">
        <f t="shared" si="12"/>
        <v>-7.5993742278831737</v>
      </c>
      <c r="O76">
        <v>5.0076470000000003E-4</v>
      </c>
      <c r="P76">
        <f t="shared" si="13"/>
        <v>-4.4101306795881747</v>
      </c>
      <c r="Q76">
        <v>1.2153590000000001E-2</v>
      </c>
    </row>
    <row r="77" spans="1:17" x14ac:dyDescent="0.4">
      <c r="A77">
        <v>73</v>
      </c>
      <c r="B77">
        <f t="shared" si="7"/>
        <v>-7.9667161780206248</v>
      </c>
      <c r="C77">
        <v>3.4681600000000001E-4</v>
      </c>
      <c r="D77">
        <f t="shared" si="8"/>
        <v>-7.8304507273355721</v>
      </c>
      <c r="E77">
        <v>3.9744630000000002E-4</v>
      </c>
      <c r="F77">
        <f t="shared" si="9"/>
        <v>-7.9919171792414634</v>
      </c>
      <c r="G77">
        <v>3.381851E-4</v>
      </c>
      <c r="J77">
        <f t="shared" si="10"/>
        <v>-7.7146906103872119</v>
      </c>
      <c r="K77">
        <v>4.4622349999999999E-4</v>
      </c>
      <c r="L77">
        <f t="shared" si="11"/>
        <v>-8.509488945480749</v>
      </c>
      <c r="M77">
        <v>2.0154680000000001E-4</v>
      </c>
      <c r="N77">
        <f t="shared" si="12"/>
        <v>-8.719668068992144</v>
      </c>
      <c r="O77">
        <v>1.6334140000000001E-4</v>
      </c>
      <c r="P77">
        <f t="shared" si="13"/>
        <v>-7.5805983893619517</v>
      </c>
      <c r="Q77">
        <v>5.1025579999999999E-4</v>
      </c>
    </row>
    <row r="78" spans="1:17" x14ac:dyDescent="0.4">
      <c r="A78">
        <v>74</v>
      </c>
      <c r="B78">
        <f t="shared" si="7"/>
        <v>-7.9996716355235593</v>
      </c>
      <c r="C78">
        <v>3.3557280000000002E-4</v>
      </c>
      <c r="D78">
        <f t="shared" si="8"/>
        <v>-7.9420210336910344</v>
      </c>
      <c r="E78">
        <v>3.5548729999999997E-4</v>
      </c>
      <c r="F78">
        <f t="shared" si="9"/>
        <v>-8.2740121384302086</v>
      </c>
      <c r="G78">
        <v>2.5505990000000001E-4</v>
      </c>
      <c r="J78">
        <f t="shared" si="10"/>
        <v>-7.3858844713827576</v>
      </c>
      <c r="K78">
        <v>6.1994209999999999E-4</v>
      </c>
      <c r="L78">
        <f t="shared" si="11"/>
        <v>-8.7483701745091498</v>
      </c>
      <c r="M78">
        <v>1.5871980000000001E-4</v>
      </c>
      <c r="N78">
        <f t="shared" si="12"/>
        <v>-8.7185880934971536</v>
      </c>
      <c r="O78">
        <v>1.635179E-4</v>
      </c>
      <c r="P78">
        <f t="shared" si="13"/>
        <v>-8.0392703768559581</v>
      </c>
      <c r="Q78">
        <v>3.2254419999999998E-4</v>
      </c>
    </row>
    <row r="79" spans="1:17" x14ac:dyDescent="0.4">
      <c r="A79">
        <v>75</v>
      </c>
      <c r="B79">
        <f t="shared" si="7"/>
        <v>-8.8059845455601877</v>
      </c>
      <c r="C79">
        <v>1.4983370000000001E-4</v>
      </c>
      <c r="D79">
        <f t="shared" si="8"/>
        <v>-8.0503950066227095</v>
      </c>
      <c r="E79">
        <v>3.1897590000000002E-4</v>
      </c>
      <c r="F79">
        <f t="shared" si="9"/>
        <v>-8.2862402132105455</v>
      </c>
      <c r="G79">
        <v>2.5196000000000002E-4</v>
      </c>
      <c r="J79">
        <f t="shared" si="10"/>
        <v>-7.5630987113481174</v>
      </c>
      <c r="K79">
        <v>5.1926369999999997E-4</v>
      </c>
      <c r="L79">
        <f t="shared" si="11"/>
        <v>-8.8246331721641074</v>
      </c>
      <c r="M79">
        <v>1.4706539999999999E-4</v>
      </c>
      <c r="N79">
        <f t="shared" si="12"/>
        <v>-8.8565896995546964</v>
      </c>
      <c r="O79">
        <v>1.4244E-4</v>
      </c>
      <c r="P79">
        <f t="shared" si="13"/>
        <v>-7.6706751349971309</v>
      </c>
      <c r="Q79">
        <v>4.6630290000000002E-4</v>
      </c>
    </row>
    <row r="80" spans="1:17" x14ac:dyDescent="0.4">
      <c r="A80">
        <v>76</v>
      </c>
      <c r="B80">
        <f t="shared" si="7"/>
        <v>-8.0793338225804217</v>
      </c>
      <c r="C80">
        <v>3.0987739999999999E-4</v>
      </c>
      <c r="D80">
        <f t="shared" si="8"/>
        <v>-7.809073658026497</v>
      </c>
      <c r="E80">
        <v>4.06034E-4</v>
      </c>
      <c r="F80">
        <f t="shared" si="9"/>
        <v>-7.4606790584379912</v>
      </c>
      <c r="G80">
        <v>5.7526539999999996E-4</v>
      </c>
      <c r="J80">
        <f t="shared" si="10"/>
        <v>-7.9695166795462464</v>
      </c>
      <c r="K80">
        <v>3.458461E-4</v>
      </c>
      <c r="L80">
        <f t="shared" si="11"/>
        <v>-9.5245211203025502</v>
      </c>
      <c r="M80" s="2">
        <v>7.3038699999999996E-5</v>
      </c>
      <c r="N80">
        <f t="shared" si="12"/>
        <v>-9.0985476871427302</v>
      </c>
      <c r="O80">
        <v>1.1182809999999999E-4</v>
      </c>
      <c r="P80">
        <f t="shared" si="13"/>
        <v>-7.7408693729223623</v>
      </c>
      <c r="Q80">
        <v>4.346935E-4</v>
      </c>
    </row>
    <row r="81" spans="1:17" x14ac:dyDescent="0.4">
      <c r="A81">
        <v>77</v>
      </c>
      <c r="B81">
        <f t="shared" si="7"/>
        <v>-7.6314350717827102</v>
      </c>
      <c r="C81">
        <v>4.8496439999999997E-4</v>
      </c>
      <c r="D81">
        <f t="shared" si="8"/>
        <v>-7.5663640373781371</v>
      </c>
      <c r="E81">
        <v>5.1757089999999995E-4</v>
      </c>
      <c r="F81">
        <f t="shared" si="9"/>
        <v>-8.075544348904705</v>
      </c>
      <c r="G81">
        <v>3.1105389999999997E-4</v>
      </c>
      <c r="J81">
        <f t="shared" si="10"/>
        <v>-8.444655344120811</v>
      </c>
      <c r="K81">
        <v>2.1504670000000001E-4</v>
      </c>
      <c r="L81">
        <f t="shared" si="11"/>
        <v>-9.0195712631006746</v>
      </c>
      <c r="M81">
        <v>1.21018E-4</v>
      </c>
      <c r="N81">
        <f t="shared" si="12"/>
        <v>-8.5287380778977795</v>
      </c>
      <c r="O81">
        <v>1.9770430000000001E-4</v>
      </c>
      <c r="P81">
        <f t="shared" si="13"/>
        <v>-8.1199430674134323</v>
      </c>
      <c r="Q81">
        <v>2.9754560000000001E-4</v>
      </c>
    </row>
    <row r="82" spans="1:17" x14ac:dyDescent="0.4">
      <c r="A82">
        <v>78</v>
      </c>
      <c r="B82">
        <f t="shared" si="7"/>
        <v>-8.5450588578215587</v>
      </c>
      <c r="C82">
        <v>1.9450380000000001E-4</v>
      </c>
      <c r="D82">
        <f t="shared" si="8"/>
        <v>-7.5177955283235027</v>
      </c>
      <c r="E82">
        <v>5.4332899999999995E-4</v>
      </c>
      <c r="F82">
        <f t="shared" si="9"/>
        <v>-8.4744522392734538</v>
      </c>
      <c r="G82">
        <v>2.0873349999999999E-4</v>
      </c>
      <c r="J82">
        <f t="shared" si="10"/>
        <v>-9.4327876657339491</v>
      </c>
      <c r="K82" s="2">
        <v>8.0055720000000001E-5</v>
      </c>
      <c r="L82">
        <f t="shared" si="11"/>
        <v>-8.3829538619381534</v>
      </c>
      <c r="M82">
        <v>2.287333E-4</v>
      </c>
      <c r="N82">
        <f t="shared" si="12"/>
        <v>-8.2107067839138548</v>
      </c>
      <c r="O82">
        <v>2.7172859999999999E-4</v>
      </c>
      <c r="P82">
        <f t="shared" si="13"/>
        <v>-8.4508176087100288</v>
      </c>
      <c r="Q82">
        <v>2.1372559999999999E-4</v>
      </c>
    </row>
    <row r="83" spans="1:17" x14ac:dyDescent="0.4">
      <c r="A83">
        <v>79</v>
      </c>
      <c r="B83">
        <f t="shared" si="7"/>
        <v>-9.469256448283522</v>
      </c>
      <c r="C83" s="2">
        <v>7.7188779999999994E-5</v>
      </c>
      <c r="D83">
        <f t="shared" si="8"/>
        <v>-7.6633071522450447</v>
      </c>
      <c r="E83">
        <v>4.6975130000000002E-4</v>
      </c>
      <c r="F83">
        <f t="shared" si="9"/>
        <v>-7.7184430745847177</v>
      </c>
      <c r="G83">
        <v>4.4455219999999998E-4</v>
      </c>
      <c r="J83">
        <f t="shared" si="10"/>
        <v>-8.1785069788779818</v>
      </c>
      <c r="K83">
        <v>2.8062060000000002E-4</v>
      </c>
      <c r="L83">
        <f t="shared" si="11"/>
        <v>-8.8668442889897285</v>
      </c>
      <c r="M83">
        <v>1.4098680000000001E-4</v>
      </c>
      <c r="N83">
        <f t="shared" si="12"/>
        <v>-8.1462280898842394</v>
      </c>
      <c r="O83">
        <v>2.8982649999999998E-4</v>
      </c>
      <c r="P83">
        <f t="shared" si="13"/>
        <v>-8.4463894937983497</v>
      </c>
      <c r="Q83">
        <v>2.1467409999999999E-4</v>
      </c>
    </row>
    <row r="84" spans="1:17" x14ac:dyDescent="0.4">
      <c r="A84">
        <v>80</v>
      </c>
      <c r="B84">
        <f t="shared" si="7"/>
        <v>-8.6815261181537799</v>
      </c>
      <c r="C84">
        <v>1.6969190000000001E-4</v>
      </c>
      <c r="D84">
        <f t="shared" si="8"/>
        <v>-7.8925909469669895</v>
      </c>
      <c r="E84">
        <v>3.7350060000000001E-4</v>
      </c>
      <c r="F84">
        <f t="shared" si="9"/>
        <v>-7.7785651258397523</v>
      </c>
      <c r="G84">
        <v>4.1861239999999998E-4</v>
      </c>
      <c r="J84">
        <f t="shared" si="10"/>
        <v>-7.8507319337703461</v>
      </c>
      <c r="K84">
        <v>3.8946679999999999E-4</v>
      </c>
      <c r="L84">
        <f t="shared" si="11"/>
        <v>-8.7092566467868764</v>
      </c>
      <c r="M84">
        <v>1.6505090000000001E-4</v>
      </c>
      <c r="N84">
        <f t="shared" si="12"/>
        <v>-8.5121101320791119</v>
      </c>
      <c r="O84">
        <v>2.0101919999999999E-4</v>
      </c>
      <c r="P84">
        <f t="shared" si="13"/>
        <v>-8.0825324538018801</v>
      </c>
      <c r="Q84">
        <v>3.0888779999999999E-4</v>
      </c>
    </row>
    <row r="85" spans="1:17" x14ac:dyDescent="0.4">
      <c r="A85">
        <v>81</v>
      </c>
      <c r="B85">
        <f t="shared" si="7"/>
        <v>-7.9341617033572511</v>
      </c>
      <c r="C85">
        <v>3.5829219999999998E-4</v>
      </c>
      <c r="D85">
        <f t="shared" si="8"/>
        <v>-8.1170663063006749</v>
      </c>
      <c r="E85">
        <v>2.9840280000000002E-4</v>
      </c>
      <c r="F85">
        <f t="shared" si="9"/>
        <v>-7.9731213006266648</v>
      </c>
      <c r="G85">
        <v>3.4460170000000001E-4</v>
      </c>
      <c r="J85">
        <f t="shared" si="10"/>
        <v>-7.749209215073332</v>
      </c>
      <c r="K85">
        <v>4.3108330000000001E-4</v>
      </c>
      <c r="L85">
        <f t="shared" si="11"/>
        <v>-7.8191597182518455</v>
      </c>
      <c r="M85">
        <v>4.0195930000000001E-4</v>
      </c>
      <c r="N85">
        <f t="shared" si="12"/>
        <v>-7.200393211446821</v>
      </c>
      <c r="O85">
        <v>7.4629229999999996E-4</v>
      </c>
      <c r="P85">
        <f t="shared" si="13"/>
        <v>-7.3504971110156569</v>
      </c>
      <c r="Q85">
        <v>6.4227299999999995E-4</v>
      </c>
    </row>
    <row r="86" spans="1:17" x14ac:dyDescent="0.4">
      <c r="A86">
        <v>82</v>
      </c>
      <c r="B86">
        <f t="shared" si="7"/>
        <v>-7.7949608644612898</v>
      </c>
      <c r="C86">
        <v>4.1180490000000003E-4</v>
      </c>
      <c r="D86">
        <f t="shared" si="8"/>
        <v>-8.0178213120634449</v>
      </c>
      <c r="E86">
        <v>3.2953719999999999E-4</v>
      </c>
      <c r="F86">
        <f t="shared" si="9"/>
        <v>-7.9123770764337937</v>
      </c>
      <c r="G86">
        <v>3.6618309999999999E-4</v>
      </c>
      <c r="J86">
        <f t="shared" si="10"/>
        <v>-7.745620533271584</v>
      </c>
      <c r="K86">
        <v>4.3263310000000001E-4</v>
      </c>
      <c r="L86">
        <f t="shared" si="11"/>
        <v>-7.7945163352525162</v>
      </c>
      <c r="M86">
        <v>4.1198800000000001E-4</v>
      </c>
      <c r="N86">
        <f t="shared" si="12"/>
        <v>-6.7963284009647298</v>
      </c>
      <c r="O86">
        <v>1.117872E-3</v>
      </c>
      <c r="P86">
        <f t="shared" si="13"/>
        <v>-6.9052753565333171</v>
      </c>
      <c r="Q86">
        <v>1.002483E-3</v>
      </c>
    </row>
    <row r="87" spans="1:17" x14ac:dyDescent="0.4">
      <c r="A87">
        <v>83</v>
      </c>
      <c r="B87">
        <f t="shared" si="7"/>
        <v>-8.5339167539014706</v>
      </c>
      <c r="C87">
        <v>1.9668309999999999E-4</v>
      </c>
      <c r="D87">
        <f t="shared" si="8"/>
        <v>-7.9311689119367133</v>
      </c>
      <c r="E87">
        <v>3.5936609999999999E-4</v>
      </c>
      <c r="F87">
        <f t="shared" si="9"/>
        <v>-7.8762794839154378</v>
      </c>
      <c r="G87">
        <v>3.796429E-4</v>
      </c>
      <c r="J87">
        <f t="shared" si="10"/>
        <v>-8.0125318277230928</v>
      </c>
      <c r="K87">
        <v>3.3128489999999998E-4</v>
      </c>
      <c r="L87">
        <f t="shared" si="11"/>
        <v>-7.9751014857762481</v>
      </c>
      <c r="M87">
        <v>3.4392E-4</v>
      </c>
      <c r="N87">
        <f t="shared" si="12"/>
        <v>-7.0420310628828258</v>
      </c>
      <c r="O87">
        <v>8.7434890000000003E-4</v>
      </c>
      <c r="P87">
        <f t="shared" si="13"/>
        <v>-6.9305009106705056</v>
      </c>
      <c r="Q87">
        <v>9.7751109999999995E-4</v>
      </c>
    </row>
    <row r="88" spans="1:17" x14ac:dyDescent="0.4">
      <c r="A88">
        <v>84</v>
      </c>
      <c r="B88">
        <f t="shared" si="7"/>
        <v>-8.789992562721789</v>
      </c>
      <c r="C88">
        <v>1.5224910000000001E-4</v>
      </c>
      <c r="D88">
        <f t="shared" si="8"/>
        <v>-8.0417972518431444</v>
      </c>
      <c r="E88">
        <v>3.2173020000000001E-4</v>
      </c>
      <c r="F88">
        <f t="shared" si="9"/>
        <v>-7.8300004534155274</v>
      </c>
      <c r="G88">
        <v>3.9762530000000002E-4</v>
      </c>
      <c r="J88">
        <f t="shared" si="10"/>
        <v>-8.1496428495813173</v>
      </c>
      <c r="K88">
        <v>2.8883849999999998E-4</v>
      </c>
      <c r="L88">
        <f t="shared" si="11"/>
        <v>-7.9141914757909779</v>
      </c>
      <c r="M88">
        <v>3.6551930000000002E-4</v>
      </c>
      <c r="N88">
        <f t="shared" si="12"/>
        <v>-7.7580970005514214</v>
      </c>
      <c r="O88">
        <v>4.272689E-4</v>
      </c>
      <c r="P88">
        <f t="shared" si="13"/>
        <v>-7.3661492815005056</v>
      </c>
      <c r="Q88">
        <v>6.3229829999999999E-4</v>
      </c>
    </row>
    <row r="89" spans="1:17" x14ac:dyDescent="0.4">
      <c r="A89">
        <v>85</v>
      </c>
      <c r="B89">
        <f t="shared" si="7"/>
        <v>-8.4157215777449252</v>
      </c>
      <c r="C89">
        <v>2.2135969999999999E-4</v>
      </c>
      <c r="D89">
        <f t="shared" si="8"/>
        <v>-8.4796893358352303</v>
      </c>
      <c r="E89">
        <v>2.0764319999999999E-4</v>
      </c>
      <c r="F89">
        <f t="shared" si="9"/>
        <v>-7.7516214011910831</v>
      </c>
      <c r="G89">
        <v>4.300447E-4</v>
      </c>
      <c r="J89">
        <f t="shared" si="10"/>
        <v>-8.292136670994724</v>
      </c>
      <c r="K89">
        <v>2.5047870000000002E-4</v>
      </c>
      <c r="L89">
        <f t="shared" si="11"/>
        <v>-8.1306258601049688</v>
      </c>
      <c r="M89">
        <v>2.9438389999999999E-4</v>
      </c>
      <c r="N89">
        <f t="shared" si="12"/>
        <v>-7.9234995625830864</v>
      </c>
      <c r="O89">
        <v>3.6213279999999998E-4</v>
      </c>
      <c r="P89">
        <f t="shared" si="13"/>
        <v>-8.2400354307631751</v>
      </c>
      <c r="Q89">
        <v>2.6387490000000002E-4</v>
      </c>
    </row>
    <row r="90" spans="1:17" x14ac:dyDescent="0.4">
      <c r="A90">
        <v>86</v>
      </c>
      <c r="B90">
        <f t="shared" si="7"/>
        <v>-8.1872410933474509</v>
      </c>
      <c r="C90">
        <v>2.7818029999999999E-4</v>
      </c>
      <c r="D90">
        <f t="shared" si="8"/>
        <v>-8.2374065812568773</v>
      </c>
      <c r="E90">
        <v>2.6456949999999999E-4</v>
      </c>
      <c r="F90">
        <f t="shared" si="9"/>
        <v>-7.8201015504787126</v>
      </c>
      <c r="G90">
        <v>4.015809E-4</v>
      </c>
      <c r="J90">
        <f t="shared" si="10"/>
        <v>-8.640189982605623</v>
      </c>
      <c r="K90">
        <v>1.768533E-4</v>
      </c>
      <c r="L90">
        <f t="shared" si="11"/>
        <v>-9.5173122352472515</v>
      </c>
      <c r="M90" s="2">
        <v>7.3567130000000005E-5</v>
      </c>
      <c r="N90">
        <f t="shared" si="12"/>
        <v>-7.7509770246902017</v>
      </c>
      <c r="O90">
        <v>4.3032189999999998E-4</v>
      </c>
      <c r="P90">
        <f t="shared" si="13"/>
        <v>-9.3584916012179278</v>
      </c>
      <c r="Q90" s="2">
        <v>8.6230069999999998E-5</v>
      </c>
    </row>
    <row r="91" spans="1:17" x14ac:dyDescent="0.4">
      <c r="A91">
        <v>87</v>
      </c>
      <c r="B91">
        <f t="shared" si="7"/>
        <v>-7.9060231717118121</v>
      </c>
      <c r="C91">
        <v>3.6851720000000002E-4</v>
      </c>
      <c r="D91">
        <f t="shared" si="8"/>
        <v>-7.5827586583178119</v>
      </c>
      <c r="E91">
        <v>5.0915469999999997E-4</v>
      </c>
      <c r="F91">
        <f t="shared" si="9"/>
        <v>-7.9907947557767462</v>
      </c>
      <c r="G91">
        <v>3.385649E-4</v>
      </c>
      <c r="J91">
        <f t="shared" si="10"/>
        <v>-10.630125748363703</v>
      </c>
      <c r="K91" s="2">
        <v>2.4176590000000001E-5</v>
      </c>
      <c r="L91">
        <f t="shared" si="11"/>
        <v>-8.2714274620657484</v>
      </c>
      <c r="M91">
        <v>2.5572000000000002E-4</v>
      </c>
      <c r="N91">
        <f t="shared" si="12"/>
        <v>-7.6607569280027619</v>
      </c>
      <c r="O91">
        <v>4.7095079999999998E-4</v>
      </c>
      <c r="P91">
        <f t="shared" si="13"/>
        <v>-9.3829944894121446</v>
      </c>
      <c r="Q91" s="2">
        <v>8.4142860000000001E-5</v>
      </c>
    </row>
    <row r="92" spans="1:17" x14ac:dyDescent="0.4">
      <c r="A92">
        <v>88</v>
      </c>
      <c r="B92">
        <f t="shared" si="7"/>
        <v>-8.0158925869611934</v>
      </c>
      <c r="C92">
        <v>3.3017339999999999E-4</v>
      </c>
      <c r="D92">
        <f t="shared" si="8"/>
        <v>-7.7028667489108376</v>
      </c>
      <c r="E92">
        <v>4.5153089999999999E-4</v>
      </c>
      <c r="F92">
        <f t="shared" si="9"/>
        <v>-8.2241445448177508</v>
      </c>
      <c r="G92">
        <v>2.6810160000000001E-4</v>
      </c>
      <c r="J92">
        <f t="shared" si="10"/>
        <v>-7.7527565784851982</v>
      </c>
      <c r="K92">
        <v>4.2955679999999999E-4</v>
      </c>
      <c r="L92">
        <f t="shared" si="11"/>
        <v>-8.2052485988505968</v>
      </c>
      <c r="M92">
        <v>2.7321579999999999E-4</v>
      </c>
      <c r="N92">
        <f t="shared" si="12"/>
        <v>-7.7158406954810186</v>
      </c>
      <c r="O92">
        <v>4.4571059999999997E-4</v>
      </c>
      <c r="P92">
        <f t="shared" si="13"/>
        <v>-9.5122135975364017</v>
      </c>
      <c r="Q92" s="2">
        <v>7.3943180000000006E-5</v>
      </c>
    </row>
    <row r="93" spans="1:17" x14ac:dyDescent="0.4">
      <c r="A93">
        <v>89</v>
      </c>
      <c r="B93">
        <f t="shared" si="7"/>
        <v>-8.5145452004409456</v>
      </c>
      <c r="C93">
        <v>2.005303E-4</v>
      </c>
      <c r="D93">
        <f t="shared" si="8"/>
        <v>-8.2581085297409089</v>
      </c>
      <c r="E93">
        <v>2.5914869999999997E-4</v>
      </c>
      <c r="F93">
        <f t="shared" si="9"/>
        <v>-8.855401834719336</v>
      </c>
      <c r="G93">
        <v>1.426093E-4</v>
      </c>
      <c r="J93">
        <f t="shared" si="10"/>
        <v>-7.3396501977358248</v>
      </c>
      <c r="K93">
        <v>6.4927759999999996E-4</v>
      </c>
      <c r="L93">
        <f t="shared" si="11"/>
        <v>-8.6881926853443883</v>
      </c>
      <c r="M93">
        <v>1.6856440000000001E-4</v>
      </c>
      <c r="N93">
        <f t="shared" si="12"/>
        <v>-8.0214724745339421</v>
      </c>
      <c r="O93">
        <v>3.283362E-4</v>
      </c>
      <c r="P93">
        <f t="shared" si="13"/>
        <v>-8.6652252118103181</v>
      </c>
      <c r="Q93">
        <v>1.724807E-4</v>
      </c>
    </row>
    <row r="94" spans="1:17" x14ac:dyDescent="0.4">
      <c r="A94">
        <v>90</v>
      </c>
      <c r="B94">
        <f t="shared" si="7"/>
        <v>-9.1724850135725511</v>
      </c>
      <c r="C94">
        <v>1.038581E-4</v>
      </c>
      <c r="D94">
        <f t="shared" si="8"/>
        <v>-8.4504241908982838</v>
      </c>
      <c r="E94">
        <v>2.1380969999999999E-4</v>
      </c>
      <c r="F94">
        <f t="shared" si="9"/>
        <v>-10.804420816329252</v>
      </c>
      <c r="G94" s="2">
        <v>2.0309520000000001E-5</v>
      </c>
      <c r="J94">
        <f t="shared" si="10"/>
        <v>-7.2877712314824885</v>
      </c>
      <c r="K94">
        <v>6.8385050000000001E-4</v>
      </c>
      <c r="L94">
        <f t="shared" si="11"/>
        <v>-6.8150421048433323</v>
      </c>
      <c r="M94">
        <v>1.0971469999999999E-3</v>
      </c>
      <c r="N94">
        <f t="shared" si="12"/>
        <v>-8.3400923220597214</v>
      </c>
      <c r="O94">
        <v>2.387503E-4</v>
      </c>
      <c r="P94">
        <f t="shared" si="13"/>
        <v>-8.214141464554455</v>
      </c>
      <c r="Q94">
        <v>2.707969E-4</v>
      </c>
    </row>
    <row r="95" spans="1:17" x14ac:dyDescent="0.4">
      <c r="A95">
        <v>91</v>
      </c>
      <c r="B95">
        <f t="shared" si="7"/>
        <v>-7.9147114193313515</v>
      </c>
      <c r="C95">
        <v>3.6532930000000001E-4</v>
      </c>
      <c r="D95">
        <f t="shared" si="8"/>
        <v>-7.3699920286774585</v>
      </c>
      <c r="E95">
        <v>6.2987320000000005E-4</v>
      </c>
      <c r="F95">
        <f t="shared" si="9"/>
        <v>-9.3621247703236836</v>
      </c>
      <c r="G95" s="2">
        <v>8.5917349999999995E-5</v>
      </c>
      <c r="J95">
        <f t="shared" si="10"/>
        <v>-6.2323805978232159</v>
      </c>
      <c r="K95">
        <v>1.9647689999999999E-3</v>
      </c>
      <c r="L95">
        <f t="shared" si="11"/>
        <v>-4.3900967103152979</v>
      </c>
      <c r="M95">
        <v>1.2399530000000001E-2</v>
      </c>
      <c r="N95">
        <f t="shared" si="12"/>
        <v>-8.3510975659283542</v>
      </c>
      <c r="O95">
        <v>2.3613719999999999E-4</v>
      </c>
      <c r="P95">
        <f t="shared" si="13"/>
        <v>-8.2374969207690789</v>
      </c>
      <c r="Q95">
        <v>2.6454560000000002E-4</v>
      </c>
    </row>
    <row r="96" spans="1:17" x14ac:dyDescent="0.4">
      <c r="A96">
        <v>92</v>
      </c>
      <c r="B96">
        <f t="shared" si="7"/>
        <v>-6.8777383292789862</v>
      </c>
      <c r="C96">
        <v>1.0304719999999999E-3</v>
      </c>
      <c r="D96">
        <f t="shared" si="8"/>
        <v>-6.3818788883824364</v>
      </c>
      <c r="E96">
        <v>1.691941E-3</v>
      </c>
      <c r="F96">
        <f t="shared" si="9"/>
        <v>-9.0581619214294484</v>
      </c>
      <c r="G96">
        <v>1.164368E-4</v>
      </c>
      <c r="J96">
        <f t="shared" si="10"/>
        <v>-5.2329737321011836</v>
      </c>
      <c r="K96">
        <v>5.337629E-3</v>
      </c>
      <c r="L96">
        <f t="shared" si="11"/>
        <v>-3.2519466871790894</v>
      </c>
      <c r="M96">
        <v>3.8698799999999998E-2</v>
      </c>
      <c r="N96">
        <f t="shared" si="12"/>
        <v>-8.26145002891651</v>
      </c>
      <c r="O96">
        <v>2.5828420000000002E-4</v>
      </c>
      <c r="P96">
        <f t="shared" si="13"/>
        <v>-8.2506748746757737</v>
      </c>
      <c r="Q96">
        <v>2.6108229999999999E-4</v>
      </c>
    </row>
    <row r="97" spans="1:17" x14ac:dyDescent="0.4">
      <c r="A97">
        <v>93</v>
      </c>
      <c r="B97">
        <f t="shared" si="7"/>
        <v>-6.6031216986386516</v>
      </c>
      <c r="C97">
        <v>1.3561280000000001E-3</v>
      </c>
      <c r="D97">
        <f t="shared" si="8"/>
        <v>-6.1525210171093869</v>
      </c>
      <c r="E97">
        <v>2.1281099999999999E-3</v>
      </c>
      <c r="F97">
        <f t="shared" si="9"/>
        <v>-9.3225278047596571</v>
      </c>
      <c r="G97" s="2">
        <v>8.9387669999999996E-5</v>
      </c>
      <c r="J97">
        <f t="shared" si="10"/>
        <v>-4.9478136052472026</v>
      </c>
      <c r="K97">
        <v>7.0989130000000001E-3</v>
      </c>
      <c r="L97">
        <f t="shared" si="11"/>
        <v>-2.9558504328398594</v>
      </c>
      <c r="M97">
        <v>5.203439E-2</v>
      </c>
      <c r="N97">
        <f t="shared" si="12"/>
        <v>-8.4799186015021597</v>
      </c>
      <c r="O97">
        <v>2.0759559999999999E-4</v>
      </c>
      <c r="P97">
        <f t="shared" si="13"/>
        <v>-8.0090944823047305</v>
      </c>
      <c r="Q97">
        <v>3.324256E-4</v>
      </c>
    </row>
    <row r="98" spans="1:17" x14ac:dyDescent="0.4">
      <c r="A98">
        <v>94</v>
      </c>
      <c r="B98">
        <f t="shared" si="7"/>
        <v>-7.1069449051024902</v>
      </c>
      <c r="C98">
        <v>8.1939450000000004E-4</v>
      </c>
      <c r="D98">
        <f t="shared" si="8"/>
        <v>-6.7472346447470777</v>
      </c>
      <c r="E98">
        <v>1.1741220000000001E-3</v>
      </c>
      <c r="F98">
        <f t="shared" si="9"/>
        <v>-8.6156558851749967</v>
      </c>
      <c r="G98">
        <v>1.812459E-4</v>
      </c>
      <c r="J98">
        <f t="shared" si="10"/>
        <v>-5.3969364346903426</v>
      </c>
      <c r="K98">
        <v>4.5304389999999998E-3</v>
      </c>
      <c r="L98">
        <f t="shared" si="11"/>
        <v>-3.433885979608557</v>
      </c>
      <c r="M98">
        <v>3.2261329999999998E-2</v>
      </c>
      <c r="N98">
        <f t="shared" si="12"/>
        <v>-8.3641635683097419</v>
      </c>
      <c r="O98">
        <v>2.3307189999999999E-4</v>
      </c>
      <c r="P98">
        <f t="shared" si="13"/>
        <v>-7.9075080578130024</v>
      </c>
      <c r="Q98">
        <v>3.6797039999999999E-4</v>
      </c>
    </row>
    <row r="99" spans="1:17" x14ac:dyDescent="0.4">
      <c r="A99">
        <v>95</v>
      </c>
      <c r="B99">
        <f t="shared" si="7"/>
        <v>-8.1894763141967708</v>
      </c>
      <c r="C99">
        <v>2.7755919999999999E-4</v>
      </c>
      <c r="D99">
        <f t="shared" si="8"/>
        <v>-8.7479210560618874</v>
      </c>
      <c r="E99">
        <v>1.5879110000000001E-4</v>
      </c>
      <c r="F99">
        <f t="shared" si="9"/>
        <v>-8.6695707774371247</v>
      </c>
      <c r="G99">
        <v>1.7173279999999999E-4</v>
      </c>
      <c r="J99">
        <f t="shared" si="10"/>
        <v>-6.6118915180112889</v>
      </c>
      <c r="K99">
        <v>1.344287E-3</v>
      </c>
      <c r="L99">
        <f t="shared" si="11"/>
        <v>-4.8072752318613627</v>
      </c>
      <c r="M99">
        <v>8.1700910000000009E-3</v>
      </c>
      <c r="N99">
        <f t="shared" si="12"/>
        <v>-8.0682998878816647</v>
      </c>
      <c r="O99">
        <v>3.133155E-4</v>
      </c>
      <c r="P99">
        <f t="shared" si="13"/>
        <v>-8.0995011379885522</v>
      </c>
      <c r="Q99">
        <v>3.036906E-4</v>
      </c>
    </row>
    <row r="100" spans="1:17" x14ac:dyDescent="0.4">
      <c r="A100">
        <v>96</v>
      </c>
      <c r="B100">
        <f t="shared" si="7"/>
        <v>-8.5074394145320014</v>
      </c>
      <c r="C100">
        <v>2.0196029999999999E-4</v>
      </c>
      <c r="D100">
        <f t="shared" si="8"/>
        <v>-8.3122510859736387</v>
      </c>
      <c r="E100">
        <v>2.4549080000000001E-4</v>
      </c>
      <c r="F100">
        <f t="shared" si="9"/>
        <v>-9.7540046642025366</v>
      </c>
      <c r="G100" s="2">
        <v>5.8061679999999999E-5</v>
      </c>
      <c r="J100">
        <f t="shared" si="10"/>
        <v>-7.7798623929286723</v>
      </c>
      <c r="K100">
        <v>4.1806969999999999E-4</v>
      </c>
      <c r="L100">
        <f t="shared" si="11"/>
        <v>-7.9248311760781363</v>
      </c>
      <c r="M100">
        <v>3.6165090000000002E-4</v>
      </c>
      <c r="N100">
        <f t="shared" si="12"/>
        <v>-8.1963931241893206</v>
      </c>
      <c r="O100">
        <v>2.75646E-4</v>
      </c>
      <c r="P100">
        <f t="shared" si="13"/>
        <v>-8.1737744236208041</v>
      </c>
      <c r="Q100">
        <v>2.8195180000000001E-4</v>
      </c>
    </row>
    <row r="101" spans="1:17" x14ac:dyDescent="0.4">
      <c r="A101">
        <v>97</v>
      </c>
      <c r="B101">
        <f t="shared" si="7"/>
        <v>-8.6941404158407405</v>
      </c>
      <c r="C101">
        <v>1.6756480000000001E-4</v>
      </c>
      <c r="D101">
        <f t="shared" si="8"/>
        <v>-9.813209101582725</v>
      </c>
      <c r="E101" s="2">
        <v>5.4723950000000003E-5</v>
      </c>
      <c r="F101">
        <f t="shared" si="9"/>
        <v>-8.5301533121461759</v>
      </c>
      <c r="G101">
        <v>1.9742469999999999E-4</v>
      </c>
      <c r="J101">
        <f t="shared" si="10"/>
        <v>-7.7894547470866895</v>
      </c>
      <c r="K101">
        <v>4.140786E-4</v>
      </c>
      <c r="L101">
        <f t="shared" si="11"/>
        <v>-8.5378454895804961</v>
      </c>
      <c r="M101">
        <v>1.9591190000000001E-4</v>
      </c>
      <c r="N101">
        <f t="shared" si="12"/>
        <v>-8.8967471613452904</v>
      </c>
      <c r="O101">
        <v>1.3683329999999999E-4</v>
      </c>
      <c r="P101">
        <f t="shared" si="13"/>
        <v>-8.037623896875802</v>
      </c>
      <c r="Q101">
        <v>3.230757E-4</v>
      </c>
    </row>
    <row r="102" spans="1:17" x14ac:dyDescent="0.4">
      <c r="A102">
        <v>98</v>
      </c>
      <c r="B102">
        <f t="shared" si="7"/>
        <v>-8.6010520881520325</v>
      </c>
      <c r="C102">
        <v>1.8391220000000001E-4</v>
      </c>
      <c r="D102">
        <f t="shared" si="8"/>
        <v>-8.2266919714975497</v>
      </c>
      <c r="E102">
        <v>2.6741949999999998E-4</v>
      </c>
      <c r="F102">
        <f t="shared" si="9"/>
        <v>-8.6260158043336901</v>
      </c>
      <c r="G102">
        <v>1.793779E-4</v>
      </c>
      <c r="J102">
        <f t="shared" si="10"/>
        <v>-7.9072118821988067</v>
      </c>
      <c r="K102">
        <v>3.6807940000000003E-4</v>
      </c>
      <c r="L102">
        <f t="shared" si="11"/>
        <v>-8.9855533718640572</v>
      </c>
      <c r="M102">
        <v>1.2520559999999999E-4</v>
      </c>
      <c r="N102">
        <f t="shared" si="12"/>
        <v>-9.9902204228577958</v>
      </c>
      <c r="O102" s="2">
        <v>4.5846100000000001E-5</v>
      </c>
      <c r="P102">
        <f t="shared" si="13"/>
        <v>-7.7659870304259702</v>
      </c>
      <c r="Q102">
        <v>4.2391100000000001E-4</v>
      </c>
    </row>
    <row r="103" spans="1:17" x14ac:dyDescent="0.4">
      <c r="A103">
        <v>99</v>
      </c>
      <c r="B103">
        <f t="shared" si="7"/>
        <v>-8.8556136245404709</v>
      </c>
      <c r="C103">
        <v>1.425791E-4</v>
      </c>
      <c r="D103">
        <f t="shared" si="8"/>
        <v>-7.8439982393421719</v>
      </c>
      <c r="E103">
        <v>3.9209820000000003E-4</v>
      </c>
      <c r="F103">
        <f t="shared" si="9"/>
        <v>-9.665217072300198</v>
      </c>
      <c r="G103" s="2">
        <v>6.3452620000000004E-5</v>
      </c>
      <c r="J103">
        <f t="shared" si="10"/>
        <v>-8.143081160966096</v>
      </c>
      <c r="K103">
        <v>2.9074E-4</v>
      </c>
      <c r="L103">
        <f t="shared" si="11"/>
        <v>-8.4499519197516317</v>
      </c>
      <c r="M103">
        <v>2.1391070000000001E-4</v>
      </c>
      <c r="N103">
        <f t="shared" si="12"/>
        <v>-8.279417612247439</v>
      </c>
      <c r="O103">
        <v>2.5368489999999999E-4</v>
      </c>
      <c r="P103">
        <f t="shared" si="13"/>
        <v>-7.7090172090666664</v>
      </c>
      <c r="Q103">
        <v>4.487623E-4</v>
      </c>
    </row>
    <row r="104" spans="1:17" x14ac:dyDescent="0.4">
      <c r="A104">
        <v>100</v>
      </c>
      <c r="B104">
        <f t="shared" si="7"/>
        <v>-7.8542833357422701</v>
      </c>
      <c r="C104">
        <v>3.8808609999999998E-4</v>
      </c>
      <c r="D104">
        <f t="shared" si="8"/>
        <v>-8.2414287273898186</v>
      </c>
      <c r="E104">
        <v>2.6350750000000002E-4</v>
      </c>
      <c r="F104">
        <f t="shared" si="9"/>
        <v>-8.5175302482134985</v>
      </c>
      <c r="G104">
        <v>1.9993260000000001E-4</v>
      </c>
      <c r="J104">
        <f t="shared" si="10"/>
        <v>-8.7800252652894883</v>
      </c>
      <c r="K104">
        <v>1.5377420000000001E-4</v>
      </c>
      <c r="L104">
        <f t="shared" si="11"/>
        <v>-8.7430121935593199</v>
      </c>
      <c r="M104">
        <v>1.595725E-4</v>
      </c>
      <c r="N104">
        <f t="shared" si="12"/>
        <v>-7.9905519957535818</v>
      </c>
      <c r="O104">
        <v>3.3864710000000001E-4</v>
      </c>
      <c r="P104">
        <f t="shared" si="13"/>
        <v>-8.0887159062491794</v>
      </c>
      <c r="Q104">
        <v>3.0698370000000001E-4</v>
      </c>
    </row>
    <row r="105" spans="1:17" x14ac:dyDescent="0.4">
      <c r="A105">
        <v>101</v>
      </c>
      <c r="B105">
        <f t="shared" si="7"/>
        <v>-7.8185061343481266</v>
      </c>
      <c r="C105">
        <v>4.0222210000000002E-4</v>
      </c>
      <c r="D105">
        <f t="shared" si="8"/>
        <v>-9.5458500320229085</v>
      </c>
      <c r="E105" s="2">
        <v>7.1497359999999995E-5</v>
      </c>
      <c r="F105">
        <f t="shared" si="9"/>
        <v>-8.0616149850781138</v>
      </c>
      <c r="G105">
        <v>3.1541700000000002E-4</v>
      </c>
      <c r="J105">
        <f t="shared" si="10"/>
        <v>-8.6928468282813292</v>
      </c>
      <c r="K105">
        <v>1.6778170000000001E-4</v>
      </c>
      <c r="L105">
        <f t="shared" si="11"/>
        <v>-8.4758478138847693</v>
      </c>
      <c r="M105">
        <v>2.0844240000000001E-4</v>
      </c>
      <c r="N105">
        <f t="shared" si="12"/>
        <v>-8.3688231875480064</v>
      </c>
      <c r="O105">
        <v>2.319884E-4</v>
      </c>
      <c r="P105">
        <f t="shared" si="13"/>
        <v>-9.1210043656987771</v>
      </c>
      <c r="Q105">
        <v>1.093448E-4</v>
      </c>
    </row>
    <row r="106" spans="1:17" x14ac:dyDescent="0.4">
      <c r="A106">
        <v>102</v>
      </c>
      <c r="B106">
        <f t="shared" si="7"/>
        <v>-8.4459726696522832</v>
      </c>
      <c r="C106">
        <v>2.1476359999999999E-4</v>
      </c>
      <c r="D106">
        <f t="shared" si="8"/>
        <v>-10.794518028082058</v>
      </c>
      <c r="E106" s="2">
        <v>2.0511640000000001E-5</v>
      </c>
      <c r="F106">
        <f t="shared" si="9"/>
        <v>-8.133668013008684</v>
      </c>
      <c r="G106">
        <v>2.9348969999999999E-4</v>
      </c>
      <c r="J106">
        <f t="shared" si="10"/>
        <v>-8.5554944074366066</v>
      </c>
      <c r="K106">
        <v>1.924846E-4</v>
      </c>
      <c r="L106">
        <f t="shared" si="11"/>
        <v>-8.9115418172070715</v>
      </c>
      <c r="M106">
        <v>1.3482380000000001E-4</v>
      </c>
      <c r="N106">
        <f t="shared" si="12"/>
        <v>-9.020550936001376</v>
      </c>
      <c r="O106">
        <v>1.208995E-4</v>
      </c>
      <c r="P106">
        <f t="shared" si="13"/>
        <v>-8.7180977475549977</v>
      </c>
      <c r="Q106">
        <v>1.6359809999999999E-4</v>
      </c>
    </row>
    <row r="107" spans="1:17" x14ac:dyDescent="0.4">
      <c r="A107">
        <v>103</v>
      </c>
      <c r="B107">
        <f t="shared" si="7"/>
        <v>-9.3409438266261802</v>
      </c>
      <c r="C107" s="2">
        <v>8.7756570000000004E-5</v>
      </c>
      <c r="D107">
        <f t="shared" si="8"/>
        <v>-9.500083233061634</v>
      </c>
      <c r="E107" s="2">
        <v>7.4845599999999994E-5</v>
      </c>
      <c r="F107">
        <f t="shared" si="9"/>
        <v>-8.7844225211452898</v>
      </c>
      <c r="G107">
        <v>1.530995E-4</v>
      </c>
      <c r="J107">
        <f t="shared" si="10"/>
        <v>-8.3561488986609742</v>
      </c>
      <c r="K107">
        <v>2.349474E-4</v>
      </c>
      <c r="L107">
        <f t="shared" si="11"/>
        <v>-9.7331908385747781</v>
      </c>
      <c r="M107" s="2">
        <v>5.9282830000000003E-5</v>
      </c>
      <c r="N107">
        <f t="shared" si="12"/>
        <v>-8.6314806562054294</v>
      </c>
      <c r="O107">
        <v>1.7840029999999999E-4</v>
      </c>
      <c r="P107">
        <f t="shared" si="13"/>
        <v>-9.1279874119150293</v>
      </c>
      <c r="Q107">
        <v>1.085839E-4</v>
      </c>
    </row>
    <row r="108" spans="1:17" x14ac:dyDescent="0.4">
      <c r="A108">
        <v>104</v>
      </c>
      <c r="B108">
        <f t="shared" si="7"/>
        <v>-10.21523010408343</v>
      </c>
      <c r="C108" s="2">
        <v>3.66085E-5</v>
      </c>
      <c r="D108">
        <f t="shared" si="8"/>
        <v>-8.6478042808513873</v>
      </c>
      <c r="E108">
        <v>1.755118E-4</v>
      </c>
      <c r="F108">
        <f t="shared" si="9"/>
        <v>-10.093691131010102</v>
      </c>
      <c r="G108" s="2">
        <v>4.1339540000000002E-5</v>
      </c>
      <c r="J108">
        <f t="shared" si="10"/>
        <v>-8.199117349870793</v>
      </c>
      <c r="K108">
        <v>2.7489609999999999E-4</v>
      </c>
      <c r="L108">
        <f t="shared" si="11"/>
        <v>-13.577486275960775</v>
      </c>
      <c r="M108" s="2">
        <v>1.2687400000000001E-6</v>
      </c>
      <c r="N108">
        <f t="shared" si="12"/>
        <v>-8.2929418539237769</v>
      </c>
      <c r="O108">
        <v>2.5027710000000001E-4</v>
      </c>
      <c r="P108">
        <f t="shared" si="13"/>
        <v>-9.1686678592491013</v>
      </c>
      <c r="Q108">
        <v>1.042553E-4</v>
      </c>
    </row>
    <row r="109" spans="1:17" x14ac:dyDescent="0.4">
      <c r="A109">
        <v>105</v>
      </c>
      <c r="B109">
        <f t="shared" si="7"/>
        <v>-9.2441864424323548</v>
      </c>
      <c r="C109" s="2">
        <v>9.6672030000000001E-5</v>
      </c>
      <c r="D109">
        <f t="shared" si="8"/>
        <v>-8.7609119684039065</v>
      </c>
      <c r="E109">
        <v>1.567416E-4</v>
      </c>
      <c r="F109">
        <f t="shared" si="9"/>
        <v>-9.7111521355539008</v>
      </c>
      <c r="G109" s="2">
        <v>6.0603850000000001E-5</v>
      </c>
      <c r="J109">
        <f t="shared" si="10"/>
        <v>-7.8972214564096692</v>
      </c>
      <c r="K109">
        <v>3.717751E-4</v>
      </c>
      <c r="L109">
        <f t="shared" si="11"/>
        <v>-8.5335898854935941</v>
      </c>
      <c r="M109">
        <v>1.9674739999999999E-4</v>
      </c>
      <c r="N109">
        <f t="shared" si="12"/>
        <v>-8.3397933095525723</v>
      </c>
      <c r="O109">
        <v>2.388217E-4</v>
      </c>
      <c r="P109">
        <f t="shared" si="13"/>
        <v>-9.1007785939930486</v>
      </c>
      <c r="Q109">
        <v>1.115789E-4</v>
      </c>
    </row>
    <row r="110" spans="1:17" x14ac:dyDescent="0.4">
      <c r="A110">
        <v>106</v>
      </c>
      <c r="B110">
        <f t="shared" si="7"/>
        <v>-9.6952463314097557</v>
      </c>
      <c r="C110" s="2">
        <v>6.1575510000000001E-5</v>
      </c>
      <c r="D110">
        <f t="shared" si="8"/>
        <v>-8.849758270926543</v>
      </c>
      <c r="E110">
        <v>1.434164E-4</v>
      </c>
      <c r="F110">
        <f t="shared" si="9"/>
        <v>-8.9893960371667934</v>
      </c>
      <c r="G110">
        <v>1.2472540000000001E-4</v>
      </c>
      <c r="J110">
        <f t="shared" si="10"/>
        <v>-7.9270337881299788</v>
      </c>
      <c r="K110">
        <v>3.608552E-4</v>
      </c>
      <c r="L110">
        <f t="shared" si="11"/>
        <v>-7.8557436137020744</v>
      </c>
      <c r="M110">
        <v>3.8751980000000002E-4</v>
      </c>
      <c r="N110">
        <f t="shared" si="12"/>
        <v>-8.0953086234548586</v>
      </c>
      <c r="O110">
        <v>3.049665E-4</v>
      </c>
      <c r="P110">
        <f t="shared" si="13"/>
        <v>-7.9814594660841705</v>
      </c>
      <c r="Q110">
        <v>3.4174029999999998E-4</v>
      </c>
    </row>
    <row r="111" spans="1:17" x14ac:dyDescent="0.4">
      <c r="A111">
        <v>107</v>
      </c>
      <c r="B111">
        <f t="shared" si="7"/>
        <v>-9.691186084768356</v>
      </c>
      <c r="C111" s="2">
        <v>6.1826030000000003E-5</v>
      </c>
      <c r="D111">
        <f t="shared" si="8"/>
        <v>-8.2669493916090726</v>
      </c>
      <c r="E111">
        <v>2.568677E-4</v>
      </c>
      <c r="F111">
        <f t="shared" si="9"/>
        <v>-8.9237188617217225</v>
      </c>
      <c r="G111">
        <v>1.3319199999999999E-4</v>
      </c>
      <c r="J111">
        <f t="shared" si="10"/>
        <v>-9.2768896600178898</v>
      </c>
      <c r="K111" s="2">
        <v>9.3561680000000001E-5</v>
      </c>
      <c r="L111">
        <f t="shared" si="11"/>
        <v>-7.8774077588091753</v>
      </c>
      <c r="M111">
        <v>3.7921480000000001E-4</v>
      </c>
      <c r="N111">
        <f t="shared" si="12"/>
        <v>-7.8767827148795568</v>
      </c>
      <c r="O111">
        <v>3.7945189999999998E-4</v>
      </c>
      <c r="P111">
        <f t="shared" si="13"/>
        <v>-7.2457499338942002</v>
      </c>
      <c r="Q111">
        <v>7.1319910000000001E-4</v>
      </c>
    </row>
    <row r="112" spans="1:17" x14ac:dyDescent="0.4">
      <c r="A112">
        <v>108</v>
      </c>
      <c r="B112">
        <f t="shared" si="7"/>
        <v>-9.5215359324590079</v>
      </c>
      <c r="C112" s="2">
        <v>7.3257059999999998E-5</v>
      </c>
      <c r="D112">
        <f t="shared" si="8"/>
        <v>-8.0211667371441422</v>
      </c>
      <c r="E112">
        <v>3.2843660000000003E-4</v>
      </c>
      <c r="F112">
        <f t="shared" si="9"/>
        <v>-8.9879603120473597</v>
      </c>
      <c r="G112">
        <v>1.249046E-4</v>
      </c>
      <c r="J112">
        <f t="shared" si="10"/>
        <v>-8.2953921408530302</v>
      </c>
      <c r="K112">
        <v>2.4966460000000002E-4</v>
      </c>
      <c r="L112">
        <f t="shared" si="11"/>
        <v>-8.1505662829623056</v>
      </c>
      <c r="M112">
        <v>2.8857189999999998E-4</v>
      </c>
      <c r="N112">
        <f t="shared" si="12"/>
        <v>-7.9454800156970879</v>
      </c>
      <c r="O112">
        <v>3.542598E-4</v>
      </c>
      <c r="P112">
        <f t="shared" si="13"/>
        <v>-7.2863581785567204</v>
      </c>
      <c r="Q112">
        <v>6.8481749999999995E-4</v>
      </c>
    </row>
    <row r="113" spans="1:17" x14ac:dyDescent="0.4">
      <c r="A113">
        <v>109</v>
      </c>
      <c r="B113">
        <f t="shared" si="7"/>
        <v>-10.346743316816658</v>
      </c>
      <c r="C113" s="2">
        <v>3.2097149999999998E-5</v>
      </c>
      <c r="D113">
        <f t="shared" si="8"/>
        <v>-8.3834659429727179</v>
      </c>
      <c r="E113">
        <v>2.2861619999999999E-4</v>
      </c>
      <c r="F113">
        <f t="shared" si="9"/>
        <v>-8.6376684729163333</v>
      </c>
      <c r="G113">
        <v>1.7729980000000001E-4</v>
      </c>
      <c r="J113">
        <f t="shared" si="10"/>
        <v>-8.0064204690495018</v>
      </c>
      <c r="K113">
        <v>3.3331570000000001E-4</v>
      </c>
      <c r="L113">
        <f t="shared" si="11"/>
        <v>-7.8955438922623769</v>
      </c>
      <c r="M113">
        <v>3.7239929999999998E-4</v>
      </c>
      <c r="N113">
        <f t="shared" si="12"/>
        <v>-8.4357556108764964</v>
      </c>
      <c r="O113">
        <v>2.169691E-4</v>
      </c>
      <c r="P113">
        <f t="shared" si="13"/>
        <v>-8.3386512684476308</v>
      </c>
      <c r="Q113">
        <v>2.3909460000000001E-4</v>
      </c>
    </row>
    <row r="114" spans="1:17" x14ac:dyDescent="0.4">
      <c r="A114">
        <v>110</v>
      </c>
      <c r="B114">
        <f t="shared" si="7"/>
        <v>-9.1952862559375195</v>
      </c>
      <c r="C114">
        <v>1.015168E-4</v>
      </c>
      <c r="D114">
        <f t="shared" si="8"/>
        <v>-8.9707134214036195</v>
      </c>
      <c r="E114">
        <v>1.270775E-4</v>
      </c>
      <c r="F114">
        <f t="shared" si="9"/>
        <v>-8.4505855623596009</v>
      </c>
      <c r="G114">
        <v>2.1377519999999999E-4</v>
      </c>
      <c r="J114">
        <f t="shared" si="10"/>
        <v>-8.2942904690990034</v>
      </c>
      <c r="K114">
        <v>2.4993980000000002E-4</v>
      </c>
      <c r="L114">
        <f t="shared" si="11"/>
        <v>-7.7947510783767679</v>
      </c>
      <c r="M114">
        <v>4.118913E-4</v>
      </c>
      <c r="N114">
        <f t="shared" si="12"/>
        <v>-9.0394320321984445</v>
      </c>
      <c r="O114">
        <v>1.186382E-4</v>
      </c>
      <c r="P114">
        <f t="shared" si="13"/>
        <v>-8.6016764939534038</v>
      </c>
      <c r="Q114">
        <v>1.837974E-4</v>
      </c>
    </row>
    <row r="115" spans="1:17" x14ac:dyDescent="0.4">
      <c r="A115">
        <v>111</v>
      </c>
      <c r="B115">
        <f t="shared" si="7"/>
        <v>-8.7676385688598089</v>
      </c>
      <c r="C115">
        <v>1.556908E-4</v>
      </c>
      <c r="D115">
        <f t="shared" si="8"/>
        <v>-8.8674899478786511</v>
      </c>
      <c r="E115">
        <v>1.4089579999999999E-4</v>
      </c>
      <c r="F115">
        <f t="shared" si="9"/>
        <v>-8.8641144292059959</v>
      </c>
      <c r="G115">
        <v>1.413722E-4</v>
      </c>
      <c r="J115">
        <f t="shared" si="10"/>
        <v>-8.8065853919705486</v>
      </c>
      <c r="K115">
        <v>1.497437E-4</v>
      </c>
      <c r="L115">
        <f t="shared" si="11"/>
        <v>-8.0179026415456089</v>
      </c>
      <c r="M115">
        <v>3.2951040000000001E-4</v>
      </c>
      <c r="N115">
        <f t="shared" si="12"/>
        <v>-9.6000049682262976</v>
      </c>
      <c r="O115" s="2">
        <v>6.77284E-5</v>
      </c>
      <c r="P115">
        <f t="shared" si="13"/>
        <v>-8.0241837372605769</v>
      </c>
      <c r="Q115">
        <v>3.2744719999999998E-4</v>
      </c>
    </row>
    <row r="116" spans="1:17" x14ac:dyDescent="0.4">
      <c r="A116">
        <v>112</v>
      </c>
      <c r="B116">
        <f t="shared" si="7"/>
        <v>-8.7384017410542913</v>
      </c>
      <c r="C116">
        <v>1.6030990000000001E-4</v>
      </c>
      <c r="D116">
        <f t="shared" si="8"/>
        <v>-9.5333351982777508</v>
      </c>
      <c r="E116" s="2">
        <v>7.2397760000000004E-5</v>
      </c>
      <c r="F116">
        <f t="shared" si="9"/>
        <v>-8.8849269160260018</v>
      </c>
      <c r="G116">
        <v>1.3846029999999999E-4</v>
      </c>
      <c r="J116">
        <f t="shared" si="10"/>
        <v>-9.2718765779091949</v>
      </c>
      <c r="K116" s="2">
        <v>9.4031890000000003E-5</v>
      </c>
      <c r="L116">
        <f t="shared" si="11"/>
        <v>-8.7364816830309522</v>
      </c>
      <c r="M116">
        <v>1.6061800000000001E-4</v>
      </c>
      <c r="N116">
        <f t="shared" si="12"/>
        <v>-8.5804690433894759</v>
      </c>
      <c r="O116">
        <v>1.8773689999999999E-4</v>
      </c>
      <c r="P116">
        <f t="shared" si="13"/>
        <v>-8.398034213913256</v>
      </c>
      <c r="Q116">
        <v>2.2530980000000001E-4</v>
      </c>
    </row>
    <row r="117" spans="1:17" x14ac:dyDescent="0.4">
      <c r="A117">
        <v>113</v>
      </c>
      <c r="B117">
        <f t="shared" si="7"/>
        <v>-8.5443069701653265</v>
      </c>
      <c r="C117">
        <v>1.9465009999999999E-4</v>
      </c>
      <c r="D117">
        <f t="shared" si="8"/>
        <v>-8.0792063609369258</v>
      </c>
      <c r="E117">
        <v>3.0991690000000001E-4</v>
      </c>
      <c r="F117">
        <f t="shared" si="9"/>
        <v>-8.8129652329344434</v>
      </c>
      <c r="G117">
        <v>1.4879140000000001E-4</v>
      </c>
      <c r="J117">
        <f t="shared" si="10"/>
        <v>-9.5003415314326976</v>
      </c>
      <c r="K117" s="2">
        <v>7.4826269999999997E-5</v>
      </c>
      <c r="L117">
        <f t="shared" si="11"/>
        <v>-9.6682483296942312</v>
      </c>
      <c r="M117" s="2">
        <v>6.326057E-5</v>
      </c>
      <c r="N117">
        <f t="shared" si="12"/>
        <v>-8.9037523976957633</v>
      </c>
      <c r="O117">
        <v>1.3587810000000001E-4</v>
      </c>
      <c r="P117">
        <f t="shared" si="13"/>
        <v>-9.1611198242445688</v>
      </c>
      <c r="Q117">
        <v>1.050452E-4</v>
      </c>
    </row>
    <row r="118" spans="1:17" x14ac:dyDescent="0.4">
      <c r="A118">
        <v>114</v>
      </c>
      <c r="B118">
        <f t="shared" si="7"/>
        <v>-7.7737854996056912</v>
      </c>
      <c r="C118">
        <v>4.2061799999999999E-4</v>
      </c>
      <c r="D118">
        <f t="shared" si="8"/>
        <v>-7.5511795876226468</v>
      </c>
      <c r="E118">
        <v>5.2548989999999995E-4</v>
      </c>
      <c r="F118">
        <f t="shared" si="9"/>
        <v>-9.1618264364305553</v>
      </c>
      <c r="G118">
        <v>1.0497099999999999E-4</v>
      </c>
      <c r="J118">
        <f t="shared" si="10"/>
        <v>-8.0459615664659534</v>
      </c>
      <c r="K118">
        <v>3.2039319999999999E-4</v>
      </c>
      <c r="L118">
        <f t="shared" si="11"/>
        <v>-8.6907778265075617</v>
      </c>
      <c r="M118">
        <v>1.681292E-4</v>
      </c>
      <c r="N118">
        <f t="shared" si="12"/>
        <v>-8.7901745179527655</v>
      </c>
      <c r="O118">
        <v>1.5222139999999999E-4</v>
      </c>
      <c r="P118">
        <f t="shared" si="13"/>
        <v>-7.9902588131331065</v>
      </c>
      <c r="Q118">
        <v>3.3874639999999999E-4</v>
      </c>
    </row>
    <row r="119" spans="1:17" x14ac:dyDescent="0.4">
      <c r="A119">
        <v>115</v>
      </c>
      <c r="B119">
        <f t="shared" si="7"/>
        <v>-6.9824862605505436</v>
      </c>
      <c r="C119">
        <v>9.2799310000000004E-4</v>
      </c>
      <c r="D119">
        <f t="shared" si="8"/>
        <v>-7.5601600201862551</v>
      </c>
      <c r="E119">
        <v>5.2079190000000003E-4</v>
      </c>
      <c r="F119">
        <f t="shared" si="9"/>
        <v>-8.9079155104702537</v>
      </c>
      <c r="G119">
        <v>1.3531360000000001E-4</v>
      </c>
      <c r="J119">
        <f t="shared" si="10"/>
        <v>-7.7357409918158107</v>
      </c>
      <c r="K119">
        <v>4.3692850000000001E-4</v>
      </c>
      <c r="L119">
        <f t="shared" si="11"/>
        <v>-8.8017940157922361</v>
      </c>
      <c r="M119">
        <v>1.5046290000000001E-4</v>
      </c>
      <c r="N119">
        <f t="shared" si="12"/>
        <v>-8.2304609449063335</v>
      </c>
      <c r="O119">
        <v>2.6641350000000002E-4</v>
      </c>
      <c r="P119">
        <f t="shared" si="13"/>
        <v>-8.2030958446666862</v>
      </c>
      <c r="Q119">
        <v>2.7380459999999998E-4</v>
      </c>
    </row>
    <row r="120" spans="1:17" x14ac:dyDescent="0.4">
      <c r="A120">
        <v>116</v>
      </c>
      <c r="B120">
        <f t="shared" si="7"/>
        <v>-6.4335498646122664</v>
      </c>
      <c r="C120">
        <v>1.606737E-3</v>
      </c>
      <c r="D120">
        <f t="shared" si="8"/>
        <v>-8.0915386027446932</v>
      </c>
      <c r="E120">
        <v>3.061184E-4</v>
      </c>
      <c r="F120">
        <f t="shared" si="9"/>
        <v>-9.3514718867876603</v>
      </c>
      <c r="G120" s="2">
        <v>8.6837510000000004E-5</v>
      </c>
      <c r="J120">
        <f t="shared" si="10"/>
        <v>-7.9268306801898802</v>
      </c>
      <c r="K120">
        <v>3.6092850000000001E-4</v>
      </c>
      <c r="L120">
        <f t="shared" si="11"/>
        <v>-8.3264282141660502</v>
      </c>
      <c r="M120">
        <v>2.4203500000000001E-4</v>
      </c>
      <c r="N120">
        <f t="shared" si="12"/>
        <v>-8.6140395004631873</v>
      </c>
      <c r="O120">
        <v>1.8153909999999999E-4</v>
      </c>
      <c r="P120">
        <f t="shared" si="13"/>
        <v>-8.9303765084163711</v>
      </c>
      <c r="Q120">
        <v>1.3230819999999999E-4</v>
      </c>
    </row>
    <row r="121" spans="1:17" x14ac:dyDescent="0.4">
      <c r="A121">
        <v>117</v>
      </c>
      <c r="B121">
        <f t="shared" si="7"/>
        <v>-6.5499577653605874</v>
      </c>
      <c r="C121">
        <v>1.430176E-3</v>
      </c>
      <c r="D121">
        <f t="shared" si="8"/>
        <v>-9.1048692624340859</v>
      </c>
      <c r="E121">
        <v>1.111234E-4</v>
      </c>
      <c r="F121">
        <f t="shared" si="9"/>
        <v>-10.038283973543187</v>
      </c>
      <c r="G121" s="2">
        <v>4.369469E-5</v>
      </c>
      <c r="J121">
        <f t="shared" si="10"/>
        <v>-8.5345713201856892</v>
      </c>
      <c r="K121">
        <v>1.9655439999999999E-4</v>
      </c>
      <c r="L121">
        <f t="shared" si="11"/>
        <v>-7.9491595050428181</v>
      </c>
      <c r="M121">
        <v>3.5295870000000003E-4</v>
      </c>
      <c r="N121">
        <f t="shared" si="12"/>
        <v>-8.9193430510386111</v>
      </c>
      <c r="O121">
        <v>1.3377610000000001E-4</v>
      </c>
      <c r="P121">
        <f t="shared" si="13"/>
        <v>-9.0583216775011621</v>
      </c>
      <c r="Q121">
        <v>1.164182E-4</v>
      </c>
    </row>
    <row r="122" spans="1:17" x14ac:dyDescent="0.4">
      <c r="A122">
        <v>118</v>
      </c>
      <c r="B122">
        <f t="shared" si="7"/>
        <v>-7.3926118693571405</v>
      </c>
      <c r="C122">
        <v>6.1578550000000005E-4</v>
      </c>
      <c r="D122">
        <f t="shared" si="8"/>
        <v>-9.554519430001001</v>
      </c>
      <c r="E122" s="2">
        <v>7.0880199999999999E-5</v>
      </c>
      <c r="F122">
        <f t="shared" si="9"/>
        <v>-8.937724984122049</v>
      </c>
      <c r="G122">
        <v>1.3133949999999999E-4</v>
      </c>
      <c r="J122">
        <f t="shared" si="10"/>
        <v>-9.2413799540312027</v>
      </c>
      <c r="K122" s="2">
        <v>9.6943720000000006E-5</v>
      </c>
      <c r="L122">
        <f t="shared" si="11"/>
        <v>-7.9409242684478221</v>
      </c>
      <c r="M122">
        <v>3.5587740000000002E-4</v>
      </c>
      <c r="N122">
        <f t="shared" si="12"/>
        <v>-8.7167557233406967</v>
      </c>
      <c r="O122">
        <v>1.638178E-4</v>
      </c>
      <c r="P122">
        <f t="shared" si="13"/>
        <v>-8.8685913677278521</v>
      </c>
      <c r="Q122">
        <v>1.4074070000000001E-4</v>
      </c>
    </row>
    <row r="123" spans="1:17" x14ac:dyDescent="0.4">
      <c r="A123">
        <v>119</v>
      </c>
      <c r="B123">
        <f t="shared" si="7"/>
        <v>-8.3663420920795488</v>
      </c>
      <c r="C123">
        <v>2.3256470000000001E-4</v>
      </c>
      <c r="D123">
        <f t="shared" si="8"/>
        <v>-9.5163799164642153</v>
      </c>
      <c r="E123" s="2">
        <v>7.3635749999999994E-5</v>
      </c>
      <c r="F123">
        <f t="shared" si="9"/>
        <v>-8.6678684176350096</v>
      </c>
      <c r="G123">
        <v>1.7202539999999999E-4</v>
      </c>
      <c r="J123">
        <f t="shared" si="10"/>
        <v>-10.267733081171411</v>
      </c>
      <c r="K123" s="2">
        <v>3.4736030000000003E-5</v>
      </c>
      <c r="L123">
        <f t="shared" si="11"/>
        <v>-8.056570614468459</v>
      </c>
      <c r="M123">
        <v>3.1701210000000001E-4</v>
      </c>
      <c r="N123">
        <f t="shared" si="12"/>
        <v>-8.487216030097116</v>
      </c>
      <c r="O123">
        <v>2.0608620000000001E-4</v>
      </c>
      <c r="P123">
        <f t="shared" si="13"/>
        <v>-8.818801789315966</v>
      </c>
      <c r="Q123">
        <v>1.4792550000000001E-4</v>
      </c>
    </row>
    <row r="124" spans="1:17" x14ac:dyDescent="0.4">
      <c r="A124">
        <v>120</v>
      </c>
      <c r="B124">
        <f t="shared" si="7"/>
        <v>-8.4553086577398275</v>
      </c>
      <c r="C124">
        <v>2.127679E-4</v>
      </c>
      <c r="D124">
        <f t="shared" si="8"/>
        <v>-9.2906667615502911</v>
      </c>
      <c r="E124" s="2">
        <v>9.2281510000000001E-5</v>
      </c>
      <c r="F124">
        <f t="shared" si="9"/>
        <v>-8.8493950590560484</v>
      </c>
      <c r="G124">
        <v>1.4346850000000001E-4</v>
      </c>
      <c r="J124">
        <f t="shared" si="10"/>
        <v>-8.855835280465449</v>
      </c>
      <c r="K124">
        <v>1.4254750000000001E-4</v>
      </c>
      <c r="L124">
        <f t="shared" si="11"/>
        <v>-8.0548318149363567</v>
      </c>
      <c r="M124">
        <v>3.1756379999999998E-4</v>
      </c>
      <c r="N124">
        <f t="shared" si="12"/>
        <v>-8.7417464859516389</v>
      </c>
      <c r="O124">
        <v>1.5977459999999999E-4</v>
      </c>
      <c r="P124">
        <f t="shared" si="13"/>
        <v>-8.5035536345298279</v>
      </c>
      <c r="Q124">
        <v>2.027466E-4</v>
      </c>
    </row>
    <row r="125" spans="1:17" x14ac:dyDescent="0.4">
      <c r="A125">
        <v>121</v>
      </c>
      <c r="B125">
        <f t="shared" si="7"/>
        <v>-8.3264662259199493</v>
      </c>
      <c r="C125">
        <v>2.4202579999999999E-4</v>
      </c>
      <c r="D125">
        <f t="shared" si="8"/>
        <v>-9.1200756262677309</v>
      </c>
      <c r="E125">
        <v>1.094464E-4</v>
      </c>
      <c r="F125">
        <f t="shared" si="9"/>
        <v>-8.8123215857034545</v>
      </c>
      <c r="G125">
        <v>1.4888720000000001E-4</v>
      </c>
      <c r="J125">
        <f t="shared" si="10"/>
        <v>-8.4915225206953266</v>
      </c>
      <c r="K125">
        <v>2.0520059999999999E-4</v>
      </c>
      <c r="L125">
        <f t="shared" si="11"/>
        <v>-8.1870940772086591</v>
      </c>
      <c r="M125">
        <v>2.7822120000000001E-4</v>
      </c>
      <c r="N125">
        <f t="shared" si="12"/>
        <v>-12.016328537486412</v>
      </c>
      <c r="O125" s="2">
        <v>6.0447010000000001E-6</v>
      </c>
      <c r="P125">
        <f t="shared" si="13"/>
        <v>-8.0729674118551848</v>
      </c>
      <c r="Q125">
        <v>3.1185650000000001E-4</v>
      </c>
    </row>
    <row r="126" spans="1:17" x14ac:dyDescent="0.4">
      <c r="A126">
        <v>122</v>
      </c>
      <c r="B126">
        <f t="shared" si="7"/>
        <v>-8.7847204110288395</v>
      </c>
      <c r="C126">
        <v>1.5305390000000001E-4</v>
      </c>
      <c r="D126">
        <f t="shared" si="8"/>
        <v>-8.2176865554840486</v>
      </c>
      <c r="E126">
        <v>2.6983859999999999E-4</v>
      </c>
      <c r="F126">
        <f t="shared" si="9"/>
        <v>-8.7234722510599489</v>
      </c>
      <c r="G126">
        <v>1.6272119999999999E-4</v>
      </c>
      <c r="J126">
        <f t="shared" si="10"/>
        <v>-8.8232836635513738</v>
      </c>
      <c r="K126">
        <v>1.47264E-4</v>
      </c>
      <c r="L126">
        <f t="shared" si="11"/>
        <v>-8.3722369367822598</v>
      </c>
      <c r="M126">
        <v>2.3119779999999999E-4</v>
      </c>
      <c r="N126">
        <f t="shared" si="12"/>
        <v>-8.9987310852761748</v>
      </c>
      <c r="O126">
        <v>1.2356650000000001E-4</v>
      </c>
      <c r="P126">
        <f t="shared" si="13"/>
        <v>-8.1448874966434452</v>
      </c>
      <c r="Q126">
        <v>2.9021530000000002E-4</v>
      </c>
    </row>
    <row r="127" spans="1:17" x14ac:dyDescent="0.4">
      <c r="A127">
        <v>123</v>
      </c>
      <c r="B127">
        <f t="shared" si="7"/>
        <v>-9.9901032987070426</v>
      </c>
      <c r="C127" s="2">
        <v>4.5851469999999998E-5</v>
      </c>
      <c r="D127">
        <f t="shared" si="8"/>
        <v>-8.1119461070735266</v>
      </c>
      <c r="E127">
        <v>2.9993460000000001E-4</v>
      </c>
      <c r="F127">
        <f t="shared" si="9"/>
        <v>-8.8190093477567508</v>
      </c>
      <c r="G127">
        <v>1.4789480000000001E-4</v>
      </c>
      <c r="J127">
        <f t="shared" si="10"/>
        <v>-8.8308120668089671</v>
      </c>
      <c r="K127">
        <v>1.4615949999999999E-4</v>
      </c>
      <c r="L127">
        <f t="shared" si="11"/>
        <v>-8.132331210919153</v>
      </c>
      <c r="M127">
        <v>2.9388230000000002E-4</v>
      </c>
      <c r="N127">
        <f t="shared" si="12"/>
        <v>-8.2888093942050247</v>
      </c>
      <c r="O127">
        <v>2.5131349999999998E-4</v>
      </c>
      <c r="P127">
        <f t="shared" si="13"/>
        <v>-8.2614504160869977</v>
      </c>
      <c r="Q127">
        <v>2.5828409999999999E-4</v>
      </c>
    </row>
    <row r="128" spans="1:17" x14ac:dyDescent="0.4">
      <c r="A128">
        <v>124</v>
      </c>
      <c r="B128">
        <f t="shared" si="7"/>
        <v>-9.0237753315081068</v>
      </c>
      <c r="C128">
        <v>1.205103E-4</v>
      </c>
      <c r="D128">
        <f t="shared" si="8"/>
        <v>-8.6424537391139307</v>
      </c>
      <c r="E128">
        <v>1.764534E-4</v>
      </c>
      <c r="F128">
        <f t="shared" si="9"/>
        <v>-8.6243057966425063</v>
      </c>
      <c r="G128">
        <v>1.796849E-4</v>
      </c>
      <c r="J128">
        <f t="shared" si="10"/>
        <v>-8.9365371669823013</v>
      </c>
      <c r="K128">
        <v>1.3149559999999999E-4</v>
      </c>
      <c r="L128">
        <f t="shared" si="11"/>
        <v>-8.0738881306582986</v>
      </c>
      <c r="M128">
        <v>3.1156949999999999E-4</v>
      </c>
      <c r="N128">
        <f t="shared" si="12"/>
        <v>-7.7203472501487376</v>
      </c>
      <c r="O128">
        <v>4.4370649999999999E-4</v>
      </c>
      <c r="P128">
        <f t="shared" si="13"/>
        <v>-8.2202784960971105</v>
      </c>
      <c r="Q128">
        <v>2.6914009999999999E-4</v>
      </c>
    </row>
    <row r="129" spans="1:17" x14ac:dyDescent="0.4">
      <c r="A129">
        <v>125</v>
      </c>
      <c r="B129">
        <f t="shared" si="7"/>
        <v>-8.5994015758089564</v>
      </c>
      <c r="C129">
        <v>1.8421600000000001E-4</v>
      </c>
      <c r="D129">
        <f t="shared" si="8"/>
        <v>-8.9512653573184124</v>
      </c>
      <c r="E129">
        <v>1.2957309999999999E-4</v>
      </c>
      <c r="F129">
        <f t="shared" si="9"/>
        <v>-8.5478436543024969</v>
      </c>
      <c r="G129">
        <v>1.9396290000000001E-4</v>
      </c>
      <c r="J129">
        <f t="shared" si="10"/>
        <v>-8.2752710663815368</v>
      </c>
      <c r="K129">
        <v>2.5473899999999997E-4</v>
      </c>
      <c r="L129">
        <f t="shared" si="11"/>
        <v>-8.3535410792125742</v>
      </c>
      <c r="M129">
        <v>2.3556090000000001E-4</v>
      </c>
      <c r="N129">
        <f t="shared" si="12"/>
        <v>-7.5404606309018902</v>
      </c>
      <c r="O129">
        <v>5.3115289999999999E-4</v>
      </c>
      <c r="P129">
        <f t="shared" si="13"/>
        <v>-8.4504386898778598</v>
      </c>
      <c r="Q129">
        <v>2.1380659999999999E-4</v>
      </c>
    </row>
    <row r="130" spans="1:17" x14ac:dyDescent="0.4">
      <c r="A130">
        <v>126</v>
      </c>
      <c r="B130">
        <f t="shared" si="7"/>
        <v>-8.3793787964548994</v>
      </c>
      <c r="C130">
        <v>2.2955250000000001E-4</v>
      </c>
      <c r="D130">
        <f t="shared" si="8"/>
        <v>-8.380468901517597</v>
      </c>
      <c r="E130">
        <v>2.293024E-4</v>
      </c>
      <c r="F130">
        <f t="shared" si="9"/>
        <v>-8.6480475989362784</v>
      </c>
      <c r="G130">
        <v>1.7546909999999999E-4</v>
      </c>
      <c r="J130">
        <f t="shared" si="10"/>
        <v>-7.9277503986512414</v>
      </c>
      <c r="K130">
        <v>3.605967E-4</v>
      </c>
      <c r="L130">
        <f t="shared" si="11"/>
        <v>-8.2365028794562392</v>
      </c>
      <c r="M130">
        <v>2.6480870000000002E-4</v>
      </c>
      <c r="N130">
        <f t="shared" si="12"/>
        <v>-7.6885426887632908</v>
      </c>
      <c r="O130">
        <v>4.5804519999999998E-4</v>
      </c>
      <c r="P130">
        <f t="shared" si="13"/>
        <v>-8.7782878621590186</v>
      </c>
      <c r="Q130">
        <v>1.5404160000000001E-4</v>
      </c>
    </row>
    <row r="131" spans="1:17" x14ac:dyDescent="0.4">
      <c r="A131">
        <v>127</v>
      </c>
      <c r="B131">
        <f t="shared" si="7"/>
        <v>-8.5845340353952508</v>
      </c>
      <c r="C131">
        <v>1.869753E-4</v>
      </c>
      <c r="D131">
        <f t="shared" si="8"/>
        <v>-7.9926185204706348</v>
      </c>
      <c r="E131">
        <v>3.3794800000000002E-4</v>
      </c>
      <c r="F131">
        <f t="shared" si="9"/>
        <v>-8.5833591694770348</v>
      </c>
      <c r="G131">
        <v>1.8719510000000001E-4</v>
      </c>
      <c r="J131">
        <f t="shared" si="10"/>
        <v>-8.4386260333692711</v>
      </c>
      <c r="K131">
        <v>2.1634719999999999E-4</v>
      </c>
      <c r="L131">
        <f t="shared" si="11"/>
        <v>-7.9438669654094909</v>
      </c>
      <c r="M131">
        <v>3.5483170000000003E-4</v>
      </c>
      <c r="N131">
        <f t="shared" si="12"/>
        <v>-7.9778632046295401</v>
      </c>
      <c r="O131">
        <v>3.4297149999999997E-4</v>
      </c>
      <c r="P131">
        <f t="shared" si="13"/>
        <v>-8.1340858321488341</v>
      </c>
      <c r="Q131">
        <v>2.9336709999999998E-4</v>
      </c>
    </row>
    <row r="132" spans="1:17" x14ac:dyDescent="0.4">
      <c r="A132">
        <v>128</v>
      </c>
      <c r="B132">
        <f t="shared" si="7"/>
        <v>-9.2429126351336599</v>
      </c>
      <c r="C132" s="2">
        <v>9.6795250000000001E-5</v>
      </c>
      <c r="D132">
        <f t="shared" si="8"/>
        <v>-8.0629414112082305</v>
      </c>
      <c r="E132">
        <v>3.1499890000000002E-4</v>
      </c>
      <c r="F132">
        <f t="shared" si="9"/>
        <v>-8.7423518967902041</v>
      </c>
      <c r="G132">
        <v>1.596779E-4</v>
      </c>
      <c r="J132">
        <f t="shared" si="10"/>
        <v>-10.277902640723628</v>
      </c>
      <c r="K132" s="2">
        <v>3.4384570000000001E-5</v>
      </c>
      <c r="L132">
        <f t="shared" si="11"/>
        <v>-8.0765211839694775</v>
      </c>
      <c r="M132">
        <v>3.1075020000000001E-4</v>
      </c>
      <c r="N132">
        <f t="shared" si="12"/>
        <v>-8.1092551435456812</v>
      </c>
      <c r="O132">
        <v>3.007428E-4</v>
      </c>
      <c r="P132">
        <f t="shared" si="13"/>
        <v>-8.1566818658092224</v>
      </c>
      <c r="Q132">
        <v>2.8681250000000001E-4</v>
      </c>
    </row>
    <row r="133" spans="1:17" x14ac:dyDescent="0.4">
      <c r="A133">
        <v>129</v>
      </c>
      <c r="B133">
        <f t="shared" si="7"/>
        <v>-9.1300496950495624</v>
      </c>
      <c r="C133">
        <v>1.083602E-4</v>
      </c>
      <c r="D133">
        <f t="shared" si="8"/>
        <v>-8.483905428070079</v>
      </c>
      <c r="E133">
        <v>2.067696E-4</v>
      </c>
      <c r="F133">
        <f t="shared" si="9"/>
        <v>-9.4655018191256968</v>
      </c>
      <c r="G133" s="2">
        <v>7.7479140000000004E-5</v>
      </c>
      <c r="J133">
        <f t="shared" si="10"/>
        <v>-10.486531601441401</v>
      </c>
      <c r="K133" s="2">
        <v>2.790983E-5</v>
      </c>
      <c r="L133">
        <f t="shared" si="11"/>
        <v>-8.5825197563120756</v>
      </c>
      <c r="M133">
        <v>1.873523E-4</v>
      </c>
      <c r="N133">
        <f t="shared" si="12"/>
        <v>-7.9479852697287221</v>
      </c>
      <c r="O133">
        <v>3.5337340000000001E-4</v>
      </c>
      <c r="P133">
        <f t="shared" si="13"/>
        <v>-8.542606901434878</v>
      </c>
      <c r="Q133">
        <v>1.9498129999999999E-4</v>
      </c>
    </row>
    <row r="134" spans="1:17" x14ac:dyDescent="0.4">
      <c r="A134">
        <v>130</v>
      </c>
      <c r="B134">
        <f t="shared" ref="B134:B197" si="14">LOG(C134,EXP(1))</f>
        <v>-9.0514452505467471</v>
      </c>
      <c r="C134">
        <v>1.172215E-4</v>
      </c>
      <c r="D134">
        <f t="shared" ref="D134:D197" si="15">LOG(E134,EXP(1))</f>
        <v>-8.6584330754092598</v>
      </c>
      <c r="E134">
        <v>1.7365619999999999E-4</v>
      </c>
      <c r="F134">
        <f t="shared" ref="F134:F197" si="16">LOG(G134,EXP(1))</f>
        <v>-8.5793111777465967</v>
      </c>
      <c r="G134">
        <v>1.879544E-4</v>
      </c>
      <c r="J134">
        <f t="shared" ref="J134:J197" si="17">LOG(K134,EXP(1))</f>
        <v>-10.117872819836439</v>
      </c>
      <c r="K134" s="2">
        <v>4.035187E-5</v>
      </c>
      <c r="L134">
        <f t="shared" ref="L134:L197" si="18">LOG(M134,EXP(1))</f>
        <v>-8.5938750115381808</v>
      </c>
      <c r="M134">
        <v>1.8523690000000001E-4</v>
      </c>
      <c r="N134">
        <f t="shared" ref="N134:N197" si="19">LOG(O134,EXP(1))</f>
        <v>-8.1578718522723044</v>
      </c>
      <c r="O134">
        <v>2.8647139999999998E-4</v>
      </c>
      <c r="P134">
        <f t="shared" ref="P134:P197" si="20">LOG(Q134,EXP(1))</f>
        <v>-8.8892269083568518</v>
      </c>
      <c r="Q134">
        <v>1.3786620000000001E-4</v>
      </c>
    </row>
    <row r="135" spans="1:17" x14ac:dyDescent="0.4">
      <c r="A135">
        <v>131</v>
      </c>
      <c r="B135">
        <f t="shared" si="14"/>
        <v>-10.607794370866188</v>
      </c>
      <c r="C135" s="2">
        <v>2.472256E-5</v>
      </c>
      <c r="D135">
        <f t="shared" si="15"/>
        <v>-8.5213538349017011</v>
      </c>
      <c r="E135">
        <v>1.991696E-4</v>
      </c>
      <c r="F135">
        <f t="shared" si="16"/>
        <v>-8.1241036794075736</v>
      </c>
      <c r="G135">
        <v>2.963102E-4</v>
      </c>
      <c r="J135">
        <f t="shared" si="17"/>
        <v>-10.594309039618922</v>
      </c>
      <c r="K135" s="2">
        <v>2.5058210000000001E-5</v>
      </c>
      <c r="L135">
        <f t="shared" si="18"/>
        <v>-8.3443556325588819</v>
      </c>
      <c r="M135">
        <v>2.3773460000000001E-4</v>
      </c>
      <c r="N135">
        <f t="shared" si="19"/>
        <v>-8.8639284127617461</v>
      </c>
      <c r="O135">
        <v>1.413985E-4</v>
      </c>
      <c r="P135">
        <f t="shared" si="20"/>
        <v>-9.8471845377790128</v>
      </c>
      <c r="Q135" s="2">
        <v>5.2895909999999997E-5</v>
      </c>
    </row>
    <row r="136" spans="1:17" x14ac:dyDescent="0.4">
      <c r="A136">
        <v>132</v>
      </c>
      <c r="B136">
        <f t="shared" si="14"/>
        <v>-9.8895868169947363</v>
      </c>
      <c r="C136" s="2">
        <v>5.0699889999999998E-5</v>
      </c>
      <c r="D136">
        <f t="shared" si="15"/>
        <v>-8.8324218785840891</v>
      </c>
      <c r="E136">
        <v>1.4592439999999999E-4</v>
      </c>
      <c r="F136">
        <f t="shared" si="16"/>
        <v>-8.1953394287794676</v>
      </c>
      <c r="G136">
        <v>2.759366E-4</v>
      </c>
      <c r="J136">
        <f t="shared" si="17"/>
        <v>-9.5490259562451349</v>
      </c>
      <c r="K136" s="2">
        <v>7.1270650000000005E-5</v>
      </c>
      <c r="L136">
        <f t="shared" si="18"/>
        <v>-8.4538006391502432</v>
      </c>
      <c r="M136">
        <v>2.1308899999999999E-4</v>
      </c>
      <c r="N136">
        <f t="shared" si="19"/>
        <v>-9.8450531864029713</v>
      </c>
      <c r="O136" s="2">
        <v>5.3008769999999998E-5</v>
      </c>
      <c r="P136">
        <f t="shared" si="20"/>
        <v>-8.2131600296134799</v>
      </c>
      <c r="Q136">
        <v>2.7106279999999998E-4</v>
      </c>
    </row>
    <row r="137" spans="1:17" x14ac:dyDescent="0.4">
      <c r="A137">
        <v>133</v>
      </c>
      <c r="B137">
        <f t="shared" si="14"/>
        <v>-10.053205239279109</v>
      </c>
      <c r="C137" s="2">
        <v>4.3047550000000001E-5</v>
      </c>
      <c r="D137">
        <f t="shared" si="15"/>
        <v>-9.7809034383018645</v>
      </c>
      <c r="E137" s="2">
        <v>5.6520710000000003E-5</v>
      </c>
      <c r="F137">
        <f t="shared" si="16"/>
        <v>-8.2532029418869115</v>
      </c>
      <c r="G137">
        <v>2.604231E-4</v>
      </c>
      <c r="J137">
        <f t="shared" si="17"/>
        <v>-9.3085246981850407</v>
      </c>
      <c r="K137" s="2">
        <v>9.0648180000000003E-5</v>
      </c>
      <c r="L137">
        <f t="shared" si="18"/>
        <v>-8.69959735162176</v>
      </c>
      <c r="M137">
        <v>1.666529E-4</v>
      </c>
      <c r="N137">
        <f t="shared" si="19"/>
        <v>-10.023041881005804</v>
      </c>
      <c r="O137" s="2">
        <v>4.4365790000000001E-5</v>
      </c>
      <c r="P137">
        <f t="shared" si="20"/>
        <v>-7.970083566263046</v>
      </c>
      <c r="Q137">
        <v>3.4565010000000001E-4</v>
      </c>
    </row>
    <row r="138" spans="1:17" x14ac:dyDescent="0.4">
      <c r="A138">
        <v>134</v>
      </c>
      <c r="B138">
        <f t="shared" si="14"/>
        <v>-8.8951391974167997</v>
      </c>
      <c r="C138">
        <v>1.370535E-4</v>
      </c>
      <c r="D138">
        <f t="shared" si="15"/>
        <v>-8.7114565687632428</v>
      </c>
      <c r="E138">
        <v>1.6468820000000001E-4</v>
      </c>
      <c r="F138">
        <f t="shared" si="16"/>
        <v>-8.6533823986171612</v>
      </c>
      <c r="G138">
        <v>1.745355E-4</v>
      </c>
      <c r="J138">
        <f t="shared" si="17"/>
        <v>-9.3443358722820165</v>
      </c>
      <c r="K138" s="2">
        <v>8.7459400000000005E-5</v>
      </c>
      <c r="L138">
        <f t="shared" si="18"/>
        <v>-8.7221027470545867</v>
      </c>
      <c r="M138">
        <v>1.629442E-4</v>
      </c>
      <c r="N138">
        <f t="shared" si="19"/>
        <v>-7.9381160108691562</v>
      </c>
      <c r="O138">
        <v>3.5687819999999999E-4</v>
      </c>
      <c r="P138">
        <f t="shared" si="20"/>
        <v>-8.1512308095566421</v>
      </c>
      <c r="Q138">
        <v>2.8838019999999999E-4</v>
      </c>
    </row>
    <row r="139" spans="1:17" x14ac:dyDescent="0.4">
      <c r="A139">
        <v>135</v>
      </c>
      <c r="B139">
        <f t="shared" si="14"/>
        <v>-8.9763273084250823</v>
      </c>
      <c r="C139">
        <v>1.263661E-4</v>
      </c>
      <c r="D139">
        <f t="shared" si="15"/>
        <v>-8.2600370812545378</v>
      </c>
      <c r="E139">
        <v>2.5864939999999998E-4</v>
      </c>
      <c r="F139">
        <f t="shared" si="16"/>
        <v>-12.92335146605506</v>
      </c>
      <c r="G139" s="2">
        <v>2.440393E-6</v>
      </c>
      <c r="J139">
        <f t="shared" si="17"/>
        <v>-9.6860022187858714</v>
      </c>
      <c r="K139" s="2">
        <v>6.2147359999999998E-5</v>
      </c>
      <c r="L139">
        <f t="shared" si="18"/>
        <v>-8.8108450476210631</v>
      </c>
      <c r="M139">
        <v>1.4910720000000001E-4</v>
      </c>
      <c r="N139">
        <f t="shared" si="19"/>
        <v>-7.4177317633690354</v>
      </c>
      <c r="O139">
        <v>6.0050969999999996E-4</v>
      </c>
      <c r="P139">
        <f t="shared" si="20"/>
        <v>-8.237471972640396</v>
      </c>
      <c r="Q139">
        <v>2.645522E-4</v>
      </c>
    </row>
    <row r="140" spans="1:17" x14ac:dyDescent="0.4">
      <c r="A140">
        <v>136</v>
      </c>
      <c r="B140">
        <f t="shared" si="14"/>
        <v>-9.2795640915350717</v>
      </c>
      <c r="C140" s="2">
        <v>9.3311790000000003E-5</v>
      </c>
      <c r="D140">
        <f t="shared" si="15"/>
        <v>-8.1862900046349782</v>
      </c>
      <c r="E140">
        <v>2.7844499999999999E-4</v>
      </c>
      <c r="F140">
        <f t="shared" si="16"/>
        <v>-9.3759232847980698</v>
      </c>
      <c r="G140" s="2">
        <v>8.4739960000000002E-5</v>
      </c>
      <c r="J140">
        <f t="shared" si="17"/>
        <v>-8.8794256928656932</v>
      </c>
      <c r="K140">
        <v>1.392241E-4</v>
      </c>
      <c r="L140">
        <f t="shared" si="18"/>
        <v>-8.4795872428322685</v>
      </c>
      <c r="M140">
        <v>2.0766440000000001E-4</v>
      </c>
      <c r="N140">
        <f t="shared" si="19"/>
        <v>-6.9746432245237688</v>
      </c>
      <c r="O140">
        <v>9.3530000000000002E-4</v>
      </c>
      <c r="P140">
        <f t="shared" si="20"/>
        <v>-8.5152700418543894</v>
      </c>
      <c r="Q140">
        <v>2.00385E-4</v>
      </c>
    </row>
    <row r="141" spans="1:17" x14ac:dyDescent="0.4">
      <c r="A141">
        <v>137</v>
      </c>
      <c r="B141">
        <f t="shared" si="14"/>
        <v>-8.8197906133858659</v>
      </c>
      <c r="C141">
        <v>1.477793E-4</v>
      </c>
      <c r="D141">
        <f t="shared" si="15"/>
        <v>-7.1297095377851276</v>
      </c>
      <c r="E141">
        <v>8.0095199999999996E-4</v>
      </c>
      <c r="F141">
        <f t="shared" si="16"/>
        <v>-7.1474743228976623</v>
      </c>
      <c r="G141">
        <v>7.8684890000000002E-4</v>
      </c>
      <c r="J141">
        <f t="shared" si="17"/>
        <v>-7.8345909134322005</v>
      </c>
      <c r="K141">
        <v>3.9580419999999999E-4</v>
      </c>
      <c r="L141">
        <f t="shared" si="18"/>
        <v>-8.2520573866020026</v>
      </c>
      <c r="M141">
        <v>2.6072159999999999E-4</v>
      </c>
      <c r="N141">
        <f t="shared" si="19"/>
        <v>-4.3237977273499268</v>
      </c>
      <c r="O141">
        <v>1.3249469999999999E-2</v>
      </c>
      <c r="P141">
        <f t="shared" si="20"/>
        <v>-6.5736243525183005</v>
      </c>
      <c r="Q141">
        <v>1.396726E-3</v>
      </c>
    </row>
    <row r="142" spans="1:17" x14ac:dyDescent="0.4">
      <c r="A142">
        <v>138</v>
      </c>
      <c r="B142">
        <f t="shared" si="14"/>
        <v>-7.0944403420376352</v>
      </c>
      <c r="C142">
        <v>8.2970500000000003E-4</v>
      </c>
      <c r="D142">
        <f t="shared" si="15"/>
        <v>-5.8075762183424962</v>
      </c>
      <c r="E142">
        <v>3.004704E-3</v>
      </c>
      <c r="F142">
        <f t="shared" si="16"/>
        <v>-5.576524204485394</v>
      </c>
      <c r="G142">
        <v>3.7857009999999998E-3</v>
      </c>
      <c r="J142">
        <f t="shared" si="17"/>
        <v>-6.8114955501422241</v>
      </c>
      <c r="K142">
        <v>1.1010449999999999E-3</v>
      </c>
      <c r="L142">
        <f t="shared" si="18"/>
        <v>-8.5530447465617438</v>
      </c>
      <c r="M142">
        <v>1.9295670000000001E-4</v>
      </c>
      <c r="N142">
        <f t="shared" si="19"/>
        <v>-2.7533517450895637</v>
      </c>
      <c r="O142">
        <v>6.3713950000000005E-2</v>
      </c>
      <c r="P142">
        <f t="shared" si="20"/>
        <v>-5.0323332002993739</v>
      </c>
      <c r="Q142">
        <v>6.5235720000000001E-3</v>
      </c>
    </row>
    <row r="143" spans="1:17" x14ac:dyDescent="0.4">
      <c r="A143">
        <v>139</v>
      </c>
      <c r="B143">
        <f t="shared" si="14"/>
        <v>-6.4856421874410977</v>
      </c>
      <c r="C143">
        <v>1.525181E-3</v>
      </c>
      <c r="D143">
        <f t="shared" si="15"/>
        <v>-5.2023059781025101</v>
      </c>
      <c r="E143">
        <v>5.5038580000000004E-3</v>
      </c>
      <c r="F143">
        <f t="shared" si="16"/>
        <v>-4.922292054429608</v>
      </c>
      <c r="G143">
        <v>7.2824200000000004E-3</v>
      </c>
      <c r="J143">
        <f t="shared" si="17"/>
        <v>-6.2748810633271663</v>
      </c>
      <c r="K143">
        <v>1.883015E-3</v>
      </c>
      <c r="L143">
        <f t="shared" si="18"/>
        <v>-9.0375675933351403</v>
      </c>
      <c r="M143">
        <v>1.188596E-4</v>
      </c>
      <c r="N143">
        <f t="shared" si="19"/>
        <v>-2.1098339472721293</v>
      </c>
      <c r="O143">
        <v>0.12125809999999999</v>
      </c>
      <c r="P143">
        <f t="shared" si="20"/>
        <v>-4.3939129984298884</v>
      </c>
      <c r="Q143">
        <v>1.23523E-2</v>
      </c>
    </row>
    <row r="144" spans="1:17" x14ac:dyDescent="0.4">
      <c r="A144">
        <v>140</v>
      </c>
      <c r="B144">
        <f t="shared" si="14"/>
        <v>-6.711902352170525</v>
      </c>
      <c r="C144">
        <v>1.2163479999999999E-3</v>
      </c>
      <c r="D144">
        <f t="shared" si="15"/>
        <v>-5.3499875740636798</v>
      </c>
      <c r="E144">
        <v>4.7482100000000001E-3</v>
      </c>
      <c r="F144">
        <f t="shared" si="16"/>
        <v>-5.0635562808776857</v>
      </c>
      <c r="G144">
        <v>6.3230329999999996E-3</v>
      </c>
      <c r="J144">
        <f t="shared" si="17"/>
        <v>-6.4405875420806131</v>
      </c>
      <c r="K144">
        <v>1.595469E-3</v>
      </c>
      <c r="L144">
        <f t="shared" si="18"/>
        <v>-10.131348965478265</v>
      </c>
      <c r="M144" s="2">
        <v>3.9811729999999999E-5</v>
      </c>
      <c r="N144">
        <f t="shared" si="19"/>
        <v>-2.2438625142092623</v>
      </c>
      <c r="O144">
        <v>0.10604810000000001</v>
      </c>
      <c r="P144">
        <f t="shared" si="20"/>
        <v>-4.5345626188241379</v>
      </c>
      <c r="Q144">
        <v>1.0731600000000001E-2</v>
      </c>
    </row>
    <row r="145" spans="1:17" x14ac:dyDescent="0.4">
      <c r="A145">
        <v>141</v>
      </c>
      <c r="B145">
        <f t="shared" si="14"/>
        <v>-7.7361429690179451</v>
      </c>
      <c r="C145">
        <v>4.3675289999999998E-4</v>
      </c>
      <c r="D145">
        <f t="shared" si="15"/>
        <v>-6.312555051459678</v>
      </c>
      <c r="E145">
        <v>1.8133940000000001E-3</v>
      </c>
      <c r="F145">
        <f t="shared" si="16"/>
        <v>-6.067059162229496</v>
      </c>
      <c r="G145">
        <v>2.3179799999999999E-3</v>
      </c>
      <c r="J145">
        <f t="shared" si="17"/>
        <v>-7.4538540843333427</v>
      </c>
      <c r="K145">
        <v>5.7920499999999995E-4</v>
      </c>
      <c r="L145">
        <f t="shared" si="18"/>
        <v>-9.3892284299791093</v>
      </c>
      <c r="M145" s="2">
        <v>8.3619949999999999E-5</v>
      </c>
      <c r="N145">
        <f t="shared" si="19"/>
        <v>-3.1854993193384602</v>
      </c>
      <c r="O145">
        <v>4.135759E-2</v>
      </c>
      <c r="P145">
        <f t="shared" si="20"/>
        <v>-5.474877949663453</v>
      </c>
      <c r="Q145">
        <v>4.1907400000000001E-3</v>
      </c>
    </row>
    <row r="146" spans="1:17" x14ac:dyDescent="0.4">
      <c r="A146">
        <v>142</v>
      </c>
      <c r="B146">
        <f t="shared" si="14"/>
        <v>-8.9287724529243562</v>
      </c>
      <c r="C146">
        <v>1.325206E-4</v>
      </c>
      <c r="D146">
        <f t="shared" si="15"/>
        <v>-8.633929837229477</v>
      </c>
      <c r="E146">
        <v>1.7796390000000001E-4</v>
      </c>
      <c r="F146">
        <f t="shared" si="16"/>
        <v>-8.9294729667134174</v>
      </c>
      <c r="G146">
        <v>1.3242780000000001E-4</v>
      </c>
      <c r="J146">
        <f t="shared" si="17"/>
        <v>-8.5146723713545853</v>
      </c>
      <c r="K146">
        <v>2.0050480000000001E-4</v>
      </c>
      <c r="L146">
        <f t="shared" si="18"/>
        <v>-8.8947737135350575</v>
      </c>
      <c r="M146">
        <v>1.3710360000000001E-4</v>
      </c>
      <c r="N146">
        <f t="shared" si="19"/>
        <v>-5.2385345106818777</v>
      </c>
      <c r="O146">
        <v>5.30803E-3</v>
      </c>
      <c r="P146">
        <f t="shared" si="20"/>
        <v>-7.3579241245859688</v>
      </c>
      <c r="Q146">
        <v>6.3752049999999999E-4</v>
      </c>
    </row>
    <row r="147" spans="1:17" x14ac:dyDescent="0.4">
      <c r="A147">
        <v>143</v>
      </c>
      <c r="B147">
        <f t="shared" si="14"/>
        <v>-9.2343311634006522</v>
      </c>
      <c r="C147" s="2">
        <v>9.7629470000000002E-5</v>
      </c>
      <c r="D147">
        <f t="shared" si="15"/>
        <v>-9.4827016100846002</v>
      </c>
      <c r="E147" s="2">
        <v>7.6157910000000006E-5</v>
      </c>
      <c r="F147">
        <f t="shared" si="16"/>
        <v>-8.38927898317373</v>
      </c>
      <c r="G147">
        <v>2.272911E-4</v>
      </c>
      <c r="J147">
        <f t="shared" si="17"/>
        <v>-7.8288884666427743</v>
      </c>
      <c r="K147">
        <v>3.9806770000000002E-4</v>
      </c>
      <c r="L147">
        <f t="shared" si="18"/>
        <v>-8.9320906445553927</v>
      </c>
      <c r="M147">
        <v>1.320816E-4</v>
      </c>
      <c r="N147">
        <f t="shared" si="19"/>
        <v>-7.4985895832228184</v>
      </c>
      <c r="O147">
        <v>5.5386499999999996E-4</v>
      </c>
      <c r="P147">
        <f t="shared" si="20"/>
        <v>-9.3297554136301901</v>
      </c>
      <c r="Q147" s="2">
        <v>8.8743939999999999E-5</v>
      </c>
    </row>
    <row r="148" spans="1:17" x14ac:dyDescent="0.4">
      <c r="A148">
        <v>144</v>
      </c>
      <c r="B148">
        <f t="shared" si="14"/>
        <v>-12.349301189631896</v>
      </c>
      <c r="C148" s="2">
        <v>4.3327799999999997E-6</v>
      </c>
      <c r="D148">
        <f t="shared" si="15"/>
        <v>-9.6590721792112344</v>
      </c>
      <c r="E148" s="2">
        <v>6.3843730000000002E-5</v>
      </c>
      <c r="F148">
        <f t="shared" si="16"/>
        <v>-8.8582380666326088</v>
      </c>
      <c r="G148">
        <v>1.4220540000000001E-4</v>
      </c>
      <c r="J148">
        <f t="shared" si="17"/>
        <v>-7.8391139644306929</v>
      </c>
      <c r="K148">
        <v>3.9401799999999999E-4</v>
      </c>
      <c r="L148">
        <f t="shared" si="18"/>
        <v>-8.8048125991648245</v>
      </c>
      <c r="M148">
        <v>1.5000939999999999E-4</v>
      </c>
      <c r="N148">
        <f t="shared" si="19"/>
        <v>-7.1340825178556235</v>
      </c>
      <c r="O148">
        <v>7.9745710000000004E-4</v>
      </c>
      <c r="P148">
        <f t="shared" si="20"/>
        <v>-9.0382080495705726</v>
      </c>
      <c r="Q148">
        <v>1.187835E-4</v>
      </c>
    </row>
    <row r="149" spans="1:17" x14ac:dyDescent="0.4">
      <c r="A149">
        <v>145</v>
      </c>
      <c r="B149">
        <f t="shared" si="14"/>
        <v>-8.8731483944306202</v>
      </c>
      <c r="C149">
        <v>1.4010079999999999E-4</v>
      </c>
      <c r="D149">
        <f t="shared" si="15"/>
        <v>-9.5402621100358402</v>
      </c>
      <c r="E149" s="2">
        <v>7.1897999999999995E-5</v>
      </c>
      <c r="F149">
        <f t="shared" si="16"/>
        <v>-10.102439836424649</v>
      </c>
      <c r="G149" s="2">
        <v>4.0979449999999999E-5</v>
      </c>
      <c r="J149">
        <f t="shared" si="17"/>
        <v>-7.9952917318016556</v>
      </c>
      <c r="K149">
        <v>3.3704580000000001E-4</v>
      </c>
      <c r="L149">
        <f t="shared" si="18"/>
        <v>-8.5399593857423657</v>
      </c>
      <c r="M149">
        <v>1.9549819999999999E-4</v>
      </c>
      <c r="N149">
        <f t="shared" si="19"/>
        <v>-7.7176461854679763</v>
      </c>
      <c r="O149">
        <v>4.449066E-4</v>
      </c>
      <c r="P149">
        <f t="shared" si="20"/>
        <v>-8.4436351561643832</v>
      </c>
      <c r="Q149">
        <v>2.152662E-4</v>
      </c>
    </row>
    <row r="150" spans="1:17" x14ac:dyDescent="0.4">
      <c r="A150">
        <v>146</v>
      </c>
      <c r="B150">
        <f t="shared" si="14"/>
        <v>-8.4610680890365177</v>
      </c>
      <c r="C150">
        <v>2.1154600000000001E-4</v>
      </c>
      <c r="D150">
        <f t="shared" si="15"/>
        <v>-9.0869208069947334</v>
      </c>
      <c r="E150">
        <v>1.131359E-4</v>
      </c>
      <c r="F150">
        <f t="shared" si="16"/>
        <v>-8.8576018656517874</v>
      </c>
      <c r="G150">
        <v>1.422959E-4</v>
      </c>
      <c r="J150">
        <f t="shared" si="17"/>
        <v>-7.9470623099296196</v>
      </c>
      <c r="K150">
        <v>3.5369969999999998E-4</v>
      </c>
      <c r="L150">
        <f t="shared" si="18"/>
        <v>-8.6097521094146323</v>
      </c>
      <c r="M150">
        <v>1.8231909999999999E-4</v>
      </c>
      <c r="N150">
        <f t="shared" si="19"/>
        <v>-8.9452107039949134</v>
      </c>
      <c r="O150">
        <v>1.3035999999999999E-4</v>
      </c>
      <c r="P150">
        <f t="shared" si="20"/>
        <v>-8.2776311639639015</v>
      </c>
      <c r="Q150">
        <v>2.5413850000000001E-4</v>
      </c>
    </row>
    <row r="151" spans="1:17" x14ac:dyDescent="0.4">
      <c r="A151">
        <v>147</v>
      </c>
      <c r="B151">
        <f t="shared" si="14"/>
        <v>-8.6399887060820966</v>
      </c>
      <c r="C151">
        <v>1.768889E-4</v>
      </c>
      <c r="D151">
        <f t="shared" si="15"/>
        <v>-8.7737752550736641</v>
      </c>
      <c r="E151">
        <v>1.5473829999999999E-4</v>
      </c>
      <c r="F151">
        <f t="shared" si="16"/>
        <v>-8.8058223789065693</v>
      </c>
      <c r="G151">
        <v>1.49858E-4</v>
      </c>
      <c r="J151">
        <f t="shared" si="17"/>
        <v>-8.2881912341224577</v>
      </c>
      <c r="K151">
        <v>2.5146890000000001E-4</v>
      </c>
      <c r="L151">
        <f t="shared" si="18"/>
        <v>-9.3014366626951759</v>
      </c>
      <c r="M151" s="2">
        <v>9.1292979999999993E-5</v>
      </c>
      <c r="N151">
        <f t="shared" si="19"/>
        <v>-7.9214529623507897</v>
      </c>
      <c r="O151">
        <v>3.6287469999999998E-4</v>
      </c>
      <c r="P151">
        <f t="shared" si="20"/>
        <v>-8.3936733096413416</v>
      </c>
      <c r="Q151">
        <v>2.2629449999999999E-4</v>
      </c>
    </row>
    <row r="152" spans="1:17" x14ac:dyDescent="0.4">
      <c r="A152">
        <v>148</v>
      </c>
      <c r="B152">
        <f t="shared" si="14"/>
        <v>-9.2229776875416558</v>
      </c>
      <c r="C152" s="2">
        <v>9.8744220000000004E-5</v>
      </c>
      <c r="D152">
        <f t="shared" si="15"/>
        <v>-9.0389323180700263</v>
      </c>
      <c r="E152">
        <v>1.186975E-4</v>
      </c>
      <c r="F152">
        <f t="shared" si="16"/>
        <v>-9.3260307238235516</v>
      </c>
      <c r="G152" s="2">
        <v>8.9075100000000004E-5</v>
      </c>
      <c r="J152">
        <f t="shared" si="17"/>
        <v>-9.1768572411596345</v>
      </c>
      <c r="K152">
        <v>1.03405E-4</v>
      </c>
      <c r="L152">
        <f t="shared" si="18"/>
        <v>-9.7774501448041455</v>
      </c>
      <c r="M152" s="2">
        <v>5.671623E-5</v>
      </c>
      <c r="N152">
        <f t="shared" si="19"/>
        <v>-7.5088016059384648</v>
      </c>
      <c r="O152">
        <v>5.4823770000000005E-4</v>
      </c>
      <c r="P152">
        <f t="shared" si="20"/>
        <v>-8.4403678076292987</v>
      </c>
      <c r="Q152">
        <v>2.159707E-4</v>
      </c>
    </row>
    <row r="153" spans="1:17" x14ac:dyDescent="0.4">
      <c r="A153">
        <v>149</v>
      </c>
      <c r="B153">
        <f t="shared" si="14"/>
        <v>-9.3301632992975705</v>
      </c>
      <c r="C153" s="2">
        <v>8.8707750000000001E-5</v>
      </c>
      <c r="D153">
        <f t="shared" si="15"/>
        <v>-8.9378361525941745</v>
      </c>
      <c r="E153">
        <v>1.313249E-4</v>
      </c>
      <c r="F153">
        <f t="shared" si="16"/>
        <v>-8.9576566593708691</v>
      </c>
      <c r="G153">
        <v>1.2874760000000001E-4</v>
      </c>
      <c r="J153">
        <f t="shared" si="17"/>
        <v>-8.4817753731872383</v>
      </c>
      <c r="K153">
        <v>2.072105E-4</v>
      </c>
      <c r="L153">
        <f t="shared" si="18"/>
        <v>-8.9707574899711702</v>
      </c>
      <c r="M153">
        <v>1.2707190000000001E-4</v>
      </c>
      <c r="N153">
        <f t="shared" si="19"/>
        <v>-7.941372556969883</v>
      </c>
      <c r="O153">
        <v>3.557179E-4</v>
      </c>
      <c r="P153">
        <f t="shared" si="20"/>
        <v>-8.5131648162258386</v>
      </c>
      <c r="Q153">
        <v>2.008073E-4</v>
      </c>
    </row>
    <row r="154" spans="1:17" x14ac:dyDescent="0.4">
      <c r="A154">
        <v>150</v>
      </c>
      <c r="B154">
        <f t="shared" si="14"/>
        <v>-8.8849066938273715</v>
      </c>
      <c r="C154">
        <v>1.384631E-4</v>
      </c>
      <c r="D154">
        <f t="shared" si="15"/>
        <v>-8.5854913043038472</v>
      </c>
      <c r="E154">
        <v>1.8679640000000001E-4</v>
      </c>
      <c r="F154">
        <f t="shared" si="16"/>
        <v>-8.5437389324890525</v>
      </c>
      <c r="G154">
        <v>1.9476070000000001E-4</v>
      </c>
      <c r="J154">
        <f t="shared" si="17"/>
        <v>-7.8404879416244757</v>
      </c>
      <c r="K154">
        <v>3.9347699999999999E-4</v>
      </c>
      <c r="L154">
        <f t="shared" si="18"/>
        <v>-8.5747899954527753</v>
      </c>
      <c r="M154">
        <v>1.888061E-4</v>
      </c>
      <c r="N154">
        <f t="shared" si="19"/>
        <v>-10.917246691512563</v>
      </c>
      <c r="O154" s="2">
        <v>1.8142619999999999E-5</v>
      </c>
      <c r="P154">
        <f t="shared" si="20"/>
        <v>-8.702747768793639</v>
      </c>
      <c r="Q154">
        <v>1.661287E-4</v>
      </c>
    </row>
    <row r="155" spans="1:17" x14ac:dyDescent="0.4">
      <c r="A155">
        <v>151</v>
      </c>
      <c r="B155">
        <f t="shared" si="14"/>
        <v>-9.5420504059060782</v>
      </c>
      <c r="C155" s="2">
        <v>7.1769539999999994E-5</v>
      </c>
      <c r="D155">
        <f t="shared" si="15"/>
        <v>-8.7554668781385097</v>
      </c>
      <c r="E155">
        <v>1.5759739999999999E-4</v>
      </c>
      <c r="F155">
        <f t="shared" si="16"/>
        <v>-8.3665080811728121</v>
      </c>
      <c r="G155">
        <v>2.325261E-4</v>
      </c>
      <c r="J155">
        <f t="shared" si="17"/>
        <v>-7.5924425457395177</v>
      </c>
      <c r="K155">
        <v>5.0424789999999997E-4</v>
      </c>
      <c r="L155">
        <f t="shared" si="18"/>
        <v>-8.1462132535317959</v>
      </c>
      <c r="M155">
        <v>2.8983079999999998E-4</v>
      </c>
      <c r="N155">
        <f t="shared" si="19"/>
        <v>-8.2688564698847014</v>
      </c>
      <c r="O155">
        <v>2.5637830000000003E-4</v>
      </c>
      <c r="P155">
        <f t="shared" si="20"/>
        <v>-8.7842187528683002</v>
      </c>
      <c r="Q155">
        <v>1.5313069999999999E-4</v>
      </c>
    </row>
    <row r="156" spans="1:17" x14ac:dyDescent="0.4">
      <c r="A156">
        <v>152</v>
      </c>
      <c r="B156">
        <f t="shared" si="14"/>
        <v>-9.561703306793321</v>
      </c>
      <c r="C156" s="2">
        <v>7.037283E-5</v>
      </c>
      <c r="D156">
        <f t="shared" si="15"/>
        <v>-9.8880105417540349</v>
      </c>
      <c r="E156" s="2">
        <v>5.0779870000000003E-5</v>
      </c>
      <c r="F156">
        <f t="shared" si="16"/>
        <v>-8.2863279293927885</v>
      </c>
      <c r="G156">
        <v>2.5193790000000002E-4</v>
      </c>
      <c r="J156">
        <f t="shared" si="17"/>
        <v>-7.6933094576595495</v>
      </c>
      <c r="K156">
        <v>4.5586699999999999E-4</v>
      </c>
      <c r="L156">
        <f t="shared" si="18"/>
        <v>-8.1269483257849675</v>
      </c>
      <c r="M156">
        <v>2.9546850000000002E-4</v>
      </c>
      <c r="N156">
        <f t="shared" si="19"/>
        <v>-7.555572178633688</v>
      </c>
      <c r="O156">
        <v>5.2318670000000005E-4</v>
      </c>
      <c r="P156">
        <f t="shared" si="20"/>
        <v>-8.7204311795558755</v>
      </c>
      <c r="Q156">
        <v>1.6321679999999999E-4</v>
      </c>
    </row>
    <row r="157" spans="1:17" x14ac:dyDescent="0.4">
      <c r="A157">
        <v>153</v>
      </c>
      <c r="B157">
        <f t="shared" si="14"/>
        <v>-9.2653141151243954</v>
      </c>
      <c r="C157" s="2">
        <v>9.4650999999999999E-5</v>
      </c>
      <c r="D157">
        <f t="shared" si="15"/>
        <v>-9.3086490327347224</v>
      </c>
      <c r="E157" s="2">
        <v>9.063691E-5</v>
      </c>
      <c r="F157">
        <f t="shared" si="16"/>
        <v>-8.4592512235238484</v>
      </c>
      <c r="G157">
        <v>2.1193070000000001E-4</v>
      </c>
      <c r="J157">
        <f t="shared" si="17"/>
        <v>-8.4007951143724355</v>
      </c>
      <c r="K157">
        <v>2.246886E-4</v>
      </c>
      <c r="L157">
        <f t="shared" si="18"/>
        <v>-8.4615044959723384</v>
      </c>
      <c r="M157">
        <v>2.114537E-4</v>
      </c>
      <c r="N157">
        <f t="shared" si="19"/>
        <v>-7.6233243621468256</v>
      </c>
      <c r="O157">
        <v>4.8891379999999995E-4</v>
      </c>
      <c r="P157">
        <f t="shared" si="20"/>
        <v>-9.3777865971527543</v>
      </c>
      <c r="Q157" s="2">
        <v>8.4582209999999999E-5</v>
      </c>
    </row>
    <row r="158" spans="1:17" x14ac:dyDescent="0.4">
      <c r="A158">
        <v>154</v>
      </c>
      <c r="B158">
        <f t="shared" si="14"/>
        <v>-9.6147057849707291</v>
      </c>
      <c r="C158" s="2">
        <v>6.6740020000000003E-5</v>
      </c>
      <c r="D158">
        <f t="shared" si="15"/>
        <v>-8.2567299635435489</v>
      </c>
      <c r="E158">
        <v>2.5950620000000002E-4</v>
      </c>
      <c r="F158">
        <f t="shared" si="16"/>
        <v>-8.9502617946254919</v>
      </c>
      <c r="G158">
        <v>1.2970319999999999E-4</v>
      </c>
      <c r="J158">
        <f t="shared" si="17"/>
        <v>-8.0993430948780141</v>
      </c>
      <c r="K158">
        <v>3.037386E-4</v>
      </c>
      <c r="L158">
        <f t="shared" si="18"/>
        <v>-9.2926263856467948</v>
      </c>
      <c r="M158" s="2">
        <v>9.2100849999999994E-5</v>
      </c>
      <c r="N158">
        <f t="shared" si="19"/>
        <v>-8.8044333615212444</v>
      </c>
      <c r="O158">
        <v>1.5006629999999999E-4</v>
      </c>
      <c r="P158">
        <f t="shared" si="20"/>
        <v>-8.6255253402277816</v>
      </c>
      <c r="Q158">
        <v>1.794659E-4</v>
      </c>
    </row>
    <row r="159" spans="1:17" x14ac:dyDescent="0.4">
      <c r="A159">
        <v>155</v>
      </c>
      <c r="B159">
        <f t="shared" si="14"/>
        <v>-9.1864148828180596</v>
      </c>
      <c r="C159">
        <v>1.024214E-4</v>
      </c>
      <c r="D159">
        <f t="shared" si="15"/>
        <v>-7.9809226527443835</v>
      </c>
      <c r="E159">
        <v>3.419238E-4</v>
      </c>
      <c r="F159">
        <f t="shared" si="16"/>
        <v>-8.6699481790085198</v>
      </c>
      <c r="G159">
        <v>1.7166800000000001E-4</v>
      </c>
      <c r="J159">
        <f t="shared" si="17"/>
        <v>-7.7418265970043985</v>
      </c>
      <c r="K159">
        <v>4.3427759999999999E-4</v>
      </c>
      <c r="L159">
        <f t="shared" si="18"/>
        <v>-9.2030122880905783</v>
      </c>
      <c r="M159">
        <v>1.007355E-4</v>
      </c>
      <c r="N159">
        <f t="shared" si="19"/>
        <v>-8.7350979889947471</v>
      </c>
      <c r="O159">
        <v>1.6084040000000001E-4</v>
      </c>
      <c r="P159">
        <f t="shared" si="20"/>
        <v>-7.9926998972473751</v>
      </c>
      <c r="Q159">
        <v>3.3792050000000003E-4</v>
      </c>
    </row>
    <row r="160" spans="1:17" x14ac:dyDescent="0.4">
      <c r="A160">
        <v>156</v>
      </c>
      <c r="B160">
        <f t="shared" si="14"/>
        <v>-8.8459667391393939</v>
      </c>
      <c r="C160">
        <v>1.439612E-4</v>
      </c>
      <c r="D160">
        <f t="shared" si="15"/>
        <v>-8.4237269834106758</v>
      </c>
      <c r="E160">
        <v>2.1959470000000001E-4</v>
      </c>
      <c r="F160">
        <f t="shared" si="16"/>
        <v>-8.245444254907941</v>
      </c>
      <c r="G160">
        <v>2.6245149999999998E-4</v>
      </c>
      <c r="J160">
        <f t="shared" si="17"/>
        <v>-7.9982732154862282</v>
      </c>
      <c r="K160">
        <v>3.3604240000000002E-4</v>
      </c>
      <c r="L160">
        <f t="shared" si="18"/>
        <v>-8.8342553287507037</v>
      </c>
      <c r="M160">
        <v>1.456571E-4</v>
      </c>
      <c r="N160">
        <f t="shared" si="19"/>
        <v>-8.4983837041792505</v>
      </c>
      <c r="O160">
        <v>2.0379750000000001E-4</v>
      </c>
      <c r="P160">
        <f t="shared" si="20"/>
        <v>-8.1002818421838239</v>
      </c>
      <c r="Q160">
        <v>3.0345360000000001E-4</v>
      </c>
    </row>
    <row r="161" spans="1:17" x14ac:dyDescent="0.4">
      <c r="A161">
        <v>157</v>
      </c>
      <c r="B161">
        <f t="shared" si="14"/>
        <v>-8.8704988178853661</v>
      </c>
      <c r="C161">
        <v>1.404725E-4</v>
      </c>
      <c r="D161">
        <f t="shared" si="15"/>
        <v>-9.6198969386976128</v>
      </c>
      <c r="E161" s="2">
        <v>6.6394460000000007E-5</v>
      </c>
      <c r="F161">
        <f t="shared" si="16"/>
        <v>-7.9318840374558466</v>
      </c>
      <c r="G161">
        <v>3.5910919999999999E-4</v>
      </c>
      <c r="J161">
        <f t="shared" si="17"/>
        <v>-8.334551269278073</v>
      </c>
      <c r="K161">
        <v>2.4007689999999999E-4</v>
      </c>
      <c r="L161">
        <f t="shared" si="18"/>
        <v>-8.6952450762461488</v>
      </c>
      <c r="M161">
        <v>1.673798E-4</v>
      </c>
      <c r="N161">
        <f t="shared" si="19"/>
        <v>-8.5416744263484397</v>
      </c>
      <c r="O161">
        <v>1.951632E-4</v>
      </c>
      <c r="P161">
        <f t="shared" si="20"/>
        <v>-8.9950161117941061</v>
      </c>
      <c r="Q161">
        <v>1.2402640000000001E-4</v>
      </c>
    </row>
    <row r="162" spans="1:17" x14ac:dyDescent="0.4">
      <c r="A162">
        <v>158</v>
      </c>
      <c r="B162">
        <f t="shared" si="14"/>
        <v>-9.1736478520117348</v>
      </c>
      <c r="C162">
        <v>1.037374E-4</v>
      </c>
      <c r="D162">
        <f t="shared" si="15"/>
        <v>-9.5601432683300427</v>
      </c>
      <c r="E162" s="2">
        <v>7.0482700000000002E-5</v>
      </c>
      <c r="F162">
        <f t="shared" si="16"/>
        <v>-7.8709667734461872</v>
      </c>
      <c r="G162">
        <v>3.8166520000000001E-4</v>
      </c>
      <c r="J162">
        <f t="shared" si="17"/>
        <v>-8.1026500800167032</v>
      </c>
      <c r="K162">
        <v>3.027358E-4</v>
      </c>
      <c r="L162">
        <f t="shared" si="18"/>
        <v>-8.2658303754171474</v>
      </c>
      <c r="M162">
        <v>2.5715530000000001E-4</v>
      </c>
      <c r="N162">
        <f t="shared" si="19"/>
        <v>-8.0492538789069048</v>
      </c>
      <c r="O162">
        <v>3.1934010000000002E-4</v>
      </c>
      <c r="P162">
        <f t="shared" si="20"/>
        <v>-10.394275282565612</v>
      </c>
      <c r="Q162" s="2">
        <v>3.0607200000000001E-5</v>
      </c>
    </row>
    <row r="163" spans="1:17" x14ac:dyDescent="0.4">
      <c r="A163">
        <v>159</v>
      </c>
      <c r="B163">
        <f t="shared" si="14"/>
        <v>-8.5485172057282881</v>
      </c>
      <c r="C163">
        <v>1.938323E-4</v>
      </c>
      <c r="D163">
        <f t="shared" si="15"/>
        <v>-9.8164219936810291</v>
      </c>
      <c r="E163" s="2">
        <v>5.4548410000000002E-5</v>
      </c>
      <c r="F163">
        <f t="shared" si="16"/>
        <v>-8.1129511643001155</v>
      </c>
      <c r="G163">
        <v>2.9963329999999999E-4</v>
      </c>
      <c r="J163">
        <f t="shared" si="17"/>
        <v>-7.9571717714748873</v>
      </c>
      <c r="K163">
        <v>3.5014200000000001E-4</v>
      </c>
      <c r="L163">
        <f t="shared" si="18"/>
        <v>-8.474730623372956</v>
      </c>
      <c r="M163">
        <v>2.0867539999999999E-4</v>
      </c>
      <c r="N163">
        <f t="shared" si="19"/>
        <v>-8.4646206655942269</v>
      </c>
      <c r="O163">
        <v>2.1079580000000001E-4</v>
      </c>
      <c r="P163">
        <f t="shared" si="20"/>
        <v>-9.5768441755745783</v>
      </c>
      <c r="Q163" s="2">
        <v>6.9315349999999994E-5</v>
      </c>
    </row>
    <row r="164" spans="1:17" x14ac:dyDescent="0.4">
      <c r="A164">
        <v>160</v>
      </c>
      <c r="B164">
        <f t="shared" si="14"/>
        <v>-8.0157284442657044</v>
      </c>
      <c r="C164">
        <v>3.3022759999999998E-4</v>
      </c>
      <c r="D164">
        <f t="shared" si="15"/>
        <v>-10.092881580397028</v>
      </c>
      <c r="E164" s="2">
        <v>4.137302E-5</v>
      </c>
      <c r="F164">
        <f t="shared" si="16"/>
        <v>-8.4358717631928748</v>
      </c>
      <c r="G164">
        <v>2.1694389999999999E-4</v>
      </c>
      <c r="J164">
        <f t="shared" si="17"/>
        <v>-8.6390196406627204</v>
      </c>
      <c r="K164">
        <v>1.7706039999999999E-4</v>
      </c>
      <c r="L164">
        <f t="shared" si="18"/>
        <v>-9.5793267920790672</v>
      </c>
      <c r="M164" s="2">
        <v>6.9143480000000005E-5</v>
      </c>
      <c r="N164">
        <f t="shared" si="19"/>
        <v>-9.8635818817122285</v>
      </c>
      <c r="O164" s="2">
        <v>5.2035630000000002E-5</v>
      </c>
      <c r="P164">
        <f t="shared" si="20"/>
        <v>-9.100844916975241</v>
      </c>
      <c r="Q164">
        <v>1.115715E-4</v>
      </c>
    </row>
    <row r="165" spans="1:17" x14ac:dyDescent="0.4">
      <c r="A165">
        <v>161</v>
      </c>
      <c r="B165">
        <f t="shared" si="14"/>
        <v>-7.8972725638817005</v>
      </c>
      <c r="C165">
        <v>3.7175609999999998E-4</v>
      </c>
      <c r="D165">
        <f t="shared" si="15"/>
        <v>-9.872552804138925</v>
      </c>
      <c r="E165" s="2">
        <v>5.1570909999999999E-5</v>
      </c>
      <c r="F165">
        <f t="shared" si="16"/>
        <v>-8.4762264073784905</v>
      </c>
      <c r="G165">
        <v>2.0836349999999999E-4</v>
      </c>
      <c r="J165">
        <f t="shared" si="17"/>
        <v>-9.1091140904996699</v>
      </c>
      <c r="K165">
        <v>1.1065270000000001E-4</v>
      </c>
      <c r="L165">
        <f t="shared" si="18"/>
        <v>-9.6544242784247007</v>
      </c>
      <c r="M165" s="2">
        <v>6.4141160000000006E-5</v>
      </c>
      <c r="N165">
        <f t="shared" si="19"/>
        <v>-8.9310925177573512</v>
      </c>
      <c r="O165">
        <v>1.3221350000000001E-4</v>
      </c>
      <c r="P165">
        <f t="shared" si="20"/>
        <v>-8.4957228379017682</v>
      </c>
      <c r="Q165">
        <v>2.0434049999999999E-4</v>
      </c>
    </row>
    <row r="166" spans="1:17" x14ac:dyDescent="0.4">
      <c r="A166">
        <v>162</v>
      </c>
      <c r="B166">
        <f t="shared" si="14"/>
        <v>-7.7300494207059378</v>
      </c>
      <c r="C166">
        <v>4.394224E-4</v>
      </c>
      <c r="D166">
        <f t="shared" si="15"/>
        <v>-9.0588758681199693</v>
      </c>
      <c r="E166">
        <v>1.163537E-4</v>
      </c>
      <c r="F166">
        <f t="shared" si="16"/>
        <v>-8.4702671445868045</v>
      </c>
      <c r="G166">
        <v>2.096089E-4</v>
      </c>
      <c r="J166">
        <f t="shared" si="17"/>
        <v>-8.4298345413995328</v>
      </c>
      <c r="K166">
        <v>2.1825760000000001E-4</v>
      </c>
      <c r="L166">
        <f t="shared" si="18"/>
        <v>-9.8055312404662374</v>
      </c>
      <c r="M166" s="2">
        <v>5.5145729999999998E-5</v>
      </c>
      <c r="N166">
        <f t="shared" si="19"/>
        <v>-9.1444131280606147</v>
      </c>
      <c r="O166">
        <v>1.0681490000000001E-4</v>
      </c>
      <c r="P166">
        <f t="shared" si="20"/>
        <v>-8.3495665783710358</v>
      </c>
      <c r="Q166">
        <v>2.3649899999999999E-4</v>
      </c>
    </row>
    <row r="167" spans="1:17" x14ac:dyDescent="0.4">
      <c r="A167">
        <v>163</v>
      </c>
      <c r="B167">
        <f t="shared" si="14"/>
        <v>-7.7471578890453801</v>
      </c>
      <c r="C167">
        <v>4.3196849999999998E-4</v>
      </c>
      <c r="D167">
        <f t="shared" si="15"/>
        <v>-8.7999932005564254</v>
      </c>
      <c r="E167">
        <v>1.507341E-4</v>
      </c>
      <c r="F167">
        <f t="shared" si="16"/>
        <v>-8.3905050354153765</v>
      </c>
      <c r="G167">
        <v>2.270126E-4</v>
      </c>
      <c r="J167">
        <f t="shared" si="17"/>
        <v>-8.8492912088984905</v>
      </c>
      <c r="K167">
        <v>1.434834E-4</v>
      </c>
      <c r="L167">
        <f t="shared" si="18"/>
        <v>-9.7623078330733541</v>
      </c>
      <c r="M167" s="2">
        <v>5.7581580000000003E-5</v>
      </c>
      <c r="N167">
        <f t="shared" si="19"/>
        <v>-9.3727990679939133</v>
      </c>
      <c r="O167" s="2">
        <v>8.5005119999999998E-5</v>
      </c>
      <c r="P167">
        <f t="shared" si="20"/>
        <v>-8.4227674935598635</v>
      </c>
      <c r="Q167">
        <v>2.1980550000000001E-4</v>
      </c>
    </row>
    <row r="168" spans="1:17" x14ac:dyDescent="0.4">
      <c r="A168">
        <v>164</v>
      </c>
      <c r="B168">
        <f t="shared" si="14"/>
        <v>-8.2264784720900312</v>
      </c>
      <c r="C168">
        <v>2.6747659999999999E-4</v>
      </c>
      <c r="D168">
        <f t="shared" si="15"/>
        <v>-9.1105058967939403</v>
      </c>
      <c r="E168">
        <v>1.104988E-4</v>
      </c>
      <c r="F168">
        <f t="shared" si="16"/>
        <v>-8.4848228113857864</v>
      </c>
      <c r="G168">
        <v>2.0657999999999999E-4</v>
      </c>
      <c r="J168">
        <f t="shared" si="17"/>
        <v>-9.1529983083342241</v>
      </c>
      <c r="K168">
        <v>1.059018E-4</v>
      </c>
      <c r="L168">
        <f t="shared" si="18"/>
        <v>-8.7191361959203846</v>
      </c>
      <c r="M168">
        <v>1.6342829999999999E-4</v>
      </c>
      <c r="N168">
        <f t="shared" si="19"/>
        <v>-9.2147998004634566</v>
      </c>
      <c r="O168" s="2">
        <v>9.9555049999999995E-5</v>
      </c>
      <c r="P168">
        <f t="shared" si="20"/>
        <v>-8.3098250196574952</v>
      </c>
      <c r="Q168">
        <v>2.4608710000000001E-4</v>
      </c>
    </row>
    <row r="169" spans="1:17" x14ac:dyDescent="0.4">
      <c r="A169">
        <v>165</v>
      </c>
      <c r="B169">
        <f t="shared" si="14"/>
        <v>-9.2305711409119162</v>
      </c>
      <c r="C169" s="2">
        <v>9.7997249999999994E-5</v>
      </c>
      <c r="D169">
        <f t="shared" si="15"/>
        <v>-9.611674275274197</v>
      </c>
      <c r="E169" s="2">
        <v>6.6942650000000002E-5</v>
      </c>
      <c r="F169">
        <f t="shared" si="16"/>
        <v>-9.2204123242249327</v>
      </c>
      <c r="G169" s="2">
        <v>9.8997859999999993E-5</v>
      </c>
      <c r="J169">
        <f t="shared" si="17"/>
        <v>-9.119535781658616</v>
      </c>
      <c r="K169">
        <v>1.095055E-4</v>
      </c>
      <c r="L169">
        <f t="shared" si="18"/>
        <v>-8.4584437383950988</v>
      </c>
      <c r="M169">
        <v>2.121019E-4</v>
      </c>
      <c r="N169">
        <f t="shared" si="19"/>
        <v>-9.1164147866441727</v>
      </c>
      <c r="O169">
        <v>1.098478E-4</v>
      </c>
      <c r="P169">
        <f t="shared" si="20"/>
        <v>-8.4120064908633818</v>
      </c>
      <c r="Q169">
        <v>2.221836E-4</v>
      </c>
    </row>
    <row r="170" spans="1:17" x14ac:dyDescent="0.4">
      <c r="A170">
        <v>166</v>
      </c>
      <c r="B170">
        <f t="shared" si="14"/>
        <v>-9.5221039571112573</v>
      </c>
      <c r="C170" s="2">
        <v>7.3215460000000001E-5</v>
      </c>
      <c r="D170">
        <f t="shared" si="15"/>
        <v>-9.2629799406054136</v>
      </c>
      <c r="E170" s="2">
        <v>9.4872189999999995E-5</v>
      </c>
      <c r="F170">
        <f t="shared" si="16"/>
        <v>-8.4531030520367434</v>
      </c>
      <c r="G170">
        <v>2.1323770000000001E-4</v>
      </c>
      <c r="J170">
        <f t="shared" si="17"/>
        <v>-8.8544878661469753</v>
      </c>
      <c r="K170">
        <v>1.4273970000000001E-4</v>
      </c>
      <c r="L170">
        <f t="shared" si="18"/>
        <v>-8.8106257663597791</v>
      </c>
      <c r="M170">
        <v>1.4913989999999999E-4</v>
      </c>
      <c r="N170">
        <f t="shared" si="19"/>
        <v>-9.3481376505677556</v>
      </c>
      <c r="O170" s="2">
        <v>8.7127530000000004E-5</v>
      </c>
      <c r="P170">
        <f t="shared" si="20"/>
        <v>-9.3233296908744805</v>
      </c>
      <c r="Q170" s="2">
        <v>8.9316019999999998E-5</v>
      </c>
    </row>
    <row r="171" spans="1:17" x14ac:dyDescent="0.4">
      <c r="A171">
        <v>167</v>
      </c>
      <c r="B171">
        <f t="shared" si="14"/>
        <v>-8.8611021117503022</v>
      </c>
      <c r="C171">
        <v>1.4179869999999999E-4</v>
      </c>
      <c r="D171">
        <f t="shared" si="15"/>
        <v>-9.4121426518830287</v>
      </c>
      <c r="E171" s="2">
        <v>8.1725649999999999E-5</v>
      </c>
      <c r="F171">
        <f t="shared" si="16"/>
        <v>-8.3065688797777817</v>
      </c>
      <c r="G171">
        <v>2.468897E-4</v>
      </c>
      <c r="J171">
        <f t="shared" si="17"/>
        <v>-8.5532308159755015</v>
      </c>
      <c r="K171">
        <v>1.9292079999999999E-4</v>
      </c>
      <c r="L171">
        <f t="shared" si="18"/>
        <v>-11.155772835141569</v>
      </c>
      <c r="M171" s="2">
        <v>1.429254E-5</v>
      </c>
      <c r="N171">
        <f t="shared" si="19"/>
        <v>-9.5654066105754989</v>
      </c>
      <c r="O171" s="2">
        <v>7.0112700000000004E-5</v>
      </c>
      <c r="P171">
        <f t="shared" si="20"/>
        <v>-12.193837007190437</v>
      </c>
      <c r="Q171" s="2">
        <v>5.061554E-6</v>
      </c>
    </row>
    <row r="172" spans="1:17" x14ac:dyDescent="0.4">
      <c r="A172">
        <v>168</v>
      </c>
      <c r="B172">
        <f t="shared" si="14"/>
        <v>-8.5613838744349398</v>
      </c>
      <c r="C172">
        <v>1.9135429999999999E-4</v>
      </c>
      <c r="D172">
        <f t="shared" si="15"/>
        <v>-9.2130508419834491</v>
      </c>
      <c r="E172" s="2">
        <v>9.9729320000000002E-5</v>
      </c>
      <c r="F172">
        <f t="shared" si="16"/>
        <v>-8.7413191000854731</v>
      </c>
      <c r="G172">
        <v>1.598429E-4</v>
      </c>
      <c r="J172">
        <f t="shared" si="17"/>
        <v>-8.3220730536562737</v>
      </c>
      <c r="K172">
        <v>2.4309139999999999E-4</v>
      </c>
      <c r="L172">
        <f t="shared" si="18"/>
        <v>-8.7156782770645389</v>
      </c>
      <c r="M172">
        <v>1.6399439999999999E-4</v>
      </c>
      <c r="N172">
        <f t="shared" si="19"/>
        <v>-9.3126997289526567</v>
      </c>
      <c r="O172" s="2">
        <v>9.0270509999999996E-5</v>
      </c>
      <c r="P172">
        <f t="shared" si="20"/>
        <v>-9.5162374686331166</v>
      </c>
      <c r="Q172" s="2">
        <v>7.3646239999999996E-5</v>
      </c>
    </row>
    <row r="173" spans="1:17" x14ac:dyDescent="0.4">
      <c r="A173">
        <v>169</v>
      </c>
      <c r="B173">
        <f t="shared" si="14"/>
        <v>-8.5133650281922097</v>
      </c>
      <c r="C173">
        <v>2.007671E-4</v>
      </c>
      <c r="D173">
        <f t="shared" si="15"/>
        <v>-9.4917296191837739</v>
      </c>
      <c r="E173" s="2">
        <v>7.5473450000000005E-5</v>
      </c>
      <c r="F173">
        <f t="shared" si="16"/>
        <v>-9.8679447484523255</v>
      </c>
      <c r="G173" s="2">
        <v>5.1809099999999998E-5</v>
      </c>
      <c r="J173">
        <f t="shared" si="17"/>
        <v>-8.1961000375496518</v>
      </c>
      <c r="K173">
        <v>2.7572680000000001E-4</v>
      </c>
      <c r="L173">
        <f t="shared" si="18"/>
        <v>-8.5686717661250213</v>
      </c>
      <c r="M173">
        <v>1.8996479999999999E-4</v>
      </c>
      <c r="N173">
        <f t="shared" si="19"/>
        <v>-10.60350507997325</v>
      </c>
      <c r="O173" s="2">
        <v>2.4828830000000001E-5</v>
      </c>
      <c r="P173">
        <f t="shared" si="20"/>
        <v>-9.1049511567301931</v>
      </c>
      <c r="Q173">
        <v>1.111143E-4</v>
      </c>
    </row>
    <row r="174" spans="1:17" x14ac:dyDescent="0.4">
      <c r="A174">
        <v>170</v>
      </c>
      <c r="B174">
        <f t="shared" si="14"/>
        <v>-8.6531996444774002</v>
      </c>
      <c r="C174">
        <v>1.7456740000000001E-4</v>
      </c>
      <c r="D174">
        <f t="shared" si="15"/>
        <v>-9.5074930157174915</v>
      </c>
      <c r="E174" s="2">
        <v>7.4293060000000006E-5</v>
      </c>
      <c r="F174">
        <f t="shared" si="16"/>
        <v>-8.8519626785385412</v>
      </c>
      <c r="G174">
        <v>1.431006E-4</v>
      </c>
      <c r="J174">
        <f t="shared" si="17"/>
        <v>-8.2101876505642153</v>
      </c>
      <c r="K174">
        <v>2.7186970000000002E-4</v>
      </c>
      <c r="L174">
        <f t="shared" si="18"/>
        <v>-8.8693661416961049</v>
      </c>
      <c r="M174">
        <v>1.406317E-4</v>
      </c>
      <c r="N174">
        <f t="shared" si="19"/>
        <v>-9.0577325960990134</v>
      </c>
      <c r="O174">
        <v>1.164868E-4</v>
      </c>
      <c r="P174">
        <f t="shared" si="20"/>
        <v>-9.1400972157543681</v>
      </c>
      <c r="Q174">
        <v>1.072769E-4</v>
      </c>
    </row>
    <row r="175" spans="1:17" x14ac:dyDescent="0.4">
      <c r="A175">
        <v>171</v>
      </c>
      <c r="B175">
        <f t="shared" si="14"/>
        <v>-8.9622334154709353</v>
      </c>
      <c r="C175">
        <v>1.281597E-4</v>
      </c>
      <c r="D175">
        <f t="shared" si="15"/>
        <v>-9.6023509002502134</v>
      </c>
      <c r="E175" s="2">
        <v>6.7569699999999998E-5</v>
      </c>
      <c r="F175">
        <f t="shared" si="16"/>
        <v>-8.4769206278055051</v>
      </c>
      <c r="G175">
        <v>2.0821890000000001E-4</v>
      </c>
      <c r="J175">
        <f t="shared" si="17"/>
        <v>-8.4066849978161642</v>
      </c>
      <c r="K175">
        <v>2.2336909999999999E-4</v>
      </c>
      <c r="L175">
        <f t="shared" si="18"/>
        <v>-9.0030725762211592</v>
      </c>
      <c r="M175">
        <v>1.230312E-4</v>
      </c>
      <c r="N175">
        <f t="shared" si="19"/>
        <v>-8.9885072789374671</v>
      </c>
      <c r="O175">
        <v>1.2483629999999999E-4</v>
      </c>
      <c r="P175">
        <f t="shared" si="20"/>
        <v>-8.5501968704381692</v>
      </c>
      <c r="Q175">
        <v>1.9350699999999999E-4</v>
      </c>
    </row>
    <row r="176" spans="1:17" x14ac:dyDescent="0.4">
      <c r="A176">
        <v>172</v>
      </c>
      <c r="B176">
        <f t="shared" si="14"/>
        <v>-9.6271433110707871</v>
      </c>
      <c r="C176" s="2">
        <v>6.591508E-5</v>
      </c>
      <c r="D176">
        <f t="shared" si="15"/>
        <v>-10.972437743326998</v>
      </c>
      <c r="E176" s="2">
        <v>1.7168439999999999E-5</v>
      </c>
      <c r="F176">
        <f t="shared" si="16"/>
        <v>-9.1020089737634216</v>
      </c>
      <c r="G176">
        <v>1.114417E-4</v>
      </c>
      <c r="J176">
        <f t="shared" si="17"/>
        <v>-8.6252729564392858</v>
      </c>
      <c r="K176">
        <v>1.795112E-4</v>
      </c>
      <c r="L176">
        <f t="shared" si="18"/>
        <v>-9.3255524778066423</v>
      </c>
      <c r="M176" s="2">
        <v>8.9117710000000003E-5</v>
      </c>
      <c r="N176">
        <f t="shared" si="19"/>
        <v>-10.128871361354346</v>
      </c>
      <c r="O176" s="2">
        <v>3.9910490000000003E-5</v>
      </c>
      <c r="P176">
        <f t="shared" si="20"/>
        <v>-8.5172956966697217</v>
      </c>
      <c r="Q176">
        <v>1.9997950000000001E-4</v>
      </c>
    </row>
    <row r="177" spans="1:17" x14ac:dyDescent="0.4">
      <c r="A177">
        <v>173</v>
      </c>
      <c r="B177">
        <f t="shared" si="14"/>
        <v>-9.4954678435344828</v>
      </c>
      <c r="C177" s="2">
        <v>7.5191839999999997E-5</v>
      </c>
      <c r="D177">
        <f t="shared" si="15"/>
        <v>-10.990783117558356</v>
      </c>
      <c r="E177" s="2">
        <v>1.685635E-5</v>
      </c>
      <c r="F177">
        <f t="shared" si="16"/>
        <v>-9.0174803734717752</v>
      </c>
      <c r="G177">
        <v>1.2127130000000001E-4</v>
      </c>
      <c r="J177">
        <f t="shared" si="17"/>
        <v>-8.7355936340757587</v>
      </c>
      <c r="K177">
        <v>1.6076069999999999E-4</v>
      </c>
      <c r="L177">
        <f t="shared" si="18"/>
        <v>-9.3787103857307326</v>
      </c>
      <c r="M177" s="2">
        <v>8.4504109999999997E-5</v>
      </c>
      <c r="N177">
        <f t="shared" si="19"/>
        <v>-8.6206649363694439</v>
      </c>
      <c r="O177">
        <v>1.8034029999999999E-4</v>
      </c>
      <c r="P177">
        <f t="shared" si="20"/>
        <v>-8.9169143277609653</v>
      </c>
      <c r="Q177">
        <v>1.341014E-4</v>
      </c>
    </row>
    <row r="178" spans="1:17" x14ac:dyDescent="0.4">
      <c r="A178">
        <v>174</v>
      </c>
      <c r="B178">
        <f t="shared" si="14"/>
        <v>-9.952243647285929</v>
      </c>
      <c r="C178" s="2">
        <v>4.7620670000000001E-5</v>
      </c>
      <c r="D178">
        <f t="shared" si="15"/>
        <v>-10.17972549291979</v>
      </c>
      <c r="E178" s="2">
        <v>3.7931620000000003E-5</v>
      </c>
      <c r="F178">
        <f t="shared" si="16"/>
        <v>-8.3140331877633091</v>
      </c>
      <c r="G178">
        <v>2.4505369999999998E-4</v>
      </c>
      <c r="J178">
        <f t="shared" si="17"/>
        <v>-8.621736818596105</v>
      </c>
      <c r="K178">
        <v>1.801471E-4</v>
      </c>
      <c r="L178">
        <f t="shared" si="18"/>
        <v>-9.5916294887246245</v>
      </c>
      <c r="M178" s="2">
        <v>6.8298040000000005E-5</v>
      </c>
      <c r="N178">
        <f t="shared" si="19"/>
        <v>-8.1094636490755754</v>
      </c>
      <c r="O178">
        <v>3.0068009999999998E-4</v>
      </c>
      <c r="P178">
        <f t="shared" si="20"/>
        <v>-8.8322766084293125</v>
      </c>
      <c r="Q178">
        <v>1.4594559999999999E-4</v>
      </c>
    </row>
    <row r="179" spans="1:17" x14ac:dyDescent="0.4">
      <c r="A179">
        <v>175</v>
      </c>
      <c r="B179">
        <f t="shared" si="14"/>
        <v>-10.13431807304007</v>
      </c>
      <c r="C179" s="2">
        <v>3.9693700000000002E-5</v>
      </c>
      <c r="D179">
        <f t="shared" si="15"/>
        <v>-9.5299580677388143</v>
      </c>
      <c r="E179" s="2">
        <v>7.2642670000000006E-5</v>
      </c>
      <c r="F179">
        <f t="shared" si="16"/>
        <v>-8.6945284007297161</v>
      </c>
      <c r="G179">
        <v>1.6749979999999999E-4</v>
      </c>
      <c r="J179">
        <f t="shared" si="17"/>
        <v>-8.4651711126565417</v>
      </c>
      <c r="K179">
        <v>2.1067979999999999E-4</v>
      </c>
      <c r="L179">
        <f t="shared" si="18"/>
        <v>-9.5450714253371487</v>
      </c>
      <c r="M179" s="2">
        <v>7.1553050000000001E-5</v>
      </c>
      <c r="N179">
        <f t="shared" si="19"/>
        <v>-7.9074653922478442</v>
      </c>
      <c r="O179">
        <v>3.6798609999999998E-4</v>
      </c>
      <c r="P179">
        <f t="shared" si="20"/>
        <v>-8.7186920630549611</v>
      </c>
      <c r="Q179">
        <v>1.635009E-4</v>
      </c>
    </row>
    <row r="180" spans="1:17" x14ac:dyDescent="0.4">
      <c r="A180">
        <v>176</v>
      </c>
      <c r="B180">
        <f t="shared" si="14"/>
        <v>-9.0192027907777828</v>
      </c>
      <c r="C180">
        <v>1.210626E-4</v>
      </c>
      <c r="D180">
        <f t="shared" si="15"/>
        <v>-11.196762355323076</v>
      </c>
      <c r="E180" s="2">
        <v>1.371854E-5</v>
      </c>
      <c r="F180">
        <f t="shared" si="16"/>
        <v>-10.854922159173968</v>
      </c>
      <c r="G180" s="2">
        <v>1.930933E-5</v>
      </c>
      <c r="J180">
        <f t="shared" si="17"/>
        <v>-8.5583751465478741</v>
      </c>
      <c r="K180">
        <v>1.919309E-4</v>
      </c>
      <c r="L180">
        <f t="shared" si="18"/>
        <v>-8.6439430592192323</v>
      </c>
      <c r="M180">
        <v>1.7619080000000001E-4</v>
      </c>
      <c r="N180">
        <f t="shared" si="19"/>
        <v>-8.0371977717807521</v>
      </c>
      <c r="O180">
        <v>3.2321340000000001E-4</v>
      </c>
      <c r="P180">
        <f t="shared" si="20"/>
        <v>-8.632529410471335</v>
      </c>
      <c r="Q180">
        <v>1.782133E-4</v>
      </c>
    </row>
    <row r="181" spans="1:17" x14ac:dyDescent="0.4">
      <c r="A181">
        <v>177</v>
      </c>
      <c r="B181">
        <f t="shared" si="14"/>
        <v>-9.9269238496214065</v>
      </c>
      <c r="C181" s="2">
        <v>4.8841809999999998E-5</v>
      </c>
      <c r="D181">
        <f t="shared" si="15"/>
        <v>-9.147060455048706</v>
      </c>
      <c r="E181">
        <v>1.065325E-4</v>
      </c>
      <c r="F181">
        <f t="shared" si="16"/>
        <v>-8.8100164571828916</v>
      </c>
      <c r="G181">
        <v>1.4923080000000001E-4</v>
      </c>
      <c r="J181">
        <f t="shared" si="17"/>
        <v>-8.6162320641640466</v>
      </c>
      <c r="K181">
        <v>1.8114149999999999E-4</v>
      </c>
      <c r="L181">
        <f t="shared" si="18"/>
        <v>-8.3394475046316643</v>
      </c>
      <c r="M181">
        <v>2.3890430000000001E-4</v>
      </c>
      <c r="N181">
        <f t="shared" si="19"/>
        <v>-8.4345050628791451</v>
      </c>
      <c r="O181">
        <v>2.1724059999999999E-4</v>
      </c>
      <c r="P181">
        <f t="shared" si="20"/>
        <v>-8.9264600169028743</v>
      </c>
      <c r="Q181">
        <v>1.3282739999999999E-4</v>
      </c>
    </row>
    <row r="182" spans="1:17" x14ac:dyDescent="0.4">
      <c r="A182">
        <v>178</v>
      </c>
      <c r="B182">
        <f t="shared" si="14"/>
        <v>-9.0627060202302978</v>
      </c>
      <c r="C182">
        <v>1.159089E-4</v>
      </c>
      <c r="D182">
        <f t="shared" si="15"/>
        <v>-8.6829131210056634</v>
      </c>
      <c r="E182">
        <v>1.6945670000000001E-4</v>
      </c>
      <c r="F182">
        <f t="shared" si="16"/>
        <v>-8.7737571601697706</v>
      </c>
      <c r="G182">
        <v>1.5474109999999999E-4</v>
      </c>
      <c r="J182">
        <f t="shared" si="17"/>
        <v>-8.8491281371277335</v>
      </c>
      <c r="K182">
        <v>1.4350680000000001E-4</v>
      </c>
      <c r="L182">
        <f t="shared" si="18"/>
        <v>-8.3156144992170109</v>
      </c>
      <c r="M182">
        <v>2.446665E-4</v>
      </c>
      <c r="N182">
        <f t="shared" si="19"/>
        <v>-9.3474298585446096</v>
      </c>
      <c r="O182" s="2">
        <v>8.7189219999999997E-5</v>
      </c>
      <c r="P182">
        <f t="shared" si="20"/>
        <v>-8.5983566101852524</v>
      </c>
      <c r="Q182">
        <v>1.8440859999999999E-4</v>
      </c>
    </row>
    <row r="183" spans="1:17" x14ac:dyDescent="0.4">
      <c r="A183">
        <v>179</v>
      </c>
      <c r="B183">
        <f t="shared" si="14"/>
        <v>-8.4726692575367721</v>
      </c>
      <c r="C183">
        <v>2.09106E-4</v>
      </c>
      <c r="D183">
        <f t="shared" si="15"/>
        <v>-8.8837503756692087</v>
      </c>
      <c r="E183">
        <v>1.3862330000000001E-4</v>
      </c>
      <c r="F183">
        <f t="shared" si="16"/>
        <v>-9.8144755281767431</v>
      </c>
      <c r="G183" s="2">
        <v>5.4654690000000003E-5</v>
      </c>
      <c r="J183">
        <f t="shared" si="17"/>
        <v>-9.037661826596187</v>
      </c>
      <c r="K183">
        <v>1.188484E-4</v>
      </c>
      <c r="L183">
        <f t="shared" si="18"/>
        <v>-8.5288321622196577</v>
      </c>
      <c r="M183">
        <v>1.9768570000000001E-4</v>
      </c>
      <c r="N183">
        <f t="shared" si="19"/>
        <v>-9.092917401135356</v>
      </c>
      <c r="O183">
        <v>1.124595E-4</v>
      </c>
      <c r="P183">
        <f t="shared" si="20"/>
        <v>-8.0952617341580204</v>
      </c>
      <c r="Q183">
        <v>3.049808E-4</v>
      </c>
    </row>
    <row r="184" spans="1:17" x14ac:dyDescent="0.4">
      <c r="A184">
        <v>180</v>
      </c>
      <c r="B184">
        <f t="shared" si="14"/>
        <v>-8.7339515465530937</v>
      </c>
      <c r="C184">
        <v>1.6102489999999999E-4</v>
      </c>
      <c r="D184">
        <f t="shared" si="15"/>
        <v>-9.0361358359091764</v>
      </c>
      <c r="E184">
        <v>1.190299E-4</v>
      </c>
      <c r="F184">
        <f t="shared" si="16"/>
        <v>-9.7605307192644499</v>
      </c>
      <c r="G184" s="2">
        <v>5.7683999999999999E-5</v>
      </c>
      <c r="J184">
        <f t="shared" si="17"/>
        <v>-8.8655053440326839</v>
      </c>
      <c r="K184">
        <v>1.411757E-4</v>
      </c>
      <c r="L184">
        <f t="shared" si="18"/>
        <v>-8.8831309026341554</v>
      </c>
      <c r="M184">
        <v>1.387092E-4</v>
      </c>
      <c r="N184">
        <f t="shared" si="19"/>
        <v>-8.6398236443390211</v>
      </c>
      <c r="O184">
        <v>1.7691810000000001E-4</v>
      </c>
      <c r="P184">
        <f t="shared" si="20"/>
        <v>-8.0405749247003158</v>
      </c>
      <c r="Q184">
        <v>3.2212369999999997E-4</v>
      </c>
    </row>
    <row r="185" spans="1:17" x14ac:dyDescent="0.4">
      <c r="A185">
        <v>181</v>
      </c>
      <c r="B185">
        <f t="shared" si="14"/>
        <v>-10.279245131599049</v>
      </c>
      <c r="C185" s="2">
        <v>3.4338439999999999E-5</v>
      </c>
      <c r="D185">
        <f t="shared" si="15"/>
        <v>-9.2017087319959394</v>
      </c>
      <c r="E185">
        <v>1.008669E-4</v>
      </c>
      <c r="F185">
        <f t="shared" si="16"/>
        <v>-9.7791519872241697</v>
      </c>
      <c r="G185" s="2">
        <v>5.6619790000000002E-5</v>
      </c>
      <c r="J185">
        <f t="shared" si="17"/>
        <v>-8.5712513571719597</v>
      </c>
      <c r="K185">
        <v>1.8947540000000001E-4</v>
      </c>
      <c r="L185">
        <f t="shared" si="18"/>
        <v>-8.6804871270360415</v>
      </c>
      <c r="M185">
        <v>1.6986829999999999E-4</v>
      </c>
      <c r="N185">
        <f t="shared" si="19"/>
        <v>-8.6941917405861417</v>
      </c>
      <c r="O185">
        <v>1.6755620000000001E-4</v>
      </c>
      <c r="P185">
        <f t="shared" si="20"/>
        <v>-8.4402997451571835</v>
      </c>
      <c r="Q185">
        <v>2.159854E-4</v>
      </c>
    </row>
    <row r="186" spans="1:17" x14ac:dyDescent="0.4">
      <c r="A186">
        <v>182</v>
      </c>
      <c r="B186">
        <f t="shared" si="14"/>
        <v>-8.9916185822566579</v>
      </c>
      <c r="C186">
        <v>1.2444849999999999E-4</v>
      </c>
      <c r="D186">
        <f t="shared" si="15"/>
        <v>-10.015729468590818</v>
      </c>
      <c r="E186" s="2">
        <v>4.4691399999999997E-5</v>
      </c>
      <c r="F186">
        <f t="shared" si="16"/>
        <v>-10.214031647464568</v>
      </c>
      <c r="G186" s="2">
        <v>3.6652400000000002E-5</v>
      </c>
      <c r="J186">
        <f t="shared" si="17"/>
        <v>-8.4850997400358246</v>
      </c>
      <c r="K186">
        <v>2.065228E-4</v>
      </c>
      <c r="L186">
        <f t="shared" si="18"/>
        <v>-8.2612990438548408</v>
      </c>
      <c r="M186">
        <v>2.5832319999999999E-4</v>
      </c>
      <c r="N186">
        <f t="shared" si="19"/>
        <v>-8.9333406532409416</v>
      </c>
      <c r="O186">
        <v>1.319166E-4</v>
      </c>
      <c r="P186">
        <f t="shared" si="20"/>
        <v>-10.962726447399548</v>
      </c>
      <c r="Q186" s="2">
        <v>1.733598E-5</v>
      </c>
    </row>
    <row r="187" spans="1:17" x14ac:dyDescent="0.4">
      <c r="A187">
        <v>183</v>
      </c>
      <c r="B187">
        <f t="shared" si="14"/>
        <v>-9.8379262421258744</v>
      </c>
      <c r="C187" s="2">
        <v>5.3387909999999998E-5</v>
      </c>
      <c r="D187">
        <f t="shared" si="15"/>
        <v>-10.19572049785258</v>
      </c>
      <c r="E187" s="2">
        <v>3.7329729999999998E-5</v>
      </c>
      <c r="F187">
        <f t="shared" si="16"/>
        <v>-9.6203314066559589</v>
      </c>
      <c r="G187" s="2">
        <v>6.6365619999999995E-5</v>
      </c>
      <c r="J187">
        <f t="shared" si="17"/>
        <v>-8.5253775924417337</v>
      </c>
      <c r="K187">
        <v>1.983698E-4</v>
      </c>
      <c r="L187">
        <f t="shared" si="18"/>
        <v>-8.5670643396384616</v>
      </c>
      <c r="M187">
        <v>1.9027040000000001E-4</v>
      </c>
      <c r="N187">
        <f t="shared" si="19"/>
        <v>-9.2951404865187666</v>
      </c>
      <c r="O187" s="2">
        <v>9.1869589999999998E-5</v>
      </c>
      <c r="P187">
        <f t="shared" si="20"/>
        <v>-8.500690611133523</v>
      </c>
      <c r="Q187">
        <v>2.0332790000000001E-4</v>
      </c>
    </row>
    <row r="188" spans="1:17" x14ac:dyDescent="0.4">
      <c r="A188">
        <v>184</v>
      </c>
      <c r="B188">
        <f t="shared" si="14"/>
        <v>-9.1771435352204076</v>
      </c>
      <c r="C188">
        <v>1.0337540000000001E-4</v>
      </c>
      <c r="D188">
        <f t="shared" si="15"/>
        <v>-9.5993412130347444</v>
      </c>
      <c r="E188" s="2">
        <v>6.7773370000000002E-5</v>
      </c>
      <c r="F188">
        <f t="shared" si="16"/>
        <v>-9.0475933185006614</v>
      </c>
      <c r="G188">
        <v>1.1767390000000001E-4</v>
      </c>
      <c r="J188">
        <f t="shared" si="17"/>
        <v>-8.03930944203249</v>
      </c>
      <c r="K188">
        <v>3.2253160000000002E-4</v>
      </c>
      <c r="L188">
        <f t="shared" si="18"/>
        <v>-7.2446470636013043</v>
      </c>
      <c r="M188">
        <v>7.1398610000000004E-4</v>
      </c>
      <c r="N188">
        <f t="shared" si="19"/>
        <v>-9.4301648126373774</v>
      </c>
      <c r="O188" s="2">
        <v>8.0265970000000005E-5</v>
      </c>
      <c r="P188">
        <f t="shared" si="20"/>
        <v>-8.3732842077420369</v>
      </c>
      <c r="Q188">
        <v>2.309558E-4</v>
      </c>
    </row>
    <row r="189" spans="1:17" x14ac:dyDescent="0.4">
      <c r="A189">
        <v>185</v>
      </c>
      <c r="B189">
        <f t="shared" si="14"/>
        <v>-8.3557642056914307</v>
      </c>
      <c r="C189">
        <v>2.3503780000000001E-4</v>
      </c>
      <c r="D189">
        <f t="shared" si="15"/>
        <v>-8.5191756551996392</v>
      </c>
      <c r="E189">
        <v>1.996039E-4</v>
      </c>
      <c r="F189">
        <f t="shared" si="16"/>
        <v>-8.9572280053998767</v>
      </c>
      <c r="G189">
        <v>1.2880279999999999E-4</v>
      </c>
      <c r="J189">
        <f t="shared" si="17"/>
        <v>-7.3769406830653992</v>
      </c>
      <c r="K189">
        <v>6.2551160000000002E-4</v>
      </c>
      <c r="L189">
        <f t="shared" si="18"/>
        <v>-6.2253318933215702</v>
      </c>
      <c r="M189">
        <v>1.9786669999999999E-3</v>
      </c>
      <c r="N189">
        <f t="shared" si="19"/>
        <v>-9.0727555804836939</v>
      </c>
      <c r="O189">
        <v>1.147499E-4</v>
      </c>
      <c r="P189">
        <f t="shared" si="20"/>
        <v>-8.9224358242738564</v>
      </c>
      <c r="Q189">
        <v>1.33363E-4</v>
      </c>
    </row>
    <row r="190" spans="1:17" x14ac:dyDescent="0.4">
      <c r="A190">
        <v>186</v>
      </c>
      <c r="B190">
        <f t="shared" si="14"/>
        <v>-8.2008332871877343</v>
      </c>
      <c r="C190">
        <v>2.744248E-4</v>
      </c>
      <c r="D190">
        <f t="shared" si="15"/>
        <v>-8.216223047737536</v>
      </c>
      <c r="E190">
        <v>2.7023379999999999E-4</v>
      </c>
      <c r="F190">
        <f t="shared" si="16"/>
        <v>-9.2627618815065276</v>
      </c>
      <c r="G190" s="2">
        <v>9.4892880000000006E-5</v>
      </c>
      <c r="J190">
        <f t="shared" si="17"/>
        <v>-7.2492919582712076</v>
      </c>
      <c r="K190">
        <v>7.1067739999999997E-4</v>
      </c>
      <c r="L190">
        <f t="shared" si="18"/>
        <v>-6.0290729607149895</v>
      </c>
      <c r="M190">
        <v>2.4077249999999999E-3</v>
      </c>
      <c r="N190">
        <f t="shared" si="19"/>
        <v>-10.40767691176341</v>
      </c>
      <c r="O190" s="2">
        <v>3.0199750000000002E-5</v>
      </c>
      <c r="P190">
        <f t="shared" si="20"/>
        <v>-9.2797479008501984</v>
      </c>
      <c r="Q190" s="2">
        <v>9.3294639999999996E-5</v>
      </c>
    </row>
    <row r="191" spans="1:17" x14ac:dyDescent="0.4">
      <c r="A191">
        <v>187</v>
      </c>
      <c r="B191">
        <f t="shared" si="14"/>
        <v>-8.529383188450355</v>
      </c>
      <c r="C191">
        <v>1.9757680000000001E-4</v>
      </c>
      <c r="D191">
        <f t="shared" si="15"/>
        <v>-8.5481030158774445</v>
      </c>
      <c r="E191">
        <v>1.9391260000000001E-4</v>
      </c>
      <c r="F191">
        <f t="shared" si="16"/>
        <v>-9.8242651812464938</v>
      </c>
      <c r="G191" s="2">
        <v>5.4122249999999998E-5</v>
      </c>
      <c r="J191">
        <f t="shared" si="17"/>
        <v>-7.8756185547566746</v>
      </c>
      <c r="K191">
        <v>3.798939E-4</v>
      </c>
      <c r="L191">
        <f t="shared" si="18"/>
        <v>-6.5857696106852641</v>
      </c>
      <c r="M191">
        <v>1.3798650000000001E-3</v>
      </c>
      <c r="N191">
        <f t="shared" si="19"/>
        <v>-9.679828294221636</v>
      </c>
      <c r="O191" s="2">
        <v>6.2532239999999993E-5</v>
      </c>
      <c r="P191">
        <f t="shared" si="20"/>
        <v>-9.7592850492786436</v>
      </c>
      <c r="Q191" s="2">
        <v>5.77559E-5</v>
      </c>
    </row>
    <row r="192" spans="1:17" x14ac:dyDescent="0.4">
      <c r="A192">
        <v>188</v>
      </c>
      <c r="B192">
        <f t="shared" si="14"/>
        <v>-9.3371716321310547</v>
      </c>
      <c r="C192" s="2">
        <v>8.8088230000000003E-5</v>
      </c>
      <c r="D192">
        <f t="shared" si="15"/>
        <v>-9.1000367934084156</v>
      </c>
      <c r="E192">
        <v>1.116617E-4</v>
      </c>
      <c r="F192">
        <f t="shared" si="16"/>
        <v>-9.4394891687364488</v>
      </c>
      <c r="G192" s="2">
        <v>7.9521020000000001E-5</v>
      </c>
      <c r="J192">
        <f t="shared" si="17"/>
        <v>-10.813127450320676</v>
      </c>
      <c r="K192" s="2">
        <v>2.013346E-5</v>
      </c>
      <c r="L192">
        <f t="shared" si="18"/>
        <v>-7.8462752600192331</v>
      </c>
      <c r="M192">
        <v>3.9120639999999998E-4</v>
      </c>
      <c r="N192">
        <f t="shared" si="19"/>
        <v>-9.6765888207459518</v>
      </c>
      <c r="O192" s="2">
        <v>6.2735139999999998E-5</v>
      </c>
      <c r="P192">
        <f t="shared" si="20"/>
        <v>-9.6511238971088087</v>
      </c>
      <c r="Q192" s="2">
        <v>6.4353199999999999E-5</v>
      </c>
    </row>
    <row r="193" spans="1:17" x14ac:dyDescent="0.4">
      <c r="A193">
        <v>189</v>
      </c>
      <c r="B193">
        <f t="shared" si="14"/>
        <v>-9.5670421734184323</v>
      </c>
      <c r="C193" s="2">
        <v>6.9998119999999998E-5</v>
      </c>
      <c r="D193">
        <f t="shared" si="15"/>
        <v>-9.6744619743101126</v>
      </c>
      <c r="E193" s="2">
        <v>6.2868710000000004E-5</v>
      </c>
      <c r="F193">
        <f t="shared" si="16"/>
        <v>-8.6879868504890592</v>
      </c>
      <c r="G193">
        <v>1.685991E-4</v>
      </c>
      <c r="J193">
        <f t="shared" si="17"/>
        <v>-8.8777872335691725</v>
      </c>
      <c r="K193">
        <v>1.3945240000000001E-4</v>
      </c>
      <c r="L193">
        <f t="shared" si="18"/>
        <v>-8.8192893156501846</v>
      </c>
      <c r="M193">
        <v>1.4785340000000001E-4</v>
      </c>
      <c r="N193">
        <f t="shared" si="19"/>
        <v>-9.1231402627975928</v>
      </c>
      <c r="O193">
        <v>1.091115E-4</v>
      </c>
      <c r="P193">
        <f t="shared" si="20"/>
        <v>-9.9852930129457711</v>
      </c>
      <c r="Q193" s="2">
        <v>4.6072560000000001E-5</v>
      </c>
    </row>
    <row r="194" spans="1:17" x14ac:dyDescent="0.4">
      <c r="A194">
        <v>190</v>
      </c>
      <c r="B194">
        <f t="shared" si="14"/>
        <v>-9.165985744557597</v>
      </c>
      <c r="C194">
        <v>1.045353E-4</v>
      </c>
      <c r="D194">
        <f t="shared" si="15"/>
        <v>-9.6154092086102594</v>
      </c>
      <c r="E194" s="2">
        <v>6.6693089999999999E-5</v>
      </c>
      <c r="F194">
        <f t="shared" si="16"/>
        <v>-8.4442857252958916</v>
      </c>
      <c r="G194">
        <v>2.1512619999999999E-4</v>
      </c>
      <c r="J194">
        <f t="shared" si="17"/>
        <v>-8.8800270626705533</v>
      </c>
      <c r="K194">
        <v>1.391404E-4</v>
      </c>
      <c r="L194">
        <f t="shared" si="18"/>
        <v>-8.8800522174352441</v>
      </c>
      <c r="M194">
        <v>1.391369E-4</v>
      </c>
      <c r="N194">
        <f t="shared" si="19"/>
        <v>-8.6934400366886582</v>
      </c>
      <c r="O194">
        <v>1.6768220000000001E-4</v>
      </c>
      <c r="P194">
        <f t="shared" si="20"/>
        <v>-9.870247959907001</v>
      </c>
      <c r="Q194" s="2">
        <v>5.1689910000000002E-5</v>
      </c>
    </row>
    <row r="195" spans="1:17" x14ac:dyDescent="0.4">
      <c r="A195">
        <v>191</v>
      </c>
      <c r="B195">
        <f t="shared" si="14"/>
        <v>-9.2812840020989675</v>
      </c>
      <c r="C195" s="2">
        <v>9.3151439999999993E-5</v>
      </c>
      <c r="D195">
        <f t="shared" si="15"/>
        <v>-9.4901223987922965</v>
      </c>
      <c r="E195" s="2">
        <v>7.559485E-5</v>
      </c>
      <c r="F195">
        <f t="shared" si="16"/>
        <v>-8.4748767940723173</v>
      </c>
      <c r="G195">
        <v>2.086449E-4</v>
      </c>
      <c r="J195">
        <f t="shared" si="17"/>
        <v>-8.7715952386332194</v>
      </c>
      <c r="K195">
        <v>1.55076E-4</v>
      </c>
      <c r="L195">
        <f t="shared" si="18"/>
        <v>-11.120836756659337</v>
      </c>
      <c r="M195" s="2">
        <v>1.480069E-5</v>
      </c>
      <c r="N195">
        <f t="shared" si="19"/>
        <v>-8.9265066951086016</v>
      </c>
      <c r="O195">
        <v>1.3282119999999999E-4</v>
      </c>
      <c r="P195">
        <f t="shared" si="20"/>
        <v>-8.9977935683975225</v>
      </c>
      <c r="Q195">
        <v>1.2368239999999999E-4</v>
      </c>
    </row>
    <row r="196" spans="1:17" x14ac:dyDescent="0.4">
      <c r="A196">
        <v>192</v>
      </c>
      <c r="B196">
        <f t="shared" si="14"/>
        <v>-9.6669791500482365</v>
      </c>
      <c r="C196" s="2">
        <v>6.3340909999999996E-5</v>
      </c>
      <c r="D196">
        <f t="shared" si="15"/>
        <v>-10.724920024888366</v>
      </c>
      <c r="E196" s="2">
        <v>2.1990059999999999E-5</v>
      </c>
      <c r="F196">
        <f t="shared" si="16"/>
        <v>-8.6290503199941444</v>
      </c>
      <c r="G196">
        <v>1.788344E-4</v>
      </c>
      <c r="J196">
        <f t="shared" si="17"/>
        <v>-8.3954907356206245</v>
      </c>
      <c r="K196">
        <v>2.2588360000000001E-4</v>
      </c>
      <c r="L196">
        <f t="shared" si="18"/>
        <v>-8.5983967392707648</v>
      </c>
      <c r="M196">
        <v>1.8440120000000001E-4</v>
      </c>
      <c r="N196">
        <f t="shared" si="19"/>
        <v>-8.7042923427616365</v>
      </c>
      <c r="O196">
        <v>1.6587230000000001E-4</v>
      </c>
      <c r="P196">
        <f t="shared" si="20"/>
        <v>-8.8998968186618832</v>
      </c>
      <c r="Q196">
        <v>1.36403E-4</v>
      </c>
    </row>
    <row r="197" spans="1:17" x14ac:dyDescent="0.4">
      <c r="A197">
        <v>193</v>
      </c>
      <c r="B197">
        <f t="shared" si="14"/>
        <v>-9.7292047198802596</v>
      </c>
      <c r="C197" s="2">
        <v>5.9519609999999999E-5</v>
      </c>
      <c r="D197">
        <f t="shared" si="15"/>
        <v>-9.6984641438894776</v>
      </c>
      <c r="E197" s="2">
        <v>6.137769E-5</v>
      </c>
      <c r="F197">
        <f t="shared" si="16"/>
        <v>-8.996324753776884</v>
      </c>
      <c r="G197">
        <v>1.2386419999999999E-4</v>
      </c>
      <c r="J197">
        <f t="shared" si="17"/>
        <v>-8.8031713829645568</v>
      </c>
      <c r="K197">
        <v>1.5025579999999999E-4</v>
      </c>
      <c r="L197">
        <f t="shared" si="18"/>
        <v>-8.2433447387837333</v>
      </c>
      <c r="M197">
        <v>2.6300310000000002E-4</v>
      </c>
      <c r="N197">
        <f t="shared" si="19"/>
        <v>-8.6399039106876803</v>
      </c>
      <c r="O197">
        <v>1.7690389999999999E-4</v>
      </c>
      <c r="P197">
        <f t="shared" si="20"/>
        <v>-8.6860699361154943</v>
      </c>
      <c r="Q197">
        <v>1.6892259999999999E-4</v>
      </c>
    </row>
    <row r="198" spans="1:17" x14ac:dyDescent="0.4">
      <c r="A198">
        <v>194</v>
      </c>
      <c r="B198">
        <f t="shared" ref="B198:B261" si="21">LOG(C198,EXP(1))</f>
        <v>-9.5013609443557669</v>
      </c>
      <c r="C198" s="2">
        <v>7.4750030000000003E-5</v>
      </c>
      <c r="D198">
        <f t="shared" ref="D198:D261" si="22">LOG(E198,EXP(1))</f>
        <v>-9.34391622273181</v>
      </c>
      <c r="E198" s="2">
        <v>8.7496109999999998E-5</v>
      </c>
      <c r="F198">
        <f t="shared" ref="F198:F261" si="23">LOG(G198,EXP(1))</f>
        <v>-9.4869142363186789</v>
      </c>
      <c r="G198" s="2">
        <v>7.5837759999999998E-5</v>
      </c>
      <c r="J198">
        <f t="shared" ref="J198:J261" si="24">LOG(K198,EXP(1))</f>
        <v>-9.8710929691002569</v>
      </c>
      <c r="K198" s="2">
        <v>5.1646249999999997E-5</v>
      </c>
      <c r="L198">
        <f t="shared" ref="L198:L261" si="25">LOG(M198,EXP(1))</f>
        <v>-8.3673823436233832</v>
      </c>
      <c r="M198">
        <v>2.3232290000000001E-4</v>
      </c>
      <c r="N198">
        <f t="shared" ref="N198:N261" si="26">LOG(O198,EXP(1))</f>
        <v>-8.796425728612375</v>
      </c>
      <c r="O198">
        <v>1.5127280000000001E-4</v>
      </c>
      <c r="P198">
        <f t="shared" ref="P198:P261" si="27">LOG(Q198,EXP(1))</f>
        <v>-8.7537532174759018</v>
      </c>
      <c r="Q198">
        <v>1.5786770000000001E-4</v>
      </c>
    </row>
    <row r="199" spans="1:17" x14ac:dyDescent="0.4">
      <c r="A199">
        <v>195</v>
      </c>
      <c r="B199">
        <f t="shared" si="21"/>
        <v>-9.1085232266467795</v>
      </c>
      <c r="C199">
        <v>1.107181E-4</v>
      </c>
      <c r="D199">
        <f t="shared" si="22"/>
        <v>-9.1918749128007509</v>
      </c>
      <c r="E199">
        <v>1.0186370000000001E-4</v>
      </c>
      <c r="F199">
        <f t="shared" si="23"/>
        <v>-10.151306554087983</v>
      </c>
      <c r="G199" s="2">
        <v>3.9025059999999997E-5</v>
      </c>
      <c r="J199">
        <f t="shared" si="24"/>
        <v>-8.68814344721544</v>
      </c>
      <c r="K199">
        <v>1.6857269999999999E-4</v>
      </c>
      <c r="L199">
        <f t="shared" si="25"/>
        <v>-8.5952531161037982</v>
      </c>
      <c r="M199">
        <v>1.849818E-4</v>
      </c>
      <c r="N199">
        <f t="shared" si="26"/>
        <v>-8.9545004215576807</v>
      </c>
      <c r="O199">
        <v>1.2915459999999999E-4</v>
      </c>
      <c r="P199">
        <f t="shared" si="27"/>
        <v>-8.9257300124076444</v>
      </c>
      <c r="Q199">
        <v>1.329244E-4</v>
      </c>
    </row>
    <row r="200" spans="1:17" x14ac:dyDescent="0.4">
      <c r="A200">
        <v>196</v>
      </c>
      <c r="B200">
        <f t="shared" si="21"/>
        <v>-8.6271358557678752</v>
      </c>
      <c r="C200">
        <v>1.7917709999999999E-4</v>
      </c>
      <c r="D200">
        <f t="shared" si="22"/>
        <v>-9.5882466862356424</v>
      </c>
      <c r="E200" s="2">
        <v>6.852947E-5</v>
      </c>
      <c r="F200">
        <f t="shared" si="23"/>
        <v>-10.391436520506751</v>
      </c>
      <c r="G200" s="2">
        <v>3.0694210000000002E-5</v>
      </c>
      <c r="J200">
        <f t="shared" si="24"/>
        <v>-8.4906121191863253</v>
      </c>
      <c r="K200">
        <v>2.053875E-4</v>
      </c>
      <c r="L200">
        <f t="shared" si="25"/>
        <v>-8.9780769335416721</v>
      </c>
      <c r="M200">
        <v>1.2614519999999999E-4</v>
      </c>
      <c r="N200">
        <f t="shared" si="26"/>
        <v>-8.6423120686833172</v>
      </c>
      <c r="O200">
        <v>1.7647839999999999E-4</v>
      </c>
      <c r="P200">
        <f t="shared" si="27"/>
        <v>-8.7443102516713385</v>
      </c>
      <c r="Q200">
        <v>1.593655E-4</v>
      </c>
    </row>
    <row r="201" spans="1:17" x14ac:dyDescent="0.4">
      <c r="A201">
        <v>197</v>
      </c>
      <c r="B201">
        <f t="shared" si="21"/>
        <v>-8.5087687766563427</v>
      </c>
      <c r="C201">
        <v>2.0169200000000001E-4</v>
      </c>
      <c r="D201">
        <f t="shared" si="22"/>
        <v>-10.278950461572022</v>
      </c>
      <c r="E201" s="2">
        <v>3.4348560000000002E-5</v>
      </c>
      <c r="F201">
        <f t="shared" si="23"/>
        <v>-10.25593202896315</v>
      </c>
      <c r="G201" s="2">
        <v>3.5148380000000002E-5</v>
      </c>
      <c r="J201">
        <f t="shared" si="24"/>
        <v>-8.8860253066330408</v>
      </c>
      <c r="K201">
        <v>1.3830830000000001E-4</v>
      </c>
      <c r="L201">
        <f t="shared" si="25"/>
        <v>-10.111044213042158</v>
      </c>
      <c r="M201" s="2">
        <v>4.0628360000000003E-5</v>
      </c>
      <c r="N201">
        <f t="shared" si="26"/>
        <v>-8.6876683941633637</v>
      </c>
      <c r="O201">
        <v>1.6865280000000001E-4</v>
      </c>
      <c r="P201">
        <f t="shared" si="27"/>
        <v>-8.72421982087819</v>
      </c>
      <c r="Q201">
        <v>1.6259959999999999E-4</v>
      </c>
    </row>
    <row r="202" spans="1:17" x14ac:dyDescent="0.4">
      <c r="A202">
        <v>198</v>
      </c>
      <c r="B202">
        <f t="shared" si="21"/>
        <v>-9.2076140916579003</v>
      </c>
      <c r="C202">
        <v>1.0027299999999999E-4</v>
      </c>
      <c r="D202">
        <f t="shared" si="22"/>
        <v>-9.3888019480900855</v>
      </c>
      <c r="E202" s="2">
        <v>8.3655620000000001E-5</v>
      </c>
      <c r="F202">
        <f t="shared" si="23"/>
        <v>-9.4127870880741735</v>
      </c>
      <c r="G202" s="2">
        <v>8.1673000000000002E-5</v>
      </c>
      <c r="J202">
        <f t="shared" si="24"/>
        <v>-9.0936957618580987</v>
      </c>
      <c r="K202">
        <v>1.12372E-4</v>
      </c>
      <c r="L202">
        <f t="shared" si="25"/>
        <v>-8.8121355561215271</v>
      </c>
      <c r="M202">
        <v>1.489149E-4</v>
      </c>
      <c r="N202">
        <f t="shared" si="26"/>
        <v>-8.5235196613920721</v>
      </c>
      <c r="O202">
        <v>1.987387E-4</v>
      </c>
      <c r="P202">
        <f t="shared" si="27"/>
        <v>-9.0909825769045298</v>
      </c>
      <c r="Q202">
        <v>1.126773E-4</v>
      </c>
    </row>
    <row r="203" spans="1:17" x14ac:dyDescent="0.4">
      <c r="A203">
        <v>199</v>
      </c>
      <c r="B203">
        <f t="shared" si="21"/>
        <v>-8.9815352774853743</v>
      </c>
      <c r="C203">
        <v>1.2570969999999999E-4</v>
      </c>
      <c r="D203">
        <f t="shared" si="22"/>
        <v>-11.577069930424607</v>
      </c>
      <c r="E203" s="2">
        <v>9.3786950000000002E-6</v>
      </c>
      <c r="F203">
        <f t="shared" si="23"/>
        <v>-9.1536132177819756</v>
      </c>
      <c r="G203">
        <v>1.058367E-4</v>
      </c>
      <c r="J203">
        <f t="shared" si="24"/>
        <v>-8.7898172076025958</v>
      </c>
      <c r="K203">
        <v>1.522758E-4</v>
      </c>
      <c r="L203">
        <f t="shared" si="25"/>
        <v>-8.8524673460244134</v>
      </c>
      <c r="M203">
        <v>1.4302839999999999E-4</v>
      </c>
      <c r="N203">
        <f t="shared" si="26"/>
        <v>-8.2431432405486316</v>
      </c>
      <c r="O203">
        <v>2.6305609999999999E-4</v>
      </c>
      <c r="P203">
        <f t="shared" si="27"/>
        <v>-9.6270642731008902</v>
      </c>
      <c r="Q203" s="2">
        <v>6.5920289999999999E-5</v>
      </c>
    </row>
    <row r="204" spans="1:17" x14ac:dyDescent="0.4">
      <c r="A204">
        <v>200</v>
      </c>
      <c r="B204">
        <f t="shared" si="21"/>
        <v>-8.5946013725045365</v>
      </c>
      <c r="C204">
        <v>1.8510240000000001E-4</v>
      </c>
      <c r="D204">
        <f t="shared" si="22"/>
        <v>-8.8745262089807859</v>
      </c>
      <c r="E204">
        <v>1.399079E-4</v>
      </c>
      <c r="F204">
        <f t="shared" si="23"/>
        <v>-9.4044692010723789</v>
      </c>
      <c r="G204" s="2">
        <v>8.2355180000000006E-5</v>
      </c>
      <c r="J204">
        <f t="shared" si="24"/>
        <v>-8.7157788953180546</v>
      </c>
      <c r="K204">
        <v>1.639779E-4</v>
      </c>
      <c r="L204">
        <f t="shared" si="25"/>
        <v>-10.33439139901729</v>
      </c>
      <c r="M204" s="2">
        <v>3.249607E-5</v>
      </c>
      <c r="N204">
        <f t="shared" si="26"/>
        <v>-8.121796264438645</v>
      </c>
      <c r="O204">
        <v>2.9699469999999999E-4</v>
      </c>
      <c r="P204">
        <f t="shared" si="27"/>
        <v>-9.4972992393371527</v>
      </c>
      <c r="Q204" s="2">
        <v>7.5054259999999994E-5</v>
      </c>
    </row>
    <row r="205" spans="1:17" x14ac:dyDescent="0.4">
      <c r="A205">
        <v>201</v>
      </c>
      <c r="B205">
        <f t="shared" si="21"/>
        <v>-8.8862053554202411</v>
      </c>
      <c r="C205">
        <v>1.382834E-4</v>
      </c>
      <c r="D205">
        <f t="shared" si="22"/>
        <v>-8.6522560418381307</v>
      </c>
      <c r="E205">
        <v>1.7473219999999999E-4</v>
      </c>
      <c r="F205">
        <f t="shared" si="23"/>
        <v>-9.9821133145514729</v>
      </c>
      <c r="G205" s="2">
        <v>4.6219289999999999E-5</v>
      </c>
      <c r="J205">
        <f t="shared" si="24"/>
        <v>-8.803927712936229</v>
      </c>
      <c r="K205">
        <v>1.5014219999999999E-4</v>
      </c>
      <c r="L205">
        <f t="shared" si="25"/>
        <v>-8.8540220916343504</v>
      </c>
      <c r="M205">
        <v>1.428062E-4</v>
      </c>
      <c r="N205">
        <f t="shared" si="26"/>
        <v>-8.1891359042354299</v>
      </c>
      <c r="O205">
        <v>2.7765370000000001E-4</v>
      </c>
      <c r="P205">
        <f t="shared" si="27"/>
        <v>-8.7568777947506895</v>
      </c>
      <c r="Q205">
        <v>1.573752E-4</v>
      </c>
    </row>
    <row r="206" spans="1:17" x14ac:dyDescent="0.4">
      <c r="A206">
        <v>202</v>
      </c>
      <c r="B206">
        <f t="shared" si="21"/>
        <v>-9.3171373633158048</v>
      </c>
      <c r="C206" s="2">
        <v>8.9870809999999994E-5</v>
      </c>
      <c r="D206">
        <f t="shared" si="22"/>
        <v>-9.1543514194674263</v>
      </c>
      <c r="E206">
        <v>1.057586E-4</v>
      </c>
      <c r="F206">
        <f t="shared" si="23"/>
        <v>-10.100678310012244</v>
      </c>
      <c r="G206" s="2">
        <v>4.1051699999999999E-5</v>
      </c>
      <c r="J206">
        <f t="shared" si="24"/>
        <v>-8.8652078866536534</v>
      </c>
      <c r="K206">
        <v>1.4121770000000001E-4</v>
      </c>
      <c r="L206">
        <f t="shared" si="25"/>
        <v>-8.2003950117852913</v>
      </c>
      <c r="M206">
        <v>2.7454509999999999E-4</v>
      </c>
      <c r="N206">
        <f t="shared" si="26"/>
        <v>-8.7284563449622379</v>
      </c>
      <c r="O206">
        <v>1.6191219999999999E-4</v>
      </c>
      <c r="P206">
        <f t="shared" si="27"/>
        <v>-9.1947465894540574</v>
      </c>
      <c r="Q206">
        <v>1.0157159999999999E-4</v>
      </c>
    </row>
    <row r="207" spans="1:17" x14ac:dyDescent="0.4">
      <c r="A207">
        <v>203</v>
      </c>
      <c r="B207">
        <f t="shared" si="21"/>
        <v>-9.2302958649557265</v>
      </c>
      <c r="C207" s="2">
        <v>9.8024229999999998E-5</v>
      </c>
      <c r="D207">
        <f t="shared" si="22"/>
        <v>-9.3792750146898189</v>
      </c>
      <c r="E207" s="2">
        <v>8.4456409999999994E-5</v>
      </c>
      <c r="F207">
        <f t="shared" si="23"/>
        <v>-10.527809662353546</v>
      </c>
      <c r="G207" s="2">
        <v>2.6781219999999998E-5</v>
      </c>
      <c r="J207">
        <f t="shared" si="24"/>
        <v>-8.9420743265600926</v>
      </c>
      <c r="K207">
        <v>1.3076949999999999E-4</v>
      </c>
      <c r="L207">
        <f t="shared" si="25"/>
        <v>-8.146420637398867</v>
      </c>
      <c r="M207">
        <v>2.8977069999999998E-4</v>
      </c>
      <c r="N207">
        <f t="shared" si="26"/>
        <v>-9.5364280552007994</v>
      </c>
      <c r="O207" s="2">
        <v>7.2174190000000004E-5</v>
      </c>
      <c r="P207">
        <f t="shared" si="27"/>
        <v>-10.266096352743361</v>
      </c>
      <c r="Q207" s="2">
        <v>3.4792929999999999E-5</v>
      </c>
    </row>
    <row r="208" spans="1:17" x14ac:dyDescent="0.4">
      <c r="A208">
        <v>204</v>
      </c>
      <c r="B208">
        <f t="shared" si="21"/>
        <v>-9.050428036695358</v>
      </c>
      <c r="C208">
        <v>1.173408E-4</v>
      </c>
      <c r="D208">
        <f t="shared" si="22"/>
        <v>-9.2461213438284773</v>
      </c>
      <c r="E208" s="2">
        <v>9.6485160000000006E-5</v>
      </c>
      <c r="F208">
        <f t="shared" si="23"/>
        <v>-10.183278177858549</v>
      </c>
      <c r="G208" s="2">
        <v>3.7797099999999998E-5</v>
      </c>
      <c r="J208">
        <f t="shared" si="24"/>
        <v>-9.5079814713189421</v>
      </c>
      <c r="K208" s="2">
        <v>7.4256780000000002E-5</v>
      </c>
      <c r="L208">
        <f t="shared" si="25"/>
        <v>-8.6807685611034326</v>
      </c>
      <c r="M208">
        <v>1.698205E-4</v>
      </c>
      <c r="N208">
        <f t="shared" si="26"/>
        <v>-9.4827893264226244</v>
      </c>
      <c r="O208" s="2">
        <v>7.6151229999999999E-5</v>
      </c>
      <c r="P208">
        <f t="shared" si="27"/>
        <v>-9.0326980792156526</v>
      </c>
      <c r="Q208">
        <v>1.1943979999999999E-4</v>
      </c>
    </row>
    <row r="209" spans="1:17" x14ac:dyDescent="0.4">
      <c r="A209">
        <v>205</v>
      </c>
      <c r="B209">
        <f t="shared" si="21"/>
        <v>-9.8497619685645983</v>
      </c>
      <c r="C209" s="2">
        <v>5.2759749999999999E-5</v>
      </c>
      <c r="D209">
        <f t="shared" si="22"/>
        <v>-9.3316453273171707</v>
      </c>
      <c r="E209" s="2">
        <v>8.857638E-5</v>
      </c>
      <c r="F209">
        <f t="shared" si="23"/>
        <v>-9.5284219973346538</v>
      </c>
      <c r="G209" s="2">
        <v>7.2754339999999998E-5</v>
      </c>
      <c r="J209">
        <f t="shared" si="24"/>
        <v>-9.4173949231758431</v>
      </c>
      <c r="K209" s="2">
        <v>8.1297530000000001E-5</v>
      </c>
      <c r="L209">
        <f t="shared" si="25"/>
        <v>-9.6056576934793245</v>
      </c>
      <c r="M209" s="2">
        <v>6.7346630000000005E-5</v>
      </c>
      <c r="N209">
        <f t="shared" si="26"/>
        <v>-9.4799170736505634</v>
      </c>
      <c r="O209" s="2">
        <v>7.6370269999999994E-5</v>
      </c>
      <c r="P209">
        <f t="shared" si="27"/>
        <v>-8.9176662804114475</v>
      </c>
      <c r="Q209">
        <v>1.3400059999999999E-4</v>
      </c>
    </row>
    <row r="210" spans="1:17" x14ac:dyDescent="0.4">
      <c r="A210">
        <v>206</v>
      </c>
      <c r="B210">
        <f t="shared" si="21"/>
        <v>-9.7361131499494569</v>
      </c>
      <c r="C210" s="2">
        <v>5.9109839999999997E-5</v>
      </c>
      <c r="D210">
        <f t="shared" si="22"/>
        <v>-9.063205675271611</v>
      </c>
      <c r="E210">
        <v>1.15851E-4</v>
      </c>
      <c r="F210">
        <f t="shared" si="23"/>
        <v>-10.530574370546798</v>
      </c>
      <c r="G210" s="2">
        <v>2.670728E-5</v>
      </c>
      <c r="J210">
        <f t="shared" si="24"/>
        <v>-10.177339832287755</v>
      </c>
      <c r="K210" s="2">
        <v>3.8022219999999998E-5</v>
      </c>
      <c r="L210">
        <f t="shared" si="25"/>
        <v>-9.6756245951584638</v>
      </c>
      <c r="M210" s="2">
        <v>6.2795660000000003E-5</v>
      </c>
      <c r="N210">
        <f t="shared" si="26"/>
        <v>-9.8332009582694972</v>
      </c>
      <c r="O210" s="2">
        <v>5.3640780000000002E-5</v>
      </c>
      <c r="P210">
        <f t="shared" si="27"/>
        <v>-9.1934704722972587</v>
      </c>
      <c r="Q210">
        <v>1.017013E-4</v>
      </c>
    </row>
    <row r="211" spans="1:17" x14ac:dyDescent="0.4">
      <c r="A211">
        <v>207</v>
      </c>
      <c r="B211">
        <f t="shared" si="21"/>
        <v>-8.881585696409104</v>
      </c>
      <c r="C211">
        <v>1.3892369999999999E-4</v>
      </c>
      <c r="D211">
        <f t="shared" si="22"/>
        <v>-8.882269758931729</v>
      </c>
      <c r="E211">
        <v>1.3882869999999999E-4</v>
      </c>
      <c r="F211">
        <f t="shared" si="23"/>
        <v>-7.3604489536881514</v>
      </c>
      <c r="G211">
        <v>6.3591289999999996E-4</v>
      </c>
      <c r="J211">
        <f t="shared" si="24"/>
        <v>-9.2617203016954122</v>
      </c>
      <c r="K211" s="2">
        <v>9.4991769999999999E-5</v>
      </c>
      <c r="L211">
        <f t="shared" si="25"/>
        <v>-8.9770168132161956</v>
      </c>
      <c r="M211">
        <v>1.26279E-4</v>
      </c>
      <c r="N211">
        <f t="shared" si="26"/>
        <v>-8.9928045144276769</v>
      </c>
      <c r="O211">
        <v>1.24301E-4</v>
      </c>
      <c r="P211">
        <f t="shared" si="27"/>
        <v>-6.7796514640453731</v>
      </c>
      <c r="Q211">
        <v>1.1366709999999999E-3</v>
      </c>
    </row>
    <row r="212" spans="1:17" x14ac:dyDescent="0.4">
      <c r="A212">
        <v>208</v>
      </c>
      <c r="B212">
        <f t="shared" si="21"/>
        <v>-7.984536410976407</v>
      </c>
      <c r="C212">
        <v>3.4069040000000002E-4</v>
      </c>
      <c r="D212">
        <f t="shared" si="22"/>
        <v>-9.0796507633977424</v>
      </c>
      <c r="E212">
        <v>1.139614E-4</v>
      </c>
      <c r="F212">
        <f t="shared" si="23"/>
        <v>-6.0275946491238583</v>
      </c>
      <c r="G212">
        <v>2.4112869999999998E-3</v>
      </c>
      <c r="J212">
        <f t="shared" si="24"/>
        <v>-9.2046108172678256</v>
      </c>
      <c r="K212">
        <v>1.005746E-4</v>
      </c>
      <c r="L212">
        <f t="shared" si="25"/>
        <v>-8.3189392320915676</v>
      </c>
      <c r="M212">
        <v>2.438544E-4</v>
      </c>
      <c r="N212">
        <f t="shared" si="26"/>
        <v>-8.9457347750181455</v>
      </c>
      <c r="O212">
        <v>1.3029170000000001E-4</v>
      </c>
      <c r="P212">
        <f t="shared" si="27"/>
        <v>-5.5191436049070868</v>
      </c>
      <c r="Q212">
        <v>4.0092799999999996E-3</v>
      </c>
    </row>
    <row r="213" spans="1:17" x14ac:dyDescent="0.4">
      <c r="A213">
        <v>209</v>
      </c>
      <c r="B213">
        <f t="shared" si="21"/>
        <v>-7.5207299141439821</v>
      </c>
      <c r="C213">
        <v>5.4173700000000003E-4</v>
      </c>
      <c r="D213">
        <f t="shared" si="22"/>
        <v>-9.2917276665349853</v>
      </c>
      <c r="E213" s="2">
        <v>9.218366E-5</v>
      </c>
      <c r="F213">
        <f t="shared" si="23"/>
        <v>-5.630187927139497</v>
      </c>
      <c r="G213">
        <v>3.5879010000000001E-3</v>
      </c>
      <c r="J213">
        <f t="shared" si="24"/>
        <v>-10.579976652551936</v>
      </c>
      <c r="K213" s="2">
        <v>2.541994E-5</v>
      </c>
      <c r="L213">
        <f t="shared" si="25"/>
        <v>-8.2547331623035571</v>
      </c>
      <c r="M213">
        <v>2.6002490000000001E-4</v>
      </c>
      <c r="N213">
        <f t="shared" si="26"/>
        <v>-9.3957782996134362</v>
      </c>
      <c r="O213" s="2">
        <v>8.3074040000000001E-5</v>
      </c>
      <c r="P213">
        <f t="shared" si="27"/>
        <v>-5.1492734181918012</v>
      </c>
      <c r="Q213">
        <v>5.8036199999999998E-3</v>
      </c>
    </row>
    <row r="214" spans="1:17" x14ac:dyDescent="0.4">
      <c r="A214">
        <v>210</v>
      </c>
      <c r="B214">
        <f t="shared" si="21"/>
        <v>-7.7871884242268274</v>
      </c>
      <c r="C214">
        <v>4.150181E-4</v>
      </c>
      <c r="D214">
        <f t="shared" si="22"/>
        <v>-9.2279201955320396</v>
      </c>
      <c r="E214" s="2">
        <v>9.8257380000000004E-5</v>
      </c>
      <c r="F214">
        <f t="shared" si="23"/>
        <v>-6.0231310810562109</v>
      </c>
      <c r="G214">
        <v>2.4220740000000002E-3</v>
      </c>
      <c r="J214">
        <f t="shared" si="24"/>
        <v>-11.267282533711283</v>
      </c>
      <c r="K214" s="2">
        <v>1.278443E-5</v>
      </c>
      <c r="L214">
        <f t="shared" si="25"/>
        <v>-8.7116478575920429</v>
      </c>
      <c r="M214">
        <v>1.646567E-4</v>
      </c>
      <c r="N214">
        <f t="shared" si="26"/>
        <v>-9.1164857965045591</v>
      </c>
      <c r="O214">
        <v>1.0984000000000001E-4</v>
      </c>
      <c r="P214">
        <f t="shared" si="27"/>
        <v>-5.5594554031403227</v>
      </c>
      <c r="Q214">
        <v>3.8508729999999999E-3</v>
      </c>
    </row>
    <row r="215" spans="1:17" x14ac:dyDescent="0.4">
      <c r="A215">
        <v>211</v>
      </c>
      <c r="B215">
        <f t="shared" si="21"/>
        <v>-8.94174326440187</v>
      </c>
      <c r="C215">
        <v>1.3081280000000001E-4</v>
      </c>
      <c r="D215">
        <f t="shared" si="22"/>
        <v>-9.1428723958847993</v>
      </c>
      <c r="E215">
        <v>1.0697959999999999E-4</v>
      </c>
      <c r="F215">
        <f t="shared" si="23"/>
        <v>-7.3239702099520514</v>
      </c>
      <c r="G215">
        <v>6.5953850000000005E-4</v>
      </c>
      <c r="J215">
        <f t="shared" si="24"/>
        <v>-9.4745246917399193</v>
      </c>
      <c r="K215" s="2">
        <v>7.67832E-5</v>
      </c>
      <c r="L215">
        <f t="shared" si="25"/>
        <v>-9.159418196444717</v>
      </c>
      <c r="M215">
        <v>1.052241E-4</v>
      </c>
      <c r="N215">
        <f t="shared" si="26"/>
        <v>-9.4025114363061473</v>
      </c>
      <c r="O215" s="2">
        <v>8.2516570000000007E-5</v>
      </c>
      <c r="P215">
        <f t="shared" si="27"/>
        <v>-6.843445221440386</v>
      </c>
      <c r="Q215">
        <v>1.0664229999999999E-3</v>
      </c>
    </row>
    <row r="216" spans="1:17" x14ac:dyDescent="0.4">
      <c r="A216">
        <v>212</v>
      </c>
      <c r="B216">
        <f t="shared" si="21"/>
        <v>-9.7152473786954552</v>
      </c>
      <c r="C216" s="2">
        <v>6.0356170000000001E-5</v>
      </c>
      <c r="D216">
        <f t="shared" si="22"/>
        <v>-9.2404168691986523</v>
      </c>
      <c r="E216" s="2">
        <v>9.7037129999999995E-5</v>
      </c>
      <c r="F216">
        <f t="shared" si="23"/>
        <v>-11.176211828916774</v>
      </c>
      <c r="G216" s="2">
        <v>1.4003380000000001E-5</v>
      </c>
      <c r="J216">
        <f t="shared" si="24"/>
        <v>-8.737482071185223</v>
      </c>
      <c r="K216">
        <v>1.604574E-4</v>
      </c>
      <c r="L216">
        <f t="shared" si="25"/>
        <v>-9.0342540472354926</v>
      </c>
      <c r="M216">
        <v>1.192541E-4</v>
      </c>
      <c r="N216">
        <f t="shared" si="26"/>
        <v>-10.044759915021654</v>
      </c>
      <c r="O216" s="2">
        <v>4.3412640000000001E-5</v>
      </c>
      <c r="P216">
        <f t="shared" si="27"/>
        <v>-8.8797927943949393</v>
      </c>
      <c r="Q216">
        <v>1.39173E-4</v>
      </c>
    </row>
    <row r="217" spans="1:17" x14ac:dyDescent="0.4">
      <c r="A217">
        <v>213</v>
      </c>
      <c r="B217">
        <f t="shared" si="21"/>
        <v>-9.3442982555350351</v>
      </c>
      <c r="C217" s="2">
        <v>8.7462690000000005E-5</v>
      </c>
      <c r="D217">
        <f t="shared" si="22"/>
        <v>-9.7293320809753467</v>
      </c>
      <c r="E217" s="2">
        <v>5.9512029999999997E-5</v>
      </c>
      <c r="F217">
        <f t="shared" si="23"/>
        <v>-10.05041084628588</v>
      </c>
      <c r="G217" s="2">
        <v>4.3168009999999998E-5</v>
      </c>
      <c r="J217">
        <f t="shared" si="24"/>
        <v>-8.3628575286993687</v>
      </c>
      <c r="K217">
        <v>2.3337649999999999E-4</v>
      </c>
      <c r="L217">
        <f t="shared" si="25"/>
        <v>-9.5618872014844278</v>
      </c>
      <c r="M217" s="2">
        <v>7.0359890000000003E-5</v>
      </c>
      <c r="N217">
        <f t="shared" si="26"/>
        <v>-10.393091621519325</v>
      </c>
      <c r="O217" s="2">
        <v>3.0643450000000002E-5</v>
      </c>
      <c r="P217">
        <f t="shared" si="27"/>
        <v>-9.3042694759049827</v>
      </c>
      <c r="Q217" s="2">
        <v>9.1034730000000007E-5</v>
      </c>
    </row>
    <row r="218" spans="1:17" x14ac:dyDescent="0.4">
      <c r="A218">
        <v>214</v>
      </c>
      <c r="B218">
        <f t="shared" si="21"/>
        <v>-9.2268472641784935</v>
      </c>
      <c r="C218" s="2">
        <v>9.8362859999999997E-5</v>
      </c>
      <c r="D218">
        <f t="shared" si="22"/>
        <v>-11.128590705189849</v>
      </c>
      <c r="E218" s="2">
        <v>1.468637E-5</v>
      </c>
      <c r="F218">
        <f t="shared" si="23"/>
        <v>-10.421144456455137</v>
      </c>
      <c r="G218" s="2">
        <v>2.9795760000000001E-5</v>
      </c>
      <c r="J218">
        <f t="shared" si="24"/>
        <v>-8.4556936583286664</v>
      </c>
      <c r="K218">
        <v>2.1268599999999999E-4</v>
      </c>
      <c r="L218">
        <f t="shared" si="25"/>
        <v>-9.5447096613417983</v>
      </c>
      <c r="M218" s="2">
        <v>7.1578939999999996E-5</v>
      </c>
      <c r="N218">
        <f t="shared" si="26"/>
        <v>-9.5051857732484297</v>
      </c>
      <c r="O218" s="2">
        <v>7.4464670000000003E-5</v>
      </c>
      <c r="P218">
        <f t="shared" si="27"/>
        <v>-9.5787793848827967</v>
      </c>
      <c r="Q218" s="2">
        <v>6.9181339999999997E-5</v>
      </c>
    </row>
    <row r="219" spans="1:17" x14ac:dyDescent="0.4">
      <c r="A219">
        <v>215</v>
      </c>
      <c r="B219">
        <f t="shared" si="21"/>
        <v>-9.4245648170358933</v>
      </c>
      <c r="C219" s="2">
        <v>8.0716720000000001E-5</v>
      </c>
      <c r="D219">
        <f t="shared" si="22"/>
        <v>-9.4234277812037472</v>
      </c>
      <c r="E219" s="2">
        <v>8.0808550000000001E-5</v>
      </c>
      <c r="F219">
        <f t="shared" si="23"/>
        <v>-10.084634679243155</v>
      </c>
      <c r="G219" s="2">
        <v>4.171563E-5</v>
      </c>
      <c r="J219">
        <f t="shared" si="24"/>
        <v>-8.8278668906220723</v>
      </c>
      <c r="K219">
        <v>1.4659060000000001E-4</v>
      </c>
      <c r="L219">
        <f t="shared" si="25"/>
        <v>-8.9422808180411408</v>
      </c>
      <c r="M219">
        <v>1.307425E-4</v>
      </c>
      <c r="N219">
        <f t="shared" si="26"/>
        <v>-9.5008349290910683</v>
      </c>
      <c r="O219" s="2">
        <v>7.4789360000000003E-5</v>
      </c>
      <c r="P219">
        <f t="shared" si="27"/>
        <v>-9.6567396683980906</v>
      </c>
      <c r="Q219" s="2">
        <v>6.3992819999999996E-5</v>
      </c>
    </row>
    <row r="220" spans="1:17" x14ac:dyDescent="0.4">
      <c r="A220">
        <v>216</v>
      </c>
      <c r="B220">
        <f t="shared" si="21"/>
        <v>-9.8355199798217043</v>
      </c>
      <c r="C220" s="2">
        <v>5.3516529999999997E-5</v>
      </c>
      <c r="D220">
        <f t="shared" si="22"/>
        <v>-9.0567278369228514</v>
      </c>
      <c r="E220">
        <v>1.166039E-4</v>
      </c>
      <c r="F220">
        <f t="shared" si="23"/>
        <v>-9.8423205836987826</v>
      </c>
      <c r="G220" s="2">
        <v>5.3153820000000001E-5</v>
      </c>
      <c r="J220">
        <f t="shared" si="24"/>
        <v>-8.9108596778136153</v>
      </c>
      <c r="K220">
        <v>1.3491579999999999E-4</v>
      </c>
      <c r="L220">
        <f t="shared" si="25"/>
        <v>-9.0490135026999567</v>
      </c>
      <c r="M220">
        <v>1.175069E-4</v>
      </c>
      <c r="N220">
        <f t="shared" si="26"/>
        <v>-10.617669214813457</v>
      </c>
      <c r="O220" s="2">
        <v>2.4479630000000001E-5</v>
      </c>
      <c r="P220">
        <f t="shared" si="27"/>
        <v>-9.9296198459698104</v>
      </c>
      <c r="Q220" s="2">
        <v>4.8710310000000001E-5</v>
      </c>
    </row>
    <row r="221" spans="1:17" x14ac:dyDescent="0.4">
      <c r="A221">
        <v>217</v>
      </c>
      <c r="B221">
        <f t="shared" si="21"/>
        <v>-9.2854227109788372</v>
      </c>
      <c r="C221" s="2">
        <v>9.2766709999999995E-5</v>
      </c>
      <c r="D221">
        <f t="shared" si="22"/>
        <v>-9.1878198728146394</v>
      </c>
      <c r="E221">
        <v>1.022776E-4</v>
      </c>
      <c r="F221">
        <f t="shared" si="23"/>
        <v>-10.258133128464337</v>
      </c>
      <c r="G221" s="2">
        <v>3.5071099999999997E-5</v>
      </c>
      <c r="J221">
        <f t="shared" si="24"/>
        <v>-8.7554300761781025</v>
      </c>
      <c r="K221">
        <v>1.5760319999999999E-4</v>
      </c>
      <c r="L221">
        <f t="shared" si="25"/>
        <v>-8.8678484330307352</v>
      </c>
      <c r="M221">
        <v>1.408453E-4</v>
      </c>
      <c r="N221">
        <f t="shared" si="26"/>
        <v>-9.0118674534939007</v>
      </c>
      <c r="O221">
        <v>1.219539E-4</v>
      </c>
      <c r="P221">
        <f t="shared" si="27"/>
        <v>-9.016278832586087</v>
      </c>
      <c r="Q221">
        <v>1.214171E-4</v>
      </c>
    </row>
    <row r="222" spans="1:17" x14ac:dyDescent="0.4">
      <c r="A222">
        <v>218</v>
      </c>
      <c r="B222">
        <f t="shared" si="21"/>
        <v>-9.4744197263699288</v>
      </c>
      <c r="C222" s="2">
        <v>7.6791259999999995E-5</v>
      </c>
      <c r="D222">
        <f t="shared" si="22"/>
        <v>-9.285582263696849</v>
      </c>
      <c r="E222" s="2">
        <v>9.2751910000000003E-5</v>
      </c>
      <c r="F222">
        <f t="shared" si="23"/>
        <v>-11.534817148826361</v>
      </c>
      <c r="G222" s="2">
        <v>9.7834619999999998E-6</v>
      </c>
      <c r="J222">
        <f t="shared" si="24"/>
        <v>-8.7439225390205255</v>
      </c>
      <c r="K222">
        <v>1.5942730000000001E-4</v>
      </c>
      <c r="L222">
        <f t="shared" si="25"/>
        <v>-8.4878557729015629</v>
      </c>
      <c r="M222">
        <v>2.059544E-4</v>
      </c>
      <c r="N222">
        <f t="shared" si="26"/>
        <v>-8.7494203742759904</v>
      </c>
      <c r="O222">
        <v>1.5855320000000001E-4</v>
      </c>
      <c r="P222">
        <f t="shared" si="27"/>
        <v>-9.3811829055765941</v>
      </c>
      <c r="Q222" s="2">
        <v>8.4295429999999995E-5</v>
      </c>
    </row>
    <row r="223" spans="1:17" x14ac:dyDescent="0.4">
      <c r="A223">
        <v>219</v>
      </c>
      <c r="B223">
        <f t="shared" si="21"/>
        <v>-9.8900660255384363</v>
      </c>
      <c r="C223" s="2">
        <v>5.06756E-5</v>
      </c>
      <c r="D223">
        <f t="shared" si="22"/>
        <v>-9.4144366056785742</v>
      </c>
      <c r="E223" s="2">
        <v>8.1538390000000005E-5</v>
      </c>
      <c r="F223">
        <f t="shared" si="23"/>
        <v>-10.069559610454528</v>
      </c>
      <c r="G223" s="2">
        <v>4.2349260000000002E-5</v>
      </c>
      <c r="J223">
        <f t="shared" si="24"/>
        <v>-8.8362221504466287</v>
      </c>
      <c r="K223">
        <v>1.4537090000000001E-4</v>
      </c>
      <c r="L223">
        <f t="shared" si="25"/>
        <v>-8.5612772715905283</v>
      </c>
      <c r="M223">
        <v>1.9137470000000001E-4</v>
      </c>
      <c r="N223">
        <f t="shared" si="26"/>
        <v>-9.1135149770539314</v>
      </c>
      <c r="O223">
        <v>1.101668E-4</v>
      </c>
      <c r="P223">
        <f t="shared" si="27"/>
        <v>-10.367252125235112</v>
      </c>
      <c r="Q223" s="2">
        <v>3.1445580000000001E-5</v>
      </c>
    </row>
    <row r="224" spans="1:17" x14ac:dyDescent="0.4">
      <c r="A224">
        <v>220</v>
      </c>
      <c r="B224">
        <f t="shared" si="21"/>
        <v>-9.8050973934685466</v>
      </c>
      <c r="C224" s="2">
        <v>5.5169659999999999E-5</v>
      </c>
      <c r="D224">
        <f t="shared" si="22"/>
        <v>-9.6860347227060561</v>
      </c>
      <c r="E224" s="2">
        <v>6.2145340000000006E-5</v>
      </c>
      <c r="F224">
        <f t="shared" si="23"/>
        <v>-9.1381983309994297</v>
      </c>
      <c r="G224">
        <v>1.074808E-4</v>
      </c>
      <c r="J224">
        <f t="shared" si="24"/>
        <v>-8.8873659654350963</v>
      </c>
      <c r="K224">
        <v>1.3812300000000001E-4</v>
      </c>
      <c r="L224">
        <f t="shared" si="25"/>
        <v>-8.7750770080971119</v>
      </c>
      <c r="M224">
        <v>1.54537E-4</v>
      </c>
      <c r="N224">
        <f t="shared" si="26"/>
        <v>-8.9994159713414721</v>
      </c>
      <c r="O224">
        <v>1.234819E-4</v>
      </c>
      <c r="P224">
        <f t="shared" si="27"/>
        <v>-9.2144764136161559</v>
      </c>
      <c r="Q224" s="2">
        <v>9.9587249999999998E-5</v>
      </c>
    </row>
    <row r="225" spans="1:17" x14ac:dyDescent="0.4">
      <c r="A225">
        <v>221</v>
      </c>
      <c r="B225">
        <f t="shared" si="21"/>
        <v>-10.904790570006204</v>
      </c>
      <c r="C225" s="2">
        <v>1.837002E-5</v>
      </c>
      <c r="D225">
        <f t="shared" si="22"/>
        <v>-10.001750868557989</v>
      </c>
      <c r="E225" s="2">
        <v>4.5320510000000002E-5</v>
      </c>
      <c r="F225">
        <f t="shared" si="23"/>
        <v>-8.9358985662867223</v>
      </c>
      <c r="G225">
        <v>1.3157960000000001E-4</v>
      </c>
      <c r="J225">
        <f t="shared" si="24"/>
        <v>-9.0605841909731168</v>
      </c>
      <c r="K225">
        <v>1.161551E-4</v>
      </c>
      <c r="L225">
        <f t="shared" si="25"/>
        <v>-8.7785839299139496</v>
      </c>
      <c r="M225">
        <v>1.5399599999999999E-4</v>
      </c>
      <c r="N225">
        <f t="shared" si="26"/>
        <v>-8.7242524168155704</v>
      </c>
      <c r="O225">
        <v>1.625943E-4</v>
      </c>
      <c r="P225">
        <f t="shared" si="27"/>
        <v>-8.5260588757112146</v>
      </c>
      <c r="Q225">
        <v>1.9823470000000001E-4</v>
      </c>
    </row>
    <row r="226" spans="1:17" x14ac:dyDescent="0.4">
      <c r="A226">
        <v>222</v>
      </c>
      <c r="B226">
        <f t="shared" si="21"/>
        <v>-9.7172916772824749</v>
      </c>
      <c r="C226" s="2">
        <v>6.0232909999999998E-5</v>
      </c>
      <c r="D226">
        <f t="shared" si="22"/>
        <v>-10.843021834898446</v>
      </c>
      <c r="E226" s="2">
        <v>1.954049E-5</v>
      </c>
      <c r="F226">
        <f t="shared" si="23"/>
        <v>-9.2647311956000529</v>
      </c>
      <c r="G226" s="2">
        <v>9.4706189999999997E-5</v>
      </c>
      <c r="J226">
        <f t="shared" si="24"/>
        <v>-9.5432541474369188</v>
      </c>
      <c r="K226" s="2">
        <v>7.1683199999999998E-5</v>
      </c>
      <c r="L226">
        <f t="shared" si="25"/>
        <v>-9.0934030271488382</v>
      </c>
      <c r="M226">
        <v>1.124049E-4</v>
      </c>
      <c r="N226">
        <f t="shared" si="26"/>
        <v>-9.3243681175689002</v>
      </c>
      <c r="O226" s="2">
        <v>8.9223320000000005E-5</v>
      </c>
      <c r="P226">
        <f t="shared" si="27"/>
        <v>-8.5770944811504091</v>
      </c>
      <c r="Q226">
        <v>1.8837150000000001E-4</v>
      </c>
    </row>
    <row r="227" spans="1:17" x14ac:dyDescent="0.4">
      <c r="A227">
        <v>223</v>
      </c>
      <c r="B227">
        <f t="shared" si="21"/>
        <v>-9.4215903085696748</v>
      </c>
      <c r="C227" s="2">
        <v>8.0957170000000003E-5</v>
      </c>
      <c r="D227">
        <f t="shared" si="22"/>
        <v>-10.127650122873909</v>
      </c>
      <c r="E227" s="2">
        <v>3.9959259999999999E-5</v>
      </c>
      <c r="F227">
        <f t="shared" si="23"/>
        <v>-10.236243144445867</v>
      </c>
      <c r="G227" s="2">
        <v>3.5847270000000003E-5</v>
      </c>
      <c r="J227">
        <f t="shared" si="24"/>
        <v>-10.999347632008863</v>
      </c>
      <c r="K227" s="2">
        <v>1.67126E-5</v>
      </c>
      <c r="L227">
        <f t="shared" si="25"/>
        <v>-10.268903444640454</v>
      </c>
      <c r="M227" s="2">
        <v>3.46954E-5</v>
      </c>
      <c r="N227">
        <f t="shared" si="26"/>
        <v>-9.5102545525560114</v>
      </c>
      <c r="O227" s="2">
        <v>7.4088179999999998E-5</v>
      </c>
      <c r="P227">
        <f t="shared" si="27"/>
        <v>-9.068086753796333</v>
      </c>
      <c r="Q227">
        <v>1.152869E-4</v>
      </c>
    </row>
    <row r="228" spans="1:17" x14ac:dyDescent="0.4">
      <c r="A228">
        <v>224</v>
      </c>
      <c r="B228">
        <f t="shared" si="21"/>
        <v>-10.026066118388902</v>
      </c>
      <c r="C228" s="2">
        <v>4.423182E-5</v>
      </c>
      <c r="D228">
        <f t="shared" si="22"/>
        <v>-10.255955358902263</v>
      </c>
      <c r="E228" s="2">
        <v>3.5147559999999999E-5</v>
      </c>
      <c r="F228">
        <f t="shared" si="23"/>
        <v>-9.8140992360400929</v>
      </c>
      <c r="G228" s="2">
        <v>5.4675259999999999E-5</v>
      </c>
      <c r="J228">
        <f t="shared" si="24"/>
        <v>-9.4081229974856893</v>
      </c>
      <c r="K228" s="2">
        <v>8.2054820000000001E-5</v>
      </c>
      <c r="L228">
        <f t="shared" si="25"/>
        <v>-8.9985409223626291</v>
      </c>
      <c r="M228">
        <v>1.2359E-4</v>
      </c>
      <c r="N228">
        <f t="shared" si="26"/>
        <v>-9.8536661107924512</v>
      </c>
      <c r="O228" s="2">
        <v>5.2554169999999997E-5</v>
      </c>
      <c r="P228">
        <f t="shared" si="27"/>
        <v>-9.3649917437954251</v>
      </c>
      <c r="Q228" s="2">
        <v>8.567138E-5</v>
      </c>
    </row>
    <row r="229" spans="1:17" x14ac:dyDescent="0.4">
      <c r="A229">
        <v>225</v>
      </c>
      <c r="B229">
        <f t="shared" si="21"/>
        <v>-9.2896792940315933</v>
      </c>
      <c r="C229" s="2">
        <v>9.2372679999999996E-5</v>
      </c>
      <c r="D229">
        <f t="shared" si="22"/>
        <v>-10.124488401078388</v>
      </c>
      <c r="E229" s="2">
        <v>4.0085800000000002E-5</v>
      </c>
      <c r="F229">
        <f t="shared" si="23"/>
        <v>-9.6206255781148275</v>
      </c>
      <c r="G229" s="2">
        <v>6.6346099999999998E-5</v>
      </c>
      <c r="J229">
        <f t="shared" si="24"/>
        <v>-8.8766820908166064</v>
      </c>
      <c r="K229">
        <v>1.3960660000000001E-4</v>
      </c>
      <c r="L229">
        <f t="shared" si="25"/>
        <v>-8.710916906454905</v>
      </c>
      <c r="M229">
        <v>1.6477709999999999E-4</v>
      </c>
      <c r="N229">
        <f t="shared" si="26"/>
        <v>-10.757252881987132</v>
      </c>
      <c r="O229" s="2">
        <v>2.1290430000000001E-5</v>
      </c>
      <c r="P229">
        <f t="shared" si="27"/>
        <v>-10.443449204591833</v>
      </c>
      <c r="Q229" s="2">
        <v>2.9138530000000001E-5</v>
      </c>
    </row>
    <row r="230" spans="1:17" x14ac:dyDescent="0.4">
      <c r="A230">
        <v>226</v>
      </c>
      <c r="B230">
        <f t="shared" si="21"/>
        <v>-9.4113900503543988</v>
      </c>
      <c r="C230" s="2">
        <v>8.1787179999999994E-5</v>
      </c>
      <c r="D230">
        <f t="shared" si="22"/>
        <v>-10.089335800802326</v>
      </c>
      <c r="E230" s="2">
        <v>4.1519980000000001E-5</v>
      </c>
      <c r="F230">
        <f t="shared" si="23"/>
        <v>-9.482175736046484</v>
      </c>
      <c r="G230" s="2">
        <v>7.6197970000000003E-5</v>
      </c>
      <c r="J230">
        <f t="shared" si="24"/>
        <v>-9.4268235280483683</v>
      </c>
      <c r="K230" s="2">
        <v>8.053461E-5</v>
      </c>
      <c r="L230">
        <f t="shared" si="25"/>
        <v>-8.8570700170790886</v>
      </c>
      <c r="M230">
        <v>1.4237160000000001E-4</v>
      </c>
      <c r="N230">
        <f t="shared" si="26"/>
        <v>-10.403735319612203</v>
      </c>
      <c r="O230" s="2">
        <v>3.031902E-5</v>
      </c>
      <c r="P230">
        <f t="shared" si="27"/>
        <v>-9.5047192178439648</v>
      </c>
      <c r="Q230" s="2">
        <v>7.4499419999999995E-5</v>
      </c>
    </row>
    <row r="231" spans="1:17" x14ac:dyDescent="0.4">
      <c r="A231">
        <v>227</v>
      </c>
      <c r="B231">
        <f t="shared" si="21"/>
        <v>-10.270457883996091</v>
      </c>
      <c r="C231" s="2">
        <v>3.4641509999999998E-5</v>
      </c>
      <c r="D231">
        <f t="shared" si="22"/>
        <v>-9.2476201060486929</v>
      </c>
      <c r="E231" s="2">
        <v>9.6340659999999995E-5</v>
      </c>
      <c r="F231">
        <f t="shared" si="23"/>
        <v>-9.4271846802470201</v>
      </c>
      <c r="G231" s="2">
        <v>8.0505529999999999E-5</v>
      </c>
      <c r="J231">
        <f t="shared" si="24"/>
        <v>-10.022849408874228</v>
      </c>
      <c r="K231" s="2">
        <v>4.4374330000000002E-5</v>
      </c>
      <c r="L231">
        <f t="shared" si="25"/>
        <v>-8.8967566620017493</v>
      </c>
      <c r="M231">
        <v>1.3683200000000001E-4</v>
      </c>
      <c r="N231">
        <f t="shared" si="26"/>
        <v>-11.783642658217198</v>
      </c>
      <c r="O231" s="2">
        <v>7.6283219999999996E-6</v>
      </c>
      <c r="P231">
        <f t="shared" si="27"/>
        <v>-9.7031733387878525</v>
      </c>
      <c r="Q231" s="2">
        <v>6.1089329999999993E-5</v>
      </c>
    </row>
    <row r="232" spans="1:17" x14ac:dyDescent="0.4">
      <c r="A232">
        <v>228</v>
      </c>
      <c r="B232">
        <f t="shared" si="21"/>
        <v>-9.9687937282450889</v>
      </c>
      <c r="C232" s="2">
        <v>4.6839029999999999E-5</v>
      </c>
      <c r="D232">
        <f t="shared" si="22"/>
        <v>-8.9449062090878648</v>
      </c>
      <c r="E232">
        <v>1.303997E-4</v>
      </c>
      <c r="F232">
        <f t="shared" si="23"/>
        <v>-9.4923829098721164</v>
      </c>
      <c r="G232" s="2">
        <v>7.5424159999999999E-5</v>
      </c>
      <c r="J232">
        <f t="shared" si="24"/>
        <v>-9.1630360730627469</v>
      </c>
      <c r="K232">
        <v>1.0484409999999999E-4</v>
      </c>
      <c r="L232">
        <f t="shared" si="25"/>
        <v>-8.7181900511752914</v>
      </c>
      <c r="M232">
        <v>1.63583E-4</v>
      </c>
      <c r="N232">
        <f t="shared" si="26"/>
        <v>-10.92569061895882</v>
      </c>
      <c r="O232" s="2">
        <v>1.799007E-5</v>
      </c>
      <c r="P232">
        <f t="shared" si="27"/>
        <v>-11.132011962727685</v>
      </c>
      <c r="Q232" s="2">
        <v>1.463621E-5</v>
      </c>
    </row>
    <row r="233" spans="1:17" x14ac:dyDescent="0.4">
      <c r="A233">
        <v>229</v>
      </c>
      <c r="B233">
        <f t="shared" si="21"/>
        <v>-9.8676639491857685</v>
      </c>
      <c r="C233" s="2">
        <v>5.182365E-5</v>
      </c>
      <c r="D233">
        <f t="shared" si="22"/>
        <v>-9.06333429702069</v>
      </c>
      <c r="E233">
        <v>1.158361E-4</v>
      </c>
      <c r="F233">
        <f t="shared" si="23"/>
        <v>-9.7874024909554951</v>
      </c>
      <c r="G233" s="2">
        <v>5.6154569999999997E-5</v>
      </c>
      <c r="J233">
        <f t="shared" si="24"/>
        <v>-9.3096939653706077</v>
      </c>
      <c r="K233" s="2">
        <v>9.0542250000000005E-5</v>
      </c>
      <c r="L233">
        <f t="shared" si="25"/>
        <v>-8.8211340579653328</v>
      </c>
      <c r="M233">
        <v>1.475809E-4</v>
      </c>
      <c r="N233">
        <f t="shared" si="26"/>
        <v>-9.6252781040576174</v>
      </c>
      <c r="O233" s="2">
        <v>6.6038140000000003E-5</v>
      </c>
      <c r="P233">
        <f t="shared" si="27"/>
        <v>-9.6719045140888493</v>
      </c>
      <c r="Q233" s="2">
        <v>6.3029700000000004E-5</v>
      </c>
    </row>
    <row r="234" spans="1:17" x14ac:dyDescent="0.4">
      <c r="A234">
        <v>230</v>
      </c>
      <c r="B234">
        <f t="shared" si="21"/>
        <v>-10.851908991164668</v>
      </c>
      <c r="C234" s="2">
        <v>1.9367600000000001E-5</v>
      </c>
      <c r="D234">
        <f t="shared" si="22"/>
        <v>-8.6889564833744597</v>
      </c>
      <c r="E234">
        <v>1.684357E-4</v>
      </c>
      <c r="F234">
        <f t="shared" si="23"/>
        <v>-10.696762740013741</v>
      </c>
      <c r="G234" s="2">
        <v>2.2618039999999999E-5</v>
      </c>
      <c r="J234">
        <f t="shared" si="24"/>
        <v>-10.509626556111563</v>
      </c>
      <c r="K234" s="2">
        <v>2.727264E-5</v>
      </c>
      <c r="L234">
        <f t="shared" si="25"/>
        <v>-9.5889091024469923</v>
      </c>
      <c r="M234" s="2">
        <v>6.8484089999999996E-5</v>
      </c>
      <c r="N234">
        <f t="shared" si="26"/>
        <v>-9.0221908309222574</v>
      </c>
      <c r="O234">
        <v>1.207014E-4</v>
      </c>
      <c r="P234">
        <f t="shared" si="27"/>
        <v>-9.57733625114769</v>
      </c>
      <c r="Q234" s="2">
        <v>6.9281249999999993E-5</v>
      </c>
    </row>
    <row r="235" spans="1:17" x14ac:dyDescent="0.4">
      <c r="A235">
        <v>231</v>
      </c>
      <c r="B235">
        <f t="shared" si="21"/>
        <v>-9.1754144451519242</v>
      </c>
      <c r="C235">
        <v>1.035543E-4</v>
      </c>
      <c r="D235">
        <f t="shared" si="22"/>
        <v>-7.2088541555691634</v>
      </c>
      <c r="E235">
        <v>7.4000460000000004E-4</v>
      </c>
      <c r="F235">
        <f t="shared" si="23"/>
        <v>-9.8122538521132814</v>
      </c>
      <c r="G235" s="2">
        <v>5.4776250000000003E-5</v>
      </c>
      <c r="J235">
        <f t="shared" si="24"/>
        <v>-8.0237767315664961</v>
      </c>
      <c r="K235">
        <v>3.2758050000000001E-4</v>
      </c>
      <c r="L235">
        <f t="shared" si="25"/>
        <v>-9.4155773325320791</v>
      </c>
      <c r="M235" s="2">
        <v>8.1445430000000007E-5</v>
      </c>
      <c r="N235">
        <f t="shared" si="26"/>
        <v>-8.9464226992876181</v>
      </c>
      <c r="O235">
        <v>1.302021E-4</v>
      </c>
      <c r="P235">
        <f t="shared" si="27"/>
        <v>-10.072920209214752</v>
      </c>
      <c r="Q235" s="2">
        <v>4.2207180000000003E-5</v>
      </c>
    </row>
    <row r="236" spans="1:17" x14ac:dyDescent="0.4">
      <c r="A236">
        <v>232</v>
      </c>
      <c r="B236">
        <f t="shared" si="21"/>
        <v>-8.6189430112665502</v>
      </c>
      <c r="C236">
        <v>1.806511E-4</v>
      </c>
      <c r="D236">
        <f t="shared" si="22"/>
        <v>-6.6366973754812983</v>
      </c>
      <c r="E236">
        <v>1.3113510000000001E-3</v>
      </c>
      <c r="F236">
        <f t="shared" si="23"/>
        <v>-9.1703699399323551</v>
      </c>
      <c r="G236">
        <v>1.04078E-4</v>
      </c>
      <c r="J236">
        <f t="shared" si="24"/>
        <v>-7.3972333909693662</v>
      </c>
      <c r="K236">
        <v>6.1294620000000002E-4</v>
      </c>
      <c r="L236">
        <f t="shared" si="25"/>
        <v>-8.6193992431864466</v>
      </c>
      <c r="M236">
        <v>1.805687E-4</v>
      </c>
      <c r="N236">
        <f t="shared" si="26"/>
        <v>-8.7860973444121715</v>
      </c>
      <c r="O236">
        <v>1.5284329999999999E-4</v>
      </c>
      <c r="P236">
        <f t="shared" si="27"/>
        <v>-10.205927590016412</v>
      </c>
      <c r="Q236" s="2">
        <v>3.6950640000000001E-5</v>
      </c>
    </row>
    <row r="237" spans="1:17" x14ac:dyDescent="0.4">
      <c r="A237">
        <v>233</v>
      </c>
      <c r="B237">
        <f t="shared" si="21"/>
        <v>-8.9242843708621056</v>
      </c>
      <c r="C237">
        <v>1.3311670000000001E-4</v>
      </c>
      <c r="D237">
        <f t="shared" si="22"/>
        <v>-6.8563751383658298</v>
      </c>
      <c r="E237">
        <v>1.052723E-3</v>
      </c>
      <c r="F237">
        <f t="shared" si="23"/>
        <v>-9.0465706750142552</v>
      </c>
      <c r="G237">
        <v>1.177943E-4</v>
      </c>
      <c r="J237">
        <f t="shared" si="24"/>
        <v>-7.6593178984011621</v>
      </c>
      <c r="K237">
        <v>4.7162899999999999E-4</v>
      </c>
      <c r="L237">
        <f t="shared" si="25"/>
        <v>-8.6003253749426545</v>
      </c>
      <c r="M237">
        <v>1.8404590000000001E-4</v>
      </c>
      <c r="N237">
        <f t="shared" si="26"/>
        <v>-8.6187741917820571</v>
      </c>
      <c r="O237">
        <v>1.8068159999999999E-4</v>
      </c>
      <c r="P237">
        <f t="shared" si="27"/>
        <v>-10.40052927887173</v>
      </c>
      <c r="Q237" s="2">
        <v>3.0416380000000001E-5</v>
      </c>
    </row>
    <row r="238" spans="1:17" x14ac:dyDescent="0.4">
      <c r="A238">
        <v>234</v>
      </c>
      <c r="B238">
        <f t="shared" si="21"/>
        <v>-9.3428245417014946</v>
      </c>
      <c r="C238" s="2">
        <v>8.7591680000000002E-5</v>
      </c>
      <c r="D238">
        <f t="shared" si="22"/>
        <v>-7.8948760152675757</v>
      </c>
      <c r="E238">
        <v>3.7264809999999998E-4</v>
      </c>
      <c r="F238">
        <f t="shared" si="23"/>
        <v>-9.1960716560120872</v>
      </c>
      <c r="G238">
        <v>1.014371E-4</v>
      </c>
      <c r="J238">
        <f t="shared" si="24"/>
        <v>-9.084379312148414</v>
      </c>
      <c r="K238">
        <v>1.134238E-4</v>
      </c>
      <c r="L238">
        <f t="shared" si="25"/>
        <v>-9.2863988605354528</v>
      </c>
      <c r="M238" s="2">
        <v>9.2676200000000006E-5</v>
      </c>
      <c r="N238">
        <f t="shared" si="26"/>
        <v>-8.8791973102160373</v>
      </c>
      <c r="O238">
        <v>1.392559E-4</v>
      </c>
      <c r="P238">
        <f t="shared" si="27"/>
        <v>-9.8045068446423613</v>
      </c>
      <c r="Q238" s="2">
        <v>5.5202250000000002E-5</v>
      </c>
    </row>
    <row r="239" spans="1:17" x14ac:dyDescent="0.4">
      <c r="A239">
        <v>235</v>
      </c>
      <c r="B239">
        <f t="shared" si="21"/>
        <v>-9.0313752751303245</v>
      </c>
      <c r="C239">
        <v>1.195979E-4</v>
      </c>
      <c r="D239">
        <f t="shared" si="22"/>
        <v>-9.643654334620118</v>
      </c>
      <c r="E239" s="2">
        <v>6.4835690000000006E-5</v>
      </c>
      <c r="F239">
        <f t="shared" si="23"/>
        <v>-9.8384901991781621</v>
      </c>
      <c r="G239" s="2">
        <v>5.335781E-5</v>
      </c>
      <c r="J239">
        <f t="shared" si="24"/>
        <v>-9.2975526782416562</v>
      </c>
      <c r="K239" s="2">
        <v>9.1648250000000005E-5</v>
      </c>
      <c r="L239">
        <f t="shared" si="25"/>
        <v>-9.6315748658450193</v>
      </c>
      <c r="M239" s="2">
        <v>6.5623619999999994E-5</v>
      </c>
      <c r="N239">
        <f t="shared" si="26"/>
        <v>-9.4244576578680679</v>
      </c>
      <c r="O239" s="2">
        <v>8.0725369999999996E-5</v>
      </c>
      <c r="P239">
        <f t="shared" si="27"/>
        <v>-9.2335579255012803</v>
      </c>
      <c r="Q239" s="2">
        <v>9.770499E-5</v>
      </c>
    </row>
    <row r="240" spans="1:17" x14ac:dyDescent="0.4">
      <c r="A240">
        <v>236</v>
      </c>
      <c r="B240">
        <f t="shared" si="21"/>
        <v>-9.1215074882709608</v>
      </c>
      <c r="C240">
        <v>1.0928980000000001E-4</v>
      </c>
      <c r="D240">
        <f t="shared" si="22"/>
        <v>-9.9063971814037295</v>
      </c>
      <c r="E240" s="2">
        <v>4.9854729999999998E-5</v>
      </c>
      <c r="F240">
        <f t="shared" si="23"/>
        <v>-11.014084167223801</v>
      </c>
      <c r="G240" s="2">
        <v>1.646812E-5</v>
      </c>
      <c r="J240">
        <f t="shared" si="24"/>
        <v>-9.1453535138566568</v>
      </c>
      <c r="K240">
        <v>1.067145E-4</v>
      </c>
      <c r="L240">
        <f t="shared" si="25"/>
        <v>-9.9191853203077311</v>
      </c>
      <c r="M240" s="2">
        <v>4.9221239999999998E-5</v>
      </c>
      <c r="N240">
        <f t="shared" si="26"/>
        <v>-9.2605538285458717</v>
      </c>
      <c r="O240" s="2">
        <v>9.5102640000000003E-5</v>
      </c>
      <c r="P240">
        <f t="shared" si="27"/>
        <v>-9.1333654420476158</v>
      </c>
      <c r="Q240">
        <v>1.0800150000000001E-4</v>
      </c>
    </row>
    <row r="241" spans="1:17" x14ac:dyDescent="0.4">
      <c r="A241">
        <v>237</v>
      </c>
      <c r="B241">
        <f t="shared" si="21"/>
        <v>-10.067055738193023</v>
      </c>
      <c r="C241" s="2">
        <v>4.2455430000000002E-5</v>
      </c>
      <c r="D241">
        <f t="shared" si="22"/>
        <v>-10.104405923111672</v>
      </c>
      <c r="E241" s="2">
        <v>4.089896E-5</v>
      </c>
      <c r="F241">
        <f t="shared" si="23"/>
        <v>-10.533804920970619</v>
      </c>
      <c r="G241" s="2">
        <v>2.6621140000000001E-5</v>
      </c>
      <c r="J241">
        <f t="shared" si="24"/>
        <v>-9.1117736821791979</v>
      </c>
      <c r="K241">
        <v>1.103588E-4</v>
      </c>
      <c r="L241">
        <f t="shared" si="25"/>
        <v>-10.460411217488691</v>
      </c>
      <c r="M241" s="2">
        <v>2.8648449999999998E-5</v>
      </c>
      <c r="N241">
        <f t="shared" si="26"/>
        <v>-8.9955088702310722</v>
      </c>
      <c r="O241">
        <v>1.2396529999999999E-4</v>
      </c>
      <c r="P241">
        <f t="shared" si="27"/>
        <v>-9.5528191316938766</v>
      </c>
      <c r="Q241" s="2">
        <v>7.1000819999999994E-5</v>
      </c>
    </row>
    <row r="242" spans="1:17" x14ac:dyDescent="0.4">
      <c r="A242">
        <v>238</v>
      </c>
      <c r="B242">
        <f t="shared" si="21"/>
        <v>-10.261861367310491</v>
      </c>
      <c r="C242" s="2">
        <v>3.4940590000000002E-5</v>
      </c>
      <c r="D242">
        <f t="shared" si="22"/>
        <v>-10.648114150066515</v>
      </c>
      <c r="E242" s="2">
        <v>2.374558E-5</v>
      </c>
      <c r="F242">
        <f t="shared" si="23"/>
        <v>-10.205728695786489</v>
      </c>
      <c r="G242" s="2">
        <v>3.695799E-5</v>
      </c>
      <c r="J242">
        <f t="shared" si="24"/>
        <v>-9.2843321816462581</v>
      </c>
      <c r="K242" s="2">
        <v>9.2867930000000001E-5</v>
      </c>
      <c r="L242">
        <f t="shared" si="25"/>
        <v>-9.712198821296246</v>
      </c>
      <c r="M242" s="2">
        <v>6.0540449999999997E-5</v>
      </c>
      <c r="N242">
        <f t="shared" si="26"/>
        <v>-9.3000533951275184</v>
      </c>
      <c r="O242" s="2">
        <v>9.1419349999999997E-5</v>
      </c>
      <c r="P242">
        <f t="shared" si="27"/>
        <v>-9.9725356398331577</v>
      </c>
      <c r="Q242" s="2">
        <v>4.6664089999999999E-5</v>
      </c>
    </row>
    <row r="243" spans="1:17" x14ac:dyDescent="0.4">
      <c r="A243">
        <v>239</v>
      </c>
      <c r="B243">
        <f t="shared" si="21"/>
        <v>-11.199501087145924</v>
      </c>
      <c r="C243" s="2">
        <v>1.368102E-5</v>
      </c>
      <c r="D243">
        <f t="shared" si="22"/>
        <v>-10.247807139225497</v>
      </c>
      <c r="E243" s="2">
        <v>3.5435119999999997E-5</v>
      </c>
      <c r="F243">
        <f t="shared" si="23"/>
        <v>-10.104479277300449</v>
      </c>
      <c r="G243" s="2">
        <v>4.089596E-5</v>
      </c>
      <c r="J243">
        <f t="shared" si="24"/>
        <v>-10.070407918867261</v>
      </c>
      <c r="K243" s="2">
        <v>4.2313349999999997E-5</v>
      </c>
      <c r="L243">
        <f t="shared" si="25"/>
        <v>-9.6522730625822231</v>
      </c>
      <c r="M243" s="2">
        <v>6.4279290000000006E-5</v>
      </c>
      <c r="N243">
        <f t="shared" si="26"/>
        <v>-9.2514830429076227</v>
      </c>
      <c r="O243" s="2">
        <v>9.5969220000000004E-5</v>
      </c>
      <c r="P243">
        <f t="shared" si="27"/>
        <v>-8.6584739616266653</v>
      </c>
      <c r="Q243">
        <v>1.7364910000000001E-4</v>
      </c>
    </row>
    <row r="244" spans="1:17" x14ac:dyDescent="0.4">
      <c r="A244">
        <v>240</v>
      </c>
      <c r="B244">
        <f t="shared" si="21"/>
        <v>-10.309054465826264</v>
      </c>
      <c r="C244" s="2">
        <v>3.3329939999999997E-5</v>
      </c>
      <c r="D244">
        <f t="shared" si="22"/>
        <v>-9.3999749236531809</v>
      </c>
      <c r="E244" s="2">
        <v>8.2726140000000003E-5</v>
      </c>
      <c r="F244">
        <f t="shared" si="23"/>
        <v>-10.061535316139631</v>
      </c>
      <c r="G244" s="2">
        <v>4.2690449999999997E-5</v>
      </c>
      <c r="J244">
        <f t="shared" si="24"/>
        <v>-10.599756801684201</v>
      </c>
      <c r="K244" s="2">
        <v>2.4922070000000001E-5</v>
      </c>
      <c r="L244">
        <f t="shared" si="25"/>
        <v>-9.2027820085083114</v>
      </c>
      <c r="M244">
        <v>1.0075869999999999E-4</v>
      </c>
      <c r="N244">
        <f t="shared" si="26"/>
        <v>-9.0773683857902689</v>
      </c>
      <c r="O244">
        <v>1.142218E-4</v>
      </c>
      <c r="P244">
        <f t="shared" si="27"/>
        <v>-8.2524149199327521</v>
      </c>
      <c r="Q244">
        <v>2.6062840000000003E-4</v>
      </c>
    </row>
    <row r="245" spans="1:17" x14ac:dyDescent="0.4">
      <c r="A245">
        <v>241</v>
      </c>
      <c r="B245">
        <f t="shared" si="21"/>
        <v>-9.5889710165537476</v>
      </c>
      <c r="C245" s="2">
        <v>6.8479849999999998E-5</v>
      </c>
      <c r="D245">
        <f t="shared" si="22"/>
        <v>-9.0936993214700284</v>
      </c>
      <c r="E245">
        <v>1.123716E-4</v>
      </c>
      <c r="F245">
        <f t="shared" si="23"/>
        <v>-9.7728074208956457</v>
      </c>
      <c r="G245" s="2">
        <v>5.6980159999999998E-5</v>
      </c>
      <c r="J245">
        <f t="shared" si="24"/>
        <v>-9.1456927942854929</v>
      </c>
      <c r="K245">
        <v>1.066783E-4</v>
      </c>
      <c r="L245">
        <f t="shared" si="25"/>
        <v>-9.7808675229082667</v>
      </c>
      <c r="M245" s="2">
        <v>5.6522740000000003E-5</v>
      </c>
      <c r="N245">
        <f t="shared" si="26"/>
        <v>-9.6556813598123856</v>
      </c>
      <c r="O245" s="2">
        <v>6.4060580000000007E-5</v>
      </c>
      <c r="P245">
        <f t="shared" si="27"/>
        <v>-8.3989316036175321</v>
      </c>
      <c r="Q245">
        <v>2.2510769999999999E-4</v>
      </c>
    </row>
    <row r="246" spans="1:17" x14ac:dyDescent="0.4">
      <c r="A246">
        <v>242</v>
      </c>
      <c r="B246">
        <f t="shared" si="21"/>
        <v>-9.8288822469303341</v>
      </c>
      <c r="C246" s="2">
        <v>5.387294E-5</v>
      </c>
      <c r="D246">
        <f t="shared" si="22"/>
        <v>-9.1138908414784314</v>
      </c>
      <c r="E246">
        <v>1.1012539999999999E-4</v>
      </c>
      <c r="F246">
        <f t="shared" si="23"/>
        <v>-9.42535120864774</v>
      </c>
      <c r="G246" s="2">
        <v>8.0653269999999994E-5</v>
      </c>
      <c r="J246">
        <f t="shared" si="24"/>
        <v>-8.6900774202076168</v>
      </c>
      <c r="K246">
        <v>1.68247E-4</v>
      </c>
      <c r="L246">
        <f t="shared" si="25"/>
        <v>-9.5168401249435153</v>
      </c>
      <c r="M246" s="2">
        <v>7.3601869999999995E-5</v>
      </c>
      <c r="N246">
        <f t="shared" si="26"/>
        <v>-10.370884023374865</v>
      </c>
      <c r="O246" s="2">
        <v>3.1331580000000002E-5</v>
      </c>
      <c r="P246">
        <f t="shared" si="27"/>
        <v>-8.9397492716827944</v>
      </c>
      <c r="Q246">
        <v>1.3107390000000001E-4</v>
      </c>
    </row>
    <row r="247" spans="1:17" x14ac:dyDescent="0.4">
      <c r="A247">
        <v>243</v>
      </c>
      <c r="B247">
        <f t="shared" si="21"/>
        <v>-9.6126683061644247</v>
      </c>
      <c r="C247" s="2">
        <v>6.6876139999999998E-5</v>
      </c>
      <c r="D247">
        <f t="shared" si="22"/>
        <v>-9.3569763414328655</v>
      </c>
      <c r="E247" s="2">
        <v>8.6360829999999997E-5</v>
      </c>
      <c r="F247">
        <f t="shared" si="23"/>
        <v>-9.5239584263483792</v>
      </c>
      <c r="G247" s="2">
        <v>7.3079809999999999E-5</v>
      </c>
      <c r="J247">
        <f t="shared" si="24"/>
        <v>-8.5803092580554061</v>
      </c>
      <c r="K247">
        <v>1.877669E-4</v>
      </c>
      <c r="L247">
        <f t="shared" si="25"/>
        <v>-9.7791295571558674</v>
      </c>
      <c r="M247" s="2">
        <v>5.6621060000000003E-5</v>
      </c>
      <c r="N247">
        <f t="shared" si="26"/>
        <v>-9.2972715340013004</v>
      </c>
      <c r="O247" s="2">
        <v>9.1674020000000005E-5</v>
      </c>
      <c r="P247">
        <f t="shared" si="27"/>
        <v>-9.3805506868432023</v>
      </c>
      <c r="Q247" s="2">
        <v>8.4348739999999997E-5</v>
      </c>
    </row>
    <row r="248" spans="1:17" x14ac:dyDescent="0.4">
      <c r="A248">
        <v>244</v>
      </c>
      <c r="B248">
        <f t="shared" si="21"/>
        <v>-9.1915578726768157</v>
      </c>
      <c r="C248">
        <v>1.01896E-4</v>
      </c>
      <c r="D248">
        <f t="shared" si="22"/>
        <v>-9.853757639592736</v>
      </c>
      <c r="E248" s="2">
        <v>5.2549359999999999E-5</v>
      </c>
      <c r="F248">
        <f t="shared" si="23"/>
        <v>-10.097931894253685</v>
      </c>
      <c r="G248" s="2">
        <v>4.1164600000000002E-5</v>
      </c>
      <c r="J248">
        <f t="shared" si="24"/>
        <v>-8.4734744365603643</v>
      </c>
      <c r="K248">
        <v>2.0893769999999999E-4</v>
      </c>
      <c r="L248">
        <f t="shared" si="25"/>
        <v>-8.534267124985659</v>
      </c>
      <c r="M248">
        <v>1.966142E-4</v>
      </c>
      <c r="N248">
        <f t="shared" si="26"/>
        <v>-9.5978106623622228</v>
      </c>
      <c r="O248" s="2">
        <v>6.787718E-5</v>
      </c>
      <c r="P248">
        <f t="shared" si="27"/>
        <v>-10.241343826495303</v>
      </c>
      <c r="Q248" s="2">
        <v>3.5664889999999997E-5</v>
      </c>
    </row>
    <row r="249" spans="1:17" x14ac:dyDescent="0.4">
      <c r="A249">
        <v>245</v>
      </c>
      <c r="B249">
        <f t="shared" si="21"/>
        <v>-9.5480292684278965</v>
      </c>
      <c r="C249" s="2">
        <v>7.1341720000000003E-5</v>
      </c>
      <c r="D249">
        <f t="shared" si="22"/>
        <v>-10.672088287062167</v>
      </c>
      <c r="E249" s="2">
        <v>2.318307E-5</v>
      </c>
      <c r="F249">
        <f t="shared" si="23"/>
        <v>-9.2606332196090992</v>
      </c>
      <c r="G249" s="2">
        <v>9.5095090000000003E-5</v>
      </c>
      <c r="J249">
        <f t="shared" si="24"/>
        <v>-8.5162686189651033</v>
      </c>
      <c r="K249">
        <v>2.00185E-4</v>
      </c>
      <c r="L249">
        <f t="shared" si="25"/>
        <v>-8.1128243506562665</v>
      </c>
      <c r="M249">
        <v>2.9967129999999999E-4</v>
      </c>
      <c r="N249">
        <f t="shared" si="26"/>
        <v>-10.340100352502665</v>
      </c>
      <c r="O249" s="2">
        <v>3.2311080000000002E-5</v>
      </c>
      <c r="P249">
        <f t="shared" si="27"/>
        <v>-9.3901593827521896</v>
      </c>
      <c r="Q249" s="2">
        <v>8.3542140000000004E-5</v>
      </c>
    </row>
    <row r="250" spans="1:17" x14ac:dyDescent="0.4">
      <c r="A250">
        <v>246</v>
      </c>
      <c r="B250">
        <f t="shared" si="21"/>
        <v>-9.6963937115289216</v>
      </c>
      <c r="C250" s="2">
        <v>6.1504899999999995E-5</v>
      </c>
      <c r="D250">
        <f t="shared" si="22"/>
        <v>-11.420586968974979</v>
      </c>
      <c r="E250" s="2">
        <v>1.096736E-5</v>
      </c>
      <c r="F250">
        <f t="shared" si="23"/>
        <v>-9.0089460293189241</v>
      </c>
      <c r="G250">
        <v>1.2231070000000001E-4</v>
      </c>
      <c r="J250">
        <f t="shared" si="24"/>
        <v>-8.8926986067764098</v>
      </c>
      <c r="K250">
        <v>1.3738840000000001E-4</v>
      </c>
      <c r="L250">
        <f t="shared" si="25"/>
        <v>-8.160014324468035</v>
      </c>
      <c r="M250">
        <v>2.8585829999999999E-4</v>
      </c>
      <c r="N250">
        <f t="shared" si="26"/>
        <v>-11.407059377135555</v>
      </c>
      <c r="O250" s="2">
        <v>1.111673E-5</v>
      </c>
      <c r="P250">
        <f t="shared" si="27"/>
        <v>-10.225615048673093</v>
      </c>
      <c r="Q250" s="2">
        <v>3.6230289999999997E-5</v>
      </c>
    </row>
    <row r="251" spans="1:17" x14ac:dyDescent="0.4">
      <c r="A251">
        <v>247</v>
      </c>
      <c r="B251">
        <f t="shared" si="21"/>
        <v>-9.2379509602196386</v>
      </c>
      <c r="C251" s="2">
        <v>9.7276710000000004E-5</v>
      </c>
      <c r="D251">
        <f t="shared" si="22"/>
        <v>-10.442710936147646</v>
      </c>
      <c r="E251" s="2">
        <v>2.9160049999999999E-5</v>
      </c>
      <c r="F251">
        <f t="shared" si="23"/>
        <v>-9.2741547820121557</v>
      </c>
      <c r="G251" s="2">
        <v>9.3817909999999996E-5</v>
      </c>
      <c r="J251">
        <f t="shared" si="24"/>
        <v>-9.2322694666022667</v>
      </c>
      <c r="K251" s="2">
        <v>9.7830960000000003E-5</v>
      </c>
      <c r="L251">
        <f t="shared" si="25"/>
        <v>-8.3318192146663979</v>
      </c>
      <c r="M251">
        <v>2.407337E-4</v>
      </c>
      <c r="N251">
        <f t="shared" si="26"/>
        <v>-9.4978843206341601</v>
      </c>
      <c r="O251" s="2">
        <v>7.501036E-5</v>
      </c>
      <c r="P251">
        <f t="shared" si="27"/>
        <v>-8.9693993395833935</v>
      </c>
      <c r="Q251">
        <v>1.272446E-4</v>
      </c>
    </row>
    <row r="252" spans="1:17" x14ac:dyDescent="0.4">
      <c r="A252">
        <v>248</v>
      </c>
      <c r="B252">
        <f t="shared" si="21"/>
        <v>-9.2736945280843202</v>
      </c>
      <c r="C252" s="2">
        <v>9.3861099999999995E-5</v>
      </c>
      <c r="D252">
        <f t="shared" si="22"/>
        <v>-9.9078090768858438</v>
      </c>
      <c r="E252" s="2">
        <v>4.9784390000000003E-5</v>
      </c>
      <c r="F252">
        <f t="shared" si="23"/>
        <v>-9.7637116972142763</v>
      </c>
      <c r="G252" s="2">
        <v>5.7500799999999997E-5</v>
      </c>
      <c r="J252">
        <f t="shared" si="24"/>
        <v>-9.5626507118148307</v>
      </c>
      <c r="K252" s="2">
        <v>7.0306190000000001E-5</v>
      </c>
      <c r="L252">
        <f t="shared" si="25"/>
        <v>-8.409259389501285</v>
      </c>
      <c r="M252">
        <v>2.2279480000000001E-4</v>
      </c>
      <c r="N252">
        <f t="shared" si="26"/>
        <v>-8.7042971657605896</v>
      </c>
      <c r="O252">
        <v>1.6587150000000001E-4</v>
      </c>
      <c r="P252">
        <f t="shared" si="27"/>
        <v>-8.4075901878502926</v>
      </c>
      <c r="Q252">
        <v>2.23167E-4</v>
      </c>
    </row>
    <row r="253" spans="1:17" x14ac:dyDescent="0.4">
      <c r="A253">
        <v>249</v>
      </c>
      <c r="B253">
        <f t="shared" si="21"/>
        <v>-9.9645815594965352</v>
      </c>
      <c r="C253" s="2">
        <v>4.7036739999999999E-5</v>
      </c>
      <c r="D253">
        <f t="shared" si="22"/>
        <v>-10.498239136271863</v>
      </c>
      <c r="E253" s="2">
        <v>2.758498E-5</v>
      </c>
      <c r="F253">
        <f t="shared" si="23"/>
        <v>-9.6125329905240413</v>
      </c>
      <c r="G253" s="2">
        <v>6.6885189999999994E-5</v>
      </c>
      <c r="J253">
        <f t="shared" si="24"/>
        <v>-10.552671820427667</v>
      </c>
      <c r="K253" s="2">
        <v>2.6123590000000001E-5</v>
      </c>
      <c r="L253">
        <f t="shared" si="25"/>
        <v>-8.83739363464856</v>
      </c>
      <c r="M253">
        <v>1.452007E-4</v>
      </c>
      <c r="N253">
        <f t="shared" si="26"/>
        <v>-8.6547733406340015</v>
      </c>
      <c r="O253">
        <v>1.742929E-4</v>
      </c>
      <c r="P253">
        <f t="shared" si="27"/>
        <v>-8.4262420438581032</v>
      </c>
      <c r="Q253">
        <v>2.1904309999999999E-4</v>
      </c>
    </row>
    <row r="254" spans="1:17" x14ac:dyDescent="0.4">
      <c r="A254">
        <v>250</v>
      </c>
      <c r="B254">
        <f t="shared" si="21"/>
        <v>-10.821884500927863</v>
      </c>
      <c r="C254" s="2">
        <v>1.9957919999999999E-5</v>
      </c>
      <c r="D254">
        <f t="shared" si="22"/>
        <v>-9.7811681550785803</v>
      </c>
      <c r="E254" s="2">
        <v>5.650575E-5</v>
      </c>
      <c r="F254">
        <f t="shared" si="23"/>
        <v>-9.4303281579599059</v>
      </c>
      <c r="G254" s="2">
        <v>8.0252859999999996E-5</v>
      </c>
      <c r="J254">
        <f t="shared" si="24"/>
        <v>-9.3453283677893833</v>
      </c>
      <c r="K254" s="2">
        <v>8.7372639999999994E-5</v>
      </c>
      <c r="L254">
        <f t="shared" si="25"/>
        <v>-10.782199302776391</v>
      </c>
      <c r="M254" s="2">
        <v>2.0765879999999999E-5</v>
      </c>
      <c r="N254">
        <f t="shared" si="26"/>
        <v>-9.0917452217296955</v>
      </c>
      <c r="O254">
        <v>1.1259139999999999E-4</v>
      </c>
      <c r="P254">
        <f t="shared" si="27"/>
        <v>-8.6520506056761217</v>
      </c>
      <c r="Q254">
        <v>1.7476810000000001E-4</v>
      </c>
    </row>
    <row r="255" spans="1:17" x14ac:dyDescent="0.4">
      <c r="A255">
        <v>251</v>
      </c>
      <c r="B255">
        <f t="shared" si="21"/>
        <v>-9.6914821204164436</v>
      </c>
      <c r="C255" s="2">
        <v>6.1807729999999996E-5</v>
      </c>
      <c r="D255">
        <f t="shared" si="22"/>
        <v>-9.6763907058018184</v>
      </c>
      <c r="E255" s="2">
        <v>6.274757E-5</v>
      </c>
      <c r="F255">
        <f t="shared" si="23"/>
        <v>-9.4952392544302455</v>
      </c>
      <c r="G255" s="2">
        <v>7.5209030000000007E-5</v>
      </c>
      <c r="J255">
        <f t="shared" si="24"/>
        <v>-8.8016956575114857</v>
      </c>
      <c r="K255">
        <v>1.5047770000000001E-4</v>
      </c>
      <c r="L255">
        <f t="shared" si="25"/>
        <v>-9.4905299169791348</v>
      </c>
      <c r="M255" s="2">
        <v>7.556405E-5</v>
      </c>
      <c r="N255">
        <f t="shared" si="26"/>
        <v>-10.378132335292154</v>
      </c>
      <c r="O255" s="2">
        <v>3.1105300000000002E-5</v>
      </c>
      <c r="P255">
        <f t="shared" si="27"/>
        <v>-8.9758534012015492</v>
      </c>
      <c r="Q255">
        <v>1.2642600000000001E-4</v>
      </c>
    </row>
    <row r="256" spans="1:17" x14ac:dyDescent="0.4">
      <c r="A256">
        <v>252</v>
      </c>
      <c r="B256">
        <f t="shared" si="21"/>
        <v>-10.434014308749076</v>
      </c>
      <c r="C256" s="2">
        <v>2.9414750000000002E-5</v>
      </c>
      <c r="D256">
        <f t="shared" si="22"/>
        <v>-11.245914321679606</v>
      </c>
      <c r="E256" s="2">
        <v>1.306055E-5</v>
      </c>
      <c r="F256">
        <f t="shared" si="23"/>
        <v>-9.7049236201963094</v>
      </c>
      <c r="G256" s="2">
        <v>6.0982500000000001E-5</v>
      </c>
      <c r="J256">
        <f t="shared" si="24"/>
        <v>-8.5926292758900473</v>
      </c>
      <c r="K256">
        <v>1.8546780000000001E-4</v>
      </c>
      <c r="L256">
        <f t="shared" si="25"/>
        <v>-9.6593872166920995</v>
      </c>
      <c r="M256" s="2">
        <v>6.3823620000000005E-5</v>
      </c>
      <c r="N256">
        <f t="shared" si="26"/>
        <v>-11.004362398858497</v>
      </c>
      <c r="O256" s="2">
        <v>1.6629E-5</v>
      </c>
      <c r="P256">
        <f t="shared" si="27"/>
        <v>-9.8491082746974108</v>
      </c>
      <c r="Q256" s="2">
        <v>5.279425E-5</v>
      </c>
    </row>
    <row r="257" spans="1:17" x14ac:dyDescent="0.4">
      <c r="A257">
        <v>253</v>
      </c>
      <c r="B257">
        <f t="shared" si="21"/>
        <v>-10.643721309196041</v>
      </c>
      <c r="C257" s="2">
        <v>2.3850119999999999E-5</v>
      </c>
      <c r="D257">
        <f t="shared" si="22"/>
        <v>-9.3191939813885813</v>
      </c>
      <c r="E257" s="2">
        <v>8.9686170000000007E-5</v>
      </c>
      <c r="F257">
        <f t="shared" si="23"/>
        <v>-10.365119284118</v>
      </c>
      <c r="G257" s="2">
        <v>3.1512720000000002E-5</v>
      </c>
      <c r="J257">
        <f t="shared" si="24"/>
        <v>-8.5835889027310248</v>
      </c>
      <c r="K257">
        <v>1.8715210000000001E-4</v>
      </c>
      <c r="L257">
        <f t="shared" si="25"/>
        <v>-10.378142944472922</v>
      </c>
      <c r="M257" s="2">
        <v>3.1104969999999999E-5</v>
      </c>
      <c r="N257">
        <f t="shared" si="26"/>
        <v>-10.44384085902788</v>
      </c>
      <c r="O257" s="2">
        <v>2.9127119999999999E-5</v>
      </c>
      <c r="P257">
        <f t="shared" si="27"/>
        <v>-10.534463261210492</v>
      </c>
      <c r="Q257" s="2">
        <v>2.6603619999999999E-5</v>
      </c>
    </row>
    <row r="258" spans="1:17" x14ac:dyDescent="0.4">
      <c r="A258">
        <v>254</v>
      </c>
      <c r="B258">
        <f t="shared" si="21"/>
        <v>-9.6699845659445671</v>
      </c>
      <c r="C258" s="2">
        <v>6.3150829999999994E-5</v>
      </c>
      <c r="D258">
        <f t="shared" si="22"/>
        <v>-8.9477192174308495</v>
      </c>
      <c r="E258">
        <v>1.3003339999999999E-4</v>
      </c>
      <c r="F258">
        <f t="shared" si="23"/>
        <v>-11.04025477050695</v>
      </c>
      <c r="G258" s="2">
        <v>1.604273E-5</v>
      </c>
      <c r="J258">
        <f t="shared" si="24"/>
        <v>-8.5853596187879386</v>
      </c>
      <c r="K258">
        <v>1.8682099999999999E-4</v>
      </c>
      <c r="L258">
        <f t="shared" si="25"/>
        <v>-9.8433470008038899</v>
      </c>
      <c r="M258" s="2">
        <v>5.3099290000000001E-5</v>
      </c>
      <c r="N258">
        <f t="shared" si="26"/>
        <v>-9.5383440086288047</v>
      </c>
      <c r="O258" s="2">
        <v>7.2036040000000002E-5</v>
      </c>
      <c r="P258">
        <f t="shared" si="27"/>
        <v>-10.085947518908247</v>
      </c>
      <c r="Q258" s="2">
        <v>4.16609E-5</v>
      </c>
    </row>
    <row r="259" spans="1:17" x14ac:dyDescent="0.4">
      <c r="A259">
        <v>255</v>
      </c>
      <c r="B259">
        <f t="shared" si="21"/>
        <v>-9.1508787791570327</v>
      </c>
      <c r="C259">
        <v>1.061265E-4</v>
      </c>
      <c r="D259">
        <f t="shared" si="22"/>
        <v>-9.0528171000223825</v>
      </c>
      <c r="E259">
        <v>1.170608E-4</v>
      </c>
      <c r="F259">
        <f t="shared" si="23"/>
        <v>-9.8692797677545911</v>
      </c>
      <c r="G259" s="2">
        <v>5.1739980000000001E-5</v>
      </c>
      <c r="J259">
        <f t="shared" si="24"/>
        <v>-8.7137319351605296</v>
      </c>
      <c r="K259">
        <v>1.6431390000000001E-4</v>
      </c>
      <c r="L259">
        <f t="shared" si="25"/>
        <v>-9.517577742312584</v>
      </c>
      <c r="M259" s="2">
        <v>7.3547599999999994E-5</v>
      </c>
      <c r="N259">
        <f t="shared" si="26"/>
        <v>-9.5441740327024576</v>
      </c>
      <c r="O259" s="2">
        <v>7.1617289999999995E-5</v>
      </c>
      <c r="P259">
        <f t="shared" si="27"/>
        <v>-10.047857354810512</v>
      </c>
      <c r="Q259" s="2">
        <v>4.3278380000000001E-5</v>
      </c>
    </row>
    <row r="260" spans="1:17" x14ac:dyDescent="0.4">
      <c r="A260">
        <v>256</v>
      </c>
      <c r="B260">
        <f t="shared" si="21"/>
        <v>-9.3412176897752968</v>
      </c>
      <c r="C260" s="2">
        <v>8.7732540000000003E-5</v>
      </c>
      <c r="D260">
        <f t="shared" si="22"/>
        <v>-9.4595426467103891</v>
      </c>
      <c r="E260" s="2">
        <v>7.7942229999999996E-5</v>
      </c>
      <c r="F260">
        <f t="shared" si="23"/>
        <v>-9.9830451778811238</v>
      </c>
      <c r="G260" s="2">
        <v>4.6176240000000003E-5</v>
      </c>
      <c r="J260">
        <f t="shared" si="24"/>
        <v>-9.1327924660418542</v>
      </c>
      <c r="K260">
        <v>1.080634E-4</v>
      </c>
      <c r="L260">
        <f t="shared" si="25"/>
        <v>-9.9147297094373776</v>
      </c>
      <c r="M260" s="2">
        <v>4.9441039999999999E-5</v>
      </c>
      <c r="N260">
        <f t="shared" si="26"/>
        <v>-9.1740267649795761</v>
      </c>
      <c r="O260">
        <v>1.036981E-4</v>
      </c>
      <c r="P260">
        <f t="shared" si="27"/>
        <v>-9.6984820658715059</v>
      </c>
      <c r="Q260" s="2">
        <v>6.1376590000000004E-5</v>
      </c>
    </row>
    <row r="261" spans="1:17" x14ac:dyDescent="0.4">
      <c r="A261">
        <v>257</v>
      </c>
      <c r="B261">
        <f t="shared" si="21"/>
        <v>-9.3481126300865398</v>
      </c>
      <c r="C261" s="2">
        <v>8.7129709999999994E-5</v>
      </c>
      <c r="D261">
        <f t="shared" si="22"/>
        <v>-9.7943816994191675</v>
      </c>
      <c r="E261" s="2">
        <v>5.5764019999999998E-5</v>
      </c>
      <c r="F261">
        <f t="shared" si="23"/>
        <v>-10.634421339072807</v>
      </c>
      <c r="G261" s="2">
        <v>2.4072959999999999E-5</v>
      </c>
      <c r="J261">
        <f t="shared" si="24"/>
        <v>-9.8654003661970773</v>
      </c>
      <c r="K261" s="2">
        <v>5.1941090000000002E-5</v>
      </c>
      <c r="L261">
        <f t="shared" si="25"/>
        <v>-10.79079634755271</v>
      </c>
      <c r="M261" s="2">
        <v>2.0588120000000002E-5</v>
      </c>
      <c r="N261">
        <f t="shared" si="26"/>
        <v>-8.8597630809942558</v>
      </c>
      <c r="O261">
        <v>1.419887E-4</v>
      </c>
      <c r="P261">
        <f t="shared" si="27"/>
        <v>-9.4812040039534562</v>
      </c>
      <c r="Q261" s="2">
        <v>7.6272049999999994E-5</v>
      </c>
    </row>
    <row r="262" spans="1:17" x14ac:dyDescent="0.4">
      <c r="A262">
        <v>258</v>
      </c>
      <c r="B262">
        <f t="shared" ref="B262:B325" si="28">LOG(C262,EXP(1))</f>
        <v>-8.9599801766085001</v>
      </c>
      <c r="C262">
        <v>1.284488E-4</v>
      </c>
      <c r="D262">
        <f t="shared" ref="D262:D325" si="29">LOG(E262,EXP(1))</f>
        <v>-10.987885150325935</v>
      </c>
      <c r="E262" s="2">
        <v>1.690527E-5</v>
      </c>
      <c r="F262">
        <f t="shared" ref="F262:F325" si="30">LOG(G262,EXP(1))</f>
        <v>-9.7653063371126532</v>
      </c>
      <c r="G262" s="2">
        <v>5.7409179999999998E-5</v>
      </c>
      <c r="J262">
        <f t="shared" ref="J262:J325" si="31">LOG(K262,EXP(1))</f>
        <v>-9.7009347021665775</v>
      </c>
      <c r="K262" s="2">
        <v>6.1226240000000003E-5</v>
      </c>
      <c r="L262">
        <f t="shared" ref="L262:L325" si="32">LOG(M262,EXP(1))</f>
        <v>-9.4304917792215388</v>
      </c>
      <c r="M262" s="2">
        <v>8.0239729999999999E-5</v>
      </c>
      <c r="N262">
        <f t="shared" ref="N262:N325" si="33">LOG(O262,EXP(1))</f>
        <v>-9.3248415363682309</v>
      </c>
      <c r="O262" s="2">
        <v>8.9181090000000005E-5</v>
      </c>
      <c r="P262">
        <f t="shared" ref="P262:P325" si="34">LOG(Q262,EXP(1))</f>
        <v>-9.2106690259769923</v>
      </c>
      <c r="Q262" s="2">
        <v>9.9967139999999996E-5</v>
      </c>
    </row>
    <row r="263" spans="1:17" x14ac:dyDescent="0.4">
      <c r="A263">
        <v>259</v>
      </c>
      <c r="B263">
        <f t="shared" si="28"/>
        <v>-8.8713741051782566</v>
      </c>
      <c r="C263">
        <v>1.403496E-4</v>
      </c>
      <c r="D263">
        <f t="shared" si="29"/>
        <v>-10.060705264234219</v>
      </c>
      <c r="E263" s="2">
        <v>4.2725899999999997E-5</v>
      </c>
      <c r="F263">
        <f t="shared" si="30"/>
        <v>-9.5467202328641658</v>
      </c>
      <c r="G263" s="2">
        <v>7.1435169999999995E-5</v>
      </c>
      <c r="J263">
        <f t="shared" si="31"/>
        <v>-10.350957229129586</v>
      </c>
      <c r="K263" s="2">
        <v>3.1962180000000002E-5</v>
      </c>
      <c r="L263">
        <f t="shared" si="32"/>
        <v>-9.0898623045159681</v>
      </c>
      <c r="M263">
        <v>1.128036E-4</v>
      </c>
      <c r="N263">
        <f t="shared" si="33"/>
        <v>-11.259542954424177</v>
      </c>
      <c r="O263" s="2">
        <v>1.2883760000000001E-5</v>
      </c>
      <c r="P263">
        <f t="shared" si="34"/>
        <v>-9.0233795930338037</v>
      </c>
      <c r="Q263">
        <v>1.2055799999999999E-4</v>
      </c>
    </row>
    <row r="264" spans="1:17" x14ac:dyDescent="0.4">
      <c r="A264">
        <v>260</v>
      </c>
      <c r="B264">
        <f t="shared" si="28"/>
        <v>-9.2091321022281587</v>
      </c>
      <c r="C264">
        <v>1.0012090000000001E-4</v>
      </c>
      <c r="D264">
        <f t="shared" si="29"/>
        <v>-9.5309723111684104</v>
      </c>
      <c r="E264" s="2">
        <v>7.2569030000000005E-5</v>
      </c>
      <c r="F264">
        <f t="shared" si="30"/>
        <v>-10.127308833457175</v>
      </c>
      <c r="G264" s="2">
        <v>3.9972899999999998E-5</v>
      </c>
      <c r="J264">
        <f t="shared" si="31"/>
        <v>-9.3359041618451126</v>
      </c>
      <c r="K264" s="2">
        <v>8.8199949999999999E-5</v>
      </c>
      <c r="L264">
        <f t="shared" si="32"/>
        <v>-9.1630456110793741</v>
      </c>
      <c r="M264">
        <v>1.0484310000000001E-4</v>
      </c>
      <c r="N264">
        <f t="shared" si="33"/>
        <v>-9.7543255813634477</v>
      </c>
      <c r="O264" s="2">
        <v>5.8043050000000003E-5</v>
      </c>
      <c r="P264">
        <f t="shared" si="34"/>
        <v>-8.8591709556801455</v>
      </c>
      <c r="Q264">
        <v>1.4207280000000001E-4</v>
      </c>
    </row>
    <row r="265" spans="1:17" x14ac:dyDescent="0.4">
      <c r="A265">
        <v>261</v>
      </c>
      <c r="B265">
        <f t="shared" si="28"/>
        <v>-10.388232259559397</v>
      </c>
      <c r="C265" s="2">
        <v>3.0792720000000002E-5</v>
      </c>
      <c r="D265">
        <f t="shared" si="29"/>
        <v>-9.2678480938759122</v>
      </c>
      <c r="E265" s="2">
        <v>9.4411460000000006E-5</v>
      </c>
      <c r="F265">
        <f t="shared" si="30"/>
        <v>-12.043665742307107</v>
      </c>
      <c r="G265" s="2">
        <v>5.8816940000000002E-6</v>
      </c>
      <c r="J265">
        <f t="shared" si="31"/>
        <v>-9.5294655034334905</v>
      </c>
      <c r="K265" s="2">
        <v>7.2678460000000003E-5</v>
      </c>
      <c r="L265">
        <f t="shared" si="32"/>
        <v>-9.7735843086907686</v>
      </c>
      <c r="M265" s="2">
        <v>5.6935909999999999E-5</v>
      </c>
      <c r="N265">
        <f t="shared" si="33"/>
        <v>-9.1326434905258438</v>
      </c>
      <c r="O265">
        <v>1.080795E-4</v>
      </c>
      <c r="P265">
        <f t="shared" si="34"/>
        <v>-8.7810773603535583</v>
      </c>
      <c r="Q265">
        <v>1.536125E-4</v>
      </c>
    </row>
    <row r="266" spans="1:17" x14ac:dyDescent="0.4">
      <c r="A266">
        <v>262</v>
      </c>
      <c r="B266">
        <f t="shared" si="28"/>
        <v>-9.5346919613183179</v>
      </c>
      <c r="C266" s="2">
        <v>7.2299599999999995E-5</v>
      </c>
      <c r="D266">
        <f t="shared" si="29"/>
        <v>-9.1525951858763079</v>
      </c>
      <c r="E266">
        <v>1.059445E-4</v>
      </c>
      <c r="F266">
        <f t="shared" si="30"/>
        <v>-10.228465620931628</v>
      </c>
      <c r="G266" s="2">
        <v>3.6127159999999999E-5</v>
      </c>
      <c r="J266">
        <f t="shared" si="31"/>
        <v>-9.5579911564002984</v>
      </c>
      <c r="K266" s="2">
        <v>7.063455E-5</v>
      </c>
      <c r="L266">
        <f t="shared" si="32"/>
        <v>-9.902303453857753</v>
      </c>
      <c r="M266" s="2">
        <v>5.0059239999999999E-5</v>
      </c>
      <c r="N266">
        <f t="shared" si="33"/>
        <v>-8.9559059271240091</v>
      </c>
      <c r="O266">
        <v>1.2897319999999999E-4</v>
      </c>
      <c r="P266">
        <f t="shared" si="34"/>
        <v>-9.0189690547373882</v>
      </c>
      <c r="Q266">
        <v>1.210909E-4</v>
      </c>
    </row>
    <row r="267" spans="1:17" x14ac:dyDescent="0.4">
      <c r="A267">
        <v>263</v>
      </c>
      <c r="B267">
        <f t="shared" si="28"/>
        <v>-9.75726288644662</v>
      </c>
      <c r="C267" s="2">
        <v>5.787281E-5</v>
      </c>
      <c r="D267">
        <f t="shared" si="29"/>
        <v>-9.0560102796728774</v>
      </c>
      <c r="E267">
        <v>1.166876E-4</v>
      </c>
      <c r="F267">
        <f t="shared" si="30"/>
        <v>-10.133429158351337</v>
      </c>
      <c r="G267" s="2">
        <v>3.9728999999999999E-5</v>
      </c>
      <c r="J267">
        <f t="shared" si="31"/>
        <v>-10.763038847217683</v>
      </c>
      <c r="K267" s="2">
        <v>2.11676E-5</v>
      </c>
      <c r="L267">
        <f t="shared" si="32"/>
        <v>-9.4204090235451918</v>
      </c>
      <c r="M267" s="2">
        <v>8.1052860000000002E-5</v>
      </c>
      <c r="N267">
        <f t="shared" si="33"/>
        <v>-9.1800565898776068</v>
      </c>
      <c r="O267">
        <v>1.030747E-4</v>
      </c>
      <c r="P267">
        <f t="shared" si="34"/>
        <v>-8.7652040111972678</v>
      </c>
      <c r="Q267">
        <v>1.5607030000000001E-4</v>
      </c>
    </row>
    <row r="268" spans="1:17" x14ac:dyDescent="0.4">
      <c r="A268">
        <v>264</v>
      </c>
      <c r="B268">
        <f t="shared" si="28"/>
        <v>-10.795868417109482</v>
      </c>
      <c r="C268" s="2">
        <v>2.048396E-5</v>
      </c>
      <c r="D268">
        <f t="shared" si="29"/>
        <v>-9.1446397138814302</v>
      </c>
      <c r="E268">
        <v>1.0679069999999999E-4</v>
      </c>
      <c r="F268">
        <f t="shared" si="30"/>
        <v>-11.219879802319594</v>
      </c>
      <c r="G268" s="2">
        <v>1.3405040000000001E-5</v>
      </c>
      <c r="J268">
        <f t="shared" si="31"/>
        <v>-9.3442903664879662</v>
      </c>
      <c r="K268" s="2">
        <v>8.7463379999999999E-5</v>
      </c>
      <c r="L268">
        <f t="shared" si="32"/>
        <v>-10.04529769103363</v>
      </c>
      <c r="M268" s="2">
        <v>4.3389300000000001E-5</v>
      </c>
      <c r="N268">
        <f t="shared" si="33"/>
        <v>-9.4663217305979543</v>
      </c>
      <c r="O268" s="2">
        <v>7.7415639999999994E-5</v>
      </c>
      <c r="P268">
        <f t="shared" si="34"/>
        <v>-8.5249844647124959</v>
      </c>
      <c r="Q268">
        <v>1.9844780000000001E-4</v>
      </c>
    </row>
    <row r="269" spans="1:17" x14ac:dyDescent="0.4">
      <c r="A269">
        <v>265</v>
      </c>
      <c r="B269">
        <f t="shared" si="28"/>
        <v>-9.8994194385441858</v>
      </c>
      <c r="C269" s="2">
        <v>5.0203819999999997E-5</v>
      </c>
      <c r="D269">
        <f t="shared" si="29"/>
        <v>-9.6930276193036136</v>
      </c>
      <c r="E269" s="2">
        <v>6.1712280000000001E-5</v>
      </c>
      <c r="F269">
        <f t="shared" si="30"/>
        <v>-10.124119011797376</v>
      </c>
      <c r="G269" s="2">
        <v>4.0100610000000001E-5</v>
      </c>
      <c r="J269">
        <f t="shared" si="31"/>
        <v>-9.3082429892445457</v>
      </c>
      <c r="K269" s="2">
        <v>9.067372E-5</v>
      </c>
      <c r="L269">
        <f t="shared" si="32"/>
        <v>-8.9548063033572713</v>
      </c>
      <c r="M269">
        <v>1.2911509999999999E-4</v>
      </c>
      <c r="N269">
        <f t="shared" si="33"/>
        <v>-9.2012399071073219</v>
      </c>
      <c r="O269">
        <v>1.009142E-4</v>
      </c>
      <c r="P269">
        <f t="shared" si="34"/>
        <v>-8.6725519339908743</v>
      </c>
      <c r="Q269">
        <v>1.7122160000000001E-4</v>
      </c>
    </row>
    <row r="270" spans="1:17" x14ac:dyDescent="0.4">
      <c r="A270">
        <v>266</v>
      </c>
      <c r="B270">
        <f t="shared" si="28"/>
        <v>-10.597631229433668</v>
      </c>
      <c r="C270" s="2">
        <v>2.4975100000000001E-5</v>
      </c>
      <c r="D270">
        <f t="shared" si="29"/>
        <v>-10.783328232920699</v>
      </c>
      <c r="E270" s="2">
        <v>2.074245E-5</v>
      </c>
      <c r="F270">
        <f t="shared" si="30"/>
        <v>-9.4895136801856381</v>
      </c>
      <c r="G270" s="2">
        <v>7.5640879999999995E-5</v>
      </c>
      <c r="J270">
        <f t="shared" si="31"/>
        <v>-9.2812039206606105</v>
      </c>
      <c r="K270" s="2">
        <v>9.31589E-5</v>
      </c>
      <c r="L270">
        <f t="shared" si="32"/>
        <v>-8.7844800017570304</v>
      </c>
      <c r="M270">
        <v>1.5309070000000001E-4</v>
      </c>
      <c r="N270">
        <f t="shared" si="33"/>
        <v>-8.9710597267618262</v>
      </c>
      <c r="O270">
        <v>1.2703350000000001E-4</v>
      </c>
      <c r="P270">
        <f t="shared" si="34"/>
        <v>-9.3362060216302485</v>
      </c>
      <c r="Q270" s="2">
        <v>8.8173329999999994E-5</v>
      </c>
    </row>
    <row r="271" spans="1:17" x14ac:dyDescent="0.4">
      <c r="A271">
        <v>267</v>
      </c>
      <c r="B271">
        <f t="shared" si="28"/>
        <v>-9.800319959576651</v>
      </c>
      <c r="C271" s="2">
        <v>5.5433860000000002E-5</v>
      </c>
      <c r="D271">
        <f t="shared" si="29"/>
        <v>-10.588492372269855</v>
      </c>
      <c r="E271" s="2">
        <v>2.5204390000000001E-5</v>
      </c>
      <c r="F271">
        <f t="shared" si="30"/>
        <v>-9.590556826991202</v>
      </c>
      <c r="G271" s="2">
        <v>6.8371339999999996E-5</v>
      </c>
      <c r="J271">
        <f t="shared" si="31"/>
        <v>-8.5189842944841079</v>
      </c>
      <c r="K271">
        <v>1.9964209999999999E-4</v>
      </c>
      <c r="L271">
        <f t="shared" si="32"/>
        <v>-9.4639186465387599</v>
      </c>
      <c r="M271" s="2">
        <v>7.76019E-5</v>
      </c>
      <c r="N271">
        <f t="shared" si="33"/>
        <v>-9.2438190820275032</v>
      </c>
      <c r="O271" s="2">
        <v>9.6707550000000006E-5</v>
      </c>
      <c r="P271">
        <f t="shared" si="34"/>
        <v>-10.60990600818535</v>
      </c>
      <c r="Q271" s="2">
        <v>2.4670410000000001E-5</v>
      </c>
    </row>
    <row r="272" spans="1:17" x14ac:dyDescent="0.4">
      <c r="A272">
        <v>268</v>
      </c>
      <c r="B272">
        <f t="shared" si="28"/>
        <v>-9.6483823405854228</v>
      </c>
      <c r="C272" s="2">
        <v>6.4529869999999998E-5</v>
      </c>
      <c r="D272">
        <f t="shared" si="29"/>
        <v>-12.336041021814365</v>
      </c>
      <c r="E272" s="2">
        <v>4.3906160000000004E-6</v>
      </c>
      <c r="F272">
        <f t="shared" si="30"/>
        <v>-10.083128465468443</v>
      </c>
      <c r="G272" s="2">
        <v>4.1778510000000001E-5</v>
      </c>
      <c r="J272">
        <f t="shared" si="31"/>
        <v>-8.4523103545621261</v>
      </c>
      <c r="K272">
        <v>2.134068E-4</v>
      </c>
      <c r="L272">
        <f t="shared" si="32"/>
        <v>-8.7201702110672592</v>
      </c>
      <c r="M272">
        <v>1.6325939999999999E-4</v>
      </c>
      <c r="N272">
        <f t="shared" si="33"/>
        <v>-9.0400846488009368</v>
      </c>
      <c r="O272">
        <v>1.1856080000000001E-4</v>
      </c>
      <c r="P272">
        <f t="shared" si="34"/>
        <v>-9.3857649278554955</v>
      </c>
      <c r="Q272" s="2">
        <v>8.3910070000000006E-5</v>
      </c>
    </row>
    <row r="273" spans="1:17" x14ac:dyDescent="0.4">
      <c r="A273">
        <v>269</v>
      </c>
      <c r="B273">
        <f t="shared" si="28"/>
        <v>-11.448508513721977</v>
      </c>
      <c r="C273" s="2">
        <v>1.0665369999999999E-5</v>
      </c>
      <c r="D273">
        <f t="shared" si="29"/>
        <v>-10.540056687637279</v>
      </c>
      <c r="E273" s="2">
        <v>2.6455229999999999E-5</v>
      </c>
      <c r="F273">
        <f t="shared" si="30"/>
        <v>-10.794479514107209</v>
      </c>
      <c r="G273" s="2">
        <v>2.0512429999999999E-5</v>
      </c>
      <c r="J273">
        <f t="shared" si="31"/>
        <v>-9.7893441991612882</v>
      </c>
      <c r="K273" s="2">
        <v>5.604564E-5</v>
      </c>
      <c r="L273">
        <f t="shared" si="32"/>
        <v>-9.3158378970193656</v>
      </c>
      <c r="M273" s="2">
        <v>8.9987669999999997E-5</v>
      </c>
      <c r="N273">
        <f t="shared" si="33"/>
        <v>-8.5876279948447038</v>
      </c>
      <c r="O273">
        <v>1.8639770000000001E-4</v>
      </c>
      <c r="P273">
        <f t="shared" si="34"/>
        <v>-9.24753987315529</v>
      </c>
      <c r="Q273" s="2">
        <v>9.6348390000000007E-5</v>
      </c>
    </row>
    <row r="274" spans="1:17" x14ac:dyDescent="0.4">
      <c r="A274">
        <v>270</v>
      </c>
      <c r="B274">
        <f t="shared" si="28"/>
        <v>-9.9985061748474706</v>
      </c>
      <c r="C274" s="2">
        <v>4.5467799999999999E-5</v>
      </c>
      <c r="D274">
        <f t="shared" si="29"/>
        <v>-10.107028251409787</v>
      </c>
      <c r="E274" s="2">
        <v>4.0791850000000001E-5</v>
      </c>
      <c r="F274">
        <f t="shared" si="30"/>
        <v>-10.217729092401207</v>
      </c>
      <c r="G274" s="2">
        <v>3.6517129999999998E-5</v>
      </c>
      <c r="J274">
        <f t="shared" si="31"/>
        <v>-9.0952863901352607</v>
      </c>
      <c r="K274">
        <v>1.121934E-4</v>
      </c>
      <c r="L274">
        <f t="shared" si="32"/>
        <v>-9.0810724299548067</v>
      </c>
      <c r="M274">
        <v>1.1379949999999999E-4</v>
      </c>
      <c r="N274">
        <f t="shared" si="33"/>
        <v>-8.7490357193540014</v>
      </c>
      <c r="O274">
        <v>1.586142E-4</v>
      </c>
      <c r="P274">
        <f t="shared" si="34"/>
        <v>-9.3929278041118529</v>
      </c>
      <c r="Q274" s="2">
        <v>8.3311180000000001E-5</v>
      </c>
    </row>
    <row r="275" spans="1:17" x14ac:dyDescent="0.4">
      <c r="A275">
        <v>271</v>
      </c>
      <c r="B275">
        <f t="shared" si="28"/>
        <v>-10.022735610814284</v>
      </c>
      <c r="C275" s="2">
        <v>4.4379380000000003E-5</v>
      </c>
      <c r="D275">
        <f t="shared" si="29"/>
        <v>-9.9843523313509053</v>
      </c>
      <c r="E275" s="2">
        <v>4.6115919999999998E-5</v>
      </c>
      <c r="F275">
        <f t="shared" si="30"/>
        <v>-9.975678747496918</v>
      </c>
      <c r="G275" s="2">
        <v>4.651765E-5</v>
      </c>
      <c r="J275">
        <f t="shared" si="31"/>
        <v>-8.9303961596968424</v>
      </c>
      <c r="K275">
        <v>1.323056E-4</v>
      </c>
      <c r="L275">
        <f t="shared" si="32"/>
        <v>-8.5039788861969132</v>
      </c>
      <c r="M275">
        <v>2.0266039999999999E-4</v>
      </c>
      <c r="N275">
        <f t="shared" si="33"/>
        <v>-9.2448345129913534</v>
      </c>
      <c r="O275" s="2">
        <v>9.6609399999999997E-5</v>
      </c>
      <c r="P275">
        <f t="shared" si="34"/>
        <v>-8.9514668083064919</v>
      </c>
      <c r="Q275">
        <v>1.2954700000000001E-4</v>
      </c>
    </row>
    <row r="276" spans="1:17" x14ac:dyDescent="0.4">
      <c r="A276">
        <v>272</v>
      </c>
      <c r="B276">
        <f t="shared" si="28"/>
        <v>-10.693143430836171</v>
      </c>
      <c r="C276" s="2">
        <v>2.270005E-5</v>
      </c>
      <c r="D276">
        <f t="shared" si="29"/>
        <v>-9.6481350438427924</v>
      </c>
      <c r="E276" s="2">
        <v>6.4545830000000003E-5</v>
      </c>
      <c r="F276">
        <f t="shared" si="30"/>
        <v>-10.44495315613891</v>
      </c>
      <c r="G276" s="2">
        <v>2.9094740000000001E-5</v>
      </c>
      <c r="J276">
        <f t="shared" si="31"/>
        <v>-10.145143913319277</v>
      </c>
      <c r="K276" s="2">
        <v>3.92663E-5</v>
      </c>
      <c r="L276">
        <f t="shared" si="32"/>
        <v>-8.5292495784496491</v>
      </c>
      <c r="M276">
        <v>1.9760320000000001E-4</v>
      </c>
      <c r="N276">
        <f t="shared" si="33"/>
        <v>-9.6412993035584549</v>
      </c>
      <c r="O276" s="2">
        <v>6.4988559999999994E-5</v>
      </c>
      <c r="P276">
        <f t="shared" si="34"/>
        <v>-8.6833493157301369</v>
      </c>
      <c r="Q276">
        <v>1.6938279999999999E-4</v>
      </c>
    </row>
    <row r="277" spans="1:17" x14ac:dyDescent="0.4">
      <c r="A277">
        <v>273</v>
      </c>
      <c r="B277">
        <f t="shared" si="28"/>
        <v>-10.655746300157388</v>
      </c>
      <c r="C277" s="2">
        <v>2.3565040000000002E-5</v>
      </c>
      <c r="D277">
        <f t="shared" si="29"/>
        <v>-9.203159218292047</v>
      </c>
      <c r="E277">
        <v>1.0072070000000001E-4</v>
      </c>
      <c r="F277">
        <f t="shared" si="30"/>
        <v>-10.79103826388096</v>
      </c>
      <c r="G277" s="2">
        <v>2.0583139999999999E-5</v>
      </c>
      <c r="J277">
        <f t="shared" si="31"/>
        <v>-11.371794026001155</v>
      </c>
      <c r="K277" s="2">
        <v>1.151576E-5</v>
      </c>
      <c r="L277">
        <f t="shared" si="32"/>
        <v>-8.6684917756708693</v>
      </c>
      <c r="M277">
        <v>1.719182E-4</v>
      </c>
      <c r="N277">
        <f t="shared" si="33"/>
        <v>-10.307497020602501</v>
      </c>
      <c r="O277" s="2">
        <v>3.3381889999999999E-5</v>
      </c>
      <c r="P277">
        <f t="shared" si="34"/>
        <v>-8.7719170681237699</v>
      </c>
      <c r="Q277">
        <v>1.5502610000000001E-4</v>
      </c>
    </row>
    <row r="278" spans="1:17" x14ac:dyDescent="0.4">
      <c r="A278">
        <v>274</v>
      </c>
      <c r="B278">
        <f t="shared" si="28"/>
        <v>-10.409352832507535</v>
      </c>
      <c r="C278" s="2">
        <v>3.0149180000000001E-5</v>
      </c>
      <c r="D278">
        <f t="shared" si="29"/>
        <v>-9.2147311975575903</v>
      </c>
      <c r="E278" s="2">
        <v>9.9561879999999998E-5</v>
      </c>
      <c r="F278">
        <f t="shared" si="30"/>
        <v>-9.525228529812912</v>
      </c>
      <c r="G278" s="2">
        <v>7.2987050000000001E-5</v>
      </c>
      <c r="J278">
        <f t="shared" si="31"/>
        <v>-10.245939834036943</v>
      </c>
      <c r="K278" s="2">
        <v>3.5501350000000002E-5</v>
      </c>
      <c r="L278">
        <f t="shared" si="32"/>
        <v>-8.7028266264294611</v>
      </c>
      <c r="M278">
        <v>1.6611560000000001E-4</v>
      </c>
      <c r="N278">
        <f t="shared" si="33"/>
        <v>-8.8143015520555323</v>
      </c>
      <c r="O278">
        <v>1.4859270000000001E-4</v>
      </c>
      <c r="P278">
        <f t="shared" si="34"/>
        <v>-8.6312979377807384</v>
      </c>
      <c r="Q278">
        <v>1.784329E-4</v>
      </c>
    </row>
    <row r="279" spans="1:17" x14ac:dyDescent="0.4">
      <c r="A279">
        <v>275</v>
      </c>
      <c r="B279">
        <f t="shared" si="28"/>
        <v>-10.590320708568683</v>
      </c>
      <c r="C279" s="2">
        <v>2.5158349999999999E-5</v>
      </c>
      <c r="D279">
        <f t="shared" si="29"/>
        <v>-10.125469528739993</v>
      </c>
      <c r="E279" s="2">
        <v>4.0046490000000003E-5</v>
      </c>
      <c r="F279">
        <f t="shared" si="30"/>
        <v>-9.3564844569665944</v>
      </c>
      <c r="G279" s="2">
        <v>8.6403320000000001E-5</v>
      </c>
      <c r="J279">
        <f t="shared" si="31"/>
        <v>-9.3451680329650646</v>
      </c>
      <c r="K279" s="2">
        <v>8.7386649999999998E-5</v>
      </c>
      <c r="L279">
        <f t="shared" si="32"/>
        <v>-8.399093317069644</v>
      </c>
      <c r="M279">
        <v>2.2507129999999999E-4</v>
      </c>
      <c r="N279">
        <f t="shared" si="33"/>
        <v>-8.7279648412969379</v>
      </c>
      <c r="O279">
        <v>1.619918E-4</v>
      </c>
      <c r="P279">
        <f t="shared" si="34"/>
        <v>-8.7360416050547318</v>
      </c>
      <c r="Q279">
        <v>1.606887E-4</v>
      </c>
    </row>
    <row r="280" spans="1:17" x14ac:dyDescent="0.4">
      <c r="A280">
        <v>276</v>
      </c>
      <c r="B280">
        <f t="shared" si="28"/>
        <v>-10.265158670880306</v>
      </c>
      <c r="C280" s="2">
        <v>3.4825569999999999E-5</v>
      </c>
      <c r="D280">
        <f t="shared" si="29"/>
        <v>-10.643430367662756</v>
      </c>
      <c r="E280" s="2">
        <v>2.385706E-5</v>
      </c>
      <c r="F280">
        <f t="shared" si="30"/>
        <v>-10.983734717209261</v>
      </c>
      <c r="G280" s="2">
        <v>1.6975579999999999E-5</v>
      </c>
      <c r="J280">
        <f t="shared" si="31"/>
        <v>-8.8464815936765717</v>
      </c>
      <c r="K280">
        <v>1.4388709999999999E-4</v>
      </c>
      <c r="L280">
        <f t="shared" si="32"/>
        <v>-9.0401723713547977</v>
      </c>
      <c r="M280">
        <v>1.185504E-4</v>
      </c>
      <c r="N280">
        <f t="shared" si="33"/>
        <v>-8.5112349768821165</v>
      </c>
      <c r="O280">
        <v>2.011952E-4</v>
      </c>
      <c r="P280">
        <f t="shared" si="34"/>
        <v>-9.6019938512702652</v>
      </c>
      <c r="Q280" s="2">
        <v>6.7593830000000005E-5</v>
      </c>
    </row>
    <row r="281" spans="1:17" x14ac:dyDescent="0.4">
      <c r="A281">
        <v>277</v>
      </c>
      <c r="B281">
        <f t="shared" si="28"/>
        <v>-10.272835894369218</v>
      </c>
      <c r="C281" s="2">
        <v>3.4559230000000001E-5</v>
      </c>
      <c r="D281">
        <f t="shared" si="29"/>
        <v>-9.5392693903383829</v>
      </c>
      <c r="E281" s="2">
        <v>7.1969410000000003E-5</v>
      </c>
      <c r="F281">
        <f t="shared" si="30"/>
        <v>-7.9327752498519546</v>
      </c>
      <c r="G281">
        <v>3.5878929999999998E-4</v>
      </c>
      <c r="J281">
        <f t="shared" si="31"/>
        <v>-7.542935295051346</v>
      </c>
      <c r="K281">
        <v>5.2984009999999999E-4</v>
      </c>
      <c r="L281">
        <f t="shared" si="32"/>
        <v>-6.3646144611405937</v>
      </c>
      <c r="M281">
        <v>1.7214050000000001E-3</v>
      </c>
      <c r="N281">
        <f t="shared" si="33"/>
        <v>-6.1482460846084086</v>
      </c>
      <c r="O281">
        <v>2.1372269999999998E-3</v>
      </c>
      <c r="P281">
        <f t="shared" si="34"/>
        <v>-8.0257390898855689</v>
      </c>
      <c r="Q281">
        <v>3.2693829999999997E-4</v>
      </c>
    </row>
    <row r="282" spans="1:17" x14ac:dyDescent="0.4">
      <c r="A282">
        <v>278</v>
      </c>
      <c r="B282">
        <f t="shared" si="28"/>
        <v>-9.3160511711983567</v>
      </c>
      <c r="C282" s="2">
        <v>8.9968479999999996E-5</v>
      </c>
      <c r="D282">
        <f t="shared" si="29"/>
        <v>-8.5803449412324699</v>
      </c>
      <c r="E282">
        <v>1.8776019999999999E-4</v>
      </c>
      <c r="F282">
        <f t="shared" si="30"/>
        <v>-7.011290683391433</v>
      </c>
      <c r="G282">
        <v>9.0164409999999998E-4</v>
      </c>
      <c r="J282">
        <f t="shared" si="31"/>
        <v>-6.5882649943617606</v>
      </c>
      <c r="K282">
        <v>1.376426E-3</v>
      </c>
      <c r="L282">
        <f t="shared" si="32"/>
        <v>-5.4150979548227323</v>
      </c>
      <c r="M282">
        <v>4.4489020000000002E-3</v>
      </c>
      <c r="N282">
        <f t="shared" si="33"/>
        <v>-5.2105369187025596</v>
      </c>
      <c r="O282">
        <v>5.4587419999999999E-3</v>
      </c>
      <c r="P282">
        <f t="shared" si="34"/>
        <v>-7.0738463456778113</v>
      </c>
      <c r="Q282">
        <v>8.4696909999999997E-4</v>
      </c>
    </row>
    <row r="283" spans="1:17" x14ac:dyDescent="0.4">
      <c r="A283">
        <v>279</v>
      </c>
      <c r="B283">
        <f t="shared" si="28"/>
        <v>-9.0846420781233181</v>
      </c>
      <c r="C283">
        <v>1.1339400000000001E-4</v>
      </c>
      <c r="D283">
        <f t="shared" si="29"/>
        <v>-8.3589129072972259</v>
      </c>
      <c r="E283">
        <v>2.3429890000000001E-4</v>
      </c>
      <c r="F283">
        <f t="shared" si="30"/>
        <v>-6.923422978885684</v>
      </c>
      <c r="G283">
        <v>9.8445439999999998E-4</v>
      </c>
      <c r="J283">
        <f t="shared" si="31"/>
        <v>-6.429516278685524</v>
      </c>
      <c r="K283">
        <v>1.6132309999999999E-3</v>
      </c>
      <c r="L283">
        <f t="shared" si="32"/>
        <v>-5.3061425032269165</v>
      </c>
      <c r="M283">
        <v>4.9610269999999998E-3</v>
      </c>
      <c r="N283">
        <f t="shared" si="33"/>
        <v>-5.0914742687061816</v>
      </c>
      <c r="O283">
        <v>6.1489479999999996E-3</v>
      </c>
      <c r="P283">
        <f t="shared" si="34"/>
        <v>-6.9584083572991062</v>
      </c>
      <c r="Q283">
        <v>9.5060839999999995E-4</v>
      </c>
    </row>
    <row r="284" spans="1:17" x14ac:dyDescent="0.4">
      <c r="A284">
        <v>280</v>
      </c>
      <c r="B284">
        <f t="shared" si="28"/>
        <v>-9.2723609990046221</v>
      </c>
      <c r="C284" s="2">
        <v>9.3986350000000002E-5</v>
      </c>
      <c r="D284">
        <f t="shared" si="29"/>
        <v>-8.9422005107317943</v>
      </c>
      <c r="E284">
        <v>1.30753E-4</v>
      </c>
      <c r="F284">
        <f t="shared" si="30"/>
        <v>-7.6075251411663736</v>
      </c>
      <c r="G284">
        <v>4.9669959999999996E-4</v>
      </c>
      <c r="J284">
        <f t="shared" si="31"/>
        <v>-7.0375462471528465</v>
      </c>
      <c r="K284">
        <v>8.7827900000000004E-4</v>
      </c>
      <c r="L284">
        <f t="shared" si="32"/>
        <v>-5.9936304910720057</v>
      </c>
      <c r="M284">
        <v>2.494591E-3</v>
      </c>
      <c r="N284">
        <f t="shared" si="33"/>
        <v>-5.7383139833338248</v>
      </c>
      <c r="O284">
        <v>3.2201930000000001E-3</v>
      </c>
      <c r="P284">
        <f t="shared" si="34"/>
        <v>-7.6381620569405495</v>
      </c>
      <c r="Q284">
        <v>4.8171299999999999E-4</v>
      </c>
    </row>
    <row r="285" spans="1:17" x14ac:dyDescent="0.4">
      <c r="A285">
        <v>281</v>
      </c>
      <c r="B285">
        <f t="shared" si="28"/>
        <v>-9.1814594693595897</v>
      </c>
      <c r="C285">
        <v>1.0293020000000001E-4</v>
      </c>
      <c r="D285">
        <f t="shared" si="29"/>
        <v>-10.415378410128934</v>
      </c>
      <c r="E285" s="2">
        <v>2.9968059999999999E-5</v>
      </c>
      <c r="F285">
        <f t="shared" si="30"/>
        <v>-9.1208809106584319</v>
      </c>
      <c r="G285">
        <v>1.093583E-4</v>
      </c>
      <c r="J285">
        <f t="shared" si="31"/>
        <v>-8.5871854907362746</v>
      </c>
      <c r="K285">
        <v>1.864802E-4</v>
      </c>
      <c r="L285">
        <f t="shared" si="32"/>
        <v>-7.7973811979905543</v>
      </c>
      <c r="M285">
        <v>4.1080940000000002E-4</v>
      </c>
      <c r="N285">
        <f t="shared" si="33"/>
        <v>-7.2758009105747821</v>
      </c>
      <c r="O285">
        <v>6.9208560000000004E-4</v>
      </c>
      <c r="P285">
        <f t="shared" si="34"/>
        <v>-9.3038070121444374</v>
      </c>
      <c r="Q285" s="2">
        <v>9.1076839999999998E-5</v>
      </c>
    </row>
    <row r="286" spans="1:17" x14ac:dyDescent="0.4">
      <c r="A286">
        <v>282</v>
      </c>
      <c r="B286">
        <f t="shared" si="28"/>
        <v>-8.9488303183967979</v>
      </c>
      <c r="C286">
        <v>1.29889E-4</v>
      </c>
      <c r="D286">
        <f t="shared" si="29"/>
        <v>-11.173281833969138</v>
      </c>
      <c r="E286" s="2">
        <v>1.404447E-5</v>
      </c>
      <c r="F286">
        <f t="shared" si="30"/>
        <v>-11.31228522451728</v>
      </c>
      <c r="G286" s="2">
        <v>1.2221850000000001E-5</v>
      </c>
      <c r="J286">
        <f t="shared" si="31"/>
        <v>-10.233987777172539</v>
      </c>
      <c r="K286" s="2">
        <v>3.592821E-5</v>
      </c>
      <c r="L286">
        <f t="shared" si="32"/>
        <v>-8.7820491074709857</v>
      </c>
      <c r="M286">
        <v>1.534633E-4</v>
      </c>
      <c r="N286">
        <f t="shared" si="33"/>
        <v>-9.1648537537488721</v>
      </c>
      <c r="O286">
        <v>1.046537E-4</v>
      </c>
      <c r="P286">
        <f t="shared" si="34"/>
        <v>-8.874120310005468</v>
      </c>
      <c r="Q286">
        <v>1.3996470000000001E-4</v>
      </c>
    </row>
    <row r="287" spans="1:17" x14ac:dyDescent="0.4">
      <c r="A287">
        <v>283</v>
      </c>
      <c r="B287">
        <f t="shared" si="28"/>
        <v>-9.0944106081231553</v>
      </c>
      <c r="C287">
        <v>1.1229169999999999E-4</v>
      </c>
      <c r="D287">
        <f t="shared" si="29"/>
        <v>-10.098840854868838</v>
      </c>
      <c r="E287" s="2">
        <v>4.1127200000000002E-5</v>
      </c>
      <c r="F287">
        <f t="shared" si="30"/>
        <v>-10.409045408718107</v>
      </c>
      <c r="G287" s="2">
        <v>3.0158449999999999E-5</v>
      </c>
      <c r="J287">
        <f t="shared" si="31"/>
        <v>-10.553951942930388</v>
      </c>
      <c r="K287" s="2">
        <v>2.6090170000000001E-5</v>
      </c>
      <c r="L287">
        <f t="shared" si="32"/>
        <v>-8.5252414922758337</v>
      </c>
      <c r="M287">
        <v>1.9839679999999999E-4</v>
      </c>
      <c r="N287">
        <f t="shared" si="33"/>
        <v>-8.6043460329569594</v>
      </c>
      <c r="O287">
        <v>1.8330740000000001E-4</v>
      </c>
      <c r="P287">
        <f t="shared" si="34"/>
        <v>-8.9142899123538939</v>
      </c>
      <c r="Q287">
        <v>1.3445380000000001E-4</v>
      </c>
    </row>
    <row r="288" spans="1:17" x14ac:dyDescent="0.4">
      <c r="A288">
        <v>284</v>
      </c>
      <c r="B288">
        <f t="shared" si="28"/>
        <v>-10.14490353249786</v>
      </c>
      <c r="C288" s="2">
        <v>3.9275739999999997E-5</v>
      </c>
      <c r="D288">
        <f t="shared" si="29"/>
        <v>-10.28451754461795</v>
      </c>
      <c r="E288" s="2">
        <v>3.4157869999999998E-5</v>
      </c>
      <c r="F288">
        <f t="shared" si="30"/>
        <v>-9.6004428420274337</v>
      </c>
      <c r="G288" s="2">
        <v>6.769875E-5</v>
      </c>
      <c r="J288">
        <f t="shared" si="31"/>
        <v>-9.394955757585052</v>
      </c>
      <c r="K288" s="2">
        <v>8.3142399999999999E-5</v>
      </c>
      <c r="L288">
        <f t="shared" si="32"/>
        <v>-8.7991072641413339</v>
      </c>
      <c r="M288">
        <v>1.508677E-4</v>
      </c>
      <c r="N288">
        <f t="shared" si="33"/>
        <v>-8.8334558247437087</v>
      </c>
      <c r="O288">
        <v>1.4577359999999999E-4</v>
      </c>
      <c r="P288">
        <f t="shared" si="34"/>
        <v>-9.4045376872700093</v>
      </c>
      <c r="Q288" s="2">
        <v>8.2349540000000004E-5</v>
      </c>
    </row>
    <row r="289" spans="1:17" x14ac:dyDescent="0.4">
      <c r="A289">
        <v>285</v>
      </c>
      <c r="B289">
        <f t="shared" si="28"/>
        <v>-10.818947129914896</v>
      </c>
      <c r="C289" s="2">
        <v>2.0016629999999999E-5</v>
      </c>
      <c r="D289">
        <f t="shared" si="29"/>
        <v>-10.079429343383545</v>
      </c>
      <c r="E289" s="2">
        <v>4.1933340000000003E-5</v>
      </c>
      <c r="F289">
        <f t="shared" si="30"/>
        <v>-9.002892150464648</v>
      </c>
      <c r="G289">
        <v>1.230534E-4</v>
      </c>
      <c r="J289">
        <f t="shared" si="31"/>
        <v>-9.0907616162572538</v>
      </c>
      <c r="K289">
        <v>1.1270220000000001E-4</v>
      </c>
      <c r="L289">
        <f t="shared" si="32"/>
        <v>-9.5178246877242163</v>
      </c>
      <c r="M289" s="2">
        <v>7.3529439999999997E-5</v>
      </c>
      <c r="N289">
        <f t="shared" si="33"/>
        <v>-9.4477069679485624</v>
      </c>
      <c r="O289" s="2">
        <v>7.8870209999999996E-5</v>
      </c>
      <c r="P289">
        <f t="shared" si="34"/>
        <v>-10.186704408919782</v>
      </c>
      <c r="Q289" s="2">
        <v>3.766782E-5</v>
      </c>
    </row>
    <row r="290" spans="1:17" x14ac:dyDescent="0.4">
      <c r="A290">
        <v>286</v>
      </c>
      <c r="B290">
        <f t="shared" si="28"/>
        <v>-10.751078589228639</v>
      </c>
      <c r="C290" s="2">
        <v>2.1422289999999999E-5</v>
      </c>
      <c r="D290">
        <f t="shared" si="29"/>
        <v>-10.489484380153058</v>
      </c>
      <c r="E290" s="2">
        <v>2.782754E-5</v>
      </c>
      <c r="F290">
        <f t="shared" si="30"/>
        <v>-8.8612664426962713</v>
      </c>
      <c r="G290">
        <v>1.4177539999999999E-4</v>
      </c>
      <c r="J290">
        <f t="shared" si="31"/>
        <v>-9.149696926807497</v>
      </c>
      <c r="K290">
        <v>1.06252E-4</v>
      </c>
      <c r="L290">
        <f t="shared" si="32"/>
        <v>-11.260254179858258</v>
      </c>
      <c r="M290" s="2">
        <v>1.28746E-5</v>
      </c>
      <c r="N290">
        <f t="shared" si="33"/>
        <v>-9.0952213260359596</v>
      </c>
      <c r="O290">
        <v>1.122007E-4</v>
      </c>
      <c r="P290">
        <f t="shared" si="34"/>
        <v>-10.000860277925975</v>
      </c>
      <c r="Q290" s="2">
        <v>4.5360890000000001E-5</v>
      </c>
    </row>
    <row r="291" spans="1:17" x14ac:dyDescent="0.4">
      <c r="A291">
        <v>287</v>
      </c>
      <c r="B291">
        <f t="shared" si="28"/>
        <v>-10.441763855530619</v>
      </c>
      <c r="C291" s="2">
        <v>2.918768E-5</v>
      </c>
      <c r="D291">
        <f t="shared" si="29"/>
        <v>-10.978975091214675</v>
      </c>
      <c r="E291" s="2">
        <v>1.705657E-5</v>
      </c>
      <c r="F291">
        <f t="shared" si="30"/>
        <v>-9.3380637495356247</v>
      </c>
      <c r="G291" s="2">
        <v>8.8009679999999997E-5</v>
      </c>
      <c r="J291">
        <f t="shared" si="31"/>
        <v>-8.6830948948712123</v>
      </c>
      <c r="K291">
        <v>1.6942589999999999E-4</v>
      </c>
      <c r="L291">
        <f t="shared" si="32"/>
        <v>-9.431343964636083</v>
      </c>
      <c r="M291" s="2">
        <v>8.0171380000000002E-5</v>
      </c>
      <c r="N291">
        <f t="shared" si="33"/>
        <v>-8.6131777985955864</v>
      </c>
      <c r="O291">
        <v>1.8169559999999999E-4</v>
      </c>
      <c r="P291">
        <f t="shared" si="34"/>
        <v>-9.6911754097100147</v>
      </c>
      <c r="Q291" s="2">
        <v>6.1826689999999995E-5</v>
      </c>
    </row>
    <row r="292" spans="1:17" x14ac:dyDescent="0.4">
      <c r="A292">
        <v>288</v>
      </c>
      <c r="B292">
        <f t="shared" si="28"/>
        <v>-9.2402331419787522</v>
      </c>
      <c r="C292" s="2">
        <v>9.7054959999999995E-5</v>
      </c>
      <c r="D292">
        <f t="shared" si="29"/>
        <v>-11.225326896004766</v>
      </c>
      <c r="E292" s="2">
        <v>1.3332220000000001E-5</v>
      </c>
      <c r="F292">
        <f t="shared" si="30"/>
        <v>-9.8511820506035228</v>
      </c>
      <c r="G292" s="2">
        <v>5.268488E-5</v>
      </c>
      <c r="J292">
        <f t="shared" si="31"/>
        <v>-8.6864086100799138</v>
      </c>
      <c r="K292">
        <v>1.688654E-4</v>
      </c>
      <c r="L292">
        <f t="shared" si="32"/>
        <v>-8.4866436180146518</v>
      </c>
      <c r="M292">
        <v>2.0620419999999999E-4</v>
      </c>
      <c r="N292">
        <f t="shared" si="33"/>
        <v>-8.7893024848127794</v>
      </c>
      <c r="O292">
        <v>1.5235420000000001E-4</v>
      </c>
      <c r="P292">
        <f t="shared" si="34"/>
        <v>-10.109298190455085</v>
      </c>
      <c r="Q292" s="2">
        <v>4.0699360000000003E-5</v>
      </c>
    </row>
    <row r="293" spans="1:17" x14ac:dyDescent="0.4">
      <c r="A293">
        <v>289</v>
      </c>
      <c r="B293">
        <f t="shared" si="28"/>
        <v>-8.9333467176970132</v>
      </c>
      <c r="C293">
        <v>1.319158E-4</v>
      </c>
      <c r="D293">
        <f t="shared" si="29"/>
        <v>-10.265880240232967</v>
      </c>
      <c r="E293" s="2">
        <v>3.4800450000000003E-5</v>
      </c>
      <c r="F293">
        <f t="shared" si="30"/>
        <v>-9.2445742202355685</v>
      </c>
      <c r="G293" s="2">
        <v>9.6634549999999995E-5</v>
      </c>
      <c r="J293">
        <f t="shared" si="31"/>
        <v>-9.3359288787178727</v>
      </c>
      <c r="K293" s="2">
        <v>8.8197769999999996E-5</v>
      </c>
      <c r="L293">
        <f t="shared" si="32"/>
        <v>-8.2347503196390068</v>
      </c>
      <c r="M293">
        <v>2.6527320000000002E-4</v>
      </c>
      <c r="N293">
        <f t="shared" si="33"/>
        <v>-9.3654651761084988</v>
      </c>
      <c r="O293" s="2">
        <v>8.5630829999999995E-5</v>
      </c>
      <c r="P293">
        <f t="shared" si="34"/>
        <v>-10.30025291342516</v>
      </c>
      <c r="Q293" s="2">
        <v>3.3624590000000003E-5</v>
      </c>
    </row>
    <row r="294" spans="1:17" x14ac:dyDescent="0.4">
      <c r="A294">
        <v>290</v>
      </c>
      <c r="B294">
        <f t="shared" si="28"/>
        <v>-8.9853832661465383</v>
      </c>
      <c r="C294">
        <v>1.2522689999999999E-4</v>
      </c>
      <c r="D294">
        <f t="shared" si="29"/>
        <v>-10.119346451476039</v>
      </c>
      <c r="E294" s="2">
        <v>4.0292449999999997E-5</v>
      </c>
      <c r="F294">
        <f t="shared" si="30"/>
        <v>-9.3921894004292401</v>
      </c>
      <c r="G294" s="2">
        <v>8.3372719999999997E-5</v>
      </c>
      <c r="J294">
        <f t="shared" si="31"/>
        <v>-9.3052090092747477</v>
      </c>
      <c r="K294" s="2">
        <v>9.0949240000000003E-5</v>
      </c>
      <c r="L294">
        <f t="shared" si="32"/>
        <v>-8.5192427904099777</v>
      </c>
      <c r="M294">
        <v>1.9959050000000001E-4</v>
      </c>
      <c r="N294">
        <f t="shared" si="33"/>
        <v>-10.721288619076759</v>
      </c>
      <c r="O294" s="2">
        <v>2.2070060000000001E-5</v>
      </c>
      <c r="P294">
        <f t="shared" si="34"/>
        <v>-9.3081639176399822</v>
      </c>
      <c r="Q294" s="2">
        <v>9.068089E-5</v>
      </c>
    </row>
    <row r="295" spans="1:17" x14ac:dyDescent="0.4">
      <c r="A295">
        <v>291</v>
      </c>
      <c r="B295">
        <f t="shared" si="28"/>
        <v>-9.5372783048655698</v>
      </c>
      <c r="C295" s="2">
        <v>7.2112849999999995E-5</v>
      </c>
      <c r="D295">
        <f t="shared" si="29"/>
        <v>-9.4752680993088383</v>
      </c>
      <c r="E295" s="2">
        <v>7.6726140000000007E-5</v>
      </c>
      <c r="F295">
        <f t="shared" si="30"/>
        <v>-11.217652526182071</v>
      </c>
      <c r="G295" s="2">
        <v>1.3434929999999999E-5</v>
      </c>
      <c r="J295">
        <f t="shared" si="31"/>
        <v>-9.0120962546384131</v>
      </c>
      <c r="K295">
        <v>1.21926E-4</v>
      </c>
      <c r="L295">
        <f t="shared" si="32"/>
        <v>-8.6202203204282366</v>
      </c>
      <c r="M295">
        <v>1.8042049999999999E-4</v>
      </c>
      <c r="N295">
        <f t="shared" si="33"/>
        <v>-9.6925006345714628</v>
      </c>
      <c r="O295" s="2">
        <v>6.1744809999999999E-5</v>
      </c>
      <c r="P295">
        <f t="shared" si="34"/>
        <v>-8.9858337500649323</v>
      </c>
      <c r="Q295">
        <v>1.251705E-4</v>
      </c>
    </row>
    <row r="296" spans="1:17" x14ac:dyDescent="0.4">
      <c r="A296">
        <v>292</v>
      </c>
      <c r="B296">
        <f t="shared" si="28"/>
        <v>-10.66544604963655</v>
      </c>
      <c r="C296" s="2">
        <v>2.333757E-5</v>
      </c>
      <c r="D296">
        <f t="shared" si="29"/>
        <v>-9.3082386881178092</v>
      </c>
      <c r="E296" s="2">
        <v>9.067411E-5</v>
      </c>
      <c r="F296">
        <f t="shared" si="30"/>
        <v>-9.8708995565304125</v>
      </c>
      <c r="G296" s="2">
        <v>5.1656239999999998E-5</v>
      </c>
      <c r="J296">
        <f t="shared" si="31"/>
        <v>-8.7307590060343365</v>
      </c>
      <c r="K296">
        <v>1.6153979999999999E-4</v>
      </c>
      <c r="L296">
        <f t="shared" si="32"/>
        <v>-8.6225609293223666</v>
      </c>
      <c r="M296">
        <v>1.799987E-4</v>
      </c>
      <c r="N296">
        <f t="shared" si="33"/>
        <v>-9.7777538077004618</v>
      </c>
      <c r="O296" s="2">
        <v>5.6699010000000001E-5</v>
      </c>
      <c r="P296">
        <f t="shared" si="34"/>
        <v>-9.2970668077472354</v>
      </c>
      <c r="Q296" s="2">
        <v>9.1692790000000003E-5</v>
      </c>
    </row>
    <row r="297" spans="1:17" x14ac:dyDescent="0.4">
      <c r="A297">
        <v>293</v>
      </c>
      <c r="B297">
        <f t="shared" si="28"/>
        <v>-9.7076028918888539</v>
      </c>
      <c r="C297" s="2">
        <v>6.0819329999999998E-5</v>
      </c>
      <c r="D297">
        <f t="shared" si="29"/>
        <v>-9.6805659458498052</v>
      </c>
      <c r="E297" s="2">
        <v>6.2486129999999993E-5</v>
      </c>
      <c r="F297">
        <f t="shared" si="30"/>
        <v>-9.7127341439276496</v>
      </c>
      <c r="G297" s="2">
        <v>6.0508050000000001E-5</v>
      </c>
      <c r="J297">
        <f t="shared" si="31"/>
        <v>-8.9463482024961305</v>
      </c>
      <c r="K297">
        <v>1.3021180000000001E-4</v>
      </c>
      <c r="L297">
        <f t="shared" si="32"/>
        <v>-9.0899376595601602</v>
      </c>
      <c r="M297">
        <v>1.127951E-4</v>
      </c>
      <c r="N297">
        <f t="shared" si="33"/>
        <v>-9.3270907285292246</v>
      </c>
      <c r="O297" s="2">
        <v>8.8980730000000002E-5</v>
      </c>
      <c r="P297">
        <f t="shared" si="34"/>
        <v>-9.6329231550930423</v>
      </c>
      <c r="Q297" s="2">
        <v>6.5535200000000002E-5</v>
      </c>
    </row>
    <row r="298" spans="1:17" x14ac:dyDescent="0.4">
      <c r="A298">
        <v>294</v>
      </c>
      <c r="B298">
        <f t="shared" si="28"/>
        <v>-10.030439040292553</v>
      </c>
      <c r="C298" s="2">
        <v>4.4038819999999997E-5</v>
      </c>
      <c r="D298">
        <f t="shared" si="29"/>
        <v>-10.313947916185084</v>
      </c>
      <c r="E298" s="2">
        <v>3.3167239999999999E-5</v>
      </c>
      <c r="F298">
        <f t="shared" si="30"/>
        <v>-10.197859955421485</v>
      </c>
      <c r="G298" s="2">
        <v>3.7249950000000001E-5</v>
      </c>
      <c r="J298">
        <f t="shared" si="31"/>
        <v>-9.7567128657292415</v>
      </c>
      <c r="K298" s="2">
        <v>5.7904649999999998E-5</v>
      </c>
      <c r="L298">
        <f t="shared" si="32"/>
        <v>-9.6192008879630535</v>
      </c>
      <c r="M298" s="2">
        <v>6.6440690000000002E-5</v>
      </c>
      <c r="N298">
        <f t="shared" si="33"/>
        <v>-9.1866150563349898</v>
      </c>
      <c r="O298">
        <v>1.024009E-4</v>
      </c>
      <c r="P298">
        <f t="shared" si="34"/>
        <v>-9.5070561928045532</v>
      </c>
      <c r="Q298" s="2">
        <v>7.432552E-5</v>
      </c>
    </row>
    <row r="299" spans="1:17" x14ac:dyDescent="0.4">
      <c r="A299">
        <v>295</v>
      </c>
      <c r="B299">
        <f t="shared" si="28"/>
        <v>-9.8347386574756719</v>
      </c>
      <c r="C299" s="2">
        <v>5.3558360000000003E-5</v>
      </c>
      <c r="D299">
        <f t="shared" si="29"/>
        <v>-10.616038168080108</v>
      </c>
      <c r="E299" s="2">
        <v>2.4519590000000001E-5</v>
      </c>
      <c r="F299">
        <f t="shared" si="30"/>
        <v>-10.280213028782663</v>
      </c>
      <c r="G299" s="2">
        <v>3.4305219999999999E-5</v>
      </c>
      <c r="J299">
        <f t="shared" si="31"/>
        <v>-9.9621962733635332</v>
      </c>
      <c r="K299" s="2">
        <v>4.7149069999999997E-5</v>
      </c>
      <c r="L299">
        <f t="shared" si="32"/>
        <v>-10.5284965734379</v>
      </c>
      <c r="M299" s="2">
        <v>2.6762829999999999E-5</v>
      </c>
      <c r="N299">
        <f t="shared" si="33"/>
        <v>-9.7125381561569242</v>
      </c>
      <c r="O299" s="2">
        <v>6.0519909999999997E-5</v>
      </c>
      <c r="P299">
        <f t="shared" si="34"/>
        <v>-9.895278538876326</v>
      </c>
      <c r="Q299" s="2">
        <v>5.0412140000000001E-5</v>
      </c>
    </row>
    <row r="300" spans="1:17" x14ac:dyDescent="0.4">
      <c r="A300">
        <v>296</v>
      </c>
      <c r="B300">
        <f t="shared" si="28"/>
        <v>-10.026059788124542</v>
      </c>
      <c r="C300" s="2">
        <v>4.42321E-5</v>
      </c>
      <c r="D300">
        <f t="shared" si="29"/>
        <v>-10.112500660467566</v>
      </c>
      <c r="E300" s="2">
        <v>4.056923E-5</v>
      </c>
      <c r="F300">
        <f t="shared" si="30"/>
        <v>-10.225023729513362</v>
      </c>
      <c r="G300" s="2">
        <v>3.6251719999999999E-5</v>
      </c>
      <c r="J300">
        <f t="shared" si="31"/>
        <v>-9.2797512236618314</v>
      </c>
      <c r="K300" s="2">
        <v>9.3294330000000001E-5</v>
      </c>
      <c r="L300">
        <f t="shared" si="32"/>
        <v>-9.8557497514303218</v>
      </c>
      <c r="M300" s="2">
        <v>5.2444780000000002E-5</v>
      </c>
      <c r="N300">
        <f t="shared" si="33"/>
        <v>-8.8524323885431926</v>
      </c>
      <c r="O300">
        <v>1.4303340000000001E-4</v>
      </c>
      <c r="P300">
        <f t="shared" si="34"/>
        <v>-11.092709684916157</v>
      </c>
      <c r="Q300" s="2">
        <v>1.52229E-5</v>
      </c>
    </row>
    <row r="301" spans="1:17" x14ac:dyDescent="0.4">
      <c r="A301">
        <v>297</v>
      </c>
      <c r="B301">
        <f t="shared" si="28"/>
        <v>-14.717760820167371</v>
      </c>
      <c r="C301" s="2">
        <v>4.0565580000000001E-7</v>
      </c>
      <c r="D301">
        <f t="shared" si="29"/>
        <v>-10.459064756541052</v>
      </c>
      <c r="E301" s="2">
        <v>2.8687049999999998E-5</v>
      </c>
      <c r="F301">
        <f t="shared" si="30"/>
        <v>-10.035618782988214</v>
      </c>
      <c r="G301" s="2">
        <v>4.3811299999999998E-5</v>
      </c>
      <c r="J301">
        <f t="shared" si="31"/>
        <v>-8.7048386952992427</v>
      </c>
      <c r="K301">
        <v>1.6578170000000001E-4</v>
      </c>
      <c r="L301">
        <f t="shared" si="32"/>
        <v>-9.2920631401613552</v>
      </c>
      <c r="M301" s="2">
        <v>9.2152740000000006E-5</v>
      </c>
      <c r="N301">
        <f t="shared" si="33"/>
        <v>-8.4854513368750766</v>
      </c>
      <c r="O301">
        <v>2.0645019999999999E-4</v>
      </c>
      <c r="P301">
        <f t="shared" si="34"/>
        <v>-9.3004693673279313</v>
      </c>
      <c r="Q301" s="2">
        <v>9.1381329999999994E-5</v>
      </c>
    </row>
    <row r="302" spans="1:17" x14ac:dyDescent="0.4">
      <c r="A302">
        <v>298</v>
      </c>
      <c r="B302">
        <f t="shared" si="28"/>
        <v>-9.7986546760553725</v>
      </c>
      <c r="C302" s="2">
        <v>5.5526250000000001E-5</v>
      </c>
      <c r="D302">
        <f t="shared" si="29"/>
        <v>-10.503082096867026</v>
      </c>
      <c r="E302" s="2">
        <v>2.7451710000000001E-5</v>
      </c>
      <c r="F302">
        <f t="shared" si="30"/>
        <v>-9.7998995468463637</v>
      </c>
      <c r="G302" s="2">
        <v>5.5457169999999999E-5</v>
      </c>
      <c r="J302">
        <f t="shared" si="31"/>
        <v>-8.5832769057501643</v>
      </c>
      <c r="K302">
        <v>1.872105E-4</v>
      </c>
      <c r="L302">
        <f t="shared" si="32"/>
        <v>-9.0190978918750364</v>
      </c>
      <c r="M302">
        <v>1.210753E-4</v>
      </c>
      <c r="N302">
        <f t="shared" si="33"/>
        <v>-8.7574574695388652</v>
      </c>
      <c r="O302">
        <v>1.5728399999999999E-4</v>
      </c>
      <c r="P302">
        <f t="shared" si="34"/>
        <v>-8.9085645841584675</v>
      </c>
      <c r="Q302">
        <v>1.352258E-4</v>
      </c>
    </row>
    <row r="303" spans="1:17" x14ac:dyDescent="0.4">
      <c r="A303">
        <v>299</v>
      </c>
      <c r="B303">
        <f t="shared" si="28"/>
        <v>-9.2336752242404216</v>
      </c>
      <c r="C303" s="2">
        <v>9.7693529999999998E-5</v>
      </c>
      <c r="D303">
        <f t="shared" si="29"/>
        <v>-9.9721444090538611</v>
      </c>
      <c r="E303" s="2">
        <v>4.6682350000000002E-5</v>
      </c>
      <c r="F303">
        <f t="shared" si="30"/>
        <v>-9.7801945690053262</v>
      </c>
      <c r="G303" s="2">
        <v>5.6560790000000002E-5</v>
      </c>
      <c r="J303">
        <f t="shared" si="31"/>
        <v>-8.7375886472062803</v>
      </c>
      <c r="K303">
        <v>1.604403E-4</v>
      </c>
      <c r="L303">
        <f t="shared" si="32"/>
        <v>-8.6644798989588718</v>
      </c>
      <c r="M303">
        <v>1.7260929999999999E-4</v>
      </c>
      <c r="N303">
        <f t="shared" si="33"/>
        <v>-9.4033075933117534</v>
      </c>
      <c r="O303" s="2">
        <v>8.2450899999999994E-5</v>
      </c>
      <c r="P303">
        <f t="shared" si="34"/>
        <v>-8.677554450360212</v>
      </c>
      <c r="Q303">
        <v>1.703672E-4</v>
      </c>
    </row>
    <row r="304" spans="1:17" x14ac:dyDescent="0.4">
      <c r="A304">
        <v>300</v>
      </c>
      <c r="B304">
        <f t="shared" si="28"/>
        <v>-9.0650182638378016</v>
      </c>
      <c r="C304">
        <v>1.156412E-4</v>
      </c>
      <c r="D304">
        <f t="shared" si="29"/>
        <v>-9.7633675873022803</v>
      </c>
      <c r="E304" s="2">
        <v>5.7520589999999999E-5</v>
      </c>
      <c r="F304">
        <f t="shared" si="30"/>
        <v>-10.214000544937266</v>
      </c>
      <c r="G304" s="2">
        <v>3.665354E-5</v>
      </c>
      <c r="J304">
        <f t="shared" si="31"/>
        <v>-8.7832873031238812</v>
      </c>
      <c r="K304">
        <v>1.532734E-4</v>
      </c>
      <c r="L304">
        <f t="shared" si="32"/>
        <v>-8.637178462714429</v>
      </c>
      <c r="M304">
        <v>1.7738669999999999E-4</v>
      </c>
      <c r="N304">
        <f t="shared" si="33"/>
        <v>-9.8039128424173079</v>
      </c>
      <c r="O304" s="2">
        <v>5.5235049999999999E-5</v>
      </c>
      <c r="P304">
        <f t="shared" si="34"/>
        <v>-8.5771353586577792</v>
      </c>
      <c r="Q304">
        <v>1.8836379999999999E-4</v>
      </c>
    </row>
    <row r="305" spans="1:17" x14ac:dyDescent="0.4">
      <c r="A305">
        <v>301</v>
      </c>
      <c r="B305">
        <f t="shared" si="28"/>
        <v>-8.8928551096722135</v>
      </c>
      <c r="C305">
        <v>1.3736689999999999E-4</v>
      </c>
      <c r="D305">
        <f t="shared" si="29"/>
        <v>-9.7610634178112932</v>
      </c>
      <c r="E305" s="2">
        <v>5.7653279999999998E-5</v>
      </c>
      <c r="F305">
        <f t="shared" si="30"/>
        <v>-10.305278518578255</v>
      </c>
      <c r="G305" s="2">
        <v>3.3456030000000002E-5</v>
      </c>
      <c r="J305">
        <f t="shared" si="31"/>
        <v>-9.15422188756434</v>
      </c>
      <c r="K305">
        <v>1.057723E-4</v>
      </c>
      <c r="L305">
        <f t="shared" si="32"/>
        <v>-9.0793007061260269</v>
      </c>
      <c r="M305">
        <v>1.140013E-4</v>
      </c>
      <c r="N305">
        <f t="shared" si="33"/>
        <v>-10.090955851112813</v>
      </c>
      <c r="O305" s="2">
        <v>4.1452770000000002E-5</v>
      </c>
      <c r="P305">
        <f t="shared" si="34"/>
        <v>-8.7480602423137857</v>
      </c>
      <c r="Q305">
        <v>1.5876900000000001E-4</v>
      </c>
    </row>
    <row r="306" spans="1:17" x14ac:dyDescent="0.4">
      <c r="A306">
        <v>302</v>
      </c>
      <c r="B306">
        <f t="shared" si="28"/>
        <v>-8.7435895273027722</v>
      </c>
      <c r="C306">
        <v>1.5948040000000001E-4</v>
      </c>
      <c r="D306">
        <f t="shared" si="29"/>
        <v>-9.7665113999159914</v>
      </c>
      <c r="E306" s="2">
        <v>5.7340039999999999E-5</v>
      </c>
      <c r="F306">
        <f t="shared" si="30"/>
        <v>-9.9843798710267428</v>
      </c>
      <c r="G306" s="2">
        <v>4.6114649999999997E-5</v>
      </c>
      <c r="J306">
        <f t="shared" si="31"/>
        <v>-9.9537230907555578</v>
      </c>
      <c r="K306" s="2">
        <v>4.7550270000000002E-5</v>
      </c>
      <c r="L306">
        <f t="shared" si="32"/>
        <v>-8.8671301722129918</v>
      </c>
      <c r="M306">
        <v>1.4094650000000001E-4</v>
      </c>
      <c r="N306">
        <f t="shared" si="33"/>
        <v>-9.425083803294406</v>
      </c>
      <c r="O306" s="2">
        <v>8.0674839999999998E-5</v>
      </c>
      <c r="P306">
        <f t="shared" si="34"/>
        <v>-9.1681835886829504</v>
      </c>
      <c r="Q306">
        <v>1.043058E-4</v>
      </c>
    </row>
    <row r="307" spans="1:17" x14ac:dyDescent="0.4">
      <c r="A307">
        <v>303</v>
      </c>
      <c r="B307">
        <f t="shared" si="28"/>
        <v>-8.8870322606318997</v>
      </c>
      <c r="C307">
        <v>1.381691E-4</v>
      </c>
      <c r="D307">
        <f t="shared" si="29"/>
        <v>-10.27440602707868</v>
      </c>
      <c r="E307" s="2">
        <v>3.4505010000000003E-5</v>
      </c>
      <c r="F307">
        <f t="shared" si="30"/>
        <v>-10.134728801887954</v>
      </c>
      <c r="G307" s="2">
        <v>3.9677400000000001E-5</v>
      </c>
      <c r="J307">
        <f t="shared" si="31"/>
        <v>-9.4428451027273432</v>
      </c>
      <c r="K307" s="2">
        <v>7.9254599999999998E-5</v>
      </c>
      <c r="L307">
        <f t="shared" si="32"/>
        <v>-8.3334651242219415</v>
      </c>
      <c r="M307">
        <v>2.403378E-4</v>
      </c>
      <c r="N307">
        <f t="shared" si="33"/>
        <v>-8.812420994757014</v>
      </c>
      <c r="O307">
        <v>1.4887240000000001E-4</v>
      </c>
      <c r="P307">
        <f t="shared" si="34"/>
        <v>-9.2594188577062813</v>
      </c>
      <c r="Q307" s="2">
        <v>9.5210639999999995E-5</v>
      </c>
    </row>
    <row r="308" spans="1:17" x14ac:dyDescent="0.4">
      <c r="A308">
        <v>304</v>
      </c>
      <c r="B308">
        <f t="shared" si="28"/>
        <v>-9.8558267878029699</v>
      </c>
      <c r="C308" s="2">
        <v>5.2440739999999997E-5</v>
      </c>
      <c r="D308">
        <f t="shared" si="29"/>
        <v>-10.788727392005626</v>
      </c>
      <c r="E308" s="2">
        <v>2.063076E-5</v>
      </c>
      <c r="F308">
        <f t="shared" si="30"/>
        <v>-10.436257876198546</v>
      </c>
      <c r="G308" s="2">
        <v>2.9348830000000001E-5</v>
      </c>
      <c r="J308">
        <f t="shared" si="31"/>
        <v>-9.0079507002551917</v>
      </c>
      <c r="K308">
        <v>1.2243249999999999E-4</v>
      </c>
      <c r="L308">
        <f t="shared" si="32"/>
        <v>-8.222512541241457</v>
      </c>
      <c r="M308">
        <v>2.6853949999999999E-4</v>
      </c>
      <c r="N308">
        <f t="shared" si="33"/>
        <v>-8.5991562417680623</v>
      </c>
      <c r="O308">
        <v>1.842612E-4</v>
      </c>
      <c r="P308">
        <f t="shared" si="34"/>
        <v>-8.9058594437421554</v>
      </c>
      <c r="Q308">
        <v>1.3559210000000001E-4</v>
      </c>
    </row>
    <row r="309" spans="1:17" x14ac:dyDescent="0.4">
      <c r="A309">
        <v>305</v>
      </c>
      <c r="B309">
        <f t="shared" si="28"/>
        <v>-10.233287736883289</v>
      </c>
      <c r="C309" s="2">
        <v>3.5953369999999998E-5</v>
      </c>
      <c r="D309">
        <f t="shared" si="29"/>
        <v>-9.8985728494986418</v>
      </c>
      <c r="E309" s="2">
        <v>5.0246340000000003E-5</v>
      </c>
      <c r="F309">
        <f t="shared" si="30"/>
        <v>-11.290524589371367</v>
      </c>
      <c r="G309" s="2">
        <v>1.249072E-5</v>
      </c>
      <c r="J309">
        <f t="shared" si="31"/>
        <v>-8.8887693229277858</v>
      </c>
      <c r="K309">
        <v>1.3792930000000001E-4</v>
      </c>
      <c r="L309">
        <f t="shared" si="32"/>
        <v>-8.5148264942546845</v>
      </c>
      <c r="M309">
        <v>2.0047390000000001E-4</v>
      </c>
      <c r="N309">
        <f t="shared" si="33"/>
        <v>-8.8269620578879007</v>
      </c>
      <c r="O309">
        <v>1.4672329999999999E-4</v>
      </c>
      <c r="P309">
        <f t="shared" si="34"/>
        <v>-8.9473539933695196</v>
      </c>
      <c r="Q309">
        <v>1.3008090000000001E-4</v>
      </c>
    </row>
    <row r="310" spans="1:17" x14ac:dyDescent="0.4">
      <c r="A310">
        <v>306</v>
      </c>
      <c r="B310">
        <f t="shared" si="28"/>
        <v>-9.5985550775329411</v>
      </c>
      <c r="C310" s="2">
        <v>6.7826670000000004E-5</v>
      </c>
      <c r="D310">
        <f t="shared" si="29"/>
        <v>-9.9131638169489342</v>
      </c>
      <c r="E310" s="2">
        <v>4.9518519999999998E-5</v>
      </c>
      <c r="F310">
        <f t="shared" si="30"/>
        <v>-10.618911835381839</v>
      </c>
      <c r="G310" s="2">
        <v>2.4449229999999998E-5</v>
      </c>
      <c r="J310">
        <f t="shared" si="31"/>
        <v>-9.0284489076587384</v>
      </c>
      <c r="K310">
        <v>1.199484E-4</v>
      </c>
      <c r="L310">
        <f t="shared" si="32"/>
        <v>-8.9927296988420267</v>
      </c>
      <c r="M310">
        <v>1.243103E-4</v>
      </c>
      <c r="N310">
        <f t="shared" si="33"/>
        <v>-9.381897909249421</v>
      </c>
      <c r="O310" s="2">
        <v>8.4235179999999995E-5</v>
      </c>
      <c r="P310">
        <f t="shared" si="34"/>
        <v>-9.9204235605143563</v>
      </c>
      <c r="Q310" s="2">
        <v>4.916033E-5</v>
      </c>
    </row>
    <row r="311" spans="1:17" x14ac:dyDescent="0.4">
      <c r="A311">
        <v>307</v>
      </c>
      <c r="B311">
        <f t="shared" si="28"/>
        <v>-10.213963987063009</v>
      </c>
      <c r="C311" s="2">
        <v>3.6654879999999999E-5</v>
      </c>
      <c r="D311">
        <f t="shared" si="29"/>
        <v>-10.342776077441549</v>
      </c>
      <c r="E311" s="2">
        <v>3.2224739999999999E-5</v>
      </c>
      <c r="F311">
        <f t="shared" si="30"/>
        <v>-10.826834621904784</v>
      </c>
      <c r="G311" s="2">
        <v>1.985937E-5</v>
      </c>
      <c r="J311">
        <f t="shared" si="31"/>
        <v>-9.6589951190138681</v>
      </c>
      <c r="K311" s="2">
        <v>6.3848649999999994E-5</v>
      </c>
      <c r="L311">
        <f t="shared" si="32"/>
        <v>-10.181747750574935</v>
      </c>
      <c r="M311" s="2">
        <v>3.7854990000000002E-5</v>
      </c>
      <c r="N311">
        <f t="shared" si="33"/>
        <v>-9.7754995209867239</v>
      </c>
      <c r="O311" s="2">
        <v>5.6826970000000001E-5</v>
      </c>
      <c r="P311">
        <f t="shared" si="34"/>
        <v>-10.010584686353866</v>
      </c>
      <c r="Q311" s="2">
        <v>4.4921920000000002E-5</v>
      </c>
    </row>
    <row r="312" spans="1:17" x14ac:dyDescent="0.4">
      <c r="A312">
        <v>308</v>
      </c>
      <c r="B312">
        <f t="shared" si="28"/>
        <v>-10.136974664508212</v>
      </c>
      <c r="C312" s="2">
        <v>3.9588390000000001E-5</v>
      </c>
      <c r="D312">
        <f t="shared" si="29"/>
        <v>-10.747246947349876</v>
      </c>
      <c r="E312" s="2">
        <v>2.1504529999999999E-5</v>
      </c>
      <c r="F312">
        <f t="shared" si="30"/>
        <v>-10.989029827171489</v>
      </c>
      <c r="G312" s="2">
        <v>1.6885929999999999E-5</v>
      </c>
      <c r="J312">
        <f t="shared" si="31"/>
        <v>-9.8640364813019215</v>
      </c>
      <c r="K312" s="2">
        <v>5.2011980000000001E-5</v>
      </c>
      <c r="L312">
        <f t="shared" si="32"/>
        <v>-9.5990240295973823</v>
      </c>
      <c r="M312" s="2">
        <v>6.7794870000000002E-5</v>
      </c>
      <c r="N312">
        <f t="shared" si="33"/>
        <v>-9.7252079869268524</v>
      </c>
      <c r="O312" s="2">
        <v>5.9757969999999997E-5</v>
      </c>
      <c r="P312">
        <f t="shared" si="34"/>
        <v>-9.6410786736792584</v>
      </c>
      <c r="Q312" s="2">
        <v>6.5002899999999994E-5</v>
      </c>
    </row>
    <row r="313" spans="1:17" x14ac:dyDescent="0.4">
      <c r="A313">
        <v>309</v>
      </c>
      <c r="B313">
        <f t="shared" si="28"/>
        <v>-10.798144002285133</v>
      </c>
      <c r="C313" s="2">
        <v>2.0437399999999998E-5</v>
      </c>
      <c r="D313">
        <f t="shared" si="29"/>
        <v>-10.00632104159469</v>
      </c>
      <c r="E313" s="2">
        <v>4.5113859999999999E-5</v>
      </c>
      <c r="F313">
        <f t="shared" si="30"/>
        <v>-10.304932452521012</v>
      </c>
      <c r="G313" s="2">
        <v>3.3467609999999999E-5</v>
      </c>
      <c r="J313">
        <f t="shared" si="31"/>
        <v>-10.102531837987032</v>
      </c>
      <c r="K313" s="2">
        <v>4.097568E-5</v>
      </c>
      <c r="L313">
        <f t="shared" si="32"/>
        <v>-9.35539978621083</v>
      </c>
      <c r="M313" s="2">
        <v>8.6497090000000002E-5</v>
      </c>
      <c r="N313">
        <f t="shared" si="33"/>
        <v>-9.2867765908556077</v>
      </c>
      <c r="O313" s="2">
        <v>9.2641199999999997E-5</v>
      </c>
      <c r="P313">
        <f t="shared" si="34"/>
        <v>-10.507954482783857</v>
      </c>
      <c r="Q313" s="2">
        <v>2.7318280000000001E-5</v>
      </c>
    </row>
    <row r="314" spans="1:17" x14ac:dyDescent="0.4">
      <c r="A314">
        <v>310</v>
      </c>
      <c r="B314">
        <f t="shared" si="28"/>
        <v>-11.199601230892489</v>
      </c>
      <c r="C314" s="2">
        <v>1.367965E-5</v>
      </c>
      <c r="D314">
        <f t="shared" si="29"/>
        <v>-10.853259579578516</v>
      </c>
      <c r="E314" s="2">
        <v>1.9341460000000002E-5</v>
      </c>
      <c r="F314">
        <f t="shared" si="30"/>
        <v>-10.289934752924704</v>
      </c>
      <c r="G314" s="2">
        <v>3.3973329999999997E-5</v>
      </c>
      <c r="J314">
        <f t="shared" si="31"/>
        <v>-9.8783893636663507</v>
      </c>
      <c r="K314" s="2">
        <v>5.1270790000000003E-5</v>
      </c>
      <c r="L314">
        <f t="shared" si="32"/>
        <v>-9.1153920758256675</v>
      </c>
      <c r="M314">
        <v>1.099602E-4</v>
      </c>
      <c r="N314">
        <f t="shared" si="33"/>
        <v>-9.0601090771993924</v>
      </c>
      <c r="O314">
        <v>1.1621029999999999E-4</v>
      </c>
      <c r="P314">
        <f t="shared" si="34"/>
        <v>-10.29345960032407</v>
      </c>
      <c r="Q314" s="2">
        <v>3.3853789999999997E-5</v>
      </c>
    </row>
    <row r="315" spans="1:17" x14ac:dyDescent="0.4">
      <c r="A315">
        <v>311</v>
      </c>
      <c r="B315">
        <f t="shared" si="28"/>
        <v>-9.8897521170106959</v>
      </c>
      <c r="C315" s="2">
        <v>5.0691510000000001E-5</v>
      </c>
      <c r="D315">
        <f t="shared" si="29"/>
        <v>-10.228661337724242</v>
      </c>
      <c r="E315" s="2">
        <v>3.6120089999999999E-5</v>
      </c>
      <c r="F315">
        <f t="shared" si="30"/>
        <v>-10.701714843626648</v>
      </c>
      <c r="G315" s="2">
        <v>2.2506309999999999E-5</v>
      </c>
      <c r="J315">
        <f t="shared" si="31"/>
        <v>-10.119448709111261</v>
      </c>
      <c r="K315" s="2">
        <v>4.0288330000000001E-5</v>
      </c>
      <c r="L315">
        <f t="shared" si="32"/>
        <v>-8.8151242726543337</v>
      </c>
      <c r="M315">
        <v>1.484705E-4</v>
      </c>
      <c r="N315">
        <f t="shared" si="33"/>
        <v>-9.2413478740768138</v>
      </c>
      <c r="O315" s="2">
        <v>9.6946829999999994E-5</v>
      </c>
      <c r="P315">
        <f t="shared" si="34"/>
        <v>-10.063726260187421</v>
      </c>
      <c r="Q315" s="2">
        <v>4.259702E-5</v>
      </c>
    </row>
    <row r="316" spans="1:17" x14ac:dyDescent="0.4">
      <c r="A316">
        <v>312</v>
      </c>
      <c r="B316">
        <f t="shared" si="28"/>
        <v>-9.9714514535947725</v>
      </c>
      <c r="C316" s="2">
        <v>4.6714710000000003E-5</v>
      </c>
      <c r="D316">
        <f t="shared" si="29"/>
        <v>-9.6109436181124419</v>
      </c>
      <c r="E316" s="2">
        <v>6.6991579999999996E-5</v>
      </c>
      <c r="F316">
        <f t="shared" si="30"/>
        <v>-11.205174624170352</v>
      </c>
      <c r="G316" s="2">
        <v>1.3603619999999999E-5</v>
      </c>
      <c r="J316">
        <f t="shared" si="31"/>
        <v>-8.9230928939468797</v>
      </c>
      <c r="K316">
        <v>1.332754E-4</v>
      </c>
      <c r="L316">
        <f t="shared" si="32"/>
        <v>-9.0034530399036612</v>
      </c>
      <c r="M316">
        <v>1.229844E-4</v>
      </c>
      <c r="N316">
        <f t="shared" si="33"/>
        <v>-9.112632160658233</v>
      </c>
      <c r="O316">
        <v>1.1026409999999999E-4</v>
      </c>
      <c r="P316">
        <f t="shared" si="34"/>
        <v>-10.811865175800747</v>
      </c>
      <c r="Q316" s="2">
        <v>2.015889E-5</v>
      </c>
    </row>
    <row r="317" spans="1:17" x14ac:dyDescent="0.4">
      <c r="A317">
        <v>313</v>
      </c>
      <c r="B317">
        <f t="shared" si="28"/>
        <v>-10.790865807496816</v>
      </c>
      <c r="C317" s="2">
        <v>2.058669E-5</v>
      </c>
      <c r="D317">
        <f t="shared" si="29"/>
        <v>-10.182847549716747</v>
      </c>
      <c r="E317" s="2">
        <v>3.7813379999999998E-5</v>
      </c>
      <c r="F317">
        <f t="shared" si="30"/>
        <v>-10.263561409096683</v>
      </c>
      <c r="G317" s="2">
        <v>3.4881239999999997E-5</v>
      </c>
      <c r="J317">
        <f t="shared" si="31"/>
        <v>-8.9563487527932644</v>
      </c>
      <c r="K317">
        <v>1.289161E-4</v>
      </c>
      <c r="L317">
        <f t="shared" si="32"/>
        <v>-9.3539976011398096</v>
      </c>
      <c r="M317" s="2">
        <v>8.6618459999999995E-5</v>
      </c>
      <c r="N317">
        <f t="shared" si="33"/>
        <v>-8.7184523377594303</v>
      </c>
      <c r="O317">
        <v>1.635401E-4</v>
      </c>
      <c r="P317">
        <f t="shared" si="34"/>
        <v>-10.710503788376636</v>
      </c>
      <c r="Q317" s="2">
        <v>2.2309370000000002E-5</v>
      </c>
    </row>
    <row r="318" spans="1:17" x14ac:dyDescent="0.4">
      <c r="A318">
        <v>314</v>
      </c>
      <c r="B318">
        <f t="shared" si="28"/>
        <v>-10.573038135544961</v>
      </c>
      <c r="C318" s="2">
        <v>2.5596930000000001E-5</v>
      </c>
      <c r="D318">
        <f t="shared" si="29"/>
        <v>-10.238526816353458</v>
      </c>
      <c r="E318" s="2">
        <v>3.5765500000000002E-5</v>
      </c>
      <c r="F318">
        <f t="shared" si="30"/>
        <v>-9.670173179827092</v>
      </c>
      <c r="G318" s="2">
        <v>6.3138920000000001E-5</v>
      </c>
      <c r="J318">
        <f t="shared" si="31"/>
        <v>-9.5038436213164381</v>
      </c>
      <c r="K318" s="2">
        <v>7.4564680000000007E-5</v>
      </c>
      <c r="L318">
        <f t="shared" si="32"/>
        <v>-9.9861376899352923</v>
      </c>
      <c r="M318" s="2">
        <v>4.6033660000000003E-5</v>
      </c>
      <c r="N318">
        <f t="shared" si="33"/>
        <v>-8.4319223282423792</v>
      </c>
      <c r="O318">
        <v>2.1780239999999999E-4</v>
      </c>
      <c r="P318">
        <f t="shared" si="34"/>
        <v>-9.6366888271478199</v>
      </c>
      <c r="Q318" s="2">
        <v>6.5288879999999996E-5</v>
      </c>
    </row>
    <row r="319" spans="1:17" x14ac:dyDescent="0.4">
      <c r="A319">
        <v>315</v>
      </c>
      <c r="B319">
        <f t="shared" si="28"/>
        <v>-9.8268541576627673</v>
      </c>
      <c r="C319" s="2">
        <v>5.3982310000000001E-5</v>
      </c>
      <c r="D319">
        <f t="shared" si="29"/>
        <v>-9.5697344379502471</v>
      </c>
      <c r="E319" s="2">
        <v>6.9809920000000005E-5</v>
      </c>
      <c r="F319">
        <f t="shared" si="30"/>
        <v>-9.4474526583761254</v>
      </c>
      <c r="G319" s="2">
        <v>7.8890270000000004E-5</v>
      </c>
      <c r="J319">
        <f t="shared" si="31"/>
        <v>-9.6425758810326858</v>
      </c>
      <c r="K319" s="2">
        <v>6.4905649999999994E-5</v>
      </c>
      <c r="L319">
        <f t="shared" si="32"/>
        <v>-11.166770259966681</v>
      </c>
      <c r="M319" s="2">
        <v>1.413622E-5</v>
      </c>
      <c r="N319">
        <f t="shared" si="33"/>
        <v>-8.5552762319644806</v>
      </c>
      <c r="O319">
        <v>1.9252660000000001E-4</v>
      </c>
      <c r="P319">
        <f t="shared" si="34"/>
        <v>-9.127702879823369</v>
      </c>
      <c r="Q319">
        <v>1.086148E-4</v>
      </c>
    </row>
    <row r="320" spans="1:17" x14ac:dyDescent="0.4">
      <c r="A320">
        <v>316</v>
      </c>
      <c r="B320">
        <f t="shared" si="28"/>
        <v>-9.8044809402366813</v>
      </c>
      <c r="C320" s="2">
        <v>5.520368E-5</v>
      </c>
      <c r="D320">
        <f t="shared" si="29"/>
        <v>-9.5601685230730773</v>
      </c>
      <c r="E320" s="2">
        <v>7.0480919999999999E-5</v>
      </c>
      <c r="F320">
        <f t="shared" si="30"/>
        <v>-9.7371414261085736</v>
      </c>
      <c r="G320" s="2">
        <v>5.9049090000000003E-5</v>
      </c>
      <c r="J320">
        <f t="shared" si="31"/>
        <v>-9.3948114373092455</v>
      </c>
      <c r="K320" s="2">
        <v>8.3154399999999998E-5</v>
      </c>
      <c r="L320">
        <f t="shared" si="32"/>
        <v>-10.611124403177932</v>
      </c>
      <c r="M320" s="2">
        <v>2.464037E-5</v>
      </c>
      <c r="N320">
        <f t="shared" si="33"/>
        <v>-9.3721071138497756</v>
      </c>
      <c r="O320" s="2">
        <v>8.5063959999999995E-5</v>
      </c>
      <c r="P320">
        <f t="shared" si="34"/>
        <v>-9.2185231598542039</v>
      </c>
      <c r="Q320" s="2">
        <v>9.9185059999999997E-5</v>
      </c>
    </row>
    <row r="321" spans="1:17" x14ac:dyDescent="0.4">
      <c r="A321">
        <v>317</v>
      </c>
      <c r="B321">
        <f t="shared" si="28"/>
        <v>-10.315419727112802</v>
      </c>
      <c r="C321" s="2">
        <v>3.3118460000000002E-5</v>
      </c>
      <c r="D321">
        <f t="shared" si="29"/>
        <v>-9.8095965611215998</v>
      </c>
      <c r="E321" s="2">
        <v>5.4922E-5</v>
      </c>
      <c r="F321">
        <f t="shared" si="30"/>
        <v>-9.9274774221082254</v>
      </c>
      <c r="G321" s="2">
        <v>4.8814779999999998E-5</v>
      </c>
      <c r="J321">
        <f t="shared" si="31"/>
        <v>-9.1859453646414728</v>
      </c>
      <c r="K321">
        <v>1.0246950000000001E-4</v>
      </c>
      <c r="L321">
        <f t="shared" si="32"/>
        <v>-9.7191185931020954</v>
      </c>
      <c r="M321" s="2">
        <v>6.0122969999999998E-5</v>
      </c>
      <c r="N321">
        <f t="shared" si="33"/>
        <v>-9.5132032249319636</v>
      </c>
      <c r="O321" s="2">
        <v>7.3870039999999999E-5</v>
      </c>
      <c r="P321">
        <f t="shared" si="34"/>
        <v>-10.263359315144667</v>
      </c>
      <c r="Q321" s="2">
        <v>3.4888290000000002E-5</v>
      </c>
    </row>
    <row r="322" spans="1:17" x14ac:dyDescent="0.4">
      <c r="A322">
        <v>318</v>
      </c>
      <c r="B322">
        <f t="shared" si="28"/>
        <v>-10.070266365998979</v>
      </c>
      <c r="C322" s="2">
        <v>4.2319340000000003E-5</v>
      </c>
      <c r="D322">
        <f t="shared" si="29"/>
        <v>-10.382794483603469</v>
      </c>
      <c r="E322" s="2">
        <v>3.0960619999999998E-5</v>
      </c>
      <c r="F322">
        <f t="shared" si="30"/>
        <v>-9.721324508304626</v>
      </c>
      <c r="G322" s="2">
        <v>5.999049E-5</v>
      </c>
      <c r="J322">
        <f t="shared" si="31"/>
        <v>-9.1306718881618156</v>
      </c>
      <c r="K322">
        <v>1.082928E-4</v>
      </c>
      <c r="L322">
        <f t="shared" si="32"/>
        <v>-9.465770443624665</v>
      </c>
      <c r="M322" s="2">
        <v>7.7458329999999999E-5</v>
      </c>
      <c r="N322">
        <f t="shared" si="33"/>
        <v>-9.2694254170493355</v>
      </c>
      <c r="O322" s="2">
        <v>9.4262660000000005E-5</v>
      </c>
      <c r="P322">
        <f t="shared" si="34"/>
        <v>-10.719805355771031</v>
      </c>
      <c r="Q322" s="2">
        <v>2.2102819999999999E-5</v>
      </c>
    </row>
    <row r="323" spans="1:17" x14ac:dyDescent="0.4">
      <c r="A323">
        <v>319</v>
      </c>
      <c r="B323">
        <f t="shared" si="28"/>
        <v>-10.276401350134069</v>
      </c>
      <c r="C323" s="2">
        <v>3.4436230000000003E-5</v>
      </c>
      <c r="D323">
        <f t="shared" si="29"/>
        <v>-10.863987258274863</v>
      </c>
      <c r="E323" s="2">
        <v>1.9135080000000001E-5</v>
      </c>
      <c r="F323">
        <f t="shared" si="30"/>
        <v>-9.6465201325634844</v>
      </c>
      <c r="G323" s="2">
        <v>6.4650149999999996E-5</v>
      </c>
      <c r="J323">
        <f t="shared" si="31"/>
        <v>-8.7116466429443626</v>
      </c>
      <c r="K323">
        <v>1.6465690000000001E-4</v>
      </c>
      <c r="L323">
        <f t="shared" si="32"/>
        <v>-9.3928553074665917</v>
      </c>
      <c r="M323" s="2">
        <v>8.3317220000000004E-5</v>
      </c>
      <c r="N323">
        <f t="shared" si="33"/>
        <v>-9.9785822883040467</v>
      </c>
      <c r="O323" s="2">
        <v>4.6382779999999998E-5</v>
      </c>
      <c r="P323">
        <f t="shared" si="34"/>
        <v>-10.534730929781258</v>
      </c>
      <c r="Q323" s="2">
        <v>2.6596499999999999E-5</v>
      </c>
    </row>
    <row r="324" spans="1:17" x14ac:dyDescent="0.4">
      <c r="A324">
        <v>320</v>
      </c>
      <c r="B324">
        <f t="shared" si="28"/>
        <v>-11.73083486339344</v>
      </c>
      <c r="C324" s="2">
        <v>8.0419830000000004E-6</v>
      </c>
      <c r="D324">
        <f t="shared" si="29"/>
        <v>-10.629342652606566</v>
      </c>
      <c r="E324" s="2">
        <v>2.4195530000000001E-5</v>
      </c>
      <c r="F324">
        <f t="shared" si="30"/>
        <v>-9.8261549137842792</v>
      </c>
      <c r="G324" s="2">
        <v>5.4020069999999999E-5</v>
      </c>
      <c r="J324">
        <f t="shared" si="31"/>
        <v>-8.6408223448673169</v>
      </c>
      <c r="K324">
        <v>1.7674149999999999E-4</v>
      </c>
      <c r="L324">
        <f t="shared" si="32"/>
        <v>-9.3696003822304483</v>
      </c>
      <c r="M324" s="2">
        <v>8.5277459999999995E-5</v>
      </c>
      <c r="N324">
        <f t="shared" si="33"/>
        <v>-10.333943445183502</v>
      </c>
      <c r="O324" s="2">
        <v>3.2510630000000002E-5</v>
      </c>
      <c r="P324">
        <f t="shared" si="34"/>
        <v>-9.0624230794035867</v>
      </c>
      <c r="Q324">
        <v>1.159417E-4</v>
      </c>
    </row>
    <row r="325" spans="1:17" x14ac:dyDescent="0.4">
      <c r="A325">
        <v>321</v>
      </c>
      <c r="B325">
        <f t="shared" si="28"/>
        <v>-9.9369595413147493</v>
      </c>
      <c r="C325" s="2">
        <v>4.8354099999999998E-5</v>
      </c>
      <c r="D325">
        <f t="shared" si="29"/>
        <v>-10.705972034583942</v>
      </c>
      <c r="E325" s="2">
        <v>2.2410699999999999E-5</v>
      </c>
      <c r="F325">
        <f t="shared" si="30"/>
        <v>-9.964172813691091</v>
      </c>
      <c r="G325" s="2">
        <v>4.7055970000000003E-5</v>
      </c>
      <c r="J325">
        <f t="shared" si="31"/>
        <v>-9.4651146930749448</v>
      </c>
      <c r="K325" s="2">
        <v>7.7509140000000002E-5</v>
      </c>
      <c r="L325">
        <f t="shared" si="32"/>
        <v>-9.2978237512504585</v>
      </c>
      <c r="M325" s="2">
        <v>9.1623410000000002E-5</v>
      </c>
      <c r="N325">
        <f t="shared" si="33"/>
        <v>-10.347308635791277</v>
      </c>
      <c r="O325" s="2">
        <v>3.2079010000000003E-5</v>
      </c>
      <c r="P325">
        <f t="shared" si="34"/>
        <v>-8.9593559981572586</v>
      </c>
      <c r="Q325">
        <v>1.28529E-4</v>
      </c>
    </row>
    <row r="326" spans="1:17" x14ac:dyDescent="0.4">
      <c r="A326">
        <v>322</v>
      </c>
      <c r="B326">
        <f t="shared" ref="B326:B389" si="35">LOG(C326,EXP(1))</f>
        <v>-9.3221184361178189</v>
      </c>
      <c r="C326" s="2">
        <v>8.9424269999999995E-5</v>
      </c>
      <c r="D326">
        <f t="shared" ref="D326:D389" si="36">LOG(E326,EXP(1))</f>
        <v>-10.415538927227937</v>
      </c>
      <c r="E326" s="2">
        <v>2.9963250000000001E-5</v>
      </c>
      <c r="F326">
        <f t="shared" ref="F326:F389" si="37">LOG(G326,EXP(1))</f>
        <v>-10.020678438547723</v>
      </c>
      <c r="G326" s="2">
        <v>4.4470769999999999E-5</v>
      </c>
      <c r="J326">
        <f t="shared" ref="J326:J389" si="38">LOG(K326,EXP(1))</f>
        <v>-9.7435319254928494</v>
      </c>
      <c r="K326" s="2">
        <v>5.8672940000000001E-5</v>
      </c>
      <c r="L326">
        <f t="shared" ref="L326:L389" si="39">LOG(M326,EXP(1))</f>
        <v>-9.5685210203476778</v>
      </c>
      <c r="M326" s="2">
        <v>6.9894679999999999E-5</v>
      </c>
      <c r="N326">
        <f t="shared" ref="N326:N389" si="40">LOG(O326,EXP(1))</f>
        <v>-9.6868729484886646</v>
      </c>
      <c r="O326" s="2">
        <v>6.2093269999999995E-5</v>
      </c>
      <c r="P326">
        <f t="shared" ref="P326:P389" si="41">LOG(Q326,EXP(1))</f>
        <v>-9.4743487572699117</v>
      </c>
      <c r="Q326" s="2">
        <v>7.6796709999999997E-5</v>
      </c>
    </row>
    <row r="327" spans="1:17" x14ac:dyDescent="0.4">
      <c r="A327">
        <v>323</v>
      </c>
      <c r="B327">
        <f t="shared" si="35"/>
        <v>-9.100892421274164</v>
      </c>
      <c r="C327">
        <v>1.115662E-4</v>
      </c>
      <c r="D327">
        <f t="shared" si="36"/>
        <v>-9.7426889619731671</v>
      </c>
      <c r="E327" s="2">
        <v>5.872242E-5</v>
      </c>
      <c r="F327">
        <f t="shared" si="37"/>
        <v>-10.491615475660211</v>
      </c>
      <c r="G327" s="2">
        <v>2.77683E-5</v>
      </c>
      <c r="J327">
        <f t="shared" si="38"/>
        <v>-8.8313479264744661</v>
      </c>
      <c r="K327">
        <v>1.4608120000000001E-4</v>
      </c>
      <c r="L327">
        <f t="shared" si="39"/>
        <v>-9.5524117546003389</v>
      </c>
      <c r="M327" s="2">
        <v>7.1029749999999999E-5</v>
      </c>
      <c r="N327">
        <f t="shared" si="40"/>
        <v>-9.4965725626813331</v>
      </c>
      <c r="O327" s="2">
        <v>7.5108820000000003E-5</v>
      </c>
      <c r="P327">
        <f t="shared" si="41"/>
        <v>-9.3768923645268742</v>
      </c>
      <c r="Q327" s="2">
        <v>8.4657880000000007E-5</v>
      </c>
    </row>
    <row r="328" spans="1:17" x14ac:dyDescent="0.4">
      <c r="A328">
        <v>324</v>
      </c>
      <c r="B328">
        <f t="shared" si="35"/>
        <v>-8.94589366191979</v>
      </c>
      <c r="C328">
        <v>1.30271E-4</v>
      </c>
      <c r="D328">
        <f t="shared" si="36"/>
        <v>-8.738500928868369</v>
      </c>
      <c r="E328">
        <v>1.6029400000000001E-4</v>
      </c>
      <c r="F328">
        <f t="shared" si="37"/>
        <v>-10.782244570363218</v>
      </c>
      <c r="G328" s="2">
        <v>2.0764940000000001E-5</v>
      </c>
      <c r="J328">
        <f t="shared" si="38"/>
        <v>-8.2684278983102963</v>
      </c>
      <c r="K328">
        <v>2.5648819999999999E-4</v>
      </c>
      <c r="L328">
        <f t="shared" si="39"/>
        <v>-9.5899776584291434</v>
      </c>
      <c r="M328" s="2">
        <v>6.8410950000000003E-5</v>
      </c>
      <c r="N328">
        <f t="shared" si="40"/>
        <v>-9.8208519017546951</v>
      </c>
      <c r="O328" s="2">
        <v>5.4307300000000001E-5</v>
      </c>
      <c r="P328">
        <f t="shared" si="41"/>
        <v>-9.3645939070928641</v>
      </c>
      <c r="Q328" s="2">
        <v>8.5705469999999999E-5</v>
      </c>
    </row>
    <row r="329" spans="1:17" x14ac:dyDescent="0.4">
      <c r="A329">
        <v>325</v>
      </c>
      <c r="B329">
        <f t="shared" si="35"/>
        <v>-8.7555779267452323</v>
      </c>
      <c r="C329">
        <v>1.5757990000000001E-4</v>
      </c>
      <c r="D329">
        <f t="shared" si="36"/>
        <v>-8.172791051184106</v>
      </c>
      <c r="E329">
        <v>2.8222920000000001E-4</v>
      </c>
      <c r="F329">
        <f t="shared" si="37"/>
        <v>-10.121142195507343</v>
      </c>
      <c r="G329" s="2">
        <v>4.0220160000000002E-5</v>
      </c>
      <c r="J329">
        <f t="shared" si="38"/>
        <v>-7.9603747409550261</v>
      </c>
      <c r="K329">
        <v>3.4902229999999999E-4</v>
      </c>
      <c r="L329">
        <f t="shared" si="39"/>
        <v>-10.259026570454607</v>
      </c>
      <c r="M329" s="2">
        <v>3.5039780000000001E-5</v>
      </c>
      <c r="N329">
        <f t="shared" si="40"/>
        <v>-9.8917777803090878</v>
      </c>
      <c r="O329" s="2">
        <v>5.0588930000000002E-5</v>
      </c>
      <c r="P329">
        <f t="shared" si="41"/>
        <v>-10.206995529936361</v>
      </c>
      <c r="Q329" s="2">
        <v>3.69112E-5</v>
      </c>
    </row>
    <row r="330" spans="1:17" x14ac:dyDescent="0.4">
      <c r="A330">
        <v>326</v>
      </c>
      <c r="B330">
        <f t="shared" si="35"/>
        <v>-8.8055014598878287</v>
      </c>
      <c r="C330">
        <v>1.499061E-4</v>
      </c>
      <c r="D330">
        <f t="shared" si="36"/>
        <v>-8.3771156466748327</v>
      </c>
      <c r="E330">
        <v>2.3007259999999999E-4</v>
      </c>
      <c r="F330">
        <f t="shared" si="37"/>
        <v>-10.040664668455397</v>
      </c>
      <c r="G330" s="2">
        <v>4.3590790000000002E-5</v>
      </c>
      <c r="J330">
        <f t="shared" si="38"/>
        <v>-8.2471992608613824</v>
      </c>
      <c r="K330">
        <v>2.6199129999999999E-4</v>
      </c>
      <c r="L330">
        <f t="shared" si="39"/>
        <v>-10.332450280023547</v>
      </c>
      <c r="M330" s="2">
        <v>3.2559209999999999E-5</v>
      </c>
      <c r="N330">
        <f t="shared" si="40"/>
        <v>-10.065155314967624</v>
      </c>
      <c r="O330" s="2">
        <v>4.253619E-5</v>
      </c>
      <c r="P330">
        <f t="shared" si="41"/>
        <v>-10.104558261326277</v>
      </c>
      <c r="Q330" s="2">
        <v>4.0892729999999998E-5</v>
      </c>
    </row>
    <row r="331" spans="1:17" x14ac:dyDescent="0.4">
      <c r="A331">
        <v>327</v>
      </c>
      <c r="B331">
        <f t="shared" si="35"/>
        <v>-9.267113495344157</v>
      </c>
      <c r="C331" s="2">
        <v>9.4480839999999994E-5</v>
      </c>
      <c r="D331">
        <f t="shared" si="36"/>
        <v>-9.125894449619647</v>
      </c>
      <c r="E331">
        <v>1.088114E-4</v>
      </c>
      <c r="F331">
        <f t="shared" si="37"/>
        <v>-10.395792415998121</v>
      </c>
      <c r="G331" s="2">
        <v>3.0560800000000001E-5</v>
      </c>
      <c r="J331">
        <f t="shared" si="38"/>
        <v>-9.251788499977101</v>
      </c>
      <c r="K331" s="2">
        <v>9.593991E-5</v>
      </c>
      <c r="L331">
        <f t="shared" si="39"/>
        <v>-12.623042176467109</v>
      </c>
      <c r="M331" s="2">
        <v>3.2952050000000002E-6</v>
      </c>
      <c r="N331">
        <f t="shared" si="40"/>
        <v>-10.885657437126252</v>
      </c>
      <c r="O331" s="2">
        <v>1.872488E-5</v>
      </c>
      <c r="P331">
        <f t="shared" si="41"/>
        <v>-9.3451658587222788</v>
      </c>
      <c r="Q331" s="2">
        <v>8.7386839999999998E-5</v>
      </c>
    </row>
    <row r="332" spans="1:17" x14ac:dyDescent="0.4">
      <c r="A332">
        <v>328</v>
      </c>
      <c r="B332">
        <f t="shared" si="35"/>
        <v>-10.438694329067804</v>
      </c>
      <c r="C332" s="2">
        <v>2.9277409999999999E-5</v>
      </c>
      <c r="D332">
        <f t="shared" si="36"/>
        <v>-9.4884449883644884</v>
      </c>
      <c r="E332" s="2">
        <v>7.5721760000000001E-5</v>
      </c>
      <c r="F332">
        <f t="shared" si="37"/>
        <v>-12.01067544873364</v>
      </c>
      <c r="G332" s="2">
        <v>6.0789689999999999E-6</v>
      </c>
      <c r="J332">
        <f t="shared" si="38"/>
        <v>-10.211381039826332</v>
      </c>
      <c r="K332" s="2">
        <v>3.6749679999999997E-5</v>
      </c>
      <c r="L332">
        <f t="shared" si="39"/>
        <v>-9.3817382499916135</v>
      </c>
      <c r="M332" s="2">
        <v>8.424863E-5</v>
      </c>
      <c r="N332">
        <f t="shared" si="40"/>
        <v>-9.5999581647315004</v>
      </c>
      <c r="O332" s="2">
        <v>6.7731570000000005E-5</v>
      </c>
      <c r="P332">
        <f t="shared" si="41"/>
        <v>-10.049913379350338</v>
      </c>
      <c r="Q332" s="2">
        <v>4.3189490000000003E-5</v>
      </c>
    </row>
    <row r="333" spans="1:17" x14ac:dyDescent="0.4">
      <c r="A333">
        <v>329</v>
      </c>
      <c r="B333">
        <f t="shared" si="35"/>
        <v>-11.102196236687007</v>
      </c>
      <c r="C333" s="2">
        <v>1.5079170000000001E-5</v>
      </c>
      <c r="D333">
        <f t="shared" si="36"/>
        <v>-9.1644439143495458</v>
      </c>
      <c r="E333">
        <v>1.046966E-4</v>
      </c>
      <c r="F333">
        <f t="shared" si="37"/>
        <v>-10.582877006117785</v>
      </c>
      <c r="G333" s="2">
        <v>2.534632E-5</v>
      </c>
      <c r="J333">
        <f t="shared" si="38"/>
        <v>-10.067783353853686</v>
      </c>
      <c r="K333" s="2">
        <v>4.2424549999999997E-5</v>
      </c>
      <c r="L333">
        <f t="shared" si="39"/>
        <v>-8.6911276187178998</v>
      </c>
      <c r="M333">
        <v>1.6807040000000001E-4</v>
      </c>
      <c r="N333">
        <f t="shared" si="40"/>
        <v>-9.5952700331308005</v>
      </c>
      <c r="O333" s="2">
        <v>6.8049850000000004E-5</v>
      </c>
      <c r="P333">
        <f t="shared" si="41"/>
        <v>-10.409456986700945</v>
      </c>
      <c r="Q333" s="2">
        <v>3.0146039999999998E-5</v>
      </c>
    </row>
    <row r="334" spans="1:17" x14ac:dyDescent="0.4">
      <c r="A334">
        <v>330</v>
      </c>
      <c r="B334">
        <f t="shared" si="35"/>
        <v>-10.049139185136132</v>
      </c>
      <c r="C334" s="2">
        <v>4.3222939999999999E-5</v>
      </c>
      <c r="D334">
        <f t="shared" si="36"/>
        <v>-9.0658305880248911</v>
      </c>
      <c r="E334">
        <v>1.155473E-4</v>
      </c>
      <c r="F334">
        <f t="shared" si="37"/>
        <v>-9.7481742916253662</v>
      </c>
      <c r="G334" s="2">
        <v>5.8401189999999998E-5</v>
      </c>
      <c r="J334">
        <f t="shared" si="38"/>
        <v>-10.213952528899901</v>
      </c>
      <c r="K334" s="2">
        <v>3.6655300000000001E-5</v>
      </c>
      <c r="L334">
        <f t="shared" si="39"/>
        <v>-8.5427269201456308</v>
      </c>
      <c r="M334">
        <v>1.9495790000000001E-4</v>
      </c>
      <c r="N334">
        <f t="shared" si="40"/>
        <v>-10.646379332594032</v>
      </c>
      <c r="O334" s="2">
        <v>2.3786810000000001E-5</v>
      </c>
      <c r="P334">
        <f t="shared" si="41"/>
        <v>-10.109880187113236</v>
      </c>
      <c r="Q334" s="2">
        <v>4.0675679999999999E-5</v>
      </c>
    </row>
    <row r="335" spans="1:17" x14ac:dyDescent="0.4">
      <c r="A335">
        <v>331</v>
      </c>
      <c r="B335">
        <f t="shared" si="35"/>
        <v>-9.7254079802499174</v>
      </c>
      <c r="C335" s="2">
        <v>5.9746020000000002E-5</v>
      </c>
      <c r="D335">
        <f t="shared" si="36"/>
        <v>-9.2116598420941393</v>
      </c>
      <c r="E335" s="2">
        <v>9.9868139999999996E-5</v>
      </c>
      <c r="F335">
        <f t="shared" si="37"/>
        <v>-9.3985538923475413</v>
      </c>
      <c r="G335" s="2">
        <v>8.2843780000000007E-5</v>
      </c>
      <c r="J335">
        <f t="shared" si="38"/>
        <v>-10.091170576342549</v>
      </c>
      <c r="K335" s="2">
        <v>4.1443870000000003E-5</v>
      </c>
      <c r="L335">
        <f t="shared" si="39"/>
        <v>-8.8977649753706274</v>
      </c>
      <c r="M335">
        <v>1.3669410000000001E-4</v>
      </c>
      <c r="N335">
        <f t="shared" si="40"/>
        <v>-9.5682010185825774</v>
      </c>
      <c r="O335" s="2">
        <v>6.9917050000000005E-5</v>
      </c>
      <c r="P335">
        <f t="shared" si="41"/>
        <v>-9.9537205671137663</v>
      </c>
      <c r="Q335" s="2">
        <v>4.7550389999999997E-5</v>
      </c>
    </row>
    <row r="336" spans="1:17" x14ac:dyDescent="0.4">
      <c r="A336">
        <v>332</v>
      </c>
      <c r="B336">
        <f t="shared" si="35"/>
        <v>-9.5114974931405847</v>
      </c>
      <c r="C336" s="2">
        <v>7.3996149999999998E-5</v>
      </c>
      <c r="D336">
        <f t="shared" si="36"/>
        <v>-9.2983488641017402</v>
      </c>
      <c r="E336" s="2">
        <v>9.1575309999999998E-5</v>
      </c>
      <c r="F336">
        <f t="shared" si="37"/>
        <v>-9.4085508518076999</v>
      </c>
      <c r="G336" s="2">
        <v>8.2019719999999998E-5</v>
      </c>
      <c r="J336">
        <f t="shared" si="38"/>
        <v>-10.311975324292776</v>
      </c>
      <c r="K336" s="2">
        <v>3.323273E-5</v>
      </c>
      <c r="L336">
        <f t="shared" si="39"/>
        <v>-10.578605834790258</v>
      </c>
      <c r="M336" s="2">
        <v>2.545481E-5</v>
      </c>
      <c r="N336">
        <f t="shared" si="40"/>
        <v>-8.7838106880658664</v>
      </c>
      <c r="O336">
        <v>1.531932E-4</v>
      </c>
      <c r="P336">
        <f t="shared" si="41"/>
        <v>-9.5073382353108737</v>
      </c>
      <c r="Q336" s="2">
        <v>7.4304559999999997E-5</v>
      </c>
    </row>
    <row r="337" spans="1:17" x14ac:dyDescent="0.4">
      <c r="A337">
        <v>333</v>
      </c>
      <c r="B337">
        <f t="shared" si="35"/>
        <v>-9.9859187437000543</v>
      </c>
      <c r="C337" s="2">
        <v>4.6043739999999997E-5</v>
      </c>
      <c r="D337">
        <f t="shared" si="36"/>
        <v>-9.0859339858786647</v>
      </c>
      <c r="E337">
        <v>1.132476E-4</v>
      </c>
      <c r="F337">
        <f t="shared" si="37"/>
        <v>-9.9602439530766063</v>
      </c>
      <c r="G337" s="2">
        <v>4.7241209999999998E-5</v>
      </c>
      <c r="J337">
        <f t="shared" si="38"/>
        <v>-10.131666007732957</v>
      </c>
      <c r="K337" s="2">
        <v>3.9799109999999997E-5</v>
      </c>
      <c r="L337">
        <f t="shared" si="39"/>
        <v>-10.187273491449583</v>
      </c>
      <c r="M337" s="2">
        <v>3.7646389999999999E-5</v>
      </c>
      <c r="N337">
        <f t="shared" si="40"/>
        <v>-8.6671763175719061</v>
      </c>
      <c r="O337">
        <v>1.721445E-4</v>
      </c>
      <c r="P337">
        <f t="shared" si="41"/>
        <v>-9.6206025174924452</v>
      </c>
      <c r="Q337" s="2">
        <v>6.6347629999999997E-5</v>
      </c>
    </row>
    <row r="338" spans="1:17" x14ac:dyDescent="0.4">
      <c r="A338">
        <v>334</v>
      </c>
      <c r="B338">
        <f t="shared" si="35"/>
        <v>-11.341090366053187</v>
      </c>
      <c r="C338" s="2">
        <v>1.187482E-5</v>
      </c>
      <c r="D338">
        <f t="shared" si="36"/>
        <v>-9.3942135719460289</v>
      </c>
      <c r="E338" s="2">
        <v>8.3204129999999994E-5</v>
      </c>
      <c r="F338">
        <f t="shared" si="37"/>
        <v>-11.054506808126479</v>
      </c>
      <c r="G338" s="2">
        <v>1.5815709999999999E-5</v>
      </c>
      <c r="J338">
        <f t="shared" si="38"/>
        <v>-9.6742429704175041</v>
      </c>
      <c r="K338" s="2">
        <v>6.2882480000000005E-5</v>
      </c>
      <c r="L338">
        <f t="shared" si="39"/>
        <v>-9.7801259725991496</v>
      </c>
      <c r="M338" s="2">
        <v>5.6564670000000002E-5</v>
      </c>
      <c r="N338">
        <f t="shared" si="40"/>
        <v>-9.1091737383604094</v>
      </c>
      <c r="O338">
        <v>1.106461E-4</v>
      </c>
      <c r="P338">
        <f t="shared" si="41"/>
        <v>-10.23676940385311</v>
      </c>
      <c r="Q338" s="2">
        <v>3.5828409999999998E-5</v>
      </c>
    </row>
    <row r="339" spans="1:17" x14ac:dyDescent="0.4">
      <c r="A339">
        <v>335</v>
      </c>
      <c r="B339">
        <f t="shared" si="35"/>
        <v>-10.180846294400862</v>
      </c>
      <c r="C339" s="2">
        <v>3.7889129999999998E-5</v>
      </c>
      <c r="D339">
        <f t="shared" si="36"/>
        <v>-10.52579796263618</v>
      </c>
      <c r="E339" s="2">
        <v>2.683515E-5</v>
      </c>
      <c r="F339">
        <f t="shared" si="37"/>
        <v>-11.075793745249838</v>
      </c>
      <c r="G339" s="2">
        <v>1.54826E-5</v>
      </c>
      <c r="J339">
        <f t="shared" si="38"/>
        <v>-9.0542952021146714</v>
      </c>
      <c r="K339">
        <v>1.168879E-4</v>
      </c>
      <c r="L339">
        <f t="shared" si="39"/>
        <v>-9.3198452413944395</v>
      </c>
      <c r="M339" s="2">
        <v>8.9627780000000001E-5</v>
      </c>
      <c r="N339">
        <f t="shared" si="40"/>
        <v>-10.458206897637233</v>
      </c>
      <c r="O339" s="2">
        <v>2.8711669999999999E-5</v>
      </c>
      <c r="P339">
        <f t="shared" si="41"/>
        <v>-9.8192669996090167</v>
      </c>
      <c r="Q339" s="2">
        <v>5.4393440000000003E-5</v>
      </c>
    </row>
    <row r="340" spans="1:17" x14ac:dyDescent="0.4">
      <c r="A340">
        <v>336</v>
      </c>
      <c r="B340">
        <f t="shared" si="35"/>
        <v>-10.416727087442734</v>
      </c>
      <c r="C340" s="2">
        <v>2.9927669999999999E-5</v>
      </c>
      <c r="D340">
        <f t="shared" si="36"/>
        <v>-10.909571709527736</v>
      </c>
      <c r="E340" s="2">
        <v>1.82824E-5</v>
      </c>
      <c r="F340">
        <f t="shared" si="37"/>
        <v>-10.638647436228549</v>
      </c>
      <c r="G340" s="2">
        <v>2.3971440000000002E-5</v>
      </c>
      <c r="J340">
        <f t="shared" si="38"/>
        <v>-8.8156699844512083</v>
      </c>
      <c r="K340">
        <v>1.483895E-4</v>
      </c>
      <c r="L340">
        <f t="shared" si="39"/>
        <v>-9.2060764753175111</v>
      </c>
      <c r="M340">
        <v>1.004273E-4</v>
      </c>
      <c r="N340">
        <f t="shared" si="40"/>
        <v>-9.1969938345687865</v>
      </c>
      <c r="O340">
        <v>1.013436E-4</v>
      </c>
      <c r="P340">
        <f t="shared" si="41"/>
        <v>-9.4136456348653716</v>
      </c>
      <c r="Q340" s="2">
        <v>8.1602910000000005E-5</v>
      </c>
    </row>
    <row r="341" spans="1:17" x14ac:dyDescent="0.4">
      <c r="A341">
        <v>337</v>
      </c>
      <c r="B341">
        <f t="shared" si="35"/>
        <v>-12.099498866174494</v>
      </c>
      <c r="C341" s="2">
        <v>5.5623000000000001E-6</v>
      </c>
      <c r="D341">
        <f t="shared" si="36"/>
        <v>-10.484040245817923</v>
      </c>
      <c r="E341" s="2">
        <v>2.7979449999999999E-5</v>
      </c>
      <c r="F341">
        <f t="shared" si="37"/>
        <v>-10.389322721892164</v>
      </c>
      <c r="G341" s="2">
        <v>3.0759159999999999E-5</v>
      </c>
      <c r="J341">
        <f t="shared" si="38"/>
        <v>-9.0449174631110445</v>
      </c>
      <c r="K341">
        <v>1.179892E-4</v>
      </c>
      <c r="L341">
        <f t="shared" si="39"/>
        <v>-9.6589511096547476</v>
      </c>
      <c r="M341" s="2">
        <v>6.3851460000000001E-5</v>
      </c>
      <c r="N341">
        <f t="shared" si="40"/>
        <v>-9.0478576431336428</v>
      </c>
      <c r="O341">
        <v>1.176428E-4</v>
      </c>
      <c r="P341">
        <f t="shared" si="41"/>
        <v>-9.4541877765687374</v>
      </c>
      <c r="Q341" s="2">
        <v>7.8360719999999998E-5</v>
      </c>
    </row>
    <row r="342" spans="1:17" x14ac:dyDescent="0.4">
      <c r="A342">
        <v>338</v>
      </c>
      <c r="B342">
        <f t="shared" si="35"/>
        <v>-10.009124328572561</v>
      </c>
      <c r="C342" s="2">
        <v>4.4987570000000001E-5</v>
      </c>
      <c r="D342">
        <f t="shared" si="36"/>
        <v>-10.350262274031305</v>
      </c>
      <c r="E342" s="2">
        <v>3.1984399999999998E-5</v>
      </c>
      <c r="F342">
        <f t="shared" si="37"/>
        <v>-10.59170012830954</v>
      </c>
      <c r="G342" s="2">
        <v>2.5123669999999999E-5</v>
      </c>
      <c r="J342">
        <f t="shared" si="38"/>
        <v>-9.1541226226446231</v>
      </c>
      <c r="K342">
        <v>1.057828E-4</v>
      </c>
      <c r="L342">
        <f t="shared" si="39"/>
        <v>-9.7801703475719197</v>
      </c>
      <c r="M342" s="2">
        <v>5.6562160000000003E-5</v>
      </c>
      <c r="N342">
        <f t="shared" si="40"/>
        <v>-9.6328500672721944</v>
      </c>
      <c r="O342" s="2">
        <v>6.5539989999999999E-5</v>
      </c>
      <c r="P342">
        <f t="shared" si="41"/>
        <v>-9.3521614579330823</v>
      </c>
      <c r="Q342" s="2">
        <v>8.6777650000000004E-5</v>
      </c>
    </row>
    <row r="343" spans="1:17" x14ac:dyDescent="0.4">
      <c r="A343">
        <v>339</v>
      </c>
      <c r="B343">
        <f t="shared" si="35"/>
        <v>-9.520396623330571</v>
      </c>
      <c r="C343" s="2">
        <v>7.3340569999999998E-5</v>
      </c>
      <c r="D343">
        <f t="shared" si="36"/>
        <v>-9.8899632200029082</v>
      </c>
      <c r="E343" s="2">
        <v>5.0680809999999998E-5</v>
      </c>
      <c r="F343">
        <f t="shared" si="37"/>
        <v>-11.315760452695518</v>
      </c>
      <c r="G343" s="2">
        <v>1.2179450000000001E-5</v>
      </c>
      <c r="J343">
        <f t="shared" si="38"/>
        <v>-9.1812515830862313</v>
      </c>
      <c r="K343">
        <v>1.029516E-4</v>
      </c>
      <c r="L343">
        <f t="shared" si="39"/>
        <v>-9.2328059437638608</v>
      </c>
      <c r="M343" s="2">
        <v>9.7778490000000005E-5</v>
      </c>
      <c r="N343">
        <f t="shared" si="40"/>
        <v>-9.9003263543922113</v>
      </c>
      <c r="O343" s="2">
        <v>5.0158309999999998E-5</v>
      </c>
      <c r="P343">
        <f t="shared" si="41"/>
        <v>-9.1092415243393123</v>
      </c>
      <c r="Q343">
        <v>1.1063859999999999E-4</v>
      </c>
    </row>
    <row r="344" spans="1:17" x14ac:dyDescent="0.4">
      <c r="A344">
        <v>340</v>
      </c>
      <c r="B344">
        <f t="shared" si="35"/>
        <v>-9.7898298142301439</v>
      </c>
      <c r="C344" s="2">
        <v>5.6018430000000001E-5</v>
      </c>
      <c r="D344">
        <f t="shared" si="36"/>
        <v>-9.8678557719035709</v>
      </c>
      <c r="E344" s="2">
        <v>5.1813710000000002E-5</v>
      </c>
      <c r="F344">
        <f t="shared" si="37"/>
        <v>-11.545653326379535</v>
      </c>
      <c r="G344" s="2">
        <v>9.6780189999999998E-6</v>
      </c>
      <c r="J344">
        <f t="shared" si="38"/>
        <v>-9.3973494580893355</v>
      </c>
      <c r="K344" s="2">
        <v>8.2943619999999998E-5</v>
      </c>
      <c r="L344">
        <f t="shared" si="39"/>
        <v>-9.2224277306475724</v>
      </c>
      <c r="M344" s="2">
        <v>9.8798539999999995E-5</v>
      </c>
      <c r="N344">
        <f t="shared" si="40"/>
        <v>-9.1216163790175067</v>
      </c>
      <c r="O344">
        <v>1.092779E-4</v>
      </c>
      <c r="P344">
        <f t="shared" si="41"/>
        <v>-9.5505766035469097</v>
      </c>
      <c r="Q344" s="2">
        <v>7.1160220000000005E-5</v>
      </c>
    </row>
    <row r="345" spans="1:17" x14ac:dyDescent="0.4">
      <c r="A345">
        <v>341</v>
      </c>
      <c r="B345">
        <f t="shared" si="35"/>
        <v>-10.387678385919978</v>
      </c>
      <c r="C345" s="2">
        <v>3.0809780000000003E-5</v>
      </c>
      <c r="D345">
        <f t="shared" si="36"/>
        <v>-11.692787688405133</v>
      </c>
      <c r="E345" s="2">
        <v>8.3538529999999995E-6</v>
      </c>
      <c r="F345">
        <f t="shared" si="37"/>
        <v>-10.636949772806302</v>
      </c>
      <c r="G345" s="2">
        <v>2.4012170000000002E-5</v>
      </c>
      <c r="J345">
        <f t="shared" si="38"/>
        <v>-9.6656133519426159</v>
      </c>
      <c r="K345" s="2">
        <v>6.3427479999999994E-5</v>
      </c>
      <c r="L345">
        <f t="shared" si="39"/>
        <v>-9.4166960072417076</v>
      </c>
      <c r="M345" s="2">
        <v>8.1354370000000006E-5</v>
      </c>
      <c r="N345">
        <f t="shared" si="40"/>
        <v>-9.1334932262147746</v>
      </c>
      <c r="O345">
        <v>1.079877E-4</v>
      </c>
      <c r="P345">
        <f t="shared" si="41"/>
        <v>-10.799084387746005</v>
      </c>
      <c r="Q345" s="2">
        <v>2.041819E-5</v>
      </c>
    </row>
    <row r="346" spans="1:17" x14ac:dyDescent="0.4">
      <c r="A346">
        <v>342</v>
      </c>
      <c r="B346">
        <f t="shared" si="35"/>
        <v>-9.9853505325673044</v>
      </c>
      <c r="C346" s="2">
        <v>4.6069909999999998E-5</v>
      </c>
      <c r="D346">
        <f t="shared" si="36"/>
        <v>-9.6671517232420801</v>
      </c>
      <c r="E346" s="2">
        <v>6.3329980000000004E-5</v>
      </c>
      <c r="F346">
        <f t="shared" si="37"/>
        <v>-10.616354699808733</v>
      </c>
      <c r="G346" s="2">
        <v>2.451183E-5</v>
      </c>
      <c r="J346">
        <f t="shared" si="38"/>
        <v>-9.7585191871336008</v>
      </c>
      <c r="K346" s="2">
        <v>5.7800149999999999E-5</v>
      </c>
      <c r="L346">
        <f t="shared" si="39"/>
        <v>-9.9511631880234557</v>
      </c>
      <c r="M346" s="2">
        <v>4.7672149999999997E-5</v>
      </c>
      <c r="N346">
        <f t="shared" si="40"/>
        <v>-9.1265968285433239</v>
      </c>
      <c r="O346">
        <v>1.0873499999999999E-4</v>
      </c>
      <c r="P346">
        <f t="shared" si="41"/>
        <v>-9.606997335931597</v>
      </c>
      <c r="Q346" s="2">
        <v>6.725647E-5</v>
      </c>
    </row>
    <row r="347" spans="1:17" x14ac:dyDescent="0.4">
      <c r="A347">
        <v>343</v>
      </c>
      <c r="B347">
        <f t="shared" si="35"/>
        <v>-9.7196987393561454</v>
      </c>
      <c r="C347" s="2">
        <v>6.0088099999999998E-5</v>
      </c>
      <c r="D347">
        <f t="shared" si="36"/>
        <v>-9.2737013466937537</v>
      </c>
      <c r="E347" s="2">
        <v>9.3860460000000004E-5</v>
      </c>
      <c r="F347">
        <f t="shared" si="37"/>
        <v>-9.895279530701405</v>
      </c>
      <c r="G347" s="2">
        <v>5.0412089999999997E-5</v>
      </c>
      <c r="J347">
        <f t="shared" si="38"/>
        <v>-9.320403371444522</v>
      </c>
      <c r="K347" s="2">
        <v>8.9577769999999999E-5</v>
      </c>
      <c r="L347">
        <f t="shared" si="39"/>
        <v>-11.113540805378454</v>
      </c>
      <c r="M347" s="2">
        <v>1.4909070000000001E-5</v>
      </c>
      <c r="N347">
        <f t="shared" si="40"/>
        <v>-9.2904585074943267</v>
      </c>
      <c r="O347" s="2">
        <v>9.2300730000000004E-5</v>
      </c>
      <c r="P347">
        <f t="shared" si="41"/>
        <v>-10.392700749772484</v>
      </c>
      <c r="Q347" s="2">
        <v>3.065543E-5</v>
      </c>
    </row>
    <row r="348" spans="1:17" x14ac:dyDescent="0.4">
      <c r="A348">
        <v>344</v>
      </c>
      <c r="B348">
        <f t="shared" si="35"/>
        <v>-9.9553003502632258</v>
      </c>
      <c r="C348" s="2">
        <v>4.7475329999999998E-5</v>
      </c>
      <c r="D348">
        <f t="shared" si="36"/>
        <v>-9.357407995974178</v>
      </c>
      <c r="E348" s="2">
        <v>8.6323560000000005E-5</v>
      </c>
      <c r="F348">
        <f t="shared" si="37"/>
        <v>-9.5680012303402879</v>
      </c>
      <c r="G348" s="2">
        <v>6.9931020000000007E-5</v>
      </c>
      <c r="J348">
        <f t="shared" si="38"/>
        <v>-8.8859501151296456</v>
      </c>
      <c r="K348">
        <v>1.3831870000000001E-4</v>
      </c>
      <c r="L348">
        <f t="shared" si="39"/>
        <v>-9.7586082912180441</v>
      </c>
      <c r="M348" s="2">
        <v>5.7794999999999998E-5</v>
      </c>
      <c r="N348">
        <f t="shared" si="40"/>
        <v>-9.7797358758203305</v>
      </c>
      <c r="O348" s="2">
        <v>5.6586740000000001E-5</v>
      </c>
      <c r="P348">
        <f t="shared" si="41"/>
        <v>-10.481177600255743</v>
      </c>
      <c r="Q348" s="2">
        <v>2.8059659999999999E-5</v>
      </c>
    </row>
    <row r="349" spans="1:17" x14ac:dyDescent="0.4">
      <c r="A349">
        <v>345</v>
      </c>
      <c r="B349">
        <f t="shared" si="35"/>
        <v>-10.099476159435067</v>
      </c>
      <c r="C349" s="2">
        <v>4.1101079999999997E-5</v>
      </c>
      <c r="D349">
        <f t="shared" si="36"/>
        <v>-9.577422569712903</v>
      </c>
      <c r="E349" s="2">
        <v>6.9275269999999995E-5</v>
      </c>
      <c r="F349">
        <f t="shared" si="37"/>
        <v>-9.9491950031533154</v>
      </c>
      <c r="G349" s="2">
        <v>4.7766070000000001E-5</v>
      </c>
      <c r="J349">
        <f t="shared" si="38"/>
        <v>-8.9818216925807715</v>
      </c>
      <c r="K349">
        <v>1.256737E-4</v>
      </c>
      <c r="L349">
        <f t="shared" si="39"/>
        <v>-9.6542323763936064</v>
      </c>
      <c r="M349" s="2">
        <v>6.415347E-5</v>
      </c>
      <c r="N349">
        <f t="shared" si="40"/>
        <v>-9.7788290074584552</v>
      </c>
      <c r="O349" s="2">
        <v>5.6638080000000001E-5</v>
      </c>
      <c r="P349">
        <f t="shared" si="41"/>
        <v>-10.078409672807506</v>
      </c>
      <c r="Q349" s="2">
        <v>4.1976120000000001E-5</v>
      </c>
    </row>
    <row r="350" spans="1:17" x14ac:dyDescent="0.4">
      <c r="A350">
        <v>346</v>
      </c>
      <c r="B350">
        <f t="shared" si="35"/>
        <v>-10.220256304030485</v>
      </c>
      <c r="C350" s="2">
        <v>3.6424960000000002E-5</v>
      </c>
      <c r="D350">
        <f t="shared" si="36"/>
        <v>-10.131803206141671</v>
      </c>
      <c r="E350" s="2">
        <v>3.9793650000000001E-5</v>
      </c>
      <c r="F350">
        <f t="shared" si="37"/>
        <v>-8.7353112666155504</v>
      </c>
      <c r="G350">
        <v>1.608061E-4</v>
      </c>
      <c r="J350">
        <f t="shared" si="38"/>
        <v>-9.6196844435451592</v>
      </c>
      <c r="K350" s="2">
        <v>6.6408570000000004E-5</v>
      </c>
      <c r="L350">
        <f t="shared" si="39"/>
        <v>-9.4145790027339302</v>
      </c>
      <c r="M350" s="2">
        <v>8.1526780000000006E-5</v>
      </c>
      <c r="N350">
        <f t="shared" si="40"/>
        <v>-9.9193401435078705</v>
      </c>
      <c r="O350" s="2">
        <v>4.9213620000000001E-5</v>
      </c>
      <c r="P350">
        <f t="shared" si="41"/>
        <v>-8.5347020813404502</v>
      </c>
      <c r="Q350">
        <v>1.9652870000000001E-4</v>
      </c>
    </row>
    <row r="351" spans="1:17" x14ac:dyDescent="0.4">
      <c r="A351">
        <v>347</v>
      </c>
      <c r="B351">
        <f t="shared" si="35"/>
        <v>-9.2845133154712656</v>
      </c>
      <c r="C351" s="2">
        <v>9.2851110000000004E-5</v>
      </c>
      <c r="D351">
        <f t="shared" si="36"/>
        <v>-10.358374654375991</v>
      </c>
      <c r="E351" s="2">
        <v>3.1725979999999999E-5</v>
      </c>
      <c r="F351">
        <f t="shared" si="37"/>
        <v>-7.241424886639459</v>
      </c>
      <c r="G351">
        <v>7.1629039999999999E-4</v>
      </c>
      <c r="J351">
        <f t="shared" si="38"/>
        <v>-11.325693484066566</v>
      </c>
      <c r="K351" s="2">
        <v>1.2059070000000001E-5</v>
      </c>
      <c r="L351">
        <f t="shared" si="39"/>
        <v>-9.2004761834470195</v>
      </c>
      <c r="M351">
        <v>1.009913E-4</v>
      </c>
      <c r="N351">
        <f t="shared" si="40"/>
        <v>-11.117891236493637</v>
      </c>
      <c r="O351" s="2">
        <v>1.484435E-5</v>
      </c>
      <c r="P351">
        <f t="shared" si="41"/>
        <v>-6.8676340099126261</v>
      </c>
      <c r="Q351">
        <v>1.040937E-3</v>
      </c>
    </row>
    <row r="352" spans="1:17" x14ac:dyDescent="0.4">
      <c r="A352">
        <v>348</v>
      </c>
      <c r="B352">
        <f t="shared" si="35"/>
        <v>-8.8672479543332337</v>
      </c>
      <c r="C352">
        <v>1.4092989999999999E-4</v>
      </c>
      <c r="D352">
        <f t="shared" si="36"/>
        <v>-9.5216054162307877</v>
      </c>
      <c r="E352" s="2">
        <v>7.3251969999999994E-5</v>
      </c>
      <c r="F352">
        <f t="shared" si="37"/>
        <v>-6.6255642547796407</v>
      </c>
      <c r="G352">
        <v>1.326032E-3</v>
      </c>
      <c r="J352">
        <f t="shared" si="38"/>
        <v>-9.3256487596013109</v>
      </c>
      <c r="K352" s="2">
        <v>8.9109129999999999E-5</v>
      </c>
      <c r="L352">
        <f t="shared" si="39"/>
        <v>-9.603158096480616</v>
      </c>
      <c r="M352" s="2">
        <v>6.7515180000000006E-5</v>
      </c>
      <c r="N352">
        <f t="shared" si="40"/>
        <v>-10.150019492310868</v>
      </c>
      <c r="O352" s="2">
        <v>3.9075320000000003E-5</v>
      </c>
      <c r="P352">
        <f t="shared" si="41"/>
        <v>-6.2269190683926849</v>
      </c>
      <c r="Q352">
        <v>1.9755290000000002E-3</v>
      </c>
    </row>
    <row r="353" spans="1:17" x14ac:dyDescent="0.4">
      <c r="A353">
        <v>349</v>
      </c>
      <c r="B353">
        <f t="shared" si="35"/>
        <v>-9.1859043776753211</v>
      </c>
      <c r="C353">
        <v>1.024737E-4</v>
      </c>
      <c r="D353">
        <f t="shared" si="36"/>
        <v>-9.3399477023847837</v>
      </c>
      <c r="E353" s="2">
        <v>8.7844029999999997E-5</v>
      </c>
      <c r="F353">
        <f t="shared" si="37"/>
        <v>-6.7573966369938638</v>
      </c>
      <c r="G353">
        <v>1.162251E-3</v>
      </c>
      <c r="J353">
        <f t="shared" si="38"/>
        <v>-9.1136847340703202</v>
      </c>
      <c r="K353">
        <v>1.101481E-4</v>
      </c>
      <c r="L353">
        <f t="shared" si="39"/>
        <v>-10.538808942001873</v>
      </c>
      <c r="M353" s="2">
        <v>2.6488259999999999E-5</v>
      </c>
      <c r="N353">
        <f t="shared" si="40"/>
        <v>-9.5024182250640123</v>
      </c>
      <c r="O353" s="2">
        <v>7.4671040000000007E-5</v>
      </c>
      <c r="P353">
        <f t="shared" si="41"/>
        <v>-6.3650845365501576</v>
      </c>
      <c r="Q353">
        <v>1.720596E-3</v>
      </c>
    </row>
    <row r="354" spans="1:17" x14ac:dyDescent="0.4">
      <c r="A354">
        <v>350</v>
      </c>
      <c r="B354">
        <f t="shared" si="35"/>
        <v>-9.5826062249611681</v>
      </c>
      <c r="C354" s="2">
        <v>6.8917099999999998E-5</v>
      </c>
      <c r="D354">
        <f t="shared" si="36"/>
        <v>-9.7878342498184701</v>
      </c>
      <c r="E354" s="2">
        <v>5.6130330000000002E-5</v>
      </c>
      <c r="F354">
        <f t="shared" si="37"/>
        <v>-7.660572636985493</v>
      </c>
      <c r="G354">
        <v>4.7103759999999998E-4</v>
      </c>
      <c r="J354">
        <f t="shared" si="38"/>
        <v>-9.0653382702060643</v>
      </c>
      <c r="K354">
        <v>1.156042E-4</v>
      </c>
      <c r="L354">
        <f t="shared" si="39"/>
        <v>-9.4976109291120068</v>
      </c>
      <c r="M354" s="2">
        <v>7.5030869999999998E-5</v>
      </c>
      <c r="N354">
        <f t="shared" si="40"/>
        <v>-9.2335375582740316</v>
      </c>
      <c r="O354" s="2">
        <v>9.7706980000000003E-5</v>
      </c>
      <c r="P354">
        <f t="shared" si="41"/>
        <v>-7.2758442587534278</v>
      </c>
      <c r="Q354">
        <v>6.920556E-4</v>
      </c>
    </row>
    <row r="355" spans="1:17" x14ac:dyDescent="0.4">
      <c r="A355">
        <v>351</v>
      </c>
      <c r="B355">
        <f t="shared" si="35"/>
        <v>-9.3475609613262236</v>
      </c>
      <c r="C355" s="2">
        <v>8.7177789999999997E-5</v>
      </c>
      <c r="D355">
        <f t="shared" si="36"/>
        <v>-10.057966652954192</v>
      </c>
      <c r="E355" s="2">
        <v>4.2843070000000001E-5</v>
      </c>
      <c r="F355">
        <f t="shared" si="37"/>
        <v>-9.3537933930086492</v>
      </c>
      <c r="G355" s="2">
        <v>8.6636149999999999E-5</v>
      </c>
      <c r="J355">
        <f t="shared" si="38"/>
        <v>-8.8485415774089606</v>
      </c>
      <c r="K355">
        <v>1.4359099999999999E-4</v>
      </c>
      <c r="L355">
        <f t="shared" si="39"/>
        <v>-10.280455003742642</v>
      </c>
      <c r="M355" s="2">
        <v>3.4296920000000002E-5</v>
      </c>
      <c r="N355">
        <f t="shared" si="40"/>
        <v>-9.3130027530971358</v>
      </c>
      <c r="O355" s="2">
        <v>9.0243159999999994E-5</v>
      </c>
      <c r="P355">
        <f t="shared" si="41"/>
        <v>-9.1416392763850123</v>
      </c>
      <c r="Q355">
        <v>1.071116E-4</v>
      </c>
    </row>
    <row r="356" spans="1:17" x14ac:dyDescent="0.4">
      <c r="A356">
        <v>352</v>
      </c>
      <c r="B356">
        <f t="shared" si="35"/>
        <v>-9.9332498894894563</v>
      </c>
      <c r="C356" s="2">
        <v>4.853381E-5</v>
      </c>
      <c r="D356">
        <f t="shared" si="36"/>
        <v>-9.5781253761371534</v>
      </c>
      <c r="E356" s="2">
        <v>6.9226600000000006E-5</v>
      </c>
      <c r="F356">
        <f t="shared" si="37"/>
        <v>-9.4258575779294969</v>
      </c>
      <c r="G356" s="2">
        <v>8.0612439999999997E-5</v>
      </c>
      <c r="J356">
        <f t="shared" si="38"/>
        <v>-8.6690724528684928</v>
      </c>
      <c r="K356">
        <v>1.7181839999999999E-4</v>
      </c>
      <c r="L356">
        <f t="shared" si="39"/>
        <v>-8.6934227422177894</v>
      </c>
      <c r="M356">
        <v>1.676851E-4</v>
      </c>
      <c r="N356">
        <f t="shared" si="40"/>
        <v>-9.2085978909783464</v>
      </c>
      <c r="O356">
        <v>1.0017439999999999E-4</v>
      </c>
      <c r="P356">
        <f t="shared" si="41"/>
        <v>-9.9296313425753358</v>
      </c>
      <c r="Q356" s="2">
        <v>4.8709750000000002E-5</v>
      </c>
    </row>
    <row r="357" spans="1:17" x14ac:dyDescent="0.4">
      <c r="A357">
        <v>353</v>
      </c>
      <c r="B357">
        <f t="shared" si="35"/>
        <v>-10.684637874448709</v>
      </c>
      <c r="C357" s="2">
        <v>2.2893950000000001E-5</v>
      </c>
      <c r="D357">
        <f t="shared" si="36"/>
        <v>-9.4518277726207263</v>
      </c>
      <c r="E357" s="2">
        <v>7.8545869999999994E-5</v>
      </c>
      <c r="F357">
        <f t="shared" si="37"/>
        <v>-9.3620104809647842</v>
      </c>
      <c r="G357" s="2">
        <v>8.5927170000000004E-5</v>
      </c>
      <c r="J357">
        <f t="shared" si="38"/>
        <v>-8.6001384825122855</v>
      </c>
      <c r="K357">
        <v>1.8408030000000001E-4</v>
      </c>
      <c r="L357">
        <f t="shared" si="39"/>
        <v>-8.8274658539232043</v>
      </c>
      <c r="M357">
        <v>1.466494E-4</v>
      </c>
      <c r="N357">
        <f t="shared" si="40"/>
        <v>-8.8616615116762194</v>
      </c>
      <c r="O357">
        <v>1.417194E-4</v>
      </c>
      <c r="P357">
        <f t="shared" si="41"/>
        <v>-9.2959480437120767</v>
      </c>
      <c r="Q357" s="2">
        <v>9.1795430000000001E-5</v>
      </c>
    </row>
    <row r="358" spans="1:17" x14ac:dyDescent="0.4">
      <c r="A358">
        <v>354</v>
      </c>
      <c r="B358">
        <f t="shared" si="35"/>
        <v>-10.482678744584874</v>
      </c>
      <c r="C358" s="2">
        <v>2.8017569999999999E-5</v>
      </c>
      <c r="D358">
        <f t="shared" si="36"/>
        <v>-9.5205434832589848</v>
      </c>
      <c r="E358" s="2">
        <v>7.3329800000000004E-5</v>
      </c>
      <c r="F358">
        <f t="shared" si="37"/>
        <v>-9.3854623877736287</v>
      </c>
      <c r="G358" s="2">
        <v>8.3935459999999993E-5</v>
      </c>
      <c r="J358">
        <f t="shared" si="38"/>
        <v>-8.6773877654986862</v>
      </c>
      <c r="K358">
        <v>1.7039560000000001E-4</v>
      </c>
      <c r="L358">
        <f t="shared" si="39"/>
        <v>-10.27414522940143</v>
      </c>
      <c r="M358" s="2">
        <v>3.4514010000000003E-5</v>
      </c>
      <c r="N358">
        <f t="shared" si="40"/>
        <v>-8.6226114865210413</v>
      </c>
      <c r="O358">
        <v>1.7998959999999999E-4</v>
      </c>
      <c r="P358">
        <f t="shared" si="41"/>
        <v>-8.6416634744531198</v>
      </c>
      <c r="Q358">
        <v>1.765929E-4</v>
      </c>
    </row>
    <row r="359" spans="1:17" x14ac:dyDescent="0.4">
      <c r="A359">
        <v>355</v>
      </c>
      <c r="B359">
        <f t="shared" si="35"/>
        <v>-10.060939107596047</v>
      </c>
      <c r="C359" s="2">
        <v>4.2715910000000003E-5</v>
      </c>
      <c r="D359">
        <f t="shared" si="36"/>
        <v>-9.170621705898963</v>
      </c>
      <c r="E359">
        <v>1.040518E-4</v>
      </c>
      <c r="F359">
        <f t="shared" si="37"/>
        <v>-9.3671230792173343</v>
      </c>
      <c r="G359" s="2">
        <v>8.5488980000000006E-5</v>
      </c>
      <c r="J359">
        <f t="shared" si="38"/>
        <v>-8.815298059648498</v>
      </c>
      <c r="K359">
        <v>1.4844470000000001E-4</v>
      </c>
      <c r="L359">
        <f t="shared" si="39"/>
        <v>-9.4480368046481491</v>
      </c>
      <c r="M359" s="2">
        <v>7.8844200000000007E-5</v>
      </c>
      <c r="N359">
        <f t="shared" si="40"/>
        <v>-8.4558836277554441</v>
      </c>
      <c r="O359">
        <v>2.1264560000000001E-4</v>
      </c>
      <c r="P359">
        <f t="shared" si="41"/>
        <v>-8.7600580608323089</v>
      </c>
      <c r="Q359">
        <v>1.5687550000000001E-4</v>
      </c>
    </row>
    <row r="360" spans="1:17" x14ac:dyDescent="0.4">
      <c r="A360">
        <v>356</v>
      </c>
      <c r="B360">
        <f t="shared" si="35"/>
        <v>-10.12732109183731</v>
      </c>
      <c r="C360" s="2">
        <v>3.9972409999999998E-5</v>
      </c>
      <c r="D360">
        <f t="shared" si="36"/>
        <v>-9.0627646887145534</v>
      </c>
      <c r="E360">
        <v>1.159021E-4</v>
      </c>
      <c r="F360">
        <f t="shared" si="37"/>
        <v>-9.6132628652707552</v>
      </c>
      <c r="G360" s="2">
        <v>6.6836389999999995E-5</v>
      </c>
      <c r="J360">
        <f t="shared" si="38"/>
        <v>-8.8181692384728638</v>
      </c>
      <c r="K360">
        <v>1.480191E-4</v>
      </c>
      <c r="L360">
        <f t="shared" si="39"/>
        <v>-8.7999348213102309</v>
      </c>
      <c r="M360">
        <v>1.507429E-4</v>
      </c>
      <c r="N360">
        <f t="shared" si="40"/>
        <v>-8.2634552577538525</v>
      </c>
      <c r="O360">
        <v>2.5776679999999999E-4</v>
      </c>
      <c r="P360">
        <f t="shared" si="41"/>
        <v>-9.7216170974732616</v>
      </c>
      <c r="Q360" s="2">
        <v>5.9972939999999999E-5</v>
      </c>
    </row>
    <row r="361" spans="1:17" x14ac:dyDescent="0.4">
      <c r="A361">
        <v>357</v>
      </c>
      <c r="B361">
        <f t="shared" si="35"/>
        <v>-10.614972242202263</v>
      </c>
      <c r="C361" s="2">
        <v>2.4545740000000001E-5</v>
      </c>
      <c r="D361">
        <f t="shared" si="36"/>
        <v>-9.5764039659688525</v>
      </c>
      <c r="E361" s="2">
        <v>6.9345870000000001E-5</v>
      </c>
      <c r="F361">
        <f t="shared" si="37"/>
        <v>-10.58769917437577</v>
      </c>
      <c r="G361" s="2">
        <v>2.5224390000000001E-5</v>
      </c>
      <c r="J361">
        <f t="shared" si="38"/>
        <v>-8.9519107611930107</v>
      </c>
      <c r="K361">
        <v>1.294895E-4</v>
      </c>
      <c r="L361">
        <f t="shared" si="39"/>
        <v>-8.704977441588003</v>
      </c>
      <c r="M361">
        <v>1.657587E-4</v>
      </c>
      <c r="N361">
        <f t="shared" si="40"/>
        <v>-8.2775918161151427</v>
      </c>
      <c r="O361">
        <v>2.541485E-4</v>
      </c>
      <c r="P361">
        <f t="shared" si="41"/>
        <v>-11.089253119170426</v>
      </c>
      <c r="Q361" s="2">
        <v>1.5275610000000001E-5</v>
      </c>
    </row>
    <row r="362" spans="1:17" x14ac:dyDescent="0.4">
      <c r="A362">
        <v>358</v>
      </c>
      <c r="B362">
        <f t="shared" si="35"/>
        <v>-10.875584377753796</v>
      </c>
      <c r="C362" s="2">
        <v>1.891445E-5</v>
      </c>
      <c r="D362">
        <f t="shared" si="36"/>
        <v>-10.220142652162506</v>
      </c>
      <c r="E362" s="2">
        <v>3.64291E-5</v>
      </c>
      <c r="F362">
        <f t="shared" si="37"/>
        <v>-11.060673467750156</v>
      </c>
      <c r="G362" s="2">
        <v>1.5718480000000001E-5</v>
      </c>
      <c r="J362">
        <f t="shared" si="38"/>
        <v>-10.196863940204652</v>
      </c>
      <c r="K362" s="2">
        <v>3.7287070000000002E-5</v>
      </c>
      <c r="L362">
        <f t="shared" si="39"/>
        <v>-8.7483859256611112</v>
      </c>
      <c r="M362">
        <v>1.587173E-4</v>
      </c>
      <c r="N362">
        <f t="shared" si="40"/>
        <v>-8.5912531647219232</v>
      </c>
      <c r="O362">
        <v>1.8572320000000001E-4</v>
      </c>
      <c r="P362">
        <f t="shared" si="41"/>
        <v>-9.8263439354754052</v>
      </c>
      <c r="Q362" s="2">
        <v>5.4009860000000003E-5</v>
      </c>
    </row>
    <row r="363" spans="1:17" x14ac:dyDescent="0.4">
      <c r="A363">
        <v>359</v>
      </c>
      <c r="B363">
        <f t="shared" si="35"/>
        <v>-11.452913736817102</v>
      </c>
      <c r="C363" s="2">
        <v>1.0618489999999999E-5</v>
      </c>
      <c r="D363">
        <f t="shared" si="36"/>
        <v>-9.5787507648579986</v>
      </c>
      <c r="E363" s="2">
        <v>6.918332E-5</v>
      </c>
      <c r="F363">
        <f t="shared" si="37"/>
        <v>-10.643317619136488</v>
      </c>
      <c r="G363" s="2">
        <v>2.3859750000000001E-5</v>
      </c>
      <c r="J363">
        <f t="shared" si="38"/>
        <v>-9.4756736496044898</v>
      </c>
      <c r="K363" s="2">
        <v>7.6695029999999999E-5</v>
      </c>
      <c r="L363">
        <f t="shared" si="39"/>
        <v>-9.0110510847646612</v>
      </c>
      <c r="M363">
        <v>1.220535E-4</v>
      </c>
      <c r="N363">
        <f t="shared" si="40"/>
        <v>-9.1701998896326042</v>
      </c>
      <c r="O363">
        <v>1.0409569999999999E-4</v>
      </c>
      <c r="P363">
        <f t="shared" si="41"/>
        <v>-9.4511120141057123</v>
      </c>
      <c r="Q363" s="2">
        <v>7.8602109999999998E-5</v>
      </c>
    </row>
    <row r="364" spans="1:17" x14ac:dyDescent="0.4">
      <c r="A364">
        <v>360</v>
      </c>
      <c r="B364">
        <f t="shared" si="35"/>
        <v>-9.8510497633326963</v>
      </c>
      <c r="C364" s="2">
        <v>5.2691849999999999E-5</v>
      </c>
      <c r="D364">
        <f t="shared" si="36"/>
        <v>-9.3879747308651869</v>
      </c>
      <c r="E364" s="2">
        <v>8.3724850000000005E-5</v>
      </c>
      <c r="F364">
        <f t="shared" si="37"/>
        <v>-10.594756897333792</v>
      </c>
      <c r="G364" s="2">
        <v>2.5046989999999999E-5</v>
      </c>
      <c r="J364">
        <f t="shared" si="38"/>
        <v>-9.3119795980067614</v>
      </c>
      <c r="K364" s="2">
        <v>9.0335540000000006E-5</v>
      </c>
      <c r="L364">
        <f t="shared" si="39"/>
        <v>-9.4880721135747947</v>
      </c>
      <c r="M364" s="2">
        <v>7.5749999999999998E-5</v>
      </c>
      <c r="N364">
        <f t="shared" si="40"/>
        <v>-10.419372620398086</v>
      </c>
      <c r="O364" s="2">
        <v>2.9848600000000001E-5</v>
      </c>
      <c r="P364">
        <f t="shared" si="41"/>
        <v>-9.3452053391303593</v>
      </c>
      <c r="Q364" s="2">
        <v>8.738339E-5</v>
      </c>
    </row>
    <row r="365" spans="1:17" x14ac:dyDescent="0.4">
      <c r="A365">
        <v>361</v>
      </c>
      <c r="B365">
        <f t="shared" si="35"/>
        <v>-9.4549930959070636</v>
      </c>
      <c r="C365" s="2">
        <v>7.8297640000000003E-5</v>
      </c>
      <c r="D365">
        <f t="shared" si="36"/>
        <v>-9.4145625665520054</v>
      </c>
      <c r="E365" s="2">
        <v>8.1528120000000004E-5</v>
      </c>
      <c r="F365">
        <f t="shared" si="37"/>
        <v>-11.196467177972185</v>
      </c>
      <c r="G365" s="2">
        <v>1.3722590000000001E-5</v>
      </c>
      <c r="J365">
        <f t="shared" si="38"/>
        <v>-9.9764834970679726</v>
      </c>
      <c r="K365" s="2">
        <v>4.6480229999999998E-5</v>
      </c>
      <c r="L365">
        <f t="shared" si="39"/>
        <v>-10.152078407398303</v>
      </c>
      <c r="M365" s="2">
        <v>3.8994949999999998E-5</v>
      </c>
      <c r="N365">
        <f t="shared" si="40"/>
        <v>-11.084374888695255</v>
      </c>
      <c r="O365" s="2">
        <v>1.5350309999999998E-5</v>
      </c>
      <c r="P365">
        <f t="shared" si="41"/>
        <v>-9.5124588158647843</v>
      </c>
      <c r="Q365" s="2">
        <v>7.3925049999999998E-5</v>
      </c>
    </row>
    <row r="366" spans="1:17" x14ac:dyDescent="0.4">
      <c r="A366">
        <v>362</v>
      </c>
      <c r="B366">
        <f t="shared" si="35"/>
        <v>-9.2871673141039857</v>
      </c>
      <c r="C366" s="2">
        <v>9.2605009999999999E-5</v>
      </c>
      <c r="D366">
        <f t="shared" si="36"/>
        <v>-9.2843291666164429</v>
      </c>
      <c r="E366" s="2">
        <v>9.2868209999999994E-5</v>
      </c>
      <c r="F366">
        <f t="shared" si="37"/>
        <v>-10.973571861339705</v>
      </c>
      <c r="G366" s="2">
        <v>1.714898E-5</v>
      </c>
      <c r="J366">
        <f t="shared" si="38"/>
        <v>-10.625322726601626</v>
      </c>
      <c r="K366" s="2">
        <v>2.4292989999999999E-5</v>
      </c>
      <c r="L366">
        <f t="shared" si="39"/>
        <v>-10.181404657848185</v>
      </c>
      <c r="M366" s="2">
        <v>3.7867980000000003E-5</v>
      </c>
      <c r="N366">
        <f t="shared" si="40"/>
        <v>-10.311220029182696</v>
      </c>
      <c r="O366" s="2">
        <v>3.3257840000000001E-5</v>
      </c>
      <c r="P366">
        <f t="shared" si="41"/>
        <v>-10.245738171900888</v>
      </c>
      <c r="Q366" s="2">
        <v>3.5508510000000001E-5</v>
      </c>
    </row>
    <row r="367" spans="1:17" x14ac:dyDescent="0.4">
      <c r="A367">
        <v>363</v>
      </c>
      <c r="B367">
        <f t="shared" si="35"/>
        <v>-9.6084620591214254</v>
      </c>
      <c r="C367" s="2">
        <v>6.7158029999999998E-5</v>
      </c>
      <c r="D367">
        <f t="shared" si="36"/>
        <v>-9.4631484723729375</v>
      </c>
      <c r="E367" s="2">
        <v>7.7661689999999995E-5</v>
      </c>
      <c r="F367">
        <f t="shared" si="37"/>
        <v>-10.158471161176735</v>
      </c>
      <c r="G367" s="2">
        <v>3.8746460000000003E-5</v>
      </c>
      <c r="J367">
        <f t="shared" si="38"/>
        <v>-9.184826633187587</v>
      </c>
      <c r="K367">
        <v>1.0258420000000001E-4</v>
      </c>
      <c r="L367">
        <f t="shared" si="39"/>
        <v>-9.1683283658007486</v>
      </c>
      <c r="M367">
        <v>1.042907E-4</v>
      </c>
      <c r="N367">
        <f t="shared" si="40"/>
        <v>-9.672454088602997</v>
      </c>
      <c r="O367" s="2">
        <v>6.2995069999999994E-5</v>
      </c>
      <c r="P367">
        <f t="shared" si="41"/>
        <v>-9.4800895378268617</v>
      </c>
      <c r="Q367" s="2">
        <v>7.6357099999999994E-5</v>
      </c>
    </row>
    <row r="368" spans="1:17" x14ac:dyDescent="0.4">
      <c r="A368">
        <v>364</v>
      </c>
      <c r="B368">
        <f t="shared" si="35"/>
        <v>-10.933175452062148</v>
      </c>
      <c r="C368" s="2">
        <v>1.7855920000000001E-5</v>
      </c>
      <c r="D368">
        <f t="shared" si="36"/>
        <v>-10.223325115708722</v>
      </c>
      <c r="E368" s="2">
        <v>3.631335E-5</v>
      </c>
      <c r="F368">
        <f t="shared" si="37"/>
        <v>-9.9192499286501548</v>
      </c>
      <c r="G368" s="2">
        <v>4.921806E-5</v>
      </c>
      <c r="J368">
        <f t="shared" si="38"/>
        <v>-9.0833817829769732</v>
      </c>
      <c r="K368">
        <v>1.1353699999999999E-4</v>
      </c>
      <c r="L368">
        <f t="shared" si="39"/>
        <v>-8.6493928996975118</v>
      </c>
      <c r="M368">
        <v>1.7523319999999999E-4</v>
      </c>
      <c r="N368">
        <f t="shared" si="40"/>
        <v>-9.3836667866377681</v>
      </c>
      <c r="O368" s="2">
        <v>8.4086310000000002E-5</v>
      </c>
      <c r="P368">
        <f t="shared" si="41"/>
        <v>-9.3640163978028106</v>
      </c>
      <c r="Q368" s="2">
        <v>8.5754979999999993E-5</v>
      </c>
    </row>
    <row r="369" spans="1:17" x14ac:dyDescent="0.4">
      <c r="A369">
        <v>365</v>
      </c>
      <c r="B369">
        <f t="shared" si="35"/>
        <v>-10.462947202661693</v>
      </c>
      <c r="C369" s="2">
        <v>2.8575890000000001E-5</v>
      </c>
      <c r="D369">
        <f t="shared" si="36"/>
        <v>-10.17514038247181</v>
      </c>
      <c r="E369" s="2">
        <v>3.810594E-5</v>
      </c>
      <c r="F369">
        <f t="shared" si="37"/>
        <v>-10.048216721178681</v>
      </c>
      <c r="G369" s="2">
        <v>4.3262829999999997E-5</v>
      </c>
      <c r="J369">
        <f t="shared" si="38"/>
        <v>-9.6034509623978952</v>
      </c>
      <c r="K369" s="2">
        <v>6.7495410000000005E-5</v>
      </c>
      <c r="L369">
        <f t="shared" si="39"/>
        <v>-8.7190144373967549</v>
      </c>
      <c r="M369">
        <v>1.634482E-4</v>
      </c>
      <c r="N369">
        <f t="shared" si="40"/>
        <v>-9.3112275745014603</v>
      </c>
      <c r="O369" s="2">
        <v>9.0403500000000003E-5</v>
      </c>
      <c r="P369">
        <f t="shared" si="41"/>
        <v>-9.503838122749654</v>
      </c>
      <c r="Q369" s="2">
        <v>7.4565089999999995E-5</v>
      </c>
    </row>
    <row r="370" spans="1:17" x14ac:dyDescent="0.4">
      <c r="A370">
        <v>366</v>
      </c>
      <c r="B370">
        <f t="shared" si="35"/>
        <v>-9.8153244889921272</v>
      </c>
      <c r="C370" s="2">
        <v>5.4608309999999998E-5</v>
      </c>
      <c r="D370">
        <f t="shared" si="36"/>
        <v>-11.605213356492307</v>
      </c>
      <c r="E370" s="2">
        <v>9.1184260000000001E-6</v>
      </c>
      <c r="F370">
        <f t="shared" si="37"/>
        <v>-10.493905957430007</v>
      </c>
      <c r="G370" s="2">
        <v>2.7704770000000001E-5</v>
      </c>
      <c r="J370">
        <f t="shared" si="38"/>
        <v>-9.8799001358156353</v>
      </c>
      <c r="K370" s="2">
        <v>5.1193390000000003E-5</v>
      </c>
      <c r="L370">
        <f t="shared" si="39"/>
        <v>-9.1881142132180162</v>
      </c>
      <c r="M370">
        <v>1.0224750000000001E-4</v>
      </c>
      <c r="N370">
        <f t="shared" si="40"/>
        <v>-9.3366340203774012</v>
      </c>
      <c r="O370" s="2">
        <v>8.8135599999999997E-5</v>
      </c>
      <c r="P370">
        <f t="shared" si="41"/>
        <v>-9.6572601747171127</v>
      </c>
      <c r="Q370" s="2">
        <v>6.3959519999999998E-5</v>
      </c>
    </row>
    <row r="371" spans="1:17" x14ac:dyDescent="0.4">
      <c r="A371">
        <v>367</v>
      </c>
      <c r="B371">
        <f t="shared" si="35"/>
        <v>-9.7662249047102971</v>
      </c>
      <c r="C371" s="2">
        <v>5.7356469999999997E-5</v>
      </c>
      <c r="D371">
        <f t="shared" si="36"/>
        <v>-10.657047377381332</v>
      </c>
      <c r="E371" s="2">
        <v>2.35344E-5</v>
      </c>
      <c r="F371">
        <f t="shared" si="37"/>
        <v>-11.173882250432603</v>
      </c>
      <c r="G371" s="2">
        <v>1.403604E-5</v>
      </c>
      <c r="J371">
        <f t="shared" si="38"/>
        <v>-9.8641076212894898</v>
      </c>
      <c r="K371" s="2">
        <v>5.200828E-5</v>
      </c>
      <c r="L371">
        <f t="shared" si="39"/>
        <v>-9.8173049021789076</v>
      </c>
      <c r="M371" s="2">
        <v>5.4500270000000002E-5</v>
      </c>
      <c r="N371">
        <f t="shared" si="40"/>
        <v>-9.6143120957380468</v>
      </c>
      <c r="O371" s="2">
        <v>6.6766299999999998E-5</v>
      </c>
      <c r="P371">
        <f t="shared" si="41"/>
        <v>-9.5551120135789382</v>
      </c>
      <c r="Q371" s="2">
        <v>7.0838210000000003E-5</v>
      </c>
    </row>
    <row r="372" spans="1:17" x14ac:dyDescent="0.4">
      <c r="A372">
        <v>368</v>
      </c>
      <c r="B372">
        <f t="shared" si="35"/>
        <v>-10.257516286493139</v>
      </c>
      <c r="C372" s="2">
        <v>3.509274E-5</v>
      </c>
      <c r="D372">
        <f t="shared" si="36"/>
        <v>-10.54470170338281</v>
      </c>
      <c r="E372" s="2">
        <v>2.6332630000000001E-5</v>
      </c>
      <c r="F372">
        <f t="shared" si="37"/>
        <v>-10.923161866600555</v>
      </c>
      <c r="G372" s="2">
        <v>1.8035619999999999E-5</v>
      </c>
      <c r="J372">
        <f t="shared" si="38"/>
        <v>-9.6951607490979921</v>
      </c>
      <c r="K372" s="2">
        <v>6.1580780000000004E-5</v>
      </c>
      <c r="L372">
        <f t="shared" si="39"/>
        <v>-12.403377899338269</v>
      </c>
      <c r="M372" s="2">
        <v>4.1046999999999998E-6</v>
      </c>
      <c r="N372">
        <f t="shared" si="40"/>
        <v>-10.017026531953388</v>
      </c>
      <c r="O372" s="2">
        <v>4.4633469999999997E-5</v>
      </c>
      <c r="P372">
        <f t="shared" si="41"/>
        <v>-9.5892184191924326</v>
      </c>
      <c r="Q372" s="2">
        <v>6.8462910000000006E-5</v>
      </c>
    </row>
    <row r="373" spans="1:17" x14ac:dyDescent="0.4">
      <c r="A373">
        <v>369</v>
      </c>
      <c r="B373">
        <f t="shared" si="35"/>
        <v>-9.7092214500374361</v>
      </c>
      <c r="C373" s="2">
        <v>6.0720970000000001E-5</v>
      </c>
      <c r="D373">
        <f t="shared" si="36"/>
        <v>-10.323644052587294</v>
      </c>
      <c r="E373" s="2">
        <v>3.28472E-5</v>
      </c>
      <c r="F373">
        <f t="shared" si="37"/>
        <v>-11.78048091033185</v>
      </c>
      <c r="G373" s="2">
        <v>7.6524789999999992E-6</v>
      </c>
      <c r="J373">
        <f t="shared" si="38"/>
        <v>-9.834519294685423</v>
      </c>
      <c r="K373" s="2">
        <v>5.3570109999999998E-5</v>
      </c>
      <c r="L373">
        <f t="shared" si="39"/>
        <v>-9.9724147833203354</v>
      </c>
      <c r="M373" s="2">
        <v>4.666973E-5</v>
      </c>
      <c r="N373">
        <f t="shared" si="40"/>
        <v>-10.625081945382714</v>
      </c>
      <c r="O373" s="2">
        <v>2.4298840000000001E-5</v>
      </c>
      <c r="P373">
        <f t="shared" si="41"/>
        <v>-9.9716229346293588</v>
      </c>
      <c r="Q373" s="2">
        <v>4.6706699999999998E-5</v>
      </c>
    </row>
    <row r="374" spans="1:17" x14ac:dyDescent="0.4">
      <c r="A374">
        <v>370</v>
      </c>
      <c r="B374">
        <f t="shared" si="35"/>
        <v>-9.103847497678462</v>
      </c>
      <c r="C374">
        <v>1.1123700000000001E-4</v>
      </c>
      <c r="D374">
        <f t="shared" si="36"/>
        <v>-10.778282277087699</v>
      </c>
      <c r="E374" s="2">
        <v>2.0847380000000002E-5</v>
      </c>
      <c r="F374">
        <f t="shared" si="37"/>
        <v>-10.958201623115233</v>
      </c>
      <c r="G374" s="2">
        <v>1.7414600000000001E-5</v>
      </c>
      <c r="J374">
        <f t="shared" si="38"/>
        <v>-9.5921297746127028</v>
      </c>
      <c r="K374" s="2">
        <v>6.8263880000000001E-5</v>
      </c>
      <c r="L374">
        <f t="shared" si="39"/>
        <v>-8.5965789899018681</v>
      </c>
      <c r="M374">
        <v>1.8473670000000001E-4</v>
      </c>
      <c r="N374">
        <f t="shared" si="40"/>
        <v>-10.414225180173892</v>
      </c>
      <c r="O374" s="2">
        <v>3.0002639999999999E-5</v>
      </c>
      <c r="P374">
        <f t="shared" si="41"/>
        <v>-10.039379443231132</v>
      </c>
      <c r="Q374" s="2">
        <v>4.364685E-5</v>
      </c>
    </row>
    <row r="375" spans="1:17" x14ac:dyDescent="0.4">
      <c r="A375">
        <v>371</v>
      </c>
      <c r="B375">
        <f t="shared" si="35"/>
        <v>-8.4138003102822001</v>
      </c>
      <c r="C375">
        <v>2.2178540000000001E-4</v>
      </c>
      <c r="D375">
        <f t="shared" si="36"/>
        <v>-10.422671678120986</v>
      </c>
      <c r="E375" s="2">
        <v>2.9750290000000001E-5</v>
      </c>
      <c r="F375">
        <f t="shared" si="37"/>
        <v>-10.637107205373011</v>
      </c>
      <c r="G375" s="2">
        <v>2.4008390000000001E-5</v>
      </c>
      <c r="J375">
        <f t="shared" si="38"/>
        <v>-9.356452745724992</v>
      </c>
      <c r="K375" s="2">
        <v>8.6406060000000003E-5</v>
      </c>
      <c r="L375">
        <f t="shared" si="39"/>
        <v>-7.9253193349172895</v>
      </c>
      <c r="M375">
        <v>3.614744E-4</v>
      </c>
      <c r="N375">
        <f t="shared" si="40"/>
        <v>-10.10940999207441</v>
      </c>
      <c r="O375" s="2">
        <v>4.0694810000000003E-5</v>
      </c>
      <c r="P375">
        <f t="shared" si="41"/>
        <v>-10.443411111425897</v>
      </c>
      <c r="Q375" s="2">
        <v>2.9139640000000001E-5</v>
      </c>
    </row>
    <row r="376" spans="1:17" x14ac:dyDescent="0.4">
      <c r="A376">
        <v>372</v>
      </c>
      <c r="B376">
        <f t="shared" si="35"/>
        <v>-8.4239765652030663</v>
      </c>
      <c r="C376">
        <v>2.195399E-4</v>
      </c>
      <c r="D376">
        <f t="shared" si="36"/>
        <v>-10.28669950892542</v>
      </c>
      <c r="E376" s="2">
        <v>3.4083420000000001E-5</v>
      </c>
      <c r="F376">
        <f t="shared" si="37"/>
        <v>-10.752505691754838</v>
      </c>
      <c r="G376" s="2">
        <v>2.139174E-5</v>
      </c>
      <c r="J376">
        <f t="shared" si="38"/>
        <v>-10.101045475483129</v>
      </c>
      <c r="K376" s="2">
        <v>4.1036630000000002E-5</v>
      </c>
      <c r="L376">
        <f t="shared" si="39"/>
        <v>-7.8876907981596194</v>
      </c>
      <c r="M376">
        <v>3.7533530000000002E-4</v>
      </c>
      <c r="N376">
        <f t="shared" si="40"/>
        <v>-10.025028941964425</v>
      </c>
      <c r="O376" s="2">
        <v>4.4277719999999999E-5</v>
      </c>
      <c r="P376">
        <f t="shared" si="41"/>
        <v>-11.946164625933049</v>
      </c>
      <c r="Q376" s="2">
        <v>6.4840540000000003E-6</v>
      </c>
    </row>
    <row r="377" spans="1:17" x14ac:dyDescent="0.4">
      <c r="A377">
        <v>373</v>
      </c>
      <c r="B377">
        <f t="shared" si="35"/>
        <v>-9.3893385772255193</v>
      </c>
      <c r="C377" s="2">
        <v>8.3610740000000005E-5</v>
      </c>
      <c r="D377">
        <f t="shared" si="36"/>
        <v>-10.927023909103507</v>
      </c>
      <c r="E377" s="2">
        <v>1.7966100000000001E-5</v>
      </c>
      <c r="F377">
        <f t="shared" si="37"/>
        <v>-10.610699580977078</v>
      </c>
      <c r="G377" s="2">
        <v>2.4650840000000001E-5</v>
      </c>
      <c r="J377">
        <f t="shared" si="38"/>
        <v>-10.416788905057732</v>
      </c>
      <c r="K377" s="2">
        <v>2.9925819999999999E-5</v>
      </c>
      <c r="L377">
        <f t="shared" si="39"/>
        <v>-8.4095749762809522</v>
      </c>
      <c r="M377">
        <v>2.227245E-4</v>
      </c>
      <c r="N377">
        <f t="shared" si="40"/>
        <v>-9.8467252504714242</v>
      </c>
      <c r="O377" s="2">
        <v>5.2920210000000003E-5</v>
      </c>
      <c r="P377">
        <f t="shared" si="41"/>
        <v>-10.641073677567242</v>
      </c>
      <c r="Q377" s="2">
        <v>2.391335E-5</v>
      </c>
    </row>
    <row r="378" spans="1:17" x14ac:dyDescent="0.4">
      <c r="A378">
        <v>374</v>
      </c>
      <c r="B378">
        <f t="shared" si="35"/>
        <v>-10.498285539412203</v>
      </c>
      <c r="C378" s="2">
        <v>2.7583700000000002E-5</v>
      </c>
      <c r="D378">
        <f t="shared" si="36"/>
        <v>-9.5357910497336871</v>
      </c>
      <c r="E378" s="2">
        <v>7.2220179999999995E-5</v>
      </c>
      <c r="F378">
        <f t="shared" si="37"/>
        <v>-10.666705757009103</v>
      </c>
      <c r="G378" s="2">
        <v>2.3308190000000001E-5</v>
      </c>
      <c r="J378">
        <f t="shared" si="38"/>
        <v>-10.054253002059967</v>
      </c>
      <c r="K378" s="2">
        <v>4.3002469999999998E-5</v>
      </c>
      <c r="L378">
        <f t="shared" si="39"/>
        <v>-9.3681269871457644</v>
      </c>
      <c r="M378" s="2">
        <v>8.5403199999999996E-5</v>
      </c>
      <c r="N378">
        <f t="shared" si="40"/>
        <v>-9.8291933977154748</v>
      </c>
      <c r="O378" s="2">
        <v>5.385618E-5</v>
      </c>
      <c r="P378">
        <f t="shared" si="41"/>
        <v>-10.121040510380842</v>
      </c>
      <c r="Q378" s="2">
        <v>4.0224249999999997E-5</v>
      </c>
    </row>
    <row r="379" spans="1:17" x14ac:dyDescent="0.4">
      <c r="A379">
        <v>375</v>
      </c>
      <c r="B379">
        <f t="shared" si="35"/>
        <v>-9.5610694561966199</v>
      </c>
      <c r="C379" s="2">
        <v>7.0417450000000005E-5</v>
      </c>
      <c r="D379">
        <f t="shared" si="36"/>
        <v>-9.3094606208843445</v>
      </c>
      <c r="E379" s="2">
        <v>9.0563380000000006E-5</v>
      </c>
      <c r="F379">
        <f t="shared" si="37"/>
        <v>-10.271550234188181</v>
      </c>
      <c r="G379" s="2">
        <v>3.4603690000000001E-5</v>
      </c>
      <c r="J379">
        <f t="shared" si="38"/>
        <v>-10.308432396005413</v>
      </c>
      <c r="K379" s="2">
        <v>3.3350679999999998E-5</v>
      </c>
      <c r="L379">
        <f t="shared" si="39"/>
        <v>-10.745786461858808</v>
      </c>
      <c r="M379" s="2">
        <v>2.1535959999999999E-5</v>
      </c>
      <c r="N379">
        <f t="shared" si="40"/>
        <v>-9.2957374889485163</v>
      </c>
      <c r="O379" s="2">
        <v>9.1814759999999998E-5</v>
      </c>
      <c r="P379">
        <f t="shared" si="41"/>
        <v>-10.212214046992084</v>
      </c>
      <c r="Q379" s="2">
        <v>3.6719079999999997E-5</v>
      </c>
    </row>
    <row r="380" spans="1:17" x14ac:dyDescent="0.4">
      <c r="A380">
        <v>376</v>
      </c>
      <c r="B380">
        <f t="shared" si="35"/>
        <v>-9.4627021485348664</v>
      </c>
      <c r="C380" s="2">
        <v>7.7696359999999994E-5</v>
      </c>
      <c r="D380">
        <f t="shared" si="36"/>
        <v>-9.4841662201644201</v>
      </c>
      <c r="E380" s="2">
        <v>7.6046450000000001E-5</v>
      </c>
      <c r="F380">
        <f t="shared" si="37"/>
        <v>-9.9930983049768045</v>
      </c>
      <c r="G380" s="2">
        <v>4.571435E-5</v>
      </c>
      <c r="J380">
        <f t="shared" si="38"/>
        <v>-10.23109840742976</v>
      </c>
      <c r="K380" s="2">
        <v>3.6032170000000002E-5</v>
      </c>
      <c r="L380">
        <f t="shared" si="39"/>
        <v>-9.6156023507165145</v>
      </c>
      <c r="M380" s="2">
        <v>6.6680210000000006E-5</v>
      </c>
      <c r="N380">
        <f t="shared" si="40"/>
        <v>-9.1354054561203863</v>
      </c>
      <c r="O380">
        <v>1.077814E-4</v>
      </c>
      <c r="P380">
        <f t="shared" si="41"/>
        <v>-10.120455462439436</v>
      </c>
      <c r="Q380" s="2">
        <v>4.0247789999999997E-5</v>
      </c>
    </row>
    <row r="381" spans="1:17" x14ac:dyDescent="0.4">
      <c r="A381">
        <v>377</v>
      </c>
      <c r="B381">
        <f t="shared" si="35"/>
        <v>-9.318172606482479</v>
      </c>
      <c r="C381" s="2">
        <v>8.9777819999999994E-5</v>
      </c>
      <c r="D381">
        <f t="shared" si="36"/>
        <v>-9.8142845289593694</v>
      </c>
      <c r="E381" s="2">
        <v>5.4665130000000002E-5</v>
      </c>
      <c r="F381">
        <f t="shared" si="37"/>
        <v>-9.9373848283588817</v>
      </c>
      <c r="G381" s="2">
        <v>4.8333539999999997E-5</v>
      </c>
      <c r="J381">
        <f t="shared" si="38"/>
        <v>-10.049443699447417</v>
      </c>
      <c r="K381" s="2">
        <v>4.3209779999999999E-5</v>
      </c>
      <c r="L381">
        <f t="shared" si="39"/>
        <v>-10.876049209831665</v>
      </c>
      <c r="M381" s="2">
        <v>1.8905660000000002E-5</v>
      </c>
      <c r="N381">
        <f t="shared" si="40"/>
        <v>-9.551415766893129</v>
      </c>
      <c r="O381" s="2">
        <v>7.1100530000000003E-5</v>
      </c>
      <c r="P381">
        <f t="shared" si="41"/>
        <v>-10.155747141626536</v>
      </c>
      <c r="Q381" s="2">
        <v>3.8852149999999997E-5</v>
      </c>
    </row>
    <row r="382" spans="1:17" x14ac:dyDescent="0.4">
      <c r="A382">
        <v>378</v>
      </c>
      <c r="B382">
        <f t="shared" si="35"/>
        <v>-9.3394129200392015</v>
      </c>
      <c r="C382" s="2">
        <v>8.7891020000000004E-5</v>
      </c>
      <c r="D382">
        <f t="shared" si="36"/>
        <v>-10.015619610087787</v>
      </c>
      <c r="E382" s="2">
        <v>4.4696310000000002E-5</v>
      </c>
      <c r="F382">
        <f t="shared" si="37"/>
        <v>-10.153425642690751</v>
      </c>
      <c r="G382" s="2">
        <v>3.8942449999999998E-5</v>
      </c>
      <c r="J382">
        <f t="shared" si="38"/>
        <v>-9.7311754233415204</v>
      </c>
      <c r="K382" s="2">
        <v>5.9402430000000001E-5</v>
      </c>
      <c r="L382">
        <f t="shared" si="39"/>
        <v>-9.8026143297345669</v>
      </c>
      <c r="M382" s="2">
        <v>5.5306819999999998E-5</v>
      </c>
      <c r="N382">
        <f t="shared" si="40"/>
        <v>-10.523020397046322</v>
      </c>
      <c r="O382" s="2">
        <v>2.690979E-5</v>
      </c>
      <c r="P382">
        <f t="shared" si="41"/>
        <v>-11.033635710555606</v>
      </c>
      <c r="Q382" s="2">
        <v>1.6149269999999999E-5</v>
      </c>
    </row>
    <row r="383" spans="1:17" x14ac:dyDescent="0.4">
      <c r="A383">
        <v>379</v>
      </c>
      <c r="B383">
        <f t="shared" si="35"/>
        <v>-9.5504820327069933</v>
      </c>
      <c r="C383" s="2">
        <v>7.1166950000000001E-5</v>
      </c>
      <c r="D383">
        <f t="shared" si="36"/>
        <v>-10.078255073041337</v>
      </c>
      <c r="E383" s="2">
        <v>4.1982610000000001E-5</v>
      </c>
      <c r="F383">
        <f t="shared" si="37"/>
        <v>-10.873512977640804</v>
      </c>
      <c r="G383" s="2">
        <v>1.8953669999999999E-5</v>
      </c>
      <c r="J383">
        <f t="shared" si="38"/>
        <v>-9.8603299835944433</v>
      </c>
      <c r="K383" s="2">
        <v>5.2205120000000001E-5</v>
      </c>
      <c r="L383">
        <f t="shared" si="39"/>
        <v>-9.646806793244675</v>
      </c>
      <c r="M383" s="2">
        <v>6.4631620000000001E-5</v>
      </c>
      <c r="N383">
        <f t="shared" si="40"/>
        <v>-10.544544496351458</v>
      </c>
      <c r="O383" s="2">
        <v>2.633677E-5</v>
      </c>
      <c r="P383">
        <f t="shared" si="41"/>
        <v>-9.6953130809530705</v>
      </c>
      <c r="Q383" s="2">
        <v>6.1571399999999998E-5</v>
      </c>
    </row>
    <row r="384" spans="1:17" x14ac:dyDescent="0.4">
      <c r="A384">
        <v>380</v>
      </c>
      <c r="B384">
        <f t="shared" si="35"/>
        <v>-10.509885823881429</v>
      </c>
      <c r="C384" s="2">
        <v>2.726557E-5</v>
      </c>
      <c r="D384">
        <f t="shared" si="36"/>
        <v>-9.9937589284617587</v>
      </c>
      <c r="E384" s="2">
        <v>4.5684160000000003E-5</v>
      </c>
      <c r="F384">
        <f t="shared" si="37"/>
        <v>-10.988578665689474</v>
      </c>
      <c r="G384" s="2">
        <v>1.689355E-5</v>
      </c>
      <c r="J384">
        <f t="shared" si="38"/>
        <v>-9.8772579753397434</v>
      </c>
      <c r="K384" s="2">
        <v>5.1328829999999998E-5</v>
      </c>
      <c r="L384">
        <f t="shared" si="39"/>
        <v>-9.7946702783582271</v>
      </c>
      <c r="M384" s="2">
        <v>5.5747929999999997E-5</v>
      </c>
      <c r="N384">
        <f t="shared" si="40"/>
        <v>-10.216016569486836</v>
      </c>
      <c r="O384" s="2">
        <v>3.6579719999999999E-5</v>
      </c>
      <c r="P384">
        <f t="shared" si="41"/>
        <v>-9.9879355994833219</v>
      </c>
      <c r="Q384" s="2">
        <v>4.5950969999999999E-5</v>
      </c>
    </row>
    <row r="385" spans="1:17" x14ac:dyDescent="0.4">
      <c r="A385">
        <v>381</v>
      </c>
      <c r="B385">
        <f t="shared" si="35"/>
        <v>-10.479014555144731</v>
      </c>
      <c r="C385" s="2">
        <v>2.8120420000000001E-5</v>
      </c>
      <c r="D385">
        <f t="shared" si="36"/>
        <v>-9.9896451849784604</v>
      </c>
      <c r="E385" s="2">
        <v>4.5872479999999997E-5</v>
      </c>
      <c r="F385">
        <f t="shared" si="37"/>
        <v>-10.77580876853648</v>
      </c>
      <c r="G385" s="2">
        <v>2.0899010000000002E-5</v>
      </c>
      <c r="J385">
        <f t="shared" si="38"/>
        <v>-9.0709097888422594</v>
      </c>
      <c r="K385">
        <v>1.1496189999999999E-4</v>
      </c>
      <c r="L385">
        <f t="shared" si="39"/>
        <v>-11.302283736798987</v>
      </c>
      <c r="M385" s="2">
        <v>1.2344700000000001E-5</v>
      </c>
      <c r="N385">
        <f t="shared" si="40"/>
        <v>-10.607781427306579</v>
      </c>
      <c r="O385" s="2">
        <v>2.4722879999999999E-5</v>
      </c>
      <c r="P385">
        <f t="shared" si="41"/>
        <v>-10.216939911393498</v>
      </c>
      <c r="Q385" s="2">
        <v>3.6545960000000003E-5</v>
      </c>
    </row>
    <row r="386" spans="1:17" x14ac:dyDescent="0.4">
      <c r="A386">
        <v>382</v>
      </c>
      <c r="B386">
        <f t="shared" si="35"/>
        <v>-9.9023613868987592</v>
      </c>
      <c r="C386" s="2">
        <v>5.005634E-5</v>
      </c>
      <c r="D386">
        <f t="shared" si="36"/>
        <v>-10.133440485154139</v>
      </c>
      <c r="E386" s="2">
        <v>3.9728550000000001E-5</v>
      </c>
      <c r="F386">
        <f t="shared" si="37"/>
        <v>-11.227972112089706</v>
      </c>
      <c r="G386" s="2">
        <v>1.3297E-5</v>
      </c>
      <c r="J386">
        <f t="shared" si="38"/>
        <v>-9.0513292376043495</v>
      </c>
      <c r="K386">
        <v>1.1723510000000001E-4</v>
      </c>
      <c r="L386">
        <f t="shared" si="39"/>
        <v>-10.005483955394402</v>
      </c>
      <c r="M386" s="2">
        <v>4.5151639999999999E-5</v>
      </c>
      <c r="N386">
        <f t="shared" si="40"/>
        <v>-10.293798763144677</v>
      </c>
      <c r="O386" s="2">
        <v>3.384231E-5</v>
      </c>
      <c r="P386">
        <f t="shared" si="41"/>
        <v>-9.196718571402144</v>
      </c>
      <c r="Q386">
        <v>1.013715E-4</v>
      </c>
    </row>
    <row r="387" spans="1:17" x14ac:dyDescent="0.4">
      <c r="A387">
        <v>383</v>
      </c>
      <c r="B387">
        <f t="shared" si="35"/>
        <v>-9.9644438043357084</v>
      </c>
      <c r="C387" s="2">
        <v>4.7043219999999998E-5</v>
      </c>
      <c r="D387">
        <f t="shared" si="36"/>
        <v>-10.193923012081576</v>
      </c>
      <c r="E387" s="2">
        <v>3.739689E-5</v>
      </c>
      <c r="F387">
        <f t="shared" si="37"/>
        <v>-11.142160848294791</v>
      </c>
      <c r="G387" s="2">
        <v>1.448842E-5</v>
      </c>
      <c r="J387">
        <f t="shared" si="38"/>
        <v>-9.5465462440755751</v>
      </c>
      <c r="K387" s="2">
        <v>7.1447599999999997E-5</v>
      </c>
      <c r="L387">
        <f t="shared" si="39"/>
        <v>-9.4437975513780099</v>
      </c>
      <c r="M387" s="2">
        <v>7.9179150000000006E-5</v>
      </c>
      <c r="N387">
        <f t="shared" si="40"/>
        <v>-9.7122906649368073</v>
      </c>
      <c r="O387" s="2">
        <v>6.0534890000000001E-5</v>
      </c>
      <c r="P387">
        <f t="shared" si="41"/>
        <v>-8.9956072897111099</v>
      </c>
      <c r="Q387">
        <v>1.239531E-4</v>
      </c>
    </row>
    <row r="388" spans="1:17" x14ac:dyDescent="0.4">
      <c r="A388">
        <v>384</v>
      </c>
      <c r="B388">
        <f t="shared" si="35"/>
        <v>-10.506359023176634</v>
      </c>
      <c r="C388" s="2">
        <v>2.73619E-5</v>
      </c>
      <c r="D388">
        <f t="shared" si="36"/>
        <v>-10.309914723278176</v>
      </c>
      <c r="E388" s="2">
        <v>3.3301279999999998E-5</v>
      </c>
      <c r="F388">
        <f t="shared" si="37"/>
        <v>-11.30471039094436</v>
      </c>
      <c r="G388" s="2">
        <v>1.231478E-5</v>
      </c>
      <c r="J388">
        <f t="shared" si="38"/>
        <v>-9.845507931534657</v>
      </c>
      <c r="K388" s="2">
        <v>5.2984669999999999E-5</v>
      </c>
      <c r="L388">
        <f t="shared" si="39"/>
        <v>-9.8885831766198233</v>
      </c>
      <c r="M388" s="2">
        <v>5.0750800000000002E-5</v>
      </c>
      <c r="N388">
        <f t="shared" si="40"/>
        <v>-9.427473149241461</v>
      </c>
      <c r="O388" s="2">
        <v>8.0482310000000001E-5</v>
      </c>
      <c r="P388">
        <f t="shared" si="41"/>
        <v>-9.240219850628911</v>
      </c>
      <c r="Q388" s="2">
        <v>9.7056250000000004E-5</v>
      </c>
    </row>
    <row r="389" spans="1:17" x14ac:dyDescent="0.4">
      <c r="A389">
        <v>385</v>
      </c>
      <c r="B389">
        <f t="shared" si="35"/>
        <v>-9.4386669570337922</v>
      </c>
      <c r="C389" s="2">
        <v>7.9586429999999996E-5</v>
      </c>
      <c r="D389">
        <f t="shared" si="36"/>
        <v>-9.7037056519351381</v>
      </c>
      <c r="E389" s="2">
        <v>6.1056819999999996E-5</v>
      </c>
      <c r="F389">
        <f t="shared" si="37"/>
        <v>-10.767053964428451</v>
      </c>
      <c r="G389" s="2">
        <v>2.1082779999999999E-5</v>
      </c>
      <c r="J389">
        <f t="shared" si="38"/>
        <v>-9.5104078951135964</v>
      </c>
      <c r="K389" s="2">
        <v>7.4076820000000003E-5</v>
      </c>
      <c r="L389">
        <f t="shared" si="39"/>
        <v>-10.307906308261931</v>
      </c>
      <c r="M389" s="2">
        <v>3.3368229999999999E-5</v>
      </c>
      <c r="N389">
        <f t="shared" si="40"/>
        <v>-9.525498477140566</v>
      </c>
      <c r="O389" s="2">
        <v>7.2967350000000005E-5</v>
      </c>
      <c r="P389">
        <f t="shared" si="41"/>
        <v>-9.5188984395773648</v>
      </c>
      <c r="Q389" s="2">
        <v>7.3450530000000006E-5</v>
      </c>
    </row>
    <row r="390" spans="1:17" x14ac:dyDescent="0.4">
      <c r="A390">
        <v>386</v>
      </c>
      <c r="B390">
        <f t="shared" ref="B390:B453" si="42">LOG(C390,EXP(1))</f>
        <v>-9.2973840040314553</v>
      </c>
      <c r="C390" s="2">
        <v>9.1663710000000002E-5</v>
      </c>
      <c r="D390">
        <f t="shared" ref="D390:D453" si="43">LOG(E390,EXP(1))</f>
        <v>-9.2364614768760394</v>
      </c>
      <c r="E390" s="2">
        <v>9.7421709999999997E-5</v>
      </c>
      <c r="F390">
        <f t="shared" ref="F390:F453" si="44">LOG(G390,EXP(1))</f>
        <v>-10.371092141780943</v>
      </c>
      <c r="G390" s="2">
        <v>3.132506E-5</v>
      </c>
      <c r="J390">
        <f t="shared" ref="J390:J453" si="45">LOG(K390,EXP(1))</f>
        <v>-9.6396695759894744</v>
      </c>
      <c r="K390" s="2">
        <v>6.5094559999999996E-5</v>
      </c>
      <c r="L390">
        <f t="shared" ref="L390:L453" si="46">LOG(M390,EXP(1))</f>
        <v>-9.863525960055572</v>
      </c>
      <c r="M390" s="2">
        <v>5.2038540000000003E-5</v>
      </c>
      <c r="N390">
        <f t="shared" ref="N390:N453" si="47">LOG(O390,EXP(1))</f>
        <v>-9.9062854630397918</v>
      </c>
      <c r="O390" s="2">
        <v>4.9860300000000001E-5</v>
      </c>
      <c r="P390">
        <f t="shared" ref="P390:P453" si="48">LOG(Q390,EXP(1))</f>
        <v>-9.5829165008871886</v>
      </c>
      <c r="Q390" s="2">
        <v>6.8895720000000007E-5</v>
      </c>
    </row>
    <row r="391" spans="1:17" x14ac:dyDescent="0.4">
      <c r="A391">
        <v>387</v>
      </c>
      <c r="B391">
        <f t="shared" si="42"/>
        <v>-9.7517293323594725</v>
      </c>
      <c r="C391" s="2">
        <v>5.8193940000000001E-5</v>
      </c>
      <c r="D391">
        <f t="shared" si="43"/>
        <v>-9.3097135144463259</v>
      </c>
      <c r="E391" s="2">
        <v>9.0540480000000004E-5</v>
      </c>
      <c r="F391">
        <f t="shared" si="44"/>
        <v>-10.772943363817706</v>
      </c>
      <c r="G391" s="2">
        <v>2.0958979999999999E-5</v>
      </c>
      <c r="J391">
        <f t="shared" si="45"/>
        <v>-9.6868818061705984</v>
      </c>
      <c r="K391" s="2">
        <v>6.2092719999999997E-5</v>
      </c>
      <c r="L391">
        <f t="shared" si="46"/>
        <v>-10.505187641782564</v>
      </c>
      <c r="M391" s="2">
        <v>2.739397E-5</v>
      </c>
      <c r="N391">
        <f t="shared" si="47"/>
        <v>-9.8445039941750974</v>
      </c>
      <c r="O391" s="2">
        <v>5.3037890000000002E-5</v>
      </c>
      <c r="P391">
        <f t="shared" si="48"/>
        <v>-9.741388601216844</v>
      </c>
      <c r="Q391" s="2">
        <v>5.8798829999999999E-5</v>
      </c>
    </row>
    <row r="392" spans="1:17" x14ac:dyDescent="0.4">
      <c r="A392">
        <v>388</v>
      </c>
      <c r="B392">
        <f t="shared" si="42"/>
        <v>-11.203500736530765</v>
      </c>
      <c r="C392" s="2">
        <v>1.362641E-5</v>
      </c>
      <c r="D392">
        <f t="shared" si="43"/>
        <v>-9.7126938195277628</v>
      </c>
      <c r="E392" s="2">
        <v>6.0510490000000002E-5</v>
      </c>
      <c r="F392">
        <f t="shared" si="44"/>
        <v>-10.717158972420592</v>
      </c>
      <c r="G392" s="2">
        <v>2.216139E-5</v>
      </c>
      <c r="J392">
        <f t="shared" si="45"/>
        <v>-10.153612089019147</v>
      </c>
      <c r="K392" s="2">
        <v>3.8935189999999999E-5</v>
      </c>
      <c r="L392">
        <f t="shared" si="46"/>
        <v>-9.6409885279184255</v>
      </c>
      <c r="M392" s="2">
        <v>6.5008759999999997E-5</v>
      </c>
      <c r="N392">
        <f t="shared" si="47"/>
        <v>-9.6525399026212959</v>
      </c>
      <c r="O392" s="2">
        <v>6.4262139999999999E-5</v>
      </c>
      <c r="P392">
        <f t="shared" si="48"/>
        <v>-10.118273377151855</v>
      </c>
      <c r="Q392" s="2">
        <v>4.0335710000000001E-5</v>
      </c>
    </row>
    <row r="393" spans="1:17" x14ac:dyDescent="0.4">
      <c r="A393">
        <v>389</v>
      </c>
      <c r="B393">
        <f t="shared" si="42"/>
        <v>-10.318501304184613</v>
      </c>
      <c r="C393" s="2">
        <v>3.3016560000000002E-5</v>
      </c>
      <c r="D393">
        <f t="shared" si="43"/>
        <v>-9.7073760160811773</v>
      </c>
      <c r="E393" s="2">
        <v>6.0833130000000001E-5</v>
      </c>
      <c r="F393">
        <f t="shared" si="44"/>
        <v>-9.8544446584008423</v>
      </c>
      <c r="G393" s="2">
        <v>5.2513270000000002E-5</v>
      </c>
      <c r="J393">
        <f t="shared" si="45"/>
        <v>-10.953059422636764</v>
      </c>
      <c r="K393" s="2">
        <v>1.750438E-5</v>
      </c>
      <c r="L393">
        <f t="shared" si="46"/>
        <v>-9.43642499400198</v>
      </c>
      <c r="M393" s="2">
        <v>7.9765059999999997E-5</v>
      </c>
      <c r="N393">
        <f t="shared" si="47"/>
        <v>-10.042493790527788</v>
      </c>
      <c r="O393" s="2">
        <v>4.351113E-5</v>
      </c>
      <c r="P393">
        <f t="shared" si="48"/>
        <v>-11.037892006550376</v>
      </c>
      <c r="Q393" s="2">
        <v>1.6080679999999999E-5</v>
      </c>
    </row>
    <row r="394" spans="1:17" x14ac:dyDescent="0.4">
      <c r="A394">
        <v>390</v>
      </c>
      <c r="B394">
        <f t="shared" si="42"/>
        <v>-9.889895543816662</v>
      </c>
      <c r="C394" s="2">
        <v>5.0684240000000001E-5</v>
      </c>
      <c r="D394">
        <f t="shared" si="43"/>
        <v>-9.4673804749785742</v>
      </c>
      <c r="E394" s="2">
        <v>7.7333719999999996E-5</v>
      </c>
      <c r="F394">
        <f t="shared" si="44"/>
        <v>-9.7517645600156264</v>
      </c>
      <c r="G394" s="2">
        <v>5.819189E-5</v>
      </c>
      <c r="J394">
        <f t="shared" si="45"/>
        <v>-10.811260662563011</v>
      </c>
      <c r="K394" s="2">
        <v>2.0171079999999999E-5</v>
      </c>
      <c r="L394">
        <f t="shared" si="46"/>
        <v>-9.1699885679781676</v>
      </c>
      <c r="M394">
        <v>1.041177E-4</v>
      </c>
      <c r="N394">
        <f t="shared" si="47"/>
        <v>-10.725038721922513</v>
      </c>
      <c r="O394" s="2">
        <v>2.1987449999999999E-5</v>
      </c>
      <c r="P394">
        <f t="shared" si="48"/>
        <v>-10.141942730802089</v>
      </c>
      <c r="Q394" s="2">
        <v>3.9392199999999999E-5</v>
      </c>
    </row>
    <row r="395" spans="1:17" x14ac:dyDescent="0.4">
      <c r="A395">
        <v>391</v>
      </c>
      <c r="B395">
        <f t="shared" si="42"/>
        <v>-9.5082525944268568</v>
      </c>
      <c r="C395" s="2">
        <v>7.4236650000000004E-5</v>
      </c>
      <c r="D395">
        <f t="shared" si="43"/>
        <v>-9.4733198156275922</v>
      </c>
      <c r="E395" s="2">
        <v>7.6875769999999998E-5</v>
      </c>
      <c r="F395">
        <f t="shared" si="44"/>
        <v>-10.045235926560904</v>
      </c>
      <c r="G395" s="2">
        <v>4.3391979999999999E-5</v>
      </c>
      <c r="J395">
        <f t="shared" si="45"/>
        <v>-10.727038222713649</v>
      </c>
      <c r="K395" s="2">
        <v>2.194353E-5</v>
      </c>
      <c r="L395">
        <f t="shared" si="46"/>
        <v>-8.721899630659296</v>
      </c>
      <c r="M395">
        <v>1.6297729999999999E-4</v>
      </c>
      <c r="N395">
        <f t="shared" si="47"/>
        <v>-11.198679117946503</v>
      </c>
      <c r="O395" s="2">
        <v>1.3692270000000001E-5</v>
      </c>
      <c r="P395">
        <f t="shared" si="48"/>
        <v>-9.6926851205336018</v>
      </c>
      <c r="Q395" s="2">
        <v>6.1733420000000002E-5</v>
      </c>
    </row>
    <row r="396" spans="1:17" x14ac:dyDescent="0.4">
      <c r="A396">
        <v>392</v>
      </c>
      <c r="B396">
        <f t="shared" si="42"/>
        <v>-9.0861000075925684</v>
      </c>
      <c r="C396">
        <v>1.132288E-4</v>
      </c>
      <c r="D396">
        <f t="shared" si="43"/>
        <v>-9.7981616974789727</v>
      </c>
      <c r="E396" s="2">
        <v>5.5553629999999998E-5</v>
      </c>
      <c r="F396">
        <f t="shared" si="44"/>
        <v>-11.391835015951477</v>
      </c>
      <c r="G396" s="2">
        <v>1.1287270000000001E-5</v>
      </c>
      <c r="J396">
        <f t="shared" si="45"/>
        <v>-10.907128627933487</v>
      </c>
      <c r="K396" s="2">
        <v>1.8327120000000001E-5</v>
      </c>
      <c r="L396">
        <f t="shared" si="46"/>
        <v>-8.8320429870189372</v>
      </c>
      <c r="M396">
        <v>1.4597969999999999E-4</v>
      </c>
      <c r="N396">
        <f t="shared" si="47"/>
        <v>-10.545200068701734</v>
      </c>
      <c r="O396" s="2">
        <v>2.6319509999999998E-5</v>
      </c>
      <c r="P396">
        <f t="shared" si="48"/>
        <v>-10.694372376808351</v>
      </c>
      <c r="Q396" s="2">
        <v>2.2672170000000001E-5</v>
      </c>
    </row>
    <row r="397" spans="1:17" x14ac:dyDescent="0.4">
      <c r="A397">
        <v>393</v>
      </c>
      <c r="B397">
        <f t="shared" si="42"/>
        <v>-9.3890019546540273</v>
      </c>
      <c r="C397" s="2">
        <v>8.3638889999999996E-5</v>
      </c>
      <c r="D397">
        <f t="shared" si="43"/>
        <v>-10.006316608377123</v>
      </c>
      <c r="E397" s="2">
        <v>4.511406E-5</v>
      </c>
      <c r="F397">
        <f t="shared" si="44"/>
        <v>-10.333621756011196</v>
      </c>
      <c r="G397" s="2">
        <v>3.2521090000000002E-5</v>
      </c>
      <c r="J397">
        <f t="shared" si="45"/>
        <v>-11.047315850282507</v>
      </c>
      <c r="K397" s="2">
        <v>1.5929850000000001E-5</v>
      </c>
      <c r="L397">
        <f t="shared" si="46"/>
        <v>-9.3165384605224926</v>
      </c>
      <c r="M397" s="2">
        <v>8.9924650000000006E-5</v>
      </c>
      <c r="N397">
        <f t="shared" si="47"/>
        <v>-10.422491191967431</v>
      </c>
      <c r="O397" s="2">
        <v>2.9755660000000001E-5</v>
      </c>
      <c r="P397">
        <f t="shared" si="48"/>
        <v>-9.9674152735833932</v>
      </c>
      <c r="Q397" s="2">
        <v>4.6903639999999999E-5</v>
      </c>
    </row>
    <row r="398" spans="1:17" x14ac:dyDescent="0.4">
      <c r="A398">
        <v>394</v>
      </c>
      <c r="B398">
        <f t="shared" si="42"/>
        <v>-9.2841931766878858</v>
      </c>
      <c r="C398" s="2">
        <v>9.2880839999999996E-5</v>
      </c>
      <c r="D398">
        <f t="shared" si="43"/>
        <v>-9.9798710964558772</v>
      </c>
      <c r="E398" s="2">
        <v>4.632304E-5</v>
      </c>
      <c r="F398">
        <f t="shared" si="44"/>
        <v>-9.8957715972299969</v>
      </c>
      <c r="G398" s="2">
        <v>5.0387289999999997E-5</v>
      </c>
      <c r="J398">
        <f t="shared" si="45"/>
        <v>-10.95772282925325</v>
      </c>
      <c r="K398" s="2">
        <v>1.7422940000000002E-5</v>
      </c>
      <c r="L398">
        <f t="shared" si="46"/>
        <v>-9.7816023644460035</v>
      </c>
      <c r="M398" s="2">
        <v>5.6481219999999999E-5</v>
      </c>
      <c r="N398">
        <f t="shared" si="47"/>
        <v>-9.8410124086981057</v>
      </c>
      <c r="O398" s="2">
        <v>5.3223400000000003E-5</v>
      </c>
      <c r="P398">
        <f t="shared" si="48"/>
        <v>-9.361686421790953</v>
      </c>
      <c r="Q398" s="2">
        <v>8.5955020000000001E-5</v>
      </c>
    </row>
    <row r="399" spans="1:17" x14ac:dyDescent="0.4">
      <c r="A399">
        <v>395</v>
      </c>
      <c r="B399">
        <f t="shared" si="42"/>
        <v>-9.204022372633224</v>
      </c>
      <c r="C399">
        <v>1.006338E-4</v>
      </c>
      <c r="D399">
        <f t="shared" si="43"/>
        <v>-10.100775265630277</v>
      </c>
      <c r="E399" s="2">
        <v>4.1047719999999998E-5</v>
      </c>
      <c r="F399">
        <f t="shared" si="44"/>
        <v>-10.025850233779405</v>
      </c>
      <c r="G399" s="2">
        <v>4.4241369999999998E-5</v>
      </c>
      <c r="J399">
        <f t="shared" si="45"/>
        <v>-11.039949382842986</v>
      </c>
      <c r="K399" s="2">
        <v>1.6047630000000001E-5</v>
      </c>
      <c r="L399">
        <f t="shared" si="46"/>
        <v>-9.6367200733856375</v>
      </c>
      <c r="M399" s="2">
        <v>6.5286840000000003E-5</v>
      </c>
      <c r="N399">
        <f t="shared" si="47"/>
        <v>-9.6183250014142434</v>
      </c>
      <c r="O399" s="2">
        <v>6.6498909999999995E-5</v>
      </c>
      <c r="P399">
        <f t="shared" si="48"/>
        <v>-9.2826824887859711</v>
      </c>
      <c r="Q399" s="2">
        <v>9.3021259999999994E-5</v>
      </c>
    </row>
    <row r="400" spans="1:17" x14ac:dyDescent="0.4">
      <c r="A400">
        <v>396</v>
      </c>
      <c r="B400">
        <f t="shared" si="42"/>
        <v>-9.7374908574815979</v>
      </c>
      <c r="C400" s="2">
        <v>5.9028460000000003E-5</v>
      </c>
      <c r="D400">
        <f t="shared" si="43"/>
        <v>-10.510682383344552</v>
      </c>
      <c r="E400" s="2">
        <v>2.7243859999999999E-5</v>
      </c>
      <c r="F400">
        <f t="shared" si="44"/>
        <v>-10.175769616185947</v>
      </c>
      <c r="G400" s="2">
        <v>3.8081969999999997E-5</v>
      </c>
      <c r="J400">
        <f t="shared" si="45"/>
        <v>-10.237214959650849</v>
      </c>
      <c r="K400" s="2">
        <v>3.581245E-5</v>
      </c>
      <c r="L400">
        <f t="shared" si="46"/>
        <v>-9.3511408634568181</v>
      </c>
      <c r="M400" s="2">
        <v>8.6866259999999996E-5</v>
      </c>
      <c r="N400">
        <f t="shared" si="47"/>
        <v>-9.9018457011121299</v>
      </c>
      <c r="O400" s="2">
        <v>5.0082159999999997E-5</v>
      </c>
      <c r="P400">
        <f t="shared" si="48"/>
        <v>-9.4053487066817407</v>
      </c>
      <c r="Q400" s="2">
        <v>8.2282779999999996E-5</v>
      </c>
    </row>
    <row r="401" spans="1:17" x14ac:dyDescent="0.4">
      <c r="A401">
        <v>397</v>
      </c>
      <c r="B401">
        <f t="shared" si="42"/>
        <v>-10.055476470654868</v>
      </c>
      <c r="C401" s="2">
        <v>4.294989E-5</v>
      </c>
      <c r="D401">
        <f t="shared" si="43"/>
        <v>-10.663135711928048</v>
      </c>
      <c r="E401" s="2">
        <v>2.3391550000000001E-5</v>
      </c>
      <c r="F401">
        <f t="shared" si="44"/>
        <v>-10.251609180596818</v>
      </c>
      <c r="G401" s="2">
        <v>3.5300650000000002E-5</v>
      </c>
      <c r="J401">
        <f t="shared" si="45"/>
        <v>-9.9106682723053581</v>
      </c>
      <c r="K401" s="2">
        <v>4.9642250000000001E-5</v>
      </c>
      <c r="L401">
        <f t="shared" si="46"/>
        <v>-9.5032172474161793</v>
      </c>
      <c r="M401" s="2">
        <v>7.4611399999999995E-5</v>
      </c>
      <c r="N401">
        <f t="shared" si="47"/>
        <v>-11.48030146234626</v>
      </c>
      <c r="O401" s="2">
        <v>1.0331619999999999E-5</v>
      </c>
      <c r="P401">
        <f t="shared" si="48"/>
        <v>-10.17360793809668</v>
      </c>
      <c r="Q401" s="2">
        <v>3.8164380000000002E-5</v>
      </c>
    </row>
    <row r="402" spans="1:17" x14ac:dyDescent="0.4">
      <c r="A402">
        <v>398</v>
      </c>
      <c r="B402">
        <f t="shared" si="42"/>
        <v>-9.6964026539458548</v>
      </c>
      <c r="C402" s="2">
        <v>6.1504349999999997E-5</v>
      </c>
      <c r="D402">
        <f t="shared" si="43"/>
        <v>-10.054335558865201</v>
      </c>
      <c r="E402" s="2">
        <v>4.2998920000000001E-5</v>
      </c>
      <c r="F402">
        <f t="shared" si="44"/>
        <v>-11.007149971673925</v>
      </c>
      <c r="G402" s="2">
        <v>1.658271E-5</v>
      </c>
      <c r="J402">
        <f t="shared" si="45"/>
        <v>-9.8914149209018607</v>
      </c>
      <c r="K402" s="2">
        <v>5.0607289999999998E-5</v>
      </c>
      <c r="L402">
        <f t="shared" si="46"/>
        <v>-9.442027440420194</v>
      </c>
      <c r="M402" s="2">
        <v>7.9319429999999994E-5</v>
      </c>
      <c r="N402">
        <f t="shared" si="47"/>
        <v>-11.723009908827223</v>
      </c>
      <c r="O402" s="2">
        <v>8.105158E-6</v>
      </c>
      <c r="P402">
        <f t="shared" si="48"/>
        <v>-12.291645566684551</v>
      </c>
      <c r="Q402" s="2">
        <v>4.5899309999999997E-6</v>
      </c>
    </row>
    <row r="403" spans="1:17" x14ac:dyDescent="0.4">
      <c r="A403">
        <v>399</v>
      </c>
      <c r="B403">
        <f t="shared" si="42"/>
        <v>-9.5848395130239652</v>
      </c>
      <c r="C403" s="2">
        <v>6.8763360000000004E-5</v>
      </c>
      <c r="D403">
        <f t="shared" si="43"/>
        <v>-9.7747622908785328</v>
      </c>
      <c r="E403" s="2">
        <v>5.6868879999999999E-5</v>
      </c>
      <c r="F403">
        <f t="shared" si="44"/>
        <v>-10.399934053181951</v>
      </c>
      <c r="G403" s="2">
        <v>3.0434490000000001E-5</v>
      </c>
      <c r="J403">
        <f t="shared" si="45"/>
        <v>-9.9663738926101377</v>
      </c>
      <c r="K403" s="2">
        <v>4.6952510000000002E-5</v>
      </c>
      <c r="L403">
        <f t="shared" si="46"/>
        <v>-8.8272210823351216</v>
      </c>
      <c r="M403">
        <v>1.4668529999999999E-4</v>
      </c>
      <c r="N403">
        <f t="shared" si="47"/>
        <v>-9.6506252117790083</v>
      </c>
      <c r="O403" s="2">
        <v>6.4385299999999995E-5</v>
      </c>
      <c r="P403">
        <f t="shared" si="48"/>
        <v>-11.575614710405963</v>
      </c>
      <c r="Q403" s="2">
        <v>9.3923529999999998E-6</v>
      </c>
    </row>
    <row r="404" spans="1:17" x14ac:dyDescent="0.4">
      <c r="A404">
        <v>400</v>
      </c>
      <c r="B404">
        <f t="shared" si="42"/>
        <v>-9.367455340970583</v>
      </c>
      <c r="C404" s="2">
        <v>8.5460579999999998E-5</v>
      </c>
      <c r="D404">
        <f t="shared" si="43"/>
        <v>-9.997939560675114</v>
      </c>
      <c r="E404" s="2">
        <v>4.5493569999999999E-5</v>
      </c>
      <c r="F404">
        <f t="shared" si="44"/>
        <v>-9.9883914064589217</v>
      </c>
      <c r="G404" s="2">
        <v>4.5930029999999998E-5</v>
      </c>
      <c r="J404">
        <f t="shared" si="45"/>
        <v>-9.8924900473891171</v>
      </c>
      <c r="K404" s="2">
        <v>5.0552910000000002E-5</v>
      </c>
      <c r="L404">
        <f t="shared" si="46"/>
        <v>-8.6356434496160848</v>
      </c>
      <c r="M404">
        <v>1.776592E-4</v>
      </c>
      <c r="N404">
        <f t="shared" si="47"/>
        <v>-9.2078345142617835</v>
      </c>
      <c r="O404">
        <v>1.0025090000000001E-4</v>
      </c>
      <c r="P404">
        <f t="shared" si="48"/>
        <v>-10.481903817088508</v>
      </c>
      <c r="Q404" s="2">
        <v>2.803929E-5</v>
      </c>
    </row>
    <row r="405" spans="1:17" x14ac:dyDescent="0.4">
      <c r="A405">
        <v>401</v>
      </c>
      <c r="B405">
        <f t="shared" si="42"/>
        <v>-9.2535872833990283</v>
      </c>
      <c r="C405" s="2">
        <v>9.576749E-5</v>
      </c>
      <c r="D405">
        <f t="shared" si="43"/>
        <v>-10.488981407935979</v>
      </c>
      <c r="E405" s="2">
        <v>2.784154E-5</v>
      </c>
      <c r="F405">
        <f t="shared" si="44"/>
        <v>-10.172514060545613</v>
      </c>
      <c r="G405" s="2">
        <v>3.8206149999999997E-5</v>
      </c>
      <c r="J405">
        <f t="shared" si="45"/>
        <v>-10.030101213649802</v>
      </c>
      <c r="K405" s="2">
        <v>4.4053700000000001E-5</v>
      </c>
      <c r="L405">
        <f t="shared" si="46"/>
        <v>-9.0570469166037011</v>
      </c>
      <c r="M405">
        <v>1.165667E-4</v>
      </c>
      <c r="N405">
        <f t="shared" si="47"/>
        <v>-9.1588272517521023</v>
      </c>
      <c r="O405">
        <v>1.052863E-4</v>
      </c>
      <c r="P405">
        <f t="shared" si="48"/>
        <v>-10.618407243338289</v>
      </c>
      <c r="Q405" s="2">
        <v>2.4461570000000001E-5</v>
      </c>
    </row>
    <row r="406" spans="1:17" x14ac:dyDescent="0.4">
      <c r="A406">
        <v>402</v>
      </c>
      <c r="B406">
        <f t="shared" si="42"/>
        <v>-9.4023514812289477</v>
      </c>
      <c r="C406" s="2">
        <v>8.2529769999999995E-5</v>
      </c>
      <c r="D406">
        <f t="shared" si="43"/>
        <v>-10.332292426244955</v>
      </c>
      <c r="E406" s="2">
        <v>3.2564349999999999E-5</v>
      </c>
      <c r="F406">
        <f t="shared" si="44"/>
        <v>-10.732063238387122</v>
      </c>
      <c r="G406" s="2">
        <v>2.183354E-5</v>
      </c>
      <c r="J406">
        <f t="shared" si="45"/>
        <v>-10.539842764166638</v>
      </c>
      <c r="K406" s="2">
        <v>2.6460889999999999E-5</v>
      </c>
      <c r="L406">
        <f t="shared" si="46"/>
        <v>-9.8413707739512972</v>
      </c>
      <c r="M406" s="2">
        <v>5.3204329999999997E-5</v>
      </c>
      <c r="N406">
        <f t="shared" si="47"/>
        <v>-9.1882765775561221</v>
      </c>
      <c r="O406">
        <v>1.022309E-4</v>
      </c>
      <c r="P406">
        <f t="shared" si="48"/>
        <v>-9.9932687255079244</v>
      </c>
      <c r="Q406" s="2">
        <v>4.5706559999999998E-5</v>
      </c>
    </row>
    <row r="407" spans="1:17" x14ac:dyDescent="0.4">
      <c r="A407">
        <v>403</v>
      </c>
      <c r="B407">
        <f t="shared" si="42"/>
        <v>-9.9934225445808949</v>
      </c>
      <c r="C407" s="2">
        <v>4.5699530000000001E-5</v>
      </c>
      <c r="D407">
        <f t="shared" si="43"/>
        <v>-10.252985172341395</v>
      </c>
      <c r="E407" s="2">
        <v>3.5252110000000002E-5</v>
      </c>
      <c r="F407">
        <f t="shared" si="44"/>
        <v>-12.111041049981385</v>
      </c>
      <c r="G407" s="2">
        <v>5.4984679999999999E-6</v>
      </c>
      <c r="J407">
        <f t="shared" si="45"/>
        <v>-12.669431202256057</v>
      </c>
      <c r="K407" s="2">
        <v>3.1458349999999999E-6</v>
      </c>
      <c r="L407">
        <f t="shared" si="46"/>
        <v>-10.512580022740616</v>
      </c>
      <c r="M407" s="2">
        <v>2.7192210000000001E-5</v>
      </c>
      <c r="N407">
        <f t="shared" si="47"/>
        <v>-9.4163547193491546</v>
      </c>
      <c r="O407" s="2">
        <v>8.1382139999999997E-5</v>
      </c>
      <c r="P407">
        <f t="shared" si="48"/>
        <v>-9.8312072638644992</v>
      </c>
      <c r="Q407" s="2">
        <v>5.3747830000000003E-5</v>
      </c>
    </row>
    <row r="408" spans="1:17" x14ac:dyDescent="0.4">
      <c r="A408">
        <v>404</v>
      </c>
      <c r="B408">
        <f t="shared" si="42"/>
        <v>-10.476640455150042</v>
      </c>
      <c r="C408" s="2">
        <v>2.8187260000000001E-5</v>
      </c>
      <c r="D408">
        <f t="shared" si="43"/>
        <v>-11.8678094422191</v>
      </c>
      <c r="E408" s="2">
        <v>7.0125479999999998E-6</v>
      </c>
      <c r="F408">
        <f t="shared" si="44"/>
        <v>-11.609531634206187</v>
      </c>
      <c r="G408" s="2">
        <v>9.0791349999999999E-6</v>
      </c>
      <c r="J408">
        <f t="shared" si="45"/>
        <v>-10.622984047258962</v>
      </c>
      <c r="K408" s="2">
        <v>2.434987E-5</v>
      </c>
      <c r="L408">
        <f t="shared" si="46"/>
        <v>-12.248673512973777</v>
      </c>
      <c r="M408" s="2">
        <v>4.791469E-6</v>
      </c>
      <c r="N408">
        <f t="shared" si="47"/>
        <v>-9.7363605166878102</v>
      </c>
      <c r="O408" s="2">
        <v>5.9095219999999998E-5</v>
      </c>
      <c r="P408">
        <f t="shared" si="48"/>
        <v>-10.266074509463719</v>
      </c>
      <c r="Q408" s="2">
        <v>3.4793689999999998E-5</v>
      </c>
    </row>
    <row r="409" spans="1:17" x14ac:dyDescent="0.4">
      <c r="A409">
        <v>405</v>
      </c>
      <c r="B409">
        <f t="shared" si="42"/>
        <v>-9.4250414117940196</v>
      </c>
      <c r="C409" s="2">
        <v>8.0678259999999994E-5</v>
      </c>
      <c r="D409">
        <f t="shared" si="43"/>
        <v>-9.9384544300906565</v>
      </c>
      <c r="E409" s="2">
        <v>4.8281870000000001E-5</v>
      </c>
      <c r="F409">
        <f t="shared" si="44"/>
        <v>-10.591626893283584</v>
      </c>
      <c r="G409" s="2">
        <v>2.5125509999999999E-5</v>
      </c>
      <c r="J409">
        <f t="shared" si="45"/>
        <v>-9.8391810583147201</v>
      </c>
      <c r="K409" s="2">
        <v>5.3320959999999997E-5</v>
      </c>
      <c r="L409">
        <f t="shared" si="46"/>
        <v>-11.066112420673379</v>
      </c>
      <c r="M409" s="2">
        <v>1.5633219999999999E-5</v>
      </c>
      <c r="N409">
        <f t="shared" si="47"/>
        <v>-10.399255776740079</v>
      </c>
      <c r="O409" s="2">
        <v>3.0455139999999999E-5</v>
      </c>
      <c r="P409">
        <f t="shared" si="48"/>
        <v>-10.938560694274758</v>
      </c>
      <c r="Q409" s="2">
        <v>1.7760020000000001E-5</v>
      </c>
    </row>
    <row r="410" spans="1:17" x14ac:dyDescent="0.4">
      <c r="A410">
        <v>406</v>
      </c>
      <c r="B410">
        <f t="shared" si="42"/>
        <v>-9.5233442182320829</v>
      </c>
      <c r="C410" s="2">
        <v>7.3124709999999995E-5</v>
      </c>
      <c r="D410">
        <f t="shared" si="43"/>
        <v>-9.5553160203430707</v>
      </c>
      <c r="E410" s="2">
        <v>7.0823759999999995E-5</v>
      </c>
      <c r="F410">
        <f t="shared" si="44"/>
        <v>-9.954450164762946</v>
      </c>
      <c r="G410" s="2">
        <v>4.7515709999999997E-5</v>
      </c>
      <c r="J410">
        <f t="shared" si="45"/>
        <v>-9.6729721998411424</v>
      </c>
      <c r="K410" s="2">
        <v>6.2962440000000002E-5</v>
      </c>
      <c r="L410">
        <f t="shared" si="46"/>
        <v>-10.781318918700736</v>
      </c>
      <c r="M410" s="2">
        <v>2.0784170000000001E-5</v>
      </c>
      <c r="N410">
        <f t="shared" si="47"/>
        <v>-9.9547720048575066</v>
      </c>
      <c r="O410" s="2">
        <v>4.7500419999999998E-5</v>
      </c>
      <c r="P410">
        <f t="shared" si="48"/>
        <v>-10.025087438105446</v>
      </c>
      <c r="Q410" s="2">
        <v>4.4275130000000001E-5</v>
      </c>
    </row>
    <row r="411" spans="1:17" x14ac:dyDescent="0.4">
      <c r="A411">
        <v>407</v>
      </c>
      <c r="B411">
        <f t="shared" si="42"/>
        <v>-10.184264453984087</v>
      </c>
      <c r="C411" s="2">
        <v>3.775984E-5</v>
      </c>
      <c r="D411">
        <f t="shared" si="43"/>
        <v>-10.13575459662834</v>
      </c>
      <c r="E411" s="2">
        <v>3.9636720000000001E-5</v>
      </c>
      <c r="F411">
        <f t="shared" si="44"/>
        <v>-10.265904090783694</v>
      </c>
      <c r="G411" s="2">
        <v>3.4799619999999999E-5</v>
      </c>
      <c r="J411">
        <f t="shared" si="45"/>
        <v>-9.4080062530847481</v>
      </c>
      <c r="K411" s="2">
        <v>8.2064400000000007E-5</v>
      </c>
      <c r="L411">
        <f t="shared" si="46"/>
        <v>-9.844181823606089</v>
      </c>
      <c r="M411" s="2">
        <v>5.3054979999999998E-5</v>
      </c>
      <c r="N411">
        <f t="shared" si="47"/>
        <v>-9.8708316096423978</v>
      </c>
      <c r="O411" s="2">
        <v>5.165975E-5</v>
      </c>
      <c r="P411">
        <f t="shared" si="48"/>
        <v>-10.403044572838049</v>
      </c>
      <c r="Q411" s="2">
        <v>3.0339969999999999E-5</v>
      </c>
    </row>
    <row r="412" spans="1:17" x14ac:dyDescent="0.4">
      <c r="A412">
        <v>408</v>
      </c>
      <c r="B412">
        <f t="shared" si="42"/>
        <v>-10.401901191338478</v>
      </c>
      <c r="C412" s="2">
        <v>3.0374680000000001E-5</v>
      </c>
      <c r="D412">
        <f t="shared" si="43"/>
        <v>-10.691946352901436</v>
      </c>
      <c r="E412" s="2">
        <v>2.2727240000000001E-5</v>
      </c>
      <c r="F412">
        <f t="shared" si="44"/>
        <v>-10.728886944222216</v>
      </c>
      <c r="G412" s="2">
        <v>2.1903E-5</v>
      </c>
      <c r="J412">
        <f t="shared" si="45"/>
        <v>-9.0212112062893723</v>
      </c>
      <c r="K412">
        <v>1.208197E-4</v>
      </c>
      <c r="L412">
        <f t="shared" si="46"/>
        <v>-9.3947057359218196</v>
      </c>
      <c r="M412" s="2">
        <v>8.3163190000000003E-5</v>
      </c>
      <c r="N412">
        <f t="shared" si="47"/>
        <v>-10.445137742618458</v>
      </c>
      <c r="O412" s="2">
        <v>2.9089370000000001E-5</v>
      </c>
      <c r="P412">
        <f t="shared" si="48"/>
        <v>-11.572725364463629</v>
      </c>
      <c r="Q412" s="2">
        <v>9.4195300000000006E-6</v>
      </c>
    </row>
    <row r="413" spans="1:17" x14ac:dyDescent="0.4">
      <c r="A413">
        <v>409</v>
      </c>
      <c r="B413">
        <f t="shared" si="42"/>
        <v>-10.135088265036391</v>
      </c>
      <c r="C413" s="2">
        <v>3.9663139999999999E-5</v>
      </c>
      <c r="D413">
        <f t="shared" si="43"/>
        <v>-9.9917967167419501</v>
      </c>
      <c r="E413" s="2">
        <v>4.5773889999999998E-5</v>
      </c>
      <c r="F413">
        <f t="shared" si="44"/>
        <v>-10.457939098155109</v>
      </c>
      <c r="G413" s="2">
        <v>2.8719359999999999E-5</v>
      </c>
      <c r="J413">
        <f t="shared" si="45"/>
        <v>-9.1405764644805725</v>
      </c>
      <c r="K413">
        <v>1.072255E-4</v>
      </c>
      <c r="L413">
        <f t="shared" si="46"/>
        <v>-9.4350575357693209</v>
      </c>
      <c r="M413" s="2">
        <v>7.9874210000000002E-5</v>
      </c>
      <c r="N413">
        <f t="shared" si="47"/>
        <v>-10.832561644503798</v>
      </c>
      <c r="O413" s="2">
        <v>1.9745960000000001E-5</v>
      </c>
      <c r="P413">
        <f t="shared" si="48"/>
        <v>-10.320365742796705</v>
      </c>
      <c r="Q413" s="2">
        <v>3.2955060000000003E-5</v>
      </c>
    </row>
    <row r="414" spans="1:17" x14ac:dyDescent="0.4">
      <c r="A414">
        <v>410</v>
      </c>
      <c r="B414">
        <f t="shared" si="42"/>
        <v>-10.142612122802813</v>
      </c>
      <c r="C414" s="2">
        <v>3.9365839999999998E-5</v>
      </c>
      <c r="D414">
        <f t="shared" si="43"/>
        <v>-10.054279745067458</v>
      </c>
      <c r="E414" s="2">
        <v>4.3001319999999999E-5</v>
      </c>
      <c r="F414">
        <f t="shared" si="44"/>
        <v>-10.915114214546145</v>
      </c>
      <c r="G414" s="2">
        <v>1.8181350000000002E-5</v>
      </c>
      <c r="J414">
        <f t="shared" si="45"/>
        <v>-9.3595158984288354</v>
      </c>
      <c r="K414" s="2">
        <v>8.6141790000000002E-5</v>
      </c>
      <c r="L414">
        <f t="shared" si="46"/>
        <v>-9.5948890615193037</v>
      </c>
      <c r="M414" s="2">
        <v>6.8075780000000002E-5</v>
      </c>
      <c r="N414">
        <f t="shared" si="47"/>
        <v>-10.995545766153803</v>
      </c>
      <c r="O414" s="2">
        <v>1.6776260000000001E-5</v>
      </c>
      <c r="P414">
        <f t="shared" si="48"/>
        <v>-11.035699231638674</v>
      </c>
      <c r="Q414" s="2">
        <v>1.6115980000000002E-5</v>
      </c>
    </row>
    <row r="415" spans="1:17" x14ac:dyDescent="0.4">
      <c r="A415">
        <v>411</v>
      </c>
      <c r="B415">
        <f t="shared" si="42"/>
        <v>-11.283536655939011</v>
      </c>
      <c r="C415" s="2">
        <v>1.257831E-5</v>
      </c>
      <c r="D415">
        <f t="shared" si="43"/>
        <v>-10.298866794422002</v>
      </c>
      <c r="E415" s="2">
        <v>3.3671229999999999E-5</v>
      </c>
      <c r="F415">
        <f t="shared" si="44"/>
        <v>-11.682851168787854</v>
      </c>
      <c r="G415" s="2">
        <v>8.4372749999999996E-6</v>
      </c>
      <c r="J415">
        <f t="shared" si="45"/>
        <v>-9.2430576940940803</v>
      </c>
      <c r="K415" s="2">
        <v>9.6781209999999995E-5</v>
      </c>
      <c r="L415">
        <f t="shared" si="46"/>
        <v>-9.6104462166256965</v>
      </c>
      <c r="M415" s="2">
        <v>6.7024909999999997E-5</v>
      </c>
      <c r="N415">
        <f t="shared" si="47"/>
        <v>-11.004713052669045</v>
      </c>
      <c r="O415" s="2">
        <v>1.6623170000000002E-5</v>
      </c>
      <c r="P415">
        <f t="shared" si="48"/>
        <v>-10.753881935538169</v>
      </c>
      <c r="Q415" s="2">
        <v>2.1362319999999998E-5</v>
      </c>
    </row>
    <row r="416" spans="1:17" x14ac:dyDescent="0.4">
      <c r="A416">
        <v>412</v>
      </c>
      <c r="B416">
        <f t="shared" si="42"/>
        <v>-11.103154307879159</v>
      </c>
      <c r="C416" s="2">
        <v>1.506473E-5</v>
      </c>
      <c r="D416">
        <f t="shared" si="43"/>
        <v>-10.409617551358091</v>
      </c>
      <c r="E416" s="2">
        <v>3.0141199999999999E-5</v>
      </c>
      <c r="F416">
        <f t="shared" si="44"/>
        <v>-11.092524454846087</v>
      </c>
      <c r="G416" s="2">
        <v>1.522572E-5</v>
      </c>
      <c r="J416">
        <f t="shared" si="45"/>
        <v>-9.2464854038899684</v>
      </c>
      <c r="K416" s="2">
        <v>9.6450040000000003E-5</v>
      </c>
      <c r="L416">
        <f t="shared" si="46"/>
        <v>-9.5484665556140005</v>
      </c>
      <c r="M416" s="2">
        <v>7.1310530000000003E-5</v>
      </c>
      <c r="N416">
        <f t="shared" si="47"/>
        <v>-10.463794429218376</v>
      </c>
      <c r="O416" s="2">
        <v>2.8551689999999999E-5</v>
      </c>
      <c r="P416">
        <f t="shared" si="48"/>
        <v>-11.224625833247433</v>
      </c>
      <c r="Q416" s="2">
        <v>1.3341570000000001E-5</v>
      </c>
    </row>
    <row r="417" spans="1:17" x14ac:dyDescent="0.4">
      <c r="A417">
        <v>413</v>
      </c>
      <c r="B417">
        <f t="shared" si="42"/>
        <v>-10.17227093553223</v>
      </c>
      <c r="C417" s="2">
        <v>3.8215440000000003E-5</v>
      </c>
      <c r="D417">
        <f t="shared" si="43"/>
        <v>-10.448506494675495</v>
      </c>
      <c r="E417" s="2">
        <v>2.8991540000000001E-5</v>
      </c>
      <c r="F417">
        <f t="shared" si="44"/>
        <v>-10.260123925790147</v>
      </c>
      <c r="G417" s="2">
        <v>3.5001350000000003E-5</v>
      </c>
      <c r="J417">
        <f t="shared" si="45"/>
        <v>-9.2961235580466077</v>
      </c>
      <c r="K417" s="2">
        <v>9.1779319999999999E-5</v>
      </c>
      <c r="L417">
        <f t="shared" si="46"/>
        <v>-9.412989868418693</v>
      </c>
      <c r="M417" s="2">
        <v>8.1656439999999996E-5</v>
      </c>
      <c r="N417">
        <f t="shared" si="47"/>
        <v>-9.8883455731277063</v>
      </c>
      <c r="O417" s="2">
        <v>5.0762859999999999E-5</v>
      </c>
      <c r="P417">
        <f t="shared" si="48"/>
        <v>-9.7263433752713091</v>
      </c>
      <c r="Q417" s="2">
        <v>5.9690159999999997E-5</v>
      </c>
    </row>
    <row r="418" spans="1:17" x14ac:dyDescent="0.4">
      <c r="A418">
        <v>414</v>
      </c>
      <c r="B418">
        <f t="shared" si="42"/>
        <v>-10.191828508670763</v>
      </c>
      <c r="C418" s="2">
        <v>3.7475299999999997E-5</v>
      </c>
      <c r="D418">
        <f t="shared" si="43"/>
        <v>-10.122040158386051</v>
      </c>
      <c r="E418" s="2">
        <v>4.0184059999999998E-5</v>
      </c>
      <c r="F418">
        <f t="shared" si="44"/>
        <v>-9.8413149529850976</v>
      </c>
      <c r="G418" s="2">
        <v>5.3207300000000001E-5</v>
      </c>
      <c r="J418">
        <f t="shared" si="45"/>
        <v>-9.1078984111592014</v>
      </c>
      <c r="K418">
        <v>1.107873E-4</v>
      </c>
      <c r="L418">
        <f t="shared" si="46"/>
        <v>-9.4847210350456894</v>
      </c>
      <c r="M418" s="2">
        <v>7.6004270000000005E-5</v>
      </c>
      <c r="N418">
        <f t="shared" si="47"/>
        <v>-9.9537674658309463</v>
      </c>
      <c r="O418" s="2">
        <v>4.7548159999999997E-5</v>
      </c>
      <c r="P418">
        <f t="shared" si="48"/>
        <v>-9.5989958567711042</v>
      </c>
      <c r="Q418" s="2">
        <v>6.779678E-5</v>
      </c>
    </row>
    <row r="419" spans="1:17" x14ac:dyDescent="0.4">
      <c r="A419">
        <v>415</v>
      </c>
      <c r="B419">
        <f t="shared" si="42"/>
        <v>-10.643163396387404</v>
      </c>
      <c r="C419" s="2">
        <v>2.3863430000000001E-5</v>
      </c>
      <c r="D419">
        <f t="shared" si="43"/>
        <v>-10.221427615604687</v>
      </c>
      <c r="E419" s="2">
        <v>3.638232E-5</v>
      </c>
      <c r="F419">
        <f t="shared" si="44"/>
        <v>-9.4999202441111237</v>
      </c>
      <c r="G419" s="2">
        <v>7.4857799999999993E-5</v>
      </c>
      <c r="J419">
        <f t="shared" si="45"/>
        <v>-9.1007382646004888</v>
      </c>
      <c r="K419">
        <v>1.1158340000000001E-4</v>
      </c>
      <c r="L419">
        <f t="shared" si="46"/>
        <v>-9.9286697799682866</v>
      </c>
      <c r="M419" s="2">
        <v>4.8756610000000001E-5</v>
      </c>
      <c r="N419">
        <f t="shared" si="47"/>
        <v>-9.4422991636026445</v>
      </c>
      <c r="O419" s="2">
        <v>7.9297880000000004E-5</v>
      </c>
      <c r="P419">
        <f t="shared" si="48"/>
        <v>-10.138325720085131</v>
      </c>
      <c r="Q419" s="2">
        <v>3.9534940000000003E-5</v>
      </c>
    </row>
    <row r="420" spans="1:17" x14ac:dyDescent="0.4">
      <c r="A420">
        <v>416</v>
      </c>
      <c r="B420">
        <f t="shared" si="42"/>
        <v>-9.1682957651510346</v>
      </c>
      <c r="C420">
        <v>1.0429409999999999E-4</v>
      </c>
      <c r="D420">
        <f t="shared" si="43"/>
        <v>-8.421236402526814</v>
      </c>
      <c r="E420">
        <v>2.2014229999999999E-4</v>
      </c>
      <c r="F420">
        <f t="shared" si="44"/>
        <v>-8.4668856076818493</v>
      </c>
      <c r="G420">
        <v>2.1031890000000001E-4</v>
      </c>
      <c r="J420">
        <f t="shared" si="45"/>
        <v>-9.118687782097064</v>
      </c>
      <c r="K420">
        <v>1.095984E-4</v>
      </c>
      <c r="L420">
        <f t="shared" si="46"/>
        <v>-9.6817286393910571</v>
      </c>
      <c r="M420" s="2">
        <v>6.2413519999999996E-5</v>
      </c>
      <c r="N420">
        <f t="shared" si="47"/>
        <v>-7.2983561098680205</v>
      </c>
      <c r="O420">
        <v>6.7665019999999995E-4</v>
      </c>
      <c r="P420">
        <f t="shared" si="48"/>
        <v>-9.576982971203865</v>
      </c>
      <c r="Q420" s="2">
        <v>6.9305729999999998E-5</v>
      </c>
    </row>
    <row r="421" spans="1:17" x14ac:dyDescent="0.4">
      <c r="A421">
        <v>417</v>
      </c>
      <c r="B421">
        <f t="shared" si="42"/>
        <v>-8.0971915853445235</v>
      </c>
      <c r="C421">
        <v>3.0439280000000001E-4</v>
      </c>
      <c r="D421">
        <f t="shared" si="43"/>
        <v>-7.2559940505571507</v>
      </c>
      <c r="E421">
        <v>7.0593030000000001E-4</v>
      </c>
      <c r="F421">
        <f t="shared" si="44"/>
        <v>-7.5013129038874409</v>
      </c>
      <c r="G421">
        <v>5.5235869999999999E-4</v>
      </c>
      <c r="J421">
        <f t="shared" si="45"/>
        <v>-8.3342534923782381</v>
      </c>
      <c r="K421">
        <v>2.4014840000000001E-4</v>
      </c>
      <c r="L421">
        <f t="shared" si="46"/>
        <v>-9.5986739169058932</v>
      </c>
      <c r="M421" s="2">
        <v>6.7818609999999995E-5</v>
      </c>
      <c r="N421">
        <f t="shared" si="47"/>
        <v>-6.0767514482248473</v>
      </c>
      <c r="O421">
        <v>2.2956220000000002E-3</v>
      </c>
      <c r="P421">
        <f t="shared" si="48"/>
        <v>-8.5096169636456089</v>
      </c>
      <c r="Q421">
        <v>2.01521E-4</v>
      </c>
    </row>
    <row r="422" spans="1:17" x14ac:dyDescent="0.4">
      <c r="A422">
        <v>418</v>
      </c>
      <c r="B422">
        <f t="shared" si="42"/>
        <v>-7.6565468906207634</v>
      </c>
      <c r="C422">
        <v>4.7293770000000001E-4</v>
      </c>
      <c r="D422">
        <f t="shared" si="43"/>
        <v>-6.9178725867751787</v>
      </c>
      <c r="E422">
        <v>9.8993369999999994E-4</v>
      </c>
      <c r="F422">
        <f t="shared" si="44"/>
        <v>-7.1946443326231373</v>
      </c>
      <c r="G422">
        <v>7.5059499999999995E-4</v>
      </c>
      <c r="J422">
        <f t="shared" si="45"/>
        <v>-7.9874026440710466</v>
      </c>
      <c r="K422">
        <v>3.3971529999999998E-4</v>
      </c>
      <c r="L422">
        <f t="shared" si="46"/>
        <v>-9.8875333011407012</v>
      </c>
      <c r="M422" s="2">
        <v>5.0804109999999998E-5</v>
      </c>
      <c r="N422">
        <f t="shared" si="47"/>
        <v>-5.7010901023454972</v>
      </c>
      <c r="O422">
        <v>3.3423200000000002E-3</v>
      </c>
      <c r="P422">
        <f t="shared" si="48"/>
        <v>-8.1596942870261699</v>
      </c>
      <c r="Q422">
        <v>2.8594980000000002E-4</v>
      </c>
    </row>
    <row r="423" spans="1:17" x14ac:dyDescent="0.4">
      <c r="A423">
        <v>419</v>
      </c>
      <c r="B423">
        <f t="shared" si="42"/>
        <v>-7.966007984025433</v>
      </c>
      <c r="C423">
        <v>3.4706169999999998E-4</v>
      </c>
      <c r="D423">
        <f t="shared" si="43"/>
        <v>-7.3311205432329052</v>
      </c>
      <c r="E423">
        <v>6.5483939999999997E-4</v>
      </c>
      <c r="F423">
        <f t="shared" si="44"/>
        <v>-7.6268571882660483</v>
      </c>
      <c r="G423">
        <v>4.871896E-4</v>
      </c>
      <c r="J423">
        <f t="shared" si="45"/>
        <v>-8.5195569829715119</v>
      </c>
      <c r="K423">
        <v>1.9952779999999999E-4</v>
      </c>
      <c r="L423">
        <f t="shared" si="46"/>
        <v>-9.3474977591519099</v>
      </c>
      <c r="M423" s="2">
        <v>8.7183300000000003E-5</v>
      </c>
      <c r="N423">
        <f t="shared" si="47"/>
        <v>-6.0864167509933322</v>
      </c>
      <c r="O423">
        <v>2.273541E-3</v>
      </c>
      <c r="P423">
        <f t="shared" si="48"/>
        <v>-8.5646103236256099</v>
      </c>
      <c r="Q423">
        <v>1.907379E-4</v>
      </c>
    </row>
    <row r="424" spans="1:17" x14ac:dyDescent="0.4">
      <c r="A424">
        <v>420</v>
      </c>
      <c r="B424">
        <f t="shared" si="42"/>
        <v>-9.2246114207016987</v>
      </c>
      <c r="C424" s="2">
        <v>9.8583030000000003E-5</v>
      </c>
      <c r="D424">
        <f t="shared" si="43"/>
        <v>-8.5741302768099565</v>
      </c>
      <c r="E424">
        <v>1.8893069999999999E-4</v>
      </c>
      <c r="F424">
        <f t="shared" si="44"/>
        <v>-8.8002539585675024</v>
      </c>
      <c r="G424">
        <v>1.5069479999999999E-4</v>
      </c>
      <c r="J424">
        <f t="shared" si="45"/>
        <v>-11.830133709529255</v>
      </c>
      <c r="K424" s="2">
        <v>7.2817909999999999E-6</v>
      </c>
      <c r="L424">
        <f t="shared" si="46"/>
        <v>-9.3126822261583015</v>
      </c>
      <c r="M424" s="2">
        <v>9.0272089999999999E-5</v>
      </c>
      <c r="N424">
        <f t="shared" si="47"/>
        <v>-7.2980775704559591</v>
      </c>
      <c r="O424">
        <v>6.7683870000000005E-4</v>
      </c>
      <c r="P424">
        <f t="shared" si="48"/>
        <v>-9.8200488332279043</v>
      </c>
      <c r="Q424" s="2">
        <v>5.4350929999999997E-5</v>
      </c>
    </row>
    <row r="425" spans="1:17" x14ac:dyDescent="0.4">
      <c r="A425">
        <v>421</v>
      </c>
      <c r="B425">
        <f t="shared" si="42"/>
        <v>-10.646048531685032</v>
      </c>
      <c r="C425" s="2">
        <v>2.379468E-5</v>
      </c>
      <c r="D425">
        <f t="shared" si="43"/>
        <v>-10.822832945139512</v>
      </c>
      <c r="E425" s="2">
        <v>1.9939E-5</v>
      </c>
      <c r="F425">
        <f t="shared" si="44"/>
        <v>-9.8903656228605641</v>
      </c>
      <c r="G425" s="2">
        <v>5.0660420000000002E-5</v>
      </c>
      <c r="J425">
        <f t="shared" si="45"/>
        <v>-9.8401336703062281</v>
      </c>
      <c r="K425" s="2">
        <v>5.3270190000000003E-5</v>
      </c>
      <c r="L425">
        <f t="shared" si="46"/>
        <v>-9.8415078022623312</v>
      </c>
      <c r="M425" s="2">
        <v>5.3197040000000002E-5</v>
      </c>
      <c r="N425">
        <f t="shared" si="47"/>
        <v>-10.034069470569005</v>
      </c>
      <c r="O425" s="2">
        <v>4.387923E-5</v>
      </c>
      <c r="P425">
        <f t="shared" si="48"/>
        <v>-10.578347763633069</v>
      </c>
      <c r="Q425" s="2">
        <v>2.5461379999999998E-5</v>
      </c>
    </row>
    <row r="426" spans="1:17" x14ac:dyDescent="0.4">
      <c r="A426">
        <v>422</v>
      </c>
      <c r="B426">
        <f t="shared" si="42"/>
        <v>-10.638803884624991</v>
      </c>
      <c r="C426" s="2">
        <v>2.396769E-5</v>
      </c>
      <c r="D426">
        <f t="shared" si="43"/>
        <v>-11.946098311595973</v>
      </c>
      <c r="E426" s="2">
        <v>6.4844839999999999E-6</v>
      </c>
      <c r="F426">
        <f t="shared" si="44"/>
        <v>-11.210898277446361</v>
      </c>
      <c r="G426" s="2">
        <v>1.3525979999999999E-5</v>
      </c>
      <c r="J426">
        <f t="shared" si="45"/>
        <v>-10.396684806416253</v>
      </c>
      <c r="K426" s="2">
        <v>3.0533539999999998E-5</v>
      </c>
      <c r="L426">
        <f t="shared" si="46"/>
        <v>-10.387751092749843</v>
      </c>
      <c r="M426" s="2">
        <v>3.0807540000000002E-5</v>
      </c>
      <c r="N426">
        <f t="shared" si="47"/>
        <v>-9.6651853956229363</v>
      </c>
      <c r="O426" s="2">
        <v>6.3454629999999996E-5</v>
      </c>
      <c r="P426">
        <f t="shared" si="48"/>
        <v>-10.116252894253307</v>
      </c>
      <c r="Q426" s="2">
        <v>4.0417290000000003E-5</v>
      </c>
    </row>
    <row r="427" spans="1:17" x14ac:dyDescent="0.4">
      <c r="A427">
        <v>423</v>
      </c>
      <c r="B427">
        <f t="shared" si="42"/>
        <v>-9.7766917431076656</v>
      </c>
      <c r="C427" s="2">
        <v>5.6759260000000001E-5</v>
      </c>
      <c r="D427">
        <f t="shared" si="43"/>
        <v>-10.654880985476693</v>
      </c>
      <c r="E427" s="2">
        <v>2.3585439999999999E-5</v>
      </c>
      <c r="F427">
        <f t="shared" si="44"/>
        <v>-11.070117688182112</v>
      </c>
      <c r="G427" s="2">
        <v>1.5570729999999999E-5</v>
      </c>
      <c r="J427">
        <f t="shared" si="45"/>
        <v>-11.679485017389171</v>
      </c>
      <c r="K427" s="2">
        <v>8.4657239999999999E-6</v>
      </c>
      <c r="L427">
        <f t="shared" si="46"/>
        <v>-10.574126357874835</v>
      </c>
      <c r="M427" s="2">
        <v>2.5569090000000002E-5</v>
      </c>
      <c r="N427">
        <f t="shared" si="47"/>
        <v>-9.5203772617922926</v>
      </c>
      <c r="O427" s="2">
        <v>7.3341990000000003E-5</v>
      </c>
      <c r="P427">
        <f t="shared" si="48"/>
        <v>-10.589649983353715</v>
      </c>
      <c r="Q427" s="2">
        <v>2.5175230000000001E-5</v>
      </c>
    </row>
    <row r="428" spans="1:17" x14ac:dyDescent="0.4">
      <c r="A428">
        <v>424</v>
      </c>
      <c r="B428">
        <f t="shared" si="42"/>
        <v>-9.8530028249506287</v>
      </c>
      <c r="C428" s="2">
        <v>5.2589039999999997E-5</v>
      </c>
      <c r="D428">
        <f t="shared" si="43"/>
        <v>-10.262917144178351</v>
      </c>
      <c r="E428" s="2">
        <v>3.4903719999999997E-5</v>
      </c>
      <c r="F428">
        <f t="shared" si="44"/>
        <v>-10.979700588060792</v>
      </c>
      <c r="G428" s="2">
        <v>1.7044199999999999E-5</v>
      </c>
      <c r="J428">
        <f t="shared" si="45"/>
        <v>-11.388767238540444</v>
      </c>
      <c r="K428" s="2">
        <v>1.1321949999999999E-5</v>
      </c>
      <c r="L428">
        <f t="shared" si="46"/>
        <v>-10.119286392399729</v>
      </c>
      <c r="M428" s="2">
        <v>4.0294869999999997E-5</v>
      </c>
      <c r="N428">
        <f t="shared" si="47"/>
        <v>-10.073993825513956</v>
      </c>
      <c r="O428" s="2">
        <v>4.216189E-5</v>
      </c>
      <c r="P428">
        <f t="shared" si="48"/>
        <v>-11.412875626025997</v>
      </c>
      <c r="Q428" s="2">
        <v>1.105226E-5</v>
      </c>
    </row>
    <row r="429" spans="1:17" x14ac:dyDescent="0.4">
      <c r="A429">
        <v>425</v>
      </c>
      <c r="B429">
        <f t="shared" si="42"/>
        <v>-11.105613396876553</v>
      </c>
      <c r="C429" s="2">
        <v>1.5027730000000001E-5</v>
      </c>
      <c r="D429">
        <f t="shared" si="43"/>
        <v>-10.120312110805957</v>
      </c>
      <c r="E429" s="2">
        <v>4.0253560000000001E-5</v>
      </c>
      <c r="F429">
        <f t="shared" si="44"/>
        <v>-10.582704214896097</v>
      </c>
      <c r="G429" s="2">
        <v>2.5350700000000001E-5</v>
      </c>
      <c r="J429">
        <f t="shared" si="45"/>
        <v>-10.398048827480675</v>
      </c>
      <c r="K429" s="2">
        <v>3.049192E-5</v>
      </c>
      <c r="L429">
        <f t="shared" si="46"/>
        <v>-9.8604182930084665</v>
      </c>
      <c r="M429" s="2">
        <v>5.2200509999999997E-5</v>
      </c>
      <c r="N429">
        <f t="shared" si="47"/>
        <v>-10.982444871867781</v>
      </c>
      <c r="O429" s="2">
        <v>1.699749E-5</v>
      </c>
      <c r="P429">
        <f t="shared" si="48"/>
        <v>-10.033607855262703</v>
      </c>
      <c r="Q429" s="2">
        <v>4.3899490000000001E-5</v>
      </c>
    </row>
    <row r="430" spans="1:17" x14ac:dyDescent="0.4">
      <c r="A430">
        <v>426</v>
      </c>
      <c r="B430">
        <f t="shared" si="42"/>
        <v>-10.919991514545128</v>
      </c>
      <c r="C430" s="2">
        <v>1.809289E-5</v>
      </c>
      <c r="D430">
        <f t="shared" si="43"/>
        <v>-10.258546659785244</v>
      </c>
      <c r="E430" s="2">
        <v>3.5056599999999999E-5</v>
      </c>
      <c r="F430">
        <f t="shared" si="44"/>
        <v>-10.216000440461192</v>
      </c>
      <c r="G430" s="2">
        <v>3.658031E-5</v>
      </c>
      <c r="J430">
        <f t="shared" si="45"/>
        <v>-10.115733449572502</v>
      </c>
      <c r="K430" s="2">
        <v>4.0438290000000001E-5</v>
      </c>
      <c r="L430">
        <f t="shared" si="46"/>
        <v>-10.3534128277959</v>
      </c>
      <c r="M430" s="2">
        <v>3.1883790000000001E-5</v>
      </c>
      <c r="N430">
        <f t="shared" si="47"/>
        <v>-10.736386575522237</v>
      </c>
      <c r="O430" s="2">
        <v>2.173935E-5</v>
      </c>
      <c r="P430">
        <f t="shared" si="48"/>
        <v>-9.8709353708507823</v>
      </c>
      <c r="Q430" s="2">
        <v>5.1654389999999997E-5</v>
      </c>
    </row>
    <row r="431" spans="1:17" x14ac:dyDescent="0.4">
      <c r="A431">
        <v>427</v>
      </c>
      <c r="B431">
        <f t="shared" si="42"/>
        <v>-10.067329474449615</v>
      </c>
      <c r="C431" s="2">
        <v>4.2443810000000002E-5</v>
      </c>
      <c r="D431">
        <f t="shared" si="43"/>
        <v>-11.135366811648529</v>
      </c>
      <c r="E431" s="2">
        <v>1.4587189999999999E-5</v>
      </c>
      <c r="F431">
        <f t="shared" si="44"/>
        <v>-9.8958331225742899</v>
      </c>
      <c r="G431" s="2">
        <v>5.0384189999999997E-5</v>
      </c>
      <c r="J431">
        <f t="shared" si="45"/>
        <v>-10.471400063288408</v>
      </c>
      <c r="K431" s="2">
        <v>2.833536E-5</v>
      </c>
      <c r="L431">
        <f t="shared" si="46"/>
        <v>-10.431688252486209</v>
      </c>
      <c r="M431" s="2">
        <v>2.9483249999999999E-5</v>
      </c>
      <c r="N431">
        <f t="shared" si="47"/>
        <v>-10.476810049688227</v>
      </c>
      <c r="O431" s="2">
        <v>2.8182479999999999E-5</v>
      </c>
      <c r="P431">
        <f t="shared" si="48"/>
        <v>-11.086729402424957</v>
      </c>
      <c r="Q431" s="2">
        <v>1.5314210000000001E-5</v>
      </c>
    </row>
    <row r="432" spans="1:17" x14ac:dyDescent="0.4">
      <c r="A432">
        <v>428</v>
      </c>
      <c r="B432">
        <f t="shared" si="42"/>
        <v>-9.6238587205519437</v>
      </c>
      <c r="C432" s="2">
        <v>6.6131940000000006E-5</v>
      </c>
      <c r="D432">
        <f t="shared" si="43"/>
        <v>-10.473068275931366</v>
      </c>
      <c r="E432" s="2">
        <v>2.828813E-5</v>
      </c>
      <c r="F432">
        <f t="shared" si="44"/>
        <v>-9.8048521800450992</v>
      </c>
      <c r="G432" s="2">
        <v>5.5183190000000003E-5</v>
      </c>
      <c r="J432">
        <f t="shared" si="45"/>
        <v>-11.034936925144018</v>
      </c>
      <c r="K432" s="2">
        <v>1.6128270000000001E-5</v>
      </c>
      <c r="L432">
        <f t="shared" si="46"/>
        <v>-10.625895483759402</v>
      </c>
      <c r="M432" s="2">
        <v>2.4279080000000001E-5</v>
      </c>
      <c r="N432">
        <f t="shared" si="47"/>
        <v>-11.759255891191987</v>
      </c>
      <c r="O432" s="2">
        <v>7.8166390000000007E-6</v>
      </c>
      <c r="P432">
        <f t="shared" si="48"/>
        <v>-10.652704046104049</v>
      </c>
      <c r="Q432" s="2">
        <v>2.363684E-5</v>
      </c>
    </row>
    <row r="433" spans="1:17" x14ac:dyDescent="0.4">
      <c r="A433">
        <v>429</v>
      </c>
      <c r="B433">
        <f t="shared" si="42"/>
        <v>-9.8160150985255132</v>
      </c>
      <c r="C433" s="2">
        <v>5.4570610000000003E-5</v>
      </c>
      <c r="D433">
        <f t="shared" si="43"/>
        <v>-11.011213040549782</v>
      </c>
      <c r="E433" s="2">
        <v>1.6515469999999999E-5</v>
      </c>
      <c r="F433">
        <f t="shared" si="44"/>
        <v>-10.163992426741611</v>
      </c>
      <c r="G433" s="2">
        <v>3.853312E-5</v>
      </c>
      <c r="J433">
        <f t="shared" si="45"/>
        <v>-10.137462805496659</v>
      </c>
      <c r="K433" s="2">
        <v>3.9569069999999998E-5</v>
      </c>
      <c r="L433">
        <f t="shared" si="46"/>
        <v>-10.675101483243282</v>
      </c>
      <c r="M433" s="2">
        <v>2.3113319999999999E-5</v>
      </c>
      <c r="N433">
        <f t="shared" si="47"/>
        <v>-13.584121891226925</v>
      </c>
      <c r="O433" s="2">
        <v>1.2603489999999999E-6</v>
      </c>
      <c r="P433">
        <f t="shared" si="48"/>
        <v>-10.346113552686418</v>
      </c>
      <c r="Q433" s="2">
        <v>3.2117370000000003E-5</v>
      </c>
    </row>
    <row r="434" spans="1:17" x14ac:dyDescent="0.4">
      <c r="A434">
        <v>430</v>
      </c>
      <c r="B434">
        <f t="shared" si="42"/>
        <v>-9.3474827334513666</v>
      </c>
      <c r="C434" s="2">
        <v>8.7184609999999999E-5</v>
      </c>
      <c r="D434">
        <f t="shared" si="43"/>
        <v>-10.773588641524276</v>
      </c>
      <c r="E434" s="2">
        <v>2.0945459999999999E-5</v>
      </c>
      <c r="F434">
        <f t="shared" si="44"/>
        <v>-12.631492430493466</v>
      </c>
      <c r="G434" s="2">
        <v>3.2674770000000001E-6</v>
      </c>
      <c r="J434">
        <f t="shared" si="45"/>
        <v>-9.6160135017193475</v>
      </c>
      <c r="K434" s="2">
        <v>6.66528E-5</v>
      </c>
      <c r="L434">
        <f t="shared" si="46"/>
        <v>-10.550221486797186</v>
      </c>
      <c r="M434" s="2">
        <v>2.6187679999999999E-5</v>
      </c>
      <c r="N434">
        <f t="shared" si="47"/>
        <v>-10.387035614889642</v>
      </c>
      <c r="O434" s="2">
        <v>3.082959E-5</v>
      </c>
      <c r="P434">
        <f t="shared" si="48"/>
        <v>-11.013278085634809</v>
      </c>
      <c r="Q434" s="2">
        <v>1.6481400000000001E-5</v>
      </c>
    </row>
    <row r="435" spans="1:17" x14ac:dyDescent="0.4">
      <c r="A435">
        <v>431</v>
      </c>
      <c r="B435">
        <f t="shared" si="42"/>
        <v>-9.8589402814828961</v>
      </c>
      <c r="C435" s="2">
        <v>5.2277719999999997E-5</v>
      </c>
      <c r="D435">
        <f t="shared" si="43"/>
        <v>-10.187827748615709</v>
      </c>
      <c r="E435" s="2">
        <v>3.7625530000000003E-5</v>
      </c>
      <c r="F435">
        <f t="shared" si="44"/>
        <v>-10.528182754531995</v>
      </c>
      <c r="G435" s="2">
        <v>2.6771230000000001E-5</v>
      </c>
      <c r="J435">
        <f t="shared" si="45"/>
        <v>-9.6424400007082252</v>
      </c>
      <c r="K435" s="2">
        <v>6.4914470000000001E-5</v>
      </c>
      <c r="L435">
        <f t="shared" si="46"/>
        <v>-10.951473649280064</v>
      </c>
      <c r="M435" s="2">
        <v>1.7532159999999999E-5</v>
      </c>
      <c r="N435">
        <f t="shared" si="47"/>
        <v>-9.9367498602958815</v>
      </c>
      <c r="O435" s="2">
        <v>4.8364240000000003E-5</v>
      </c>
      <c r="P435">
        <f t="shared" si="48"/>
        <v>-10.26261636188431</v>
      </c>
      <c r="Q435" s="2">
        <v>3.491422E-5</v>
      </c>
    </row>
    <row r="436" spans="1:17" x14ac:dyDescent="0.4">
      <c r="A436">
        <v>432</v>
      </c>
      <c r="B436">
        <f t="shared" si="42"/>
        <v>-10.988837377760664</v>
      </c>
      <c r="C436" s="2">
        <v>1.6889179999999999E-5</v>
      </c>
      <c r="D436">
        <f t="shared" si="43"/>
        <v>-10.344903724929951</v>
      </c>
      <c r="E436" s="2">
        <v>3.2156249999999999E-5</v>
      </c>
      <c r="F436">
        <f t="shared" si="44"/>
        <v>-10.49983330212333</v>
      </c>
      <c r="G436" s="2">
        <v>2.7541039999999999E-5</v>
      </c>
      <c r="J436">
        <f t="shared" si="45"/>
        <v>-11.439121253232745</v>
      </c>
      <c r="K436" s="2">
        <v>1.0765960000000001E-5</v>
      </c>
      <c r="L436">
        <f t="shared" si="46"/>
        <v>-10.476166239844218</v>
      </c>
      <c r="M436" s="2">
        <v>2.8200630000000001E-5</v>
      </c>
      <c r="N436">
        <f t="shared" si="47"/>
        <v>-10.266760213623197</v>
      </c>
      <c r="O436" s="2">
        <v>3.4769840000000003E-5</v>
      </c>
      <c r="P436">
        <f t="shared" si="48"/>
        <v>-10.148792360527189</v>
      </c>
      <c r="Q436" s="2">
        <v>3.9123299999999999E-5</v>
      </c>
    </row>
    <row r="437" spans="1:17" x14ac:dyDescent="0.4">
      <c r="A437">
        <v>433</v>
      </c>
      <c r="B437">
        <f t="shared" si="42"/>
        <v>-9.7796570618747456</v>
      </c>
      <c r="C437" s="2">
        <v>5.6591200000000001E-5</v>
      </c>
      <c r="D437">
        <f t="shared" si="43"/>
        <v>-10.662179840671834</v>
      </c>
      <c r="E437" s="2">
        <v>2.3413920000000001E-5</v>
      </c>
      <c r="F437">
        <f t="shared" si="44"/>
        <v>-11.165711838471216</v>
      </c>
      <c r="G437" s="2">
        <v>1.415119E-5</v>
      </c>
      <c r="J437">
        <f t="shared" si="45"/>
        <v>-9.5511643235889654</v>
      </c>
      <c r="K437" s="2">
        <v>7.1118409999999994E-5</v>
      </c>
      <c r="L437">
        <f t="shared" si="46"/>
        <v>-9.7560433682037146</v>
      </c>
      <c r="M437" s="2">
        <v>5.794343E-5</v>
      </c>
      <c r="N437">
        <f t="shared" si="47"/>
        <v>-10.965954428867885</v>
      </c>
      <c r="O437" s="2">
        <v>1.7280110000000001E-5</v>
      </c>
      <c r="P437">
        <f t="shared" si="48"/>
        <v>-12.8127335536104</v>
      </c>
      <c r="Q437" s="2">
        <v>2.7258409999999999E-6</v>
      </c>
    </row>
    <row r="438" spans="1:17" x14ac:dyDescent="0.4">
      <c r="A438">
        <v>434</v>
      </c>
      <c r="B438">
        <f t="shared" si="42"/>
        <v>-9.8014227818844262</v>
      </c>
      <c r="C438" s="2">
        <v>5.5372759999999997E-5</v>
      </c>
      <c r="D438">
        <f t="shared" si="43"/>
        <v>-10.683077544477039</v>
      </c>
      <c r="E438" s="2">
        <v>2.2929699999999998E-5</v>
      </c>
      <c r="F438">
        <f t="shared" si="44"/>
        <v>-11.163226798768141</v>
      </c>
      <c r="G438" s="2">
        <v>1.41864E-5</v>
      </c>
      <c r="J438">
        <f t="shared" si="45"/>
        <v>-9.2991798917282225</v>
      </c>
      <c r="K438" s="2">
        <v>9.1499240000000003E-5</v>
      </c>
      <c r="L438">
        <f t="shared" si="46"/>
        <v>-9.457770084118474</v>
      </c>
      <c r="M438" s="2">
        <v>7.8080510000000006E-5</v>
      </c>
      <c r="N438">
        <f t="shared" si="47"/>
        <v>-9.9981255383134879</v>
      </c>
      <c r="O438" s="2">
        <v>4.5485110000000003E-5</v>
      </c>
      <c r="P438">
        <f t="shared" si="48"/>
        <v>-10.032285252497635</v>
      </c>
      <c r="Q438" s="2">
        <v>4.395759E-5</v>
      </c>
    </row>
    <row r="439" spans="1:17" x14ac:dyDescent="0.4">
      <c r="A439">
        <v>435</v>
      </c>
      <c r="B439">
        <f t="shared" si="42"/>
        <v>-10.551039381194592</v>
      </c>
      <c r="C439" s="2">
        <v>2.6166269999999998E-5</v>
      </c>
      <c r="D439">
        <f t="shared" si="43"/>
        <v>-11.667675941306122</v>
      </c>
      <c r="E439" s="2">
        <v>8.5662889999999995E-6</v>
      </c>
      <c r="F439">
        <f t="shared" si="44"/>
        <v>-11.499728923615848</v>
      </c>
      <c r="G439" s="2">
        <v>1.013284E-5</v>
      </c>
      <c r="J439">
        <f t="shared" si="45"/>
        <v>-9.7600409286843224</v>
      </c>
      <c r="K439" s="2">
        <v>5.7712259999999997E-5</v>
      </c>
      <c r="L439">
        <f t="shared" si="46"/>
        <v>-9.3730153136432239</v>
      </c>
      <c r="M439" s="2">
        <v>8.498674E-5</v>
      </c>
      <c r="N439">
        <f t="shared" si="47"/>
        <v>-9.5200961526772989</v>
      </c>
      <c r="O439" s="2">
        <v>7.3362609999999995E-5</v>
      </c>
      <c r="P439">
        <f t="shared" si="48"/>
        <v>-9.6537103273689837</v>
      </c>
      <c r="Q439" s="2">
        <v>6.4186969999999998E-5</v>
      </c>
    </row>
    <row r="440" spans="1:17" x14ac:dyDescent="0.4">
      <c r="A440">
        <v>436</v>
      </c>
      <c r="B440">
        <f t="shared" si="42"/>
        <v>-11.031133467374879</v>
      </c>
      <c r="C440" s="2">
        <v>1.6189730000000001E-5</v>
      </c>
      <c r="D440">
        <f t="shared" si="43"/>
        <v>-10.265642627859801</v>
      </c>
      <c r="E440" s="2">
        <v>3.4808719999999999E-5</v>
      </c>
      <c r="F440">
        <f t="shared" si="44"/>
        <v>-10.899729371281133</v>
      </c>
      <c r="G440" s="2">
        <v>1.8463229999999998E-5</v>
      </c>
      <c r="J440">
        <f t="shared" si="45"/>
        <v>-9.9136227404743149</v>
      </c>
      <c r="K440" s="2">
        <v>4.9495800000000001E-5</v>
      </c>
      <c r="L440">
        <f t="shared" si="46"/>
        <v>-9.3839394008635661</v>
      </c>
      <c r="M440" s="2">
        <v>8.4063389999999998E-5</v>
      </c>
      <c r="N440">
        <f t="shared" si="47"/>
        <v>-9.6963898094084122</v>
      </c>
      <c r="O440" s="2">
        <v>6.1505139999999998E-5</v>
      </c>
      <c r="P440">
        <f t="shared" si="48"/>
        <v>-9.8899454619597975</v>
      </c>
      <c r="Q440" s="2">
        <v>5.068171E-5</v>
      </c>
    </row>
    <row r="441" spans="1:17" x14ac:dyDescent="0.4">
      <c r="A441">
        <v>437</v>
      </c>
      <c r="B441">
        <f t="shared" si="42"/>
        <v>-10.938387286082701</v>
      </c>
      <c r="C441" s="2">
        <v>1.7763099999999999E-5</v>
      </c>
      <c r="D441">
        <f t="shared" si="43"/>
        <v>-9.7136691673155511</v>
      </c>
      <c r="E441" s="2">
        <v>6.0451500000000002E-5</v>
      </c>
      <c r="F441">
        <f t="shared" si="44"/>
        <v>-11.586971869788488</v>
      </c>
      <c r="G441" s="2">
        <v>9.2862859999999995E-6</v>
      </c>
      <c r="J441">
        <f t="shared" si="45"/>
        <v>-9.6463917574977671</v>
      </c>
      <c r="K441" s="2">
        <v>6.4658449999999994E-5</v>
      </c>
      <c r="L441">
        <f t="shared" si="46"/>
        <v>-9.7402304055879174</v>
      </c>
      <c r="M441" s="2">
        <v>5.8866970000000002E-5</v>
      </c>
      <c r="N441">
        <f t="shared" si="47"/>
        <v>-10.429609910399495</v>
      </c>
      <c r="O441" s="2">
        <v>2.9544590000000001E-5</v>
      </c>
      <c r="P441">
        <f t="shared" si="48"/>
        <v>-10.16129165038631</v>
      </c>
      <c r="Q441" s="2">
        <v>3.8637329999999999E-5</v>
      </c>
    </row>
    <row r="442" spans="1:17" x14ac:dyDescent="0.4">
      <c r="A442">
        <v>438</v>
      </c>
      <c r="B442">
        <f t="shared" si="42"/>
        <v>-10.919156176148611</v>
      </c>
      <c r="C442" s="2">
        <v>1.8108010000000001E-5</v>
      </c>
      <c r="D442">
        <f t="shared" si="43"/>
        <v>-10.072839894352017</v>
      </c>
      <c r="E442" s="2">
        <v>4.2210570000000003E-5</v>
      </c>
      <c r="F442">
        <f t="shared" si="44"/>
        <v>-10.494160097587505</v>
      </c>
      <c r="G442" s="2">
        <v>2.769773E-5</v>
      </c>
      <c r="J442">
        <f t="shared" si="45"/>
        <v>-9.7186130905128518</v>
      </c>
      <c r="K442" s="2">
        <v>6.0153369999999997E-5</v>
      </c>
      <c r="L442">
        <f t="shared" si="46"/>
        <v>-10.424693869747983</v>
      </c>
      <c r="M442" s="2">
        <v>2.9690189999999998E-5</v>
      </c>
      <c r="N442">
        <f t="shared" si="47"/>
        <v>-10.044060133389893</v>
      </c>
      <c r="O442" s="2">
        <v>4.3443029999999999E-5</v>
      </c>
      <c r="P442">
        <f t="shared" si="48"/>
        <v>-9.8485163399891178</v>
      </c>
      <c r="Q442" s="2">
        <v>5.2825509999999998E-5</v>
      </c>
    </row>
    <row r="443" spans="1:17" x14ac:dyDescent="0.4">
      <c r="A443">
        <v>439</v>
      </c>
      <c r="B443">
        <f t="shared" si="42"/>
        <v>-10.575514934435404</v>
      </c>
      <c r="C443" s="2">
        <v>2.553361E-5</v>
      </c>
      <c r="D443">
        <f t="shared" si="43"/>
        <v>-10.712039748485262</v>
      </c>
      <c r="E443" s="2">
        <v>2.2275130000000002E-5</v>
      </c>
      <c r="F443">
        <f t="shared" si="44"/>
        <v>-9.9259947498869394</v>
      </c>
      <c r="G443" s="2">
        <v>4.8887210000000003E-5</v>
      </c>
      <c r="J443">
        <f t="shared" si="45"/>
        <v>-10.763328010130868</v>
      </c>
      <c r="K443" s="2">
        <v>2.1161479999999999E-5</v>
      </c>
      <c r="L443">
        <f t="shared" si="46"/>
        <v>-10.674941847782845</v>
      </c>
      <c r="M443" s="2">
        <v>2.311701E-5</v>
      </c>
      <c r="N443">
        <f t="shared" si="47"/>
        <v>-9.7318021934148913</v>
      </c>
      <c r="O443" s="2">
        <v>5.9365209999999999E-5</v>
      </c>
      <c r="P443">
        <f t="shared" si="48"/>
        <v>-9.895493192753726</v>
      </c>
      <c r="Q443" s="2">
        <v>5.0401320000000003E-5</v>
      </c>
    </row>
    <row r="444" spans="1:17" x14ac:dyDescent="0.4">
      <c r="A444">
        <v>440</v>
      </c>
      <c r="B444">
        <f t="shared" si="42"/>
        <v>-8.9473217062912678</v>
      </c>
      <c r="C444">
        <v>1.3008510000000001E-4</v>
      </c>
      <c r="D444">
        <f t="shared" si="43"/>
        <v>-10.907108985105573</v>
      </c>
      <c r="E444" s="2">
        <v>1.8327479999999999E-5</v>
      </c>
      <c r="F444">
        <f t="shared" si="44"/>
        <v>-10.23552758589765</v>
      </c>
      <c r="G444" s="2">
        <v>3.5872930000000002E-5</v>
      </c>
      <c r="J444">
        <f t="shared" si="45"/>
        <v>-10.815017136683586</v>
      </c>
      <c r="K444" s="2">
        <v>2.0095450000000001E-5</v>
      </c>
      <c r="L444">
        <f t="shared" si="46"/>
        <v>-10.377061708532697</v>
      </c>
      <c r="M444" s="2">
        <v>3.1138620000000002E-5</v>
      </c>
      <c r="N444">
        <f t="shared" si="47"/>
        <v>-9.3102568444761129</v>
      </c>
      <c r="O444" s="2">
        <v>9.0491300000000006E-5</v>
      </c>
      <c r="P444">
        <f t="shared" si="48"/>
        <v>-10.4924913178045</v>
      </c>
      <c r="Q444" s="2">
        <v>2.774399E-5</v>
      </c>
    </row>
    <row r="445" spans="1:17" x14ac:dyDescent="0.4">
      <c r="A445">
        <v>441</v>
      </c>
      <c r="B445">
        <f t="shared" si="42"/>
        <v>-8.5372739673921743</v>
      </c>
      <c r="C445">
        <v>1.9602390000000001E-4</v>
      </c>
      <c r="D445">
        <f t="shared" si="43"/>
        <v>-11.525082462722937</v>
      </c>
      <c r="E445" s="2">
        <v>9.8791660000000005E-6</v>
      </c>
      <c r="F445">
        <f t="shared" si="44"/>
        <v>-10.893640671337909</v>
      </c>
      <c r="G445" s="2">
        <v>1.8575989999999999E-5</v>
      </c>
      <c r="J445">
        <f t="shared" si="45"/>
        <v>-9.7844981337414811</v>
      </c>
      <c r="K445" s="2">
        <v>5.6317899999999998E-5</v>
      </c>
      <c r="L445">
        <f t="shared" si="46"/>
        <v>-11.695655745280261</v>
      </c>
      <c r="M445" s="2">
        <v>8.3299279999999996E-6</v>
      </c>
      <c r="N445">
        <f t="shared" si="47"/>
        <v>-8.8060659724802406</v>
      </c>
      <c r="O445">
        <v>1.498215E-4</v>
      </c>
      <c r="P445">
        <f t="shared" si="48"/>
        <v>-10.152884734195196</v>
      </c>
      <c r="Q445" s="2">
        <v>3.8963520000000002E-5</v>
      </c>
    </row>
    <row r="446" spans="1:17" x14ac:dyDescent="0.4">
      <c r="A446">
        <v>442</v>
      </c>
      <c r="B446">
        <f t="shared" si="42"/>
        <v>-8.8741167376825398</v>
      </c>
      <c r="C446">
        <v>1.3996519999999999E-4</v>
      </c>
      <c r="D446">
        <f t="shared" si="43"/>
        <v>-10.192012646897712</v>
      </c>
      <c r="E446" s="2">
        <v>3.7468400000000002E-5</v>
      </c>
      <c r="F446">
        <f t="shared" si="44"/>
        <v>-12.756592774671256</v>
      </c>
      <c r="G446" s="2">
        <v>2.8832490000000001E-6</v>
      </c>
      <c r="J446">
        <f t="shared" si="45"/>
        <v>-10.058511113213054</v>
      </c>
      <c r="K446" s="2">
        <v>4.2819750000000003E-5</v>
      </c>
      <c r="L446">
        <f t="shared" si="46"/>
        <v>-10.451500464931732</v>
      </c>
      <c r="M446" s="2">
        <v>2.890487E-5</v>
      </c>
      <c r="N446">
        <f t="shared" si="47"/>
        <v>-8.7126182250072119</v>
      </c>
      <c r="O446">
        <v>1.6449699999999999E-4</v>
      </c>
      <c r="P446">
        <f t="shared" si="48"/>
        <v>-9.8533272797752325</v>
      </c>
      <c r="Q446" s="2">
        <v>5.2571980000000003E-5</v>
      </c>
    </row>
    <row r="447" spans="1:17" x14ac:dyDescent="0.4">
      <c r="A447">
        <v>443</v>
      </c>
      <c r="B447">
        <f t="shared" si="42"/>
        <v>-9.1928069841240472</v>
      </c>
      <c r="C447">
        <v>1.0176879999999999E-4</v>
      </c>
      <c r="D447">
        <f t="shared" si="43"/>
        <v>-10.351450433497057</v>
      </c>
      <c r="E447" s="2">
        <v>3.1946419999999998E-5</v>
      </c>
      <c r="F447">
        <f t="shared" si="44"/>
        <v>-11.009604934090012</v>
      </c>
      <c r="G447" s="2">
        <v>1.6542049999999999E-5</v>
      </c>
      <c r="J447">
        <f t="shared" si="45"/>
        <v>-10.754956834550818</v>
      </c>
      <c r="K447" s="2">
        <v>2.1339369999999999E-5</v>
      </c>
      <c r="L447">
        <f t="shared" si="46"/>
        <v>-10.417830688835402</v>
      </c>
      <c r="M447" s="2">
        <v>2.9894660000000001E-5</v>
      </c>
      <c r="N447">
        <f t="shared" si="47"/>
        <v>-9.1254433119134681</v>
      </c>
      <c r="O447">
        <v>1.0886050000000001E-4</v>
      </c>
      <c r="P447">
        <f t="shared" si="48"/>
        <v>-9.6238147185768366</v>
      </c>
      <c r="Q447" s="2">
        <v>6.6134850000000006E-5</v>
      </c>
    </row>
    <row r="448" spans="1:17" x14ac:dyDescent="0.4">
      <c r="A448">
        <v>444</v>
      </c>
      <c r="B448">
        <f t="shared" si="42"/>
        <v>-9.3282831578919598</v>
      </c>
      <c r="C448" s="2">
        <v>8.8874689999999997E-5</v>
      </c>
      <c r="D448">
        <f t="shared" si="43"/>
        <v>-11.308641849425511</v>
      </c>
      <c r="E448" s="2">
        <v>1.2266460000000001E-5</v>
      </c>
      <c r="F448">
        <f t="shared" si="44"/>
        <v>-10.638792619522713</v>
      </c>
      <c r="G448" s="2">
        <v>2.3967959999999999E-5</v>
      </c>
      <c r="J448">
        <f t="shared" si="45"/>
        <v>-9.8627645069111534</v>
      </c>
      <c r="K448" s="2">
        <v>5.2078179999999997E-5</v>
      </c>
      <c r="L448">
        <f t="shared" si="46"/>
        <v>-10.600324331300076</v>
      </c>
      <c r="M448" s="2">
        <v>2.4907930000000001E-5</v>
      </c>
      <c r="N448">
        <f t="shared" si="47"/>
        <v>-9.8442772009167285</v>
      </c>
      <c r="O448" s="2">
        <v>5.3049920000000003E-5</v>
      </c>
      <c r="P448">
        <f t="shared" si="48"/>
        <v>-9.5211325032507208</v>
      </c>
      <c r="Q448" s="2">
        <v>7.3286620000000005E-5</v>
      </c>
    </row>
    <row r="449" spans="1:17" x14ac:dyDescent="0.4">
      <c r="A449">
        <v>445</v>
      </c>
      <c r="B449">
        <f t="shared" si="42"/>
        <v>-10.210829350495036</v>
      </c>
      <c r="C449" s="2">
        <v>3.6769959999999999E-5</v>
      </c>
      <c r="D449">
        <f t="shared" si="43"/>
        <v>-12.159074180733974</v>
      </c>
      <c r="E449" s="2">
        <v>5.2406019999999999E-6</v>
      </c>
      <c r="F449">
        <f t="shared" si="44"/>
        <v>-10.456704109296252</v>
      </c>
      <c r="G449" s="2">
        <v>2.8754850000000001E-5</v>
      </c>
      <c r="J449">
        <f t="shared" si="45"/>
        <v>-9.8925236760879312</v>
      </c>
      <c r="K449" s="2">
        <v>5.0551209999999999E-5</v>
      </c>
      <c r="L449">
        <f t="shared" si="46"/>
        <v>-11.017923781981143</v>
      </c>
      <c r="M449" s="2">
        <v>1.640501E-5</v>
      </c>
      <c r="N449">
        <f t="shared" si="47"/>
        <v>-9.905345677782103</v>
      </c>
      <c r="O449" s="2">
        <v>4.9907180000000001E-5</v>
      </c>
      <c r="P449">
        <f t="shared" si="48"/>
        <v>-9.5602093860306407</v>
      </c>
      <c r="Q449" s="2">
        <v>7.0478040000000001E-5</v>
      </c>
    </row>
    <row r="450" spans="1:17" x14ac:dyDescent="0.4">
      <c r="A450">
        <v>446</v>
      </c>
      <c r="B450">
        <f t="shared" si="42"/>
        <v>-10.693047840901938</v>
      </c>
      <c r="C450" s="2">
        <v>2.2702219999999999E-5</v>
      </c>
      <c r="D450">
        <f t="shared" si="43"/>
        <v>-11.10604868707023</v>
      </c>
      <c r="E450" s="2">
        <v>1.502119E-5</v>
      </c>
      <c r="F450">
        <f t="shared" si="44"/>
        <v>-10.154468493572944</v>
      </c>
      <c r="G450" s="2">
        <v>3.8901859999999998E-5</v>
      </c>
      <c r="J450">
        <f t="shared" si="45"/>
        <v>-10.250131263660963</v>
      </c>
      <c r="K450" s="2">
        <v>3.5352860000000002E-5</v>
      </c>
      <c r="L450">
        <f t="shared" si="46"/>
        <v>-10.13414400514988</v>
      </c>
      <c r="M450" s="2">
        <v>3.9700609999999998E-5</v>
      </c>
      <c r="N450">
        <f t="shared" si="47"/>
        <v>-10.40191732332579</v>
      </c>
      <c r="O450" s="2">
        <v>3.0374190000000001E-5</v>
      </c>
      <c r="P450">
        <f t="shared" si="48"/>
        <v>-9.6731381855827934</v>
      </c>
      <c r="Q450" s="2">
        <v>6.2951990000000002E-5</v>
      </c>
    </row>
    <row r="451" spans="1:17" x14ac:dyDescent="0.4">
      <c r="A451">
        <v>447</v>
      </c>
      <c r="B451">
        <f t="shared" si="42"/>
        <v>-9.6658883494372034</v>
      </c>
      <c r="C451" s="2">
        <v>6.3410039999999994E-5</v>
      </c>
      <c r="D451">
        <f t="shared" si="43"/>
        <v>-10.366985668594902</v>
      </c>
      <c r="E451" s="2">
        <v>3.1453959999999998E-5</v>
      </c>
      <c r="F451">
        <f t="shared" si="44"/>
        <v>-10.249241208581651</v>
      </c>
      <c r="G451" s="2">
        <v>3.5384340000000002E-5</v>
      </c>
      <c r="J451">
        <f t="shared" si="45"/>
        <v>-10.129538325727557</v>
      </c>
      <c r="K451" s="2">
        <v>3.9883879999999998E-5</v>
      </c>
      <c r="L451">
        <f t="shared" si="46"/>
        <v>-9.9221716176562982</v>
      </c>
      <c r="M451" s="2">
        <v>4.9074469999999997E-5</v>
      </c>
      <c r="N451">
        <f t="shared" si="47"/>
        <v>-11.168290916548914</v>
      </c>
      <c r="O451" s="2">
        <v>1.411474E-5</v>
      </c>
      <c r="P451">
        <f t="shared" si="48"/>
        <v>-9.7873022369994978</v>
      </c>
      <c r="Q451" s="2">
        <v>5.6160199999999998E-5</v>
      </c>
    </row>
    <row r="452" spans="1:17" x14ac:dyDescent="0.4">
      <c r="A452">
        <v>448</v>
      </c>
      <c r="B452">
        <f t="shared" si="42"/>
        <v>-9.567765740269996</v>
      </c>
      <c r="C452" s="2">
        <v>6.9947489999999993E-5</v>
      </c>
      <c r="D452">
        <f t="shared" si="43"/>
        <v>-10.357917720107015</v>
      </c>
      <c r="E452" s="2">
        <v>3.1740479999999997E-5</v>
      </c>
      <c r="F452">
        <f t="shared" si="44"/>
        <v>-11.537081998776511</v>
      </c>
      <c r="G452" s="2">
        <v>9.7613290000000002E-6</v>
      </c>
      <c r="J452">
        <f t="shared" si="45"/>
        <v>-9.4567621459769118</v>
      </c>
      <c r="K452" s="2">
        <v>7.8159249999999999E-5</v>
      </c>
      <c r="L452">
        <f t="shared" si="46"/>
        <v>-10.967539006903115</v>
      </c>
      <c r="M452" s="2">
        <v>1.7252749999999998E-5</v>
      </c>
      <c r="N452">
        <f t="shared" si="47"/>
        <v>-10.24018677491666</v>
      </c>
      <c r="O452" s="2">
        <v>3.5706179999999999E-5</v>
      </c>
      <c r="P452">
        <f t="shared" si="48"/>
        <v>-9.5816655368261969</v>
      </c>
      <c r="Q452" s="2">
        <v>6.8981959999999995E-5</v>
      </c>
    </row>
    <row r="453" spans="1:17" x14ac:dyDescent="0.4">
      <c r="A453">
        <v>449</v>
      </c>
      <c r="B453">
        <f t="shared" si="42"/>
        <v>-10.05364136382804</v>
      </c>
      <c r="C453" s="2">
        <v>4.3028780000000002E-5</v>
      </c>
      <c r="D453">
        <f t="shared" si="43"/>
        <v>-11.034858184522713</v>
      </c>
      <c r="E453" s="2">
        <v>1.6129540000000001E-5</v>
      </c>
      <c r="F453">
        <f t="shared" si="44"/>
        <v>-10.994530560624538</v>
      </c>
      <c r="G453" s="2">
        <v>1.6793300000000001E-5</v>
      </c>
      <c r="J453">
        <f t="shared" si="45"/>
        <v>-9.1471374298272998</v>
      </c>
      <c r="K453">
        <v>1.0652430000000001E-4</v>
      </c>
      <c r="L453">
        <f t="shared" si="46"/>
        <v>-10.989583695959031</v>
      </c>
      <c r="M453" s="2">
        <v>1.6876579999999999E-5</v>
      </c>
      <c r="N453">
        <f t="shared" si="47"/>
        <v>-10.096354840598906</v>
      </c>
      <c r="O453" s="2">
        <v>4.122957E-5</v>
      </c>
      <c r="P453">
        <f t="shared" si="48"/>
        <v>-9.3605857540817983</v>
      </c>
      <c r="Q453" s="2">
        <v>8.6049679999999996E-5</v>
      </c>
    </row>
    <row r="454" spans="1:17" x14ac:dyDescent="0.4">
      <c r="A454">
        <v>450</v>
      </c>
      <c r="B454">
        <f t="shared" ref="B454:B517" si="49">LOG(C454,EXP(1))</f>
        <v>-11.341287441089724</v>
      </c>
      <c r="C454" s="2">
        <v>1.1872480000000001E-5</v>
      </c>
      <c r="D454">
        <f t="shared" ref="D454:D517" si="50">LOG(E454,EXP(1))</f>
        <v>-10.650373963716719</v>
      </c>
      <c r="E454" s="2">
        <v>2.3691980000000001E-5</v>
      </c>
      <c r="F454">
        <f t="shared" ref="F454:F517" si="51">LOG(G454,EXP(1))</f>
        <v>-10.774366200486943</v>
      </c>
      <c r="G454" s="2">
        <v>2.0929180000000001E-5</v>
      </c>
      <c r="J454">
        <f t="shared" ref="J454:J517" si="52">LOG(K454,EXP(1))</f>
        <v>-9.2280530188038501</v>
      </c>
      <c r="K454" s="2">
        <v>9.8244329999999999E-5</v>
      </c>
      <c r="L454">
        <f t="shared" ref="L454:L517" si="53">LOG(M454,EXP(1))</f>
        <v>-10.407312405649426</v>
      </c>
      <c r="M454" s="2">
        <v>3.0210759999999999E-5</v>
      </c>
      <c r="N454">
        <f t="shared" ref="N454:N517" si="54">LOG(O454,EXP(1))</f>
        <v>-10.440612662556084</v>
      </c>
      <c r="O454" s="2">
        <v>2.9221300000000001E-5</v>
      </c>
      <c r="P454">
        <f t="shared" ref="P454:P517" si="55">LOG(Q454,EXP(1))</f>
        <v>-9.5250464592924828</v>
      </c>
      <c r="Q454" s="2">
        <v>7.3000339999999996E-5</v>
      </c>
    </row>
    <row r="455" spans="1:17" x14ac:dyDescent="0.4">
      <c r="A455">
        <v>451</v>
      </c>
      <c r="B455">
        <f t="shared" si="49"/>
        <v>-9.8153010496108521</v>
      </c>
      <c r="C455" s="2">
        <v>5.4609589999999999E-5</v>
      </c>
      <c r="D455">
        <f t="shared" si="50"/>
        <v>-10.787019268513433</v>
      </c>
      <c r="E455" s="2">
        <v>2.066603E-5</v>
      </c>
      <c r="F455">
        <f t="shared" si="51"/>
        <v>-11.488322612505737</v>
      </c>
      <c r="G455" s="2">
        <v>1.024908E-5</v>
      </c>
      <c r="J455">
        <f t="shared" si="52"/>
        <v>-9.626948533948898</v>
      </c>
      <c r="K455" s="2">
        <v>6.5927920000000004E-5</v>
      </c>
      <c r="L455">
        <f t="shared" si="53"/>
        <v>-9.6835415880580715</v>
      </c>
      <c r="M455" s="2">
        <v>6.2300470000000002E-5</v>
      </c>
      <c r="N455">
        <f t="shared" si="54"/>
        <v>-10.759030376076296</v>
      </c>
      <c r="O455" s="2">
        <v>2.1252619999999998E-5</v>
      </c>
      <c r="P455">
        <f t="shared" si="55"/>
        <v>-9.929615945365823</v>
      </c>
      <c r="Q455" s="2">
        <v>4.8710500000000001E-5</v>
      </c>
    </row>
    <row r="456" spans="1:17" x14ac:dyDescent="0.4">
      <c r="A456">
        <v>452</v>
      </c>
      <c r="B456">
        <f t="shared" si="49"/>
        <v>-9.3355368821535354</v>
      </c>
      <c r="C456" s="2">
        <v>8.8232350000000002E-5</v>
      </c>
      <c r="D456">
        <f t="shared" si="50"/>
        <v>-10.735561224557555</v>
      </c>
      <c r="E456" s="2">
        <v>2.1757299999999999E-5</v>
      </c>
      <c r="F456">
        <f t="shared" si="51"/>
        <v>-11.007475061853123</v>
      </c>
      <c r="G456" s="2">
        <v>1.6577319999999999E-5</v>
      </c>
      <c r="J456">
        <f t="shared" si="52"/>
        <v>-10.860394050197145</v>
      </c>
      <c r="K456" s="2">
        <v>1.9203959999999998E-5</v>
      </c>
      <c r="L456">
        <f t="shared" si="53"/>
        <v>-9.9406639088116879</v>
      </c>
      <c r="M456" s="2">
        <v>4.817531E-5</v>
      </c>
      <c r="N456">
        <f t="shared" si="54"/>
        <v>-10.060424911549644</v>
      </c>
      <c r="O456" s="2">
        <v>4.2737880000000002E-5</v>
      </c>
      <c r="P456">
        <f t="shared" si="55"/>
        <v>-10.431167753371767</v>
      </c>
      <c r="Q456" s="2">
        <v>2.9498599999999999E-5</v>
      </c>
    </row>
    <row r="457" spans="1:17" x14ac:dyDescent="0.4">
      <c r="A457">
        <v>453</v>
      </c>
      <c r="B457">
        <f t="shared" si="49"/>
        <v>-10.41881696983808</v>
      </c>
      <c r="C457" s="2">
        <v>2.9865189999999999E-5</v>
      </c>
      <c r="D457">
        <f t="shared" si="50"/>
        <v>-10.705035420953307</v>
      </c>
      <c r="E457" s="2">
        <v>2.2431700000000001E-5</v>
      </c>
      <c r="F457">
        <f t="shared" si="51"/>
        <v>-10.768511190365958</v>
      </c>
      <c r="G457" s="2">
        <v>2.105208E-5</v>
      </c>
      <c r="J457">
        <f t="shared" si="52"/>
        <v>-10.310925104633592</v>
      </c>
      <c r="K457" s="2">
        <v>3.3267650000000003E-5</v>
      </c>
      <c r="L457">
        <f t="shared" si="53"/>
        <v>-11.314637059454196</v>
      </c>
      <c r="M457" s="2">
        <v>1.219314E-5</v>
      </c>
      <c r="N457">
        <f t="shared" si="54"/>
        <v>-9.3178516432961604</v>
      </c>
      <c r="O457" s="2">
        <v>8.9806640000000005E-5</v>
      </c>
      <c r="P457">
        <f t="shared" si="55"/>
        <v>-11.065608492839504</v>
      </c>
      <c r="Q457" s="2">
        <v>1.5641099999999998E-5</v>
      </c>
    </row>
    <row r="458" spans="1:17" x14ac:dyDescent="0.4">
      <c r="A458">
        <v>454</v>
      </c>
      <c r="B458">
        <f t="shared" si="49"/>
        <v>-9.5764426135737946</v>
      </c>
      <c r="C458" s="2">
        <v>6.9343190000000003E-5</v>
      </c>
      <c r="D458">
        <f t="shared" si="50"/>
        <v>-10.152955315524872</v>
      </c>
      <c r="E458" s="2">
        <v>3.8960769999999999E-5</v>
      </c>
      <c r="F458">
        <f t="shared" si="51"/>
        <v>-11.475436057354152</v>
      </c>
      <c r="G458" s="2">
        <v>1.0382010000000001E-5</v>
      </c>
      <c r="J458">
        <f t="shared" si="52"/>
        <v>-9.8886882051101281</v>
      </c>
      <c r="K458" s="2">
        <v>5.0745470000000002E-5</v>
      </c>
      <c r="L458">
        <f t="shared" si="53"/>
        <v>-10.402000291942958</v>
      </c>
      <c r="M458" s="2">
        <v>3.0371670000000001E-5</v>
      </c>
      <c r="N458">
        <f t="shared" si="54"/>
        <v>-9.0348806370598584</v>
      </c>
      <c r="O458">
        <v>1.1917940000000001E-4</v>
      </c>
      <c r="P458">
        <f t="shared" si="55"/>
        <v>-10.677429256645688</v>
      </c>
      <c r="Q458" s="2">
        <v>2.3059580000000001E-5</v>
      </c>
    </row>
    <row r="459" spans="1:17" x14ac:dyDescent="0.4">
      <c r="A459">
        <v>455</v>
      </c>
      <c r="B459">
        <f t="shared" si="49"/>
        <v>-9.2878702228539041</v>
      </c>
      <c r="C459" s="2">
        <v>9.2539940000000001E-5</v>
      </c>
      <c r="D459">
        <f t="shared" si="50"/>
        <v>-9.8876498339358587</v>
      </c>
      <c r="E459" s="2">
        <v>5.0798189999999997E-5</v>
      </c>
      <c r="F459">
        <f t="shared" si="51"/>
        <v>-10.90849037952874</v>
      </c>
      <c r="G459" s="2">
        <v>1.8302180000000001E-5</v>
      </c>
      <c r="J459">
        <f t="shared" si="52"/>
        <v>-10.418875568202063</v>
      </c>
      <c r="K459" s="2">
        <v>2.9863439999999999E-5</v>
      </c>
      <c r="L459">
        <f t="shared" si="53"/>
        <v>-10.079811928422744</v>
      </c>
      <c r="M459" s="2">
        <v>4.1917299999999999E-5</v>
      </c>
      <c r="N459">
        <f t="shared" si="54"/>
        <v>-9.3044208581637111</v>
      </c>
      <c r="O459" s="2">
        <v>9.1020950000000005E-5</v>
      </c>
      <c r="P459">
        <f t="shared" si="55"/>
        <v>-10.361350459509248</v>
      </c>
      <c r="Q459" s="2">
        <v>3.1631709999999998E-5</v>
      </c>
    </row>
    <row r="460" spans="1:17" x14ac:dyDescent="0.4">
      <c r="A460">
        <v>456</v>
      </c>
      <c r="B460">
        <f t="shared" si="49"/>
        <v>-9.6916442492033639</v>
      </c>
      <c r="C460" s="2">
        <v>6.179771E-5</v>
      </c>
      <c r="D460">
        <f t="shared" si="50"/>
        <v>-10.195187820466655</v>
      </c>
      <c r="E460" s="2">
        <v>3.734962E-5</v>
      </c>
      <c r="F460">
        <f t="shared" si="51"/>
        <v>-10.574433416329638</v>
      </c>
      <c r="G460" s="2">
        <v>2.5561240000000001E-5</v>
      </c>
      <c r="J460">
        <f t="shared" si="52"/>
        <v>-10.290815242569137</v>
      </c>
      <c r="K460" s="2">
        <v>3.394343E-5</v>
      </c>
      <c r="L460">
        <f t="shared" si="53"/>
        <v>-10.234799168098068</v>
      </c>
      <c r="M460" s="2">
        <v>3.5899070000000001E-5</v>
      </c>
      <c r="N460">
        <f t="shared" si="54"/>
        <v>-9.991169263240117</v>
      </c>
      <c r="O460" s="2">
        <v>4.5802620000000002E-5</v>
      </c>
      <c r="P460">
        <f t="shared" si="55"/>
        <v>-10.813376817589782</v>
      </c>
      <c r="Q460" s="2">
        <v>2.0128440000000001E-5</v>
      </c>
    </row>
    <row r="461" spans="1:17" x14ac:dyDescent="0.4">
      <c r="A461">
        <v>457</v>
      </c>
      <c r="B461">
        <f t="shared" si="49"/>
        <v>-9.7483967433404342</v>
      </c>
      <c r="C461" s="2">
        <v>5.8388199999999998E-5</v>
      </c>
      <c r="D461">
        <f t="shared" si="50"/>
        <v>-10.902523682730758</v>
      </c>
      <c r="E461" s="2">
        <v>1.8411709999999999E-5</v>
      </c>
      <c r="F461">
        <f t="shared" si="51"/>
        <v>-10.385244137988295</v>
      </c>
      <c r="G461" s="2">
        <v>3.0884869999999998E-5</v>
      </c>
      <c r="J461">
        <f t="shared" si="52"/>
        <v>-10.704232416014145</v>
      </c>
      <c r="K461" s="2">
        <v>2.2449720000000001E-5</v>
      </c>
      <c r="L461">
        <f t="shared" si="53"/>
        <v>-10.484130673413627</v>
      </c>
      <c r="M461" s="2">
        <v>2.7976920000000001E-5</v>
      </c>
      <c r="N461">
        <f t="shared" si="54"/>
        <v>-9.6510023876126603</v>
      </c>
      <c r="O461" s="2">
        <v>6.4361020000000004E-5</v>
      </c>
      <c r="P461">
        <f t="shared" si="55"/>
        <v>-10.114596560339493</v>
      </c>
      <c r="Q461" s="2">
        <v>4.0484290000000001E-5</v>
      </c>
    </row>
    <row r="462" spans="1:17" x14ac:dyDescent="0.4">
      <c r="A462">
        <v>458</v>
      </c>
      <c r="B462">
        <f t="shared" si="49"/>
        <v>-9.7835090619888252</v>
      </c>
      <c r="C462" s="2">
        <v>5.6373630000000001E-5</v>
      </c>
      <c r="D462">
        <f t="shared" si="50"/>
        <v>-9.9535735759686137</v>
      </c>
      <c r="E462" s="2">
        <v>4.7557379999999998E-5</v>
      </c>
      <c r="F462">
        <f t="shared" si="51"/>
        <v>-10.379305492172122</v>
      </c>
      <c r="G462" s="2">
        <v>3.1068829999999998E-5</v>
      </c>
      <c r="J462">
        <f t="shared" si="52"/>
        <v>-10.99263873891474</v>
      </c>
      <c r="K462" s="2">
        <v>1.6825099999999999E-5</v>
      </c>
      <c r="L462">
        <f t="shared" si="53"/>
        <v>-9.7595181262226234</v>
      </c>
      <c r="M462" s="2">
        <v>5.7742440000000001E-5</v>
      </c>
      <c r="N462">
        <f t="shared" si="54"/>
        <v>-9.1512076860722722</v>
      </c>
      <c r="O462">
        <v>1.060916E-4</v>
      </c>
      <c r="P462">
        <f t="shared" si="55"/>
        <v>-9.5293894177593348</v>
      </c>
      <c r="Q462" s="2">
        <v>7.2683989999999997E-5</v>
      </c>
    </row>
    <row r="463" spans="1:17" x14ac:dyDescent="0.4">
      <c r="A463">
        <v>459</v>
      </c>
      <c r="B463">
        <f t="shared" si="49"/>
        <v>-10.004067070952566</v>
      </c>
      <c r="C463" s="2">
        <v>4.5215659999999999E-5</v>
      </c>
      <c r="D463">
        <f t="shared" si="50"/>
        <v>-10.104299569094746</v>
      </c>
      <c r="E463" s="2">
        <v>4.0903309999999999E-5</v>
      </c>
      <c r="F463">
        <f t="shared" si="51"/>
        <v>-10.596342375836622</v>
      </c>
      <c r="G463" s="2">
        <v>2.5007310000000001E-5</v>
      </c>
      <c r="J463">
        <f t="shared" si="52"/>
        <v>-10.351660181652903</v>
      </c>
      <c r="K463" s="2">
        <v>3.1939720000000003E-5</v>
      </c>
      <c r="L463">
        <f t="shared" si="53"/>
        <v>-9.6476104380459873</v>
      </c>
      <c r="M463" s="2">
        <v>6.4579700000000001E-5</v>
      </c>
      <c r="N463">
        <f t="shared" si="54"/>
        <v>-9.1409430489574461</v>
      </c>
      <c r="O463">
        <v>1.071862E-4</v>
      </c>
      <c r="P463">
        <f t="shared" si="55"/>
        <v>-9.3481645081112159</v>
      </c>
      <c r="Q463" s="2">
        <v>8.7125190000000003E-5</v>
      </c>
    </row>
    <row r="464" spans="1:17" x14ac:dyDescent="0.4">
      <c r="A464">
        <v>460</v>
      </c>
      <c r="B464">
        <f t="shared" si="49"/>
        <v>-10.316730126878522</v>
      </c>
      <c r="C464" s="2">
        <v>3.3075089999999997E-5</v>
      </c>
      <c r="D464">
        <f t="shared" si="50"/>
        <v>-12.017315177051014</v>
      </c>
      <c r="E464" s="2">
        <v>6.0387399999999997E-6</v>
      </c>
      <c r="F464">
        <f t="shared" si="51"/>
        <v>-10.610539355866539</v>
      </c>
      <c r="G464" s="2">
        <v>2.4654789999999999E-5</v>
      </c>
      <c r="J464">
        <f t="shared" si="52"/>
        <v>-10.165371152541292</v>
      </c>
      <c r="K464" s="2">
        <v>3.848003E-5</v>
      </c>
      <c r="L464">
        <f t="shared" si="53"/>
        <v>-9.6856627607795982</v>
      </c>
      <c r="M464" s="2">
        <v>6.2168459999999997E-5</v>
      </c>
      <c r="N464">
        <f t="shared" si="54"/>
        <v>-9.4865182060032094</v>
      </c>
      <c r="O464" s="2">
        <v>7.5867799999999999E-5</v>
      </c>
      <c r="P464">
        <f t="shared" si="55"/>
        <v>-9.3904798711903226</v>
      </c>
      <c r="Q464" s="2">
        <v>8.3515370000000001E-5</v>
      </c>
    </row>
    <row r="465" spans="1:17" x14ac:dyDescent="0.4">
      <c r="A465">
        <v>461</v>
      </c>
      <c r="B465">
        <f t="shared" si="49"/>
        <v>-9.6845629685617673</v>
      </c>
      <c r="C465" s="2">
        <v>6.2236869999999998E-5</v>
      </c>
      <c r="D465">
        <f t="shared" si="50"/>
        <v>-11.046954330313064</v>
      </c>
      <c r="E465" s="2">
        <v>1.5935610000000001E-5</v>
      </c>
      <c r="F465">
        <f t="shared" si="51"/>
        <v>-10.621071698367006</v>
      </c>
      <c r="G465" s="2">
        <v>2.4396480000000001E-5</v>
      </c>
      <c r="J465">
        <f t="shared" si="52"/>
        <v>-10.234379746592808</v>
      </c>
      <c r="K465" s="2">
        <v>3.5914129999999998E-5</v>
      </c>
      <c r="L465">
        <f t="shared" si="53"/>
        <v>-9.6898918370870621</v>
      </c>
      <c r="M465" s="2">
        <v>6.1906099999999993E-5</v>
      </c>
      <c r="N465">
        <f t="shared" si="54"/>
        <v>-9.6924701871317591</v>
      </c>
      <c r="O465" s="2">
        <v>6.1746689999999995E-5</v>
      </c>
      <c r="P465">
        <f t="shared" si="55"/>
        <v>-9.6789080726609669</v>
      </c>
      <c r="Q465" s="2">
        <v>6.2589809999999996E-5</v>
      </c>
    </row>
    <row r="466" spans="1:17" x14ac:dyDescent="0.4">
      <c r="A466">
        <v>462</v>
      </c>
      <c r="B466">
        <f t="shared" si="49"/>
        <v>-9.3780583224040157</v>
      </c>
      <c r="C466" s="2">
        <v>8.4559230000000004E-5</v>
      </c>
      <c r="D466">
        <f t="shared" si="50"/>
        <v>-10.830038238191683</v>
      </c>
      <c r="E466" s="2">
        <v>1.9795850000000001E-5</v>
      </c>
      <c r="F466">
        <f t="shared" si="51"/>
        <v>-12.014039235161381</v>
      </c>
      <c r="G466" s="2">
        <v>6.0585550000000001E-6</v>
      </c>
      <c r="J466">
        <f t="shared" si="52"/>
        <v>-10.412289891191252</v>
      </c>
      <c r="K466" s="2">
        <v>3.0060759999999999E-5</v>
      </c>
      <c r="L466">
        <f t="shared" si="53"/>
        <v>-8.8860028931896018</v>
      </c>
      <c r="M466">
        <v>1.3831140000000001E-4</v>
      </c>
      <c r="N466">
        <f t="shared" si="54"/>
        <v>-9.5707465540484744</v>
      </c>
      <c r="O466" s="2">
        <v>6.9739299999999998E-5</v>
      </c>
      <c r="P466">
        <f t="shared" si="55"/>
        <v>-10.522101451399278</v>
      </c>
      <c r="Q466" s="2">
        <v>2.693453E-5</v>
      </c>
    </row>
    <row r="467" spans="1:17" x14ac:dyDescent="0.4">
      <c r="A467">
        <v>463</v>
      </c>
      <c r="B467">
        <f t="shared" si="49"/>
        <v>-8.8513339480503905</v>
      </c>
      <c r="C467">
        <v>1.431906E-4</v>
      </c>
      <c r="D467">
        <f t="shared" si="50"/>
        <v>-9.2556654066472195</v>
      </c>
      <c r="E467" s="2">
        <v>9.5568679999999997E-5</v>
      </c>
      <c r="F467">
        <f t="shared" si="51"/>
        <v>-11.579799618240889</v>
      </c>
      <c r="G467" s="2">
        <v>9.3531289999999996E-6</v>
      </c>
      <c r="J467">
        <f t="shared" si="52"/>
        <v>-8.6991192264392421</v>
      </c>
      <c r="K467">
        <v>1.6673259999999999E-4</v>
      </c>
      <c r="L467">
        <f t="shared" si="53"/>
        <v>-7.1385045556363984</v>
      </c>
      <c r="M467">
        <v>7.9393849999999995E-4</v>
      </c>
      <c r="N467">
        <f t="shared" si="54"/>
        <v>-10.019087872051502</v>
      </c>
      <c r="O467" s="2">
        <v>4.4541559999999998E-5</v>
      </c>
      <c r="P467">
        <f t="shared" si="55"/>
        <v>-13.318384952350238</v>
      </c>
      <c r="Q467" s="2">
        <v>1.643989E-6</v>
      </c>
    </row>
    <row r="468" spans="1:17" x14ac:dyDescent="0.4">
      <c r="A468">
        <v>464</v>
      </c>
      <c r="B468">
        <f t="shared" si="49"/>
        <v>-8.4614434915703072</v>
      </c>
      <c r="C468">
        <v>2.1146660000000001E-4</v>
      </c>
      <c r="D468">
        <f t="shared" si="50"/>
        <v>-8.4565563343805348</v>
      </c>
      <c r="E468">
        <v>2.1250260000000001E-4</v>
      </c>
      <c r="F468">
        <f t="shared" si="51"/>
        <v>-11.545645886868186</v>
      </c>
      <c r="G468" s="2">
        <v>9.6780910000000001E-6</v>
      </c>
      <c r="J468">
        <f t="shared" si="52"/>
        <v>-8.0741767114479153</v>
      </c>
      <c r="K468">
        <v>3.1147960000000002E-4</v>
      </c>
      <c r="L468">
        <f t="shared" si="53"/>
        <v>-6.4191353876579313</v>
      </c>
      <c r="M468">
        <v>1.630065E-3</v>
      </c>
      <c r="N468">
        <f t="shared" si="54"/>
        <v>-10.595026427113773</v>
      </c>
      <c r="O468" s="2">
        <v>2.5040240000000001E-5</v>
      </c>
      <c r="P468">
        <f t="shared" si="55"/>
        <v>-11.346790032908412</v>
      </c>
      <c r="Q468" s="2">
        <v>1.180733E-5</v>
      </c>
    </row>
    <row r="469" spans="1:17" x14ac:dyDescent="0.4">
      <c r="A469">
        <v>465</v>
      </c>
      <c r="B469">
        <f t="shared" si="49"/>
        <v>-8.4889498170775397</v>
      </c>
      <c r="C469">
        <v>2.057292E-4</v>
      </c>
      <c r="D469">
        <f t="shared" si="50"/>
        <v>-8.4680678453313014</v>
      </c>
      <c r="E469">
        <v>2.100704E-4</v>
      </c>
      <c r="F469">
        <f t="shared" si="51"/>
        <v>-11.683334261300573</v>
      </c>
      <c r="G469" s="2">
        <v>8.4332000000000008E-6</v>
      </c>
      <c r="J469">
        <f t="shared" si="52"/>
        <v>-8.1569193313521176</v>
      </c>
      <c r="K469">
        <v>2.8674439999999999E-4</v>
      </c>
      <c r="L469">
        <f t="shared" si="53"/>
        <v>-6.4758183290429727</v>
      </c>
      <c r="M469">
        <v>1.540238E-3</v>
      </c>
      <c r="N469">
        <f t="shared" si="54"/>
        <v>-9.6620735274659069</v>
      </c>
      <c r="O469" s="2">
        <v>6.3652399999999994E-5</v>
      </c>
      <c r="P469">
        <f t="shared" si="55"/>
        <v>-11.409290036419913</v>
      </c>
      <c r="Q469" s="2">
        <v>1.109196E-5</v>
      </c>
    </row>
    <row r="470" spans="1:17" x14ac:dyDescent="0.4">
      <c r="A470">
        <v>466</v>
      </c>
      <c r="B470">
        <f t="shared" si="49"/>
        <v>-8.9336302720757725</v>
      </c>
      <c r="C470">
        <v>1.3187839999999999E-4</v>
      </c>
      <c r="D470">
        <f t="shared" si="50"/>
        <v>-9.1794921101829168</v>
      </c>
      <c r="E470">
        <v>1.031329E-4</v>
      </c>
      <c r="F470">
        <f t="shared" si="51"/>
        <v>-11.600099800691456</v>
      </c>
      <c r="G470" s="2">
        <v>9.1651729999999994E-6</v>
      </c>
      <c r="J470">
        <f t="shared" si="52"/>
        <v>-8.9918476188774008</v>
      </c>
      <c r="K470">
        <v>1.2442E-4</v>
      </c>
      <c r="L470">
        <f t="shared" si="53"/>
        <v>-7.2510291342577977</v>
      </c>
      <c r="M470">
        <v>7.0944390000000001E-4</v>
      </c>
      <c r="N470">
        <f t="shared" si="54"/>
        <v>-9.8479355393782519</v>
      </c>
      <c r="O470" s="2">
        <v>5.2856199999999997E-5</v>
      </c>
      <c r="P470">
        <f t="shared" si="55"/>
        <v>-10.822110501916516</v>
      </c>
      <c r="Q470" s="2">
        <v>1.9953409999999998E-5</v>
      </c>
    </row>
    <row r="471" spans="1:17" x14ac:dyDescent="0.4">
      <c r="A471">
        <v>467</v>
      </c>
      <c r="B471">
        <f t="shared" si="49"/>
        <v>-9.6879009632685307</v>
      </c>
      <c r="C471" s="2">
        <v>6.2029470000000004E-5</v>
      </c>
      <c r="D471">
        <f t="shared" si="50"/>
        <v>-10.150122631781757</v>
      </c>
      <c r="E471" s="2">
        <v>3.9071289999999999E-5</v>
      </c>
      <c r="F471">
        <f t="shared" si="51"/>
        <v>-11.908586441030561</v>
      </c>
      <c r="G471" s="2">
        <v>6.7323489999999998E-6</v>
      </c>
      <c r="J471">
        <f t="shared" si="52"/>
        <v>-10.260285361165275</v>
      </c>
      <c r="K471" s="2">
        <v>3.4995700000000001E-5</v>
      </c>
      <c r="L471">
        <f t="shared" si="53"/>
        <v>-8.4313917127251248</v>
      </c>
      <c r="M471">
        <v>2.17918E-4</v>
      </c>
      <c r="N471">
        <f t="shared" si="54"/>
        <v>-10.160751903697074</v>
      </c>
      <c r="O471" s="2">
        <v>3.8658190000000001E-5</v>
      </c>
      <c r="P471">
        <f t="shared" si="55"/>
        <v>-9.995973524173376</v>
      </c>
      <c r="Q471" s="2">
        <v>4.5583100000000001E-5</v>
      </c>
    </row>
    <row r="472" spans="1:17" x14ac:dyDescent="0.4">
      <c r="A472">
        <v>468</v>
      </c>
      <c r="B472">
        <f t="shared" si="49"/>
        <v>-10.196451817904411</v>
      </c>
      <c r="C472" s="2">
        <v>3.730244E-5</v>
      </c>
      <c r="D472">
        <f t="shared" si="50"/>
        <v>-10.441922496685518</v>
      </c>
      <c r="E472" s="2">
        <v>2.9183049999999998E-5</v>
      </c>
      <c r="F472">
        <f t="shared" si="51"/>
        <v>-10.784966796851855</v>
      </c>
      <c r="G472" s="2">
        <v>2.0708489999999999E-5</v>
      </c>
      <c r="J472">
        <f t="shared" si="52"/>
        <v>-9.8905910708011078</v>
      </c>
      <c r="K472" s="2">
        <v>5.0649000000000002E-5</v>
      </c>
      <c r="L472">
        <f t="shared" si="53"/>
        <v>-8.9872624228137479</v>
      </c>
      <c r="M472">
        <v>1.249918E-4</v>
      </c>
      <c r="N472">
        <f t="shared" si="54"/>
        <v>-9.5646683578910388</v>
      </c>
      <c r="O472" s="2">
        <v>7.0164479999999994E-5</v>
      </c>
      <c r="P472">
        <f t="shared" si="55"/>
        <v>-10.046631627880508</v>
      </c>
      <c r="Q472" s="2">
        <v>4.3331460000000001E-5</v>
      </c>
    </row>
    <row r="473" spans="1:17" x14ac:dyDescent="0.4">
      <c r="A473">
        <v>469</v>
      </c>
      <c r="B473">
        <f t="shared" si="49"/>
        <v>-11.145734211760473</v>
      </c>
      <c r="C473" s="2">
        <v>1.443674E-5</v>
      </c>
      <c r="D473">
        <f t="shared" si="50"/>
        <v>-10.566942735841883</v>
      </c>
      <c r="E473" s="2">
        <v>2.5753429999999998E-5</v>
      </c>
      <c r="F473">
        <f t="shared" si="51"/>
        <v>-10.257862856959571</v>
      </c>
      <c r="G473" s="2">
        <v>3.5080580000000003E-5</v>
      </c>
      <c r="J473">
        <f t="shared" si="52"/>
        <v>-9.7551241007411011</v>
      </c>
      <c r="K473" s="2">
        <v>5.7996720000000001E-5</v>
      </c>
      <c r="L473">
        <f t="shared" si="53"/>
        <v>-9.5103629427903869</v>
      </c>
      <c r="M473" s="2">
        <v>7.4080150000000006E-5</v>
      </c>
      <c r="N473">
        <f t="shared" si="54"/>
        <v>-9.7427797321067224</v>
      </c>
      <c r="O473" s="2">
        <v>5.871709E-5</v>
      </c>
      <c r="P473">
        <f t="shared" si="55"/>
        <v>-10.314912887560439</v>
      </c>
      <c r="Q473" s="2">
        <v>3.3135249999999998E-5</v>
      </c>
    </row>
    <row r="474" spans="1:17" x14ac:dyDescent="0.4">
      <c r="A474">
        <v>470</v>
      </c>
      <c r="B474">
        <f t="shared" si="49"/>
        <v>-11.003699920648858</v>
      </c>
      <c r="C474" s="2">
        <v>1.6640020000000001E-5</v>
      </c>
      <c r="D474">
        <f t="shared" si="50"/>
        <v>-10.774468455301252</v>
      </c>
      <c r="E474" s="2">
        <v>2.0927040000000001E-5</v>
      </c>
      <c r="F474">
        <f t="shared" si="51"/>
        <v>-10.324764714879155</v>
      </c>
      <c r="G474" s="2">
        <v>3.2810410000000001E-5</v>
      </c>
      <c r="J474">
        <f t="shared" si="52"/>
        <v>-9.4465176190813303</v>
      </c>
      <c r="K474" s="2">
        <v>7.8964070000000003E-5</v>
      </c>
      <c r="L474">
        <f t="shared" si="53"/>
        <v>-10.094570337046694</v>
      </c>
      <c r="M474" s="2">
        <v>4.1303210000000002E-5</v>
      </c>
      <c r="N474">
        <f t="shared" si="54"/>
        <v>-10.297482890664224</v>
      </c>
      <c r="O474" s="2">
        <v>3.3717860000000002E-5</v>
      </c>
      <c r="P474">
        <f t="shared" si="55"/>
        <v>-10.407996833130394</v>
      </c>
      <c r="Q474" s="2">
        <v>3.019009E-5</v>
      </c>
    </row>
    <row r="475" spans="1:17" x14ac:dyDescent="0.4">
      <c r="A475">
        <v>471</v>
      </c>
      <c r="B475">
        <f t="shared" si="49"/>
        <v>-10.33100411666137</v>
      </c>
      <c r="C475" s="2">
        <v>3.2606330000000002E-5</v>
      </c>
      <c r="D475">
        <f t="shared" si="50"/>
        <v>-11.893483056752215</v>
      </c>
      <c r="E475" s="2">
        <v>6.8348019999999998E-6</v>
      </c>
      <c r="F475">
        <f t="shared" si="51"/>
        <v>-10.672994962755569</v>
      </c>
      <c r="G475" s="2">
        <v>2.316206E-5</v>
      </c>
      <c r="J475">
        <f t="shared" si="52"/>
        <v>-9.4630937493336287</v>
      </c>
      <c r="K475" s="2">
        <v>7.7665939999999994E-5</v>
      </c>
      <c r="L475">
        <f t="shared" si="53"/>
        <v>-10.331178024397774</v>
      </c>
      <c r="M475" s="2">
        <v>3.2600659999999998E-5</v>
      </c>
      <c r="N475">
        <f t="shared" si="54"/>
        <v>-10.316771246281716</v>
      </c>
      <c r="O475" s="2">
        <v>3.3073729999999997E-5</v>
      </c>
      <c r="P475">
        <f t="shared" si="55"/>
        <v>-11.323215436943041</v>
      </c>
      <c r="Q475" s="2">
        <v>1.208899E-5</v>
      </c>
    </row>
    <row r="476" spans="1:17" x14ac:dyDescent="0.4">
      <c r="A476">
        <v>472</v>
      </c>
      <c r="B476">
        <f t="shared" si="49"/>
        <v>-10.447278270039714</v>
      </c>
      <c r="C476" s="2">
        <v>2.902717E-5</v>
      </c>
      <c r="D476">
        <f t="shared" si="50"/>
        <v>-10.466586951203631</v>
      </c>
      <c r="E476" s="2">
        <v>2.8472069999999999E-5</v>
      </c>
      <c r="F476">
        <f t="shared" si="51"/>
        <v>-10.934996674084431</v>
      </c>
      <c r="G476" s="2">
        <v>1.7823430000000002E-5</v>
      </c>
      <c r="J476">
        <f t="shared" si="52"/>
        <v>-9.8599783557800471</v>
      </c>
      <c r="K476" s="2">
        <v>5.2223479999999998E-5</v>
      </c>
      <c r="L476">
        <f t="shared" si="53"/>
        <v>-10.052342380176013</v>
      </c>
      <c r="M476" s="2">
        <v>4.3084709999999998E-5</v>
      </c>
      <c r="N476">
        <f t="shared" si="54"/>
        <v>-10.268627653601857</v>
      </c>
      <c r="O476" s="2">
        <v>3.4704969999999999E-5</v>
      </c>
      <c r="P476">
        <f t="shared" si="55"/>
        <v>-10.235273387511723</v>
      </c>
      <c r="Q476" s="2">
        <v>3.5882050000000003E-5</v>
      </c>
    </row>
    <row r="477" spans="1:17" x14ac:dyDescent="0.4">
      <c r="A477">
        <v>473</v>
      </c>
      <c r="B477">
        <f t="shared" si="49"/>
        <v>-10.489945180998561</v>
      </c>
      <c r="C477" s="2">
        <v>2.7814720000000001E-5</v>
      </c>
      <c r="D477">
        <f t="shared" si="50"/>
        <v>-10.092727385510337</v>
      </c>
      <c r="E477" s="2">
        <v>4.1379399999999999E-5</v>
      </c>
      <c r="F477">
        <f t="shared" si="51"/>
        <v>-10.264238793295483</v>
      </c>
      <c r="G477" s="2">
        <v>3.4857619999999998E-5</v>
      </c>
      <c r="J477">
        <f t="shared" si="52"/>
        <v>-10.941596826781682</v>
      </c>
      <c r="K477" s="2">
        <v>1.7706179999999999E-5</v>
      </c>
      <c r="L477">
        <f t="shared" si="53"/>
        <v>-10.66435313135487</v>
      </c>
      <c r="M477" s="2">
        <v>2.3363089999999999E-5</v>
      </c>
      <c r="N477">
        <f t="shared" si="54"/>
        <v>-10.579286094761461</v>
      </c>
      <c r="O477" s="2">
        <v>2.5437500000000002E-5</v>
      </c>
      <c r="P477">
        <f t="shared" si="55"/>
        <v>-9.5720847150619139</v>
      </c>
      <c r="Q477" s="2">
        <v>6.9646040000000006E-5</v>
      </c>
    </row>
    <row r="478" spans="1:17" x14ac:dyDescent="0.4">
      <c r="A478">
        <v>474</v>
      </c>
      <c r="B478">
        <f t="shared" si="49"/>
        <v>-10.162160099784973</v>
      </c>
      <c r="C478" s="2">
        <v>3.8603789999999997E-5</v>
      </c>
      <c r="D478">
        <f t="shared" si="50"/>
        <v>-10.094267500878383</v>
      </c>
      <c r="E478" s="2">
        <v>4.1315720000000003E-5</v>
      </c>
      <c r="F478">
        <f t="shared" si="51"/>
        <v>-9.8921587662487518</v>
      </c>
      <c r="G478" s="2">
        <v>5.0569660000000002E-5</v>
      </c>
      <c r="J478">
        <f t="shared" si="52"/>
        <v>-10.532030839095354</v>
      </c>
      <c r="K478" s="2">
        <v>2.6668410000000001E-5</v>
      </c>
      <c r="L478">
        <f t="shared" si="53"/>
        <v>-10.951124067220956</v>
      </c>
      <c r="M478" s="2">
        <v>1.753829E-5</v>
      </c>
      <c r="N478">
        <f t="shared" si="54"/>
        <v>-9.7477375808295896</v>
      </c>
      <c r="O478" s="2">
        <v>5.8426700000000001E-5</v>
      </c>
      <c r="P478">
        <f t="shared" si="55"/>
        <v>-9.7148779735230288</v>
      </c>
      <c r="Q478" s="2">
        <v>6.0378470000000003E-5</v>
      </c>
    </row>
    <row r="479" spans="1:17" x14ac:dyDescent="0.4">
      <c r="A479">
        <v>475</v>
      </c>
      <c r="B479">
        <f t="shared" si="49"/>
        <v>-11.002965816052246</v>
      </c>
      <c r="C479" s="2">
        <v>1.6652239999999999E-5</v>
      </c>
      <c r="D479">
        <f t="shared" si="50"/>
        <v>-10.319235447754918</v>
      </c>
      <c r="E479" s="2">
        <v>3.2992330000000001E-5</v>
      </c>
      <c r="F479">
        <f t="shared" si="51"/>
        <v>-10.173342280612498</v>
      </c>
      <c r="G479" s="2">
        <v>3.817452E-5</v>
      </c>
      <c r="J479">
        <f t="shared" si="52"/>
        <v>-9.6965465565606177</v>
      </c>
      <c r="K479" s="2">
        <v>6.1495500000000001E-5</v>
      </c>
      <c r="L479">
        <f t="shared" si="53"/>
        <v>-10.550149699891241</v>
      </c>
      <c r="M479" s="2">
        <v>2.6189560000000001E-5</v>
      </c>
      <c r="N479">
        <f t="shared" si="54"/>
        <v>-9.4797095536894425</v>
      </c>
      <c r="O479" s="2">
        <v>7.6386120000000005E-5</v>
      </c>
      <c r="P479">
        <f t="shared" si="55"/>
        <v>-9.9652810447154394</v>
      </c>
      <c r="Q479" s="2">
        <v>4.7003850000000002E-5</v>
      </c>
    </row>
    <row r="480" spans="1:17" x14ac:dyDescent="0.4">
      <c r="A480">
        <v>476</v>
      </c>
      <c r="B480">
        <f t="shared" si="49"/>
        <v>-10.083398497191629</v>
      </c>
      <c r="C480" s="2">
        <v>4.1767229999999998E-5</v>
      </c>
      <c r="D480">
        <f t="shared" si="50"/>
        <v>-11.296025363489861</v>
      </c>
      <c r="E480" s="2">
        <v>1.2422199999999999E-5</v>
      </c>
      <c r="F480">
        <f t="shared" si="51"/>
        <v>-10.945395363711139</v>
      </c>
      <c r="G480" s="2">
        <v>1.7639049999999998E-5</v>
      </c>
      <c r="J480">
        <f t="shared" si="52"/>
        <v>-9.3879900191551577</v>
      </c>
      <c r="K480" s="2">
        <v>8.3723569999999997E-5</v>
      </c>
      <c r="L480">
        <f t="shared" si="53"/>
        <v>-10.915844349824168</v>
      </c>
      <c r="M480" s="2">
        <v>1.8168079999999998E-5</v>
      </c>
      <c r="N480">
        <f t="shared" si="54"/>
        <v>-10.236656371454695</v>
      </c>
      <c r="O480" s="2">
        <v>3.5832459999999997E-5</v>
      </c>
      <c r="P480">
        <f t="shared" si="55"/>
        <v>-10.344171942213748</v>
      </c>
      <c r="Q480" s="2">
        <v>3.2179789999999999E-5</v>
      </c>
    </row>
    <row r="481" spans="1:17" x14ac:dyDescent="0.4">
      <c r="A481">
        <v>477</v>
      </c>
      <c r="B481">
        <f t="shared" si="49"/>
        <v>-9.5128542945327297</v>
      </c>
      <c r="C481" s="2">
        <v>7.389582E-5</v>
      </c>
      <c r="D481">
        <f t="shared" si="50"/>
        <v>-10.537975335185424</v>
      </c>
      <c r="E481" s="2">
        <v>2.6510349999999999E-5</v>
      </c>
      <c r="F481">
        <f t="shared" si="51"/>
        <v>-10.895447320544442</v>
      </c>
      <c r="G481" s="2">
        <v>1.8542460000000001E-5</v>
      </c>
      <c r="J481">
        <f t="shared" si="52"/>
        <v>-9.8238007851248881</v>
      </c>
      <c r="K481" s="2">
        <v>5.4147390000000002E-5</v>
      </c>
      <c r="L481">
        <f t="shared" si="53"/>
        <v>-11.884102196229216</v>
      </c>
      <c r="M481" s="2">
        <v>6.8992199999999997E-6</v>
      </c>
      <c r="N481">
        <f t="shared" si="54"/>
        <v>-11.266053668357367</v>
      </c>
      <c r="O481" s="2">
        <v>1.280015E-5</v>
      </c>
      <c r="P481">
        <f t="shared" si="55"/>
        <v>-10.292850695890255</v>
      </c>
      <c r="Q481" s="2">
        <v>3.3874410000000003E-5</v>
      </c>
    </row>
    <row r="482" spans="1:17" x14ac:dyDescent="0.4">
      <c r="A482">
        <v>478</v>
      </c>
      <c r="B482">
        <f t="shared" si="49"/>
        <v>-9.6644752190051904</v>
      </c>
      <c r="C482" s="2">
        <v>6.3499710000000005E-5</v>
      </c>
      <c r="D482">
        <f t="shared" si="50"/>
        <v>-9.7562932983436728</v>
      </c>
      <c r="E482" s="2">
        <v>5.7928949999999997E-5</v>
      </c>
      <c r="F482">
        <f t="shared" si="51"/>
        <v>-11.289097348024548</v>
      </c>
      <c r="G482" s="2">
        <v>1.250856E-5</v>
      </c>
      <c r="J482">
        <f t="shared" si="52"/>
        <v>-10.512590687616564</v>
      </c>
      <c r="K482" s="2">
        <v>2.7191920000000001E-5</v>
      </c>
      <c r="L482">
        <f t="shared" si="53"/>
        <v>-10.529339141173519</v>
      </c>
      <c r="M482" s="2">
        <v>2.6740290000000001E-5</v>
      </c>
      <c r="N482">
        <f t="shared" si="54"/>
        <v>-12.557634682682094</v>
      </c>
      <c r="O482" s="2">
        <v>3.5179409999999999E-6</v>
      </c>
      <c r="P482">
        <f t="shared" si="55"/>
        <v>-10.004959859306981</v>
      </c>
      <c r="Q482" s="2">
        <v>4.5175310000000002E-5</v>
      </c>
    </row>
    <row r="483" spans="1:17" x14ac:dyDescent="0.4">
      <c r="A483">
        <v>479</v>
      </c>
      <c r="B483">
        <f t="shared" si="49"/>
        <v>-10.595494583313927</v>
      </c>
      <c r="C483" s="2">
        <v>2.5028520000000001E-5</v>
      </c>
      <c r="D483">
        <f t="shared" si="50"/>
        <v>-9.6975822904452187</v>
      </c>
      <c r="E483" s="2">
        <v>6.1431840000000006E-5</v>
      </c>
      <c r="F483">
        <f t="shared" si="51"/>
        <v>-10.438923883913461</v>
      </c>
      <c r="G483" s="2">
        <v>2.927069E-5</v>
      </c>
      <c r="J483">
        <f t="shared" si="52"/>
        <v>-10.044704633111539</v>
      </c>
      <c r="K483" s="2">
        <v>4.341504E-5</v>
      </c>
      <c r="L483">
        <f t="shared" si="53"/>
        <v>-10.168752118815764</v>
      </c>
      <c r="M483" s="2">
        <v>3.8350150000000001E-5</v>
      </c>
      <c r="N483">
        <f t="shared" si="54"/>
        <v>-10.576861125828813</v>
      </c>
      <c r="O483" s="2">
        <v>2.5499259999999999E-5</v>
      </c>
      <c r="P483">
        <f t="shared" si="55"/>
        <v>-10.963785500220602</v>
      </c>
      <c r="Q483" s="2">
        <v>1.731763E-5</v>
      </c>
    </row>
    <row r="484" spans="1:17" x14ac:dyDescent="0.4">
      <c r="A484">
        <v>480</v>
      </c>
      <c r="B484">
        <f t="shared" si="49"/>
        <v>-10.35533257180856</v>
      </c>
      <c r="C484" s="2">
        <v>3.1822639999999999E-5</v>
      </c>
      <c r="D484">
        <f t="shared" si="50"/>
        <v>-10.072372821885951</v>
      </c>
      <c r="E484" s="2">
        <v>4.2230290000000001E-5</v>
      </c>
      <c r="F484">
        <f t="shared" si="51"/>
        <v>-9.936465806444474</v>
      </c>
      <c r="G484" s="2">
        <v>4.8377980000000002E-5</v>
      </c>
      <c r="J484">
        <f t="shared" si="52"/>
        <v>-9.9628633169996377</v>
      </c>
      <c r="K484" s="2">
        <v>4.711763E-5</v>
      </c>
      <c r="L484">
        <f t="shared" si="53"/>
        <v>-10.264460577147227</v>
      </c>
      <c r="M484" s="2">
        <v>3.4849889999999999E-5</v>
      </c>
      <c r="N484">
        <f t="shared" si="54"/>
        <v>-10.284254682214659</v>
      </c>
      <c r="O484" s="2">
        <v>3.4166850000000003E-5</v>
      </c>
      <c r="P484">
        <f t="shared" si="55"/>
        <v>-10.396338362230088</v>
      </c>
      <c r="Q484" s="2">
        <v>3.0544119999999999E-5</v>
      </c>
    </row>
    <row r="485" spans="1:17" x14ac:dyDescent="0.4">
      <c r="A485">
        <v>481</v>
      </c>
      <c r="B485">
        <f t="shared" si="49"/>
        <v>-10.024234275578623</v>
      </c>
      <c r="C485" s="2">
        <v>4.4312920000000002E-5</v>
      </c>
      <c r="D485">
        <f t="shared" si="50"/>
        <v>-10.985203196895428</v>
      </c>
      <c r="E485" s="2">
        <v>1.6950670000000001E-5</v>
      </c>
      <c r="F485">
        <f t="shared" si="51"/>
        <v>-9.8252922733851964</v>
      </c>
      <c r="G485" s="2">
        <v>5.4066690000000001E-5</v>
      </c>
      <c r="J485">
        <f t="shared" si="52"/>
        <v>-9.9476093604570757</v>
      </c>
      <c r="K485" s="2">
        <v>4.7841869999999998E-5</v>
      </c>
      <c r="L485">
        <f t="shared" si="53"/>
        <v>-11.279993180017392</v>
      </c>
      <c r="M485" s="2">
        <v>1.262296E-5</v>
      </c>
      <c r="N485">
        <f t="shared" si="54"/>
        <v>-11.425403718241393</v>
      </c>
      <c r="O485" s="2">
        <v>1.091466E-5</v>
      </c>
      <c r="P485">
        <f t="shared" si="55"/>
        <v>-11.697690845470291</v>
      </c>
      <c r="Q485" s="2">
        <v>8.3129930000000007E-6</v>
      </c>
    </row>
    <row r="486" spans="1:17" x14ac:dyDescent="0.4">
      <c r="A486">
        <v>482</v>
      </c>
      <c r="B486">
        <f t="shared" si="49"/>
        <v>-10.11313656607563</v>
      </c>
      <c r="C486" s="2">
        <v>4.0543439999999998E-5</v>
      </c>
      <c r="D486">
        <f t="shared" si="50"/>
        <v>-10.711778055862176</v>
      </c>
      <c r="E486" s="2">
        <v>2.228096E-5</v>
      </c>
      <c r="F486">
        <f t="shared" si="51"/>
        <v>-9.841584125210705</v>
      </c>
      <c r="G486" s="2">
        <v>5.3192980000000002E-5</v>
      </c>
      <c r="J486">
        <f t="shared" si="52"/>
        <v>-9.9613840740046218</v>
      </c>
      <c r="K486" s="2">
        <v>4.718738E-5</v>
      </c>
      <c r="L486">
        <f t="shared" si="53"/>
        <v>-11.89702651838587</v>
      </c>
      <c r="M486" s="2">
        <v>6.8106259999999999E-6</v>
      </c>
      <c r="N486">
        <f t="shared" si="54"/>
        <v>-10.494447888207915</v>
      </c>
      <c r="O486" s="2">
        <v>2.7689760000000001E-5</v>
      </c>
      <c r="P486">
        <f t="shared" si="55"/>
        <v>-10.757662539576435</v>
      </c>
      <c r="Q486" s="2">
        <v>2.1281710000000001E-5</v>
      </c>
    </row>
    <row r="487" spans="1:17" x14ac:dyDescent="0.4">
      <c r="A487">
        <v>483</v>
      </c>
      <c r="B487">
        <f t="shared" si="49"/>
        <v>-10.107570418391612</v>
      </c>
      <c r="C487" s="2">
        <v>4.076974E-5</v>
      </c>
      <c r="D487">
        <f t="shared" si="50"/>
        <v>-10.467187368773605</v>
      </c>
      <c r="E487" s="2">
        <v>2.845498E-5</v>
      </c>
      <c r="F487">
        <f t="shared" si="51"/>
        <v>-9.9064076117623312</v>
      </c>
      <c r="G487" s="2">
        <v>4.9854210000000002E-5</v>
      </c>
      <c r="J487">
        <f t="shared" si="52"/>
        <v>-9.5589217289607493</v>
      </c>
      <c r="K487" s="2">
        <v>7.0568849999999998E-5</v>
      </c>
      <c r="L487">
        <f t="shared" si="53"/>
        <v>-10.217573013454517</v>
      </c>
      <c r="M487" s="2">
        <v>3.6522829999999997E-5</v>
      </c>
      <c r="N487">
        <f t="shared" si="54"/>
        <v>-10.261676499141574</v>
      </c>
      <c r="O487" s="2">
        <v>3.4947049999999999E-5</v>
      </c>
      <c r="P487">
        <f t="shared" si="55"/>
        <v>-11.226312213504151</v>
      </c>
      <c r="Q487" s="2">
        <v>1.331909E-5</v>
      </c>
    </row>
    <row r="488" spans="1:17" x14ac:dyDescent="0.4">
      <c r="A488">
        <v>484</v>
      </c>
      <c r="B488">
        <f t="shared" si="49"/>
        <v>-9.7690099826784955</v>
      </c>
      <c r="C488" s="2">
        <v>5.7196949999999998E-5</v>
      </c>
      <c r="D488">
        <f t="shared" si="50"/>
        <v>-10.886998798878821</v>
      </c>
      <c r="E488" s="2">
        <v>1.8699779999999999E-5</v>
      </c>
      <c r="F488">
        <f t="shared" si="51"/>
        <v>-10.11378965926726</v>
      </c>
      <c r="G488" s="2">
        <v>4.0516970000000003E-5</v>
      </c>
      <c r="J488">
        <f t="shared" si="52"/>
        <v>-9.3723337925191554</v>
      </c>
      <c r="K488" s="2">
        <v>8.5044680000000001E-5</v>
      </c>
      <c r="L488">
        <f t="shared" si="53"/>
        <v>-9.7306084355938136</v>
      </c>
      <c r="M488" s="2">
        <v>5.943612E-5</v>
      </c>
      <c r="N488">
        <f t="shared" si="54"/>
        <v>-10.058033177010424</v>
      </c>
      <c r="O488" s="2">
        <v>4.2840219999999998E-5</v>
      </c>
      <c r="P488">
        <f t="shared" si="55"/>
        <v>-10.858940719261778</v>
      </c>
      <c r="Q488" s="2">
        <v>1.9231890000000001E-5</v>
      </c>
    </row>
    <row r="489" spans="1:17" x14ac:dyDescent="0.4">
      <c r="A489">
        <v>485</v>
      </c>
      <c r="B489">
        <f t="shared" si="49"/>
        <v>-9.7198047559828815</v>
      </c>
      <c r="C489" s="2">
        <v>6.008173E-5</v>
      </c>
      <c r="D489">
        <f t="shared" si="50"/>
        <v>-11.233736607980056</v>
      </c>
      <c r="E489" s="2">
        <v>1.322057E-5</v>
      </c>
      <c r="F489">
        <f t="shared" si="51"/>
        <v>-9.0995837415683134</v>
      </c>
      <c r="G489">
        <v>1.117123E-4</v>
      </c>
      <c r="J489">
        <f t="shared" si="52"/>
        <v>-9.5533859054541104</v>
      </c>
      <c r="K489" s="2">
        <v>7.0960589999999999E-5</v>
      </c>
      <c r="L489">
        <f t="shared" si="53"/>
        <v>-10.146325267028962</v>
      </c>
      <c r="M489" s="2">
        <v>3.9219940000000003E-5</v>
      </c>
      <c r="N489">
        <f t="shared" si="54"/>
        <v>-9.7743811356924226</v>
      </c>
      <c r="O489" s="2">
        <v>5.6890559999999998E-5</v>
      </c>
      <c r="P489">
        <f t="shared" si="55"/>
        <v>-9.9253872090619488</v>
      </c>
      <c r="Q489" s="2">
        <v>4.8916920000000001E-5</v>
      </c>
    </row>
    <row r="490" spans="1:17" x14ac:dyDescent="0.4">
      <c r="A490">
        <v>486</v>
      </c>
      <c r="B490">
        <f t="shared" si="49"/>
        <v>-8.5914163240468255</v>
      </c>
      <c r="C490">
        <v>1.8569290000000001E-4</v>
      </c>
      <c r="D490">
        <f t="shared" si="50"/>
        <v>-10.436328750359799</v>
      </c>
      <c r="E490" s="2">
        <v>2.9346750000000002E-5</v>
      </c>
      <c r="F490">
        <f t="shared" si="51"/>
        <v>-7.4170469132452004</v>
      </c>
      <c r="G490">
        <v>6.0092109999999995E-4</v>
      </c>
      <c r="J490">
        <f t="shared" si="52"/>
        <v>-9.9021903942098781</v>
      </c>
      <c r="K490" s="2">
        <v>5.0064900000000002E-5</v>
      </c>
      <c r="L490">
        <f t="shared" si="53"/>
        <v>-12.231498356771707</v>
      </c>
      <c r="M490" s="2">
        <v>4.8744740000000002E-6</v>
      </c>
      <c r="N490">
        <f t="shared" si="54"/>
        <v>-9.82104158116943</v>
      </c>
      <c r="O490" s="2">
        <v>5.4296999999999999E-5</v>
      </c>
      <c r="P490">
        <f t="shared" si="55"/>
        <v>-8.3644206035788411</v>
      </c>
      <c r="Q490">
        <v>2.33012E-4</v>
      </c>
    </row>
    <row r="491" spans="1:17" x14ac:dyDescent="0.4">
      <c r="A491">
        <v>487</v>
      </c>
      <c r="B491">
        <f t="shared" si="49"/>
        <v>-8.0605959018985214</v>
      </c>
      <c r="C491">
        <v>3.1573860000000002E-4</v>
      </c>
      <c r="D491">
        <f t="shared" si="50"/>
        <v>-10.00495144766793</v>
      </c>
      <c r="E491" s="2">
        <v>4.5175690000000001E-5</v>
      </c>
      <c r="F491">
        <f t="shared" si="51"/>
        <v>-6.5516309866241622</v>
      </c>
      <c r="G491">
        <v>1.427785E-3</v>
      </c>
      <c r="J491">
        <f t="shared" si="52"/>
        <v>-10.250297034852403</v>
      </c>
      <c r="K491" s="2">
        <v>3.5346999999999999E-5</v>
      </c>
      <c r="L491">
        <f t="shared" si="53"/>
        <v>-10.520747601728008</v>
      </c>
      <c r="M491" s="2">
        <v>2.6971020000000001E-5</v>
      </c>
      <c r="N491">
        <f t="shared" si="54"/>
        <v>-9.7645388102837973</v>
      </c>
      <c r="O491" s="2">
        <v>5.7453259999999998E-5</v>
      </c>
      <c r="P491">
        <f t="shared" si="55"/>
        <v>-7.5064814021627067</v>
      </c>
      <c r="Q491">
        <v>5.4951119999999999E-4</v>
      </c>
    </row>
    <row r="492" spans="1:17" x14ac:dyDescent="0.4">
      <c r="A492">
        <v>488</v>
      </c>
      <c r="B492">
        <f t="shared" si="49"/>
        <v>-8.3068001838945076</v>
      </c>
      <c r="C492">
        <v>2.4683259999999999E-4</v>
      </c>
      <c r="D492">
        <f t="shared" si="50"/>
        <v>-9.9048410681252186</v>
      </c>
      <c r="E492" s="2">
        <v>4.9932370000000001E-5</v>
      </c>
      <c r="F492">
        <f t="shared" si="51"/>
        <v>-6.4685885058409616</v>
      </c>
      <c r="G492">
        <v>1.5514140000000001E-3</v>
      </c>
      <c r="J492">
        <f t="shared" si="52"/>
        <v>-10.822891625832051</v>
      </c>
      <c r="K492" s="2">
        <v>1.9937829999999999E-5</v>
      </c>
      <c r="L492">
        <f t="shared" si="53"/>
        <v>-10.649440750019011</v>
      </c>
      <c r="M492" s="2">
        <v>2.3714100000000001E-5</v>
      </c>
      <c r="N492">
        <f t="shared" si="54"/>
        <v>-9.7961471182114792</v>
      </c>
      <c r="O492" s="2">
        <v>5.5665660000000002E-5</v>
      </c>
      <c r="P492">
        <f t="shared" si="55"/>
        <v>-7.4168718639871907</v>
      </c>
      <c r="Q492">
        <v>6.0102630000000005E-4</v>
      </c>
    </row>
    <row r="493" spans="1:17" x14ac:dyDescent="0.4">
      <c r="A493">
        <v>489</v>
      </c>
      <c r="B493">
        <f t="shared" si="49"/>
        <v>-9.2399641553289538</v>
      </c>
      <c r="C493" s="2">
        <v>9.7081070000000006E-5</v>
      </c>
      <c r="D493">
        <f t="shared" si="50"/>
        <v>-10.086918684681198</v>
      </c>
      <c r="E493" s="2">
        <v>4.1620460000000003E-5</v>
      </c>
      <c r="F493">
        <f t="shared" si="51"/>
        <v>-7.2131906799779015</v>
      </c>
      <c r="G493">
        <v>7.3680250000000001E-4</v>
      </c>
      <c r="J493">
        <f t="shared" si="52"/>
        <v>-11.104951506660305</v>
      </c>
      <c r="K493" s="2">
        <v>1.503768E-5</v>
      </c>
      <c r="L493">
        <f t="shared" si="53"/>
        <v>-10.868972205078402</v>
      </c>
      <c r="M493" s="2">
        <v>1.9039929999999999E-5</v>
      </c>
      <c r="N493">
        <f t="shared" si="54"/>
        <v>-10.156488688222819</v>
      </c>
      <c r="O493" s="2">
        <v>3.8823350000000002E-5</v>
      </c>
      <c r="P493">
        <f t="shared" si="55"/>
        <v>-8.0731341691163276</v>
      </c>
      <c r="Q493">
        <v>3.1180450000000001E-4</v>
      </c>
    </row>
    <row r="494" spans="1:17" x14ac:dyDescent="0.4">
      <c r="A494">
        <v>490</v>
      </c>
      <c r="B494">
        <f t="shared" si="49"/>
        <v>-9.2569222561915634</v>
      </c>
      <c r="C494" s="2">
        <v>9.5448640000000002E-5</v>
      </c>
      <c r="D494">
        <f t="shared" si="50"/>
        <v>-10.853100348848717</v>
      </c>
      <c r="E494" s="2">
        <v>1.934454E-5</v>
      </c>
      <c r="F494">
        <f t="shared" si="51"/>
        <v>-9.3810723481618936</v>
      </c>
      <c r="G494" s="2">
        <v>8.4304749999999996E-5</v>
      </c>
      <c r="J494">
        <f t="shared" si="52"/>
        <v>-10.604388717684508</v>
      </c>
      <c r="K494" s="2">
        <v>2.4806900000000001E-5</v>
      </c>
      <c r="L494">
        <f t="shared" si="53"/>
        <v>-10.478071557383648</v>
      </c>
      <c r="M494" s="2">
        <v>2.814695E-5</v>
      </c>
      <c r="N494">
        <f t="shared" si="54"/>
        <v>-10.537918377921651</v>
      </c>
      <c r="O494" s="2">
        <v>2.651186E-5</v>
      </c>
      <c r="P494">
        <f t="shared" si="55"/>
        <v>-9.492985550900924</v>
      </c>
      <c r="Q494" s="2">
        <v>7.5378720000000005E-5</v>
      </c>
    </row>
    <row r="495" spans="1:17" x14ac:dyDescent="0.4">
      <c r="A495">
        <v>491</v>
      </c>
      <c r="B495">
        <f t="shared" si="49"/>
        <v>-9.463403328041208</v>
      </c>
      <c r="C495" s="2">
        <v>7.7641900000000006E-5</v>
      </c>
      <c r="D495">
        <f t="shared" si="50"/>
        <v>-11.664880856207741</v>
      </c>
      <c r="E495" s="2">
        <v>8.5902660000000001E-6</v>
      </c>
      <c r="F495">
        <f t="shared" si="51"/>
        <v>-10.087238530465871</v>
      </c>
      <c r="G495" s="2">
        <v>4.160715E-5</v>
      </c>
      <c r="J495">
        <f t="shared" si="52"/>
        <v>-10.641953071034905</v>
      </c>
      <c r="K495" s="2">
        <v>2.389233E-5</v>
      </c>
      <c r="L495">
        <f t="shared" si="53"/>
        <v>-9.5873387302256852</v>
      </c>
      <c r="M495" s="2">
        <v>6.8591720000000004E-5</v>
      </c>
      <c r="N495">
        <f t="shared" si="54"/>
        <v>-10.109091820299016</v>
      </c>
      <c r="O495" s="2">
        <v>4.0707760000000001E-5</v>
      </c>
      <c r="P495">
        <f t="shared" si="55"/>
        <v>-10.948832855826787</v>
      </c>
      <c r="Q495" s="2">
        <v>1.7578519999999999E-5</v>
      </c>
    </row>
    <row r="496" spans="1:17" x14ac:dyDescent="0.4">
      <c r="A496">
        <v>492</v>
      </c>
      <c r="B496">
        <f t="shared" si="49"/>
        <v>-9.4907259288593266</v>
      </c>
      <c r="C496" s="2">
        <v>7.5549239999999994E-5</v>
      </c>
      <c r="D496">
        <f t="shared" si="50"/>
        <v>-10.98440531674918</v>
      </c>
      <c r="E496" s="2">
        <v>1.6964199999999999E-5</v>
      </c>
      <c r="F496">
        <f t="shared" si="51"/>
        <v>-9.9922802970373379</v>
      </c>
      <c r="G496" s="2">
        <v>4.5751760000000002E-5</v>
      </c>
      <c r="J496">
        <f t="shared" si="52"/>
        <v>-11.418178170829046</v>
      </c>
      <c r="K496" s="2">
        <v>1.099381E-5</v>
      </c>
      <c r="L496">
        <f t="shared" si="53"/>
        <v>-9.367433576786917</v>
      </c>
      <c r="M496" s="2">
        <v>8.5462440000000006E-5</v>
      </c>
      <c r="N496">
        <f t="shared" si="54"/>
        <v>-9.5046456629295513</v>
      </c>
      <c r="O496" s="2">
        <v>7.4504899999999999E-5</v>
      </c>
      <c r="P496">
        <f t="shared" si="55"/>
        <v>-10.878515532188155</v>
      </c>
      <c r="Q496" s="2">
        <v>1.885909E-5</v>
      </c>
    </row>
    <row r="497" spans="1:17" x14ac:dyDescent="0.4">
      <c r="A497">
        <v>493</v>
      </c>
      <c r="B497">
        <f t="shared" si="49"/>
        <v>-9.7770700789367666</v>
      </c>
      <c r="C497" s="2">
        <v>5.6737789999999997E-5</v>
      </c>
      <c r="D497">
        <f t="shared" si="50"/>
        <v>-11.079766074930223</v>
      </c>
      <c r="E497" s="2">
        <v>1.5421219999999999E-5</v>
      </c>
      <c r="F497">
        <f t="shared" si="51"/>
        <v>-9.9946552642212794</v>
      </c>
      <c r="G497" s="2">
        <v>4.5643229999999999E-5</v>
      </c>
      <c r="J497">
        <f t="shared" si="52"/>
        <v>-12.820894160921489</v>
      </c>
      <c r="K497" s="2">
        <v>2.7036869999999999E-6</v>
      </c>
      <c r="L497">
        <f t="shared" si="53"/>
        <v>-9.5312862684606703</v>
      </c>
      <c r="M497" s="2">
        <v>7.2546249999999997E-5</v>
      </c>
      <c r="N497">
        <f t="shared" si="54"/>
        <v>-9.2832943640672454</v>
      </c>
      <c r="O497" s="2">
        <v>9.2964359999999998E-5</v>
      </c>
      <c r="P497">
        <f t="shared" si="55"/>
        <v>-11.244507254974472</v>
      </c>
      <c r="Q497" s="2">
        <v>1.3078940000000001E-5</v>
      </c>
    </row>
    <row r="498" spans="1:17" x14ac:dyDescent="0.4">
      <c r="A498">
        <v>494</v>
      </c>
      <c r="B498">
        <f t="shared" si="49"/>
        <v>-9.3156947765415712</v>
      </c>
      <c r="C498" s="2">
        <v>9.0000550000000003E-5</v>
      </c>
      <c r="D498">
        <f t="shared" si="50"/>
        <v>-10.414135858690482</v>
      </c>
      <c r="E498" s="2">
        <v>3.000532E-5</v>
      </c>
      <c r="F498">
        <f t="shared" si="51"/>
        <v>-10.365768121534622</v>
      </c>
      <c r="G498" s="2">
        <v>3.1492280000000002E-5</v>
      </c>
      <c r="J498">
        <f t="shared" si="52"/>
        <v>-11.321906011456427</v>
      </c>
      <c r="K498" s="2">
        <v>1.210483E-5</v>
      </c>
      <c r="L498">
        <f t="shared" si="53"/>
        <v>-9.6010965389029348</v>
      </c>
      <c r="M498" s="2">
        <v>6.7654509999999995E-5</v>
      </c>
      <c r="N498">
        <f t="shared" si="54"/>
        <v>-9.3102226981300635</v>
      </c>
      <c r="O498" s="2">
        <v>9.0494390000000005E-5</v>
      </c>
      <c r="P498">
        <f t="shared" si="55"/>
        <v>-10.823199128832378</v>
      </c>
      <c r="Q498" s="2">
        <v>1.9931700000000001E-5</v>
      </c>
    </row>
    <row r="499" spans="1:17" x14ac:dyDescent="0.4">
      <c r="A499">
        <v>495</v>
      </c>
      <c r="B499">
        <f t="shared" si="49"/>
        <v>-9.5798360080306129</v>
      </c>
      <c r="C499" s="2">
        <v>6.9108279999999996E-5</v>
      </c>
      <c r="D499">
        <f t="shared" si="50"/>
        <v>-9.9882065771560935</v>
      </c>
      <c r="E499" s="2">
        <v>4.5938520000000002E-5</v>
      </c>
      <c r="F499">
        <f t="shared" si="51"/>
        <v>-10.893796799026989</v>
      </c>
      <c r="G499" s="2">
        <v>1.8573089999999999E-5</v>
      </c>
      <c r="J499">
        <f t="shared" si="52"/>
        <v>-10.286011727690749</v>
      </c>
      <c r="K499" s="2">
        <v>3.4106870000000002E-5</v>
      </c>
      <c r="L499">
        <f t="shared" si="53"/>
        <v>-9.8488084763819703</v>
      </c>
      <c r="M499" s="2">
        <v>5.2810080000000003E-5</v>
      </c>
      <c r="N499">
        <f t="shared" si="54"/>
        <v>-9.4470042878873599</v>
      </c>
      <c r="O499" s="2">
        <v>7.8925649999999999E-5</v>
      </c>
      <c r="P499">
        <f t="shared" si="55"/>
        <v>-10.97224263688708</v>
      </c>
      <c r="Q499" s="2">
        <v>1.717179E-5</v>
      </c>
    </row>
    <row r="500" spans="1:17" x14ac:dyDescent="0.4">
      <c r="A500">
        <v>496</v>
      </c>
      <c r="B500">
        <f t="shared" si="49"/>
        <v>-9.592316713777441</v>
      </c>
      <c r="C500" s="2">
        <v>6.8251120000000003E-5</v>
      </c>
      <c r="D500">
        <f t="shared" si="50"/>
        <v>-9.8604589064632115</v>
      </c>
      <c r="E500" s="2">
        <v>5.2198389999999997E-5</v>
      </c>
      <c r="F500">
        <f t="shared" si="51"/>
        <v>-11.347462722744137</v>
      </c>
      <c r="G500" s="2">
        <v>1.179939E-5</v>
      </c>
      <c r="J500">
        <f t="shared" si="52"/>
        <v>-10.021121974236113</v>
      </c>
      <c r="K500" s="2">
        <v>4.4451050000000002E-5</v>
      </c>
      <c r="L500">
        <f t="shared" si="53"/>
        <v>-12.07608474867779</v>
      </c>
      <c r="M500" s="2">
        <v>5.6940729999999997E-6</v>
      </c>
      <c r="N500">
        <f t="shared" si="54"/>
        <v>-9.6352738142626979</v>
      </c>
      <c r="O500" s="2">
        <v>6.5381329999999999E-5</v>
      </c>
      <c r="P500">
        <f t="shared" si="55"/>
        <v>-11.273108884329163</v>
      </c>
      <c r="Q500" s="2">
        <v>1.271016E-5</v>
      </c>
    </row>
    <row r="501" spans="1:17" x14ac:dyDescent="0.4">
      <c r="A501">
        <v>497</v>
      </c>
      <c r="B501">
        <f t="shared" si="49"/>
        <v>-9.471915937548431</v>
      </c>
      <c r="C501" s="2">
        <v>7.6983770000000004E-5</v>
      </c>
      <c r="D501">
        <f t="shared" si="50"/>
        <v>-9.8623122124497709</v>
      </c>
      <c r="E501" s="2">
        <v>5.2101739999999999E-5</v>
      </c>
      <c r="F501">
        <f t="shared" si="51"/>
        <v>-10.516426377604432</v>
      </c>
      <c r="G501" s="2">
        <v>2.708782E-5</v>
      </c>
      <c r="J501">
        <f t="shared" si="52"/>
        <v>-9.8832458059806498</v>
      </c>
      <c r="K501" s="2">
        <v>5.1022400000000001E-5</v>
      </c>
      <c r="L501">
        <f t="shared" si="53"/>
        <v>-9.6955125440925212</v>
      </c>
      <c r="M501" s="2">
        <v>6.1559120000000006E-5</v>
      </c>
      <c r="N501">
        <f t="shared" si="54"/>
        <v>-10.061409066363298</v>
      </c>
      <c r="O501" s="2">
        <v>4.2695840000000002E-5</v>
      </c>
      <c r="P501">
        <f t="shared" si="55"/>
        <v>-12.111674517882635</v>
      </c>
      <c r="Q501" s="2">
        <v>5.4949859999999999E-6</v>
      </c>
    </row>
    <row r="502" spans="1:17" x14ac:dyDescent="0.4">
      <c r="A502">
        <v>498</v>
      </c>
      <c r="B502">
        <f t="shared" si="49"/>
        <v>-9.2537589639062041</v>
      </c>
      <c r="C502" s="2">
        <v>9.5751050000000002E-5</v>
      </c>
      <c r="D502">
        <f t="shared" si="50"/>
        <v>-10.080784792375866</v>
      </c>
      <c r="E502" s="2">
        <v>4.1876540000000001E-5</v>
      </c>
      <c r="F502">
        <f t="shared" si="51"/>
        <v>-10.173906690571473</v>
      </c>
      <c r="G502" s="2">
        <v>3.8152979999999997E-5</v>
      </c>
      <c r="J502">
        <f t="shared" si="52"/>
        <v>-9.8745232959338587</v>
      </c>
      <c r="K502" s="2">
        <v>5.1469389999999998E-5</v>
      </c>
      <c r="L502">
        <f t="shared" si="53"/>
        <v>-9.2871921510816247</v>
      </c>
      <c r="M502" s="2">
        <v>9.2602710000000001E-5</v>
      </c>
      <c r="N502">
        <f t="shared" si="54"/>
        <v>-10.664643374810378</v>
      </c>
      <c r="O502" s="2">
        <v>2.3356309999999999E-5</v>
      </c>
      <c r="P502">
        <f t="shared" si="55"/>
        <v>-10.435132740503398</v>
      </c>
      <c r="Q502" s="2">
        <v>2.9381869999999999E-5</v>
      </c>
    </row>
    <row r="503" spans="1:17" x14ac:dyDescent="0.4">
      <c r="A503">
        <v>499</v>
      </c>
      <c r="B503">
        <f t="shared" si="49"/>
        <v>-9.1086668449150903</v>
      </c>
      <c r="C503">
        <v>1.107022E-4</v>
      </c>
      <c r="D503">
        <f t="shared" si="50"/>
        <v>-10.615448609367693</v>
      </c>
      <c r="E503" s="2">
        <v>2.4534049999999999E-5</v>
      </c>
      <c r="F503">
        <f t="shared" si="51"/>
        <v>-10.476090357893803</v>
      </c>
      <c r="G503" s="2">
        <v>2.8202769999999998E-5</v>
      </c>
      <c r="J503">
        <f t="shared" si="52"/>
        <v>-11.110546447277571</v>
      </c>
      <c r="K503" s="2">
        <v>1.4953779999999999E-5</v>
      </c>
      <c r="L503">
        <f t="shared" si="53"/>
        <v>-9.4929222724440532</v>
      </c>
      <c r="M503" s="2">
        <v>7.538349E-5</v>
      </c>
      <c r="N503">
        <f t="shared" si="54"/>
        <v>-11.402749064324546</v>
      </c>
      <c r="O503" s="2">
        <v>1.116475E-5</v>
      </c>
      <c r="P503">
        <f t="shared" si="55"/>
        <v>-10.431996271394491</v>
      </c>
      <c r="Q503" s="2">
        <v>2.9474170000000001E-5</v>
      </c>
    </row>
    <row r="504" spans="1:17" x14ac:dyDescent="0.4">
      <c r="A504">
        <v>500</v>
      </c>
      <c r="B504">
        <f t="shared" si="49"/>
        <v>-9.1528585659886676</v>
      </c>
      <c r="C504">
        <v>1.0591659999999999E-4</v>
      </c>
      <c r="D504">
        <f t="shared" si="50"/>
        <v>-11.427118479635809</v>
      </c>
      <c r="E504" s="2">
        <v>1.0895959999999999E-5</v>
      </c>
      <c r="F504">
        <f t="shared" si="51"/>
        <v>-12.45592266087302</v>
      </c>
      <c r="G504" s="2">
        <v>3.8945879999999996E-6</v>
      </c>
      <c r="J504">
        <f t="shared" si="52"/>
        <v>-10.174361017783747</v>
      </c>
      <c r="K504" s="2">
        <v>3.8135649999999998E-5</v>
      </c>
      <c r="L504">
        <f t="shared" si="53"/>
        <v>-10.022515037198072</v>
      </c>
      <c r="M504" s="2">
        <v>4.4389170000000003E-5</v>
      </c>
      <c r="N504">
        <f t="shared" si="54"/>
        <v>-10.041855996281651</v>
      </c>
      <c r="O504" s="2">
        <v>4.3538889999999997E-5</v>
      </c>
      <c r="P504">
        <f t="shared" si="55"/>
        <v>-12.210199951150226</v>
      </c>
      <c r="Q504" s="2">
        <v>4.9794059999999999E-6</v>
      </c>
    </row>
    <row r="505" spans="1:17" x14ac:dyDescent="0.4">
      <c r="A505">
        <v>501</v>
      </c>
      <c r="B505">
        <f t="shared" si="49"/>
        <v>-9.6795980395205437</v>
      </c>
      <c r="C505" s="2">
        <v>6.2546639999999998E-5</v>
      </c>
      <c r="D505">
        <f t="shared" si="50"/>
        <v>-10.464981402927338</v>
      </c>
      <c r="E505" s="2">
        <v>2.8517820000000001E-5</v>
      </c>
      <c r="F505">
        <f t="shared" si="51"/>
        <v>-11.196398680129841</v>
      </c>
      <c r="G505" s="2">
        <v>1.372353E-5</v>
      </c>
      <c r="J505">
        <f t="shared" si="52"/>
        <v>-10.123980370151148</v>
      </c>
      <c r="K505" s="2">
        <v>4.0106169999999997E-5</v>
      </c>
      <c r="L505">
        <f t="shared" si="53"/>
        <v>-10.070389012483403</v>
      </c>
      <c r="M505" s="2">
        <v>4.2314149999999999E-5</v>
      </c>
      <c r="N505">
        <f t="shared" si="54"/>
        <v>-9.7297161106886723</v>
      </c>
      <c r="O505" s="2">
        <v>5.9489179999999998E-5</v>
      </c>
      <c r="P505">
        <f t="shared" si="55"/>
        <v>-10.581495905603289</v>
      </c>
      <c r="Q505" s="2">
        <v>2.5381350000000001E-5</v>
      </c>
    </row>
    <row r="506" spans="1:17" x14ac:dyDescent="0.4">
      <c r="A506">
        <v>502</v>
      </c>
      <c r="B506">
        <f t="shared" si="49"/>
        <v>-9.7874397103464474</v>
      </c>
      <c r="C506" s="2">
        <v>5.615248E-5</v>
      </c>
      <c r="D506">
        <f t="shared" si="50"/>
        <v>-9.9844624946051521</v>
      </c>
      <c r="E506" s="2">
        <v>4.6110840000000002E-5</v>
      </c>
      <c r="F506">
        <f t="shared" si="51"/>
        <v>-11.703175126295978</v>
      </c>
      <c r="G506" s="2">
        <v>8.2675270000000006E-6</v>
      </c>
      <c r="J506">
        <f t="shared" si="52"/>
        <v>-11.797466475725452</v>
      </c>
      <c r="K506" s="2">
        <v>7.5235949999999999E-6</v>
      </c>
      <c r="L506">
        <f t="shared" si="53"/>
        <v>-10.021675545176524</v>
      </c>
      <c r="M506" s="2">
        <v>4.4426450000000002E-5</v>
      </c>
      <c r="N506">
        <f t="shared" si="54"/>
        <v>-9.6556164233891799</v>
      </c>
      <c r="O506" s="2">
        <v>6.4064739999999999E-5</v>
      </c>
      <c r="P506">
        <f t="shared" si="55"/>
        <v>-10.224327177637448</v>
      </c>
      <c r="Q506" s="2">
        <v>3.6276979999999997E-5</v>
      </c>
    </row>
    <row r="507" spans="1:17" x14ac:dyDescent="0.4">
      <c r="A507">
        <v>503</v>
      </c>
      <c r="B507">
        <f t="shared" si="49"/>
        <v>-9.810356654733674</v>
      </c>
      <c r="C507" s="2">
        <v>5.4880270000000002E-5</v>
      </c>
      <c r="D507">
        <f t="shared" si="50"/>
        <v>-9.9761517981339836</v>
      </c>
      <c r="E507" s="2">
        <v>4.6495649999999999E-5</v>
      </c>
      <c r="F507">
        <f t="shared" si="51"/>
        <v>-10.910912147179575</v>
      </c>
      <c r="G507" s="2">
        <v>1.8257910000000001E-5</v>
      </c>
      <c r="J507">
        <f t="shared" si="52"/>
        <v>-12.54297521473117</v>
      </c>
      <c r="K507" s="2">
        <v>3.5698920000000001E-6</v>
      </c>
      <c r="L507">
        <f t="shared" si="53"/>
        <v>-9.5137827887695376</v>
      </c>
      <c r="M507" s="2">
        <v>7.382724E-5</v>
      </c>
      <c r="N507">
        <f t="shared" si="54"/>
        <v>-10.136031903223591</v>
      </c>
      <c r="O507" s="2">
        <v>3.9625729999999998E-5</v>
      </c>
      <c r="P507">
        <f t="shared" si="55"/>
        <v>-10.292566746021734</v>
      </c>
      <c r="Q507" s="2">
        <v>3.3884029999999998E-5</v>
      </c>
    </row>
    <row r="508" spans="1:17" x14ac:dyDescent="0.4">
      <c r="A508">
        <v>504</v>
      </c>
      <c r="B508">
        <f t="shared" si="49"/>
        <v>-10.204956224920616</v>
      </c>
      <c r="C508" s="2">
        <v>3.6986549999999999E-5</v>
      </c>
      <c r="D508">
        <f t="shared" si="50"/>
        <v>-10.243992790786562</v>
      </c>
      <c r="E508" s="2">
        <v>3.5570539999999997E-5</v>
      </c>
      <c r="F508">
        <f t="shared" si="51"/>
        <v>-10.869423464001246</v>
      </c>
      <c r="G508" s="2">
        <v>1.9031340000000001E-5</v>
      </c>
      <c r="J508">
        <f t="shared" si="52"/>
        <v>-10.260862169760566</v>
      </c>
      <c r="K508" s="2">
        <v>3.4975519999999999E-5</v>
      </c>
      <c r="L508">
        <f t="shared" si="53"/>
        <v>-9.4448968031471345</v>
      </c>
      <c r="M508" s="2">
        <v>7.9092160000000005E-5</v>
      </c>
      <c r="N508">
        <f t="shared" si="54"/>
        <v>-12.17100226386914</v>
      </c>
      <c r="O508" s="2">
        <v>5.1784630000000001E-6</v>
      </c>
      <c r="P508">
        <f t="shared" si="55"/>
        <v>-10.892802843667763</v>
      </c>
      <c r="Q508" s="2">
        <v>1.8591560000000001E-5</v>
      </c>
    </row>
    <row r="509" spans="1:17" x14ac:dyDescent="0.4">
      <c r="A509">
        <v>505</v>
      </c>
      <c r="B509">
        <f t="shared" si="49"/>
        <v>-10.105799349424442</v>
      </c>
      <c r="C509" s="2">
        <v>4.084201E-5</v>
      </c>
      <c r="D509">
        <f t="shared" si="50"/>
        <v>-10.459488731050357</v>
      </c>
      <c r="E509" s="2">
        <v>2.8674890000000002E-5</v>
      </c>
      <c r="F509">
        <f t="shared" si="51"/>
        <v>-12.065335700363882</v>
      </c>
      <c r="G509" s="2">
        <v>5.755609E-6</v>
      </c>
      <c r="J509">
        <f t="shared" si="52"/>
        <v>-9.8586172514777921</v>
      </c>
      <c r="K509" s="2">
        <v>5.229461E-5</v>
      </c>
      <c r="L509">
        <f t="shared" si="53"/>
        <v>-10.181647900824952</v>
      </c>
      <c r="M509" s="2">
        <v>3.7858770000000002E-5</v>
      </c>
      <c r="N509">
        <f t="shared" si="54"/>
        <v>-10.749201002098665</v>
      </c>
      <c r="O509" s="2">
        <v>2.146255E-5</v>
      </c>
      <c r="P509">
        <f t="shared" si="55"/>
        <v>-11.038340471219529</v>
      </c>
      <c r="Q509" s="2">
        <v>1.6073469999999999E-5</v>
      </c>
    </row>
    <row r="510" spans="1:17" x14ac:dyDescent="0.4">
      <c r="A510">
        <v>506</v>
      </c>
      <c r="B510">
        <f t="shared" si="49"/>
        <v>-11.078324297685462</v>
      </c>
      <c r="C510" s="2">
        <v>1.544347E-5</v>
      </c>
      <c r="D510">
        <f t="shared" si="50"/>
        <v>-10.56491671025198</v>
      </c>
      <c r="E510" s="2">
        <v>2.580566E-5</v>
      </c>
      <c r="F510">
        <f t="shared" si="51"/>
        <v>-10.713180684257113</v>
      </c>
      <c r="G510" s="2">
        <v>2.224973E-5</v>
      </c>
      <c r="J510">
        <f t="shared" si="52"/>
        <v>-10.271919627179695</v>
      </c>
      <c r="K510" s="2">
        <v>3.4590910000000002E-5</v>
      </c>
      <c r="L510">
        <f t="shared" si="53"/>
        <v>-10.391242365927171</v>
      </c>
      <c r="M510" s="2">
        <v>3.0700169999999999E-5</v>
      </c>
      <c r="N510">
        <f t="shared" si="54"/>
        <v>-12.361967912932421</v>
      </c>
      <c r="O510" s="2">
        <v>4.2782440000000003E-6</v>
      </c>
      <c r="P510">
        <f t="shared" si="55"/>
        <v>-10.619611897908703</v>
      </c>
      <c r="Q510" s="2">
        <v>2.4432120000000001E-5</v>
      </c>
    </row>
    <row r="511" spans="1:17" x14ac:dyDescent="0.4">
      <c r="A511">
        <v>507</v>
      </c>
      <c r="B511">
        <f t="shared" si="49"/>
        <v>-10.557076000154842</v>
      </c>
      <c r="C511" s="2">
        <v>2.600879E-5</v>
      </c>
      <c r="D511">
        <f t="shared" si="50"/>
        <v>-10.14044381158724</v>
      </c>
      <c r="E511" s="2">
        <v>3.9451289999999999E-5</v>
      </c>
      <c r="F511">
        <f t="shared" si="51"/>
        <v>-10.73779607417301</v>
      </c>
      <c r="G511" s="2">
        <v>2.170873E-5</v>
      </c>
      <c r="J511">
        <f t="shared" si="52"/>
        <v>-10.247137406735169</v>
      </c>
      <c r="K511" s="2">
        <v>3.5458859999999997E-5</v>
      </c>
      <c r="L511">
        <f t="shared" si="53"/>
        <v>-10.012210827046177</v>
      </c>
      <c r="M511" s="2">
        <v>4.4848929999999999E-5</v>
      </c>
      <c r="N511">
        <f t="shared" si="54"/>
        <v>-10.999472695176397</v>
      </c>
      <c r="O511" s="2">
        <v>1.6710509999999999E-5</v>
      </c>
      <c r="P511">
        <f t="shared" si="55"/>
        <v>-9.8765078013448306</v>
      </c>
      <c r="Q511" s="2">
        <v>5.1367350000000002E-5</v>
      </c>
    </row>
    <row r="512" spans="1:17" x14ac:dyDescent="0.4">
      <c r="A512">
        <v>508</v>
      </c>
      <c r="B512">
        <f t="shared" si="49"/>
        <v>-9.7331500181448547</v>
      </c>
      <c r="C512" s="2">
        <v>5.9285250000000003E-5</v>
      </c>
      <c r="D512">
        <f t="shared" si="50"/>
        <v>-10.01345399253009</v>
      </c>
      <c r="E512" s="2">
        <v>4.4793209999999997E-5</v>
      </c>
      <c r="F512">
        <f t="shared" si="51"/>
        <v>-10.729965003089966</v>
      </c>
      <c r="G512" s="2">
        <v>2.1879399999999999E-5</v>
      </c>
      <c r="J512">
        <f t="shared" si="52"/>
        <v>-10.795274470128996</v>
      </c>
      <c r="K512" s="2">
        <v>2.0496130000000001E-5</v>
      </c>
      <c r="L512">
        <f t="shared" si="53"/>
        <v>-11.68755722419025</v>
      </c>
      <c r="M512" s="2">
        <v>8.3976620000000003E-6</v>
      </c>
      <c r="N512">
        <f t="shared" si="54"/>
        <v>-10.792613607938005</v>
      </c>
      <c r="O512" s="2">
        <v>2.0550739999999999E-5</v>
      </c>
      <c r="P512">
        <f t="shared" si="55"/>
        <v>-10.111950148383796</v>
      </c>
      <c r="Q512" s="2">
        <v>4.0591569999999997E-5</v>
      </c>
    </row>
    <row r="513" spans="1:17" x14ac:dyDescent="0.4">
      <c r="A513">
        <v>509</v>
      </c>
      <c r="B513">
        <f t="shared" si="49"/>
        <v>-9.4627734542886923</v>
      </c>
      <c r="C513" s="2">
        <v>7.769082E-5</v>
      </c>
      <c r="D513">
        <f t="shared" si="50"/>
        <v>-9.8034366278417</v>
      </c>
      <c r="E513" s="2">
        <v>5.5261360000000003E-5</v>
      </c>
      <c r="F513">
        <f t="shared" si="51"/>
        <v>-9.8909716048033118</v>
      </c>
      <c r="G513" s="2">
        <v>5.0629730000000003E-5</v>
      </c>
      <c r="J513">
        <f t="shared" si="52"/>
        <v>-9.7167585561227146</v>
      </c>
      <c r="K513" s="2">
        <v>6.0265030000000002E-5</v>
      </c>
      <c r="L513">
        <f t="shared" si="53"/>
        <v>-10.708777306112458</v>
      </c>
      <c r="M513" s="2">
        <v>2.2347920000000001E-5</v>
      </c>
      <c r="N513">
        <f t="shared" si="54"/>
        <v>-10.557268645894727</v>
      </c>
      <c r="O513" s="2">
        <v>2.6003779999999999E-5</v>
      </c>
      <c r="P513">
        <f t="shared" si="55"/>
        <v>-10.642744014046388</v>
      </c>
      <c r="Q513" s="2">
        <v>2.387344E-5</v>
      </c>
    </row>
    <row r="514" spans="1:17" x14ac:dyDescent="0.4">
      <c r="A514">
        <v>510</v>
      </c>
      <c r="B514">
        <f t="shared" si="49"/>
        <v>-9.5095046466638724</v>
      </c>
      <c r="C514" s="2">
        <v>7.4143759999999997E-5</v>
      </c>
      <c r="D514">
        <f t="shared" si="50"/>
        <v>-8.1813268525997476</v>
      </c>
      <c r="E514">
        <v>2.7983039999999998E-4</v>
      </c>
      <c r="F514">
        <f t="shared" si="51"/>
        <v>-10.007725143354556</v>
      </c>
      <c r="G514" s="2">
        <v>4.5050560000000003E-5</v>
      </c>
      <c r="J514">
        <f t="shared" si="52"/>
        <v>-8.7203111010881287</v>
      </c>
      <c r="K514">
        <v>1.6323640000000001E-4</v>
      </c>
      <c r="L514">
        <f t="shared" si="53"/>
        <v>-10.061073258650101</v>
      </c>
      <c r="M514" s="2">
        <v>4.2710180000000002E-5</v>
      </c>
      <c r="N514">
        <f t="shared" si="54"/>
        <v>-9.974121197928115</v>
      </c>
      <c r="O514" s="2">
        <v>4.6590159999999997E-5</v>
      </c>
      <c r="P514">
        <f t="shared" si="55"/>
        <v>-10.556543245330918</v>
      </c>
      <c r="Q514" s="2">
        <v>2.6022650000000001E-5</v>
      </c>
    </row>
    <row r="515" spans="1:17" x14ac:dyDescent="0.4">
      <c r="A515">
        <v>511</v>
      </c>
      <c r="B515">
        <f t="shared" si="49"/>
        <v>-9.2762790195000715</v>
      </c>
      <c r="C515" s="2">
        <v>9.3618830000000001E-5</v>
      </c>
      <c r="D515">
        <f t="shared" si="50"/>
        <v>-7.8314677338346499</v>
      </c>
      <c r="E515">
        <v>3.9704230000000001E-4</v>
      </c>
      <c r="F515">
        <f t="shared" si="51"/>
        <v>-10.495794779801022</v>
      </c>
      <c r="G515" s="2">
        <v>2.7652489999999999E-5</v>
      </c>
      <c r="J515">
        <f t="shared" si="52"/>
        <v>-8.5159070188908412</v>
      </c>
      <c r="K515">
        <v>2.0025739999999999E-4</v>
      </c>
      <c r="L515">
        <f t="shared" si="53"/>
        <v>-10.174651339490822</v>
      </c>
      <c r="M515" s="2">
        <v>3.8124580000000003E-5</v>
      </c>
      <c r="N515">
        <f t="shared" si="54"/>
        <v>-9.8235836237227012</v>
      </c>
      <c r="O515" s="2">
        <v>5.4159149999999998E-5</v>
      </c>
      <c r="P515">
        <f t="shared" si="55"/>
        <v>-10.510878410023896</v>
      </c>
      <c r="Q515" s="2">
        <v>2.7238520000000002E-5</v>
      </c>
    </row>
    <row r="516" spans="1:17" x14ac:dyDescent="0.4">
      <c r="A516">
        <v>512</v>
      </c>
      <c r="B516">
        <f t="shared" si="49"/>
        <v>-9.1058704527816818</v>
      </c>
      <c r="C516">
        <v>1.110122E-4</v>
      </c>
      <c r="D516">
        <f t="shared" si="50"/>
        <v>-8.2964280663165653</v>
      </c>
      <c r="E516">
        <v>2.4940610000000001E-4</v>
      </c>
      <c r="F516">
        <f t="shared" si="51"/>
        <v>-10.829681156389642</v>
      </c>
      <c r="G516" s="2">
        <v>1.9802920000000001E-5</v>
      </c>
      <c r="J516">
        <f t="shared" si="52"/>
        <v>-9.0194762404294337</v>
      </c>
      <c r="K516">
        <v>1.210295E-4</v>
      </c>
      <c r="L516">
        <f t="shared" si="53"/>
        <v>-10.427016523228867</v>
      </c>
      <c r="M516" s="2">
        <v>2.9621310000000001E-5</v>
      </c>
      <c r="N516">
        <f t="shared" si="54"/>
        <v>-10.04608852113515</v>
      </c>
      <c r="O516" s="2">
        <v>4.3355000000000001E-5</v>
      </c>
      <c r="P516">
        <f t="shared" si="55"/>
        <v>-10.664428466693472</v>
      </c>
      <c r="Q516" s="2">
        <v>2.3361330000000002E-5</v>
      </c>
    </row>
    <row r="517" spans="1:17" x14ac:dyDescent="0.4">
      <c r="A517">
        <v>513</v>
      </c>
      <c r="B517">
        <f t="shared" si="49"/>
        <v>-9.5721882438946775</v>
      </c>
      <c r="C517" s="2">
        <v>6.9638830000000004E-5</v>
      </c>
      <c r="D517">
        <f t="shared" si="50"/>
        <v>-9.6693736758885453</v>
      </c>
      <c r="E517" s="2">
        <v>6.3189419999999996E-5</v>
      </c>
      <c r="F517">
        <f t="shared" si="51"/>
        <v>-11.417400762722943</v>
      </c>
      <c r="G517" s="2">
        <v>1.100236E-5</v>
      </c>
      <c r="J517">
        <f t="shared" si="52"/>
        <v>-10.152091486100419</v>
      </c>
      <c r="K517" s="2">
        <v>3.8994440000000003E-5</v>
      </c>
      <c r="L517">
        <f t="shared" si="53"/>
        <v>-10.190800626409592</v>
      </c>
      <c r="M517" s="2">
        <v>3.7513840000000003E-5</v>
      </c>
      <c r="N517">
        <f t="shared" si="54"/>
        <v>-10.369097966101169</v>
      </c>
      <c r="O517" s="2">
        <v>3.1387589999999997E-5</v>
      </c>
      <c r="P517">
        <f t="shared" si="55"/>
        <v>-10.596543937218144</v>
      </c>
      <c r="Q517" s="2">
        <v>2.5002270000000001E-5</v>
      </c>
    </row>
    <row r="518" spans="1:17" x14ac:dyDescent="0.4">
      <c r="A518">
        <v>514</v>
      </c>
      <c r="B518">
        <f t="shared" ref="B518:B581" si="56">LOG(C518,EXP(1))</f>
        <v>-10.379810627483627</v>
      </c>
      <c r="C518" s="2">
        <v>3.1053139999999999E-5</v>
      </c>
      <c r="D518">
        <f t="shared" ref="D518:D581" si="57">LOG(E518,EXP(1))</f>
        <v>-11.755864663604978</v>
      </c>
      <c r="E518" s="2">
        <v>7.8431919999999995E-6</v>
      </c>
      <c r="F518">
        <f t="shared" ref="F518:F581" si="58">LOG(G518,EXP(1))</f>
        <v>-11.732098160577536</v>
      </c>
      <c r="G518" s="2">
        <v>8.0318300000000003E-6</v>
      </c>
      <c r="J518">
        <f t="shared" ref="J518:J581" si="59">LOG(K518,EXP(1))</f>
        <v>-10.836443887316713</v>
      </c>
      <c r="K518" s="2">
        <v>1.9669449999999999E-5</v>
      </c>
      <c r="L518">
        <f t="shared" ref="L518:L581" si="60">LOG(M518,EXP(1))</f>
        <v>-10.14094353986564</v>
      </c>
      <c r="M518" s="2">
        <v>3.9431580000000002E-5</v>
      </c>
      <c r="N518">
        <f t="shared" ref="N518:N581" si="61">LOG(O518,EXP(1))</f>
        <v>-10.320333578298966</v>
      </c>
      <c r="O518" s="2">
        <v>3.2956120000000003E-5</v>
      </c>
      <c r="P518">
        <f t="shared" ref="P518:P581" si="62">LOG(Q518,EXP(1))</f>
        <v>-10.048223886708783</v>
      </c>
      <c r="Q518" s="2">
        <v>4.3262520000000003E-5</v>
      </c>
    </row>
    <row r="519" spans="1:17" x14ac:dyDescent="0.4">
      <c r="A519">
        <v>515</v>
      </c>
      <c r="B519">
        <f t="shared" si="56"/>
        <v>-9.8368484890830743</v>
      </c>
      <c r="C519" s="2">
        <v>5.344548E-5</v>
      </c>
      <c r="D519">
        <f t="shared" si="57"/>
        <v>-11.112062262740084</v>
      </c>
      <c r="E519" s="2">
        <v>1.493113E-5</v>
      </c>
      <c r="F519">
        <f t="shared" si="58"/>
        <v>-10.765680326770269</v>
      </c>
      <c r="G519" s="2">
        <v>2.1111760000000001E-5</v>
      </c>
      <c r="J519">
        <f t="shared" si="59"/>
        <v>-11.543676983214802</v>
      </c>
      <c r="K519" s="2">
        <v>9.6971650000000002E-6</v>
      </c>
      <c r="L519">
        <f t="shared" si="60"/>
        <v>-10.008949628906624</v>
      </c>
      <c r="M519" s="2">
        <v>4.4995430000000002E-5</v>
      </c>
      <c r="N519">
        <f t="shared" si="61"/>
        <v>-10.320684409280332</v>
      </c>
      <c r="O519" s="2">
        <v>3.294456E-5</v>
      </c>
      <c r="P519">
        <f t="shared" si="62"/>
        <v>-9.9099326778064452</v>
      </c>
      <c r="Q519" s="2">
        <v>4.9678780000000001E-5</v>
      </c>
    </row>
    <row r="520" spans="1:17" x14ac:dyDescent="0.4">
      <c r="A520">
        <v>516</v>
      </c>
      <c r="B520">
        <f t="shared" si="56"/>
        <v>-9.6327383859726705</v>
      </c>
      <c r="C520" s="2">
        <v>6.5547309999999996E-5</v>
      </c>
      <c r="D520">
        <f t="shared" si="57"/>
        <v>-10.782575952973481</v>
      </c>
      <c r="E520" s="2">
        <v>2.0758060000000001E-5</v>
      </c>
      <c r="F520">
        <f t="shared" si="58"/>
        <v>-10.277557487312306</v>
      </c>
      <c r="G520" s="2">
        <v>3.4396439999999998E-5</v>
      </c>
      <c r="J520">
        <f t="shared" si="59"/>
        <v>-11.926946117598419</v>
      </c>
      <c r="K520" s="2">
        <v>6.6098730000000003E-6</v>
      </c>
      <c r="L520">
        <f t="shared" si="60"/>
        <v>-9.6623357672005632</v>
      </c>
      <c r="M520" s="2">
        <v>6.3635710000000005E-5</v>
      </c>
      <c r="N520">
        <f t="shared" si="61"/>
        <v>-10.819355873638276</v>
      </c>
      <c r="O520" s="2">
        <v>2.000845E-5</v>
      </c>
      <c r="P520">
        <f t="shared" si="62"/>
        <v>-9.7328135660917905</v>
      </c>
      <c r="Q520" s="2">
        <v>5.9305200000000003E-5</v>
      </c>
    </row>
    <row r="521" spans="1:17" x14ac:dyDescent="0.4">
      <c r="A521">
        <v>517</v>
      </c>
      <c r="B521">
        <f t="shared" si="56"/>
        <v>-10.820216380360302</v>
      </c>
      <c r="C521" s="2">
        <v>1.9991239999999999E-5</v>
      </c>
      <c r="D521">
        <f t="shared" si="57"/>
        <v>-10.608734440204319</v>
      </c>
      <c r="E521" s="2">
        <v>2.4699330000000001E-5</v>
      </c>
      <c r="F521">
        <f t="shared" si="58"/>
        <v>-10.003326009529497</v>
      </c>
      <c r="G521" s="2">
        <v>4.5249179999999999E-5</v>
      </c>
      <c r="J521">
        <f t="shared" si="59"/>
        <v>-10.980927564071479</v>
      </c>
      <c r="K521" s="2">
        <v>1.70233E-5</v>
      </c>
      <c r="L521">
        <f t="shared" si="60"/>
        <v>-9.7099211236312755</v>
      </c>
      <c r="M521" s="2">
        <v>6.0678499999999998E-5</v>
      </c>
      <c r="N521">
        <f t="shared" si="61"/>
        <v>-11.018278004811734</v>
      </c>
      <c r="O521" s="2">
        <v>1.63992E-5</v>
      </c>
      <c r="P521">
        <f t="shared" si="62"/>
        <v>-9.4828857182177888</v>
      </c>
      <c r="Q521" s="2">
        <v>7.6143890000000001E-5</v>
      </c>
    </row>
    <row r="522" spans="1:17" x14ac:dyDescent="0.4">
      <c r="A522">
        <v>518</v>
      </c>
      <c r="B522">
        <f t="shared" si="56"/>
        <v>-10.248314391862154</v>
      </c>
      <c r="C522" s="2">
        <v>3.541715E-5</v>
      </c>
      <c r="D522">
        <f t="shared" si="57"/>
        <v>-10.492750506617069</v>
      </c>
      <c r="E522" s="2">
        <v>2.7736799999999998E-5</v>
      </c>
      <c r="F522">
        <f t="shared" si="58"/>
        <v>-10.094133662476315</v>
      </c>
      <c r="G522" s="2">
        <v>4.1321249999999997E-5</v>
      </c>
      <c r="J522">
        <f t="shared" si="59"/>
        <v>-10.925890749377809</v>
      </c>
      <c r="K522" s="2">
        <v>1.7986469999999999E-5</v>
      </c>
      <c r="L522">
        <f t="shared" si="60"/>
        <v>-9.5085758023987754</v>
      </c>
      <c r="M522" s="2">
        <v>7.4212660000000006E-5</v>
      </c>
      <c r="N522">
        <f t="shared" si="61"/>
        <v>-10.841731502570124</v>
      </c>
      <c r="O522" s="2">
        <v>1.9565719999999999E-5</v>
      </c>
      <c r="P522">
        <f t="shared" si="62"/>
        <v>-9.5273489603167381</v>
      </c>
      <c r="Q522" s="2">
        <v>7.2832450000000001E-5</v>
      </c>
    </row>
    <row r="523" spans="1:17" x14ac:dyDescent="0.4">
      <c r="A523">
        <v>519</v>
      </c>
      <c r="B523">
        <f t="shared" si="56"/>
        <v>-10.185776195711201</v>
      </c>
      <c r="C523" s="2">
        <v>3.7702800000000001E-5</v>
      </c>
      <c r="D523">
        <f t="shared" si="57"/>
        <v>-10.450514266442651</v>
      </c>
      <c r="E523" s="2">
        <v>2.8933389999999999E-5</v>
      </c>
      <c r="F523">
        <f t="shared" si="58"/>
        <v>-10.460920275093718</v>
      </c>
      <c r="G523" s="2">
        <v>2.8633869999999998E-5</v>
      </c>
      <c r="J523">
        <f t="shared" si="59"/>
        <v>-12.873922128308038</v>
      </c>
      <c r="K523" s="2">
        <v>2.5640509999999999E-6</v>
      </c>
      <c r="L523">
        <f t="shared" si="60"/>
        <v>-9.3051130262732311</v>
      </c>
      <c r="M523" s="2">
        <v>9.0957970000000004E-5</v>
      </c>
      <c r="N523">
        <f t="shared" si="61"/>
        <v>-10.581050402079455</v>
      </c>
      <c r="O523" s="2">
        <v>2.5392659999999999E-5</v>
      </c>
      <c r="P523">
        <f t="shared" si="62"/>
        <v>-9.9778008380728931</v>
      </c>
      <c r="Q523" s="2">
        <v>4.641904E-5</v>
      </c>
    </row>
    <row r="524" spans="1:17" x14ac:dyDescent="0.4">
      <c r="A524">
        <v>520</v>
      </c>
      <c r="B524">
        <f t="shared" si="56"/>
        <v>-9.92993173823543</v>
      </c>
      <c r="C524" s="2">
        <v>4.8695120000000002E-5</v>
      </c>
      <c r="D524">
        <f t="shared" si="57"/>
        <v>-10.854972913129163</v>
      </c>
      <c r="E524" s="2">
        <v>1.930835E-5</v>
      </c>
      <c r="F524">
        <f t="shared" si="58"/>
        <v>-10.736877971275478</v>
      </c>
      <c r="G524" s="2">
        <v>2.1728669999999999E-5</v>
      </c>
      <c r="J524">
        <f t="shared" si="59"/>
        <v>-11.719023986687857</v>
      </c>
      <c r="K524" s="2">
        <v>8.1375290000000006E-6</v>
      </c>
      <c r="L524">
        <f t="shared" si="60"/>
        <v>-9.5322058289182312</v>
      </c>
      <c r="M524" s="2">
        <v>7.2479569999999994E-5</v>
      </c>
      <c r="N524">
        <f t="shared" si="61"/>
        <v>-10.312040924425684</v>
      </c>
      <c r="O524" s="2">
        <v>3.3230550000000003E-5</v>
      </c>
      <c r="P524">
        <f t="shared" si="62"/>
        <v>-10.360985070215451</v>
      </c>
      <c r="Q524" s="2">
        <v>3.164327E-5</v>
      </c>
    </row>
    <row r="525" spans="1:17" x14ac:dyDescent="0.4">
      <c r="A525">
        <v>521</v>
      </c>
      <c r="B525">
        <f t="shared" si="56"/>
        <v>-9.9670320079208174</v>
      </c>
      <c r="C525" s="2">
        <v>4.6921620000000003E-5</v>
      </c>
      <c r="D525">
        <f t="shared" si="57"/>
        <v>-10.972377168894981</v>
      </c>
      <c r="E525" s="2">
        <v>1.7169480000000001E-5</v>
      </c>
      <c r="F525">
        <f t="shared" si="58"/>
        <v>-11.112059583776976</v>
      </c>
      <c r="G525" s="2">
        <v>1.493117E-5</v>
      </c>
      <c r="J525">
        <f t="shared" si="59"/>
        <v>-12.629231468254924</v>
      </c>
      <c r="K525" s="2">
        <v>3.2748730000000001E-6</v>
      </c>
      <c r="L525">
        <f t="shared" si="60"/>
        <v>-10.419504293533288</v>
      </c>
      <c r="M525" s="2">
        <v>2.984467E-5</v>
      </c>
      <c r="N525">
        <f t="shared" si="61"/>
        <v>-10.127485969143573</v>
      </c>
      <c r="O525" s="2">
        <v>3.9965819999999997E-5</v>
      </c>
      <c r="P525">
        <f t="shared" si="62"/>
        <v>-10.675888785173537</v>
      </c>
      <c r="Q525" s="2">
        <v>2.3095130000000001E-5</v>
      </c>
    </row>
    <row r="526" spans="1:17" x14ac:dyDescent="0.4">
      <c r="A526">
        <v>522</v>
      </c>
      <c r="B526">
        <f t="shared" si="56"/>
        <v>-10.390516574765885</v>
      </c>
      <c r="C526" s="2">
        <v>3.072246E-5</v>
      </c>
      <c r="D526">
        <f t="shared" si="57"/>
        <v>-10.711892958769345</v>
      </c>
      <c r="E526" s="2">
        <v>2.22784E-5</v>
      </c>
      <c r="F526">
        <f t="shared" si="58"/>
        <v>-11.942399699298798</v>
      </c>
      <c r="G526" s="2">
        <v>6.5085119999999999E-6</v>
      </c>
      <c r="J526">
        <f t="shared" si="59"/>
        <v>-11.793217047825342</v>
      </c>
      <c r="K526" s="2">
        <v>7.5556339999999998E-6</v>
      </c>
      <c r="L526">
        <f t="shared" si="60"/>
        <v>-10.74162998538085</v>
      </c>
      <c r="M526" s="2">
        <v>2.1625659999999999E-5</v>
      </c>
      <c r="N526">
        <f t="shared" si="61"/>
        <v>-10.24321267405548</v>
      </c>
      <c r="O526" s="2">
        <v>3.5598300000000001E-5</v>
      </c>
      <c r="P526">
        <f t="shared" si="62"/>
        <v>-12.624772548442772</v>
      </c>
      <c r="Q526" s="2">
        <v>3.2895079999999998E-6</v>
      </c>
    </row>
    <row r="527" spans="1:17" x14ac:dyDescent="0.4">
      <c r="A527">
        <v>523</v>
      </c>
      <c r="B527">
        <f t="shared" si="56"/>
        <v>-11.72888500817624</v>
      </c>
      <c r="C527" s="2">
        <v>8.057679E-6</v>
      </c>
      <c r="D527">
        <f t="shared" si="57"/>
        <v>-10.575268231250194</v>
      </c>
      <c r="E527" s="2">
        <v>2.553991E-5</v>
      </c>
      <c r="F527">
        <f t="shared" si="58"/>
        <v>-10.897791178549872</v>
      </c>
      <c r="G527" s="2">
        <v>1.849905E-5</v>
      </c>
      <c r="J527">
        <f t="shared" si="59"/>
        <v>-11.500782490213641</v>
      </c>
      <c r="K527" s="2">
        <v>1.0122170000000001E-5</v>
      </c>
      <c r="L527">
        <f t="shared" si="60"/>
        <v>-9.6991222541687012</v>
      </c>
      <c r="M527" s="2">
        <v>6.1337309999999994E-5</v>
      </c>
      <c r="N527">
        <f t="shared" si="61"/>
        <v>-11.694003435338418</v>
      </c>
      <c r="O527" s="2">
        <v>8.3437029999999993E-6</v>
      </c>
      <c r="P527">
        <f t="shared" si="62"/>
        <v>-11.380082184040264</v>
      </c>
      <c r="Q527" s="2">
        <v>1.142071E-5</v>
      </c>
    </row>
    <row r="528" spans="1:17" x14ac:dyDescent="0.4">
      <c r="A528">
        <v>524</v>
      </c>
      <c r="B528">
        <f t="shared" si="56"/>
        <v>-10.202314701265243</v>
      </c>
      <c r="C528" s="2">
        <v>3.7084379999999999E-5</v>
      </c>
      <c r="D528">
        <f t="shared" si="57"/>
        <v>-10.722534066972129</v>
      </c>
      <c r="E528" s="2">
        <v>2.2042590000000001E-5</v>
      </c>
      <c r="F528">
        <f t="shared" si="58"/>
        <v>-11.030787011427364</v>
      </c>
      <c r="G528" s="2">
        <v>1.619534E-5</v>
      </c>
      <c r="J528">
        <f t="shared" si="59"/>
        <v>-11.126725408677839</v>
      </c>
      <c r="K528" s="2">
        <v>1.4713790000000001E-5</v>
      </c>
      <c r="L528">
        <f t="shared" si="60"/>
        <v>-9.3373791728772826</v>
      </c>
      <c r="M528" s="2">
        <v>8.8069949999999999E-5</v>
      </c>
      <c r="N528">
        <f t="shared" si="61"/>
        <v>-11.396805144191751</v>
      </c>
      <c r="O528" s="2">
        <v>1.1231309999999999E-5</v>
      </c>
      <c r="P528">
        <f t="shared" si="62"/>
        <v>-11.688833393121337</v>
      </c>
      <c r="Q528" s="2">
        <v>8.3869519999999999E-6</v>
      </c>
    </row>
    <row r="529" spans="1:17" x14ac:dyDescent="0.4">
      <c r="A529">
        <v>525</v>
      </c>
      <c r="B529">
        <f t="shared" si="56"/>
        <v>-10.026204489892191</v>
      </c>
      <c r="C529" s="2">
        <v>4.4225699999999999E-5</v>
      </c>
      <c r="D529">
        <f t="shared" si="57"/>
        <v>-11.411680205375035</v>
      </c>
      <c r="E529" s="2">
        <v>1.106548E-5</v>
      </c>
      <c r="F529">
        <f t="shared" si="58"/>
        <v>-12.01833196541147</v>
      </c>
      <c r="G529" s="2">
        <v>6.0326030000000004E-6</v>
      </c>
      <c r="J529">
        <f t="shared" si="59"/>
        <v>-11.803832465249632</v>
      </c>
      <c r="K529" s="2">
        <v>7.4758520000000002E-6</v>
      </c>
      <c r="L529">
        <f t="shared" si="60"/>
        <v>-9.3770879945127543</v>
      </c>
      <c r="M529" s="2">
        <v>8.464132E-5</v>
      </c>
      <c r="N529">
        <f t="shared" si="61"/>
        <v>-10.858701561801967</v>
      </c>
      <c r="O529" s="2">
        <v>1.9236490000000001E-5</v>
      </c>
      <c r="P529">
        <f t="shared" si="62"/>
        <v>-10.887698517094265</v>
      </c>
      <c r="Q529" s="2">
        <v>1.8686699999999998E-5</v>
      </c>
    </row>
    <row r="530" spans="1:17" x14ac:dyDescent="0.4">
      <c r="A530">
        <v>526</v>
      </c>
      <c r="B530">
        <f t="shared" si="56"/>
        <v>-11.086662799836052</v>
      </c>
      <c r="C530" s="2">
        <v>1.5315230000000001E-5</v>
      </c>
      <c r="D530">
        <f t="shared" si="57"/>
        <v>-11.16574363842267</v>
      </c>
      <c r="E530" s="2">
        <v>1.4150739999999999E-5</v>
      </c>
      <c r="F530">
        <f t="shared" si="58"/>
        <v>-10.72764815561259</v>
      </c>
      <c r="G530" s="2">
        <v>2.1930149999999999E-5</v>
      </c>
      <c r="J530">
        <f t="shared" si="59"/>
        <v>-10.52387547004172</v>
      </c>
      <c r="K530" s="2">
        <v>2.6886790000000001E-5</v>
      </c>
      <c r="L530">
        <f t="shared" si="60"/>
        <v>-9.8512906265466178</v>
      </c>
      <c r="M530" s="2">
        <v>5.2679159999999999E-5</v>
      </c>
      <c r="N530">
        <f t="shared" si="61"/>
        <v>-10.885166232875788</v>
      </c>
      <c r="O530" s="2">
        <v>1.8734079999999999E-5</v>
      </c>
      <c r="P530">
        <f t="shared" si="62"/>
        <v>-10.121973965175011</v>
      </c>
      <c r="Q530" s="2">
        <v>4.0186720000000001E-5</v>
      </c>
    </row>
    <row r="531" spans="1:17" x14ac:dyDescent="0.4">
      <c r="A531">
        <v>527</v>
      </c>
      <c r="B531">
        <f t="shared" si="56"/>
        <v>-10.326607901226572</v>
      </c>
      <c r="C531" s="2">
        <v>3.2749990000000003E-5</v>
      </c>
      <c r="D531">
        <f t="shared" si="57"/>
        <v>-10.37332895494135</v>
      </c>
      <c r="E531" s="2">
        <v>3.1255070000000003E-5</v>
      </c>
      <c r="F531">
        <f t="shared" si="58"/>
        <v>-10.596039310395357</v>
      </c>
      <c r="G531" s="2">
        <v>2.5014889999999999E-5</v>
      </c>
      <c r="J531">
        <f t="shared" si="59"/>
        <v>-10.095014226723789</v>
      </c>
      <c r="K531" s="2">
        <v>4.128488E-5</v>
      </c>
      <c r="L531">
        <f t="shared" si="60"/>
        <v>-10.417612613463408</v>
      </c>
      <c r="M531" s="2">
        <v>2.990118E-5</v>
      </c>
      <c r="N531">
        <f t="shared" si="61"/>
        <v>-10.662765561281914</v>
      </c>
      <c r="O531" s="2">
        <v>2.3400210000000001E-5</v>
      </c>
      <c r="P531">
        <f t="shared" si="62"/>
        <v>-10.407128051247593</v>
      </c>
      <c r="Q531" s="2">
        <v>3.0216329999999999E-5</v>
      </c>
    </row>
    <row r="532" spans="1:17" x14ac:dyDescent="0.4">
      <c r="A532">
        <v>528</v>
      </c>
      <c r="B532">
        <f t="shared" si="56"/>
        <v>-9.6807325566998212</v>
      </c>
      <c r="C532" s="2">
        <v>6.2475719999999997E-5</v>
      </c>
      <c r="D532">
        <f t="shared" si="57"/>
        <v>-10.072306047401357</v>
      </c>
      <c r="E532" s="2">
        <v>4.2233110000000001E-5</v>
      </c>
      <c r="F532">
        <f t="shared" si="58"/>
        <v>-12.287496606695258</v>
      </c>
      <c r="G532" s="2">
        <v>4.6090140000000002E-6</v>
      </c>
      <c r="J532">
        <f t="shared" si="59"/>
        <v>-10.016260584247188</v>
      </c>
      <c r="K532" s="2">
        <v>4.4667669999999997E-5</v>
      </c>
      <c r="L532">
        <f t="shared" si="60"/>
        <v>-10.093427979351478</v>
      </c>
      <c r="M532" s="2">
        <v>4.1350419999999998E-5</v>
      </c>
      <c r="N532">
        <f t="shared" si="61"/>
        <v>-10.199048851392654</v>
      </c>
      <c r="O532" s="2">
        <v>3.7205690000000001E-5</v>
      </c>
      <c r="P532">
        <f t="shared" si="62"/>
        <v>-10.591309736091734</v>
      </c>
      <c r="Q532" s="2">
        <v>2.5133480000000001E-5</v>
      </c>
    </row>
    <row r="533" spans="1:17" x14ac:dyDescent="0.4">
      <c r="A533">
        <v>529</v>
      </c>
      <c r="B533">
        <f t="shared" si="56"/>
        <v>-9.4227862232722952</v>
      </c>
      <c r="C533" s="2">
        <v>8.0860409999999996E-5</v>
      </c>
      <c r="D533">
        <f t="shared" si="57"/>
        <v>-10.462431166431147</v>
      </c>
      <c r="E533" s="2">
        <v>2.859064E-5</v>
      </c>
      <c r="F533">
        <f t="shared" si="58"/>
        <v>-10.322985157209887</v>
      </c>
      <c r="G533" s="2">
        <v>3.2868850000000003E-5</v>
      </c>
      <c r="J533">
        <f t="shared" si="59"/>
        <v>-9.949060397830884</v>
      </c>
      <c r="K533" s="2">
        <v>4.7772499999999997E-5</v>
      </c>
      <c r="L533">
        <f t="shared" si="60"/>
        <v>-9.7015614272740347</v>
      </c>
      <c r="M533" s="2">
        <v>6.1187880000000003E-5</v>
      </c>
      <c r="N533">
        <f t="shared" si="61"/>
        <v>-10.349417219052446</v>
      </c>
      <c r="O533" s="2">
        <v>3.2011439999999999E-5</v>
      </c>
      <c r="P533">
        <f t="shared" si="62"/>
        <v>-11.590700861603803</v>
      </c>
      <c r="Q533" s="2">
        <v>9.2517220000000001E-6</v>
      </c>
    </row>
    <row r="534" spans="1:17" x14ac:dyDescent="0.4">
      <c r="A534">
        <v>530</v>
      </c>
      <c r="B534">
        <f t="shared" si="56"/>
        <v>-9.6989320128624357</v>
      </c>
      <c r="C534" s="2">
        <v>6.1348979999999997E-5</v>
      </c>
      <c r="D534">
        <f t="shared" si="57"/>
        <v>-10.601017523505927</v>
      </c>
      <c r="E534" s="2">
        <v>2.489067E-5</v>
      </c>
      <c r="F534">
        <f t="shared" si="58"/>
        <v>-9.8149916280326561</v>
      </c>
      <c r="G534" s="2">
        <v>5.4626490000000002E-5</v>
      </c>
      <c r="J534">
        <f t="shared" si="59"/>
        <v>-10.025136902763467</v>
      </c>
      <c r="K534" s="2">
        <v>4.4272939999999997E-5</v>
      </c>
      <c r="L534">
        <f t="shared" si="60"/>
        <v>-9.4539708546692136</v>
      </c>
      <c r="M534" s="2">
        <v>7.8377719999999995E-5</v>
      </c>
      <c r="N534">
        <f t="shared" si="61"/>
        <v>-10.925139911179837</v>
      </c>
      <c r="O534" s="2">
        <v>1.7999979999999999E-5</v>
      </c>
      <c r="P534">
        <f t="shared" si="62"/>
        <v>-10.440634564627816</v>
      </c>
      <c r="Q534" s="2">
        <v>2.922066E-5</v>
      </c>
    </row>
    <row r="535" spans="1:17" x14ac:dyDescent="0.4">
      <c r="A535">
        <v>531</v>
      </c>
      <c r="B535">
        <f t="shared" si="56"/>
        <v>-9.692021680683073</v>
      </c>
      <c r="C535" s="2">
        <v>6.1774389999999995E-5</v>
      </c>
      <c r="D535">
        <f t="shared" si="57"/>
        <v>-10.287070432511785</v>
      </c>
      <c r="E535" s="2">
        <v>3.4070779999999998E-5</v>
      </c>
      <c r="F535">
        <f t="shared" si="58"/>
        <v>-9.9317802426360284</v>
      </c>
      <c r="G535" s="2">
        <v>4.8605189999999999E-5</v>
      </c>
      <c r="J535">
        <f t="shared" si="59"/>
        <v>-10.33285178313122</v>
      </c>
      <c r="K535" s="2">
        <v>3.2546139999999999E-5</v>
      </c>
      <c r="L535">
        <f t="shared" si="60"/>
        <v>-9.4664732618486571</v>
      </c>
      <c r="M535" s="2">
        <v>7.740391E-5</v>
      </c>
      <c r="N535">
        <f t="shared" si="61"/>
        <v>-10.825879358168297</v>
      </c>
      <c r="O535" s="2">
        <v>1.9878349999999999E-5</v>
      </c>
      <c r="P535">
        <f t="shared" si="62"/>
        <v>-10.170599971669976</v>
      </c>
      <c r="Q535" s="2">
        <v>3.8279350000000001E-5</v>
      </c>
    </row>
    <row r="536" spans="1:17" x14ac:dyDescent="0.4">
      <c r="A536">
        <v>532</v>
      </c>
      <c r="B536">
        <f t="shared" si="56"/>
        <v>-9.7545011561235526</v>
      </c>
      <c r="C536" s="2">
        <v>5.8032860000000002E-5</v>
      </c>
      <c r="D536">
        <f t="shared" si="57"/>
        <v>-10.08793480702542</v>
      </c>
      <c r="E536" s="2">
        <v>4.157819E-5</v>
      </c>
      <c r="F536">
        <f t="shared" si="58"/>
        <v>-10.39164993857384</v>
      </c>
      <c r="G536" s="2">
        <v>3.0687659999999998E-5</v>
      </c>
      <c r="J536">
        <f t="shared" si="59"/>
        <v>-10.409459640452688</v>
      </c>
      <c r="K536" s="2">
        <v>3.014596E-5</v>
      </c>
      <c r="L536">
        <f t="shared" si="60"/>
        <v>-9.8396708543500733</v>
      </c>
      <c r="M536" s="2">
        <v>5.329485E-5</v>
      </c>
      <c r="N536">
        <f t="shared" si="61"/>
        <v>-11.05855210442723</v>
      </c>
      <c r="O536" s="2">
        <v>1.5751860000000001E-5</v>
      </c>
      <c r="P536">
        <f t="shared" si="62"/>
        <v>-11.645421393872393</v>
      </c>
      <c r="Q536" s="2">
        <v>8.7590649999999998E-6</v>
      </c>
    </row>
    <row r="537" spans="1:17" x14ac:dyDescent="0.4">
      <c r="A537">
        <v>533</v>
      </c>
      <c r="B537">
        <f t="shared" si="56"/>
        <v>-10.615455946136807</v>
      </c>
      <c r="C537" s="2">
        <v>2.453387E-5</v>
      </c>
      <c r="D537">
        <f t="shared" si="57"/>
        <v>-10.221140154644221</v>
      </c>
      <c r="E537" s="2">
        <v>3.639278E-5</v>
      </c>
      <c r="F537">
        <f t="shared" si="58"/>
        <v>-10.678476658391338</v>
      </c>
      <c r="G537" s="2">
        <v>2.3035439999999999E-5</v>
      </c>
      <c r="J537">
        <f t="shared" si="59"/>
        <v>-10.820841849795489</v>
      </c>
      <c r="K537" s="2">
        <v>1.9978739999999998E-5</v>
      </c>
      <c r="L537">
        <f t="shared" si="60"/>
        <v>-10.126892888112847</v>
      </c>
      <c r="M537" s="2">
        <v>3.9989530000000003E-5</v>
      </c>
      <c r="N537">
        <f t="shared" si="61"/>
        <v>-9.8582694749639987</v>
      </c>
      <c r="O537" s="2">
        <v>5.2312799999999998E-5</v>
      </c>
      <c r="P537">
        <f t="shared" si="62"/>
        <v>-9.9765043663735185</v>
      </c>
      <c r="Q537" s="2">
        <v>4.6479259999999998E-5</v>
      </c>
    </row>
    <row r="538" spans="1:17" x14ac:dyDescent="0.4">
      <c r="A538">
        <v>534</v>
      </c>
      <c r="B538">
        <f t="shared" si="56"/>
        <v>-9.2640423543987325</v>
      </c>
      <c r="C538" s="2">
        <v>9.4771449999999995E-5</v>
      </c>
      <c r="D538">
        <f t="shared" si="57"/>
        <v>-10.831345932416049</v>
      </c>
      <c r="E538" s="2">
        <v>1.9769980000000001E-5</v>
      </c>
      <c r="F538">
        <f t="shared" si="58"/>
        <v>-12.162257311523998</v>
      </c>
      <c r="G538" s="2">
        <v>5.2239470000000003E-6</v>
      </c>
      <c r="J538">
        <f t="shared" si="59"/>
        <v>-11.471946682741809</v>
      </c>
      <c r="K538" s="2">
        <v>1.04183E-5</v>
      </c>
      <c r="L538">
        <f t="shared" si="60"/>
        <v>-10.218810539552347</v>
      </c>
      <c r="M538" s="2">
        <v>3.6477660000000002E-5</v>
      </c>
      <c r="N538">
        <f t="shared" si="61"/>
        <v>-9.5931099823521642</v>
      </c>
      <c r="O538" s="2">
        <v>6.8196999999999998E-5</v>
      </c>
      <c r="P538">
        <f t="shared" si="62"/>
        <v>-9.7306969378844155</v>
      </c>
      <c r="Q538" s="2">
        <v>5.9430859999999998E-5</v>
      </c>
    </row>
    <row r="539" spans="1:17" x14ac:dyDescent="0.4">
      <c r="A539">
        <v>535</v>
      </c>
      <c r="B539">
        <f t="shared" si="56"/>
        <v>-8.7784125115826779</v>
      </c>
      <c r="C539">
        <v>1.540224E-4</v>
      </c>
      <c r="D539">
        <f t="shared" si="57"/>
        <v>-10.567004477096729</v>
      </c>
      <c r="E539" s="2">
        <v>2.5751839999999999E-5</v>
      </c>
      <c r="F539">
        <f t="shared" si="58"/>
        <v>-11.387392096440522</v>
      </c>
      <c r="G539" s="2">
        <v>1.133753E-5</v>
      </c>
      <c r="J539">
        <f t="shared" si="59"/>
        <v>-10.7192978570368</v>
      </c>
      <c r="K539" s="2">
        <v>2.2114040000000001E-5</v>
      </c>
      <c r="L539">
        <f t="shared" si="60"/>
        <v>-10.48610603552725</v>
      </c>
      <c r="M539" s="2">
        <v>2.7921710000000001E-5</v>
      </c>
      <c r="N539">
        <f t="shared" si="61"/>
        <v>-9.7920810706217782</v>
      </c>
      <c r="O539" s="2">
        <v>5.5892459999999998E-5</v>
      </c>
      <c r="P539">
        <f t="shared" si="62"/>
        <v>-10.008992078562949</v>
      </c>
      <c r="Q539" s="2">
        <v>4.4993519999999997E-5</v>
      </c>
    </row>
    <row r="540" spans="1:17" x14ac:dyDescent="0.4">
      <c r="A540">
        <v>536</v>
      </c>
      <c r="B540">
        <f t="shared" si="56"/>
        <v>-9.3218182271265011</v>
      </c>
      <c r="C540" s="2">
        <v>8.9451120000000003E-5</v>
      </c>
      <c r="D540">
        <f t="shared" si="57"/>
        <v>-10.873877617307242</v>
      </c>
      <c r="E540" s="2">
        <v>1.894676E-5</v>
      </c>
      <c r="F540">
        <f t="shared" si="58"/>
        <v>-10.85568633050883</v>
      </c>
      <c r="G540" s="2">
        <v>1.9294579999999998E-5</v>
      </c>
      <c r="J540">
        <f t="shared" si="59"/>
        <v>-11.536509494765635</v>
      </c>
      <c r="K540" s="2">
        <v>9.7669189999999999E-6</v>
      </c>
      <c r="L540">
        <f t="shared" si="60"/>
        <v>-10.134143753264611</v>
      </c>
      <c r="M540" s="2">
        <v>3.9700619999999999E-5</v>
      </c>
      <c r="N540">
        <f t="shared" si="61"/>
        <v>-10.559579439695847</v>
      </c>
      <c r="O540" s="2">
        <v>2.5943760000000001E-5</v>
      </c>
      <c r="P540">
        <f t="shared" si="62"/>
        <v>-10.131186714906768</v>
      </c>
      <c r="Q540" s="2">
        <v>3.9818189999999997E-5</v>
      </c>
    </row>
    <row r="541" spans="1:17" x14ac:dyDescent="0.4">
      <c r="A541">
        <v>537</v>
      </c>
      <c r="B541">
        <f t="shared" si="56"/>
        <v>-11.425182938668744</v>
      </c>
      <c r="C541" s="2">
        <v>1.091707E-5</v>
      </c>
      <c r="D541">
        <f t="shared" si="57"/>
        <v>-11.133091376285098</v>
      </c>
      <c r="E541" s="2">
        <v>1.462042E-5</v>
      </c>
      <c r="F541">
        <f t="shared" si="58"/>
        <v>-10.515895652561795</v>
      </c>
      <c r="G541" s="2">
        <v>2.7102199999999999E-5</v>
      </c>
      <c r="J541">
        <f t="shared" si="59"/>
        <v>-10.202876011471295</v>
      </c>
      <c r="K541" s="2">
        <v>3.706357E-5</v>
      </c>
      <c r="L541">
        <f t="shared" si="60"/>
        <v>-9.6909074383863558</v>
      </c>
      <c r="M541" s="2">
        <v>6.1843260000000002E-5</v>
      </c>
      <c r="N541">
        <f t="shared" si="61"/>
        <v>-11.177837757796295</v>
      </c>
      <c r="O541" s="2">
        <v>1.398063E-5</v>
      </c>
      <c r="P541">
        <f t="shared" si="62"/>
        <v>-10.57214272599149</v>
      </c>
      <c r="Q541" s="2">
        <v>2.5619859999999999E-5</v>
      </c>
    </row>
    <row r="542" spans="1:17" x14ac:dyDescent="0.4">
      <c r="A542">
        <v>538</v>
      </c>
      <c r="B542">
        <f t="shared" si="56"/>
        <v>-9.9413568272937916</v>
      </c>
      <c r="C542" s="2">
        <v>4.8141939999999997E-5</v>
      </c>
      <c r="D542">
        <f t="shared" si="57"/>
        <v>-10.8067169561475</v>
      </c>
      <c r="E542" s="2">
        <v>2.0262940000000002E-5</v>
      </c>
      <c r="F542">
        <f t="shared" si="58"/>
        <v>-10.678241396444307</v>
      </c>
      <c r="G542" s="2">
        <v>2.3040859999999999E-5</v>
      </c>
      <c r="J542">
        <f t="shared" si="59"/>
        <v>-9.5754977617814401</v>
      </c>
      <c r="K542" s="2">
        <v>6.9408739999999994E-5</v>
      </c>
      <c r="L542">
        <f t="shared" si="60"/>
        <v>-9.5471918204891377</v>
      </c>
      <c r="M542" s="2">
        <v>7.1401489999999997E-5</v>
      </c>
      <c r="N542">
        <f t="shared" si="61"/>
        <v>-10.295275224678553</v>
      </c>
      <c r="O542" s="2">
        <v>3.3792379999999997E-5</v>
      </c>
      <c r="P542">
        <f t="shared" si="62"/>
        <v>-10.280405729394872</v>
      </c>
      <c r="Q542" s="2">
        <v>3.4298609999999998E-5</v>
      </c>
    </row>
    <row r="543" spans="1:17" x14ac:dyDescent="0.4">
      <c r="A543">
        <v>539</v>
      </c>
      <c r="B543">
        <f t="shared" si="56"/>
        <v>-9.8877876436165764</v>
      </c>
      <c r="C543" s="2">
        <v>5.0791190000000002E-5</v>
      </c>
      <c r="D543">
        <f t="shared" si="57"/>
        <v>-10.783238565759357</v>
      </c>
      <c r="E543" s="2">
        <v>2.0744310000000001E-5</v>
      </c>
      <c r="F543">
        <f t="shared" si="58"/>
        <v>-10.397024163004666</v>
      </c>
      <c r="G543" s="2">
        <v>3.0523179999999998E-5</v>
      </c>
      <c r="J543">
        <f t="shared" si="59"/>
        <v>-9.4685675958094748</v>
      </c>
      <c r="K543" s="2">
        <v>7.7241970000000001E-5</v>
      </c>
      <c r="L543">
        <f t="shared" si="60"/>
        <v>-9.7027654947566795</v>
      </c>
      <c r="M543" s="2">
        <v>6.1114250000000002E-5</v>
      </c>
      <c r="N543">
        <f t="shared" si="61"/>
        <v>-10.366127956979691</v>
      </c>
      <c r="O543" s="2">
        <v>3.1480950000000002E-5</v>
      </c>
      <c r="P543">
        <f t="shared" si="62"/>
        <v>-9.9547139017961328</v>
      </c>
      <c r="Q543" s="2">
        <v>4.7503180000000001E-5</v>
      </c>
    </row>
    <row r="544" spans="1:17" x14ac:dyDescent="0.4">
      <c r="A544">
        <v>540</v>
      </c>
      <c r="B544">
        <f t="shared" si="56"/>
        <v>-10.381271449725672</v>
      </c>
      <c r="C544" s="2">
        <v>3.1007809999999999E-5</v>
      </c>
      <c r="D544">
        <f t="shared" si="57"/>
        <v>-11.200971356162741</v>
      </c>
      <c r="E544" s="2">
        <v>1.366092E-5</v>
      </c>
      <c r="F544">
        <f t="shared" si="58"/>
        <v>-10.1519045538441</v>
      </c>
      <c r="G544" s="2">
        <v>3.9001729999999998E-5</v>
      </c>
      <c r="J544">
        <f t="shared" si="59"/>
        <v>-9.7863093219596937</v>
      </c>
      <c r="K544" s="2">
        <v>5.6215989999999998E-5</v>
      </c>
      <c r="L544">
        <f t="shared" si="60"/>
        <v>-9.7972581145007176</v>
      </c>
      <c r="M544" s="2">
        <v>5.5603850000000001E-5</v>
      </c>
      <c r="N544">
        <f t="shared" si="61"/>
        <v>-11.377765399353885</v>
      </c>
      <c r="O544" s="2">
        <v>1.1447199999999999E-5</v>
      </c>
      <c r="P544">
        <f t="shared" si="62"/>
        <v>-10.719410913779196</v>
      </c>
      <c r="Q544" s="2">
        <v>2.2111539999999999E-5</v>
      </c>
    </row>
    <row r="545" spans="1:17" x14ac:dyDescent="0.4">
      <c r="A545">
        <v>541</v>
      </c>
      <c r="B545">
        <f t="shared" si="56"/>
        <v>-10.139995004308471</v>
      </c>
      <c r="C545" s="2">
        <v>3.9468999999999998E-5</v>
      </c>
      <c r="D545">
        <f t="shared" si="57"/>
        <v>-11.040515358614636</v>
      </c>
      <c r="E545" s="2">
        <v>1.6038549999999999E-5</v>
      </c>
      <c r="F545">
        <f t="shared" si="58"/>
        <v>-10.987190342229104</v>
      </c>
      <c r="G545" s="2">
        <v>1.6917019999999999E-5</v>
      </c>
      <c r="J545">
        <f t="shared" si="59"/>
        <v>-10.261327746543673</v>
      </c>
      <c r="K545" s="2">
        <v>3.4959239999999998E-5</v>
      </c>
      <c r="L545">
        <f t="shared" si="60"/>
        <v>-9.6055516804310077</v>
      </c>
      <c r="M545" s="2">
        <v>6.7353770000000003E-5</v>
      </c>
      <c r="N545">
        <f t="shared" si="61"/>
        <v>-11.846912033425783</v>
      </c>
      <c r="O545" s="2">
        <v>7.1606340000000002E-6</v>
      </c>
      <c r="P545">
        <f t="shared" si="62"/>
        <v>-10.522019032715288</v>
      </c>
      <c r="Q545" s="2">
        <v>2.6936749999999999E-5</v>
      </c>
    </row>
    <row r="546" spans="1:17" x14ac:dyDescent="0.4">
      <c r="A546">
        <v>542</v>
      </c>
      <c r="B546">
        <f t="shared" si="56"/>
        <v>-9.9753408683388063</v>
      </c>
      <c r="C546" s="2">
        <v>4.6533370000000002E-5</v>
      </c>
      <c r="D546">
        <f t="shared" si="57"/>
        <v>-10.296036040511092</v>
      </c>
      <c r="E546" s="2">
        <v>3.3766680000000002E-5</v>
      </c>
      <c r="F546">
        <f t="shared" si="58"/>
        <v>-10.13313118367094</v>
      </c>
      <c r="G546" s="2">
        <v>3.974084E-5</v>
      </c>
      <c r="J546">
        <f t="shared" si="59"/>
        <v>-10.955808797235902</v>
      </c>
      <c r="K546" s="2">
        <v>1.7456319999999999E-5</v>
      </c>
      <c r="L546">
        <f t="shared" si="60"/>
        <v>-9.6802196889490091</v>
      </c>
      <c r="M546" s="2">
        <v>6.2507770000000003E-5</v>
      </c>
      <c r="N546">
        <f t="shared" si="61"/>
        <v>-10.326229041589533</v>
      </c>
      <c r="O546" s="2">
        <v>3.2762400000000003E-5</v>
      </c>
      <c r="P546">
        <f t="shared" si="62"/>
        <v>-9.8604704011366753</v>
      </c>
      <c r="Q546" s="2">
        <v>5.2197790000000003E-5</v>
      </c>
    </row>
    <row r="547" spans="1:17" x14ac:dyDescent="0.4">
      <c r="A547">
        <v>543</v>
      </c>
      <c r="B547">
        <f t="shared" si="56"/>
        <v>-10.564635416188956</v>
      </c>
      <c r="C547" s="2">
        <v>2.581292E-5</v>
      </c>
      <c r="D547">
        <f t="shared" si="57"/>
        <v>-9.9765054421227202</v>
      </c>
      <c r="E547" s="2">
        <v>4.6479210000000001E-5</v>
      </c>
      <c r="F547">
        <f t="shared" si="58"/>
        <v>-9.5699858664918906</v>
      </c>
      <c r="G547" s="2">
        <v>6.9792369999999997E-5</v>
      </c>
      <c r="J547">
        <f t="shared" si="59"/>
        <v>-10.064264001036067</v>
      </c>
      <c r="K547" s="2">
        <v>4.2574119999999998E-5</v>
      </c>
      <c r="L547">
        <f t="shared" si="60"/>
        <v>-10.40553184529478</v>
      </c>
      <c r="M547" s="2">
        <v>3.0264600000000002E-5</v>
      </c>
      <c r="N547">
        <f t="shared" si="61"/>
        <v>-9.9873434043453369</v>
      </c>
      <c r="O547" s="2">
        <v>4.5978189999999999E-5</v>
      </c>
      <c r="P547">
        <f t="shared" si="62"/>
        <v>-9.8946287082268434</v>
      </c>
      <c r="Q547" s="2">
        <v>5.0444910000000003E-5</v>
      </c>
    </row>
    <row r="548" spans="1:17" x14ac:dyDescent="0.4">
      <c r="A548">
        <v>544</v>
      </c>
      <c r="B548">
        <f t="shared" si="56"/>
        <v>-10.968310775854906</v>
      </c>
      <c r="C548" s="2">
        <v>1.7239439999999999E-5</v>
      </c>
      <c r="D548">
        <f t="shared" si="57"/>
        <v>-10.043079559351153</v>
      </c>
      <c r="E548" s="2">
        <v>4.3485649999999999E-5</v>
      </c>
      <c r="F548">
        <f t="shared" si="58"/>
        <v>-9.7342787601546057</v>
      </c>
      <c r="G548" s="2">
        <v>5.921837E-5</v>
      </c>
      <c r="J548">
        <f t="shared" si="59"/>
        <v>-9.8553118628317531</v>
      </c>
      <c r="K548" s="2">
        <v>5.2467750000000003E-5</v>
      </c>
      <c r="L548">
        <f t="shared" si="60"/>
        <v>-11.974945369132218</v>
      </c>
      <c r="M548" s="2">
        <v>6.3000980000000004E-6</v>
      </c>
      <c r="N548">
        <f t="shared" si="61"/>
        <v>-10.130557301286311</v>
      </c>
      <c r="O548" s="2">
        <v>3.9843260000000002E-5</v>
      </c>
      <c r="P548">
        <f t="shared" si="62"/>
        <v>-9.9324550896093768</v>
      </c>
      <c r="Q548" s="2">
        <v>4.8572400000000003E-5</v>
      </c>
    </row>
    <row r="549" spans="1:17" x14ac:dyDescent="0.4">
      <c r="A549">
        <v>545</v>
      </c>
      <c r="B549">
        <f t="shared" si="56"/>
        <v>-9.9758834219437915</v>
      </c>
      <c r="C549" s="2">
        <v>4.6508129999999998E-5</v>
      </c>
      <c r="D549">
        <f t="shared" si="57"/>
        <v>-10.774418282240017</v>
      </c>
      <c r="E549" s="2">
        <v>2.092809E-5</v>
      </c>
      <c r="F549">
        <f t="shared" si="58"/>
        <v>-10.336438355259181</v>
      </c>
      <c r="G549" s="2">
        <v>3.242962E-5</v>
      </c>
      <c r="J549">
        <f t="shared" si="59"/>
        <v>-9.8838014026114092</v>
      </c>
      <c r="K549" s="2">
        <v>5.0994059999999997E-5</v>
      </c>
      <c r="L549">
        <f t="shared" si="60"/>
        <v>-11.327036944030187</v>
      </c>
      <c r="M549" s="2">
        <v>1.204288E-5</v>
      </c>
      <c r="N549">
        <f t="shared" si="61"/>
        <v>-10.487946081830682</v>
      </c>
      <c r="O549" s="2">
        <v>2.7870379999999999E-5</v>
      </c>
      <c r="P549">
        <f t="shared" si="62"/>
        <v>-10.133355411416805</v>
      </c>
      <c r="Q549" s="2">
        <v>3.973193E-5</v>
      </c>
    </row>
    <row r="550" spans="1:17" x14ac:dyDescent="0.4">
      <c r="A550">
        <v>546</v>
      </c>
      <c r="B550">
        <f t="shared" si="56"/>
        <v>-9.7079913306920975</v>
      </c>
      <c r="C550" s="2">
        <v>6.0795709999999999E-5</v>
      </c>
      <c r="D550">
        <f t="shared" si="57"/>
        <v>-11.524356045853098</v>
      </c>
      <c r="E550" s="2">
        <v>9.8863450000000003E-6</v>
      </c>
      <c r="F550">
        <f t="shared" si="58"/>
        <v>-11.422127267046079</v>
      </c>
      <c r="G550" s="2">
        <v>1.095048E-5</v>
      </c>
      <c r="J550">
        <f t="shared" si="59"/>
        <v>-10.566945453930121</v>
      </c>
      <c r="K550" s="2">
        <v>2.575336E-5</v>
      </c>
      <c r="L550">
        <f t="shared" si="60"/>
        <v>-12.091480829737048</v>
      </c>
      <c r="M550" s="2">
        <v>5.6070779999999999E-6</v>
      </c>
      <c r="N550">
        <f t="shared" si="61"/>
        <v>-10.894718448893853</v>
      </c>
      <c r="O550" s="2">
        <v>1.8555979999999998E-5</v>
      </c>
      <c r="P550">
        <f t="shared" si="62"/>
        <v>-10.953323391414562</v>
      </c>
      <c r="Q550" s="2">
        <v>1.7499759999999999E-5</v>
      </c>
    </row>
    <row r="551" spans="1:17" x14ac:dyDescent="0.4">
      <c r="A551">
        <v>547</v>
      </c>
      <c r="B551">
        <f t="shared" si="56"/>
        <v>-10.339155612305536</v>
      </c>
      <c r="C551" s="2">
        <v>3.2341619999999997E-5</v>
      </c>
      <c r="D551">
        <f t="shared" si="57"/>
        <v>-10.928666124881328</v>
      </c>
      <c r="E551" s="2">
        <v>1.7936619999999998E-5</v>
      </c>
      <c r="F551">
        <f t="shared" si="58"/>
        <v>-10.368593116910555</v>
      </c>
      <c r="G551" s="2">
        <v>3.1403440000000001E-5</v>
      </c>
      <c r="J551">
        <f t="shared" si="59"/>
        <v>-11.005105353234066</v>
      </c>
      <c r="K551" s="2">
        <v>1.661665E-5</v>
      </c>
      <c r="L551">
        <f t="shared" si="60"/>
        <v>-11.408901542154782</v>
      </c>
      <c r="M551" s="2">
        <v>1.109627E-5</v>
      </c>
      <c r="N551">
        <f t="shared" si="61"/>
        <v>-11.338189271105293</v>
      </c>
      <c r="O551" s="2">
        <v>1.1909319999999999E-5</v>
      </c>
      <c r="P551">
        <f t="shared" si="62"/>
        <v>-12.511315204754863</v>
      </c>
      <c r="Q551" s="2">
        <v>3.6847230000000001E-6</v>
      </c>
    </row>
    <row r="552" spans="1:17" x14ac:dyDescent="0.4">
      <c r="A552">
        <v>548</v>
      </c>
      <c r="B552">
        <f t="shared" si="56"/>
        <v>-10.081328920381189</v>
      </c>
      <c r="C552" s="2">
        <v>4.185376E-5</v>
      </c>
      <c r="D552">
        <f t="shared" si="57"/>
        <v>-12.065952332594808</v>
      </c>
      <c r="E552" s="2">
        <v>5.7520610000000004E-6</v>
      </c>
      <c r="F552">
        <f t="shared" si="58"/>
        <v>-10.605371184998495</v>
      </c>
      <c r="G552" s="2">
        <v>2.4782540000000001E-5</v>
      </c>
      <c r="J552">
        <f t="shared" si="59"/>
        <v>-10.171001312928567</v>
      </c>
      <c r="K552" s="2">
        <v>3.8263989999999998E-5</v>
      </c>
      <c r="L552">
        <f t="shared" si="60"/>
        <v>-10.279868242749872</v>
      </c>
      <c r="M552" s="2">
        <v>3.431705E-5</v>
      </c>
      <c r="N552">
        <f t="shared" si="61"/>
        <v>-11.931327647312278</v>
      </c>
      <c r="O552" s="2">
        <v>6.5809750000000001E-6</v>
      </c>
      <c r="P552">
        <f t="shared" si="62"/>
        <v>-12.056695512398193</v>
      </c>
      <c r="Q552" s="2">
        <v>5.8055539999999999E-6</v>
      </c>
    </row>
    <row r="553" spans="1:17" x14ac:dyDescent="0.4">
      <c r="A553">
        <v>549</v>
      </c>
      <c r="B553">
        <f t="shared" si="56"/>
        <v>-9.6372521751195546</v>
      </c>
      <c r="C553" s="2">
        <v>6.5252109999999999E-5</v>
      </c>
      <c r="D553">
        <f t="shared" si="57"/>
        <v>-11.255893855404706</v>
      </c>
      <c r="E553" s="2">
        <v>1.2930860000000001E-5</v>
      </c>
      <c r="F553">
        <f t="shared" si="58"/>
        <v>-11.763415290472333</v>
      </c>
      <c r="G553" s="2">
        <v>7.7841939999999994E-6</v>
      </c>
      <c r="J553">
        <f t="shared" si="59"/>
        <v>-10.379931717578026</v>
      </c>
      <c r="K553" s="2">
        <v>3.104938E-5</v>
      </c>
      <c r="L553">
        <f t="shared" si="60"/>
        <v>-9.7546462568628396</v>
      </c>
      <c r="M553" s="2">
        <v>5.8024440000000002E-5</v>
      </c>
      <c r="N553">
        <f t="shared" si="61"/>
        <v>-10.705378744101786</v>
      </c>
      <c r="O553" s="2">
        <v>2.2424000000000001E-5</v>
      </c>
      <c r="P553">
        <f t="shared" si="62"/>
        <v>-11.00151541201625</v>
      </c>
      <c r="Q553" s="2">
        <v>1.6676409999999999E-5</v>
      </c>
    </row>
    <row r="554" spans="1:17" x14ac:dyDescent="0.4">
      <c r="A554">
        <v>550</v>
      </c>
      <c r="B554">
        <f t="shared" si="56"/>
        <v>-10.022483273197832</v>
      </c>
      <c r="C554" s="2">
        <v>4.439058E-5</v>
      </c>
      <c r="D554">
        <f t="shared" si="57"/>
        <v>-10.156041377122856</v>
      </c>
      <c r="E554" s="2">
        <v>3.8840719999999997E-5</v>
      </c>
      <c r="F554">
        <f t="shared" si="58"/>
        <v>-10.224283900439962</v>
      </c>
      <c r="G554" s="2">
        <v>3.6278549999999998E-5</v>
      </c>
      <c r="J554">
        <f t="shared" si="59"/>
        <v>-11.131871908953638</v>
      </c>
      <c r="K554" s="2">
        <v>1.4638260000000001E-5</v>
      </c>
      <c r="L554">
        <f t="shared" si="60"/>
        <v>-9.8326906559481024</v>
      </c>
      <c r="M554" s="2">
        <v>5.3668159999999999E-5</v>
      </c>
      <c r="N554">
        <f t="shared" si="61"/>
        <v>-10.047207587836397</v>
      </c>
      <c r="O554" s="2">
        <v>4.3306509999999997E-5</v>
      </c>
      <c r="P554">
        <f t="shared" si="62"/>
        <v>-10.851149247624138</v>
      </c>
      <c r="Q554" s="2">
        <v>1.938232E-5</v>
      </c>
    </row>
    <row r="555" spans="1:17" x14ac:dyDescent="0.4">
      <c r="A555">
        <v>551</v>
      </c>
      <c r="B555">
        <f t="shared" si="56"/>
        <v>-12.241155929659444</v>
      </c>
      <c r="C555" s="2">
        <v>4.8276250000000002E-6</v>
      </c>
      <c r="D555">
        <f t="shared" si="57"/>
        <v>-9.8813214459490375</v>
      </c>
      <c r="E555" s="2">
        <v>5.1120679999999999E-5</v>
      </c>
      <c r="F555">
        <f t="shared" si="58"/>
        <v>-10.092818981173311</v>
      </c>
      <c r="G555" s="2">
        <v>4.1375609999999998E-5</v>
      </c>
      <c r="J555">
        <f t="shared" si="59"/>
        <v>-10.281791876983451</v>
      </c>
      <c r="K555" s="2">
        <v>3.4251100000000001E-5</v>
      </c>
      <c r="L555">
        <f t="shared" si="60"/>
        <v>-10.370191033267227</v>
      </c>
      <c r="M555" s="2">
        <v>3.1353299999999997E-5</v>
      </c>
      <c r="N555">
        <f t="shared" si="61"/>
        <v>-9.7537477291061663</v>
      </c>
      <c r="O555" s="2">
        <v>5.8076599999999999E-5</v>
      </c>
      <c r="P555">
        <f t="shared" si="62"/>
        <v>-10.553374114438173</v>
      </c>
      <c r="Q555" s="2">
        <v>2.6105249999999999E-5</v>
      </c>
    </row>
    <row r="556" spans="1:17" x14ac:dyDescent="0.4">
      <c r="A556">
        <v>552</v>
      </c>
      <c r="B556">
        <f t="shared" si="56"/>
        <v>-10.754878578507784</v>
      </c>
      <c r="C556" s="2">
        <v>2.1341040000000001E-5</v>
      </c>
      <c r="D556">
        <f t="shared" si="57"/>
        <v>-10.059761084019371</v>
      </c>
      <c r="E556" s="2">
        <v>4.2766260000000001E-5</v>
      </c>
      <c r="F556">
        <f t="shared" si="58"/>
        <v>-10.199094275584054</v>
      </c>
      <c r="G556" s="2">
        <v>3.7203999999999998E-5</v>
      </c>
      <c r="J556">
        <f t="shared" si="59"/>
        <v>-10.244848921510719</v>
      </c>
      <c r="K556" s="2">
        <v>3.5540100000000002E-5</v>
      </c>
      <c r="L556">
        <f t="shared" si="60"/>
        <v>-10.951404635636154</v>
      </c>
      <c r="M556" s="2">
        <v>1.7533369999999998E-5</v>
      </c>
      <c r="N556">
        <f t="shared" si="61"/>
        <v>-10.495932570737672</v>
      </c>
      <c r="O556" s="2">
        <v>2.764868E-5</v>
      </c>
      <c r="P556">
        <f t="shared" si="62"/>
        <v>-10.414416181606983</v>
      </c>
      <c r="Q556" s="2">
        <v>2.9996910000000001E-5</v>
      </c>
    </row>
    <row r="557" spans="1:17" x14ac:dyDescent="0.4">
      <c r="A557">
        <v>553</v>
      </c>
      <c r="B557">
        <f t="shared" si="56"/>
        <v>-10.767805570880197</v>
      </c>
      <c r="C557" s="2">
        <v>2.1066939999999999E-5</v>
      </c>
      <c r="D557">
        <f t="shared" si="57"/>
        <v>-10.513743532387483</v>
      </c>
      <c r="E557" s="2">
        <v>2.7160590000000001E-5</v>
      </c>
      <c r="F557">
        <f t="shared" si="58"/>
        <v>-9.9379297330838874</v>
      </c>
      <c r="G557" s="2">
        <v>4.8307209999999998E-5</v>
      </c>
      <c r="J557">
        <f t="shared" si="59"/>
        <v>-10.388751023172535</v>
      </c>
      <c r="K557" s="2">
        <v>3.0776750000000003E-5</v>
      </c>
      <c r="L557">
        <f t="shared" si="60"/>
        <v>-10.38521920699776</v>
      </c>
      <c r="M557" s="2">
        <v>3.0885639999999997E-5</v>
      </c>
      <c r="N557">
        <f t="shared" si="61"/>
        <v>-10.357884324824379</v>
      </c>
      <c r="O557" s="2">
        <v>3.1741539999999997E-5</v>
      </c>
      <c r="P557">
        <f t="shared" si="62"/>
        <v>-11.091829163007255</v>
      </c>
      <c r="Q557" s="2">
        <v>1.5236310000000001E-5</v>
      </c>
    </row>
    <row r="558" spans="1:17" x14ac:dyDescent="0.4">
      <c r="A558">
        <v>554</v>
      </c>
      <c r="B558">
        <f t="shared" si="56"/>
        <v>-10.406528885991573</v>
      </c>
      <c r="C558" s="2">
        <v>3.0234439999999999E-5</v>
      </c>
      <c r="D558">
        <f t="shared" si="57"/>
        <v>-10.53372791746617</v>
      </c>
      <c r="E558" s="2">
        <v>2.6623189999999999E-5</v>
      </c>
      <c r="F558">
        <f t="shared" si="58"/>
        <v>-9.9861405139597892</v>
      </c>
      <c r="G558" s="2">
        <v>4.6033530000000001E-5</v>
      </c>
      <c r="J558">
        <f t="shared" si="59"/>
        <v>-10.367354211564935</v>
      </c>
      <c r="K558" s="2">
        <v>3.144237E-5</v>
      </c>
      <c r="L558">
        <f t="shared" si="60"/>
        <v>-10.154911243928888</v>
      </c>
      <c r="M558" s="2">
        <v>3.888464E-5</v>
      </c>
      <c r="N558">
        <f t="shared" si="61"/>
        <v>-9.8511805321424539</v>
      </c>
      <c r="O558" s="2">
        <v>5.2684959999999998E-5</v>
      </c>
      <c r="P558">
        <f t="shared" si="62"/>
        <v>-10.717724530066238</v>
      </c>
      <c r="Q558" s="2">
        <v>2.2148860000000001E-5</v>
      </c>
    </row>
    <row r="559" spans="1:17" x14ac:dyDescent="0.4">
      <c r="A559">
        <v>555</v>
      </c>
      <c r="B559">
        <f t="shared" si="56"/>
        <v>-10.367538056845337</v>
      </c>
      <c r="C559" s="2">
        <v>3.1436590000000003E-5</v>
      </c>
      <c r="D559">
        <f t="shared" si="57"/>
        <v>-10.196373541906418</v>
      </c>
      <c r="E559" s="2">
        <v>3.7305360000000001E-5</v>
      </c>
      <c r="F559">
        <f t="shared" si="58"/>
        <v>-10.406285153946797</v>
      </c>
      <c r="G559" s="2">
        <v>3.024181E-5</v>
      </c>
      <c r="J559">
        <f t="shared" si="59"/>
        <v>-11.467663422069533</v>
      </c>
      <c r="K559" s="2">
        <v>1.0463019999999999E-5</v>
      </c>
      <c r="L559">
        <f t="shared" si="60"/>
        <v>-9.6897301536536649</v>
      </c>
      <c r="M559" s="2">
        <v>6.1916110000000002E-5</v>
      </c>
      <c r="N559">
        <f t="shared" si="61"/>
        <v>-8.9000764496124116</v>
      </c>
      <c r="O559">
        <v>1.363785E-4</v>
      </c>
      <c r="P559">
        <f t="shared" si="62"/>
        <v>-10.427107677977283</v>
      </c>
      <c r="Q559" s="2">
        <v>2.9618609999999999E-5</v>
      </c>
    </row>
    <row r="560" spans="1:17" x14ac:dyDescent="0.4">
      <c r="A560">
        <v>556</v>
      </c>
      <c r="B560">
        <f t="shared" si="56"/>
        <v>-9.5643055620449342</v>
      </c>
      <c r="C560" s="2">
        <v>7.018994E-5</v>
      </c>
      <c r="D560">
        <f t="shared" si="57"/>
        <v>-9.4427286493911549</v>
      </c>
      <c r="E560" s="2">
        <v>7.9263829999999994E-5</v>
      </c>
      <c r="F560">
        <f t="shared" si="58"/>
        <v>-9.4649388583060237</v>
      </c>
      <c r="G560" s="2">
        <v>7.7522769999999994E-5</v>
      </c>
      <c r="J560">
        <f t="shared" si="59"/>
        <v>-9.5672397696742042</v>
      </c>
      <c r="K560" s="2">
        <v>6.9984290000000006E-5</v>
      </c>
      <c r="L560">
        <f t="shared" si="60"/>
        <v>-8.7057348530153771</v>
      </c>
      <c r="M560">
        <v>1.6563320000000001E-4</v>
      </c>
      <c r="N560">
        <f t="shared" si="61"/>
        <v>-7.5124700593510054</v>
      </c>
      <c r="O560">
        <v>5.4623020000000005E-4</v>
      </c>
      <c r="P560">
        <f t="shared" si="62"/>
        <v>-10.173883101604503</v>
      </c>
      <c r="Q560" s="2">
        <v>3.8153879999999999E-5</v>
      </c>
    </row>
    <row r="561" spans="1:17" x14ac:dyDescent="0.4">
      <c r="A561">
        <v>557</v>
      </c>
      <c r="B561">
        <f t="shared" si="56"/>
        <v>-9.2905888508191534</v>
      </c>
      <c r="C561" s="2">
        <v>9.2288700000000003E-5</v>
      </c>
      <c r="D561">
        <f t="shared" si="57"/>
        <v>-8.8568045499290893</v>
      </c>
      <c r="E561">
        <v>1.424094E-4</v>
      </c>
      <c r="F561">
        <f t="shared" si="58"/>
        <v>-8.7091833387558886</v>
      </c>
      <c r="G561">
        <v>1.6506299999999999E-4</v>
      </c>
      <c r="J561">
        <f t="shared" si="59"/>
        <v>-8.8474160958545092</v>
      </c>
      <c r="K561">
        <v>1.437527E-4</v>
      </c>
      <c r="L561">
        <f t="shared" si="60"/>
        <v>-8.1438825413513545</v>
      </c>
      <c r="M561">
        <v>2.905071E-4</v>
      </c>
      <c r="N561">
        <f t="shared" si="61"/>
        <v>-6.8977009931364366</v>
      </c>
      <c r="O561">
        <v>1.0101050000000001E-3</v>
      </c>
      <c r="P561">
        <f t="shared" si="62"/>
        <v>-10.093567528178497</v>
      </c>
      <c r="Q561" s="2">
        <v>4.1344650000000001E-5</v>
      </c>
    </row>
    <row r="562" spans="1:17" x14ac:dyDescent="0.4">
      <c r="A562">
        <v>558</v>
      </c>
      <c r="B562">
        <f t="shared" si="56"/>
        <v>-9.4525808646414795</v>
      </c>
      <c r="C562" s="2">
        <v>7.8486740000000005E-5</v>
      </c>
      <c r="D562">
        <f t="shared" si="57"/>
        <v>-8.8596504023192111</v>
      </c>
      <c r="E562">
        <v>1.4200470000000001E-4</v>
      </c>
      <c r="F562">
        <f t="shared" si="58"/>
        <v>-8.857168356132556</v>
      </c>
      <c r="G562">
        <v>1.4235760000000001E-4</v>
      </c>
      <c r="J562">
        <f t="shared" si="59"/>
        <v>-8.932763939937475</v>
      </c>
      <c r="K562">
        <v>1.3199269999999999E-4</v>
      </c>
      <c r="L562">
        <f t="shared" si="60"/>
        <v>-8.2997333618903291</v>
      </c>
      <c r="M562">
        <v>2.4858310000000001E-4</v>
      </c>
      <c r="N562">
        <f t="shared" si="61"/>
        <v>-7.0497881930626285</v>
      </c>
      <c r="O562">
        <v>8.6759269999999995E-4</v>
      </c>
      <c r="P562">
        <f t="shared" si="62"/>
        <v>-10.310367060436255</v>
      </c>
      <c r="Q562" s="2">
        <v>3.3286220000000001E-5</v>
      </c>
    </row>
    <row r="563" spans="1:17" x14ac:dyDescent="0.4">
      <c r="A563">
        <v>559</v>
      </c>
      <c r="B563">
        <f t="shared" si="56"/>
        <v>-9.6217949813894936</v>
      </c>
      <c r="C563" s="2">
        <v>6.6268559999999995E-5</v>
      </c>
      <c r="D563">
        <f t="shared" si="57"/>
        <v>-9.3611843084438746</v>
      </c>
      <c r="E563" s="2">
        <v>8.5998189999999999E-5</v>
      </c>
      <c r="F563">
        <f t="shared" si="58"/>
        <v>-9.8310119262199702</v>
      </c>
      <c r="G563" s="2">
        <v>5.3758329999999999E-5</v>
      </c>
      <c r="J563">
        <f t="shared" si="59"/>
        <v>-9.4639816624452706</v>
      </c>
      <c r="K563" s="2">
        <v>7.7597009999999997E-5</v>
      </c>
      <c r="L563">
        <f t="shared" si="60"/>
        <v>-9.1883567913552859</v>
      </c>
      <c r="M563">
        <v>1.0222270000000001E-4</v>
      </c>
      <c r="N563">
        <f t="shared" si="61"/>
        <v>-8.0061969822007715</v>
      </c>
      <c r="O563">
        <v>3.3339019999999999E-4</v>
      </c>
      <c r="P563">
        <f t="shared" si="62"/>
        <v>-11.167841133411173</v>
      </c>
      <c r="Q563" s="2">
        <v>1.412109E-5</v>
      </c>
    </row>
    <row r="564" spans="1:17" x14ac:dyDescent="0.4">
      <c r="A564">
        <v>560</v>
      </c>
      <c r="B564">
        <f t="shared" si="56"/>
        <v>-10.416600122705013</v>
      </c>
      <c r="C564" s="2">
        <v>2.9931470000000001E-5</v>
      </c>
      <c r="D564">
        <f t="shared" si="57"/>
        <v>-10.090667130429253</v>
      </c>
      <c r="E564" s="2">
        <v>4.1464739999999999E-5</v>
      </c>
      <c r="F564">
        <f t="shared" si="58"/>
        <v>-10.998824809978371</v>
      </c>
      <c r="G564" s="2">
        <v>1.6721340000000001E-5</v>
      </c>
      <c r="J564">
        <f t="shared" si="59"/>
        <v>-9.9306304095250528</v>
      </c>
      <c r="K564" s="2">
        <v>4.8661110000000001E-5</v>
      </c>
      <c r="L564">
        <f t="shared" si="60"/>
        <v>-10.626872109517009</v>
      </c>
      <c r="M564" s="2">
        <v>2.425538E-5</v>
      </c>
      <c r="N564">
        <f t="shared" si="61"/>
        <v>-9.8500897342133893</v>
      </c>
      <c r="O564" s="2">
        <v>5.2742460000000003E-5</v>
      </c>
      <c r="P564">
        <f t="shared" si="62"/>
        <v>-10.906604405833512</v>
      </c>
      <c r="Q564" s="2">
        <v>1.8336729999999999E-5</v>
      </c>
    </row>
    <row r="565" spans="1:17" x14ac:dyDescent="0.4">
      <c r="A565">
        <v>561</v>
      </c>
      <c r="B565">
        <f t="shared" si="56"/>
        <v>-10.410412460661636</v>
      </c>
      <c r="C565" s="2">
        <v>3.011725E-5</v>
      </c>
      <c r="D565">
        <f t="shared" si="57"/>
        <v>-10.419593090549901</v>
      </c>
      <c r="E565" s="2">
        <v>2.9842020000000001E-5</v>
      </c>
      <c r="F565">
        <f t="shared" si="58"/>
        <v>-11.183767771658438</v>
      </c>
      <c r="G565" s="2">
        <v>1.3897969999999999E-5</v>
      </c>
      <c r="J565">
        <f t="shared" si="59"/>
        <v>-10.302811754663091</v>
      </c>
      <c r="K565" s="2">
        <v>3.3538660000000002E-5</v>
      </c>
      <c r="L565">
        <f t="shared" si="60"/>
        <v>-10.726632718420225</v>
      </c>
      <c r="M565" s="2">
        <v>2.1952429999999999E-5</v>
      </c>
      <c r="N565">
        <f t="shared" si="61"/>
        <v>-10.441030595764392</v>
      </c>
      <c r="O565" s="2">
        <v>2.9209090000000001E-5</v>
      </c>
      <c r="P565">
        <f t="shared" si="62"/>
        <v>-9.9175949962216965</v>
      </c>
      <c r="Q565" s="2">
        <v>4.9299579999999997E-5</v>
      </c>
    </row>
    <row r="566" spans="1:17" x14ac:dyDescent="0.4">
      <c r="A566">
        <v>562</v>
      </c>
      <c r="B566">
        <f t="shared" si="56"/>
        <v>-10.84177852468995</v>
      </c>
      <c r="C566" s="2">
        <v>1.9564799999999999E-5</v>
      </c>
      <c r="D566">
        <f t="shared" si="57"/>
        <v>-11.511279819787344</v>
      </c>
      <c r="E566" s="2">
        <v>1.0016469999999999E-5</v>
      </c>
      <c r="F566">
        <f t="shared" si="58"/>
        <v>-10.156101367511537</v>
      </c>
      <c r="G566" s="2">
        <v>3.8838389999999997E-5</v>
      </c>
      <c r="J566">
        <f t="shared" si="59"/>
        <v>-10.712111580051046</v>
      </c>
      <c r="K566" s="2">
        <v>2.2273530000000002E-5</v>
      </c>
      <c r="L566">
        <f t="shared" si="60"/>
        <v>-10.748047098863101</v>
      </c>
      <c r="M566" s="2">
        <v>2.1487329999999999E-5</v>
      </c>
      <c r="N566">
        <f t="shared" si="61"/>
        <v>-10.242473866803804</v>
      </c>
      <c r="O566" s="2">
        <v>3.5624609999999998E-5</v>
      </c>
      <c r="P566">
        <f t="shared" si="62"/>
        <v>-9.7749975966249654</v>
      </c>
      <c r="Q566" s="2">
        <v>5.6855499999999998E-5</v>
      </c>
    </row>
    <row r="567" spans="1:17" x14ac:dyDescent="0.4">
      <c r="A567">
        <v>563</v>
      </c>
      <c r="B567">
        <f t="shared" si="56"/>
        <v>-9.9520403948686145</v>
      </c>
      <c r="C567" s="2">
        <v>4.763035E-5</v>
      </c>
      <c r="D567">
        <f t="shared" si="57"/>
        <v>-10.91072594385925</v>
      </c>
      <c r="E567" s="2">
        <v>1.8261310000000002E-5</v>
      </c>
      <c r="F567">
        <f t="shared" si="58"/>
        <v>-10.054591877218648</v>
      </c>
      <c r="G567" s="2">
        <v>4.2987900000000002E-5</v>
      </c>
      <c r="J567">
        <f t="shared" si="59"/>
        <v>-10.400631860442251</v>
      </c>
      <c r="K567" s="2">
        <v>3.041326E-5</v>
      </c>
      <c r="L567">
        <f t="shared" si="60"/>
        <v>-10.411138554085223</v>
      </c>
      <c r="M567" s="2">
        <v>3.0095389999999999E-5</v>
      </c>
      <c r="N567">
        <f t="shared" si="61"/>
        <v>-10.126654354120623</v>
      </c>
      <c r="O567" s="2">
        <v>3.9999069999999999E-5</v>
      </c>
      <c r="P567">
        <f t="shared" si="62"/>
        <v>-10.295978292941692</v>
      </c>
      <c r="Q567" s="2">
        <v>3.3768630000000003E-5</v>
      </c>
    </row>
    <row r="568" spans="1:17" x14ac:dyDescent="0.4">
      <c r="A568">
        <v>564</v>
      </c>
      <c r="B568">
        <f t="shared" si="56"/>
        <v>-9.3258028522052108</v>
      </c>
      <c r="C568" s="2">
        <v>8.9095400000000001E-5</v>
      </c>
      <c r="D568">
        <f t="shared" si="57"/>
        <v>-10.802345128762838</v>
      </c>
      <c r="E568" s="2">
        <v>2.0351719999999998E-5</v>
      </c>
      <c r="F568">
        <f t="shared" si="58"/>
        <v>-10.38428102332554</v>
      </c>
      <c r="G568" s="2">
        <v>3.0914629999999999E-5</v>
      </c>
      <c r="J568">
        <f t="shared" si="59"/>
        <v>-10.623119580780717</v>
      </c>
      <c r="K568" s="2">
        <v>2.434657E-5</v>
      </c>
      <c r="L568">
        <f t="shared" si="60"/>
        <v>-10.153789322300218</v>
      </c>
      <c r="M568" s="2">
        <v>3.8928289999999997E-5</v>
      </c>
      <c r="N568">
        <f t="shared" si="61"/>
        <v>-10.030017455748222</v>
      </c>
      <c r="O568" s="2">
        <v>4.4057390000000002E-5</v>
      </c>
      <c r="P568">
        <f t="shared" si="62"/>
        <v>-10.394479176949028</v>
      </c>
      <c r="Q568" s="2">
        <v>3.0600959999999998E-5</v>
      </c>
    </row>
    <row r="569" spans="1:17" x14ac:dyDescent="0.4">
      <c r="A569">
        <v>565</v>
      </c>
      <c r="B569">
        <f t="shared" si="56"/>
        <v>-9.419016951398687</v>
      </c>
      <c r="C569" s="2">
        <v>8.1165769999999999E-5</v>
      </c>
      <c r="D569">
        <f t="shared" si="57"/>
        <v>-10.954703791217694</v>
      </c>
      <c r="E569" s="2">
        <v>1.7475620000000001E-5</v>
      </c>
      <c r="F569">
        <f t="shared" si="58"/>
        <v>-10.460535490222819</v>
      </c>
      <c r="G569" s="2">
        <v>2.864489E-5</v>
      </c>
      <c r="J569">
        <f t="shared" si="59"/>
        <v>-10.780068267908488</v>
      </c>
      <c r="K569" s="2">
        <v>2.0810180000000001E-5</v>
      </c>
      <c r="L569">
        <f t="shared" si="60"/>
        <v>-9.996621342396125</v>
      </c>
      <c r="M569" s="2">
        <v>4.5553580000000002E-5</v>
      </c>
      <c r="N569">
        <f t="shared" si="61"/>
        <v>-10.064193773042854</v>
      </c>
      <c r="O569" s="2">
        <v>4.2577109999999997E-5</v>
      </c>
      <c r="P569">
        <f t="shared" si="62"/>
        <v>-9.6924102666866592</v>
      </c>
      <c r="Q569" s="2">
        <v>6.1750389999999997E-5</v>
      </c>
    </row>
    <row r="570" spans="1:17" x14ac:dyDescent="0.4">
      <c r="A570">
        <v>566</v>
      </c>
      <c r="B570">
        <f t="shared" si="56"/>
        <v>-10.485847846853638</v>
      </c>
      <c r="C570" s="2">
        <v>2.7928920000000001E-5</v>
      </c>
      <c r="D570">
        <f t="shared" si="57"/>
        <v>-11.265466347748571</v>
      </c>
      <c r="E570" s="2">
        <v>1.2807670000000001E-5</v>
      </c>
      <c r="F570">
        <f t="shared" si="58"/>
        <v>-10.577113714075233</v>
      </c>
      <c r="G570" s="2">
        <v>2.5492819999999999E-5</v>
      </c>
      <c r="J570">
        <f t="shared" si="59"/>
        <v>-9.9179098557689436</v>
      </c>
      <c r="K570" s="2">
        <v>4.9284060000000002E-5</v>
      </c>
      <c r="L570">
        <f t="shared" si="60"/>
        <v>-10.069244188341106</v>
      </c>
      <c r="M570" s="2">
        <v>4.2362620000000001E-5</v>
      </c>
      <c r="N570">
        <f t="shared" si="61"/>
        <v>-10.620305487960932</v>
      </c>
      <c r="O570" s="2">
        <v>2.4415180000000002E-5</v>
      </c>
      <c r="P570">
        <f t="shared" si="62"/>
        <v>-9.8337290542162137</v>
      </c>
      <c r="Q570" s="2">
        <v>5.3612459999999999E-5</v>
      </c>
    </row>
    <row r="571" spans="1:17" x14ac:dyDescent="0.4">
      <c r="A571">
        <v>567</v>
      </c>
      <c r="B571">
        <f t="shared" si="56"/>
        <v>-9.8847590312971469</v>
      </c>
      <c r="C571" s="2">
        <v>5.0945249999999998E-5</v>
      </c>
      <c r="D571">
        <f t="shared" si="57"/>
        <v>-13.026522883695828</v>
      </c>
      <c r="E571" s="2">
        <v>2.2011669999999999E-6</v>
      </c>
      <c r="F571">
        <f t="shared" si="58"/>
        <v>-11.753758303258211</v>
      </c>
      <c r="G571" s="2">
        <v>7.8597300000000007E-6</v>
      </c>
      <c r="J571">
        <f t="shared" si="59"/>
        <v>-9.6318051448181148</v>
      </c>
      <c r="K571" s="2">
        <v>6.5608509999999994E-5</v>
      </c>
      <c r="L571">
        <f t="shared" si="60"/>
        <v>-10.413198464490915</v>
      </c>
      <c r="M571" s="2">
        <v>3.003346E-5</v>
      </c>
      <c r="N571">
        <f t="shared" si="61"/>
        <v>-11.419529844037379</v>
      </c>
      <c r="O571" s="2">
        <v>1.097896E-5</v>
      </c>
      <c r="P571">
        <f t="shared" si="62"/>
        <v>-10.005955367201718</v>
      </c>
      <c r="Q571" s="2">
        <v>4.5130360000000001E-5</v>
      </c>
    </row>
    <row r="572" spans="1:17" x14ac:dyDescent="0.4">
      <c r="A572">
        <v>568</v>
      </c>
      <c r="B572">
        <f t="shared" si="56"/>
        <v>-9.503647703237462</v>
      </c>
      <c r="C572" s="2">
        <v>7.4579289999999999E-5</v>
      </c>
      <c r="D572">
        <f t="shared" si="57"/>
        <v>-11.095006890840283</v>
      </c>
      <c r="E572" s="2">
        <v>1.5187970000000001E-5</v>
      </c>
      <c r="F572">
        <f t="shared" si="58"/>
        <v>-11.581560900345078</v>
      </c>
      <c r="G572" s="2">
        <v>9.3366699999999995E-6</v>
      </c>
      <c r="J572">
        <f t="shared" si="59"/>
        <v>-10.057793711116249</v>
      </c>
      <c r="K572" s="2">
        <v>4.2850479999999998E-5</v>
      </c>
      <c r="L572">
        <f t="shared" si="60"/>
        <v>-9.9639709468256399</v>
      </c>
      <c r="M572" s="2">
        <v>4.7065470000000003E-5</v>
      </c>
      <c r="N572">
        <f t="shared" si="61"/>
        <v>-10.802481244458441</v>
      </c>
      <c r="O572" s="2">
        <v>2.0348950000000001E-5</v>
      </c>
      <c r="P572">
        <f t="shared" si="62"/>
        <v>-9.8027387344275319</v>
      </c>
      <c r="Q572" s="2">
        <v>5.5299939999999998E-5</v>
      </c>
    </row>
    <row r="573" spans="1:17" x14ac:dyDescent="0.4">
      <c r="A573">
        <v>569</v>
      </c>
      <c r="B573">
        <f t="shared" si="56"/>
        <v>-9.5245795841692615</v>
      </c>
      <c r="C573" s="2">
        <v>7.3034429999999995E-5</v>
      </c>
      <c r="D573">
        <f t="shared" si="57"/>
        <v>-10.312637240378821</v>
      </c>
      <c r="E573" s="2">
        <v>3.321074E-5</v>
      </c>
      <c r="F573">
        <f t="shared" si="58"/>
        <v>-11.338069204287546</v>
      </c>
      <c r="G573" s="2">
        <v>1.1910749999999999E-5</v>
      </c>
      <c r="J573">
        <f t="shared" si="59"/>
        <v>-12.632666195438279</v>
      </c>
      <c r="K573" s="2">
        <v>3.2636439999999999E-6</v>
      </c>
      <c r="L573">
        <f t="shared" si="60"/>
        <v>-9.7718905045504929</v>
      </c>
      <c r="M573" s="2">
        <v>5.7032430000000002E-5</v>
      </c>
      <c r="N573">
        <f t="shared" si="61"/>
        <v>-11.409197180677554</v>
      </c>
      <c r="O573" s="2">
        <v>1.109299E-5</v>
      </c>
      <c r="P573">
        <f t="shared" si="62"/>
        <v>-10.654326559763588</v>
      </c>
      <c r="Q573" s="2">
        <v>2.3598519999999999E-5</v>
      </c>
    </row>
    <row r="574" spans="1:17" x14ac:dyDescent="0.4">
      <c r="A574">
        <v>570</v>
      </c>
      <c r="B574">
        <f t="shared" si="56"/>
        <v>-9.8281162929518047</v>
      </c>
      <c r="C574" s="2">
        <v>5.3914220000000001E-5</v>
      </c>
      <c r="D574">
        <f t="shared" si="57"/>
        <v>-10.029189107074307</v>
      </c>
      <c r="E574" s="2">
        <v>4.4093900000000001E-5</v>
      </c>
      <c r="F574">
        <f t="shared" si="58"/>
        <v>-11.48089786805148</v>
      </c>
      <c r="G574" s="2">
        <v>1.032546E-5</v>
      </c>
      <c r="J574">
        <f t="shared" si="59"/>
        <v>-10.247797826474097</v>
      </c>
      <c r="K574" s="2">
        <v>3.543545E-5</v>
      </c>
      <c r="L574">
        <f t="shared" si="60"/>
        <v>-10.476374767564797</v>
      </c>
      <c r="M574" s="2">
        <v>2.819475E-5</v>
      </c>
      <c r="N574">
        <f t="shared" si="61"/>
        <v>-10.63383080921084</v>
      </c>
      <c r="O574" s="2">
        <v>2.4087180000000001E-5</v>
      </c>
      <c r="P574">
        <f t="shared" si="62"/>
        <v>-10.842839154017641</v>
      </c>
      <c r="Q574" s="2">
        <v>1.9544059999999999E-5</v>
      </c>
    </row>
    <row r="575" spans="1:17" x14ac:dyDescent="0.4">
      <c r="A575">
        <v>571</v>
      </c>
      <c r="B575">
        <f t="shared" si="56"/>
        <v>-10.475821271599679</v>
      </c>
      <c r="C575" s="2">
        <v>2.8210360000000001E-5</v>
      </c>
      <c r="D575">
        <f t="shared" si="57"/>
        <v>-10.130724219229712</v>
      </c>
      <c r="E575" s="2">
        <v>3.9836609999999998E-5</v>
      </c>
      <c r="F575">
        <f t="shared" si="58"/>
        <v>-10.938796082071606</v>
      </c>
      <c r="G575" s="2">
        <v>1.775584E-5</v>
      </c>
      <c r="J575">
        <f t="shared" si="59"/>
        <v>-10.342086162518163</v>
      </c>
      <c r="K575" s="2">
        <v>3.2246979999999997E-5</v>
      </c>
      <c r="L575">
        <f t="shared" si="60"/>
        <v>-10.743228438914606</v>
      </c>
      <c r="M575" s="2">
        <v>2.1591119999999999E-5</v>
      </c>
      <c r="N575">
        <f t="shared" si="61"/>
        <v>-10.533019387954361</v>
      </c>
      <c r="O575" s="2">
        <v>2.6642060000000001E-5</v>
      </c>
      <c r="P575">
        <f t="shared" si="62"/>
        <v>-9.9949000183065468</v>
      </c>
      <c r="Q575" s="2">
        <v>4.5632059999999997E-5</v>
      </c>
    </row>
    <row r="576" spans="1:17" x14ac:dyDescent="0.4">
      <c r="A576">
        <v>572</v>
      </c>
      <c r="B576">
        <f t="shared" si="56"/>
        <v>-11.054874231873587</v>
      </c>
      <c r="C576" s="2">
        <v>1.5809899999999999E-5</v>
      </c>
      <c r="D576">
        <f t="shared" si="57"/>
        <v>-10.638398003811137</v>
      </c>
      <c r="E576" s="2">
        <v>2.397742E-5</v>
      </c>
      <c r="F576">
        <f t="shared" si="58"/>
        <v>-10.583779714046123</v>
      </c>
      <c r="G576" s="2">
        <v>2.5323449999999999E-5</v>
      </c>
      <c r="J576">
        <f t="shared" si="59"/>
        <v>-10.777818057921882</v>
      </c>
      <c r="K576" s="2">
        <v>2.0857060000000001E-5</v>
      </c>
      <c r="L576">
        <f t="shared" si="60"/>
        <v>-9.9582164259832702</v>
      </c>
      <c r="M576" s="2">
        <v>4.7337089999999997E-5</v>
      </c>
      <c r="N576">
        <f t="shared" si="61"/>
        <v>-10.706544246439341</v>
      </c>
      <c r="O576" s="2">
        <v>2.239788E-5</v>
      </c>
      <c r="P576">
        <f t="shared" si="62"/>
        <v>-9.7790318950850992</v>
      </c>
      <c r="Q576" s="2">
        <v>5.6626589999999997E-5</v>
      </c>
    </row>
    <row r="577" spans="1:17" x14ac:dyDescent="0.4">
      <c r="A577">
        <v>573</v>
      </c>
      <c r="B577">
        <f t="shared" si="56"/>
        <v>-10.352939658507704</v>
      </c>
      <c r="C577" s="2">
        <v>3.1898879999999999E-5</v>
      </c>
      <c r="D577">
        <f t="shared" si="57"/>
        <v>-12.489764821548672</v>
      </c>
      <c r="E577" s="2">
        <v>3.7649920000000002E-6</v>
      </c>
      <c r="F577">
        <f t="shared" si="58"/>
        <v>-10.349230740612891</v>
      </c>
      <c r="G577" s="2">
        <v>3.2017409999999997E-5</v>
      </c>
      <c r="J577">
        <f t="shared" si="59"/>
        <v>-10.693769175856689</v>
      </c>
      <c r="K577" s="2">
        <v>2.2685849999999999E-5</v>
      </c>
      <c r="L577">
        <f t="shared" si="60"/>
        <v>-10.15279696363662</v>
      </c>
      <c r="M577" s="2">
        <v>3.8966939999999997E-5</v>
      </c>
      <c r="N577">
        <f t="shared" si="61"/>
        <v>-10.593189076195811</v>
      </c>
      <c r="O577" s="2">
        <v>2.508629E-5</v>
      </c>
      <c r="P577">
        <f t="shared" si="62"/>
        <v>-9.9119837431638498</v>
      </c>
      <c r="Q577" s="2">
        <v>4.9576990000000003E-5</v>
      </c>
    </row>
    <row r="578" spans="1:17" x14ac:dyDescent="0.4">
      <c r="A578">
        <v>574</v>
      </c>
      <c r="B578">
        <f t="shared" si="56"/>
        <v>-10.221941183654668</v>
      </c>
      <c r="C578" s="2">
        <v>3.6363640000000001E-5</v>
      </c>
      <c r="D578">
        <f t="shared" si="57"/>
        <v>-11.028930793414052</v>
      </c>
      <c r="E578" s="2">
        <v>1.6225430000000001E-5</v>
      </c>
      <c r="F578">
        <f t="shared" si="58"/>
        <v>-10.397622903700821</v>
      </c>
      <c r="G578" s="2">
        <v>3.0504910000000001E-5</v>
      </c>
      <c r="J578">
        <f t="shared" si="59"/>
        <v>-10.425531871188976</v>
      </c>
      <c r="K578" s="2">
        <v>2.966532E-5</v>
      </c>
      <c r="L578">
        <f t="shared" si="60"/>
        <v>-10.795761509903127</v>
      </c>
      <c r="M578" s="2">
        <v>2.048615E-5</v>
      </c>
      <c r="N578">
        <f t="shared" si="61"/>
        <v>-10.338399597143042</v>
      </c>
      <c r="O578" s="2">
        <v>3.236608E-5</v>
      </c>
      <c r="P578">
        <f t="shared" si="62"/>
        <v>-10.651820223841098</v>
      </c>
      <c r="Q578" s="2">
        <v>2.3657740000000002E-5</v>
      </c>
    </row>
    <row r="579" spans="1:17" x14ac:dyDescent="0.4">
      <c r="A579">
        <v>575</v>
      </c>
      <c r="B579">
        <f t="shared" si="56"/>
        <v>-10.964712153169327</v>
      </c>
      <c r="C579" s="2">
        <v>1.730159E-5</v>
      </c>
      <c r="D579">
        <f t="shared" si="57"/>
        <v>-10.167090924380178</v>
      </c>
      <c r="E579" s="2">
        <v>3.8413910000000002E-5</v>
      </c>
      <c r="F579">
        <f t="shared" si="58"/>
        <v>-10.990657356839314</v>
      </c>
      <c r="G579" s="2">
        <v>1.6858469999999999E-5</v>
      </c>
      <c r="J579">
        <f t="shared" si="59"/>
        <v>-10.298347494737454</v>
      </c>
      <c r="K579" s="2">
        <v>3.3688720000000003E-5</v>
      </c>
      <c r="L579">
        <f t="shared" si="60"/>
        <v>-10.683795648538748</v>
      </c>
      <c r="M579" s="2">
        <v>2.2913239999999999E-5</v>
      </c>
      <c r="N579">
        <f t="shared" si="61"/>
        <v>-10.639700075373648</v>
      </c>
      <c r="O579" s="2">
        <v>2.3946219999999999E-5</v>
      </c>
      <c r="P579">
        <f t="shared" si="62"/>
        <v>-11.275248832336283</v>
      </c>
      <c r="Q579" s="2">
        <v>1.268299E-5</v>
      </c>
    </row>
    <row r="580" spans="1:17" x14ac:dyDescent="0.4">
      <c r="A580">
        <v>576</v>
      </c>
      <c r="B580">
        <f t="shared" si="56"/>
        <v>-11.210026262563897</v>
      </c>
      <c r="C580" s="2">
        <v>1.353778E-5</v>
      </c>
      <c r="D580">
        <f t="shared" si="57"/>
        <v>-9.8622246952101627</v>
      </c>
      <c r="E580" s="2">
        <v>5.2106299999999999E-5</v>
      </c>
      <c r="F580">
        <f t="shared" si="58"/>
        <v>-11.82396624006596</v>
      </c>
      <c r="G580" s="2">
        <v>7.3268400000000001E-6</v>
      </c>
      <c r="J580">
        <f t="shared" si="59"/>
        <v>-10.110425870797224</v>
      </c>
      <c r="K580" s="2">
        <v>4.0653489999999999E-5</v>
      </c>
      <c r="L580">
        <f t="shared" si="60"/>
        <v>-10.051352959472407</v>
      </c>
      <c r="M580" s="2">
        <v>4.312736E-5</v>
      </c>
      <c r="N580">
        <f t="shared" si="61"/>
        <v>-10.371186320017635</v>
      </c>
      <c r="O580" s="2">
        <v>3.1322109999999997E-5</v>
      </c>
      <c r="P580">
        <f t="shared" si="62"/>
        <v>-10.116521874731079</v>
      </c>
      <c r="Q580" s="2">
        <v>4.0406420000000001E-5</v>
      </c>
    </row>
    <row r="581" spans="1:17" x14ac:dyDescent="0.4">
      <c r="A581">
        <v>577</v>
      </c>
      <c r="B581">
        <f t="shared" si="56"/>
        <v>-10.711262501846699</v>
      </c>
      <c r="C581" s="2">
        <v>2.229245E-5</v>
      </c>
      <c r="D581">
        <f t="shared" si="57"/>
        <v>-9.7757240874696407</v>
      </c>
      <c r="E581" s="2">
        <v>5.6814210000000003E-5</v>
      </c>
      <c r="F581">
        <f t="shared" si="58"/>
        <v>-11.156726934498373</v>
      </c>
      <c r="G581" s="2">
        <v>1.427891E-5</v>
      </c>
      <c r="J581">
        <f t="shared" si="59"/>
        <v>-9.8735610509139953</v>
      </c>
      <c r="K581" s="2">
        <v>5.1518940000000002E-5</v>
      </c>
      <c r="L581">
        <f t="shared" si="60"/>
        <v>-10.184892567002027</v>
      </c>
      <c r="M581" s="2">
        <v>3.7736130000000002E-5</v>
      </c>
      <c r="N581">
        <f t="shared" si="61"/>
        <v>-10.105246640082118</v>
      </c>
      <c r="O581" s="2">
        <v>4.0864590000000001E-5</v>
      </c>
      <c r="P581">
        <f t="shared" si="62"/>
        <v>-9.6440205580278917</v>
      </c>
      <c r="Q581" s="2">
        <v>6.4811949999999999E-5</v>
      </c>
    </row>
    <row r="582" spans="1:17" x14ac:dyDescent="0.4">
      <c r="A582">
        <v>578</v>
      </c>
      <c r="B582">
        <f t="shared" ref="B582:B645" si="63">LOG(C582,EXP(1))</f>
        <v>-10.762628398384473</v>
      </c>
      <c r="C582" s="2">
        <v>2.1176289999999998E-5</v>
      </c>
      <c r="D582">
        <f t="shared" ref="D582:D645" si="64">LOG(E582,EXP(1))</f>
        <v>-10.16860923518928</v>
      </c>
      <c r="E582" s="2">
        <v>3.8355629999999998E-5</v>
      </c>
      <c r="F582">
        <f t="shared" ref="F582:F645" si="65">LOG(G582,EXP(1))</f>
        <v>-10.960367669021368</v>
      </c>
      <c r="G582" s="2">
        <v>1.7376920000000001E-5</v>
      </c>
      <c r="J582">
        <f t="shared" ref="J582:J645" si="66">LOG(K582,EXP(1))</f>
        <v>-10.005522714427615</v>
      </c>
      <c r="K582" s="2">
        <v>4.5149889999999999E-5</v>
      </c>
      <c r="L582">
        <f t="shared" ref="L582:L645" si="67">LOG(M582,EXP(1))</f>
        <v>-10.499232561215697</v>
      </c>
      <c r="M582" s="2">
        <v>2.7557590000000001E-5</v>
      </c>
      <c r="N582">
        <f t="shared" ref="N582:N645" si="68">LOG(O582,EXP(1))</f>
        <v>-10.118374533332373</v>
      </c>
      <c r="O582" s="2">
        <v>4.0331630000000001E-5</v>
      </c>
      <c r="P582">
        <f t="shared" ref="P582:P645" si="69">LOG(Q582,EXP(1))</f>
        <v>-9.7835074654989747</v>
      </c>
      <c r="Q582" s="2">
        <v>5.637372E-5</v>
      </c>
    </row>
    <row r="583" spans="1:17" x14ac:dyDescent="0.4">
      <c r="A583">
        <v>579</v>
      </c>
      <c r="B583">
        <f t="shared" si="63"/>
        <v>-9.870942533868778</v>
      </c>
      <c r="C583" s="2">
        <v>5.1654019999999998E-5</v>
      </c>
      <c r="D583">
        <f t="shared" si="64"/>
        <v>-13.112992917614191</v>
      </c>
      <c r="E583" s="2">
        <v>2.0188289999999998E-6</v>
      </c>
      <c r="F583">
        <f t="shared" si="65"/>
        <v>-10.707501044535487</v>
      </c>
      <c r="G583" s="2">
        <v>2.2376459999999999E-5</v>
      </c>
      <c r="J583">
        <f t="shared" si="66"/>
        <v>-10.404123930097107</v>
      </c>
      <c r="K583" s="2">
        <v>3.030724E-5</v>
      </c>
      <c r="L583">
        <f t="shared" si="67"/>
        <v>-10.231407068169371</v>
      </c>
      <c r="M583" s="2">
        <v>3.6021050000000003E-5</v>
      </c>
      <c r="N583">
        <f t="shared" si="68"/>
        <v>-10.145289341210539</v>
      </c>
      <c r="O583" s="2">
        <v>3.9260590000000001E-5</v>
      </c>
      <c r="P583">
        <f t="shared" si="69"/>
        <v>-10.611482010444133</v>
      </c>
      <c r="Q583" s="2">
        <v>2.463156E-5</v>
      </c>
    </row>
    <row r="584" spans="1:17" x14ac:dyDescent="0.4">
      <c r="A584">
        <v>580</v>
      </c>
      <c r="B584">
        <f t="shared" si="63"/>
        <v>-9.3042567335965316</v>
      </c>
      <c r="C584" s="2">
        <v>9.1035890000000006E-5</v>
      </c>
      <c r="D584">
        <f t="shared" si="64"/>
        <v>-11.107199057670337</v>
      </c>
      <c r="E584" s="2">
        <v>1.500392E-5</v>
      </c>
      <c r="F584">
        <f t="shared" si="65"/>
        <v>-10.427396389510376</v>
      </c>
      <c r="G584" s="2">
        <v>2.961006E-5</v>
      </c>
      <c r="J584">
        <f t="shared" si="66"/>
        <v>-10.449701004353328</v>
      </c>
      <c r="K584" s="2">
        <v>2.8956929999999999E-5</v>
      </c>
      <c r="L584">
        <f t="shared" si="67"/>
        <v>-10.521089879465443</v>
      </c>
      <c r="M584" s="2">
        <v>2.6961789999999999E-5</v>
      </c>
      <c r="N584">
        <f t="shared" si="68"/>
        <v>-10.284897617111543</v>
      </c>
      <c r="O584" s="2">
        <v>3.4144889999999998E-5</v>
      </c>
      <c r="P584">
        <f t="shared" si="69"/>
        <v>-10.12575523753325</v>
      </c>
      <c r="Q584" s="2">
        <v>4.0035050000000002E-5</v>
      </c>
    </row>
    <row r="585" spans="1:17" x14ac:dyDescent="0.4">
      <c r="A585">
        <v>581</v>
      </c>
      <c r="B585">
        <f t="shared" si="63"/>
        <v>-9.0603836172282364</v>
      </c>
      <c r="C585">
        <v>1.161784E-4</v>
      </c>
      <c r="D585">
        <f t="shared" si="64"/>
        <v>-11.012249575937037</v>
      </c>
      <c r="E585" s="2">
        <v>1.6498359999999998E-5</v>
      </c>
      <c r="F585">
        <f t="shared" si="65"/>
        <v>-10.735010756301032</v>
      </c>
      <c r="G585" s="2">
        <v>2.176928E-5</v>
      </c>
      <c r="J585">
        <f t="shared" si="66"/>
        <v>-10.375759352136541</v>
      </c>
      <c r="K585" s="2">
        <v>3.1179200000000001E-5</v>
      </c>
      <c r="L585">
        <f t="shared" si="67"/>
        <v>-11.234398674506739</v>
      </c>
      <c r="M585" s="2">
        <v>1.3211820000000001E-5</v>
      </c>
      <c r="N585">
        <f t="shared" si="68"/>
        <v>-10.03526208933601</v>
      </c>
      <c r="O585" s="2">
        <v>4.3826930000000001E-5</v>
      </c>
      <c r="P585">
        <f t="shared" si="69"/>
        <v>-10.253383241922007</v>
      </c>
      <c r="Q585" s="2">
        <v>3.5238080000000003E-5</v>
      </c>
    </row>
    <row r="586" spans="1:17" x14ac:dyDescent="0.4">
      <c r="A586">
        <v>582</v>
      </c>
      <c r="B586">
        <f t="shared" si="63"/>
        <v>-9.4140889771240879</v>
      </c>
      <c r="C586" s="2">
        <v>8.1566739999999996E-5</v>
      </c>
      <c r="D586">
        <f t="shared" si="64"/>
        <v>-11.186349896356345</v>
      </c>
      <c r="E586" s="2">
        <v>1.3862129999999999E-5</v>
      </c>
      <c r="F586">
        <f t="shared" si="65"/>
        <v>-11.021790434776429</v>
      </c>
      <c r="G586" s="2">
        <v>1.63417E-5</v>
      </c>
      <c r="J586">
        <f t="shared" si="66"/>
        <v>-10.20089462656296</v>
      </c>
      <c r="K586" s="2">
        <v>3.7137079999999999E-5</v>
      </c>
      <c r="L586">
        <f t="shared" si="67"/>
        <v>-10.736633623541209</v>
      </c>
      <c r="M586" s="2">
        <v>2.1733980000000001E-5</v>
      </c>
      <c r="N586">
        <f t="shared" si="68"/>
        <v>-10.078957991922945</v>
      </c>
      <c r="O586" s="2">
        <v>4.1953109999999997E-5</v>
      </c>
      <c r="P586">
        <f t="shared" si="69"/>
        <v>-11.420190416153277</v>
      </c>
      <c r="Q586" s="2">
        <v>1.0971709999999999E-5</v>
      </c>
    </row>
    <row r="587" spans="1:17" x14ac:dyDescent="0.4">
      <c r="A587">
        <v>583</v>
      </c>
      <c r="B587">
        <f t="shared" si="63"/>
        <v>-10.741111291829728</v>
      </c>
      <c r="C587" s="2">
        <v>2.1636880000000001E-5</v>
      </c>
      <c r="D587">
        <f t="shared" si="64"/>
        <v>-11.604275367036726</v>
      </c>
      <c r="E587" s="2">
        <v>9.1269829999999993E-6</v>
      </c>
      <c r="F587">
        <f t="shared" si="65"/>
        <v>-10.323278791360583</v>
      </c>
      <c r="G587" s="2">
        <v>3.2859199999999999E-5</v>
      </c>
      <c r="J587">
        <f t="shared" si="66"/>
        <v>-10.351086139784668</v>
      </c>
      <c r="K587" s="2">
        <v>3.1958059999999999E-5</v>
      </c>
      <c r="L587">
        <f t="shared" si="67"/>
        <v>-10.146467551718427</v>
      </c>
      <c r="M587" s="2">
        <v>3.9214359999999999E-5</v>
      </c>
      <c r="N587">
        <f t="shared" si="68"/>
        <v>-10.354052856129588</v>
      </c>
      <c r="O587" s="2">
        <v>3.1863390000000003E-5</v>
      </c>
      <c r="P587">
        <f t="shared" si="69"/>
        <v>-11.660293167952654</v>
      </c>
      <c r="Q587" s="2">
        <v>8.6297660000000003E-6</v>
      </c>
    </row>
    <row r="588" spans="1:17" x14ac:dyDescent="0.4">
      <c r="A588">
        <v>584</v>
      </c>
      <c r="B588">
        <f t="shared" si="63"/>
        <v>-11.152558146245108</v>
      </c>
      <c r="C588" s="2">
        <v>1.4338560000000001E-5</v>
      </c>
      <c r="D588">
        <f t="shared" si="64"/>
        <v>-11.549130115017959</v>
      </c>
      <c r="E588" s="2">
        <v>9.6444289999999997E-6</v>
      </c>
      <c r="F588">
        <f t="shared" si="65"/>
        <v>-10.284441430356354</v>
      </c>
      <c r="G588" s="2">
        <v>3.4160469999999997E-5</v>
      </c>
      <c r="J588">
        <f t="shared" si="66"/>
        <v>-10.399205211841497</v>
      </c>
      <c r="K588" s="2">
        <v>3.0456680000000001E-5</v>
      </c>
      <c r="L588">
        <f t="shared" si="67"/>
        <v>-10.103983752112461</v>
      </c>
      <c r="M588" s="2">
        <v>4.0916230000000002E-5</v>
      </c>
      <c r="N588">
        <f t="shared" si="68"/>
        <v>-10.48952786320285</v>
      </c>
      <c r="O588" s="2">
        <v>2.782633E-5</v>
      </c>
      <c r="P588">
        <f t="shared" si="69"/>
        <v>-11.34913284695816</v>
      </c>
      <c r="Q588" s="2">
        <v>1.17797E-5</v>
      </c>
    </row>
    <row r="589" spans="1:17" x14ac:dyDescent="0.4">
      <c r="A589">
        <v>585</v>
      </c>
      <c r="B589">
        <f t="shared" si="63"/>
        <v>-10.429115187545866</v>
      </c>
      <c r="C589" s="2">
        <v>2.9559210000000001E-5</v>
      </c>
      <c r="D589">
        <f t="shared" si="64"/>
        <v>-11.986942577475808</v>
      </c>
      <c r="E589" s="2">
        <v>6.224966E-6</v>
      </c>
      <c r="F589">
        <f t="shared" si="65"/>
        <v>-10.190048653511266</v>
      </c>
      <c r="G589" s="2">
        <v>3.7542059999999998E-5</v>
      </c>
      <c r="J589">
        <f t="shared" si="66"/>
        <v>-10.911479185504369</v>
      </c>
      <c r="K589" s="2">
        <v>1.8247559999999998E-5</v>
      </c>
      <c r="L589">
        <f t="shared" si="67"/>
        <v>-10.734284308090968</v>
      </c>
      <c r="M589" s="2">
        <v>2.1785099999999999E-5</v>
      </c>
      <c r="N589">
        <f t="shared" si="68"/>
        <v>-10.282144336531271</v>
      </c>
      <c r="O589" s="2">
        <v>3.4239029999999997E-5</v>
      </c>
      <c r="P589">
        <f t="shared" si="69"/>
        <v>-10.421140429044581</v>
      </c>
      <c r="Q589" s="2">
        <v>2.9795879999999999E-5</v>
      </c>
    </row>
    <row r="590" spans="1:17" x14ac:dyDescent="0.4">
      <c r="A590">
        <v>586</v>
      </c>
      <c r="B590">
        <f t="shared" si="63"/>
        <v>-10.228136283099719</v>
      </c>
      <c r="C590" s="2">
        <v>3.6139059999999998E-5</v>
      </c>
      <c r="D590">
        <f t="shared" si="64"/>
        <v>-10.791029518897787</v>
      </c>
      <c r="E590" s="2">
        <v>2.0583320000000001E-5</v>
      </c>
      <c r="F590">
        <f t="shared" si="65"/>
        <v>-10.007108027387851</v>
      </c>
      <c r="G590" s="2">
        <v>4.5078370000000003E-5</v>
      </c>
      <c r="J590">
        <f t="shared" si="66"/>
        <v>-10.818619955532279</v>
      </c>
      <c r="K590" s="2">
        <v>2.002318E-5</v>
      </c>
      <c r="L590">
        <f t="shared" si="67"/>
        <v>-11.342776865568169</v>
      </c>
      <c r="M590" s="2">
        <v>1.1854809999999999E-5</v>
      </c>
      <c r="N590">
        <f t="shared" si="68"/>
        <v>-10.449661290987132</v>
      </c>
      <c r="O590" s="2">
        <v>2.8958079999999998E-5</v>
      </c>
      <c r="P590">
        <f t="shared" si="69"/>
        <v>-10.225996846342913</v>
      </c>
      <c r="Q590" s="2">
        <v>3.6216459999999998E-5</v>
      </c>
    </row>
    <row r="591" spans="1:17" x14ac:dyDescent="0.4">
      <c r="A591">
        <v>587</v>
      </c>
      <c r="B591">
        <f t="shared" si="63"/>
        <v>-10.089745567023304</v>
      </c>
      <c r="C591" s="2">
        <v>4.1502969999999997E-5</v>
      </c>
      <c r="D591">
        <f t="shared" si="64"/>
        <v>-9.8948247829075395</v>
      </c>
      <c r="E591" s="2">
        <v>5.0435020000000002E-5</v>
      </c>
      <c r="F591">
        <f t="shared" si="65"/>
        <v>-10.251906103060021</v>
      </c>
      <c r="G591" s="2">
        <v>3.5290170000000001E-5</v>
      </c>
      <c r="J591">
        <f t="shared" si="66"/>
        <v>-10.14702847297038</v>
      </c>
      <c r="K591" s="2">
        <v>3.9192369999999999E-5</v>
      </c>
      <c r="L591">
        <f t="shared" si="67"/>
        <v>-10.4760970948434</v>
      </c>
      <c r="M591" s="2">
        <v>2.8202579999999999E-5</v>
      </c>
      <c r="N591">
        <f t="shared" si="68"/>
        <v>-10.929573619358223</v>
      </c>
      <c r="O591" s="2">
        <v>1.7920349999999999E-5</v>
      </c>
      <c r="P591">
        <f t="shared" si="69"/>
        <v>-10.734588690860846</v>
      </c>
      <c r="Q591" s="2">
        <v>2.177847E-5</v>
      </c>
    </row>
    <row r="592" spans="1:17" x14ac:dyDescent="0.4">
      <c r="A592">
        <v>588</v>
      </c>
      <c r="B592">
        <f t="shared" si="63"/>
        <v>-10.225815729636444</v>
      </c>
      <c r="C592" s="2">
        <v>3.6223019999999997E-5</v>
      </c>
      <c r="D592">
        <f t="shared" si="64"/>
        <v>-9.8550103897274646</v>
      </c>
      <c r="E592" s="2">
        <v>5.2483569999999998E-5</v>
      </c>
      <c r="F592">
        <f t="shared" si="65"/>
        <v>-10.825927653081193</v>
      </c>
      <c r="G592" s="2">
        <v>1.987739E-5</v>
      </c>
      <c r="J592">
        <f t="shared" si="66"/>
        <v>-10.145959448636251</v>
      </c>
      <c r="K592" s="2">
        <v>3.9234289999999997E-5</v>
      </c>
      <c r="L592">
        <f t="shared" si="67"/>
        <v>-10.411286760521774</v>
      </c>
      <c r="M592" s="2">
        <v>3.0090929999999999E-5</v>
      </c>
      <c r="N592">
        <f t="shared" si="68"/>
        <v>-11.131236106566366</v>
      </c>
      <c r="O592" s="2">
        <v>1.464757E-5</v>
      </c>
      <c r="P592">
        <f t="shared" si="69"/>
        <v>-10.628357418845757</v>
      </c>
      <c r="Q592" s="2">
        <v>2.4219379999999999E-5</v>
      </c>
    </row>
    <row r="593" spans="1:17" x14ac:dyDescent="0.4">
      <c r="A593">
        <v>589</v>
      </c>
      <c r="B593">
        <f t="shared" si="63"/>
        <v>-10.163191877780676</v>
      </c>
      <c r="C593" s="2">
        <v>3.8563979999999997E-5</v>
      </c>
      <c r="D593">
        <f t="shared" si="64"/>
        <v>-10.417874510330723</v>
      </c>
      <c r="E593" s="2">
        <v>2.9893350000000001E-5</v>
      </c>
      <c r="F593">
        <f t="shared" si="65"/>
        <v>-9.8693122383368266</v>
      </c>
      <c r="G593" s="2">
        <v>5.1738299999999999E-5</v>
      </c>
      <c r="J593">
        <f t="shared" si="66"/>
        <v>-10.32613595139957</v>
      </c>
      <c r="K593" s="2">
        <v>3.276545E-5</v>
      </c>
      <c r="L593">
        <f t="shared" si="67"/>
        <v>-10.035606229228163</v>
      </c>
      <c r="M593" s="2">
        <v>4.3811850000000003E-5</v>
      </c>
      <c r="N593">
        <f t="shared" si="68"/>
        <v>-10.921600068769946</v>
      </c>
      <c r="O593" s="2">
        <v>1.8063809999999999E-5</v>
      </c>
      <c r="P593">
        <f t="shared" si="69"/>
        <v>-10.939837408391574</v>
      </c>
      <c r="Q593" s="2">
        <v>1.7737360000000001E-5</v>
      </c>
    </row>
    <row r="594" spans="1:17" x14ac:dyDescent="0.4">
      <c r="A594">
        <v>590</v>
      </c>
      <c r="B594">
        <f t="shared" si="63"/>
        <v>-10.697108983791832</v>
      </c>
      <c r="C594" s="2">
        <v>2.261021E-5</v>
      </c>
      <c r="D594">
        <f t="shared" si="64"/>
        <v>-11.699851968274025</v>
      </c>
      <c r="E594" s="2">
        <v>8.2950469999999996E-6</v>
      </c>
      <c r="F594">
        <f t="shared" si="65"/>
        <v>-9.8638582690129351</v>
      </c>
      <c r="G594" s="2">
        <v>5.2021249999999999E-5</v>
      </c>
      <c r="J594">
        <f t="shared" si="66"/>
        <v>-10.503884919141871</v>
      </c>
      <c r="K594" s="2">
        <v>2.7429680000000001E-5</v>
      </c>
      <c r="L594">
        <f t="shared" si="67"/>
        <v>-10.077154032798324</v>
      </c>
      <c r="M594" s="2">
        <v>4.2028859999999997E-5</v>
      </c>
      <c r="N594">
        <f t="shared" si="68"/>
        <v>-10.367108713136705</v>
      </c>
      <c r="O594" s="2">
        <v>3.1450089999999998E-5</v>
      </c>
      <c r="P594">
        <f t="shared" si="69"/>
        <v>-10.233203186492457</v>
      </c>
      <c r="Q594" s="2">
        <v>3.5956410000000001E-5</v>
      </c>
    </row>
    <row r="595" spans="1:17" x14ac:dyDescent="0.4">
      <c r="A595">
        <v>591</v>
      </c>
      <c r="B595">
        <f t="shared" si="63"/>
        <v>-10.552410787777967</v>
      </c>
      <c r="C595" s="2">
        <v>2.613041E-5</v>
      </c>
      <c r="D595">
        <f t="shared" si="64"/>
        <v>-11.680859736884567</v>
      </c>
      <c r="E595" s="2">
        <v>8.4540939999999995E-6</v>
      </c>
      <c r="F595">
        <f t="shared" si="65"/>
        <v>-10.3097997192972</v>
      </c>
      <c r="G595" s="2">
        <v>3.3305110000000001E-5</v>
      </c>
      <c r="J595">
        <f t="shared" si="66"/>
        <v>-10.377617121778114</v>
      </c>
      <c r="K595" s="2">
        <v>3.1121329999999998E-5</v>
      </c>
      <c r="L595">
        <f t="shared" si="67"/>
        <v>-10.37063957148998</v>
      </c>
      <c r="M595" s="2">
        <v>3.1339240000000003E-5</v>
      </c>
      <c r="N595">
        <f t="shared" si="68"/>
        <v>-10.097652324158286</v>
      </c>
      <c r="O595" s="2">
        <v>4.1176110000000001E-5</v>
      </c>
      <c r="P595">
        <f t="shared" si="69"/>
        <v>-9.8833434149337815</v>
      </c>
      <c r="Q595" s="2">
        <v>5.1017419999999998E-5</v>
      </c>
    </row>
    <row r="596" spans="1:17" x14ac:dyDescent="0.4">
      <c r="A596">
        <v>592</v>
      </c>
      <c r="B596">
        <f t="shared" si="63"/>
        <v>-10.747535765418593</v>
      </c>
      <c r="C596" s="2">
        <v>2.1498319999999998E-5</v>
      </c>
      <c r="D596">
        <f t="shared" si="64"/>
        <v>-10.817705434249353</v>
      </c>
      <c r="E596" s="2">
        <v>2.0041500000000001E-5</v>
      </c>
      <c r="F596">
        <f t="shared" si="65"/>
        <v>-10.796056874992388</v>
      </c>
      <c r="G596" s="2">
        <v>2.0480100000000001E-5</v>
      </c>
      <c r="J596">
        <f t="shared" si="66"/>
        <v>-10.059694678733861</v>
      </c>
      <c r="K596" s="2">
        <v>4.2769099999999997E-5</v>
      </c>
      <c r="L596">
        <f t="shared" si="67"/>
        <v>-10.140842103475553</v>
      </c>
      <c r="M596" s="2">
        <v>3.9435579999999998E-5</v>
      </c>
      <c r="N596">
        <f t="shared" si="68"/>
        <v>-10.16429480976873</v>
      </c>
      <c r="O596" s="2">
        <v>3.8521469999999998E-5</v>
      </c>
      <c r="P596">
        <f t="shared" si="69"/>
        <v>-9.9840910674326437</v>
      </c>
      <c r="Q596" s="2">
        <v>4.6127970000000001E-5</v>
      </c>
    </row>
    <row r="597" spans="1:17" x14ac:dyDescent="0.4">
      <c r="A597">
        <v>593</v>
      </c>
      <c r="B597">
        <f t="shared" si="63"/>
        <v>-11.150472247455355</v>
      </c>
      <c r="C597" s="2">
        <v>1.43685E-5</v>
      </c>
      <c r="D597">
        <f t="shared" si="64"/>
        <v>-10.775286392209871</v>
      </c>
      <c r="E597" s="2">
        <v>2.090993E-5</v>
      </c>
      <c r="F597">
        <f t="shared" si="65"/>
        <v>-11.023802039543641</v>
      </c>
      <c r="G597" s="2">
        <v>1.630886E-5</v>
      </c>
      <c r="J597">
        <f t="shared" si="66"/>
        <v>-10.174105646329636</v>
      </c>
      <c r="K597" s="2">
        <v>3.8145390000000002E-5</v>
      </c>
      <c r="L597">
        <f t="shared" si="67"/>
        <v>-10.343630755130622</v>
      </c>
      <c r="M597" s="2">
        <v>3.2197209999999998E-5</v>
      </c>
      <c r="N597">
        <f t="shared" si="68"/>
        <v>-10.487254547148558</v>
      </c>
      <c r="O597" s="2">
        <v>2.7889659999999999E-5</v>
      </c>
      <c r="P597">
        <f t="shared" si="69"/>
        <v>-10.286790759800398</v>
      </c>
      <c r="Q597" s="2">
        <v>3.408031E-5</v>
      </c>
    </row>
    <row r="598" spans="1:17" x14ac:dyDescent="0.4">
      <c r="A598">
        <v>594</v>
      </c>
      <c r="B598">
        <f t="shared" si="63"/>
        <v>-10.129739178915461</v>
      </c>
      <c r="C598" s="2">
        <v>3.987587E-5</v>
      </c>
      <c r="D598">
        <f t="shared" si="64"/>
        <v>-10.255533796880748</v>
      </c>
      <c r="E598" s="2">
        <v>3.5162379999999999E-5</v>
      </c>
      <c r="F598">
        <f t="shared" si="65"/>
        <v>-11.216194705647839</v>
      </c>
      <c r="G598" s="2">
        <v>1.345453E-5</v>
      </c>
      <c r="J598">
        <f t="shared" si="66"/>
        <v>-10.603368957169328</v>
      </c>
      <c r="K598" s="2">
        <v>2.483221E-5</v>
      </c>
      <c r="L598">
        <f t="shared" si="67"/>
        <v>-10.873168512669826</v>
      </c>
      <c r="M598" s="2">
        <v>1.8960199999999998E-5</v>
      </c>
      <c r="N598">
        <f t="shared" si="68"/>
        <v>-11.08426219373856</v>
      </c>
      <c r="O598" s="2">
        <v>1.5352040000000001E-5</v>
      </c>
      <c r="P598">
        <f t="shared" si="69"/>
        <v>-10.387102111659789</v>
      </c>
      <c r="Q598" s="2">
        <v>3.0827539999999999E-5</v>
      </c>
    </row>
    <row r="599" spans="1:17" x14ac:dyDescent="0.4">
      <c r="A599">
        <v>595</v>
      </c>
      <c r="B599">
        <f t="shared" si="63"/>
        <v>-10.126345394669093</v>
      </c>
      <c r="C599" s="2">
        <v>4.0011430000000003E-5</v>
      </c>
      <c r="D599">
        <f t="shared" si="64"/>
        <v>-10.03042246414565</v>
      </c>
      <c r="E599" s="2">
        <v>4.4039550000000001E-5</v>
      </c>
      <c r="F599">
        <f t="shared" si="65"/>
        <v>-12.006183309795498</v>
      </c>
      <c r="G599" s="2">
        <v>6.1063380000000001E-6</v>
      </c>
      <c r="J599">
        <f t="shared" si="66"/>
        <v>-10.361849134173896</v>
      </c>
      <c r="K599" s="2">
        <v>3.1615939999999999E-5</v>
      </c>
      <c r="L599">
        <f t="shared" si="67"/>
        <v>-10.607012799415013</v>
      </c>
      <c r="M599" s="2">
        <v>2.474189E-5</v>
      </c>
      <c r="N599">
        <f t="shared" si="68"/>
        <v>-12.263885673583262</v>
      </c>
      <c r="O599" s="2">
        <v>4.7191320000000003E-6</v>
      </c>
      <c r="P599">
        <f t="shared" si="69"/>
        <v>-9.9668834733567966</v>
      </c>
      <c r="Q599" s="2">
        <v>4.6928590000000003E-5</v>
      </c>
    </row>
    <row r="600" spans="1:17" x14ac:dyDescent="0.4">
      <c r="A600">
        <v>596</v>
      </c>
      <c r="B600">
        <f t="shared" si="63"/>
        <v>-11.861343732129134</v>
      </c>
      <c r="C600" s="2">
        <v>7.0580360000000002E-6</v>
      </c>
      <c r="D600">
        <f t="shared" si="64"/>
        <v>-10.40786467928922</v>
      </c>
      <c r="E600" s="2">
        <v>3.0194080000000001E-5</v>
      </c>
      <c r="F600">
        <f t="shared" si="65"/>
        <v>-10.362400273911259</v>
      </c>
      <c r="G600" s="2">
        <v>3.159852E-5</v>
      </c>
      <c r="J600">
        <f t="shared" si="66"/>
        <v>-10.058022206071856</v>
      </c>
      <c r="K600" s="2">
        <v>4.2840689999999997E-5</v>
      </c>
      <c r="L600">
        <f t="shared" si="67"/>
        <v>-11.0706521668886</v>
      </c>
      <c r="M600" s="2">
        <v>1.5562409999999999E-5</v>
      </c>
      <c r="N600">
        <f t="shared" si="68"/>
        <v>-11.108434164191882</v>
      </c>
      <c r="O600" s="2">
        <v>1.4985400000000001E-5</v>
      </c>
      <c r="P600">
        <f t="shared" si="69"/>
        <v>-10.195375256270442</v>
      </c>
      <c r="Q600" s="2">
        <v>3.7342619999999999E-5</v>
      </c>
    </row>
    <row r="601" spans="1:17" x14ac:dyDescent="0.4">
      <c r="A601">
        <v>597</v>
      </c>
      <c r="B601">
        <f t="shared" si="63"/>
        <v>-10.677310874679849</v>
      </c>
      <c r="C601" s="2">
        <v>2.3062309999999998E-5</v>
      </c>
      <c r="D601">
        <f t="shared" si="64"/>
        <v>-10.632709679366418</v>
      </c>
      <c r="E601" s="2">
        <v>2.41142E-5</v>
      </c>
      <c r="F601">
        <f t="shared" si="65"/>
        <v>-9.9517567924101833</v>
      </c>
      <c r="G601" s="2">
        <v>4.7643859999999997E-5</v>
      </c>
      <c r="J601">
        <f t="shared" si="66"/>
        <v>-10.365958980168815</v>
      </c>
      <c r="K601" s="2">
        <v>3.1486270000000002E-5</v>
      </c>
      <c r="L601">
        <f t="shared" si="67"/>
        <v>-10.56609156113648</v>
      </c>
      <c r="M601" s="2">
        <v>2.5775360000000001E-5</v>
      </c>
      <c r="N601">
        <f t="shared" si="68"/>
        <v>-11.2508666317575</v>
      </c>
      <c r="O601" s="2">
        <v>1.2996029999999999E-5</v>
      </c>
      <c r="P601">
        <f t="shared" si="69"/>
        <v>-12.263125653160847</v>
      </c>
      <c r="Q601" s="2">
        <v>4.7227200000000002E-6</v>
      </c>
    </row>
    <row r="602" spans="1:17" x14ac:dyDescent="0.4">
      <c r="A602">
        <v>598</v>
      </c>
      <c r="B602">
        <f t="shared" si="63"/>
        <v>-10.409565464542961</v>
      </c>
      <c r="C602" s="2">
        <v>3.014277E-5</v>
      </c>
      <c r="D602">
        <f t="shared" si="64"/>
        <v>-10.496442309047474</v>
      </c>
      <c r="E602" s="2">
        <v>2.7634590000000001E-5</v>
      </c>
      <c r="F602">
        <f t="shared" si="65"/>
        <v>-10.281566800055675</v>
      </c>
      <c r="G602" s="2">
        <v>3.4258809999999999E-5</v>
      </c>
      <c r="J602">
        <f t="shared" si="66"/>
        <v>-10.714645144600386</v>
      </c>
      <c r="K602" s="2">
        <v>2.2217169999999999E-5</v>
      </c>
      <c r="L602">
        <f t="shared" si="67"/>
        <v>-9.5946493574117238</v>
      </c>
      <c r="M602" s="2">
        <v>6.8092100000000005E-5</v>
      </c>
      <c r="N602">
        <f t="shared" si="68"/>
        <v>-11.487612556997943</v>
      </c>
      <c r="O602" s="2">
        <v>1.0256359999999999E-5</v>
      </c>
      <c r="P602">
        <f t="shared" si="69"/>
        <v>-10.077926181409117</v>
      </c>
      <c r="Q602" s="2">
        <v>4.1996419999999998E-5</v>
      </c>
    </row>
    <row r="603" spans="1:17" x14ac:dyDescent="0.4">
      <c r="A603">
        <v>599</v>
      </c>
      <c r="B603">
        <f t="shared" si="63"/>
        <v>-10.229179466209263</v>
      </c>
      <c r="C603" s="2">
        <v>3.6101379999999998E-5</v>
      </c>
      <c r="D603">
        <f t="shared" si="64"/>
        <v>-10.593480911623434</v>
      </c>
      <c r="E603" s="2">
        <v>2.507897E-5</v>
      </c>
      <c r="F603">
        <f t="shared" si="65"/>
        <v>-11.352513854309922</v>
      </c>
      <c r="G603" s="2">
        <v>1.173994E-5</v>
      </c>
      <c r="J603">
        <f t="shared" si="66"/>
        <v>-10.691757610442599</v>
      </c>
      <c r="K603" s="2">
        <v>2.273153E-5</v>
      </c>
      <c r="L603">
        <f t="shared" si="67"/>
        <v>-9.5279388439331214</v>
      </c>
      <c r="M603" s="2">
        <v>7.2789500000000005E-5</v>
      </c>
      <c r="N603">
        <f t="shared" si="68"/>
        <v>-10.248259335305645</v>
      </c>
      <c r="O603" s="2">
        <v>3.5419100000000001E-5</v>
      </c>
      <c r="P603">
        <f t="shared" si="69"/>
        <v>-9.7946727896653858</v>
      </c>
      <c r="Q603" s="2">
        <v>5.5747790000000001E-5</v>
      </c>
    </row>
    <row r="604" spans="1:17" x14ac:dyDescent="0.4">
      <c r="A604">
        <v>600</v>
      </c>
      <c r="B604">
        <f t="shared" si="63"/>
        <v>-10.069147409586469</v>
      </c>
      <c r="C604" s="2">
        <v>4.2366719999999997E-5</v>
      </c>
      <c r="D604">
        <f t="shared" si="64"/>
        <v>-10.986129843175293</v>
      </c>
      <c r="E604" s="2">
        <v>1.6934970000000001E-5</v>
      </c>
      <c r="F604">
        <f t="shared" si="65"/>
        <v>-13.300391962203022</v>
      </c>
      <c r="G604" s="2">
        <v>1.6738369999999999E-6</v>
      </c>
      <c r="J604">
        <f t="shared" si="66"/>
        <v>-9.795638495866605</v>
      </c>
      <c r="K604" s="2">
        <v>5.5693979999999998E-5</v>
      </c>
      <c r="L604">
        <f t="shared" si="67"/>
        <v>-10.137270502055893</v>
      </c>
      <c r="M604" s="2">
        <v>3.9576680000000002E-5</v>
      </c>
      <c r="N604">
        <f t="shared" si="68"/>
        <v>-10.061950014751062</v>
      </c>
      <c r="O604" s="2">
        <v>4.2672749999999999E-5</v>
      </c>
      <c r="P604">
        <f t="shared" si="69"/>
        <v>-9.8888509915091127</v>
      </c>
      <c r="Q604" s="2">
        <v>5.073721E-5</v>
      </c>
    </row>
    <row r="605" spans="1:17" x14ac:dyDescent="0.4">
      <c r="A605">
        <v>601</v>
      </c>
      <c r="B605">
        <f t="shared" si="63"/>
        <v>-9.52573984708682</v>
      </c>
      <c r="C605" s="2">
        <v>7.2949740000000007E-5</v>
      </c>
      <c r="D605">
        <f t="shared" si="64"/>
        <v>-10.761547584563404</v>
      </c>
      <c r="E605" s="2">
        <v>2.1199190000000001E-5</v>
      </c>
      <c r="F605">
        <f t="shared" si="65"/>
        <v>-11.072655146941843</v>
      </c>
      <c r="G605" s="2">
        <v>1.5531269999999999E-5</v>
      </c>
      <c r="J605">
        <f t="shared" si="66"/>
        <v>-9.7194747600212139</v>
      </c>
      <c r="K605" s="2">
        <v>6.0101559999999998E-5</v>
      </c>
      <c r="L605">
        <f t="shared" si="67"/>
        <v>-10.989427870839529</v>
      </c>
      <c r="M605" s="2">
        <v>1.687921E-5</v>
      </c>
      <c r="N605">
        <f t="shared" si="68"/>
        <v>-10.417050586259002</v>
      </c>
      <c r="O605" s="2">
        <v>2.991799E-5</v>
      </c>
      <c r="P605">
        <f t="shared" si="69"/>
        <v>-10.330402267466976</v>
      </c>
      <c r="Q605" s="2">
        <v>3.262596E-5</v>
      </c>
    </row>
    <row r="606" spans="1:17" x14ac:dyDescent="0.4">
      <c r="A606">
        <v>602</v>
      </c>
      <c r="B606">
        <f t="shared" si="63"/>
        <v>-9.234392109970555</v>
      </c>
      <c r="C606" s="2">
        <v>9.7623520000000006E-5</v>
      </c>
      <c r="D606">
        <f t="shared" si="64"/>
        <v>-8.8815698605036353</v>
      </c>
      <c r="E606">
        <v>1.3892590000000001E-4</v>
      </c>
      <c r="F606">
        <f t="shared" si="65"/>
        <v>-10.94209677722074</v>
      </c>
      <c r="G606" s="2">
        <v>1.769733E-5</v>
      </c>
      <c r="J606">
        <f t="shared" si="66"/>
        <v>-9.7088460324427039</v>
      </c>
      <c r="K606" s="2">
        <v>6.0743769999999997E-5</v>
      </c>
      <c r="L606">
        <f t="shared" si="67"/>
        <v>-10.102337839281457</v>
      </c>
      <c r="M606" s="2">
        <v>4.098363E-5</v>
      </c>
      <c r="N606">
        <f t="shared" si="68"/>
        <v>-11.77296357702925</v>
      </c>
      <c r="O606" s="2">
        <v>7.7102219999999996E-6</v>
      </c>
      <c r="P606">
        <f t="shared" si="69"/>
        <v>-11.204547047060286</v>
      </c>
      <c r="Q606" s="2">
        <v>1.361216E-5</v>
      </c>
    </row>
    <row r="607" spans="1:17" x14ac:dyDescent="0.4">
      <c r="A607">
        <v>603</v>
      </c>
      <c r="B607">
        <f t="shared" si="63"/>
        <v>-9.5216910148618616</v>
      </c>
      <c r="C607" s="2">
        <v>7.3245700000000002E-5</v>
      </c>
      <c r="D607">
        <f t="shared" si="64"/>
        <v>-7.9370439508655517</v>
      </c>
      <c r="E607">
        <v>3.5726099999999999E-4</v>
      </c>
      <c r="F607">
        <f t="shared" si="65"/>
        <v>-11.668964960821238</v>
      </c>
      <c r="G607" s="2">
        <v>8.5552540000000001E-6</v>
      </c>
      <c r="J607">
        <f t="shared" si="66"/>
        <v>-8.9577824948760671</v>
      </c>
      <c r="K607">
        <v>1.2873140000000001E-4</v>
      </c>
      <c r="L607">
        <f t="shared" si="67"/>
        <v>-10.288965638585166</v>
      </c>
      <c r="M607" s="2">
        <v>3.4006269999999998E-5</v>
      </c>
      <c r="N607">
        <f t="shared" si="68"/>
        <v>-11.039880839244869</v>
      </c>
      <c r="O607" s="2">
        <v>1.604873E-5</v>
      </c>
      <c r="P607">
        <f t="shared" si="69"/>
        <v>-10.945964717413679</v>
      </c>
      <c r="Q607" s="2">
        <v>1.7629010000000001E-5</v>
      </c>
    </row>
    <row r="608" spans="1:17" x14ac:dyDescent="0.4">
      <c r="A608">
        <v>604</v>
      </c>
      <c r="B608">
        <f t="shared" si="63"/>
        <v>-9.7361891131146336</v>
      </c>
      <c r="C608" s="2">
        <v>5.9105350000000002E-5</v>
      </c>
      <c r="D608">
        <f t="shared" si="64"/>
        <v>-7.7551922823826143</v>
      </c>
      <c r="E608">
        <v>4.2851180000000002E-4</v>
      </c>
      <c r="F608">
        <f t="shared" si="65"/>
        <v>-10.310843647433368</v>
      </c>
      <c r="G608" s="2">
        <v>3.3270360000000003E-5</v>
      </c>
      <c r="J608">
        <f t="shared" si="66"/>
        <v>-8.8298218587091508</v>
      </c>
      <c r="K608">
        <v>1.4630430000000001E-4</v>
      </c>
      <c r="L608">
        <f t="shared" si="67"/>
        <v>-11.241721920758664</v>
      </c>
      <c r="M608" s="2">
        <v>1.311542E-5</v>
      </c>
      <c r="N608">
        <f t="shared" si="68"/>
        <v>-11.467059572318043</v>
      </c>
      <c r="O608" s="2">
        <v>1.0469339999999999E-5</v>
      </c>
      <c r="P608">
        <f t="shared" si="69"/>
        <v>-11.090636016471761</v>
      </c>
      <c r="Q608" s="2">
        <v>1.5254499999999999E-5</v>
      </c>
    </row>
    <row r="609" spans="1:17" x14ac:dyDescent="0.4">
      <c r="A609">
        <v>605</v>
      </c>
      <c r="B609">
        <f t="shared" si="63"/>
        <v>-9.8514166805404191</v>
      </c>
      <c r="C609" s="2">
        <v>5.2672520000000002E-5</v>
      </c>
      <c r="D609">
        <f t="shared" si="64"/>
        <v>-8.2914554080338085</v>
      </c>
      <c r="E609">
        <v>2.5064940000000001E-4</v>
      </c>
      <c r="F609">
        <f t="shared" si="65"/>
        <v>-10.162565323444698</v>
      </c>
      <c r="G609" s="2">
        <v>3.8588150000000001E-5</v>
      </c>
      <c r="J609">
        <f t="shared" si="66"/>
        <v>-9.5099872042147151</v>
      </c>
      <c r="K609" s="2">
        <v>7.4107990000000002E-5</v>
      </c>
      <c r="L609">
        <f t="shared" si="67"/>
        <v>-10.743186292846053</v>
      </c>
      <c r="M609" s="2">
        <v>2.1592030000000001E-5</v>
      </c>
      <c r="N609">
        <f t="shared" si="68"/>
        <v>-10.488474380641879</v>
      </c>
      <c r="O609" s="2">
        <v>2.7855659999999999E-5</v>
      </c>
      <c r="P609">
        <f t="shared" si="69"/>
        <v>-9.8882086713795143</v>
      </c>
      <c r="Q609" s="2">
        <v>5.0769809999999997E-5</v>
      </c>
    </row>
    <row r="610" spans="1:17" x14ac:dyDescent="0.4">
      <c r="A610">
        <v>606</v>
      </c>
      <c r="B610">
        <f t="shared" si="63"/>
        <v>-9.8076227992633722</v>
      </c>
      <c r="C610" s="2">
        <v>5.5030510000000002E-5</v>
      </c>
      <c r="D610">
        <f t="shared" si="64"/>
        <v>-9.4992373154183092</v>
      </c>
      <c r="E610" s="2">
        <v>7.4908940000000007E-5</v>
      </c>
      <c r="F610">
        <f t="shared" si="65"/>
        <v>-10.635851766256126</v>
      </c>
      <c r="G610" s="2">
        <v>2.403855E-5</v>
      </c>
      <c r="J610">
        <f t="shared" si="66"/>
        <v>-11.521048064143031</v>
      </c>
      <c r="K610" s="2">
        <v>9.9191029999999995E-6</v>
      </c>
      <c r="L610">
        <f t="shared" si="67"/>
        <v>-10.051086111133996</v>
      </c>
      <c r="M610" s="2">
        <v>4.3138869999999999E-5</v>
      </c>
      <c r="N610">
        <f t="shared" si="68"/>
        <v>-10.161893840138287</v>
      </c>
      <c r="O610" s="2">
        <v>3.8614069999999998E-5</v>
      </c>
      <c r="P610">
        <f t="shared" si="69"/>
        <v>-9.7876302810850113</v>
      </c>
      <c r="Q610" s="2">
        <v>5.6141779999999997E-5</v>
      </c>
    </row>
    <row r="611" spans="1:17" x14ac:dyDescent="0.4">
      <c r="A611">
        <v>607</v>
      </c>
      <c r="B611">
        <f t="shared" si="63"/>
        <v>-9.2922331983977582</v>
      </c>
      <c r="C611" s="2">
        <v>9.2137069999999994E-5</v>
      </c>
      <c r="D611">
        <f t="shared" si="64"/>
        <v>-10.570062522204188</v>
      </c>
      <c r="E611" s="2">
        <v>2.5673210000000001E-5</v>
      </c>
      <c r="F611">
        <f t="shared" si="65"/>
        <v>-10.743909506242892</v>
      </c>
      <c r="G611" s="2">
        <v>2.157642E-5</v>
      </c>
      <c r="J611">
        <f t="shared" si="66"/>
        <v>-12.024131994604982</v>
      </c>
      <c r="K611" s="2">
        <v>5.9977150000000004E-6</v>
      </c>
      <c r="L611">
        <f t="shared" si="67"/>
        <v>-9.967935411117006</v>
      </c>
      <c r="M611" s="2">
        <v>4.687925E-5</v>
      </c>
      <c r="N611">
        <f t="shared" si="68"/>
        <v>-10.493524868253777</v>
      </c>
      <c r="O611" s="2">
        <v>2.7715330000000001E-5</v>
      </c>
      <c r="P611">
        <f t="shared" si="69"/>
        <v>-10.544341378935036</v>
      </c>
      <c r="Q611" s="2">
        <v>2.6342120000000001E-5</v>
      </c>
    </row>
    <row r="612" spans="1:17" x14ac:dyDescent="0.4">
      <c r="A612">
        <v>608</v>
      </c>
      <c r="B612">
        <f t="shared" si="63"/>
        <v>-9.6052053603896823</v>
      </c>
      <c r="C612" s="2">
        <v>6.7377099999999996E-5</v>
      </c>
      <c r="D612">
        <f t="shared" si="64"/>
        <v>-10.118372301835665</v>
      </c>
      <c r="E612" s="2">
        <v>4.033172E-5</v>
      </c>
      <c r="F612">
        <f t="shared" si="65"/>
        <v>-10.084132595465144</v>
      </c>
      <c r="G612" s="2">
        <v>4.1736580000000001E-5</v>
      </c>
      <c r="J612">
        <f t="shared" si="66"/>
        <v>-11.656472562013295</v>
      </c>
      <c r="K612" s="2">
        <v>8.6627999999999995E-6</v>
      </c>
      <c r="L612">
        <f t="shared" si="67"/>
        <v>-10.798137152122173</v>
      </c>
      <c r="M612" s="2">
        <v>2.0437540000000002E-5</v>
      </c>
      <c r="N612">
        <f t="shared" si="68"/>
        <v>-11.456220042604317</v>
      </c>
      <c r="O612" s="2">
        <v>1.058344E-5</v>
      </c>
      <c r="P612">
        <f t="shared" si="69"/>
        <v>-11.037032337914278</v>
      </c>
      <c r="Q612" s="2">
        <v>1.6094510000000001E-5</v>
      </c>
    </row>
    <row r="613" spans="1:17" x14ac:dyDescent="0.4">
      <c r="A613">
        <v>609</v>
      </c>
      <c r="B613">
        <f t="shared" si="63"/>
        <v>-11.20042469031673</v>
      </c>
      <c r="C613" s="2">
        <v>1.366839E-5</v>
      </c>
      <c r="D613">
        <f t="shared" si="64"/>
        <v>-9.9445170685874871</v>
      </c>
      <c r="E613" s="2">
        <v>4.7990040000000002E-5</v>
      </c>
      <c r="F613">
        <f t="shared" si="65"/>
        <v>-10.083351571551283</v>
      </c>
      <c r="G613" s="2">
        <v>4.1769189999999999E-5</v>
      </c>
      <c r="J613">
        <f t="shared" si="66"/>
        <v>-10.774381968070845</v>
      </c>
      <c r="K613" s="2">
        <v>2.0928849999999999E-5</v>
      </c>
      <c r="L613">
        <f t="shared" si="67"/>
        <v>-10.645738846542423</v>
      </c>
      <c r="M613" s="2">
        <v>2.380205E-5</v>
      </c>
      <c r="N613">
        <f t="shared" si="68"/>
        <v>-11.070493463705304</v>
      </c>
      <c r="O613" s="2">
        <v>1.5564879999999999E-5</v>
      </c>
      <c r="P613">
        <f t="shared" si="69"/>
        <v>-10.340860442579743</v>
      </c>
      <c r="Q613" s="2">
        <v>3.2286529999999999E-5</v>
      </c>
    </row>
    <row r="614" spans="1:17" x14ac:dyDescent="0.4">
      <c r="A614">
        <v>610</v>
      </c>
      <c r="B614">
        <f t="shared" si="63"/>
        <v>-10.835441819579067</v>
      </c>
      <c r="C614" s="2">
        <v>1.9689169999999999E-5</v>
      </c>
      <c r="D614">
        <f t="shared" si="64"/>
        <v>-10.399623926865411</v>
      </c>
      <c r="E614" s="2">
        <v>3.044393E-5</v>
      </c>
      <c r="F614">
        <f t="shared" si="65"/>
        <v>-10.653780488192615</v>
      </c>
      <c r="G614" s="2">
        <v>2.361141E-5</v>
      </c>
      <c r="J614">
        <f t="shared" si="66"/>
        <v>-10.586086165380681</v>
      </c>
      <c r="K614" s="2">
        <v>2.526511E-5</v>
      </c>
      <c r="L614">
        <f t="shared" si="67"/>
        <v>-9.9124711847929845</v>
      </c>
      <c r="M614" s="2">
        <v>4.955283E-5</v>
      </c>
      <c r="N614">
        <f t="shared" si="68"/>
        <v>-10.695179418277561</v>
      </c>
      <c r="O614" s="2">
        <v>2.2653879999999999E-5</v>
      </c>
      <c r="P614">
        <f t="shared" si="69"/>
        <v>-9.9575775962890578</v>
      </c>
      <c r="Q614" s="2">
        <v>4.7367339999999999E-5</v>
      </c>
    </row>
    <row r="615" spans="1:17" x14ac:dyDescent="0.4">
      <c r="A615">
        <v>611</v>
      </c>
      <c r="B615">
        <f t="shared" si="63"/>
        <v>-9.9502117223423987</v>
      </c>
      <c r="C615" s="2">
        <v>4.7717530000000001E-5</v>
      </c>
      <c r="D615">
        <f t="shared" si="64"/>
        <v>-10.660861409528925</v>
      </c>
      <c r="E615" s="2">
        <v>2.344481E-5</v>
      </c>
      <c r="F615">
        <f t="shared" si="65"/>
        <v>-10.520357629495614</v>
      </c>
      <c r="G615" s="2">
        <v>2.6981539999999998E-5</v>
      </c>
      <c r="J615">
        <f t="shared" si="66"/>
        <v>-11.756166372008774</v>
      </c>
      <c r="K615" s="2">
        <v>7.8408260000000007E-6</v>
      </c>
      <c r="L615">
        <f t="shared" si="67"/>
        <v>-9.9191609408859129</v>
      </c>
      <c r="M615" s="2">
        <v>4.9222440000000001E-5</v>
      </c>
      <c r="N615">
        <f t="shared" si="68"/>
        <v>-10.471545828191761</v>
      </c>
      <c r="O615" s="2">
        <v>2.8331229999999999E-5</v>
      </c>
      <c r="P615">
        <f t="shared" si="69"/>
        <v>-9.7543202405143337</v>
      </c>
      <c r="Q615" s="2">
        <v>5.8043359999999998E-5</v>
      </c>
    </row>
    <row r="616" spans="1:17" x14ac:dyDescent="0.4">
      <c r="A616">
        <v>612</v>
      </c>
      <c r="B616">
        <f t="shared" si="63"/>
        <v>-9.7744618201710658</v>
      </c>
      <c r="C616" s="2">
        <v>5.6885970000000002E-5</v>
      </c>
      <c r="D616">
        <f t="shared" si="64"/>
        <v>-12.460846450560899</v>
      </c>
      <c r="E616" s="2">
        <v>3.8754589999999999E-6</v>
      </c>
      <c r="F616">
        <f t="shared" si="65"/>
        <v>-10.286377996641527</v>
      </c>
      <c r="G616" s="2">
        <v>3.4094380000000002E-5</v>
      </c>
      <c r="J616">
        <f t="shared" si="66"/>
        <v>-10.959543926792287</v>
      </c>
      <c r="K616" s="2">
        <v>1.739124E-5</v>
      </c>
      <c r="L616">
        <f t="shared" si="67"/>
        <v>-10.40069926752367</v>
      </c>
      <c r="M616" s="2">
        <v>3.0411209999999998E-5</v>
      </c>
      <c r="N616">
        <f t="shared" si="68"/>
        <v>-10.604634244036383</v>
      </c>
      <c r="O616" s="2">
        <v>2.4800809999999999E-5</v>
      </c>
      <c r="P616">
        <f t="shared" si="69"/>
        <v>-9.9895590804132404</v>
      </c>
      <c r="Q616" s="2">
        <v>4.5876430000000002E-5</v>
      </c>
    </row>
    <row r="617" spans="1:17" x14ac:dyDescent="0.4">
      <c r="A617">
        <v>613</v>
      </c>
      <c r="B617">
        <f t="shared" si="63"/>
        <v>-10.16516275446175</v>
      </c>
      <c r="C617" s="2">
        <v>3.8488049999999998E-5</v>
      </c>
      <c r="D617">
        <f t="shared" si="64"/>
        <v>-10.770355939157048</v>
      </c>
      <c r="E617" s="2">
        <v>2.1013279999999999E-5</v>
      </c>
      <c r="F617">
        <f t="shared" si="65"/>
        <v>-10.771707903031867</v>
      </c>
      <c r="G617" s="2">
        <v>2.0984889999999999E-5</v>
      </c>
      <c r="J617">
        <f t="shared" si="66"/>
        <v>-11.245898242853544</v>
      </c>
      <c r="K617" s="2">
        <v>1.3060759999999999E-5</v>
      </c>
      <c r="L617">
        <f t="shared" si="67"/>
        <v>-10.994359078362409</v>
      </c>
      <c r="M617" s="2">
        <v>1.6796179999999999E-5</v>
      </c>
      <c r="N617">
        <f t="shared" si="68"/>
        <v>-11.84690183884973</v>
      </c>
      <c r="O617" s="2">
        <v>7.1607069999999999E-6</v>
      </c>
      <c r="P617">
        <f t="shared" si="69"/>
        <v>-11.042530037487447</v>
      </c>
      <c r="Q617" s="2">
        <v>1.6006270000000001E-5</v>
      </c>
    </row>
    <row r="618" spans="1:17" x14ac:dyDescent="0.4">
      <c r="A618">
        <v>614</v>
      </c>
      <c r="B618">
        <f t="shared" si="63"/>
        <v>-10.138730254263475</v>
      </c>
      <c r="C618" s="2">
        <v>3.9518950000000002E-5</v>
      </c>
      <c r="D618">
        <f t="shared" si="64"/>
        <v>-10.402916037794604</v>
      </c>
      <c r="E618" s="2">
        <v>3.0343870000000001E-5</v>
      </c>
      <c r="F618">
        <f t="shared" si="65"/>
        <v>-12.392376922836918</v>
      </c>
      <c r="G618" s="2">
        <v>4.1501049999999998E-6</v>
      </c>
      <c r="J618">
        <f t="shared" si="66"/>
        <v>-9.9833094179304496</v>
      </c>
      <c r="K618" s="2">
        <v>4.6164040000000003E-5</v>
      </c>
      <c r="L618">
        <f t="shared" si="67"/>
        <v>-10.741179233692781</v>
      </c>
      <c r="M618" s="2">
        <v>2.163541E-5</v>
      </c>
      <c r="N618">
        <f t="shared" si="68"/>
        <v>-10.663414056289705</v>
      </c>
      <c r="O618" s="2">
        <v>2.338504E-5</v>
      </c>
      <c r="P618">
        <f t="shared" si="69"/>
        <v>-11.877011517745327</v>
      </c>
      <c r="Q618" s="2">
        <v>6.948314E-6</v>
      </c>
    </row>
    <row r="619" spans="1:17" x14ac:dyDescent="0.4">
      <c r="A619">
        <v>615</v>
      </c>
      <c r="B619">
        <f t="shared" si="63"/>
        <v>-10.874657474126623</v>
      </c>
      <c r="C619" s="2">
        <v>1.893199E-5</v>
      </c>
      <c r="D619">
        <f t="shared" si="64"/>
        <v>-11.392564421899094</v>
      </c>
      <c r="E619" s="2">
        <v>1.1279039999999999E-5</v>
      </c>
      <c r="F619">
        <f t="shared" si="65"/>
        <v>-10.78178332218282</v>
      </c>
      <c r="G619" s="2">
        <v>2.077452E-5</v>
      </c>
      <c r="J619">
        <f t="shared" si="66"/>
        <v>-9.5377328347868939</v>
      </c>
      <c r="K619" s="2">
        <v>7.2080080000000007E-5</v>
      </c>
      <c r="L619">
        <f t="shared" si="67"/>
        <v>-11.005601364387632</v>
      </c>
      <c r="M619" s="2">
        <v>1.6608409999999999E-5</v>
      </c>
      <c r="N619">
        <f t="shared" si="68"/>
        <v>-10.047155633948808</v>
      </c>
      <c r="O619" s="2">
        <v>4.3308759999999998E-5</v>
      </c>
      <c r="P619">
        <f t="shared" si="69"/>
        <v>-10.752813802047669</v>
      </c>
      <c r="Q619" s="2">
        <v>2.138515E-5</v>
      </c>
    </row>
    <row r="620" spans="1:17" x14ac:dyDescent="0.4">
      <c r="A620">
        <v>616</v>
      </c>
      <c r="B620">
        <f t="shared" si="63"/>
        <v>-10.980323281043104</v>
      </c>
      <c r="C620" s="2">
        <v>1.7033590000000002E-5</v>
      </c>
      <c r="D620">
        <f t="shared" si="64"/>
        <v>-10.312763111198789</v>
      </c>
      <c r="E620" s="2">
        <v>3.3206559999999999E-5</v>
      </c>
      <c r="F620">
        <f t="shared" si="65"/>
        <v>-11.781001269272306</v>
      </c>
      <c r="G620" s="2">
        <v>7.6484979999999992E-6</v>
      </c>
      <c r="J620">
        <f t="shared" si="66"/>
        <v>-9.6013139907685439</v>
      </c>
      <c r="K620" s="2">
        <v>6.7639799999999996E-5</v>
      </c>
      <c r="L620">
        <f t="shared" si="67"/>
        <v>-10.584170337431104</v>
      </c>
      <c r="M620" s="2">
        <v>2.5313560000000002E-5</v>
      </c>
      <c r="N620">
        <f t="shared" si="68"/>
        <v>-10.013036159350603</v>
      </c>
      <c r="O620" s="2">
        <v>4.4811929999999999E-5</v>
      </c>
      <c r="P620">
        <f t="shared" si="69"/>
        <v>-10.591280293726157</v>
      </c>
      <c r="Q620" s="2">
        <v>2.5134219999999999E-5</v>
      </c>
    </row>
    <row r="621" spans="1:17" x14ac:dyDescent="0.4">
      <c r="A621">
        <v>617</v>
      </c>
      <c r="B621">
        <f t="shared" si="63"/>
        <v>-10.213431593987254</v>
      </c>
      <c r="C621" s="2">
        <v>3.6674400000000002E-5</v>
      </c>
      <c r="D621">
        <f t="shared" si="64"/>
        <v>-10.489218491890673</v>
      </c>
      <c r="E621" s="2">
        <v>2.783494E-5</v>
      </c>
      <c r="F621">
        <f t="shared" si="65"/>
        <v>-10.684894306941203</v>
      </c>
      <c r="G621" s="2">
        <v>2.2888080000000001E-5</v>
      </c>
      <c r="J621">
        <f t="shared" si="66"/>
        <v>-10.119031305613008</v>
      </c>
      <c r="K621" s="2">
        <v>4.0305149999999998E-5</v>
      </c>
      <c r="L621">
        <f t="shared" si="67"/>
        <v>-10.648584664074882</v>
      </c>
      <c r="M621" s="2">
        <v>2.3734410000000002E-5</v>
      </c>
      <c r="N621">
        <f t="shared" si="68"/>
        <v>-10.544536143046132</v>
      </c>
      <c r="O621" s="2">
        <v>2.6336990000000001E-5</v>
      </c>
      <c r="P621">
        <f t="shared" si="69"/>
        <v>-10.930705934510685</v>
      </c>
      <c r="Q621" s="2">
        <v>1.790007E-5</v>
      </c>
    </row>
    <row r="622" spans="1:17" x14ac:dyDescent="0.4">
      <c r="A622">
        <v>618</v>
      </c>
      <c r="B622">
        <f t="shared" si="63"/>
        <v>-9.9286018940416394</v>
      </c>
      <c r="C622" s="2">
        <v>4.8759920000000002E-5</v>
      </c>
      <c r="D622">
        <f t="shared" si="64"/>
        <v>-11.550868067255296</v>
      </c>
      <c r="E622" s="2">
        <v>9.6276820000000001E-6</v>
      </c>
      <c r="F622">
        <f t="shared" si="65"/>
        <v>-10.539419587532066</v>
      </c>
      <c r="G622" s="2">
        <v>2.6472089999999999E-5</v>
      </c>
      <c r="J622">
        <f t="shared" si="66"/>
        <v>-11.091394768966977</v>
      </c>
      <c r="K622" s="2">
        <v>1.524293E-5</v>
      </c>
      <c r="L622">
        <f t="shared" si="67"/>
        <v>-10.850558677490183</v>
      </c>
      <c r="M622" s="2">
        <v>1.9393769999999998E-5</v>
      </c>
      <c r="N622">
        <f t="shared" si="68"/>
        <v>-11.52618285712758</v>
      </c>
      <c r="O622" s="2">
        <v>9.8683009999999994E-6</v>
      </c>
      <c r="P622">
        <f t="shared" si="69"/>
        <v>-11.503900314439667</v>
      </c>
      <c r="Q622" s="2">
        <v>1.009066E-5</v>
      </c>
    </row>
    <row r="623" spans="1:17" x14ac:dyDescent="0.4">
      <c r="A623">
        <v>619</v>
      </c>
      <c r="B623">
        <f t="shared" si="63"/>
        <v>-10.28188676894902</v>
      </c>
      <c r="C623" s="2">
        <v>3.4247849999999998E-5</v>
      </c>
      <c r="D623">
        <f t="shared" si="64"/>
        <v>-12.622269533743454</v>
      </c>
      <c r="E623" s="2">
        <v>3.2977519999999999E-6</v>
      </c>
      <c r="F623">
        <f t="shared" si="65"/>
        <v>-12.327238521544469</v>
      </c>
      <c r="G623" s="2">
        <v>4.4294350000000002E-6</v>
      </c>
      <c r="J623">
        <f t="shared" si="66"/>
        <v>-12.547500983356677</v>
      </c>
      <c r="K623" s="2">
        <v>3.5537719999999998E-6</v>
      </c>
      <c r="L623">
        <f t="shared" si="67"/>
        <v>-10.560485269867787</v>
      </c>
      <c r="M623" s="2">
        <v>2.5920270000000001E-5</v>
      </c>
      <c r="N623">
        <f t="shared" si="68"/>
        <v>-10.684543094073767</v>
      </c>
      <c r="O623" s="2">
        <v>2.2896120000000001E-5</v>
      </c>
      <c r="P623">
        <f t="shared" si="69"/>
        <v>-12.60209061867392</v>
      </c>
      <c r="Q623" s="2">
        <v>3.3649729999999999E-6</v>
      </c>
    </row>
    <row r="624" spans="1:17" x14ac:dyDescent="0.4">
      <c r="A624">
        <v>620</v>
      </c>
      <c r="B624">
        <f t="shared" si="63"/>
        <v>-9.9839226371794396</v>
      </c>
      <c r="C624" s="2">
        <v>4.6135740000000002E-5</v>
      </c>
      <c r="D624">
        <f t="shared" si="64"/>
        <v>-10.839358736389226</v>
      </c>
      <c r="E624" s="2">
        <v>1.9612199999999998E-5</v>
      </c>
      <c r="F624">
        <f t="shared" si="65"/>
        <v>-10.891974853689677</v>
      </c>
      <c r="G624" s="2">
        <v>1.860696E-5</v>
      </c>
      <c r="J624">
        <f t="shared" si="66"/>
        <v>-11.367064766568003</v>
      </c>
      <c r="K624" s="2">
        <v>1.157035E-5</v>
      </c>
      <c r="L624">
        <f t="shared" si="67"/>
        <v>-10.15049023263486</v>
      </c>
      <c r="M624" s="2">
        <v>3.9056929999999997E-5</v>
      </c>
      <c r="N624">
        <f t="shared" si="68"/>
        <v>-10.415596332528398</v>
      </c>
      <c r="O624" s="2">
        <v>2.996153E-5</v>
      </c>
      <c r="P624">
        <f t="shared" si="69"/>
        <v>-11.053982783083917</v>
      </c>
      <c r="Q624" s="2">
        <v>1.5824E-5</v>
      </c>
    </row>
    <row r="625" spans="1:17" x14ac:dyDescent="0.4">
      <c r="A625">
        <v>621</v>
      </c>
      <c r="B625">
        <f t="shared" si="63"/>
        <v>-9.9140016322658369</v>
      </c>
      <c r="C625" s="2">
        <v>4.9477049999999998E-5</v>
      </c>
      <c r="D625">
        <f t="shared" si="64"/>
        <v>-10.299765591298124</v>
      </c>
      <c r="E625" s="2">
        <v>3.3640979999999997E-5</v>
      </c>
      <c r="F625">
        <f t="shared" si="65"/>
        <v>-10.563088551223428</v>
      </c>
      <c r="G625" s="2">
        <v>2.585288E-5</v>
      </c>
      <c r="J625">
        <f t="shared" si="66"/>
        <v>-11.65445020516089</v>
      </c>
      <c r="K625" s="2">
        <v>8.6803370000000001E-6</v>
      </c>
      <c r="L625">
        <f t="shared" si="67"/>
        <v>-10.115108494823062</v>
      </c>
      <c r="M625" s="2">
        <v>4.0463570000000001E-5</v>
      </c>
      <c r="N625">
        <f t="shared" si="68"/>
        <v>-10.393209108665225</v>
      </c>
      <c r="O625" s="2">
        <v>3.0639850000000001E-5</v>
      </c>
      <c r="P625">
        <f t="shared" si="69"/>
        <v>-10.375750371830993</v>
      </c>
      <c r="Q625" s="2">
        <v>3.1179480000000001E-5</v>
      </c>
    </row>
    <row r="626" spans="1:17" x14ac:dyDescent="0.4">
      <c r="A626">
        <v>622</v>
      </c>
      <c r="B626">
        <f t="shared" si="63"/>
        <v>-9.8543206974188777</v>
      </c>
      <c r="C626" s="2">
        <v>5.2519779999999997E-5</v>
      </c>
      <c r="D626">
        <f t="shared" si="64"/>
        <v>-10.198054068480467</v>
      </c>
      <c r="E626" s="2">
        <v>3.7242720000000003E-5</v>
      </c>
      <c r="F626">
        <f t="shared" si="65"/>
        <v>-10.937296855040625</v>
      </c>
      <c r="G626" s="2">
        <v>1.778248E-5</v>
      </c>
      <c r="J626">
        <f t="shared" si="66"/>
        <v>-10.830335819574682</v>
      </c>
      <c r="K626" s="2">
        <v>1.9789959999999999E-5</v>
      </c>
      <c r="L626">
        <f t="shared" si="67"/>
        <v>-10.622444969995891</v>
      </c>
      <c r="M626" s="2">
        <v>2.4363E-5</v>
      </c>
      <c r="N626">
        <f t="shared" si="68"/>
        <v>-10.74455671824688</v>
      </c>
      <c r="O626" s="2">
        <v>2.156246E-5</v>
      </c>
      <c r="P626">
        <f t="shared" si="69"/>
        <v>-10.551555063352389</v>
      </c>
      <c r="Q626" s="2">
        <v>2.615278E-5</v>
      </c>
    </row>
    <row r="627" spans="1:17" x14ac:dyDescent="0.4">
      <c r="A627">
        <v>623</v>
      </c>
      <c r="B627">
        <f t="shared" si="63"/>
        <v>-10.739044738497368</v>
      </c>
      <c r="C627" s="2">
        <v>2.1681639999999999E-5</v>
      </c>
      <c r="D627">
        <f t="shared" si="64"/>
        <v>-10.469386236592234</v>
      </c>
      <c r="E627" s="2">
        <v>2.8392480000000002E-5</v>
      </c>
      <c r="F627">
        <f t="shared" si="65"/>
        <v>-11.425984757144272</v>
      </c>
      <c r="G627" s="2">
        <v>1.090832E-5</v>
      </c>
      <c r="J627">
        <f t="shared" si="66"/>
        <v>-10.435559965898863</v>
      </c>
      <c r="K627" s="2">
        <v>2.9369320000000002E-5</v>
      </c>
      <c r="L627">
        <f t="shared" si="67"/>
        <v>-10.865426489706079</v>
      </c>
      <c r="M627" s="2">
        <v>1.910756E-5</v>
      </c>
      <c r="N627">
        <f t="shared" si="68"/>
        <v>-10.154636365960503</v>
      </c>
      <c r="O627" s="2">
        <v>3.8895330000000002E-5</v>
      </c>
      <c r="P627">
        <f t="shared" si="69"/>
        <v>-10.696280056069522</v>
      </c>
      <c r="Q627" s="2">
        <v>2.262896E-5</v>
      </c>
    </row>
    <row r="628" spans="1:17" x14ac:dyDescent="0.4">
      <c r="A628">
        <v>624</v>
      </c>
      <c r="B628">
        <f t="shared" si="63"/>
        <v>-10.141635864339007</v>
      </c>
      <c r="C628" s="2">
        <v>3.9404289999999997E-5</v>
      </c>
      <c r="D628">
        <f t="shared" si="64"/>
        <v>-10.639803646143063</v>
      </c>
      <c r="E628" s="2">
        <v>2.3943739999999999E-5</v>
      </c>
      <c r="F628">
        <f t="shared" si="65"/>
        <v>-11.585715859357038</v>
      </c>
      <c r="G628" s="2">
        <v>9.2979570000000005E-6</v>
      </c>
      <c r="J628">
        <f t="shared" si="66"/>
        <v>-10.550389518851988</v>
      </c>
      <c r="K628" s="2">
        <v>2.6183279999999999E-5</v>
      </c>
      <c r="L628">
        <f t="shared" si="67"/>
        <v>-10.4061297520441</v>
      </c>
      <c r="M628" s="2">
        <v>3.024651E-5</v>
      </c>
      <c r="N628">
        <f t="shared" si="68"/>
        <v>-9.8510683622073518</v>
      </c>
      <c r="O628" s="2">
        <v>5.2690869999999999E-5</v>
      </c>
      <c r="P628">
        <f t="shared" si="69"/>
        <v>-11.15129103961563</v>
      </c>
      <c r="Q628" s="2">
        <v>1.435674E-5</v>
      </c>
    </row>
    <row r="629" spans="1:17" x14ac:dyDescent="0.4">
      <c r="A629">
        <v>625</v>
      </c>
      <c r="B629">
        <f t="shared" si="63"/>
        <v>-9.2221162361017246</v>
      </c>
      <c r="C629" s="2">
        <v>9.8829319999999994E-5</v>
      </c>
      <c r="D629">
        <f t="shared" si="64"/>
        <v>-10.123189781996658</v>
      </c>
      <c r="E629" s="2">
        <v>4.013789E-5</v>
      </c>
      <c r="F629">
        <f t="shared" si="65"/>
        <v>-9.6088641767676997</v>
      </c>
      <c r="G629" s="2">
        <v>6.7131029999999993E-5</v>
      </c>
      <c r="J629">
        <f t="shared" si="66"/>
        <v>-10.558434155488779</v>
      </c>
      <c r="K629" s="2">
        <v>2.5973490000000001E-5</v>
      </c>
      <c r="L629">
        <f t="shared" si="67"/>
        <v>-9.9715068980533008</v>
      </c>
      <c r="M629" s="2">
        <v>4.6712119999999998E-5</v>
      </c>
      <c r="N629">
        <f t="shared" si="68"/>
        <v>-9.9098429050743082</v>
      </c>
      <c r="O629" s="2">
        <v>4.9683240000000002E-5</v>
      </c>
      <c r="P629">
        <f t="shared" si="69"/>
        <v>-11.596132849956719</v>
      </c>
      <c r="Q629" s="2">
        <v>9.201603E-6</v>
      </c>
    </row>
    <row r="630" spans="1:17" x14ac:dyDescent="0.4">
      <c r="A630">
        <v>626</v>
      </c>
      <c r="B630">
        <f t="shared" si="63"/>
        <v>-8.5977115121757492</v>
      </c>
      <c r="C630">
        <v>1.8452759999999999E-4</v>
      </c>
      <c r="D630">
        <f t="shared" si="64"/>
        <v>-10.082906605672154</v>
      </c>
      <c r="E630" s="2">
        <v>4.1787779999999999E-5</v>
      </c>
      <c r="F630">
        <f t="shared" si="65"/>
        <v>-8.304726839059823</v>
      </c>
      <c r="G630">
        <v>2.4734490000000002E-4</v>
      </c>
      <c r="J630">
        <f t="shared" si="66"/>
        <v>-10.688808357038667</v>
      </c>
      <c r="K630" s="2">
        <v>2.279867E-5</v>
      </c>
      <c r="L630">
        <f t="shared" si="67"/>
        <v>-9.9913795353270771</v>
      </c>
      <c r="M630" s="2">
        <v>4.5792989999999999E-5</v>
      </c>
      <c r="N630">
        <f t="shared" si="68"/>
        <v>-10.578247616967211</v>
      </c>
      <c r="O630" s="2">
        <v>2.5463930000000001E-5</v>
      </c>
      <c r="P630">
        <f t="shared" si="69"/>
        <v>-11.908446826405315</v>
      </c>
      <c r="Q630" s="2">
        <v>6.7332890000000003E-6</v>
      </c>
    </row>
    <row r="631" spans="1:17" x14ac:dyDescent="0.4">
      <c r="A631">
        <v>627</v>
      </c>
      <c r="B631">
        <f t="shared" si="63"/>
        <v>-8.5359464395034248</v>
      </c>
      <c r="C631">
        <v>1.9628429999999999E-4</v>
      </c>
      <c r="D631">
        <f t="shared" si="64"/>
        <v>-10.194360844851166</v>
      </c>
      <c r="E631" s="2">
        <v>3.738052E-5</v>
      </c>
      <c r="F631">
        <f t="shared" si="65"/>
        <v>-7.9109989350088679</v>
      </c>
      <c r="G631">
        <v>3.6668809999999998E-4</v>
      </c>
      <c r="J631">
        <f t="shared" si="66"/>
        <v>-10.902826253361171</v>
      </c>
      <c r="K631" s="2">
        <v>1.8406139999999999E-5</v>
      </c>
      <c r="L631">
        <f t="shared" si="67"/>
        <v>-10.231608637299658</v>
      </c>
      <c r="M631" s="2">
        <v>3.6013790000000003E-5</v>
      </c>
      <c r="N631">
        <f t="shared" si="68"/>
        <v>-11.3161661362121</v>
      </c>
      <c r="O631" s="2">
        <v>1.2174510000000001E-5</v>
      </c>
      <c r="P631">
        <f t="shared" si="69"/>
        <v>-11.210725292005538</v>
      </c>
      <c r="Q631" s="2">
        <v>1.352832E-5</v>
      </c>
    </row>
    <row r="632" spans="1:17" x14ac:dyDescent="0.4">
      <c r="A632">
        <v>628</v>
      </c>
      <c r="B632">
        <f t="shared" si="63"/>
        <v>-9.3710862859600184</v>
      </c>
      <c r="C632" s="2">
        <v>8.5150840000000001E-5</v>
      </c>
      <c r="D632">
        <f t="shared" si="64"/>
        <v>-9.9688351475523849</v>
      </c>
      <c r="E632" s="2">
        <v>4.6837089999999998E-5</v>
      </c>
      <c r="F632">
        <f t="shared" si="65"/>
        <v>-8.3223466507375257</v>
      </c>
      <c r="G632">
        <v>2.430249E-4</v>
      </c>
      <c r="J632">
        <f t="shared" si="66"/>
        <v>-10.457040109065675</v>
      </c>
      <c r="K632" s="2">
        <v>2.874519E-5</v>
      </c>
      <c r="L632">
        <f t="shared" si="67"/>
        <v>-10.293293015423425</v>
      </c>
      <c r="M632" s="2">
        <v>3.3859429999999998E-5</v>
      </c>
      <c r="N632">
        <f t="shared" si="68"/>
        <v>-10.507287020797822</v>
      </c>
      <c r="O632" s="2">
        <v>2.733652E-5</v>
      </c>
      <c r="P632">
        <f t="shared" si="69"/>
        <v>-10.838763875571406</v>
      </c>
      <c r="Q632" s="2">
        <v>1.9623870000000002E-5</v>
      </c>
    </row>
    <row r="633" spans="1:17" x14ac:dyDescent="0.4">
      <c r="A633">
        <v>629</v>
      </c>
      <c r="B633">
        <f t="shared" si="63"/>
        <v>-10.594593218406011</v>
      </c>
      <c r="C633" s="2">
        <v>2.5051090000000001E-5</v>
      </c>
      <c r="D633">
        <f t="shared" si="64"/>
        <v>-9.6518098791256115</v>
      </c>
      <c r="E633" s="2">
        <v>6.4309070000000002E-5</v>
      </c>
      <c r="F633">
        <f t="shared" si="65"/>
        <v>-9.6577886172198451</v>
      </c>
      <c r="G633" s="2">
        <v>6.3925730000000006E-5</v>
      </c>
      <c r="J633">
        <f t="shared" si="66"/>
        <v>-10.035797748268058</v>
      </c>
      <c r="K633" s="2">
        <v>4.3803459999999999E-5</v>
      </c>
      <c r="L633">
        <f t="shared" si="67"/>
        <v>-10.301266971365129</v>
      </c>
      <c r="M633" s="2">
        <v>3.3590509999999997E-5</v>
      </c>
      <c r="N633">
        <f t="shared" si="68"/>
        <v>-10.263665195196491</v>
      </c>
      <c r="O633" s="2">
        <v>3.4877620000000001E-5</v>
      </c>
      <c r="P633">
        <f t="shared" si="69"/>
        <v>-10.920799893419133</v>
      </c>
      <c r="Q633" s="2">
        <v>1.8078270000000001E-5</v>
      </c>
    </row>
    <row r="634" spans="1:17" x14ac:dyDescent="0.4">
      <c r="A634">
        <v>630</v>
      </c>
      <c r="B634">
        <f t="shared" si="63"/>
        <v>-10.252306861502143</v>
      </c>
      <c r="C634" s="2">
        <v>3.5276030000000001E-5</v>
      </c>
      <c r="D634">
        <f t="shared" si="64"/>
        <v>-9.8287940803924112</v>
      </c>
      <c r="E634" s="2">
        <v>5.387769E-5</v>
      </c>
      <c r="F634">
        <f t="shared" si="65"/>
        <v>-14.056102704483619</v>
      </c>
      <c r="G634" s="2">
        <v>7.8616219999999998E-7</v>
      </c>
      <c r="J634">
        <f t="shared" si="66"/>
        <v>-10.025424704598755</v>
      </c>
      <c r="K634" s="2">
        <v>4.42602E-5</v>
      </c>
      <c r="L634">
        <f t="shared" si="67"/>
        <v>-10.460611248314351</v>
      </c>
      <c r="M634" s="2">
        <v>2.8642720000000001E-5</v>
      </c>
      <c r="N634">
        <f t="shared" si="68"/>
        <v>-10.220534997938104</v>
      </c>
      <c r="O634" s="2">
        <v>3.6414810000000003E-5</v>
      </c>
      <c r="P634">
        <f t="shared" si="69"/>
        <v>-11.263559934557655</v>
      </c>
      <c r="Q634" s="2">
        <v>1.2832109999999999E-5</v>
      </c>
    </row>
    <row r="635" spans="1:17" x14ac:dyDescent="0.4">
      <c r="A635">
        <v>631</v>
      </c>
      <c r="B635">
        <f t="shared" si="63"/>
        <v>-10.006789300023362</v>
      </c>
      <c r="C635" s="2">
        <v>4.5092739999999999E-5</v>
      </c>
      <c r="D635">
        <f t="shared" si="64"/>
        <v>-10.847783289420207</v>
      </c>
      <c r="E635" s="2">
        <v>1.9447670000000001E-5</v>
      </c>
      <c r="F635">
        <f t="shared" si="65"/>
        <v>-11.359942609641772</v>
      </c>
      <c r="G635" s="2">
        <v>1.165305E-5</v>
      </c>
      <c r="J635">
        <f t="shared" si="66"/>
        <v>-10.411824608690035</v>
      </c>
      <c r="K635" s="2">
        <v>3.0074749999999999E-5</v>
      </c>
      <c r="L635">
        <f t="shared" si="67"/>
        <v>-11.105153020810372</v>
      </c>
      <c r="M635" s="2">
        <v>1.503465E-5</v>
      </c>
      <c r="N635">
        <f t="shared" si="68"/>
        <v>-10.30655593508695</v>
      </c>
      <c r="O635" s="2">
        <v>3.3413320000000002E-5</v>
      </c>
      <c r="P635">
        <f t="shared" si="69"/>
        <v>-10.506026133875329</v>
      </c>
      <c r="Q635" s="2">
        <v>2.737101E-5</v>
      </c>
    </row>
    <row r="636" spans="1:17" x14ac:dyDescent="0.4">
      <c r="A636">
        <v>632</v>
      </c>
      <c r="B636">
        <f t="shared" si="63"/>
        <v>-9.7385873704720147</v>
      </c>
      <c r="C636" s="2">
        <v>5.8963769999999997E-5</v>
      </c>
      <c r="D636">
        <f t="shared" si="64"/>
        <v>-10.697869106332924</v>
      </c>
      <c r="E636" s="2">
        <v>2.2593030000000001E-5</v>
      </c>
      <c r="F636">
        <f t="shared" si="65"/>
        <v>-11.26523214053501</v>
      </c>
      <c r="G636" s="2">
        <v>1.281067E-5</v>
      </c>
      <c r="J636">
        <f t="shared" si="66"/>
        <v>-11.182533101951872</v>
      </c>
      <c r="K636" s="2">
        <v>1.3915139999999999E-5</v>
      </c>
      <c r="L636">
        <f t="shared" si="67"/>
        <v>-10.899438565218295</v>
      </c>
      <c r="M636" s="2">
        <v>1.8468600000000001E-5</v>
      </c>
      <c r="N636">
        <f t="shared" si="68"/>
        <v>-10.868215660816636</v>
      </c>
      <c r="O636" s="2">
        <v>1.9054340000000001E-5</v>
      </c>
      <c r="P636">
        <f t="shared" si="69"/>
        <v>-9.983164293850189</v>
      </c>
      <c r="Q636" s="2">
        <v>4.6170739999999998E-5</v>
      </c>
    </row>
    <row r="637" spans="1:17" x14ac:dyDescent="0.4">
      <c r="A637">
        <v>633</v>
      </c>
      <c r="B637">
        <f t="shared" si="63"/>
        <v>-10.693170303384742</v>
      </c>
      <c r="C637" s="2">
        <v>2.2699440000000001E-5</v>
      </c>
      <c r="D637">
        <f t="shared" si="64"/>
        <v>-10.534645583847254</v>
      </c>
      <c r="E637" s="2">
        <v>2.6598770000000001E-5</v>
      </c>
      <c r="F637">
        <f t="shared" si="65"/>
        <v>-11.340117351145519</v>
      </c>
      <c r="G637" s="2">
        <v>1.1886380000000001E-5</v>
      </c>
      <c r="J637">
        <f t="shared" si="66"/>
        <v>-10.928068086240687</v>
      </c>
      <c r="K637" s="2">
        <v>1.794735E-5</v>
      </c>
      <c r="L637">
        <f t="shared" si="67"/>
        <v>-9.8482874994779355</v>
      </c>
      <c r="M637" s="2">
        <v>5.2837599999999997E-5</v>
      </c>
      <c r="N637">
        <f t="shared" si="68"/>
        <v>-11.078247892905852</v>
      </c>
      <c r="O637" s="2">
        <v>1.5444650000000001E-5</v>
      </c>
      <c r="P637">
        <f t="shared" si="69"/>
        <v>-10.044936607285354</v>
      </c>
      <c r="Q637" s="2">
        <v>4.340497E-5</v>
      </c>
    </row>
    <row r="638" spans="1:17" x14ac:dyDescent="0.4">
      <c r="A638">
        <v>634</v>
      </c>
      <c r="B638">
        <f t="shared" si="63"/>
        <v>-9.8918111873850858</v>
      </c>
      <c r="C638" s="2">
        <v>5.0587239999999998E-5</v>
      </c>
      <c r="D638">
        <f t="shared" si="64"/>
        <v>-10.651352410311402</v>
      </c>
      <c r="E638" s="2">
        <v>2.366881E-5</v>
      </c>
      <c r="F638">
        <f t="shared" si="65"/>
        <v>-11.116230704169723</v>
      </c>
      <c r="G638" s="2">
        <v>1.4869020000000001E-5</v>
      </c>
      <c r="J638">
        <f t="shared" si="66"/>
        <v>-10.685890080450497</v>
      </c>
      <c r="K638" s="2">
        <v>2.2865299999999999E-5</v>
      </c>
      <c r="L638">
        <f t="shared" si="67"/>
        <v>-9.7165217967485216</v>
      </c>
      <c r="M638" s="2">
        <v>6.0279299999999997E-5</v>
      </c>
      <c r="N638">
        <f t="shared" si="68"/>
        <v>-10.421900554461578</v>
      </c>
      <c r="O638" s="2">
        <v>2.9773240000000001E-5</v>
      </c>
      <c r="P638">
        <f t="shared" si="69"/>
        <v>-10.822313996612824</v>
      </c>
      <c r="Q638" s="2">
        <v>1.9949349999999999E-5</v>
      </c>
    </row>
    <row r="639" spans="1:17" x14ac:dyDescent="0.4">
      <c r="A639">
        <v>635</v>
      </c>
      <c r="B639">
        <f t="shared" si="63"/>
        <v>-9.6032000138585083</v>
      </c>
      <c r="C639" s="2">
        <v>6.7512349999999997E-5</v>
      </c>
      <c r="D639">
        <f t="shared" si="64"/>
        <v>-11.466344405743989</v>
      </c>
      <c r="E639" s="2">
        <v>1.047683E-5</v>
      </c>
      <c r="F639">
        <f t="shared" si="65"/>
        <v>-11.504310679025609</v>
      </c>
      <c r="G639" s="2">
        <v>1.008652E-5</v>
      </c>
      <c r="J639">
        <f t="shared" si="66"/>
        <v>-10.508775149268926</v>
      </c>
      <c r="K639" s="2">
        <v>2.7295869999999999E-5</v>
      </c>
      <c r="L639">
        <f t="shared" si="67"/>
        <v>-10.730126355082886</v>
      </c>
      <c r="M639" s="2">
        <v>2.187587E-5</v>
      </c>
      <c r="N639">
        <f t="shared" si="68"/>
        <v>-10.363795932964303</v>
      </c>
      <c r="O639" s="2">
        <v>3.1554450000000001E-5</v>
      </c>
      <c r="P639">
        <f t="shared" si="69"/>
        <v>-10.595000868579936</v>
      </c>
      <c r="Q639" s="2">
        <v>2.5040880000000001E-5</v>
      </c>
    </row>
    <row r="640" spans="1:17" x14ac:dyDescent="0.4">
      <c r="A640">
        <v>636</v>
      </c>
      <c r="B640">
        <f t="shared" si="63"/>
        <v>-9.6944351365851009</v>
      </c>
      <c r="C640" s="2">
        <v>6.162548E-5</v>
      </c>
      <c r="D640">
        <f t="shared" si="64"/>
        <v>-11.854596813581937</v>
      </c>
      <c r="E640" s="2">
        <v>7.1058169999999996E-6</v>
      </c>
      <c r="F640">
        <f t="shared" si="65"/>
        <v>-12.012962330583582</v>
      </c>
      <c r="G640" s="2">
        <v>6.0650829999999999E-6</v>
      </c>
      <c r="J640">
        <f t="shared" si="66"/>
        <v>-10.295006265296752</v>
      </c>
      <c r="K640" s="2">
        <v>3.3801470000000003E-5</v>
      </c>
      <c r="L640">
        <f t="shared" si="67"/>
        <v>-10.350366392706679</v>
      </c>
      <c r="M640" s="2">
        <v>3.1981070000000002E-5</v>
      </c>
      <c r="N640">
        <f t="shared" si="68"/>
        <v>-10.520783937684332</v>
      </c>
      <c r="O640" s="2">
        <v>2.697004E-5</v>
      </c>
      <c r="P640">
        <f t="shared" si="69"/>
        <v>-10.213203395433894</v>
      </c>
      <c r="Q640" s="2">
        <v>3.6682769999999998E-5</v>
      </c>
    </row>
    <row r="641" spans="1:17" x14ac:dyDescent="0.4">
      <c r="A641">
        <v>637</v>
      </c>
      <c r="B641">
        <f t="shared" si="63"/>
        <v>-9.6004234917835127</v>
      </c>
      <c r="C641" s="2">
        <v>6.7700059999999996E-5</v>
      </c>
      <c r="D641">
        <f t="shared" si="64"/>
        <v>-11.964127281292948</v>
      </c>
      <c r="E641" s="2">
        <v>6.3686229999999999E-6</v>
      </c>
      <c r="F641">
        <f t="shared" si="65"/>
        <v>-11.637070872659173</v>
      </c>
      <c r="G641" s="2">
        <v>8.8325140000000005E-6</v>
      </c>
      <c r="J641">
        <f t="shared" si="66"/>
        <v>-10.192235793143242</v>
      </c>
      <c r="K641" s="2">
        <v>3.746004E-5</v>
      </c>
      <c r="L641">
        <f t="shared" si="67"/>
        <v>-9.8182058539113566</v>
      </c>
      <c r="M641" s="2">
        <v>5.4451189999999997E-5</v>
      </c>
      <c r="N641">
        <f t="shared" si="68"/>
        <v>-10.599632822879203</v>
      </c>
      <c r="O641" s="2">
        <v>2.492516E-5</v>
      </c>
      <c r="P641">
        <f t="shared" si="69"/>
        <v>-10.237954920250775</v>
      </c>
      <c r="Q641" s="2">
        <v>3.5785960000000003E-5</v>
      </c>
    </row>
    <row r="642" spans="1:17" x14ac:dyDescent="0.4">
      <c r="A642">
        <v>638</v>
      </c>
      <c r="B642">
        <f t="shared" si="63"/>
        <v>-10.331308091572746</v>
      </c>
      <c r="C642" s="2">
        <v>3.259642E-5</v>
      </c>
      <c r="D642">
        <f t="shared" si="64"/>
        <v>-11.078549661036247</v>
      </c>
      <c r="E642" s="2">
        <v>1.5439990000000001E-5</v>
      </c>
      <c r="F642">
        <f t="shared" si="65"/>
        <v>-10.790598680268843</v>
      </c>
      <c r="G642" s="2">
        <v>2.0592189999999998E-5</v>
      </c>
      <c r="J642">
        <f t="shared" si="66"/>
        <v>-10.09626971114934</v>
      </c>
      <c r="K642" s="2">
        <v>4.1233080000000002E-5</v>
      </c>
      <c r="L642">
        <f t="shared" si="67"/>
        <v>-10.252788891299216</v>
      </c>
      <c r="M642" s="2">
        <v>3.5259029999999998E-5</v>
      </c>
      <c r="N642">
        <f t="shared" si="68"/>
        <v>-10.50029671805904</v>
      </c>
      <c r="O642" s="2">
        <v>2.7528280000000001E-5</v>
      </c>
      <c r="P642">
        <f t="shared" si="69"/>
        <v>-10.404725617513407</v>
      </c>
      <c r="Q642" s="2">
        <v>3.0289010000000002E-5</v>
      </c>
    </row>
    <row r="643" spans="1:17" x14ac:dyDescent="0.4">
      <c r="A643">
        <v>639</v>
      </c>
      <c r="B643">
        <f t="shared" si="63"/>
        <v>-10.324248243939426</v>
      </c>
      <c r="C643" s="2">
        <v>3.2827360000000001E-5</v>
      </c>
      <c r="D643">
        <f t="shared" si="64"/>
        <v>-10.497596239372335</v>
      </c>
      <c r="E643" s="2">
        <v>2.7602720000000001E-5</v>
      </c>
      <c r="F643">
        <f t="shared" si="65"/>
        <v>-10.574869718815872</v>
      </c>
      <c r="G643" s="2">
        <v>2.5550090000000001E-5</v>
      </c>
      <c r="J643">
        <f t="shared" si="66"/>
        <v>-10.37338526739099</v>
      </c>
      <c r="K643" s="2">
        <v>3.1253310000000002E-5</v>
      </c>
      <c r="L643">
        <f t="shared" si="67"/>
        <v>-10.788461319904332</v>
      </c>
      <c r="M643" s="2">
        <v>2.0636250000000001E-5</v>
      </c>
      <c r="N643">
        <f t="shared" si="68"/>
        <v>-10.347070502184108</v>
      </c>
      <c r="O643" s="2">
        <v>3.2086650000000002E-5</v>
      </c>
      <c r="P643">
        <f t="shared" si="69"/>
        <v>-10.433103276377038</v>
      </c>
      <c r="Q643" s="2">
        <v>2.944156E-5</v>
      </c>
    </row>
    <row r="644" spans="1:17" x14ac:dyDescent="0.4">
      <c r="A644">
        <v>640</v>
      </c>
      <c r="B644">
        <f t="shared" si="63"/>
        <v>-10.029138307686974</v>
      </c>
      <c r="C644" s="2">
        <v>4.4096140000000002E-5</v>
      </c>
      <c r="D644">
        <f t="shared" si="64"/>
        <v>-9.8331459643099635</v>
      </c>
      <c r="E644" s="2">
        <v>5.3643729999999998E-5</v>
      </c>
      <c r="F644">
        <f t="shared" si="65"/>
        <v>-10.472251305806042</v>
      </c>
      <c r="G644" s="2">
        <v>2.8311250000000001E-5</v>
      </c>
      <c r="J644">
        <f t="shared" si="66"/>
        <v>-11.180649161835808</v>
      </c>
      <c r="K644" s="2">
        <v>1.394138E-5</v>
      </c>
      <c r="L644">
        <f t="shared" si="67"/>
        <v>-10.598780633895137</v>
      </c>
      <c r="M644" s="2">
        <v>2.494641E-5</v>
      </c>
      <c r="N644">
        <f t="shared" si="68"/>
        <v>-10.133813334430553</v>
      </c>
      <c r="O644" s="2">
        <v>3.9713740000000002E-5</v>
      </c>
      <c r="P644">
        <f t="shared" si="69"/>
        <v>-10.338149984227121</v>
      </c>
      <c r="Q644" s="2">
        <v>3.2374160000000003E-5</v>
      </c>
    </row>
    <row r="645" spans="1:17" x14ac:dyDescent="0.4">
      <c r="A645">
        <v>641</v>
      </c>
      <c r="B645">
        <f t="shared" si="63"/>
        <v>-10.721595869788052</v>
      </c>
      <c r="C645" s="2">
        <v>2.2063280000000001E-5</v>
      </c>
      <c r="D645">
        <f t="shared" si="64"/>
        <v>-9.5215742912724046</v>
      </c>
      <c r="E645" s="2">
        <v>7.3254250000000004E-5</v>
      </c>
      <c r="F645">
        <f t="shared" si="65"/>
        <v>-10.744883264916734</v>
      </c>
      <c r="G645" s="2">
        <v>2.1555419999999998E-5</v>
      </c>
      <c r="J645">
        <f t="shared" si="66"/>
        <v>-12.62946356525541</v>
      </c>
      <c r="K645" s="2">
        <v>3.2741129999999999E-6</v>
      </c>
      <c r="L645">
        <f t="shared" si="67"/>
        <v>-10.058216199354135</v>
      </c>
      <c r="M645" s="2">
        <v>4.2832379999999999E-5</v>
      </c>
      <c r="N645">
        <f t="shared" si="68"/>
        <v>-10.051887797849627</v>
      </c>
      <c r="O645" s="2">
        <v>4.31043E-5</v>
      </c>
      <c r="P645">
        <f t="shared" si="69"/>
        <v>-10.586845207250546</v>
      </c>
      <c r="Q645" s="2">
        <v>2.5245940000000001E-5</v>
      </c>
    </row>
    <row r="646" spans="1:17" x14ac:dyDescent="0.4">
      <c r="A646">
        <v>642</v>
      </c>
      <c r="B646">
        <f t="shared" ref="B646:B709" si="70">LOG(C646,EXP(1))</f>
        <v>-11.100416556109149</v>
      </c>
      <c r="C646" s="2">
        <v>1.5106029999999999E-5</v>
      </c>
      <c r="D646">
        <f t="shared" ref="D646:D709" si="71">LOG(E646,EXP(1))</f>
        <v>-9.5946167550421162</v>
      </c>
      <c r="E646" s="2">
        <v>6.8094319999999998E-5</v>
      </c>
      <c r="F646">
        <f t="shared" ref="F646:F709" si="72">LOG(G646,EXP(1))</f>
        <v>-11.502755356289779</v>
      </c>
      <c r="G646" s="2">
        <v>1.0102219999999999E-5</v>
      </c>
      <c r="J646">
        <f t="shared" ref="J646:J709" si="73">LOG(K646,EXP(1))</f>
        <v>-10.967540166139271</v>
      </c>
      <c r="K646" s="2">
        <v>1.725273E-5</v>
      </c>
      <c r="L646">
        <f t="shared" ref="L646:L709" si="74">LOG(M646,EXP(1))</f>
        <v>-10.317136255095726</v>
      </c>
      <c r="M646" s="2">
        <v>3.3061659999999999E-5</v>
      </c>
      <c r="N646">
        <f t="shared" ref="N646:N709" si="75">LOG(O646,EXP(1))</f>
        <v>-10.116755280723297</v>
      </c>
      <c r="O646" s="2">
        <v>4.0396989999999999E-5</v>
      </c>
      <c r="P646">
        <f t="shared" ref="P646:P709" si="76">LOG(Q646,EXP(1))</f>
        <v>-10.646531949822123</v>
      </c>
      <c r="Q646" s="2">
        <v>2.3783180000000002E-5</v>
      </c>
    </row>
    <row r="647" spans="1:17" x14ac:dyDescent="0.4">
      <c r="A647">
        <v>643</v>
      </c>
      <c r="B647">
        <f t="shared" si="70"/>
        <v>-11.270614782362303</v>
      </c>
      <c r="C647" s="2">
        <v>1.2741900000000001E-5</v>
      </c>
      <c r="D647">
        <f t="shared" si="71"/>
        <v>-9.6828652569175855</v>
      </c>
      <c r="E647" s="2">
        <v>6.2342619999999996E-5</v>
      </c>
      <c r="F647">
        <f t="shared" si="72"/>
        <v>-14.881905832994544</v>
      </c>
      <c r="G647" s="2">
        <v>3.4424719999999998E-7</v>
      </c>
      <c r="J647">
        <f t="shared" si="73"/>
        <v>-10.346596897090233</v>
      </c>
      <c r="K647" s="2">
        <v>3.2101850000000002E-5</v>
      </c>
      <c r="L647">
        <f t="shared" si="74"/>
        <v>-10.442316295912295</v>
      </c>
      <c r="M647" s="2">
        <v>2.9171560000000001E-5</v>
      </c>
      <c r="N647">
        <f t="shared" si="75"/>
        <v>-10.230240930636381</v>
      </c>
      <c r="O647" s="2">
        <v>3.6063080000000002E-5</v>
      </c>
      <c r="P647">
        <f t="shared" si="76"/>
        <v>-10.458640961709953</v>
      </c>
      <c r="Q647" s="2">
        <v>2.8699209999999999E-5</v>
      </c>
    </row>
    <row r="648" spans="1:17" x14ac:dyDescent="0.4">
      <c r="A648">
        <v>644</v>
      </c>
      <c r="B648">
        <f t="shared" si="70"/>
        <v>-10.960969222313384</v>
      </c>
      <c r="C648" s="2">
        <v>1.7366469999999998E-5</v>
      </c>
      <c r="D648">
        <f t="shared" si="71"/>
        <v>-9.4744263677727858</v>
      </c>
      <c r="E648" s="2">
        <v>7.679075E-5</v>
      </c>
      <c r="F648">
        <f t="shared" si="72"/>
        <v>-11.511804093941802</v>
      </c>
      <c r="G648" s="2">
        <v>1.001122E-5</v>
      </c>
      <c r="J648">
        <f t="shared" si="73"/>
        <v>-10.21625033287752</v>
      </c>
      <c r="K648" s="2">
        <v>3.6571169999999998E-5</v>
      </c>
      <c r="L648">
        <f t="shared" si="74"/>
        <v>-10.181376402185135</v>
      </c>
      <c r="M648" s="2">
        <v>3.7869050000000003E-5</v>
      </c>
      <c r="N648">
        <f t="shared" si="75"/>
        <v>-10.646603010969008</v>
      </c>
      <c r="O648" s="2">
        <v>2.3781489999999999E-5</v>
      </c>
      <c r="P648">
        <f t="shared" si="76"/>
        <v>-10.446761301954682</v>
      </c>
      <c r="Q648" s="2">
        <v>2.904218E-5</v>
      </c>
    </row>
    <row r="649" spans="1:17" x14ac:dyDescent="0.4">
      <c r="A649">
        <v>645</v>
      </c>
      <c r="B649">
        <f t="shared" si="70"/>
        <v>-10.072104803762343</v>
      </c>
      <c r="C649" s="2">
        <v>4.224161E-5</v>
      </c>
      <c r="D649">
        <f t="shared" si="71"/>
        <v>-9.3071512072008264</v>
      </c>
      <c r="E649" s="2">
        <v>9.0772770000000004E-5</v>
      </c>
      <c r="F649">
        <f t="shared" si="72"/>
        <v>-11.689699756330795</v>
      </c>
      <c r="G649" s="2">
        <v>8.3796890000000003E-6</v>
      </c>
      <c r="J649">
        <f t="shared" si="73"/>
        <v>-10.245623839648987</v>
      </c>
      <c r="K649" s="2">
        <v>3.5512570000000001E-5</v>
      </c>
      <c r="L649">
        <f t="shared" si="74"/>
        <v>-10.153448240394363</v>
      </c>
      <c r="M649" s="2">
        <v>3.8941569999999998E-5</v>
      </c>
      <c r="N649">
        <f t="shared" si="75"/>
        <v>-11.421281086923539</v>
      </c>
      <c r="O649" s="2">
        <v>1.095975E-5</v>
      </c>
      <c r="P649">
        <f t="shared" si="76"/>
        <v>-10.316700497768464</v>
      </c>
      <c r="Q649" s="2">
        <v>3.3076069999999998E-5</v>
      </c>
    </row>
    <row r="650" spans="1:17" x14ac:dyDescent="0.4">
      <c r="A650">
        <v>646</v>
      </c>
      <c r="B650">
        <f t="shared" si="70"/>
        <v>-9.7703779488520546</v>
      </c>
      <c r="C650" s="2">
        <v>5.7118760000000003E-5</v>
      </c>
      <c r="D650">
        <f t="shared" si="71"/>
        <v>-9.7234943709718529</v>
      </c>
      <c r="E650" s="2">
        <v>5.9860459999999998E-5</v>
      </c>
      <c r="F650">
        <f t="shared" si="72"/>
        <v>-10.460115259236188</v>
      </c>
      <c r="G650" s="2">
        <v>2.8656929999999999E-5</v>
      </c>
      <c r="J650">
        <f t="shared" si="73"/>
        <v>-10.466635772168557</v>
      </c>
      <c r="K650" s="2">
        <v>2.847068E-5</v>
      </c>
      <c r="L650">
        <f t="shared" si="74"/>
        <v>-10.110676557203252</v>
      </c>
      <c r="M650" s="2">
        <v>4.0643299999999998E-5</v>
      </c>
      <c r="N650">
        <f t="shared" si="75"/>
        <v>-10.253340391470219</v>
      </c>
      <c r="O650" s="2">
        <v>3.523959E-5</v>
      </c>
      <c r="P650">
        <f t="shared" si="76"/>
        <v>-10.209245072717826</v>
      </c>
      <c r="Q650" s="2">
        <v>3.6828259999999998E-5</v>
      </c>
    </row>
    <row r="651" spans="1:17" x14ac:dyDescent="0.4">
      <c r="A651">
        <v>647</v>
      </c>
      <c r="B651">
        <f t="shared" si="70"/>
        <v>-10.261312300102919</v>
      </c>
      <c r="C651" s="2">
        <v>3.4959780000000002E-5</v>
      </c>
      <c r="D651">
        <f t="shared" si="71"/>
        <v>-11.318406104782627</v>
      </c>
      <c r="E651" s="2">
        <v>1.2147269999999999E-5</v>
      </c>
      <c r="F651">
        <f t="shared" si="72"/>
        <v>-10.321837920190282</v>
      </c>
      <c r="G651" s="2">
        <v>3.290658E-5</v>
      </c>
      <c r="J651">
        <f t="shared" si="73"/>
        <v>-10.706274614413994</v>
      </c>
      <c r="K651" s="2">
        <v>2.2403919999999999E-5</v>
      </c>
      <c r="L651">
        <f t="shared" si="74"/>
        <v>-10.936088530154366</v>
      </c>
      <c r="M651" s="2">
        <v>1.780398E-5</v>
      </c>
      <c r="N651">
        <f t="shared" si="75"/>
        <v>-10.358420989715569</v>
      </c>
      <c r="O651" s="2">
        <v>3.1724509999999998E-5</v>
      </c>
      <c r="P651">
        <f t="shared" si="76"/>
        <v>-10.499337800919179</v>
      </c>
      <c r="Q651" s="2">
        <v>2.7554690000000002E-5</v>
      </c>
    </row>
    <row r="652" spans="1:17" x14ac:dyDescent="0.4">
      <c r="A652">
        <v>648</v>
      </c>
      <c r="B652">
        <f t="shared" si="70"/>
        <v>-9.5236920407782524</v>
      </c>
      <c r="C652" s="2">
        <v>7.3099280000000005E-5</v>
      </c>
      <c r="D652">
        <f t="shared" si="71"/>
        <v>-11.166739842113804</v>
      </c>
      <c r="E652" s="2">
        <v>1.413665E-5</v>
      </c>
      <c r="F652">
        <f t="shared" si="72"/>
        <v>-10.81769096437924</v>
      </c>
      <c r="G652" s="2">
        <v>2.0041790000000001E-5</v>
      </c>
      <c r="J652">
        <f t="shared" si="73"/>
        <v>-10.808219841322382</v>
      </c>
      <c r="K652" s="2">
        <v>2.0232510000000001E-5</v>
      </c>
      <c r="L652">
        <f t="shared" si="74"/>
        <v>-10.092905267611709</v>
      </c>
      <c r="M652" s="2">
        <v>4.1372039999999999E-5</v>
      </c>
      <c r="N652">
        <f t="shared" si="75"/>
        <v>-11.019099723861183</v>
      </c>
      <c r="O652" s="2">
        <v>1.638573E-5</v>
      </c>
      <c r="P652">
        <f t="shared" si="76"/>
        <v>-11.839640022957887</v>
      </c>
      <c r="Q652" s="2">
        <v>7.2128959999999999E-6</v>
      </c>
    </row>
    <row r="653" spans="1:17" x14ac:dyDescent="0.4">
      <c r="A653">
        <v>649</v>
      </c>
      <c r="B653">
        <f t="shared" si="70"/>
        <v>-8.8729036006681419</v>
      </c>
      <c r="C653">
        <v>1.4013510000000001E-4</v>
      </c>
      <c r="D653">
        <f t="shared" si="71"/>
        <v>-9.5980038239846586</v>
      </c>
      <c r="E653" s="2">
        <v>6.7864070000000004E-5</v>
      </c>
      <c r="F653">
        <f t="shared" si="72"/>
        <v>-10.9186901926583</v>
      </c>
      <c r="G653" s="2">
        <v>1.8116450000000002E-5</v>
      </c>
      <c r="J653">
        <f t="shared" si="73"/>
        <v>-10.106590759713006</v>
      </c>
      <c r="K653" s="2">
        <v>4.0809700000000003E-5</v>
      </c>
      <c r="L653">
        <f t="shared" si="74"/>
        <v>-8.9816379001304636</v>
      </c>
      <c r="M653">
        <v>1.2569680000000001E-4</v>
      </c>
      <c r="N653">
        <f t="shared" si="75"/>
        <v>-11.914714936514573</v>
      </c>
      <c r="O653" s="2">
        <v>6.691216E-6</v>
      </c>
      <c r="P653">
        <f t="shared" si="76"/>
        <v>-10.967532051514398</v>
      </c>
      <c r="Q653" s="2">
        <v>1.725287E-5</v>
      </c>
    </row>
    <row r="654" spans="1:17" x14ac:dyDescent="0.4">
      <c r="A654">
        <v>650</v>
      </c>
      <c r="B654">
        <f t="shared" si="70"/>
        <v>-8.7288813569220967</v>
      </c>
      <c r="C654">
        <v>1.618434E-4</v>
      </c>
      <c r="D654">
        <f t="shared" si="71"/>
        <v>-8.8722330442738357</v>
      </c>
      <c r="E654">
        <v>1.402291E-4</v>
      </c>
      <c r="F654">
        <f t="shared" si="72"/>
        <v>-10.668686420852401</v>
      </c>
      <c r="G654" s="2">
        <v>2.326207E-5</v>
      </c>
      <c r="J654">
        <f t="shared" si="73"/>
        <v>-9.4867876583127035</v>
      </c>
      <c r="K654" s="2">
        <v>7.5847360000000006E-5</v>
      </c>
      <c r="L654">
        <f t="shared" si="74"/>
        <v>-8.5852413307317637</v>
      </c>
      <c r="M654">
        <v>1.8684309999999999E-4</v>
      </c>
      <c r="N654">
        <f t="shared" si="75"/>
        <v>-11.068300542999005</v>
      </c>
      <c r="O654" s="2">
        <v>1.5599050000000001E-5</v>
      </c>
      <c r="P654">
        <f t="shared" si="76"/>
        <v>-11.405765768808754</v>
      </c>
      <c r="Q654" s="2">
        <v>1.1131120000000001E-5</v>
      </c>
    </row>
    <row r="655" spans="1:17" x14ac:dyDescent="0.4">
      <c r="A655">
        <v>651</v>
      </c>
      <c r="B655">
        <f t="shared" si="70"/>
        <v>-8.6427841925551707</v>
      </c>
      <c r="C655">
        <v>1.7639509999999999E-4</v>
      </c>
      <c r="D655">
        <f t="shared" si="71"/>
        <v>-8.9532345241646283</v>
      </c>
      <c r="E655">
        <v>1.293182E-4</v>
      </c>
      <c r="F655">
        <f t="shared" si="72"/>
        <v>-10.265747779454884</v>
      </c>
      <c r="G655" s="2">
        <v>3.480506E-5</v>
      </c>
      <c r="J655">
        <f t="shared" si="73"/>
        <v>-9.8396967483692315</v>
      </c>
      <c r="K655" s="2">
        <v>5.3293469999999998E-5</v>
      </c>
      <c r="L655">
        <f t="shared" si="74"/>
        <v>-8.8598271726552138</v>
      </c>
      <c r="M655">
        <v>1.4197959999999999E-4</v>
      </c>
      <c r="N655">
        <f t="shared" si="75"/>
        <v>-10.38498482132348</v>
      </c>
      <c r="O655" s="2">
        <v>3.0892880000000002E-5</v>
      </c>
      <c r="P655">
        <f t="shared" si="76"/>
        <v>-10.586715689861071</v>
      </c>
      <c r="Q655" s="2">
        <v>2.5249209999999999E-5</v>
      </c>
    </row>
    <row r="656" spans="1:17" x14ac:dyDescent="0.4">
      <c r="A656">
        <v>652</v>
      </c>
      <c r="B656">
        <f t="shared" si="70"/>
        <v>-8.9868136940643417</v>
      </c>
      <c r="C656">
        <v>1.2504789999999999E-4</v>
      </c>
      <c r="D656">
        <f t="shared" si="71"/>
        <v>-9.7891156615574264</v>
      </c>
      <c r="E656" s="2">
        <v>5.6058450000000002E-5</v>
      </c>
      <c r="F656">
        <f t="shared" si="72"/>
        <v>-10.342858005430616</v>
      </c>
      <c r="G656" s="2">
        <v>3.2222099999999998E-5</v>
      </c>
      <c r="J656">
        <f t="shared" si="73"/>
        <v>-11.889380319320313</v>
      </c>
      <c r="K656" s="2">
        <v>6.8629010000000002E-6</v>
      </c>
      <c r="L656">
        <f t="shared" si="74"/>
        <v>-9.8787120165547275</v>
      </c>
      <c r="M656" s="2">
        <v>5.1254249999999998E-5</v>
      </c>
      <c r="N656">
        <f t="shared" si="75"/>
        <v>-10.620000396473095</v>
      </c>
      <c r="O656" s="2">
        <v>2.4422630000000001E-5</v>
      </c>
      <c r="P656">
        <f t="shared" si="76"/>
        <v>-9.9137771089197706</v>
      </c>
      <c r="Q656" s="2">
        <v>4.9488160000000002E-5</v>
      </c>
    </row>
    <row r="657" spans="1:17" x14ac:dyDescent="0.4">
      <c r="A657">
        <v>653</v>
      </c>
      <c r="B657">
        <f t="shared" si="70"/>
        <v>-10.053879139946096</v>
      </c>
      <c r="C657" s="2">
        <v>4.3018549999999998E-5</v>
      </c>
      <c r="D657">
        <f t="shared" si="71"/>
        <v>-10.520623402051102</v>
      </c>
      <c r="E657" s="2">
        <v>2.6974369999999998E-5</v>
      </c>
      <c r="F657">
        <f t="shared" si="72"/>
        <v>-11.41391849037616</v>
      </c>
      <c r="G657" s="2">
        <v>1.104074E-5</v>
      </c>
      <c r="J657">
        <f t="shared" si="73"/>
        <v>-11.315249066124974</v>
      </c>
      <c r="K657" s="2">
        <v>1.218568E-5</v>
      </c>
      <c r="L657">
        <f t="shared" si="74"/>
        <v>-10.672897825854847</v>
      </c>
      <c r="M657" s="2">
        <v>2.3164309999999998E-5</v>
      </c>
      <c r="N657">
        <f t="shared" si="75"/>
        <v>-11.077466697728175</v>
      </c>
      <c r="O657" s="2">
        <v>1.5456719999999999E-5</v>
      </c>
      <c r="P657">
        <f t="shared" si="76"/>
        <v>-10.114793199150453</v>
      </c>
      <c r="Q657" s="2">
        <v>4.0476329999999999E-5</v>
      </c>
    </row>
    <row r="658" spans="1:17" x14ac:dyDescent="0.4">
      <c r="A658">
        <v>654</v>
      </c>
      <c r="B658">
        <f t="shared" si="70"/>
        <v>-9.8571604191381823</v>
      </c>
      <c r="C658" s="2">
        <v>5.237085E-5</v>
      </c>
      <c r="D658">
        <f t="shared" si="71"/>
        <v>-10.192448308822414</v>
      </c>
      <c r="E658" s="2">
        <v>3.7452079999999999E-5</v>
      </c>
      <c r="F658">
        <f t="shared" si="72"/>
        <v>-12.111728204628855</v>
      </c>
      <c r="G658" s="2">
        <v>5.4946909999999996E-6</v>
      </c>
      <c r="J658">
        <f t="shared" si="73"/>
        <v>-11.155129349778941</v>
      </c>
      <c r="K658" s="2">
        <v>1.430174E-5</v>
      </c>
      <c r="L658">
        <f t="shared" si="74"/>
        <v>-10.233774596957081</v>
      </c>
      <c r="M658" s="2">
        <v>3.5935870000000001E-5</v>
      </c>
      <c r="N658">
        <f t="shared" si="75"/>
        <v>-10.332748857635208</v>
      </c>
      <c r="O658" s="2">
        <v>3.2549490000000003E-5</v>
      </c>
      <c r="P658">
        <f t="shared" si="76"/>
        <v>-11.634679963957465</v>
      </c>
      <c r="Q658" s="2">
        <v>8.8536570000000003E-6</v>
      </c>
    </row>
    <row r="659" spans="1:17" x14ac:dyDescent="0.4">
      <c r="A659">
        <v>655</v>
      </c>
      <c r="B659">
        <f t="shared" si="70"/>
        <v>-10.111873534425113</v>
      </c>
      <c r="C659" s="2">
        <v>4.0594679999999998E-5</v>
      </c>
      <c r="D659">
        <f t="shared" si="71"/>
        <v>-10.355934525772389</v>
      </c>
      <c r="E659" s="2">
        <v>3.1803490000000001E-5</v>
      </c>
      <c r="F659">
        <f t="shared" si="72"/>
        <v>-11.318897694046237</v>
      </c>
      <c r="G659" s="2">
        <v>1.21413E-5</v>
      </c>
      <c r="J659">
        <f t="shared" si="73"/>
        <v>-10.858349168748051</v>
      </c>
      <c r="K659" s="2">
        <v>1.924327E-5</v>
      </c>
      <c r="L659">
        <f t="shared" si="74"/>
        <v>-10.689652622207371</v>
      </c>
      <c r="M659" s="2">
        <v>2.277943E-5</v>
      </c>
      <c r="N659">
        <f t="shared" si="75"/>
        <v>-10.327046165322974</v>
      </c>
      <c r="O659" s="2">
        <v>3.2735640000000002E-5</v>
      </c>
      <c r="P659">
        <f t="shared" si="76"/>
        <v>-10.64422080247868</v>
      </c>
      <c r="Q659" s="2">
        <v>2.3838209999999999E-5</v>
      </c>
    </row>
    <row r="660" spans="1:17" x14ac:dyDescent="0.4">
      <c r="A660">
        <v>656</v>
      </c>
      <c r="B660">
        <f t="shared" si="70"/>
        <v>-10.474974777968967</v>
      </c>
      <c r="C660" s="2">
        <v>2.8234250000000002E-5</v>
      </c>
      <c r="D660">
        <f t="shared" si="71"/>
        <v>-10.842654971791319</v>
      </c>
      <c r="E660" s="2">
        <v>1.954766E-5</v>
      </c>
      <c r="F660">
        <f t="shared" si="72"/>
        <v>-10.89573265241188</v>
      </c>
      <c r="G660" s="2">
        <v>1.8537170000000001E-5</v>
      </c>
      <c r="J660">
        <f t="shared" si="73"/>
        <v>-10.616469344903752</v>
      </c>
      <c r="K660" s="2">
        <v>2.450902E-5</v>
      </c>
      <c r="L660">
        <f t="shared" si="74"/>
        <v>-10.710983970989757</v>
      </c>
      <c r="M660" s="2">
        <v>2.2298660000000001E-5</v>
      </c>
      <c r="N660">
        <f t="shared" si="75"/>
        <v>-10.582759836208856</v>
      </c>
      <c r="O660" s="2">
        <v>2.5349290000000001E-5</v>
      </c>
      <c r="P660">
        <f t="shared" si="76"/>
        <v>-10.247894344651479</v>
      </c>
      <c r="Q660" s="2">
        <v>3.5432029999999998E-5</v>
      </c>
    </row>
    <row r="661" spans="1:17" x14ac:dyDescent="0.4">
      <c r="A661">
        <v>657</v>
      </c>
      <c r="B661">
        <f t="shared" si="70"/>
        <v>-10.177372708341485</v>
      </c>
      <c r="C661" s="2">
        <v>3.8020969999999999E-5</v>
      </c>
      <c r="D661">
        <f t="shared" si="71"/>
        <v>-10.644126840106345</v>
      </c>
      <c r="E661" s="2">
        <v>2.384045E-5</v>
      </c>
      <c r="F661">
        <f t="shared" si="72"/>
        <v>-11.386180926023432</v>
      </c>
      <c r="G661" s="2">
        <v>1.1351270000000001E-5</v>
      </c>
      <c r="J661">
        <f t="shared" si="73"/>
        <v>-10.42802002069228</v>
      </c>
      <c r="K661" s="2">
        <v>2.95916E-5</v>
      </c>
      <c r="L661">
        <f t="shared" si="74"/>
        <v>-9.9028229734177593</v>
      </c>
      <c r="M661" s="2">
        <v>5.0033239999999997E-5</v>
      </c>
      <c r="N661">
        <f t="shared" si="75"/>
        <v>-10.811227447243212</v>
      </c>
      <c r="O661" s="2">
        <v>2.0171749999999999E-5</v>
      </c>
      <c r="P661">
        <f t="shared" si="76"/>
        <v>-10.591169295845148</v>
      </c>
      <c r="Q661" s="2">
        <v>2.5137010000000001E-5</v>
      </c>
    </row>
    <row r="662" spans="1:17" x14ac:dyDescent="0.4">
      <c r="A662">
        <v>658</v>
      </c>
      <c r="B662">
        <f t="shared" si="70"/>
        <v>-9.8442734308898761</v>
      </c>
      <c r="C662" s="2">
        <v>5.3050119999999997E-5</v>
      </c>
      <c r="D662">
        <f t="shared" si="71"/>
        <v>-10.147258646295482</v>
      </c>
      <c r="E662" s="2">
        <v>3.9183349999999998E-5</v>
      </c>
      <c r="F662">
        <f t="shared" si="72"/>
        <v>-9.9870215643922613</v>
      </c>
      <c r="G662" s="2">
        <v>4.5992989999999998E-5</v>
      </c>
      <c r="J662">
        <f t="shared" si="73"/>
        <v>-10.073029912207634</v>
      </c>
      <c r="K662" s="2">
        <v>4.2202549999999998E-5</v>
      </c>
      <c r="L662">
        <f t="shared" si="74"/>
        <v>-9.9737716143935664</v>
      </c>
      <c r="M662" s="2">
        <v>4.6606449999999998E-5</v>
      </c>
      <c r="N662">
        <f t="shared" si="75"/>
        <v>-10.984168375203673</v>
      </c>
      <c r="O662" s="2">
        <v>1.6968219999999999E-5</v>
      </c>
      <c r="P662">
        <f t="shared" si="76"/>
        <v>-10.706474152976153</v>
      </c>
      <c r="Q662" s="2">
        <v>2.2399450000000001E-5</v>
      </c>
    </row>
    <row r="663" spans="1:17" x14ac:dyDescent="0.4">
      <c r="A663">
        <v>659</v>
      </c>
      <c r="B663">
        <f t="shared" si="70"/>
        <v>-10.871476397568001</v>
      </c>
      <c r="C663" s="2">
        <v>1.8992309999999998E-5</v>
      </c>
      <c r="D663">
        <f t="shared" si="71"/>
        <v>-10.2691366439501</v>
      </c>
      <c r="E663" s="2">
        <v>3.4687310000000003E-5</v>
      </c>
      <c r="F663">
        <f t="shared" si="72"/>
        <v>-9.7639426771965745</v>
      </c>
      <c r="G663" s="2">
        <v>5.7487520000000003E-5</v>
      </c>
      <c r="J663">
        <f t="shared" si="73"/>
        <v>-10.193969273682919</v>
      </c>
      <c r="K663" s="2">
        <v>3.7395160000000001E-5</v>
      </c>
      <c r="L663">
        <f t="shared" si="74"/>
        <v>-10.133513734909785</v>
      </c>
      <c r="M663" s="2">
        <v>3.9725640000000001E-5</v>
      </c>
      <c r="N663">
        <f t="shared" si="75"/>
        <v>-11.250992062541226</v>
      </c>
      <c r="O663" s="2">
        <v>1.29944E-5</v>
      </c>
      <c r="P663">
        <f t="shared" si="76"/>
        <v>-10.863805932384974</v>
      </c>
      <c r="Q663" s="2">
        <v>1.913855E-5</v>
      </c>
    </row>
    <row r="664" spans="1:17" x14ac:dyDescent="0.4">
      <c r="A664">
        <v>660</v>
      </c>
      <c r="B664">
        <f t="shared" si="70"/>
        <v>-10.219297805723246</v>
      </c>
      <c r="C664" s="2">
        <v>3.6459889999999999E-5</v>
      </c>
      <c r="D664">
        <f t="shared" si="71"/>
        <v>-10.428690706087556</v>
      </c>
      <c r="E664" s="2">
        <v>2.9571760000000001E-5</v>
      </c>
      <c r="F664">
        <f t="shared" si="72"/>
        <v>-9.8581368202466386</v>
      </c>
      <c r="G664" s="2">
        <v>5.2319740000000003E-5</v>
      </c>
      <c r="J664">
        <f t="shared" si="73"/>
        <v>-10.843721140638213</v>
      </c>
      <c r="K664" s="2">
        <v>1.952683E-5</v>
      </c>
      <c r="L664">
        <f t="shared" si="74"/>
        <v>-10.31934184177816</v>
      </c>
      <c r="M664" s="2">
        <v>3.298882E-5</v>
      </c>
      <c r="N664">
        <f t="shared" si="75"/>
        <v>-11.586742094952818</v>
      </c>
      <c r="O664" s="2">
        <v>9.2884200000000004E-6</v>
      </c>
      <c r="P664">
        <f t="shared" si="76"/>
        <v>-10.967641024829375</v>
      </c>
      <c r="Q664" s="2">
        <v>1.7250990000000001E-5</v>
      </c>
    </row>
    <row r="665" spans="1:17" x14ac:dyDescent="0.4">
      <c r="A665">
        <v>661</v>
      </c>
      <c r="B665">
        <f t="shared" si="70"/>
        <v>-10.363249091514415</v>
      </c>
      <c r="C665" s="2">
        <v>3.1571710000000002E-5</v>
      </c>
      <c r="D665">
        <f t="shared" si="71"/>
        <v>-10.16162428562016</v>
      </c>
      <c r="E665" s="2">
        <v>3.8624480000000001E-5</v>
      </c>
      <c r="F665">
        <f t="shared" si="72"/>
        <v>-9.8780757839662723</v>
      </c>
      <c r="G665" s="2">
        <v>5.1286870000000003E-5</v>
      </c>
      <c r="J665">
        <f t="shared" si="73"/>
        <v>-11.651447691111208</v>
      </c>
      <c r="K665" s="2">
        <v>8.7064390000000002E-6</v>
      </c>
      <c r="L665">
        <f t="shared" si="74"/>
        <v>-11.979413839968217</v>
      </c>
      <c r="M665" s="2">
        <v>6.2720089999999999E-6</v>
      </c>
      <c r="N665">
        <f t="shared" si="75"/>
        <v>-12.430181912998158</v>
      </c>
      <c r="O665" s="2">
        <v>3.9961389999999998E-6</v>
      </c>
      <c r="P665">
        <f t="shared" si="76"/>
        <v>-10.390477841638591</v>
      </c>
      <c r="Q665" s="2">
        <v>3.0723650000000002E-5</v>
      </c>
    </row>
    <row r="666" spans="1:17" x14ac:dyDescent="0.4">
      <c r="A666">
        <v>662</v>
      </c>
      <c r="B666">
        <f t="shared" si="70"/>
        <v>-11.217628707956811</v>
      </c>
      <c r="C666" s="2">
        <v>1.343525E-5</v>
      </c>
      <c r="D666">
        <f t="shared" si="71"/>
        <v>-10.3022701385144</v>
      </c>
      <c r="E666" s="2">
        <v>3.3556829999999999E-5</v>
      </c>
      <c r="F666">
        <f t="shared" si="72"/>
        <v>-9.8206513963293744</v>
      </c>
      <c r="G666" s="2">
        <v>5.4318189999999997E-5</v>
      </c>
      <c r="J666">
        <f t="shared" si="73"/>
        <v>-10.435744869806395</v>
      </c>
      <c r="K666" s="2">
        <v>2.9363890000000001E-5</v>
      </c>
      <c r="L666">
        <f t="shared" si="74"/>
        <v>-10.791043608074991</v>
      </c>
      <c r="M666" s="2">
        <v>2.0583030000000001E-5</v>
      </c>
      <c r="N666">
        <f t="shared" si="75"/>
        <v>-11.919920042120086</v>
      </c>
      <c r="O666" s="2">
        <v>6.6564780000000004E-6</v>
      </c>
      <c r="P666">
        <f t="shared" si="76"/>
        <v>-10.160201848179838</v>
      </c>
      <c r="Q666" s="2">
        <v>3.8679459999999998E-5</v>
      </c>
    </row>
    <row r="667" spans="1:17" x14ac:dyDescent="0.4">
      <c r="A667">
        <v>663</v>
      </c>
      <c r="B667">
        <f t="shared" si="70"/>
        <v>-10.048504769709684</v>
      </c>
      <c r="C667" s="2">
        <v>4.325037E-5</v>
      </c>
      <c r="D667">
        <f t="shared" si="71"/>
        <v>-11.105994764700455</v>
      </c>
      <c r="E667" s="2">
        <v>1.5021999999999999E-5</v>
      </c>
      <c r="F667">
        <f t="shared" si="72"/>
        <v>-9.8056619934977949</v>
      </c>
      <c r="G667" s="2">
        <v>5.5138520000000002E-5</v>
      </c>
      <c r="J667">
        <f t="shared" si="73"/>
        <v>-10.228747443099277</v>
      </c>
      <c r="K667" s="2">
        <v>3.6116979999999999E-5</v>
      </c>
      <c r="L667">
        <f t="shared" si="74"/>
        <v>-10.331496473559199</v>
      </c>
      <c r="M667" s="2">
        <v>3.2590279999999997E-5</v>
      </c>
      <c r="N667">
        <f t="shared" si="75"/>
        <v>-11.25687261409969</v>
      </c>
      <c r="O667" s="2">
        <v>1.291821E-5</v>
      </c>
      <c r="P667">
        <f t="shared" si="76"/>
        <v>-10.265156086575621</v>
      </c>
      <c r="Q667" s="2">
        <v>3.4825659999999998E-5</v>
      </c>
    </row>
    <row r="668" spans="1:17" x14ac:dyDescent="0.4">
      <c r="A668">
        <v>664</v>
      </c>
      <c r="B668">
        <f t="shared" si="70"/>
        <v>-12.365676768383729</v>
      </c>
      <c r="C668" s="2">
        <v>4.2624059999999998E-6</v>
      </c>
      <c r="D668">
        <f t="shared" si="71"/>
        <v>-10.201529234250726</v>
      </c>
      <c r="E668" s="2">
        <v>3.7113519999999998E-5</v>
      </c>
      <c r="F668">
        <f t="shared" si="72"/>
        <v>-9.8525756408657212</v>
      </c>
      <c r="G668" s="2">
        <v>5.2611509999999997E-5</v>
      </c>
      <c r="J668">
        <f t="shared" si="73"/>
        <v>-10.498829486742505</v>
      </c>
      <c r="K668" s="2">
        <v>2.7568699999999999E-5</v>
      </c>
      <c r="L668">
        <f t="shared" si="74"/>
        <v>-10.108871247865991</v>
      </c>
      <c r="M668" s="2">
        <v>4.0716739999999999E-5</v>
      </c>
      <c r="N668">
        <f t="shared" si="75"/>
        <v>-11.333446277215925</v>
      </c>
      <c r="O668" s="2">
        <v>1.1965939999999999E-5</v>
      </c>
      <c r="P668">
        <f t="shared" si="76"/>
        <v>-10.442409541759153</v>
      </c>
      <c r="Q668" s="2">
        <v>2.916884E-5</v>
      </c>
    </row>
    <row r="669" spans="1:17" x14ac:dyDescent="0.4">
      <c r="A669">
        <v>665</v>
      </c>
      <c r="B669">
        <f t="shared" si="70"/>
        <v>-9.5815284089249335</v>
      </c>
      <c r="C669" s="2">
        <v>6.8991420000000006E-5</v>
      </c>
      <c r="D669">
        <f t="shared" si="71"/>
        <v>-10.047479177420019</v>
      </c>
      <c r="E669" s="2">
        <v>4.3294750000000001E-5</v>
      </c>
      <c r="F669">
        <f t="shared" si="72"/>
        <v>-10.321494886557316</v>
      </c>
      <c r="G669" s="2">
        <v>3.2917870000000003E-5</v>
      </c>
      <c r="J669">
        <f t="shared" si="73"/>
        <v>-10.583361217272508</v>
      </c>
      <c r="K669" s="2">
        <v>2.5334049999999998E-5</v>
      </c>
      <c r="L669">
        <f t="shared" si="74"/>
        <v>-9.8593724901206912</v>
      </c>
      <c r="M669" s="2">
        <v>5.2255130000000003E-5</v>
      </c>
      <c r="N669">
        <f t="shared" si="75"/>
        <v>-10.653883833400856</v>
      </c>
      <c r="O669" s="2">
        <v>2.3608969999999998E-5</v>
      </c>
      <c r="P669">
        <f t="shared" si="76"/>
        <v>-11.445718320278067</v>
      </c>
      <c r="Q669" s="2">
        <v>1.069517E-5</v>
      </c>
    </row>
    <row r="670" spans="1:17" x14ac:dyDescent="0.4">
      <c r="A670">
        <v>666</v>
      </c>
      <c r="B670">
        <f t="shared" si="70"/>
        <v>-9.2544693911797147</v>
      </c>
      <c r="C670" s="2">
        <v>9.5683050000000002E-5</v>
      </c>
      <c r="D670">
        <f t="shared" si="71"/>
        <v>-10.178043352681108</v>
      </c>
      <c r="E670" s="2">
        <v>3.7995479999999998E-5</v>
      </c>
      <c r="F670">
        <f t="shared" si="72"/>
        <v>-11.109368175591431</v>
      </c>
      <c r="G670" s="2">
        <v>1.4971409999999999E-5</v>
      </c>
      <c r="J670">
        <f t="shared" si="73"/>
        <v>-10.286777555782328</v>
      </c>
      <c r="K670" s="2">
        <v>3.4080759999999998E-5</v>
      </c>
      <c r="L670">
        <f t="shared" si="74"/>
        <v>-9.6600185302401655</v>
      </c>
      <c r="M670" s="2">
        <v>6.3783340000000006E-5</v>
      </c>
      <c r="N670">
        <f t="shared" si="75"/>
        <v>-10.403421704302831</v>
      </c>
      <c r="O670" s="2">
        <v>3.0328530000000001E-5</v>
      </c>
      <c r="P670">
        <f t="shared" si="76"/>
        <v>-11.100729062939502</v>
      </c>
      <c r="Q670" s="2">
        <v>1.510131E-5</v>
      </c>
    </row>
    <row r="671" spans="1:17" x14ac:dyDescent="0.4">
      <c r="A671">
        <v>667</v>
      </c>
      <c r="B671">
        <f t="shared" si="70"/>
        <v>-9.6319071184966472</v>
      </c>
      <c r="C671" s="2">
        <v>6.5601820000000001E-5</v>
      </c>
      <c r="D671">
        <f t="shared" si="71"/>
        <v>-10.017317611509904</v>
      </c>
      <c r="E671" s="2">
        <v>4.4620480000000003E-5</v>
      </c>
      <c r="F671">
        <f t="shared" si="72"/>
        <v>-10.496393096573694</v>
      </c>
      <c r="G671" s="2">
        <v>2.7635950000000001E-5</v>
      </c>
      <c r="J671">
        <f t="shared" si="73"/>
        <v>-10.614099152133013</v>
      </c>
      <c r="K671" s="2">
        <v>2.4567179999999999E-5</v>
      </c>
      <c r="L671">
        <f t="shared" si="74"/>
        <v>-9.6205820196078715</v>
      </c>
      <c r="M671" s="2">
        <v>6.6348989999999997E-5</v>
      </c>
      <c r="N671">
        <f t="shared" si="75"/>
        <v>-10.177834928556209</v>
      </c>
      <c r="O671" s="2">
        <v>3.8003400000000003E-5</v>
      </c>
      <c r="P671">
        <f t="shared" si="76"/>
        <v>-10.68150005088258</v>
      </c>
      <c r="Q671" s="2">
        <v>2.29659E-5</v>
      </c>
    </row>
    <row r="672" spans="1:17" x14ac:dyDescent="0.4">
      <c r="A672">
        <v>668</v>
      </c>
      <c r="B672">
        <f t="shared" si="70"/>
        <v>-10.20624346663552</v>
      </c>
      <c r="C672" s="2">
        <v>3.6938969999999998E-5</v>
      </c>
      <c r="D672">
        <f t="shared" si="71"/>
        <v>-9.8228896144161624</v>
      </c>
      <c r="E672" s="2">
        <v>5.4196749999999999E-5</v>
      </c>
      <c r="F672">
        <f t="shared" si="72"/>
        <v>-10.612273178644376</v>
      </c>
      <c r="G672" s="2">
        <v>2.461208E-5</v>
      </c>
      <c r="J672">
        <f t="shared" si="73"/>
        <v>-10.372965879777123</v>
      </c>
      <c r="K672" s="2">
        <v>3.1266419999999997E-5</v>
      </c>
      <c r="L672">
        <f t="shared" si="74"/>
        <v>-9.6294582058508151</v>
      </c>
      <c r="M672" s="2">
        <v>6.5762670000000004E-5</v>
      </c>
      <c r="N672">
        <f t="shared" si="75"/>
        <v>-9.9895582085061942</v>
      </c>
      <c r="O672" s="2">
        <v>4.5876469999999998E-5</v>
      </c>
      <c r="P672">
        <f t="shared" si="76"/>
        <v>-10.795787381375119</v>
      </c>
      <c r="Q672" s="2">
        <v>2.0485620000000001E-5</v>
      </c>
    </row>
    <row r="673" spans="1:17" x14ac:dyDescent="0.4">
      <c r="A673">
        <v>669</v>
      </c>
      <c r="B673">
        <f t="shared" si="70"/>
        <v>-9.0728392441870298</v>
      </c>
      <c r="C673">
        <v>1.147403E-4</v>
      </c>
      <c r="D673">
        <f t="shared" si="71"/>
        <v>-9.7497156873072033</v>
      </c>
      <c r="E673" s="2">
        <v>5.8311240000000001E-5</v>
      </c>
      <c r="F673">
        <f t="shared" si="72"/>
        <v>-10.935362551630647</v>
      </c>
      <c r="G673" s="2">
        <v>1.7816909999999999E-5</v>
      </c>
      <c r="J673">
        <f t="shared" si="73"/>
        <v>-9.9986759797525995</v>
      </c>
      <c r="K673" s="2">
        <v>4.5460080000000001E-5</v>
      </c>
      <c r="L673">
        <f t="shared" si="74"/>
        <v>-9.8211100955889794</v>
      </c>
      <c r="M673" s="2">
        <v>5.4293280000000003E-5</v>
      </c>
      <c r="N673">
        <f t="shared" si="75"/>
        <v>-9.6661347130127275</v>
      </c>
      <c r="O673" s="2">
        <v>6.3394419999999999E-5</v>
      </c>
      <c r="P673">
        <f t="shared" si="76"/>
        <v>-11.061310500636804</v>
      </c>
      <c r="Q673" s="2">
        <v>1.5708469999999998E-5</v>
      </c>
    </row>
    <row r="674" spans="1:17" x14ac:dyDescent="0.4">
      <c r="A674">
        <v>670</v>
      </c>
      <c r="B674">
        <f t="shared" si="70"/>
        <v>-9.2278829471153223</v>
      </c>
      <c r="C674" s="2">
        <v>9.8261040000000003E-5</v>
      </c>
      <c r="D674">
        <f t="shared" si="71"/>
        <v>-9.8891468733816676</v>
      </c>
      <c r="E674" s="2">
        <v>5.07222E-5</v>
      </c>
      <c r="F674">
        <f t="shared" si="72"/>
        <v>-11.382607981423069</v>
      </c>
      <c r="G674" s="2">
        <v>1.13919E-5</v>
      </c>
      <c r="J674">
        <f t="shared" si="73"/>
        <v>-10.490624908285067</v>
      </c>
      <c r="K674" s="2">
        <v>2.779582E-5</v>
      </c>
      <c r="L674">
        <f t="shared" si="74"/>
        <v>-10.517114377209095</v>
      </c>
      <c r="M674" s="2">
        <v>2.7069190000000001E-5</v>
      </c>
      <c r="N674">
        <f t="shared" si="75"/>
        <v>-9.5253351297464768</v>
      </c>
      <c r="O674" s="2">
        <v>7.2979269999999999E-5</v>
      </c>
      <c r="P674">
        <f t="shared" si="76"/>
        <v>-10.706272829013747</v>
      </c>
      <c r="Q674" s="2">
        <v>2.2403960000000002E-5</v>
      </c>
    </row>
    <row r="675" spans="1:17" x14ac:dyDescent="0.4">
      <c r="A675">
        <v>671</v>
      </c>
      <c r="B675">
        <f t="shared" si="70"/>
        <v>-9.4092004187635574</v>
      </c>
      <c r="C675" s="2">
        <v>8.1966459999999999E-5</v>
      </c>
      <c r="D675">
        <f t="shared" si="71"/>
        <v>-10.2381446774697</v>
      </c>
      <c r="E675" s="2">
        <v>3.5779170000000003E-5</v>
      </c>
      <c r="F675">
        <f t="shared" si="72"/>
        <v>-11.043109978422221</v>
      </c>
      <c r="G675" s="2">
        <v>1.5996989999999999E-5</v>
      </c>
      <c r="J675">
        <f t="shared" si="73"/>
        <v>-11.305072622979866</v>
      </c>
      <c r="K675" s="2">
        <v>1.2310319999999999E-5</v>
      </c>
      <c r="L675">
        <f t="shared" si="74"/>
        <v>-10.824450180742504</v>
      </c>
      <c r="M675" s="2">
        <v>1.9906779999999999E-5</v>
      </c>
      <c r="N675">
        <f t="shared" si="75"/>
        <v>-9.7680972387766065</v>
      </c>
      <c r="O675" s="2">
        <v>5.7249179999999999E-5</v>
      </c>
      <c r="P675">
        <f t="shared" si="76"/>
        <v>-10.326455851671557</v>
      </c>
      <c r="Q675" s="2">
        <v>3.2754969999999999E-5</v>
      </c>
    </row>
    <row r="676" spans="1:17" x14ac:dyDescent="0.4">
      <c r="A676">
        <v>672</v>
      </c>
      <c r="B676">
        <f t="shared" si="70"/>
        <v>-9.1991047288769465</v>
      </c>
      <c r="C676">
        <v>1.011299E-4</v>
      </c>
      <c r="D676">
        <f t="shared" si="71"/>
        <v>-10.104192493029078</v>
      </c>
      <c r="E676" s="2">
        <v>4.0907690000000001E-5</v>
      </c>
      <c r="F676">
        <f t="shared" si="72"/>
        <v>-10.81249934031772</v>
      </c>
      <c r="G676" s="2">
        <v>2.0146110000000001E-5</v>
      </c>
      <c r="J676">
        <f t="shared" si="73"/>
        <v>-10.033404228983185</v>
      </c>
      <c r="K676" s="2">
        <v>4.3908429999999997E-5</v>
      </c>
      <c r="L676">
        <f t="shared" si="74"/>
        <v>-10.406187280997049</v>
      </c>
      <c r="M676" s="2">
        <v>3.024477E-5</v>
      </c>
      <c r="N676">
        <f t="shared" si="75"/>
        <v>-10.160353361255369</v>
      </c>
      <c r="O676" s="2">
        <v>3.8673600000000002E-5</v>
      </c>
      <c r="P676">
        <f t="shared" si="76"/>
        <v>-10.274570074684156</v>
      </c>
      <c r="Q676" s="2">
        <v>3.449935E-5</v>
      </c>
    </row>
    <row r="677" spans="1:17" x14ac:dyDescent="0.4">
      <c r="A677">
        <v>673</v>
      </c>
      <c r="B677">
        <f t="shared" si="70"/>
        <v>-8.6104138058836117</v>
      </c>
      <c r="C677">
        <v>1.8219849999999999E-4</v>
      </c>
      <c r="D677">
        <f t="shared" si="71"/>
        <v>-9.9948287989868412</v>
      </c>
      <c r="E677" s="2">
        <v>4.5635310000000001E-5</v>
      </c>
      <c r="F677">
        <f t="shared" si="72"/>
        <v>-10.213537122753962</v>
      </c>
      <c r="G677" s="2">
        <v>3.6670530000000003E-5</v>
      </c>
      <c r="J677">
        <f t="shared" si="73"/>
        <v>-9.9870833148391558</v>
      </c>
      <c r="K677" s="2">
        <v>4.5990150000000002E-5</v>
      </c>
      <c r="L677">
        <f t="shared" si="74"/>
        <v>-10.580076185670876</v>
      </c>
      <c r="M677" s="2">
        <v>2.5417409999999999E-5</v>
      </c>
      <c r="N677">
        <f t="shared" si="75"/>
        <v>-10.276582861502771</v>
      </c>
      <c r="O677" s="2">
        <v>3.4429979999999999E-5</v>
      </c>
      <c r="P677">
        <f t="shared" si="76"/>
        <v>-10.472556178094999</v>
      </c>
      <c r="Q677" s="2">
        <v>2.830262E-5</v>
      </c>
    </row>
    <row r="678" spans="1:17" x14ac:dyDescent="0.4">
      <c r="A678">
        <v>674</v>
      </c>
      <c r="B678">
        <f t="shared" si="70"/>
        <v>-8.437178945686199</v>
      </c>
      <c r="C678">
        <v>2.1666050000000001E-4</v>
      </c>
      <c r="D678">
        <f t="shared" si="71"/>
        <v>-10.261009426447393</v>
      </c>
      <c r="E678" s="2">
        <v>3.4970369999999998E-5</v>
      </c>
      <c r="F678">
        <f t="shared" si="72"/>
        <v>-10.140423533621961</v>
      </c>
      <c r="G678" s="2">
        <v>3.9452090000000001E-5</v>
      </c>
      <c r="J678">
        <f t="shared" si="73"/>
        <v>-10.723040487772343</v>
      </c>
      <c r="K678" s="2">
        <v>2.2031429999999999E-5</v>
      </c>
      <c r="L678">
        <f t="shared" si="74"/>
        <v>-11.895584812645215</v>
      </c>
      <c r="M678" s="2">
        <v>6.8204519999999997E-6</v>
      </c>
      <c r="N678">
        <f t="shared" si="75"/>
        <v>-10.593059531751621</v>
      </c>
      <c r="O678" s="2">
        <v>2.508954E-5</v>
      </c>
      <c r="P678">
        <f t="shared" si="76"/>
        <v>-10.855593044412744</v>
      </c>
      <c r="Q678" s="2">
        <v>1.9296379999999999E-5</v>
      </c>
    </row>
    <row r="679" spans="1:17" x14ac:dyDescent="0.4">
      <c r="A679">
        <v>675</v>
      </c>
      <c r="B679">
        <f t="shared" si="70"/>
        <v>-9.1304456752557268</v>
      </c>
      <c r="C679">
        <v>1.0831729999999999E-4</v>
      </c>
      <c r="D679">
        <f t="shared" si="71"/>
        <v>-11.286610946490645</v>
      </c>
      <c r="E679" s="2">
        <v>1.25397E-5</v>
      </c>
      <c r="F679">
        <f t="shared" si="72"/>
        <v>-10.722438801398857</v>
      </c>
      <c r="G679" s="2">
        <v>2.2044689999999998E-5</v>
      </c>
      <c r="J679">
        <f t="shared" si="73"/>
        <v>-11.489856608983763</v>
      </c>
      <c r="K679" s="2">
        <v>1.0233370000000001E-5</v>
      </c>
      <c r="L679">
        <f t="shared" si="74"/>
        <v>-11.331400058353069</v>
      </c>
      <c r="M679" s="2">
        <v>1.199045E-5</v>
      </c>
      <c r="N679">
        <f t="shared" si="75"/>
        <v>-11.113457637988608</v>
      </c>
      <c r="O679" s="2">
        <v>1.4910309999999999E-5</v>
      </c>
      <c r="P679">
        <f t="shared" si="76"/>
        <v>-10.761258935950993</v>
      </c>
      <c r="Q679" s="2">
        <v>2.1205309999999999E-5</v>
      </c>
    </row>
    <row r="680" spans="1:17" x14ac:dyDescent="0.4">
      <c r="A680">
        <v>676</v>
      </c>
      <c r="B680">
        <f t="shared" si="70"/>
        <v>-10.355905598547938</v>
      </c>
      <c r="C680" s="2">
        <v>3.1804409999999997E-5</v>
      </c>
      <c r="D680">
        <f t="shared" si="71"/>
        <v>-12.044864244399687</v>
      </c>
      <c r="E680" s="2">
        <v>5.8746490000000003E-6</v>
      </c>
      <c r="F680">
        <f t="shared" si="72"/>
        <v>-11.069490425610436</v>
      </c>
      <c r="G680" s="2">
        <v>1.5580500000000001E-5</v>
      </c>
      <c r="J680">
        <f t="shared" si="73"/>
        <v>-11.221649358801985</v>
      </c>
      <c r="K680" s="2">
        <v>1.338134E-5</v>
      </c>
      <c r="L680">
        <f t="shared" si="74"/>
        <v>-10.044804833824015</v>
      </c>
      <c r="M680" s="2">
        <v>4.341069E-5</v>
      </c>
      <c r="N680">
        <f t="shared" si="75"/>
        <v>-11.545642890413973</v>
      </c>
      <c r="O680" s="2">
        <v>9.6781199999999994E-6</v>
      </c>
      <c r="P680">
        <f t="shared" si="76"/>
        <v>-10.189858218590626</v>
      </c>
      <c r="Q680" s="2">
        <v>3.7549209999999997E-5</v>
      </c>
    </row>
    <row r="681" spans="1:17" x14ac:dyDescent="0.4">
      <c r="A681">
        <v>677</v>
      </c>
      <c r="B681">
        <f t="shared" si="70"/>
        <v>-10.436876149851019</v>
      </c>
      <c r="C681" s="2">
        <v>2.933069E-5</v>
      </c>
      <c r="D681">
        <f t="shared" si="71"/>
        <v>-11.918325725181063</v>
      </c>
      <c r="E681" s="2">
        <v>6.6670989999999998E-6</v>
      </c>
      <c r="F681">
        <f t="shared" si="72"/>
        <v>-10.177004821178505</v>
      </c>
      <c r="G681" s="2">
        <v>3.8034960000000001E-5</v>
      </c>
      <c r="J681">
        <f t="shared" si="73"/>
        <v>-10.95240094719772</v>
      </c>
      <c r="K681" s="2">
        <v>1.751591E-5</v>
      </c>
      <c r="L681">
        <f t="shared" si="74"/>
        <v>-9.8483577170929522</v>
      </c>
      <c r="M681" s="2">
        <v>5.2833890000000002E-5</v>
      </c>
      <c r="N681">
        <f t="shared" si="75"/>
        <v>-10.983351298672021</v>
      </c>
      <c r="O681" s="2">
        <v>1.6982090000000001E-5</v>
      </c>
      <c r="P681">
        <f t="shared" si="76"/>
        <v>-10.026752511515102</v>
      </c>
      <c r="Q681" s="2">
        <v>4.4201469999999998E-5</v>
      </c>
    </row>
    <row r="682" spans="1:17" x14ac:dyDescent="0.4">
      <c r="A682">
        <v>678</v>
      </c>
      <c r="B682">
        <f t="shared" si="70"/>
        <v>-11.056262300342828</v>
      </c>
      <c r="C682" s="2">
        <v>1.578797E-5</v>
      </c>
      <c r="D682">
        <f t="shared" si="71"/>
        <v>-11.173103131908071</v>
      </c>
      <c r="E682" s="2">
        <v>1.404698E-5</v>
      </c>
      <c r="F682">
        <f t="shared" si="72"/>
        <v>-9.8904402401066971</v>
      </c>
      <c r="G682" s="2">
        <v>5.0656640000000002E-5</v>
      </c>
      <c r="J682">
        <f t="shared" si="73"/>
        <v>-10.459430842355653</v>
      </c>
      <c r="K682" s="2">
        <v>2.8676549999999999E-5</v>
      </c>
      <c r="L682">
        <f t="shared" si="74"/>
        <v>-10.03780691266838</v>
      </c>
      <c r="M682" s="2">
        <v>4.3715540000000001E-5</v>
      </c>
      <c r="N682">
        <f t="shared" si="75"/>
        <v>-10.40811475957292</v>
      </c>
      <c r="O682" s="2">
        <v>3.0186529999999998E-5</v>
      </c>
      <c r="P682">
        <f t="shared" si="76"/>
        <v>-10.115447622748478</v>
      </c>
      <c r="Q682" s="2">
        <v>4.0449849999999997E-5</v>
      </c>
    </row>
    <row r="683" spans="1:17" x14ac:dyDescent="0.4">
      <c r="A683">
        <v>679</v>
      </c>
      <c r="B683">
        <f t="shared" si="70"/>
        <v>-11.90797673579954</v>
      </c>
      <c r="C683" s="2">
        <v>6.736455E-6</v>
      </c>
      <c r="D683">
        <f t="shared" si="71"/>
        <v>-11.61747553135303</v>
      </c>
      <c r="E683" s="2">
        <v>9.0072969999999994E-6</v>
      </c>
      <c r="F683">
        <f t="shared" si="72"/>
        <v>-9.9295389628741688</v>
      </c>
      <c r="G683" s="2">
        <v>4.8714249999999999E-5</v>
      </c>
      <c r="J683">
        <f t="shared" si="73"/>
        <v>-10.050476637908544</v>
      </c>
      <c r="K683" s="2">
        <v>4.3165170000000003E-5</v>
      </c>
      <c r="L683">
        <f t="shared" si="74"/>
        <v>-10.144585829568808</v>
      </c>
      <c r="M683" s="2">
        <v>3.9288220000000002E-5</v>
      </c>
      <c r="N683">
        <f t="shared" si="75"/>
        <v>-10.016975674552487</v>
      </c>
      <c r="O683" s="2">
        <v>4.463574E-5</v>
      </c>
      <c r="P683">
        <f t="shared" si="76"/>
        <v>-10.365655084345901</v>
      </c>
      <c r="Q683" s="2">
        <v>3.149584E-5</v>
      </c>
    </row>
    <row r="684" spans="1:17" x14ac:dyDescent="0.4">
      <c r="A684">
        <v>680</v>
      </c>
      <c r="B684">
        <f t="shared" si="70"/>
        <v>-10.489208791898847</v>
      </c>
      <c r="C684" s="2">
        <v>2.7835210000000001E-5</v>
      </c>
      <c r="D684">
        <f t="shared" si="71"/>
        <v>-10.86943765122691</v>
      </c>
      <c r="E684" s="2">
        <v>1.9031069999999999E-5</v>
      </c>
      <c r="F684">
        <f t="shared" si="72"/>
        <v>-10.163270710925698</v>
      </c>
      <c r="G684" s="2">
        <v>3.8560940000000002E-5</v>
      </c>
      <c r="J684">
        <f t="shared" si="73"/>
        <v>-10.237870253757769</v>
      </c>
      <c r="K684" s="2">
        <v>3.5788989999999998E-5</v>
      </c>
      <c r="L684">
        <f t="shared" si="74"/>
        <v>-10.113169617591353</v>
      </c>
      <c r="M684" s="2">
        <v>4.0542099999999999E-5</v>
      </c>
      <c r="N684">
        <f t="shared" si="75"/>
        <v>-9.8905746836424395</v>
      </c>
      <c r="O684" s="2">
        <v>5.064983E-5</v>
      </c>
      <c r="P684">
        <f t="shared" si="76"/>
        <v>-10.884561102052482</v>
      </c>
      <c r="Q684" s="2">
        <v>1.874542E-5</v>
      </c>
    </row>
    <row r="685" spans="1:17" x14ac:dyDescent="0.4">
      <c r="A685">
        <v>681</v>
      </c>
      <c r="B685">
        <f t="shared" si="70"/>
        <v>-12.6536875042367</v>
      </c>
      <c r="C685" s="2">
        <v>3.195754E-6</v>
      </c>
      <c r="D685">
        <f t="shared" si="71"/>
        <v>-9.8728012308438036</v>
      </c>
      <c r="E685" s="2">
        <v>5.1558099999999997E-5</v>
      </c>
      <c r="F685">
        <f t="shared" si="72"/>
        <v>-10.712665305214083</v>
      </c>
      <c r="G685" s="2">
        <v>2.22612E-5</v>
      </c>
      <c r="J685">
        <f t="shared" si="73"/>
        <v>-12.675148065695275</v>
      </c>
      <c r="K685" s="2">
        <v>3.1279020000000002E-6</v>
      </c>
      <c r="L685">
        <f t="shared" si="74"/>
        <v>-10.762872096821146</v>
      </c>
      <c r="M685" s="2">
        <v>2.117113E-5</v>
      </c>
      <c r="N685">
        <f t="shared" si="75"/>
        <v>-10.258307646344877</v>
      </c>
      <c r="O685" s="2">
        <v>3.5064980000000003E-5</v>
      </c>
      <c r="P685">
        <f t="shared" si="76"/>
        <v>-11.34001219429557</v>
      </c>
      <c r="Q685" s="2">
        <v>1.188763E-5</v>
      </c>
    </row>
    <row r="686" spans="1:17" x14ac:dyDescent="0.4">
      <c r="A686">
        <v>682</v>
      </c>
      <c r="B686">
        <f t="shared" si="70"/>
        <v>-9.6167504264055275</v>
      </c>
      <c r="C686" s="2">
        <v>6.6603699999999994E-5</v>
      </c>
      <c r="D686">
        <f t="shared" si="71"/>
        <v>-9.4463140028925832</v>
      </c>
      <c r="E686" s="2">
        <v>7.8980150000000003E-5</v>
      </c>
      <c r="F686">
        <f t="shared" si="72"/>
        <v>-10.562391386505595</v>
      </c>
      <c r="G686" s="2">
        <v>2.5870910000000001E-5</v>
      </c>
      <c r="J686">
        <f t="shared" si="73"/>
        <v>-11.023532896926778</v>
      </c>
      <c r="K686" s="2">
        <v>1.6313249999999998E-5</v>
      </c>
      <c r="L686">
        <f t="shared" si="74"/>
        <v>-11.173101708115501</v>
      </c>
      <c r="M686" s="2">
        <v>1.4047E-5</v>
      </c>
      <c r="N686">
        <f t="shared" si="75"/>
        <v>-11.212503145222776</v>
      </c>
      <c r="O686" s="2">
        <v>1.350429E-5</v>
      </c>
      <c r="P686">
        <f t="shared" si="76"/>
        <v>-12.590131706624529</v>
      </c>
      <c r="Q686" s="2">
        <v>3.4054559999999999E-6</v>
      </c>
    </row>
    <row r="687" spans="1:17" x14ac:dyDescent="0.4">
      <c r="A687">
        <v>683</v>
      </c>
      <c r="B687">
        <f t="shared" si="70"/>
        <v>-9.3335414210958625</v>
      </c>
      <c r="C687" s="2">
        <v>8.8408589999999998E-5</v>
      </c>
      <c r="D687">
        <f t="shared" si="71"/>
        <v>-9.4519691013041136</v>
      </c>
      <c r="E687" s="2">
        <v>7.8534770000000004E-5</v>
      </c>
      <c r="F687">
        <f t="shared" si="72"/>
        <v>-10.858678688867872</v>
      </c>
      <c r="G687" s="2">
        <v>1.9236930000000001E-5</v>
      </c>
      <c r="J687">
        <f t="shared" si="73"/>
        <v>-11.674686093815335</v>
      </c>
      <c r="K687" s="2">
        <v>8.506448E-6</v>
      </c>
      <c r="L687">
        <f t="shared" si="74"/>
        <v>-10.750229833952581</v>
      </c>
      <c r="M687" s="2">
        <v>2.1440480000000001E-5</v>
      </c>
      <c r="N687">
        <f t="shared" si="75"/>
        <v>-10.89887668807922</v>
      </c>
      <c r="O687" s="2">
        <v>1.8478979999999999E-5</v>
      </c>
      <c r="P687">
        <f t="shared" si="76"/>
        <v>-10.899152715430413</v>
      </c>
      <c r="Q687" s="2">
        <v>1.8473880000000001E-5</v>
      </c>
    </row>
    <row r="688" spans="1:17" x14ac:dyDescent="0.4">
      <c r="A688">
        <v>684</v>
      </c>
      <c r="B688">
        <f t="shared" si="70"/>
        <v>-9.6221295851486452</v>
      </c>
      <c r="C688" s="2">
        <v>6.6246390000000003E-5</v>
      </c>
      <c r="D688">
        <f t="shared" si="71"/>
        <v>-9.9070816034063913</v>
      </c>
      <c r="E688" s="2">
        <v>4.9820619999999997E-5</v>
      </c>
      <c r="F688">
        <f t="shared" si="72"/>
        <v>-10.786323682601815</v>
      </c>
      <c r="G688" s="2">
        <v>2.068041E-5</v>
      </c>
      <c r="J688">
        <f t="shared" si="73"/>
        <v>-10.917576907823783</v>
      </c>
      <c r="K688" s="2">
        <v>1.8136630000000001E-5</v>
      </c>
      <c r="L688">
        <f t="shared" si="74"/>
        <v>-10.494122189062217</v>
      </c>
      <c r="M688" s="2">
        <v>2.7698779999999998E-5</v>
      </c>
      <c r="N688">
        <f t="shared" si="75"/>
        <v>-11.059556299455009</v>
      </c>
      <c r="O688" s="2">
        <v>1.573605E-5</v>
      </c>
      <c r="P688">
        <f t="shared" si="76"/>
        <v>-10.918039614578264</v>
      </c>
      <c r="Q688" s="2">
        <v>1.812824E-5</v>
      </c>
    </row>
    <row r="689" spans="1:17" x14ac:dyDescent="0.4">
      <c r="A689">
        <v>685</v>
      </c>
      <c r="B689">
        <f t="shared" si="70"/>
        <v>-9.512907614260973</v>
      </c>
      <c r="C689" s="2">
        <v>7.3891879999999995E-5</v>
      </c>
      <c r="D689">
        <f t="shared" si="71"/>
        <v>-10.503735457186403</v>
      </c>
      <c r="E689" s="2">
        <v>2.743378E-5</v>
      </c>
      <c r="F689">
        <f t="shared" si="72"/>
        <v>-10.961315351387276</v>
      </c>
      <c r="G689" s="2">
        <v>1.7360460000000001E-5</v>
      </c>
      <c r="J689">
        <f t="shared" si="73"/>
        <v>-10.909782863836917</v>
      </c>
      <c r="K689" s="2">
        <v>1.8278540000000001E-5</v>
      </c>
      <c r="L689">
        <f t="shared" si="74"/>
        <v>-10.359306817212479</v>
      </c>
      <c r="M689" s="2">
        <v>3.1696419999999998E-5</v>
      </c>
      <c r="N689">
        <f t="shared" si="75"/>
        <v>-11.145504961901711</v>
      </c>
      <c r="O689" s="2">
        <v>1.4440050000000001E-5</v>
      </c>
      <c r="P689">
        <f t="shared" si="76"/>
        <v>-11.666650701977785</v>
      </c>
      <c r="Q689" s="2">
        <v>8.5750759999999996E-6</v>
      </c>
    </row>
    <row r="690" spans="1:17" x14ac:dyDescent="0.4">
      <c r="A690">
        <v>686</v>
      </c>
      <c r="B690">
        <f t="shared" si="70"/>
        <v>-9.1713158319097374</v>
      </c>
      <c r="C690">
        <v>1.039796E-4</v>
      </c>
      <c r="D690">
        <f t="shared" si="71"/>
        <v>-10.645136138960197</v>
      </c>
      <c r="E690" s="2">
        <v>2.3816400000000001E-5</v>
      </c>
      <c r="F690">
        <f t="shared" si="72"/>
        <v>-10.181818021190804</v>
      </c>
      <c r="G690" s="2">
        <v>3.7852329999999999E-5</v>
      </c>
      <c r="J690">
        <f t="shared" si="73"/>
        <v>-11.459125963744292</v>
      </c>
      <c r="K690" s="2">
        <v>1.055273E-5</v>
      </c>
      <c r="L690">
        <f t="shared" si="74"/>
        <v>-11.012181692705868</v>
      </c>
      <c r="M690" s="2">
        <v>1.6499479999999999E-5</v>
      </c>
      <c r="N690">
        <f t="shared" si="75"/>
        <v>-11.272683331152784</v>
      </c>
      <c r="O690" s="2">
        <v>1.271557E-5</v>
      </c>
      <c r="P690">
        <f t="shared" si="76"/>
        <v>-11.529112368879673</v>
      </c>
      <c r="Q690" s="2">
        <v>9.8394340000000007E-6</v>
      </c>
    </row>
    <row r="691" spans="1:17" x14ac:dyDescent="0.4">
      <c r="A691">
        <v>687</v>
      </c>
      <c r="B691">
        <f t="shared" si="70"/>
        <v>-9.4119950958799965</v>
      </c>
      <c r="C691" s="2">
        <v>8.1737710000000002E-5</v>
      </c>
      <c r="D691">
        <f t="shared" si="71"/>
        <v>-11.411595260114975</v>
      </c>
      <c r="E691" s="2">
        <v>1.1066419999999999E-5</v>
      </c>
      <c r="F691">
        <f t="shared" si="72"/>
        <v>-9.8549063625812394</v>
      </c>
      <c r="G691" s="2">
        <v>5.248903E-5</v>
      </c>
      <c r="J691">
        <f t="shared" si="73"/>
        <v>-12.186886678918352</v>
      </c>
      <c r="K691" s="2">
        <v>5.0968559999999999E-6</v>
      </c>
      <c r="L691">
        <f t="shared" si="74"/>
        <v>-10.141790427983178</v>
      </c>
      <c r="M691" s="2">
        <v>3.9398199999999998E-5</v>
      </c>
      <c r="N691">
        <f t="shared" si="75"/>
        <v>-11.804254713624109</v>
      </c>
      <c r="O691" s="2">
        <v>7.4726960000000004E-6</v>
      </c>
      <c r="P691">
        <f t="shared" si="76"/>
        <v>-10.915606598422956</v>
      </c>
      <c r="Q691" s="2">
        <v>1.8172399999999999E-5</v>
      </c>
    </row>
    <row r="692" spans="1:17" x14ac:dyDescent="0.4">
      <c r="A692">
        <v>688</v>
      </c>
      <c r="B692">
        <f t="shared" si="70"/>
        <v>-10.62655965034954</v>
      </c>
      <c r="C692" s="2">
        <v>2.4262959999999999E-5</v>
      </c>
      <c r="D692">
        <f t="shared" si="71"/>
        <v>-11.034003596700853</v>
      </c>
      <c r="E692" s="2">
        <v>1.614333E-5</v>
      </c>
      <c r="F692">
        <f t="shared" si="72"/>
        <v>-9.9188479212893661</v>
      </c>
      <c r="G692" s="2">
        <v>4.9237850000000002E-5</v>
      </c>
      <c r="J692">
        <f t="shared" si="73"/>
        <v>-10.687132909183276</v>
      </c>
      <c r="K692" s="2">
        <v>2.2836900000000002E-5</v>
      </c>
      <c r="L692">
        <f t="shared" si="74"/>
        <v>-9.6943585478225831</v>
      </c>
      <c r="M692" s="2">
        <v>6.1630200000000005E-5</v>
      </c>
      <c r="N692">
        <f t="shared" si="75"/>
        <v>-13.63381753198777</v>
      </c>
      <c r="O692" s="2">
        <v>1.1992460000000001E-6</v>
      </c>
      <c r="P692">
        <f t="shared" si="76"/>
        <v>-10.706438884874963</v>
      </c>
      <c r="Q692" s="2">
        <v>2.2400239999999999E-5</v>
      </c>
    </row>
    <row r="693" spans="1:17" x14ac:dyDescent="0.4">
      <c r="A693">
        <v>689</v>
      </c>
      <c r="B693">
        <f t="shared" si="70"/>
        <v>-10.594479058233576</v>
      </c>
      <c r="C693" s="2">
        <v>2.5053950000000001E-5</v>
      </c>
      <c r="D693">
        <f t="shared" si="71"/>
        <v>-10.37640293682912</v>
      </c>
      <c r="E693" s="2">
        <v>3.1159140000000001E-5</v>
      </c>
      <c r="F693">
        <f t="shared" si="72"/>
        <v>-10.320893570385691</v>
      </c>
      <c r="G693" s="2">
        <v>3.2937669999999999E-5</v>
      </c>
      <c r="J693">
        <f t="shared" si="73"/>
        <v>-10.302313647742238</v>
      </c>
      <c r="K693" s="2">
        <v>3.3555369999999999E-5</v>
      </c>
      <c r="L693">
        <f t="shared" si="74"/>
        <v>-10.109379767546711</v>
      </c>
      <c r="M693" s="2">
        <v>4.0696040000000001E-5</v>
      </c>
      <c r="N693">
        <f t="shared" si="75"/>
        <v>-12.947378669584392</v>
      </c>
      <c r="O693" s="2">
        <v>2.3824560000000001E-6</v>
      </c>
      <c r="P693">
        <f t="shared" si="76"/>
        <v>-10.630882137675425</v>
      </c>
      <c r="Q693" s="2">
        <v>2.4158309999999999E-5</v>
      </c>
    </row>
    <row r="694" spans="1:17" x14ac:dyDescent="0.4">
      <c r="A694">
        <v>690</v>
      </c>
      <c r="B694">
        <f t="shared" si="70"/>
        <v>-9.9597832327554201</v>
      </c>
      <c r="C694" s="2">
        <v>4.7262980000000003E-5</v>
      </c>
      <c r="D694">
        <f t="shared" si="71"/>
        <v>-10.172383461828828</v>
      </c>
      <c r="E694" s="2">
        <v>3.821114E-5</v>
      </c>
      <c r="F694">
        <f t="shared" si="72"/>
        <v>-10.300461116074905</v>
      </c>
      <c r="G694" s="2">
        <v>3.3617590000000001E-5</v>
      </c>
      <c r="J694">
        <f t="shared" si="73"/>
        <v>-10.35987423465474</v>
      </c>
      <c r="K694" s="2">
        <v>3.1678440000000001E-5</v>
      </c>
      <c r="L694">
        <f t="shared" si="74"/>
        <v>-10.158111967068198</v>
      </c>
      <c r="M694" s="2">
        <v>3.8760380000000001E-5</v>
      </c>
      <c r="N694">
        <f t="shared" si="75"/>
        <v>-10.880198895788263</v>
      </c>
      <c r="O694" s="2">
        <v>1.882737E-5</v>
      </c>
      <c r="P694">
        <f t="shared" si="76"/>
        <v>-10.954455476069022</v>
      </c>
      <c r="Q694" s="2">
        <v>1.7479959999999999E-5</v>
      </c>
    </row>
    <row r="695" spans="1:17" x14ac:dyDescent="0.4">
      <c r="A695">
        <v>691</v>
      </c>
      <c r="B695">
        <f t="shared" si="70"/>
        <v>-9.4023163430109449</v>
      </c>
      <c r="C695" s="2">
        <v>8.2532669999999995E-5</v>
      </c>
      <c r="D695">
        <f t="shared" si="71"/>
        <v>-9.932460442457824</v>
      </c>
      <c r="E695" s="2">
        <v>4.8572139999999998E-5</v>
      </c>
      <c r="F695">
        <f t="shared" si="72"/>
        <v>-10.562978704892146</v>
      </c>
      <c r="G695" s="2">
        <v>2.5855719999999998E-5</v>
      </c>
      <c r="J695">
        <f t="shared" si="73"/>
        <v>-10.186364388650663</v>
      </c>
      <c r="K695" s="2">
        <v>3.7680630000000002E-5</v>
      </c>
      <c r="L695">
        <f t="shared" si="74"/>
        <v>-9.7844123742779026</v>
      </c>
      <c r="M695" s="2">
        <v>5.6322729999999997E-5</v>
      </c>
      <c r="N695">
        <f t="shared" si="75"/>
        <v>-10.123928758476875</v>
      </c>
      <c r="O695" s="2">
        <v>4.0108239999999999E-5</v>
      </c>
      <c r="P695">
        <f t="shared" si="76"/>
        <v>-11.420846864735443</v>
      </c>
      <c r="Q695" s="2">
        <v>1.096451E-5</v>
      </c>
    </row>
    <row r="696" spans="1:17" x14ac:dyDescent="0.4">
      <c r="A696">
        <v>692</v>
      </c>
      <c r="B696">
        <f t="shared" si="70"/>
        <v>-9.4830978391501048</v>
      </c>
      <c r="C696" s="2">
        <v>7.6127739999999996E-5</v>
      </c>
      <c r="D696">
        <f t="shared" si="71"/>
        <v>-9.9021262794888472</v>
      </c>
      <c r="E696" s="2">
        <v>5.0068110000000003E-5</v>
      </c>
      <c r="F696">
        <f t="shared" si="72"/>
        <v>-11.429928970178112</v>
      </c>
      <c r="G696" s="2">
        <v>1.086538E-5</v>
      </c>
      <c r="J696">
        <f t="shared" si="73"/>
        <v>-10.119306494416223</v>
      </c>
      <c r="K696" s="2">
        <v>4.0294060000000002E-5</v>
      </c>
      <c r="L696">
        <f t="shared" si="74"/>
        <v>-10.47669225294141</v>
      </c>
      <c r="M696" s="2">
        <v>2.81858E-5</v>
      </c>
      <c r="N696">
        <f t="shared" si="75"/>
        <v>-9.8774391764816905</v>
      </c>
      <c r="O696" s="2">
        <v>5.1319529999999998E-5</v>
      </c>
      <c r="P696">
        <f t="shared" si="76"/>
        <v>-11.820787115755305</v>
      </c>
      <c r="Q696" s="2">
        <v>7.35017E-6</v>
      </c>
    </row>
    <row r="697" spans="1:17" x14ac:dyDescent="0.4">
      <c r="A697">
        <v>693</v>
      </c>
      <c r="B697">
        <f t="shared" si="70"/>
        <v>-9.6292397166956061</v>
      </c>
      <c r="C697" s="2">
        <v>6.5777039999999993E-5</v>
      </c>
      <c r="D697">
        <f t="shared" si="71"/>
        <v>-10.333509219990326</v>
      </c>
      <c r="E697" s="2">
        <v>3.2524750000000001E-5</v>
      </c>
      <c r="F697">
        <f t="shared" si="72"/>
        <v>-10.312080647698924</v>
      </c>
      <c r="G697" s="2">
        <v>3.3229229999999999E-5</v>
      </c>
      <c r="J697">
        <f t="shared" si="73"/>
        <v>-10.45214623935396</v>
      </c>
      <c r="K697" s="2">
        <v>2.8886209999999999E-5</v>
      </c>
      <c r="L697">
        <f t="shared" si="74"/>
        <v>-10.804035849334678</v>
      </c>
      <c r="M697" s="2">
        <v>2.0317339999999999E-5</v>
      </c>
      <c r="N697">
        <f t="shared" si="75"/>
        <v>-10.100447164815863</v>
      </c>
      <c r="O697" s="2">
        <v>4.1061189999999998E-5</v>
      </c>
      <c r="P697">
        <f t="shared" si="76"/>
        <v>-11.054285533660524</v>
      </c>
      <c r="Q697" s="2">
        <v>1.581921E-5</v>
      </c>
    </row>
    <row r="698" spans="1:17" x14ac:dyDescent="0.4">
      <c r="A698">
        <v>694</v>
      </c>
      <c r="B698">
        <f t="shared" si="70"/>
        <v>-10.372726354336955</v>
      </c>
      <c r="C698" s="2">
        <v>3.127391E-5</v>
      </c>
      <c r="D698">
        <f t="shared" si="71"/>
        <v>-11.221281750196402</v>
      </c>
      <c r="E698" s="2">
        <v>1.338626E-5</v>
      </c>
      <c r="F698">
        <f t="shared" si="72"/>
        <v>-9.6261344911278091</v>
      </c>
      <c r="G698" s="2">
        <v>6.5981610000000006E-5</v>
      </c>
      <c r="J698">
        <f t="shared" si="73"/>
        <v>-10.644524562688344</v>
      </c>
      <c r="K698" s="2">
        <v>2.3830970000000001E-5</v>
      </c>
      <c r="L698">
        <f t="shared" si="74"/>
        <v>-10.16610114808403</v>
      </c>
      <c r="M698" s="2">
        <v>3.845195E-5</v>
      </c>
      <c r="N698">
        <f t="shared" si="75"/>
        <v>-9.3613410682150811</v>
      </c>
      <c r="O698" s="2">
        <v>8.5984710000000004E-5</v>
      </c>
      <c r="P698">
        <f t="shared" si="76"/>
        <v>-10.714824751558725</v>
      </c>
      <c r="Q698" s="2">
        <v>2.2213180000000001E-5</v>
      </c>
    </row>
    <row r="699" spans="1:17" x14ac:dyDescent="0.4">
      <c r="A699">
        <v>695</v>
      </c>
      <c r="B699">
        <f t="shared" si="70"/>
        <v>-8.9282994308287247</v>
      </c>
      <c r="C699">
        <v>1.3258329999999999E-4</v>
      </c>
      <c r="D699">
        <f t="shared" si="71"/>
        <v>-10.64794108020039</v>
      </c>
      <c r="E699" s="2">
        <v>2.374969E-5</v>
      </c>
      <c r="F699">
        <f t="shared" si="72"/>
        <v>-9.2398453956638189</v>
      </c>
      <c r="G699" s="2">
        <v>9.7092599999999999E-5</v>
      </c>
      <c r="J699">
        <f t="shared" si="73"/>
        <v>-12.407966332986698</v>
      </c>
      <c r="K699" s="2">
        <v>4.0859089999999997E-6</v>
      </c>
      <c r="L699">
        <f t="shared" si="74"/>
        <v>-10.395575822090239</v>
      </c>
      <c r="M699" s="2">
        <v>3.0567420000000003E-5</v>
      </c>
      <c r="N699">
        <f t="shared" si="75"/>
        <v>-7.4989446063797986</v>
      </c>
      <c r="O699">
        <v>5.5366840000000003E-4</v>
      </c>
      <c r="P699">
        <f t="shared" si="76"/>
        <v>-11.066902717280497</v>
      </c>
      <c r="Q699" s="2">
        <v>1.5620869999999999E-5</v>
      </c>
    </row>
    <row r="700" spans="1:17" x14ac:dyDescent="0.4">
      <c r="A700">
        <v>696</v>
      </c>
      <c r="B700">
        <f t="shared" si="70"/>
        <v>-8.3244775078716451</v>
      </c>
      <c r="C700">
        <v>2.425076E-4</v>
      </c>
      <c r="D700">
        <f t="shared" si="71"/>
        <v>-11.061726286364788</v>
      </c>
      <c r="E700" s="2">
        <v>1.5701939999999999E-5</v>
      </c>
      <c r="F700">
        <f t="shared" si="72"/>
        <v>-8.8701479210842145</v>
      </c>
      <c r="G700">
        <v>1.4052180000000001E-4</v>
      </c>
      <c r="J700">
        <f t="shared" si="73"/>
        <v>-10.852034982702747</v>
      </c>
      <c r="K700" s="2">
        <v>1.9365159999999999E-5</v>
      </c>
      <c r="L700">
        <f t="shared" si="74"/>
        <v>-10.747324143367344</v>
      </c>
      <c r="M700" s="2">
        <v>2.1502869999999998E-5</v>
      </c>
      <c r="N700">
        <f t="shared" si="75"/>
        <v>-6.5987731714971751</v>
      </c>
      <c r="O700">
        <v>1.3620380000000001E-3</v>
      </c>
      <c r="P700">
        <f t="shared" si="76"/>
        <v>-11.840895369077097</v>
      </c>
      <c r="Q700" s="2">
        <v>7.2038469999999998E-6</v>
      </c>
    </row>
    <row r="701" spans="1:17" x14ac:dyDescent="0.4">
      <c r="A701">
        <v>697</v>
      </c>
      <c r="B701">
        <f t="shared" si="70"/>
        <v>-8.2577022818511967</v>
      </c>
      <c r="C701">
        <v>2.5925399999999999E-4</v>
      </c>
      <c r="D701">
        <f t="shared" si="71"/>
        <v>-10.721137747316337</v>
      </c>
      <c r="E701" s="2">
        <v>2.207339E-5</v>
      </c>
      <c r="F701">
        <f t="shared" si="72"/>
        <v>-9.0927866959540431</v>
      </c>
      <c r="G701">
        <v>1.1247419999999999E-4</v>
      </c>
      <c r="J701">
        <f t="shared" si="73"/>
        <v>-10.470321780837976</v>
      </c>
      <c r="K701" s="2">
        <v>2.8365930000000001E-5</v>
      </c>
      <c r="L701">
        <f t="shared" si="74"/>
        <v>-10.518120084618248</v>
      </c>
      <c r="M701" s="2">
        <v>2.7041980000000002E-5</v>
      </c>
      <c r="N701">
        <f t="shared" si="75"/>
        <v>-6.5000007934993658</v>
      </c>
      <c r="O701">
        <v>1.503438E-3</v>
      </c>
      <c r="P701">
        <f t="shared" si="76"/>
        <v>-12.154931532721653</v>
      </c>
      <c r="Q701" s="2">
        <v>5.2623569999999997E-6</v>
      </c>
    </row>
    <row r="702" spans="1:17" x14ac:dyDescent="0.4">
      <c r="A702">
        <v>698</v>
      </c>
      <c r="B702">
        <f t="shared" si="70"/>
        <v>-8.5887890906995192</v>
      </c>
      <c r="C702">
        <v>1.861814E-4</v>
      </c>
      <c r="D702">
        <f t="shared" si="71"/>
        <v>-10.376611565118139</v>
      </c>
      <c r="E702" s="2">
        <v>3.115264E-5</v>
      </c>
      <c r="F702">
        <f t="shared" si="72"/>
        <v>-10.171033458550852</v>
      </c>
      <c r="G702" s="2">
        <v>3.826276E-5</v>
      </c>
      <c r="J702">
        <f t="shared" si="73"/>
        <v>-10.24689800299315</v>
      </c>
      <c r="K702" s="2">
        <v>3.5467350000000002E-5</v>
      </c>
      <c r="L702">
        <f t="shared" si="74"/>
        <v>-10.476402787358124</v>
      </c>
      <c r="M702" s="2">
        <v>2.8193959999999999E-5</v>
      </c>
      <c r="N702">
        <f t="shared" si="75"/>
        <v>-7.1850273242770903</v>
      </c>
      <c r="O702">
        <v>7.5784829999999998E-4</v>
      </c>
      <c r="P702">
        <f t="shared" si="76"/>
        <v>-11.552546306164059</v>
      </c>
      <c r="Q702" s="2">
        <v>9.611538E-6</v>
      </c>
    </row>
    <row r="703" spans="1:17" x14ac:dyDescent="0.4">
      <c r="A703">
        <v>699</v>
      </c>
      <c r="B703">
        <f t="shared" si="70"/>
        <v>-9.8398815910972139</v>
      </c>
      <c r="C703" s="2">
        <v>5.3283620000000001E-5</v>
      </c>
      <c r="D703">
        <f t="shared" si="71"/>
        <v>-10.509848781512842</v>
      </c>
      <c r="E703" s="2">
        <v>2.7266579999999999E-5</v>
      </c>
      <c r="F703">
        <f t="shared" si="72"/>
        <v>-9.7056449067849524</v>
      </c>
      <c r="G703" s="2">
        <v>6.0938530000000001E-5</v>
      </c>
      <c r="J703">
        <f t="shared" si="73"/>
        <v>-10.213700209778978</v>
      </c>
      <c r="K703" s="2">
        <v>3.6664549999999998E-5</v>
      </c>
      <c r="L703">
        <f t="shared" si="74"/>
        <v>-10.491965576371769</v>
      </c>
      <c r="M703" s="2">
        <v>2.7758580000000001E-5</v>
      </c>
      <c r="N703">
        <f t="shared" si="75"/>
        <v>-8.8913994868091795</v>
      </c>
      <c r="O703">
        <v>1.3756700000000001E-4</v>
      </c>
      <c r="P703">
        <f t="shared" si="76"/>
        <v>-11.60875939190614</v>
      </c>
      <c r="Q703" s="2">
        <v>9.086149E-6</v>
      </c>
    </row>
    <row r="704" spans="1:17" x14ac:dyDescent="0.4">
      <c r="A704">
        <v>700</v>
      </c>
      <c r="B704">
        <f t="shared" si="70"/>
        <v>-9.7715139476330961</v>
      </c>
      <c r="C704" s="2">
        <v>5.705391E-5</v>
      </c>
      <c r="D704">
        <f t="shared" si="71"/>
        <v>-10.099267427582484</v>
      </c>
      <c r="E704" s="2">
        <v>4.1109660000000001E-5</v>
      </c>
      <c r="F704">
        <f t="shared" si="72"/>
        <v>-10.333224554249309</v>
      </c>
      <c r="G704" s="2">
        <v>3.2534009999999998E-5</v>
      </c>
      <c r="J704">
        <f t="shared" si="73"/>
        <v>-10.374128184625102</v>
      </c>
      <c r="K704" s="2">
        <v>3.1230099999999998E-5</v>
      </c>
      <c r="L704">
        <f t="shared" si="74"/>
        <v>-10.532908666910664</v>
      </c>
      <c r="M704" s="2">
        <v>2.6645010000000001E-5</v>
      </c>
      <c r="N704">
        <f t="shared" si="75"/>
        <v>-10.951515287914335</v>
      </c>
      <c r="O704" s="2">
        <v>1.7531430000000002E-5</v>
      </c>
      <c r="P704">
        <f t="shared" si="76"/>
        <v>-12.543820695655439</v>
      </c>
      <c r="Q704" s="2">
        <v>3.566875E-6</v>
      </c>
    </row>
    <row r="705" spans="1:17" x14ac:dyDescent="0.4">
      <c r="A705">
        <v>701</v>
      </c>
      <c r="B705">
        <f t="shared" si="70"/>
        <v>-9.7650957657869348</v>
      </c>
      <c r="C705" s="2">
        <v>5.7421270000000003E-5</v>
      </c>
      <c r="D705">
        <f t="shared" si="71"/>
        <v>-10.091131488092858</v>
      </c>
      <c r="E705" s="2">
        <v>4.1445490000000001E-5</v>
      </c>
      <c r="F705">
        <f t="shared" si="72"/>
        <v>-11.418643995925608</v>
      </c>
      <c r="G705" s="2">
        <v>1.098869E-5</v>
      </c>
      <c r="J705">
        <f t="shared" si="73"/>
        <v>-10.945386292968987</v>
      </c>
      <c r="K705" s="2">
        <v>1.7639209999999999E-5</v>
      </c>
      <c r="L705">
        <f t="shared" si="74"/>
        <v>-10.197983721635588</v>
      </c>
      <c r="M705" s="2">
        <v>3.7245339999999997E-5</v>
      </c>
      <c r="N705">
        <f t="shared" si="75"/>
        <v>-10.89724265219402</v>
      </c>
      <c r="O705" s="2">
        <v>1.8509199999999999E-5</v>
      </c>
      <c r="P705">
        <f t="shared" si="76"/>
        <v>-10.893311806207594</v>
      </c>
      <c r="Q705" s="2">
        <v>1.85821E-5</v>
      </c>
    </row>
    <row r="706" spans="1:17" x14ac:dyDescent="0.4">
      <c r="A706">
        <v>702</v>
      </c>
      <c r="B706">
        <f t="shared" si="70"/>
        <v>-10.229315758375556</v>
      </c>
      <c r="C706" s="2">
        <v>3.609646E-5</v>
      </c>
      <c r="D706">
        <f t="shared" si="71"/>
        <v>-10.339192716886657</v>
      </c>
      <c r="E706" s="2">
        <v>3.2340420000000001E-5</v>
      </c>
      <c r="F706">
        <f t="shared" si="72"/>
        <v>-10.966892941865643</v>
      </c>
      <c r="G706" s="2">
        <v>1.7263899999999999E-5</v>
      </c>
      <c r="J706">
        <f t="shared" si="73"/>
        <v>-10.648160475550213</v>
      </c>
      <c r="K706" s="2">
        <v>2.3744480000000001E-5</v>
      </c>
      <c r="L706">
        <f t="shared" si="74"/>
        <v>-9.8759846486137608</v>
      </c>
      <c r="M706" s="2">
        <v>5.1394229999999999E-5</v>
      </c>
      <c r="N706">
        <f t="shared" si="75"/>
        <v>-10.905428224938884</v>
      </c>
      <c r="O706" s="2">
        <v>1.8358310000000001E-5</v>
      </c>
      <c r="P706">
        <f t="shared" si="76"/>
        <v>-10.598645954246111</v>
      </c>
      <c r="Q706" s="2">
        <v>2.4949770000000001E-5</v>
      </c>
    </row>
    <row r="707" spans="1:17" x14ac:dyDescent="0.4">
      <c r="A707">
        <v>703</v>
      </c>
      <c r="B707">
        <f t="shared" si="70"/>
        <v>-10.985013841778809</v>
      </c>
      <c r="C707" s="2">
        <v>1.6953879999999999E-5</v>
      </c>
      <c r="D707">
        <f t="shared" si="71"/>
        <v>-12.012894567937145</v>
      </c>
      <c r="E707" s="2">
        <v>6.065494E-6</v>
      </c>
      <c r="F707">
        <f t="shared" si="72"/>
        <v>-9.8518885748744705</v>
      </c>
      <c r="G707" s="2">
        <v>5.2647669999999999E-5</v>
      </c>
      <c r="J707">
        <f t="shared" si="73"/>
        <v>-10.238076204217771</v>
      </c>
      <c r="K707" s="2">
        <v>3.5781619999999998E-5</v>
      </c>
      <c r="L707">
        <f t="shared" si="74"/>
        <v>-9.874002733613807</v>
      </c>
      <c r="M707" s="2">
        <v>5.1496190000000003E-5</v>
      </c>
      <c r="N707">
        <f t="shared" si="75"/>
        <v>-10.865346419893534</v>
      </c>
      <c r="O707" s="2">
        <v>1.9109089999999999E-5</v>
      </c>
      <c r="P707">
        <f t="shared" si="76"/>
        <v>-10.734484005790632</v>
      </c>
      <c r="Q707" s="2">
        <v>2.178075E-5</v>
      </c>
    </row>
    <row r="708" spans="1:17" x14ac:dyDescent="0.4">
      <c r="A708">
        <v>704</v>
      </c>
      <c r="B708">
        <f t="shared" si="70"/>
        <v>-9.7751080581784766</v>
      </c>
      <c r="C708" s="2">
        <v>5.6849219999999999E-5</v>
      </c>
      <c r="D708">
        <f t="shared" si="71"/>
        <v>-11.050659821867926</v>
      </c>
      <c r="E708" s="2">
        <v>1.5876670000000001E-5</v>
      </c>
      <c r="F708">
        <f t="shared" si="72"/>
        <v>-9.2993865814703316</v>
      </c>
      <c r="G708" s="2">
        <v>9.1480329999999994E-5</v>
      </c>
      <c r="J708">
        <f t="shared" si="73"/>
        <v>-10.19062470681612</v>
      </c>
      <c r="K708" s="2">
        <v>3.7520439999999997E-5</v>
      </c>
      <c r="L708">
        <f t="shared" si="74"/>
        <v>-9.77844276952756</v>
      </c>
      <c r="M708" s="2">
        <v>5.665996E-5</v>
      </c>
      <c r="N708">
        <f t="shared" si="75"/>
        <v>-11.977850969743008</v>
      </c>
      <c r="O708" s="2">
        <v>6.281819E-6</v>
      </c>
      <c r="P708">
        <f t="shared" si="76"/>
        <v>-10.997434142523822</v>
      </c>
      <c r="Q708" s="2">
        <v>1.674461E-5</v>
      </c>
    </row>
    <row r="709" spans="1:17" x14ac:dyDescent="0.4">
      <c r="A709">
        <v>705</v>
      </c>
      <c r="B709">
        <f t="shared" si="70"/>
        <v>-9.4969956384403762</v>
      </c>
      <c r="C709" s="2">
        <v>7.5077050000000003E-5</v>
      </c>
      <c r="D709">
        <f t="shared" si="71"/>
        <v>-10.824823992612972</v>
      </c>
      <c r="E709" s="2">
        <v>1.989934E-5</v>
      </c>
      <c r="F709">
        <f t="shared" si="72"/>
        <v>-9.2641348970980992</v>
      </c>
      <c r="G709" s="2">
        <v>9.4762680000000005E-5</v>
      </c>
      <c r="J709">
        <f t="shared" si="73"/>
        <v>-10.424140977995624</v>
      </c>
      <c r="K709" s="2">
        <v>2.9706609999999998E-5</v>
      </c>
      <c r="L709">
        <f t="shared" si="74"/>
        <v>-9.5967755041475424</v>
      </c>
      <c r="M709" s="2">
        <v>6.7947479999999998E-5</v>
      </c>
      <c r="N709">
        <f t="shared" si="75"/>
        <v>-11.088384791196768</v>
      </c>
      <c r="O709" s="2">
        <v>1.5288880000000001E-5</v>
      </c>
      <c r="P709">
        <f t="shared" si="76"/>
        <v>-11.640219322952804</v>
      </c>
      <c r="Q709" s="2">
        <v>8.8047489999999996E-6</v>
      </c>
    </row>
    <row r="710" spans="1:17" x14ac:dyDescent="0.4">
      <c r="A710">
        <v>706</v>
      </c>
      <c r="B710">
        <f t="shared" ref="B710:B773" si="77">LOG(C710,EXP(1))</f>
        <v>-10.954866888860035</v>
      </c>
      <c r="C710" s="2">
        <v>1.7472770000000001E-5</v>
      </c>
      <c r="D710">
        <f t="shared" ref="D710:D773" si="78">LOG(E710,EXP(1))</f>
        <v>-10.784834009892402</v>
      </c>
      <c r="E710" s="2">
        <v>2.0711239999999999E-5</v>
      </c>
      <c r="F710">
        <f t="shared" ref="F710:F773" si="79">LOG(G710,EXP(1))</f>
        <v>-9.5394997925343663</v>
      </c>
      <c r="G710" s="2">
        <v>7.1952829999999995E-5</v>
      </c>
      <c r="J710">
        <f t="shared" ref="J710:J773" si="80">LOG(K710,EXP(1))</f>
        <v>-10.785673520050365</v>
      </c>
      <c r="K710" s="2">
        <v>2.0693859999999999E-5</v>
      </c>
      <c r="L710">
        <f t="shared" ref="L710:L773" si="81">LOG(M710,EXP(1))</f>
        <v>-9.7415581767910204</v>
      </c>
      <c r="M710" s="2">
        <v>5.8788859999999999E-5</v>
      </c>
      <c r="N710">
        <f t="shared" ref="N710:N773" si="82">LOG(O710,EXP(1))</f>
        <v>-10.407405423193232</v>
      </c>
      <c r="O710" s="2">
        <v>3.0207949999999999E-5</v>
      </c>
      <c r="P710">
        <f t="shared" ref="P710:P773" si="83">LOG(Q710,EXP(1))</f>
        <v>-10.070054901129062</v>
      </c>
      <c r="Q710" s="2">
        <v>4.2328289999999999E-5</v>
      </c>
    </row>
    <row r="711" spans="1:17" x14ac:dyDescent="0.4">
      <c r="A711">
        <v>707</v>
      </c>
      <c r="B711">
        <f t="shared" si="77"/>
        <v>-9.7862146914411028</v>
      </c>
      <c r="C711" s="2">
        <v>5.6221309999999997E-5</v>
      </c>
      <c r="D711">
        <f t="shared" si="78"/>
        <v>-10.995899304326343</v>
      </c>
      <c r="E711" s="2">
        <v>1.677033E-5</v>
      </c>
      <c r="F711">
        <f t="shared" si="79"/>
        <v>-9.787699216081208</v>
      </c>
      <c r="G711" s="2">
        <v>5.6137909999999997E-5</v>
      </c>
      <c r="J711">
        <f t="shared" si="80"/>
        <v>-10.782796614506085</v>
      </c>
      <c r="K711" s="2">
        <v>2.0753479999999999E-5</v>
      </c>
      <c r="L711">
        <f t="shared" si="81"/>
        <v>-10.152894486955034</v>
      </c>
      <c r="M711" s="2">
        <v>3.8963140000000002E-5</v>
      </c>
      <c r="N711">
        <f t="shared" si="82"/>
        <v>-10.353104254633859</v>
      </c>
      <c r="O711" s="2">
        <v>3.1893629999999998E-5</v>
      </c>
      <c r="P711">
        <f t="shared" si="83"/>
        <v>-9.8322539932660611</v>
      </c>
      <c r="Q711" s="2">
        <v>5.3691599999999999E-5</v>
      </c>
    </row>
    <row r="712" spans="1:17" x14ac:dyDescent="0.4">
      <c r="A712">
        <v>708</v>
      </c>
      <c r="B712">
        <f t="shared" si="77"/>
        <v>-9.7999974650389472</v>
      </c>
      <c r="C712" s="2">
        <v>5.5451739999999999E-5</v>
      </c>
      <c r="D712">
        <f t="shared" si="78"/>
        <v>-11.421785787816841</v>
      </c>
      <c r="E712" s="2">
        <v>1.0954220000000001E-5</v>
      </c>
      <c r="F712">
        <f t="shared" si="79"/>
        <v>-10.114077481334981</v>
      </c>
      <c r="G712" s="2">
        <v>4.0505310000000001E-5</v>
      </c>
      <c r="J712">
        <f t="shared" si="80"/>
        <v>-10.692983972535941</v>
      </c>
      <c r="K712" s="2">
        <v>2.2703669999999999E-5</v>
      </c>
      <c r="L712">
        <f t="shared" si="81"/>
        <v>-10.258304224132896</v>
      </c>
      <c r="M712" s="2">
        <v>3.5065099999999997E-5</v>
      </c>
      <c r="N712">
        <f t="shared" si="82"/>
        <v>-10.63611887294312</v>
      </c>
      <c r="O712" s="2">
        <v>2.4032129999999999E-5</v>
      </c>
      <c r="P712">
        <f t="shared" si="83"/>
        <v>-9.9696673131039439</v>
      </c>
      <c r="Q712" s="2">
        <v>4.6798129999999997E-5</v>
      </c>
    </row>
    <row r="713" spans="1:17" x14ac:dyDescent="0.4">
      <c r="A713">
        <v>709</v>
      </c>
      <c r="B713">
        <f t="shared" si="77"/>
        <v>-10.033542936342425</v>
      </c>
      <c r="C713" s="2">
        <v>4.3902339999999997E-5</v>
      </c>
      <c r="D713">
        <f t="shared" si="78"/>
        <v>-10.252189508243189</v>
      </c>
      <c r="E713" s="2">
        <v>3.5280169999999999E-5</v>
      </c>
      <c r="F713">
        <f t="shared" si="79"/>
        <v>-10.569028515519488</v>
      </c>
      <c r="G713" s="2">
        <v>2.5699769999999999E-5</v>
      </c>
      <c r="J713">
        <f t="shared" si="80"/>
        <v>-10.436988325341337</v>
      </c>
      <c r="K713" s="2">
        <v>2.93274E-5</v>
      </c>
      <c r="L713">
        <f t="shared" si="81"/>
        <v>-10.488588188047203</v>
      </c>
      <c r="M713" s="2">
        <v>2.7852490000000001E-5</v>
      </c>
      <c r="N713">
        <f t="shared" si="82"/>
        <v>-11.117942435734822</v>
      </c>
      <c r="O713" s="2">
        <v>1.4843590000000001E-5</v>
      </c>
      <c r="P713">
        <f t="shared" si="83"/>
        <v>-10.297934978820807</v>
      </c>
      <c r="Q713" s="2">
        <v>3.370262E-5</v>
      </c>
    </row>
    <row r="714" spans="1:17" x14ac:dyDescent="0.4">
      <c r="A714">
        <v>710</v>
      </c>
      <c r="B714">
        <f t="shared" si="77"/>
        <v>-10.110996710407044</v>
      </c>
      <c r="C714" s="2">
        <v>4.0630290000000002E-5</v>
      </c>
      <c r="D714">
        <f t="shared" si="78"/>
        <v>-9.8432375891306858</v>
      </c>
      <c r="E714" s="2">
        <v>5.3105100000000001E-5</v>
      </c>
      <c r="F714">
        <f t="shared" si="79"/>
        <v>-9.9854599375065689</v>
      </c>
      <c r="G714" s="2">
        <v>4.6064869999999998E-5</v>
      </c>
      <c r="J714">
        <f t="shared" si="80"/>
        <v>-10.472761833913399</v>
      </c>
      <c r="K714" s="2">
        <v>2.82968E-5</v>
      </c>
      <c r="L714">
        <f t="shared" si="81"/>
        <v>-11.616216456903645</v>
      </c>
      <c r="M714" s="2">
        <v>9.0186450000000001E-6</v>
      </c>
      <c r="N714">
        <f t="shared" si="82"/>
        <v>-11.287054436605533</v>
      </c>
      <c r="O714" s="2">
        <v>1.253414E-5</v>
      </c>
      <c r="P714">
        <f t="shared" si="83"/>
        <v>-10.858368396434257</v>
      </c>
      <c r="Q714" s="2">
        <v>1.9242899999999998E-5</v>
      </c>
    </row>
    <row r="715" spans="1:17" x14ac:dyDescent="0.4">
      <c r="A715">
        <v>711</v>
      </c>
      <c r="B715">
        <f t="shared" si="77"/>
        <v>-10.107231744130107</v>
      </c>
      <c r="C715" s="2">
        <v>4.0783549999999997E-5</v>
      </c>
      <c r="D715">
        <f t="shared" si="78"/>
        <v>-9.7332417821097845</v>
      </c>
      <c r="E715" s="2">
        <v>5.9279810000000002E-5</v>
      </c>
      <c r="F715">
        <f t="shared" si="79"/>
        <v>-10.062752018842986</v>
      </c>
      <c r="G715" s="2">
        <v>4.2638539999999998E-5</v>
      </c>
      <c r="J715">
        <f t="shared" si="80"/>
        <v>-10.664443876893742</v>
      </c>
      <c r="K715" s="2">
        <v>2.336097E-5</v>
      </c>
      <c r="L715">
        <f t="shared" si="81"/>
        <v>-11.062613194211275</v>
      </c>
      <c r="M715" s="2">
        <v>1.5688020000000001E-5</v>
      </c>
      <c r="N715">
        <f t="shared" si="82"/>
        <v>-11.586162293602753</v>
      </c>
      <c r="O715" s="2">
        <v>9.2938069999999998E-6</v>
      </c>
      <c r="P715">
        <f t="shared" si="83"/>
        <v>-10.646411283584579</v>
      </c>
      <c r="Q715" s="2">
        <v>2.3786049999999999E-5</v>
      </c>
    </row>
    <row r="716" spans="1:17" x14ac:dyDescent="0.4">
      <c r="A716">
        <v>712</v>
      </c>
      <c r="B716">
        <f t="shared" si="77"/>
        <v>-9.7658971837122852</v>
      </c>
      <c r="C716" s="2">
        <v>5.7375269999999997E-5</v>
      </c>
      <c r="D716">
        <f t="shared" si="78"/>
        <v>-9.9604931309971754</v>
      </c>
      <c r="E716" s="2">
        <v>4.7229440000000002E-5</v>
      </c>
      <c r="F716">
        <f t="shared" si="79"/>
        <v>-10.369455814838219</v>
      </c>
      <c r="G716" s="2">
        <v>3.1376359999999997E-5</v>
      </c>
      <c r="J716">
        <f t="shared" si="80"/>
        <v>-10.938042248194062</v>
      </c>
      <c r="K716" s="2">
        <v>1.7769230000000001E-5</v>
      </c>
      <c r="L716">
        <f t="shared" si="81"/>
        <v>-11.452991905411732</v>
      </c>
      <c r="M716" s="2">
        <v>1.0617660000000001E-5</v>
      </c>
      <c r="N716">
        <f t="shared" si="82"/>
        <v>-11.642484073846623</v>
      </c>
      <c r="O716" s="2">
        <v>8.7848310000000008E-6</v>
      </c>
      <c r="P716">
        <f t="shared" si="83"/>
        <v>-10.754814853559632</v>
      </c>
      <c r="Q716" s="2">
        <v>2.1342400000000001E-5</v>
      </c>
    </row>
    <row r="717" spans="1:17" x14ac:dyDescent="0.4">
      <c r="A717">
        <v>713</v>
      </c>
      <c r="B717">
        <f t="shared" si="77"/>
        <v>-9.6492094314456711</v>
      </c>
      <c r="C717" s="2">
        <v>6.4476520000000007E-5</v>
      </c>
      <c r="D717">
        <f t="shared" si="78"/>
        <v>-11.511198956244527</v>
      </c>
      <c r="E717" s="2">
        <v>1.001728E-5</v>
      </c>
      <c r="F717">
        <f t="shared" si="79"/>
        <v>-10.107006433564038</v>
      </c>
      <c r="G717" s="2">
        <v>4.0792740000000003E-5</v>
      </c>
      <c r="J717">
        <f t="shared" si="80"/>
        <v>-10.574908466983901</v>
      </c>
      <c r="K717" s="2">
        <v>2.5549099999999999E-5</v>
      </c>
      <c r="L717">
        <f t="shared" si="81"/>
        <v>-11.512139773706462</v>
      </c>
      <c r="M717" s="2">
        <v>1.000786E-5</v>
      </c>
      <c r="N717">
        <f t="shared" si="82"/>
        <v>-11.515485338652864</v>
      </c>
      <c r="O717" s="2">
        <v>9.9744340000000003E-6</v>
      </c>
      <c r="P717">
        <f t="shared" si="83"/>
        <v>-11.952422547051796</v>
      </c>
      <c r="Q717" s="2">
        <v>6.4436039999999997E-6</v>
      </c>
    </row>
    <row r="718" spans="1:17" x14ac:dyDescent="0.4">
      <c r="A718">
        <v>714</v>
      </c>
      <c r="B718">
        <f t="shared" si="77"/>
        <v>-10.114979498213863</v>
      </c>
      <c r="C718" s="2">
        <v>4.0468790000000001E-5</v>
      </c>
      <c r="D718">
        <f t="shared" si="78"/>
        <v>-10.564953524558877</v>
      </c>
      <c r="E718" s="2">
        <v>2.5804710000000001E-5</v>
      </c>
      <c r="F718">
        <f t="shared" si="79"/>
        <v>-10.229255920502929</v>
      </c>
      <c r="G718" s="2">
        <v>3.6098620000000002E-5</v>
      </c>
      <c r="J718">
        <f t="shared" si="80"/>
        <v>-9.9868176410632472</v>
      </c>
      <c r="K718" s="2">
        <v>4.6002370000000003E-5</v>
      </c>
      <c r="L718">
        <f t="shared" si="81"/>
        <v>-10.913231639181697</v>
      </c>
      <c r="M718" s="2">
        <v>1.821561E-5</v>
      </c>
      <c r="N718">
        <f t="shared" si="82"/>
        <v>-12.254701072779726</v>
      </c>
      <c r="O718" s="2">
        <v>4.7626750000000001E-6</v>
      </c>
      <c r="P718">
        <f t="shared" si="83"/>
        <v>-13.111820153040329</v>
      </c>
      <c r="Q718" s="2">
        <v>2.0211980000000002E-6</v>
      </c>
    </row>
    <row r="719" spans="1:17" x14ac:dyDescent="0.4">
      <c r="A719">
        <v>715</v>
      </c>
      <c r="B719">
        <f t="shared" si="77"/>
        <v>-11.386574792114935</v>
      </c>
      <c r="C719" s="2">
        <v>1.13468E-5</v>
      </c>
      <c r="D719">
        <f t="shared" si="78"/>
        <v>-10.226858980729881</v>
      </c>
      <c r="E719" s="2">
        <v>3.6185249999999997E-5</v>
      </c>
      <c r="F719">
        <f t="shared" si="79"/>
        <v>-10.712007874880712</v>
      </c>
      <c r="G719" s="2">
        <v>2.2275840000000001E-5</v>
      </c>
      <c r="J719">
        <f t="shared" si="80"/>
        <v>-9.8232906413679455</v>
      </c>
      <c r="K719" s="2">
        <v>5.4175019999999997E-5</v>
      </c>
      <c r="L719">
        <f t="shared" si="81"/>
        <v>-11.543792384424147</v>
      </c>
      <c r="M719" s="2">
        <v>9.6960459999999992E-6</v>
      </c>
      <c r="N719">
        <f t="shared" si="82"/>
        <v>-11.557527825243964</v>
      </c>
      <c r="O719" s="2">
        <v>9.5637770000000002E-6</v>
      </c>
      <c r="P719">
        <f t="shared" si="83"/>
        <v>-11.341901654719722</v>
      </c>
      <c r="Q719" s="2">
        <v>1.186519E-5</v>
      </c>
    </row>
    <row r="720" spans="1:17" x14ac:dyDescent="0.4">
      <c r="A720">
        <v>716</v>
      </c>
      <c r="B720">
        <f t="shared" si="77"/>
        <v>-9.8224728865978683</v>
      </c>
      <c r="C720" s="2">
        <v>5.4219340000000001E-5</v>
      </c>
      <c r="D720">
        <f t="shared" si="78"/>
        <v>-9.659065600669873</v>
      </c>
      <c r="E720" s="2">
        <v>6.3844150000000004E-5</v>
      </c>
      <c r="F720">
        <f t="shared" si="79"/>
        <v>-11.474282803472002</v>
      </c>
      <c r="G720" s="2">
        <v>1.039399E-5</v>
      </c>
      <c r="J720">
        <f t="shared" si="80"/>
        <v>-9.9010451376611481</v>
      </c>
      <c r="K720" s="2">
        <v>5.0122269999999997E-5</v>
      </c>
      <c r="L720">
        <f t="shared" si="81"/>
        <v>-12.846918120320277</v>
      </c>
      <c r="M720" s="2">
        <v>2.6342339999999998E-6</v>
      </c>
      <c r="N720">
        <f t="shared" si="82"/>
        <v>-10.92389013552981</v>
      </c>
      <c r="O720" s="2">
        <v>1.8022490000000002E-5</v>
      </c>
      <c r="P720">
        <f t="shared" si="83"/>
        <v>-10.951434864166698</v>
      </c>
      <c r="Q720" s="2">
        <v>1.7532839999999999E-5</v>
      </c>
    </row>
    <row r="721" spans="1:17" x14ac:dyDescent="0.4">
      <c r="A721">
        <v>717</v>
      </c>
      <c r="B721">
        <f t="shared" si="77"/>
        <v>-10.145347671123268</v>
      </c>
      <c r="C721" s="2">
        <v>3.9258300000000003E-5</v>
      </c>
      <c r="D721">
        <f t="shared" si="78"/>
        <v>-9.2706175853959039</v>
      </c>
      <c r="E721" s="2">
        <v>9.4150349999999996E-5</v>
      </c>
      <c r="F721">
        <f t="shared" si="79"/>
        <v>-10.513485471147494</v>
      </c>
      <c r="G721" s="2">
        <v>2.7167600000000001E-5</v>
      </c>
      <c r="J721">
        <f t="shared" si="80"/>
        <v>-10.041186015350357</v>
      </c>
      <c r="K721" s="2">
        <v>4.3568069999999998E-5</v>
      </c>
      <c r="L721">
        <f t="shared" si="81"/>
        <v>-11.636388400762579</v>
      </c>
      <c r="M721" s="2">
        <v>8.8385440000000005E-6</v>
      </c>
      <c r="N721">
        <f t="shared" si="82"/>
        <v>-10.943766218193183</v>
      </c>
      <c r="O721" s="2">
        <v>1.7667810000000001E-5</v>
      </c>
      <c r="P721">
        <f t="shared" si="83"/>
        <v>-11.263768807447571</v>
      </c>
      <c r="Q721" s="2">
        <v>1.282943E-5</v>
      </c>
    </row>
    <row r="722" spans="1:17" x14ac:dyDescent="0.4">
      <c r="A722">
        <v>718</v>
      </c>
      <c r="B722">
        <f t="shared" si="77"/>
        <v>-13.199606258253539</v>
      </c>
      <c r="C722" s="2">
        <v>1.8513299999999999E-6</v>
      </c>
      <c r="D722">
        <f t="shared" si="78"/>
        <v>-9.30827717834579</v>
      </c>
      <c r="E722" s="2">
        <v>9.067062E-5</v>
      </c>
      <c r="F722">
        <f t="shared" si="79"/>
        <v>-9.9162253347245883</v>
      </c>
      <c r="G722" s="2">
        <v>4.936715E-5</v>
      </c>
      <c r="J722">
        <f t="shared" si="80"/>
        <v>-10.306114591774387</v>
      </c>
      <c r="K722" s="2">
        <v>3.3428069999999997E-5</v>
      </c>
      <c r="L722">
        <f t="shared" si="81"/>
        <v>-10.9083647193345</v>
      </c>
      <c r="M722" s="2">
        <v>1.8304479999999999E-5</v>
      </c>
      <c r="N722">
        <f t="shared" si="82"/>
        <v>-11.378487233648237</v>
      </c>
      <c r="O722" s="2">
        <v>1.1438939999999999E-5</v>
      </c>
      <c r="P722">
        <f t="shared" si="83"/>
        <v>-11.568686302933287</v>
      </c>
      <c r="Q722" s="2">
        <v>9.4576530000000007E-6</v>
      </c>
    </row>
    <row r="723" spans="1:17" x14ac:dyDescent="0.4">
      <c r="A723">
        <v>719</v>
      </c>
      <c r="B723">
        <f t="shared" si="77"/>
        <v>-10.091490095618385</v>
      </c>
      <c r="C723" s="2">
        <v>4.1430629999999998E-5</v>
      </c>
      <c r="D723">
        <f t="shared" si="78"/>
        <v>-9.4546718096149753</v>
      </c>
      <c r="E723" s="2">
        <v>7.8322800000000002E-5</v>
      </c>
      <c r="F723">
        <f t="shared" si="79"/>
        <v>-10.045147204423486</v>
      </c>
      <c r="G723" s="2">
        <v>4.3395829999999997E-5</v>
      </c>
      <c r="J723">
        <f t="shared" si="80"/>
        <v>-10.802154499656734</v>
      </c>
      <c r="K723" s="2">
        <v>2.0355599999999999E-5</v>
      </c>
      <c r="L723">
        <f t="shared" si="81"/>
        <v>-11.071671165677149</v>
      </c>
      <c r="M723" s="2">
        <v>1.5546559999999998E-5</v>
      </c>
      <c r="N723">
        <f t="shared" si="82"/>
        <v>-11.943575620644967</v>
      </c>
      <c r="O723" s="2">
        <v>6.5008630000000003E-6</v>
      </c>
      <c r="P723">
        <f t="shared" si="83"/>
        <v>-11.069371694492956</v>
      </c>
      <c r="Q723" s="2">
        <v>1.5582350000000002E-5</v>
      </c>
    </row>
    <row r="724" spans="1:17" x14ac:dyDescent="0.4">
      <c r="A724">
        <v>720</v>
      </c>
      <c r="B724">
        <f t="shared" si="77"/>
        <v>-9.2837846721012216</v>
      </c>
      <c r="C724" s="2">
        <v>9.2918789999999995E-5</v>
      </c>
      <c r="D724">
        <f t="shared" si="78"/>
        <v>-9.8406881678199873</v>
      </c>
      <c r="E724" s="2">
        <v>5.3240659999999997E-5</v>
      </c>
      <c r="F724">
        <f t="shared" si="79"/>
        <v>-10.850347291737206</v>
      </c>
      <c r="G724" s="2">
        <v>1.9397870000000001E-5</v>
      </c>
      <c r="J724">
        <f t="shared" si="80"/>
        <v>-11.050765013185519</v>
      </c>
      <c r="K724" s="2">
        <v>1.5875E-5</v>
      </c>
      <c r="L724">
        <f t="shared" si="81"/>
        <v>-12.521022597059705</v>
      </c>
      <c r="M724" s="2">
        <v>3.649127E-6</v>
      </c>
      <c r="N724">
        <f t="shared" si="82"/>
        <v>-11.230676374473353</v>
      </c>
      <c r="O724" s="2">
        <v>1.326109E-5</v>
      </c>
      <c r="P724">
        <f t="shared" si="83"/>
        <v>-10.454310510947817</v>
      </c>
      <c r="Q724" s="2">
        <v>2.8823760000000001E-5</v>
      </c>
    </row>
    <row r="725" spans="1:17" x14ac:dyDescent="0.4">
      <c r="A725">
        <v>721</v>
      </c>
      <c r="B725">
        <f t="shared" si="77"/>
        <v>-9.7097985177014117</v>
      </c>
      <c r="C725" s="2">
        <v>6.0685939999999997E-5</v>
      </c>
      <c r="D725">
        <f t="shared" si="78"/>
        <v>-10.639204921483817</v>
      </c>
      <c r="E725" s="2">
        <v>2.3958079999999999E-5</v>
      </c>
      <c r="F725">
        <f t="shared" si="79"/>
        <v>-10.242189553234615</v>
      </c>
      <c r="G725" s="2">
        <v>3.5634740000000002E-5</v>
      </c>
      <c r="J725">
        <f t="shared" si="80"/>
        <v>-11.241779106990219</v>
      </c>
      <c r="K725" s="2">
        <v>1.311467E-5</v>
      </c>
      <c r="L725">
        <f t="shared" si="81"/>
        <v>-12.186169631116087</v>
      </c>
      <c r="M725" s="2">
        <v>5.100512E-6</v>
      </c>
      <c r="N725">
        <f t="shared" si="82"/>
        <v>-10.607806101111796</v>
      </c>
      <c r="O725" s="2">
        <v>2.472227E-5</v>
      </c>
      <c r="P725">
        <f t="shared" si="83"/>
        <v>-10.188136629173362</v>
      </c>
      <c r="Q725" s="2">
        <v>3.7613910000000003E-5</v>
      </c>
    </row>
    <row r="726" spans="1:17" x14ac:dyDescent="0.4">
      <c r="A726">
        <v>722</v>
      </c>
      <c r="B726">
        <f t="shared" si="77"/>
        <v>-10.566965257367414</v>
      </c>
      <c r="C726" s="2">
        <v>2.5752849999999999E-5</v>
      </c>
      <c r="D726">
        <f t="shared" si="78"/>
        <v>-10.708342460864881</v>
      </c>
      <c r="E726" s="2">
        <v>2.235764E-5</v>
      </c>
      <c r="F726">
        <f t="shared" si="79"/>
        <v>-10.026430176002666</v>
      </c>
      <c r="G726" s="2">
        <v>4.4215719999999999E-5</v>
      </c>
      <c r="J726">
        <f t="shared" si="80"/>
        <v>-10.413076940756264</v>
      </c>
      <c r="K726" s="2">
        <v>3.0037110000000001E-5</v>
      </c>
      <c r="L726">
        <f t="shared" si="81"/>
        <v>-10.610153703977266</v>
      </c>
      <c r="M726" s="2">
        <v>2.46643E-5</v>
      </c>
      <c r="N726">
        <f t="shared" si="82"/>
        <v>-10.305235776823185</v>
      </c>
      <c r="O726" s="2">
        <v>3.345746E-5</v>
      </c>
      <c r="P726">
        <f t="shared" si="83"/>
        <v>-10.447920288570716</v>
      </c>
      <c r="Q726" s="2">
        <v>2.9008540000000001E-5</v>
      </c>
    </row>
    <row r="727" spans="1:17" x14ac:dyDescent="0.4">
      <c r="A727">
        <v>723</v>
      </c>
      <c r="B727">
        <f t="shared" si="77"/>
        <v>-10.017954068927471</v>
      </c>
      <c r="C727" s="2">
        <v>4.4592090000000002E-5</v>
      </c>
      <c r="D727">
        <f t="shared" si="78"/>
        <v>-10.641555532920412</v>
      </c>
      <c r="E727" s="2">
        <v>2.3901830000000001E-5</v>
      </c>
      <c r="F727">
        <f t="shared" si="79"/>
        <v>-9.9768387649508998</v>
      </c>
      <c r="G727" s="2">
        <v>4.6463720000000002E-5</v>
      </c>
      <c r="J727">
        <f t="shared" si="80"/>
        <v>-10.100545802964088</v>
      </c>
      <c r="K727" s="2">
        <v>4.105714E-5</v>
      </c>
      <c r="L727">
        <f t="shared" si="81"/>
        <v>-10.174940958386911</v>
      </c>
      <c r="M727" s="2">
        <v>3.8113540000000003E-5</v>
      </c>
      <c r="N727">
        <f t="shared" si="82"/>
        <v>-10.376429895574539</v>
      </c>
      <c r="O727" s="2">
        <v>3.1158300000000003E-5</v>
      </c>
      <c r="P727">
        <f t="shared" si="83"/>
        <v>-10.982077826210594</v>
      </c>
      <c r="Q727" s="2">
        <v>1.700373E-5</v>
      </c>
    </row>
    <row r="728" spans="1:17" x14ac:dyDescent="0.4">
      <c r="A728">
        <v>724</v>
      </c>
      <c r="B728">
        <f t="shared" si="77"/>
        <v>-10.097300240206181</v>
      </c>
      <c r="C728" s="2">
        <v>4.1190609999999999E-5</v>
      </c>
      <c r="D728">
        <f t="shared" si="78"/>
        <v>-9.8204115422875997</v>
      </c>
      <c r="E728" s="2">
        <v>5.4331220000000001E-5</v>
      </c>
      <c r="F728">
        <f t="shared" si="79"/>
        <v>-10.071344231919561</v>
      </c>
      <c r="G728" s="2">
        <v>4.2273749999999998E-5</v>
      </c>
      <c r="J728">
        <f t="shared" si="80"/>
        <v>-10.769873027901754</v>
      </c>
      <c r="K728" s="2">
        <v>2.1023430000000001E-5</v>
      </c>
      <c r="L728">
        <f t="shared" si="81"/>
        <v>-10.535284163079101</v>
      </c>
      <c r="M728" s="2">
        <v>2.6581789999999999E-5</v>
      </c>
      <c r="N728">
        <f t="shared" si="82"/>
        <v>-10.782997082908889</v>
      </c>
      <c r="O728" s="2">
        <v>2.0749319999999999E-5</v>
      </c>
      <c r="P728">
        <f t="shared" si="83"/>
        <v>-10.984596915018308</v>
      </c>
      <c r="Q728" s="2">
        <v>1.6960949999999999E-5</v>
      </c>
    </row>
    <row r="729" spans="1:17" x14ac:dyDescent="0.4">
      <c r="A729">
        <v>725</v>
      </c>
      <c r="B729">
        <f t="shared" si="77"/>
        <v>-10.568220663480885</v>
      </c>
      <c r="C729" s="2">
        <v>2.5720540000000002E-5</v>
      </c>
      <c r="D729">
        <f t="shared" si="78"/>
        <v>-9.4832972607231092</v>
      </c>
      <c r="E729" s="2">
        <v>7.6112560000000004E-5</v>
      </c>
      <c r="F729">
        <f t="shared" si="79"/>
        <v>-9.8985931496907185</v>
      </c>
      <c r="G729" s="2">
        <v>5.024532E-5</v>
      </c>
      <c r="J729">
        <f t="shared" si="80"/>
        <v>-10.868350022436442</v>
      </c>
      <c r="K729" s="2">
        <v>1.9051780000000001E-5</v>
      </c>
      <c r="L729">
        <f t="shared" si="81"/>
        <v>-11.018093256768211</v>
      </c>
      <c r="M729" s="2">
        <v>1.6402229999999999E-5</v>
      </c>
      <c r="N729">
        <f t="shared" si="82"/>
        <v>-11.33196900616537</v>
      </c>
      <c r="O729" s="2">
        <v>1.198363E-5</v>
      </c>
      <c r="P729">
        <f t="shared" si="83"/>
        <v>-11.059954191269281</v>
      </c>
      <c r="Q729" s="2">
        <v>1.5729789999999999E-5</v>
      </c>
    </row>
    <row r="730" spans="1:17" x14ac:dyDescent="0.4">
      <c r="A730">
        <v>726</v>
      </c>
      <c r="B730">
        <f t="shared" si="77"/>
        <v>-10.668525227210992</v>
      </c>
      <c r="C730" s="2">
        <v>2.3265820000000001E-5</v>
      </c>
      <c r="D730">
        <f t="shared" si="78"/>
        <v>-9.6144340209644827</v>
      </c>
      <c r="E730" s="2">
        <v>6.6758159999999998E-5</v>
      </c>
      <c r="F730">
        <f t="shared" si="79"/>
        <v>-9.4983191551088915</v>
      </c>
      <c r="G730" s="2">
        <v>7.4977749999999995E-5</v>
      </c>
      <c r="J730">
        <f t="shared" si="80"/>
        <v>-10.265713589608433</v>
      </c>
      <c r="K730" s="2">
        <v>3.4806250000000002E-5</v>
      </c>
      <c r="L730">
        <f t="shared" si="81"/>
        <v>-10.686226017003641</v>
      </c>
      <c r="M730" s="2">
        <v>2.2857620000000001E-5</v>
      </c>
      <c r="N730">
        <f t="shared" si="82"/>
        <v>-11.461605170947172</v>
      </c>
      <c r="O730" s="2">
        <v>1.05266E-5</v>
      </c>
      <c r="P730">
        <f t="shared" si="83"/>
        <v>-12.120544885222372</v>
      </c>
      <c r="Q730" s="2">
        <v>5.4464589999999998E-6</v>
      </c>
    </row>
    <row r="731" spans="1:17" x14ac:dyDescent="0.4">
      <c r="A731">
        <v>727</v>
      </c>
      <c r="B731">
        <f t="shared" si="77"/>
        <v>-10.317026466272752</v>
      </c>
      <c r="C731" s="2">
        <v>3.3065290000000003E-5</v>
      </c>
      <c r="D731">
        <f t="shared" si="78"/>
        <v>-9.5462438303823962</v>
      </c>
      <c r="E731" s="2">
        <v>7.1469210000000004E-5</v>
      </c>
      <c r="F731">
        <f t="shared" si="79"/>
        <v>-9.472276208232147</v>
      </c>
      <c r="G731" s="2">
        <v>7.6956040000000003E-5</v>
      </c>
      <c r="J731">
        <f t="shared" si="80"/>
        <v>-10.233360889864423</v>
      </c>
      <c r="K731" s="2">
        <v>3.5950739999999997E-5</v>
      </c>
      <c r="L731">
        <f t="shared" si="81"/>
        <v>-10.50665948604523</v>
      </c>
      <c r="M731" s="2">
        <v>2.7353680000000001E-5</v>
      </c>
      <c r="N731">
        <f t="shared" si="82"/>
        <v>-11.343983010553902</v>
      </c>
      <c r="O731" s="2">
        <v>1.1840519999999999E-5</v>
      </c>
      <c r="P731">
        <f t="shared" si="83"/>
        <v>-11.054822366982879</v>
      </c>
      <c r="Q731" s="2">
        <v>1.5810719999999999E-5</v>
      </c>
    </row>
    <row r="732" spans="1:17" x14ac:dyDescent="0.4">
      <c r="A732">
        <v>728</v>
      </c>
      <c r="B732">
        <f t="shared" si="77"/>
        <v>-11.112509750285893</v>
      </c>
      <c r="C732" s="2">
        <v>1.4924450000000001E-5</v>
      </c>
      <c r="D732">
        <f t="shared" si="78"/>
        <v>-9.5200299085915354</v>
      </c>
      <c r="E732" s="2">
        <v>7.3367469999999996E-5</v>
      </c>
      <c r="F732">
        <f t="shared" si="79"/>
        <v>-9.8301616289598357</v>
      </c>
      <c r="G732" s="2">
        <v>5.3804059999999999E-5</v>
      </c>
      <c r="J732">
        <f t="shared" si="80"/>
        <v>-10.593443829448333</v>
      </c>
      <c r="K732" s="2">
        <v>2.50799E-5</v>
      </c>
      <c r="L732">
        <f t="shared" si="81"/>
        <v>-10.452334582245213</v>
      </c>
      <c r="M732" s="2">
        <v>2.8880770000000001E-5</v>
      </c>
      <c r="N732">
        <f t="shared" si="82"/>
        <v>-10.8334934082113</v>
      </c>
      <c r="O732" s="2">
        <v>1.9727569999999999E-5</v>
      </c>
      <c r="P732">
        <f t="shared" si="83"/>
        <v>-10.587363840929894</v>
      </c>
      <c r="Q732" s="2">
        <v>2.523285E-5</v>
      </c>
    </row>
    <row r="733" spans="1:17" x14ac:dyDescent="0.4">
      <c r="A733">
        <v>729</v>
      </c>
      <c r="B733">
        <f t="shared" si="77"/>
        <v>-10.88499543576526</v>
      </c>
      <c r="C733" s="2">
        <v>1.873728E-5</v>
      </c>
      <c r="D733">
        <f t="shared" si="78"/>
        <v>-9.9722504504690246</v>
      </c>
      <c r="E733" s="2">
        <v>4.6677400000000001E-5</v>
      </c>
      <c r="F733">
        <f t="shared" si="79"/>
        <v>-10.064651165596175</v>
      </c>
      <c r="G733" s="2">
        <v>4.2557639999999997E-5</v>
      </c>
      <c r="J733">
        <f t="shared" si="80"/>
        <v>-11.143296191851229</v>
      </c>
      <c r="K733" s="2">
        <v>1.447198E-5</v>
      </c>
      <c r="L733">
        <f t="shared" si="81"/>
        <v>-10.897232387081274</v>
      </c>
      <c r="M733" s="2">
        <v>1.8509389999999999E-5</v>
      </c>
      <c r="N733">
        <f t="shared" si="82"/>
        <v>-10.774717446493936</v>
      </c>
      <c r="O733" s="2">
        <v>2.0921829999999999E-5</v>
      </c>
      <c r="P733">
        <f t="shared" si="83"/>
        <v>-10.785773071440953</v>
      </c>
      <c r="Q733" s="2">
        <v>2.0691800000000001E-5</v>
      </c>
    </row>
    <row r="734" spans="1:17" x14ac:dyDescent="0.4">
      <c r="A734">
        <v>730</v>
      </c>
      <c r="B734">
        <f t="shared" si="77"/>
        <v>-9.9616689364904563</v>
      </c>
      <c r="C734" s="2">
        <v>4.7173940000000002E-5</v>
      </c>
      <c r="D734">
        <f t="shared" si="78"/>
        <v>-9.8824592061523653</v>
      </c>
      <c r="E734" s="2">
        <v>5.1062549999999998E-5</v>
      </c>
      <c r="F734">
        <f t="shared" si="79"/>
        <v>-10.122335343853521</v>
      </c>
      <c r="G734" s="2">
        <v>4.0172200000000001E-5</v>
      </c>
      <c r="J734">
        <f t="shared" si="80"/>
        <v>-11.268515260529622</v>
      </c>
      <c r="K734" s="2">
        <v>1.2768680000000001E-5</v>
      </c>
      <c r="L734">
        <f t="shared" si="81"/>
        <v>-11.403757207969575</v>
      </c>
      <c r="M734" s="2">
        <v>1.1153499999999999E-5</v>
      </c>
      <c r="N734">
        <f t="shared" si="82"/>
        <v>-10.933627505172362</v>
      </c>
      <c r="O734" s="2">
        <v>1.7847849999999999E-5</v>
      </c>
      <c r="P734">
        <f t="shared" si="83"/>
        <v>-11.487934360347671</v>
      </c>
      <c r="Q734" s="2">
        <v>1.0253060000000001E-5</v>
      </c>
    </row>
    <row r="735" spans="1:17" x14ac:dyDescent="0.4">
      <c r="A735">
        <v>731</v>
      </c>
      <c r="B735">
        <f t="shared" si="77"/>
        <v>-9.6011136849874266</v>
      </c>
      <c r="C735" s="2">
        <v>6.7653349999999995E-5</v>
      </c>
      <c r="D735">
        <f t="shared" si="78"/>
        <v>-9.9725992882300059</v>
      </c>
      <c r="E735" s="2">
        <v>4.6661120000000001E-5</v>
      </c>
      <c r="F735">
        <f t="shared" si="79"/>
        <v>-10.251140460569147</v>
      </c>
      <c r="G735" s="2">
        <v>3.5317200000000001E-5</v>
      </c>
      <c r="J735">
        <f t="shared" si="80"/>
        <v>-11.453931348175526</v>
      </c>
      <c r="K735" s="2">
        <v>1.0607689999999999E-5</v>
      </c>
      <c r="L735">
        <f t="shared" si="81"/>
        <v>-11.383094410158998</v>
      </c>
      <c r="M735" s="2">
        <v>1.1386360000000001E-5</v>
      </c>
      <c r="N735">
        <f t="shared" si="82"/>
        <v>-11.461626070601282</v>
      </c>
      <c r="O735" s="2">
        <v>1.052638E-5</v>
      </c>
      <c r="P735">
        <f t="shared" si="83"/>
        <v>-11.593420591636471</v>
      </c>
      <c r="Q735" s="2">
        <v>9.2265939999999993E-6</v>
      </c>
    </row>
    <row r="736" spans="1:17" x14ac:dyDescent="0.4">
      <c r="A736">
        <v>732</v>
      </c>
      <c r="B736">
        <f t="shared" si="77"/>
        <v>-10.215750337172697</v>
      </c>
      <c r="C736" s="2">
        <v>3.6589460000000003E-5</v>
      </c>
      <c r="D736">
        <f t="shared" si="78"/>
        <v>-10.503413643011813</v>
      </c>
      <c r="E736" s="2">
        <v>2.7442610000000001E-5</v>
      </c>
      <c r="F736">
        <f t="shared" si="79"/>
        <v>-10.387817312498154</v>
      </c>
      <c r="G736" s="2">
        <v>3.0805500000000002E-5</v>
      </c>
      <c r="J736">
        <f t="shared" si="80"/>
        <v>-12.384208653965434</v>
      </c>
      <c r="K736" s="2">
        <v>4.1841429999999996E-6</v>
      </c>
      <c r="L736">
        <f t="shared" si="81"/>
        <v>-11.882380296327076</v>
      </c>
      <c r="M736" s="2">
        <v>6.9111099999999996E-6</v>
      </c>
      <c r="N736">
        <f t="shared" si="82"/>
        <v>-11.205809951010014</v>
      </c>
      <c r="O736" s="2">
        <v>1.359498E-5</v>
      </c>
      <c r="P736">
        <f t="shared" si="83"/>
        <v>-10.505518061040142</v>
      </c>
      <c r="Q736" s="2">
        <v>2.7384920000000001E-5</v>
      </c>
    </row>
    <row r="737" spans="1:17" x14ac:dyDescent="0.4">
      <c r="A737">
        <v>733</v>
      </c>
      <c r="B737">
        <f t="shared" si="77"/>
        <v>-10.255406396101042</v>
      </c>
      <c r="C737" s="2">
        <v>3.5166860000000001E-5</v>
      </c>
      <c r="D737">
        <f t="shared" si="78"/>
        <v>-10.942986572671732</v>
      </c>
      <c r="E737" s="2">
        <v>1.768159E-5</v>
      </c>
      <c r="F737">
        <f t="shared" si="79"/>
        <v>-10.743554552056521</v>
      </c>
      <c r="G737" s="2">
        <v>2.1584080000000001E-5</v>
      </c>
      <c r="J737">
        <f t="shared" si="80"/>
        <v>-11.505369086444587</v>
      </c>
      <c r="K737" s="2">
        <v>1.0075849999999999E-5</v>
      </c>
      <c r="L737">
        <f t="shared" si="81"/>
        <v>-11.795275378681394</v>
      </c>
      <c r="M737" s="2">
        <v>7.5400980000000004E-6</v>
      </c>
      <c r="N737">
        <f t="shared" si="82"/>
        <v>-10.508431932799811</v>
      </c>
      <c r="O737" s="2">
        <v>2.730524E-5</v>
      </c>
      <c r="P737">
        <f t="shared" si="83"/>
        <v>-10.162793139530457</v>
      </c>
      <c r="Q737" s="2">
        <v>3.8579360000000003E-5</v>
      </c>
    </row>
    <row r="738" spans="1:17" x14ac:dyDescent="0.4">
      <c r="A738">
        <v>734</v>
      </c>
      <c r="B738">
        <f t="shared" si="77"/>
        <v>-9.7703900290191967</v>
      </c>
      <c r="C738" s="2">
        <v>5.7118070000000003E-5</v>
      </c>
      <c r="D738">
        <f t="shared" si="78"/>
        <v>-11.597655047234634</v>
      </c>
      <c r="E738" s="2">
        <v>9.1876070000000008E-6</v>
      </c>
      <c r="F738">
        <f t="shared" si="79"/>
        <v>-11.330638908788789</v>
      </c>
      <c r="G738" s="2">
        <v>1.199958E-5</v>
      </c>
      <c r="J738">
        <f t="shared" si="80"/>
        <v>-10.856326611570013</v>
      </c>
      <c r="K738" s="2">
        <v>1.9282229999999999E-5</v>
      </c>
      <c r="L738">
        <f t="shared" si="81"/>
        <v>-11.247134769734709</v>
      </c>
      <c r="M738" s="2">
        <v>1.304462E-5</v>
      </c>
      <c r="N738">
        <f t="shared" si="82"/>
        <v>-10.476783437764061</v>
      </c>
      <c r="O738" s="2">
        <v>2.818323E-5</v>
      </c>
      <c r="P738">
        <f t="shared" si="83"/>
        <v>-10.259508995767256</v>
      </c>
      <c r="Q738" s="2">
        <v>3.5022879999999998E-5</v>
      </c>
    </row>
    <row r="739" spans="1:17" x14ac:dyDescent="0.4">
      <c r="A739">
        <v>735</v>
      </c>
      <c r="B739">
        <f t="shared" si="77"/>
        <v>-9.6240997829091679</v>
      </c>
      <c r="C739" s="2">
        <v>6.6116000000000002E-5</v>
      </c>
      <c r="D739">
        <f t="shared" si="78"/>
        <v>-10.333506145413388</v>
      </c>
      <c r="E739" s="2">
        <v>3.2524850000000001E-5</v>
      </c>
      <c r="F739">
        <f t="shared" si="79"/>
        <v>-11.498270377278217</v>
      </c>
      <c r="G739" s="2">
        <v>1.014763E-5</v>
      </c>
      <c r="J739">
        <f t="shared" si="80"/>
        <v>-10.28733080679174</v>
      </c>
      <c r="K739" s="2">
        <v>3.4061910000000001E-5</v>
      </c>
      <c r="L739">
        <f t="shared" si="81"/>
        <v>-10.933782157605336</v>
      </c>
      <c r="M739" s="2">
        <v>1.7845089999999999E-5</v>
      </c>
      <c r="N739">
        <f t="shared" si="82"/>
        <v>-11.6319193834494</v>
      </c>
      <c r="O739" s="2">
        <v>8.8781319999999998E-6</v>
      </c>
      <c r="P739">
        <f t="shared" si="83"/>
        <v>-10.496746322131065</v>
      </c>
      <c r="Q739" s="2">
        <v>2.7626189999999999E-5</v>
      </c>
    </row>
    <row r="740" spans="1:17" x14ac:dyDescent="0.4">
      <c r="A740">
        <v>736</v>
      </c>
      <c r="B740">
        <f t="shared" si="77"/>
        <v>-9.6902876760972383</v>
      </c>
      <c r="C740" s="2">
        <v>6.1881600000000001E-5</v>
      </c>
      <c r="D740">
        <f t="shared" si="78"/>
        <v>-10.089607514144495</v>
      </c>
      <c r="E740" s="2">
        <v>4.1508699999999998E-5</v>
      </c>
      <c r="F740">
        <f t="shared" si="79"/>
        <v>-11.082941417888668</v>
      </c>
      <c r="G740" s="2">
        <v>1.5372330000000001E-5</v>
      </c>
      <c r="J740">
        <f t="shared" si="80"/>
        <v>-9.7770947541536319</v>
      </c>
      <c r="K740" s="2">
        <v>5.673639E-5</v>
      </c>
      <c r="L740">
        <f t="shared" si="81"/>
        <v>-12.078269930490194</v>
      </c>
      <c r="M740" s="2">
        <v>5.6816440000000003E-6</v>
      </c>
      <c r="N740">
        <f t="shared" si="82"/>
        <v>-10.356308454015544</v>
      </c>
      <c r="O740" s="2">
        <v>3.1791600000000002E-5</v>
      </c>
      <c r="P740">
        <f t="shared" si="83"/>
        <v>-10.640562378494856</v>
      </c>
      <c r="Q740" s="2">
        <v>2.3925579999999999E-5</v>
      </c>
    </row>
    <row r="741" spans="1:17" x14ac:dyDescent="0.4">
      <c r="A741">
        <v>737</v>
      </c>
      <c r="B741">
        <f t="shared" si="77"/>
        <v>-9.7722210728916679</v>
      </c>
      <c r="C741" s="2">
        <v>5.7013579999999998E-5</v>
      </c>
      <c r="D741">
        <f t="shared" si="78"/>
        <v>-10.38602249169783</v>
      </c>
      <c r="E741" s="2">
        <v>3.0860839999999997E-5</v>
      </c>
      <c r="F741">
        <f t="shared" si="79"/>
        <v>-11.175311737240813</v>
      </c>
      <c r="G741" s="2">
        <v>1.401599E-5</v>
      </c>
      <c r="J741">
        <f t="shared" si="80"/>
        <v>-9.6304181773961925</v>
      </c>
      <c r="K741" s="2">
        <v>6.5699569999999995E-5</v>
      </c>
      <c r="L741">
        <f t="shared" si="81"/>
        <v>-11.00553754333702</v>
      </c>
      <c r="M741" s="2">
        <v>1.6609469999999999E-5</v>
      </c>
      <c r="N741">
        <f t="shared" si="82"/>
        <v>-9.9997266836821748</v>
      </c>
      <c r="O741" s="2">
        <v>4.5412340000000002E-5</v>
      </c>
      <c r="P741">
        <f t="shared" si="83"/>
        <v>-10.745300416390759</v>
      </c>
      <c r="Q741" s="2">
        <v>2.154643E-5</v>
      </c>
    </row>
    <row r="742" spans="1:17" x14ac:dyDescent="0.4">
      <c r="A742">
        <v>738</v>
      </c>
      <c r="B742">
        <f t="shared" si="77"/>
        <v>-9.6555130957554223</v>
      </c>
      <c r="C742" s="2">
        <v>6.4071360000000002E-5</v>
      </c>
      <c r="D742">
        <f t="shared" si="78"/>
        <v>-11.005336473451916</v>
      </c>
      <c r="E742" s="2">
        <v>1.6612809999999999E-5</v>
      </c>
      <c r="F742">
        <f t="shared" si="79"/>
        <v>-11.538769154795881</v>
      </c>
      <c r="G742" s="2">
        <v>9.7448739999999994E-6</v>
      </c>
      <c r="J742">
        <f t="shared" si="80"/>
        <v>-10.082359944543814</v>
      </c>
      <c r="K742" s="2">
        <v>4.1810629999999998E-5</v>
      </c>
      <c r="L742">
        <f t="shared" si="81"/>
        <v>-10.375395393643032</v>
      </c>
      <c r="M742" s="2">
        <v>3.1190550000000002E-5</v>
      </c>
      <c r="N742">
        <f t="shared" si="82"/>
        <v>-10.162180564306293</v>
      </c>
      <c r="O742" s="2">
        <v>3.8603000000000003E-5</v>
      </c>
      <c r="P742">
        <f t="shared" si="83"/>
        <v>-10.699806534626006</v>
      </c>
      <c r="Q742" s="2">
        <v>2.2549300000000001E-5</v>
      </c>
    </row>
    <row r="743" spans="1:17" x14ac:dyDescent="0.4">
      <c r="A743">
        <v>739</v>
      </c>
      <c r="B743">
        <f t="shared" si="77"/>
        <v>-10.370437927709624</v>
      </c>
      <c r="C743" s="2">
        <v>3.1345559999999997E-5</v>
      </c>
      <c r="D743">
        <f t="shared" si="78"/>
        <v>-11.185873171311282</v>
      </c>
      <c r="E743" s="2">
        <v>1.3868739999999999E-5</v>
      </c>
      <c r="F743">
        <f t="shared" si="79"/>
        <v>-11.027217669185861</v>
      </c>
      <c r="G743" s="2">
        <v>1.6253249999999999E-5</v>
      </c>
      <c r="J743">
        <f t="shared" si="80"/>
        <v>-11.31986346050472</v>
      </c>
      <c r="K743" s="2">
        <v>1.212958E-5</v>
      </c>
      <c r="L743">
        <f t="shared" si="81"/>
        <v>-10.324148941463088</v>
      </c>
      <c r="M743" s="2">
        <v>3.2830619999999998E-5</v>
      </c>
      <c r="N743">
        <f t="shared" si="82"/>
        <v>-10.808569834429905</v>
      </c>
      <c r="O743" s="2">
        <v>2.022543E-5</v>
      </c>
      <c r="P743">
        <f t="shared" si="83"/>
        <v>-10.39840012977105</v>
      </c>
      <c r="Q743" s="2">
        <v>3.0481209999999999E-5</v>
      </c>
    </row>
    <row r="744" spans="1:17" x14ac:dyDescent="0.4">
      <c r="A744">
        <v>740</v>
      </c>
      <c r="B744">
        <f t="shared" si="77"/>
        <v>-9.4638774112851891</v>
      </c>
      <c r="C744" s="2">
        <v>7.7605099999999993E-5</v>
      </c>
      <c r="D744">
        <f t="shared" si="78"/>
        <v>-10.991845002262918</v>
      </c>
      <c r="E744" s="2">
        <v>1.6838459999999999E-5</v>
      </c>
      <c r="F744">
        <f t="shared" si="79"/>
        <v>-10.044855053130355</v>
      </c>
      <c r="G744" s="2">
        <v>4.3408509999999997E-5</v>
      </c>
      <c r="J744">
        <f t="shared" si="80"/>
        <v>-11.214493381494716</v>
      </c>
      <c r="K744" s="2">
        <v>1.347744E-5</v>
      </c>
      <c r="L744">
        <f t="shared" si="81"/>
        <v>-10.907029326480931</v>
      </c>
      <c r="M744" s="2">
        <v>1.8328939999999999E-5</v>
      </c>
      <c r="N744">
        <f t="shared" si="82"/>
        <v>-11.454849971776129</v>
      </c>
      <c r="O744" s="2">
        <v>1.0597950000000001E-5</v>
      </c>
      <c r="P744">
        <f t="shared" si="83"/>
        <v>-10.203502698986879</v>
      </c>
      <c r="Q744" s="2">
        <v>3.7040350000000002E-5</v>
      </c>
    </row>
    <row r="745" spans="1:17" x14ac:dyDescent="0.4">
      <c r="A745">
        <v>741</v>
      </c>
      <c r="B745">
        <f t="shared" si="77"/>
        <v>-9.6486955779347099</v>
      </c>
      <c r="C745" s="2">
        <v>6.4509659999999994E-5</v>
      </c>
      <c r="D745">
        <f t="shared" si="78"/>
        <v>-10.357388882458711</v>
      </c>
      <c r="E745" s="2">
        <v>3.175727E-5</v>
      </c>
      <c r="F745">
        <f t="shared" si="79"/>
        <v>-9.6437789651055432</v>
      </c>
      <c r="G745" s="2">
        <v>6.4827609999999996E-5</v>
      </c>
      <c r="J745">
        <f t="shared" si="80"/>
        <v>-11.326167928366001</v>
      </c>
      <c r="K745" s="2">
        <v>1.205335E-5</v>
      </c>
      <c r="L745">
        <f t="shared" si="81"/>
        <v>-12.200834190227001</v>
      </c>
      <c r="M745" s="2">
        <v>5.0262609999999996E-6</v>
      </c>
      <c r="N745">
        <f t="shared" si="82"/>
        <v>-11.413497411620515</v>
      </c>
      <c r="O745" s="2">
        <v>1.104539E-5</v>
      </c>
      <c r="P745">
        <f t="shared" si="83"/>
        <v>-10.444981684039112</v>
      </c>
      <c r="Q745" s="2">
        <v>2.909391E-5</v>
      </c>
    </row>
    <row r="746" spans="1:17" x14ac:dyDescent="0.4">
      <c r="A746">
        <v>742</v>
      </c>
      <c r="B746">
        <f t="shared" si="77"/>
        <v>-8.7966802680939811</v>
      </c>
      <c r="C746">
        <v>1.512343E-4</v>
      </c>
      <c r="D746">
        <f t="shared" si="78"/>
        <v>-9.9362711087120879</v>
      </c>
      <c r="E746" s="2">
        <v>4.8387399999999997E-5</v>
      </c>
      <c r="F746">
        <f t="shared" si="79"/>
        <v>-9.6075641334656829</v>
      </c>
      <c r="G746" s="2">
        <v>6.7218360000000004E-5</v>
      </c>
      <c r="J746">
        <f t="shared" si="80"/>
        <v>-9.3943019128091265</v>
      </c>
      <c r="K746" s="2">
        <v>8.3196779999999995E-5</v>
      </c>
      <c r="L746">
        <f t="shared" si="81"/>
        <v>-9.8485292126405461</v>
      </c>
      <c r="M746" s="2">
        <v>5.2824829999999998E-5</v>
      </c>
      <c r="N746">
        <f t="shared" si="82"/>
        <v>-11.39663242769921</v>
      </c>
      <c r="O746" s="2">
        <v>1.123325E-5</v>
      </c>
      <c r="P746">
        <f t="shared" si="83"/>
        <v>-11.017880503456091</v>
      </c>
      <c r="Q746" s="2">
        <v>1.6405719999999999E-5</v>
      </c>
    </row>
    <row r="747" spans="1:17" x14ac:dyDescent="0.4">
      <c r="A747">
        <v>743</v>
      </c>
      <c r="B747">
        <f t="shared" si="77"/>
        <v>-8.2639888279662088</v>
      </c>
      <c r="C747">
        <v>2.5762929999999999E-4</v>
      </c>
      <c r="D747">
        <f t="shared" si="78"/>
        <v>-9.7816172367565954</v>
      </c>
      <c r="E747" s="2">
        <v>5.6480380000000001E-5</v>
      </c>
      <c r="F747">
        <f t="shared" si="79"/>
        <v>-9.7552291121928789</v>
      </c>
      <c r="G747" s="2">
        <v>5.7990630000000002E-5</v>
      </c>
      <c r="J747">
        <f t="shared" si="80"/>
        <v>-8.816536323850853</v>
      </c>
      <c r="K747">
        <v>1.4826100000000001E-4</v>
      </c>
      <c r="L747">
        <f t="shared" si="81"/>
        <v>-9.2215596736323402</v>
      </c>
      <c r="M747" s="2">
        <v>9.8884339999999994E-5</v>
      </c>
      <c r="N747">
        <f t="shared" si="82"/>
        <v>-10.888793477574932</v>
      </c>
      <c r="O747" s="2">
        <v>1.8666250000000001E-5</v>
      </c>
      <c r="P747">
        <f t="shared" si="83"/>
        <v>-10.834610236009292</v>
      </c>
      <c r="Q747" s="2">
        <v>1.970555E-5</v>
      </c>
    </row>
    <row r="748" spans="1:17" x14ac:dyDescent="0.4">
      <c r="A748">
        <v>744</v>
      </c>
      <c r="B748">
        <f t="shared" si="77"/>
        <v>-8.6119314348073779</v>
      </c>
      <c r="C748">
        <v>1.8192220000000001E-4</v>
      </c>
      <c r="D748">
        <f t="shared" si="78"/>
        <v>-9.7660422044381274</v>
      </c>
      <c r="E748" s="2">
        <v>5.7366949999999998E-5</v>
      </c>
      <c r="F748">
        <f t="shared" si="79"/>
        <v>-10.034586933471395</v>
      </c>
      <c r="G748" s="2">
        <v>4.3856529999999998E-5</v>
      </c>
      <c r="J748">
        <f t="shared" si="80"/>
        <v>-9.0624179044022917</v>
      </c>
      <c r="K748">
        <v>1.159423E-4</v>
      </c>
      <c r="L748">
        <f t="shared" si="81"/>
        <v>-9.4623414502329499</v>
      </c>
      <c r="M748" s="2">
        <v>7.7724390000000003E-5</v>
      </c>
      <c r="N748">
        <f t="shared" si="82"/>
        <v>-10.781693793436091</v>
      </c>
      <c r="O748" s="2">
        <v>2.0776379999999998E-5</v>
      </c>
      <c r="P748">
        <f t="shared" si="83"/>
        <v>-11.450281236873359</v>
      </c>
      <c r="Q748" s="2">
        <v>1.0646480000000001E-5</v>
      </c>
    </row>
    <row r="749" spans="1:17" x14ac:dyDescent="0.4">
      <c r="A749">
        <v>745</v>
      </c>
      <c r="B749">
        <f t="shared" si="77"/>
        <v>-11.141914474967564</v>
      </c>
      <c r="C749" s="2">
        <v>1.449199E-5</v>
      </c>
      <c r="D749">
        <f t="shared" si="78"/>
        <v>-10.020665396358037</v>
      </c>
      <c r="E749" s="2">
        <v>4.4471349999999999E-5</v>
      </c>
      <c r="F749">
        <f t="shared" si="79"/>
        <v>-10.071795441064781</v>
      </c>
      <c r="G749" s="2">
        <v>4.2254679999999999E-5</v>
      </c>
      <c r="J749">
        <f t="shared" si="80"/>
        <v>-9.8922467675484587</v>
      </c>
      <c r="K749" s="2">
        <v>5.0565210000000002E-5</v>
      </c>
      <c r="L749">
        <f t="shared" si="81"/>
        <v>-10.238068379001795</v>
      </c>
      <c r="M749" s="2">
        <v>3.5781899999999997E-5</v>
      </c>
      <c r="N749">
        <f t="shared" si="82"/>
        <v>-10.53116314739866</v>
      </c>
      <c r="O749" s="2">
        <v>2.6691560000000001E-5</v>
      </c>
      <c r="P749">
        <f t="shared" si="83"/>
        <v>-11.628176733256041</v>
      </c>
      <c r="Q749" s="2">
        <v>8.9114219999999993E-6</v>
      </c>
    </row>
    <row r="750" spans="1:17" x14ac:dyDescent="0.4">
      <c r="A750">
        <v>746</v>
      </c>
      <c r="B750">
        <f t="shared" si="77"/>
        <v>-9.5968810323926732</v>
      </c>
      <c r="C750" s="2">
        <v>6.7940309999999998E-5</v>
      </c>
      <c r="D750">
        <f t="shared" si="78"/>
        <v>-11.117606320183349</v>
      </c>
      <c r="E750" s="2">
        <v>1.4848580000000001E-5</v>
      </c>
      <c r="F750">
        <f t="shared" si="79"/>
        <v>-9.7914448723507856</v>
      </c>
      <c r="G750" s="2">
        <v>5.5928029999999999E-5</v>
      </c>
      <c r="J750">
        <f t="shared" si="80"/>
        <v>-10.349493444707914</v>
      </c>
      <c r="K750" s="2">
        <v>3.2008999999999998E-5</v>
      </c>
      <c r="L750">
        <f t="shared" si="81"/>
        <v>-10.638420108185072</v>
      </c>
      <c r="M750" s="2">
        <v>2.397689E-5</v>
      </c>
      <c r="N750">
        <f t="shared" si="82"/>
        <v>-10.271751099992725</v>
      </c>
      <c r="O750" s="2">
        <v>3.4596740000000003E-5</v>
      </c>
      <c r="P750">
        <f t="shared" si="83"/>
        <v>-12.153494806523437</v>
      </c>
      <c r="Q750" s="2">
        <v>5.2699229999999997E-6</v>
      </c>
    </row>
    <row r="751" spans="1:17" x14ac:dyDescent="0.4">
      <c r="A751">
        <v>747</v>
      </c>
      <c r="B751">
        <f t="shared" si="77"/>
        <v>-9.8247190717295538</v>
      </c>
      <c r="C751" s="2">
        <v>5.4097690000000001E-5</v>
      </c>
      <c r="D751">
        <f t="shared" si="78"/>
        <v>-10.875417852280963</v>
      </c>
      <c r="E751" s="2">
        <v>1.89176E-5</v>
      </c>
      <c r="F751">
        <f t="shared" si="79"/>
        <v>-9.7236960269069144</v>
      </c>
      <c r="G751" s="2">
        <v>5.984839E-5</v>
      </c>
      <c r="J751">
        <f t="shared" si="80"/>
        <v>-10.068361252330581</v>
      </c>
      <c r="K751" s="2">
        <v>4.2400039999999997E-5</v>
      </c>
      <c r="L751">
        <f t="shared" si="81"/>
        <v>-11.03147386451846</v>
      </c>
      <c r="M751" s="2">
        <v>1.6184220000000001E-5</v>
      </c>
      <c r="N751">
        <f t="shared" si="82"/>
        <v>-10.470884233258134</v>
      </c>
      <c r="O751" s="2">
        <v>2.834998E-5</v>
      </c>
      <c r="P751">
        <f t="shared" si="83"/>
        <v>-11.869180068692859</v>
      </c>
      <c r="Q751" s="2">
        <v>7.0029429999999996E-6</v>
      </c>
    </row>
    <row r="752" spans="1:17" x14ac:dyDescent="0.4">
      <c r="A752">
        <v>748</v>
      </c>
      <c r="B752">
        <f t="shared" si="77"/>
        <v>-10.406005117331915</v>
      </c>
      <c r="C752" s="2">
        <v>3.0250279999999999E-5</v>
      </c>
      <c r="D752">
        <f t="shared" si="78"/>
        <v>-9.9369266594317427</v>
      </c>
      <c r="E752" s="2">
        <v>4.8355690000000001E-5</v>
      </c>
      <c r="F752">
        <f t="shared" si="79"/>
        <v>-10.120765589661175</v>
      </c>
      <c r="G752" s="2">
        <v>4.0235309999999998E-5</v>
      </c>
      <c r="J752">
        <f t="shared" si="80"/>
        <v>-10.322598543646311</v>
      </c>
      <c r="K752" s="2">
        <v>3.2881559999999998E-5</v>
      </c>
      <c r="L752">
        <f t="shared" si="81"/>
        <v>-10.308412306661804</v>
      </c>
      <c r="M752" s="2">
        <v>3.3351349999999997E-5</v>
      </c>
      <c r="N752">
        <f t="shared" si="82"/>
        <v>-11.413366143749224</v>
      </c>
      <c r="O752" s="2">
        <v>1.104684E-5</v>
      </c>
      <c r="P752">
        <f t="shared" si="83"/>
        <v>-11.147611742957087</v>
      </c>
      <c r="Q752" s="2">
        <v>1.4409659999999999E-5</v>
      </c>
    </row>
    <row r="753" spans="1:17" x14ac:dyDescent="0.4">
      <c r="A753">
        <v>749</v>
      </c>
      <c r="B753">
        <f t="shared" si="77"/>
        <v>-9.6245589299853673</v>
      </c>
      <c r="C753" s="2">
        <v>6.6085650000000007E-5</v>
      </c>
      <c r="D753">
        <f t="shared" si="78"/>
        <v>-9.725116455208747</v>
      </c>
      <c r="E753" s="2">
        <v>5.9763440000000001E-5</v>
      </c>
      <c r="F753">
        <f t="shared" si="79"/>
        <v>-10.795535041063831</v>
      </c>
      <c r="G753" s="2">
        <v>2.049079E-5</v>
      </c>
      <c r="J753">
        <f t="shared" si="80"/>
        <v>-10.881898398918677</v>
      </c>
      <c r="K753" s="2">
        <v>1.87954E-5</v>
      </c>
      <c r="L753">
        <f t="shared" si="81"/>
        <v>-10.111123225013497</v>
      </c>
      <c r="M753" s="2">
        <v>4.0625150000000002E-5</v>
      </c>
      <c r="N753">
        <f t="shared" si="82"/>
        <v>-11.232747729754511</v>
      </c>
      <c r="O753" s="2">
        <v>1.323365E-5</v>
      </c>
      <c r="P753">
        <f t="shared" si="83"/>
        <v>-10.538743254680297</v>
      </c>
      <c r="Q753" s="2">
        <v>2.6489999999999999E-5</v>
      </c>
    </row>
    <row r="754" spans="1:17" x14ac:dyDescent="0.4">
      <c r="A754">
        <v>750</v>
      </c>
      <c r="B754">
        <f t="shared" si="77"/>
        <v>-9.5285348492039113</v>
      </c>
      <c r="C754" s="2">
        <v>7.2746129999999993E-5</v>
      </c>
      <c r="D754">
        <f t="shared" si="78"/>
        <v>-9.8561264089303879</v>
      </c>
      <c r="E754" s="2">
        <v>5.2425030000000002E-5</v>
      </c>
      <c r="F754">
        <f t="shared" si="79"/>
        <v>-10.666366020001741</v>
      </c>
      <c r="G754" s="2">
        <v>2.3316109999999999E-5</v>
      </c>
      <c r="J754">
        <f t="shared" si="80"/>
        <v>-10.417553420227071</v>
      </c>
      <c r="K754" s="2">
        <v>2.9902950000000001E-5</v>
      </c>
      <c r="L754">
        <f t="shared" si="81"/>
        <v>-10.138752016212051</v>
      </c>
      <c r="M754" s="2">
        <v>3.9518090000000003E-5</v>
      </c>
      <c r="N754">
        <f t="shared" si="82"/>
        <v>-11.545980099519417</v>
      </c>
      <c r="O754" s="2">
        <v>9.6748570000000002E-6</v>
      </c>
      <c r="P754">
        <f t="shared" si="83"/>
        <v>-10.306299483433786</v>
      </c>
      <c r="Q754" s="2">
        <v>3.3421889999999999E-5</v>
      </c>
    </row>
    <row r="755" spans="1:17" x14ac:dyDescent="0.4">
      <c r="A755">
        <v>751</v>
      </c>
      <c r="B755">
        <f t="shared" si="77"/>
        <v>-10.503198307673559</v>
      </c>
      <c r="C755" s="2">
        <v>2.7448520000000001E-5</v>
      </c>
      <c r="D755">
        <f t="shared" si="78"/>
        <v>-9.6325608200802311</v>
      </c>
      <c r="E755" s="2">
        <v>6.5558949999999997E-5</v>
      </c>
      <c r="F755">
        <f t="shared" si="79"/>
        <v>-10.181447438969675</v>
      </c>
      <c r="G755" s="2">
        <v>3.7866359999999998E-5</v>
      </c>
      <c r="J755">
        <f t="shared" si="80"/>
        <v>-10.731381492551176</v>
      </c>
      <c r="K755" s="2">
        <v>2.1848430000000001E-5</v>
      </c>
      <c r="L755">
        <f t="shared" si="81"/>
        <v>-10.314302847403171</v>
      </c>
      <c r="M755" s="2">
        <v>3.3155470000000003E-5</v>
      </c>
      <c r="N755">
        <f t="shared" si="82"/>
        <v>-10.967270100429367</v>
      </c>
      <c r="O755" s="2">
        <v>1.7257390000000001E-5</v>
      </c>
      <c r="P755">
        <f t="shared" si="83"/>
        <v>-10.546202869633627</v>
      </c>
      <c r="Q755" s="2">
        <v>2.6293129999999999E-5</v>
      </c>
    </row>
    <row r="756" spans="1:17" x14ac:dyDescent="0.4">
      <c r="A756">
        <v>752</v>
      </c>
      <c r="B756">
        <f t="shared" si="77"/>
        <v>-9.5087205321149355</v>
      </c>
      <c r="C756" s="2">
        <v>7.420192E-5</v>
      </c>
      <c r="D756">
        <f t="shared" si="78"/>
        <v>-9.4923818492045857</v>
      </c>
      <c r="E756" s="2">
        <v>7.5424240000000005E-5</v>
      </c>
      <c r="F756">
        <f t="shared" si="79"/>
        <v>-9.8947954386486217</v>
      </c>
      <c r="G756" s="2">
        <v>5.0436499999999997E-5</v>
      </c>
      <c r="J756">
        <f t="shared" si="80"/>
        <v>-11.216833356221004</v>
      </c>
      <c r="K756" s="2">
        <v>1.3445940000000001E-5</v>
      </c>
      <c r="L756">
        <f t="shared" si="81"/>
        <v>-10.594578847877091</v>
      </c>
      <c r="M756" s="2">
        <v>2.5051449999999999E-5</v>
      </c>
      <c r="N756">
        <f t="shared" si="82"/>
        <v>-10.369369447809845</v>
      </c>
      <c r="O756" s="2">
        <v>3.1379069999999997E-5</v>
      </c>
      <c r="P756">
        <f t="shared" si="83"/>
        <v>-11.54206554288904</v>
      </c>
      <c r="Q756" s="2">
        <v>9.7128040000000005E-6</v>
      </c>
    </row>
    <row r="757" spans="1:17" x14ac:dyDescent="0.4">
      <c r="A757">
        <v>753</v>
      </c>
      <c r="B757">
        <f t="shared" si="77"/>
        <v>-9.4884587229520356</v>
      </c>
      <c r="C757" s="2">
        <v>7.5720719999999996E-5</v>
      </c>
      <c r="D757">
        <f t="shared" si="78"/>
        <v>-9.8229123097615059</v>
      </c>
      <c r="E757" s="2">
        <v>5.4195520000000001E-5</v>
      </c>
      <c r="F757">
        <f t="shared" si="79"/>
        <v>-9.7520060317466033</v>
      </c>
      <c r="G757" s="2">
        <v>5.817784E-5</v>
      </c>
      <c r="J757">
        <f t="shared" si="80"/>
        <v>-11.385192098460676</v>
      </c>
      <c r="K757" s="2">
        <v>1.13625E-5</v>
      </c>
      <c r="L757">
        <f t="shared" si="81"/>
        <v>-10.547004921529197</v>
      </c>
      <c r="M757" s="2">
        <v>2.6272049999999999E-5</v>
      </c>
      <c r="N757">
        <f t="shared" si="82"/>
        <v>-10.592706060446563</v>
      </c>
      <c r="O757" s="2">
        <v>2.5098410000000001E-5</v>
      </c>
      <c r="P757">
        <f t="shared" si="83"/>
        <v>-12.979541772747231</v>
      </c>
      <c r="Q757" s="2">
        <v>2.3070480000000002E-6</v>
      </c>
    </row>
    <row r="758" spans="1:17" x14ac:dyDescent="0.4">
      <c r="A758">
        <v>754</v>
      </c>
      <c r="B758">
        <f t="shared" si="77"/>
        <v>-11.083623394789056</v>
      </c>
      <c r="C758" s="2">
        <v>1.5361849999999999E-5</v>
      </c>
      <c r="D758">
        <f t="shared" si="78"/>
        <v>-10.530073509002081</v>
      </c>
      <c r="E758" s="2">
        <v>2.672066E-5</v>
      </c>
      <c r="F758">
        <f t="shared" si="79"/>
        <v>-10.071113618931479</v>
      </c>
      <c r="G758" s="2">
        <v>4.2283500000000003E-5</v>
      </c>
      <c r="J758">
        <f t="shared" si="80"/>
        <v>-10.535847489209207</v>
      </c>
      <c r="K758" s="2">
        <v>2.6566819999999999E-5</v>
      </c>
      <c r="L758">
        <f t="shared" si="81"/>
        <v>-10.682502909243413</v>
      </c>
      <c r="M758" s="2">
        <v>2.2942879999999999E-5</v>
      </c>
      <c r="N758">
        <f t="shared" si="82"/>
        <v>-11.731863994792691</v>
      </c>
      <c r="O758" s="2">
        <v>8.0337110000000008E-6</v>
      </c>
      <c r="P758">
        <f t="shared" si="83"/>
        <v>-13.485684645015697</v>
      </c>
      <c r="Q758" s="2">
        <v>1.390726E-6</v>
      </c>
    </row>
    <row r="759" spans="1:17" x14ac:dyDescent="0.4">
      <c r="A759">
        <v>755</v>
      </c>
      <c r="B759">
        <f t="shared" si="77"/>
        <v>-9.6355200922539712</v>
      </c>
      <c r="C759" s="2">
        <v>6.5365229999999998E-5</v>
      </c>
      <c r="D759">
        <f t="shared" si="78"/>
        <v>-12.617999385086293</v>
      </c>
      <c r="E759" s="2">
        <v>3.3118639999999999E-6</v>
      </c>
      <c r="F759">
        <f t="shared" si="79"/>
        <v>-11.537813314118017</v>
      </c>
      <c r="G759" s="2">
        <v>9.7541929999999997E-6</v>
      </c>
      <c r="J759">
        <f t="shared" si="80"/>
        <v>-10.183555221610344</v>
      </c>
      <c r="K759" s="2">
        <v>3.7786629999999997E-5</v>
      </c>
      <c r="L759">
        <f t="shared" si="81"/>
        <v>-11.827510875198886</v>
      </c>
      <c r="M759" s="2">
        <v>7.300915E-6</v>
      </c>
      <c r="N759">
        <f t="shared" si="82"/>
        <v>-10.745284172532386</v>
      </c>
      <c r="O759" s="2">
        <v>2.154678E-5</v>
      </c>
      <c r="P759">
        <f t="shared" si="83"/>
        <v>-11.627867851593127</v>
      </c>
      <c r="Q759" s="2">
        <v>8.9141750000000001E-6</v>
      </c>
    </row>
    <row r="760" spans="1:17" x14ac:dyDescent="0.4">
      <c r="A760">
        <v>756</v>
      </c>
      <c r="B760">
        <f t="shared" si="77"/>
        <v>-9.5839424898638352</v>
      </c>
      <c r="C760" s="2">
        <v>6.8825069999999997E-5</v>
      </c>
      <c r="D760">
        <f t="shared" si="78"/>
        <v>-10.500799600194648</v>
      </c>
      <c r="E760" s="2">
        <v>2.7514440000000001E-5</v>
      </c>
      <c r="F760">
        <f t="shared" si="79"/>
        <v>-10.380141405583336</v>
      </c>
      <c r="G760" s="2">
        <v>3.1042869999999998E-5</v>
      </c>
      <c r="J760">
        <f t="shared" si="80"/>
        <v>-9.9172374506113012</v>
      </c>
      <c r="K760" s="2">
        <v>4.9317209999999997E-5</v>
      </c>
      <c r="L760">
        <f t="shared" si="81"/>
        <v>-10.873896090293272</v>
      </c>
      <c r="M760" s="2">
        <v>1.8946409999999999E-5</v>
      </c>
      <c r="N760">
        <f t="shared" si="82"/>
        <v>-11.518802601553656</v>
      </c>
      <c r="O760" s="2">
        <v>9.9414010000000005E-6</v>
      </c>
      <c r="P760">
        <f t="shared" si="83"/>
        <v>-10.566268101896418</v>
      </c>
      <c r="Q760" s="2">
        <v>2.5770810000000001E-5</v>
      </c>
    </row>
    <row r="761" spans="1:17" x14ac:dyDescent="0.4">
      <c r="A761">
        <v>757</v>
      </c>
      <c r="B761">
        <f t="shared" si="77"/>
        <v>-10.648946229886327</v>
      </c>
      <c r="C761" s="2">
        <v>2.3725830000000001E-5</v>
      </c>
      <c r="D761">
        <f t="shared" si="78"/>
        <v>-10.338266132981678</v>
      </c>
      <c r="E761" s="2">
        <v>3.2370399999999998E-5</v>
      </c>
      <c r="F761">
        <f t="shared" si="79"/>
        <v>-9.8572238151922562</v>
      </c>
      <c r="G761" s="2">
        <v>5.2367529999999998E-5</v>
      </c>
      <c r="J761">
        <f t="shared" si="80"/>
        <v>-9.8348116646164936</v>
      </c>
      <c r="K761" s="2">
        <v>5.355445E-5</v>
      </c>
      <c r="L761">
        <f t="shared" si="81"/>
        <v>-10.429621756970159</v>
      </c>
      <c r="M761" s="2">
        <v>2.954424E-5</v>
      </c>
      <c r="N761">
        <f t="shared" si="82"/>
        <v>-10.75586026824611</v>
      </c>
      <c r="O761" s="2">
        <v>2.1320099999999999E-5</v>
      </c>
      <c r="P761">
        <f t="shared" si="83"/>
        <v>-10.328691597968721</v>
      </c>
      <c r="Q761" s="2">
        <v>3.2681819999999997E-5</v>
      </c>
    </row>
    <row r="762" spans="1:17" x14ac:dyDescent="0.4">
      <c r="A762">
        <v>758</v>
      </c>
      <c r="B762">
        <f t="shared" si="77"/>
        <v>-10.437463079480819</v>
      </c>
      <c r="C762" s="2">
        <v>2.9313479999999998E-5</v>
      </c>
      <c r="D762">
        <f t="shared" si="78"/>
        <v>-11.553173769915155</v>
      </c>
      <c r="E762" s="2">
        <v>9.6055089999999994E-6</v>
      </c>
      <c r="F762">
        <f t="shared" si="79"/>
        <v>-9.8307143422093439</v>
      </c>
      <c r="G762" s="2">
        <v>5.377433E-5</v>
      </c>
      <c r="J762">
        <f t="shared" si="80"/>
        <v>-9.9314428870194895</v>
      </c>
      <c r="K762" s="2">
        <v>4.8621590000000001E-5</v>
      </c>
      <c r="L762">
        <f t="shared" si="81"/>
        <v>-10.450127245328929</v>
      </c>
      <c r="M762" s="2">
        <v>2.894459E-5</v>
      </c>
      <c r="N762">
        <f t="shared" si="82"/>
        <v>-10.268665977377543</v>
      </c>
      <c r="O762" s="2">
        <v>3.470364E-5</v>
      </c>
      <c r="P762">
        <f t="shared" si="83"/>
        <v>-10.349934355415954</v>
      </c>
      <c r="Q762" s="2">
        <v>3.199489E-5</v>
      </c>
    </row>
    <row r="763" spans="1:17" x14ac:dyDescent="0.4">
      <c r="A763">
        <v>759</v>
      </c>
      <c r="B763">
        <f t="shared" si="77"/>
        <v>-10.891627732028649</v>
      </c>
      <c r="C763" s="2">
        <v>1.8613419999999998E-5</v>
      </c>
      <c r="D763">
        <f t="shared" si="78"/>
        <v>-10.017379468427702</v>
      </c>
      <c r="E763" s="2">
        <v>4.4617719999999999E-5</v>
      </c>
      <c r="F763">
        <f t="shared" si="79"/>
        <v>-9.9855456898241854</v>
      </c>
      <c r="G763" s="2">
        <v>4.6060919999999999E-5</v>
      </c>
      <c r="J763">
        <f t="shared" si="80"/>
        <v>-10.395059065426642</v>
      </c>
      <c r="K763" s="2">
        <v>3.0583219999999997E-5</v>
      </c>
      <c r="L763">
        <f t="shared" si="81"/>
        <v>-10.484758530703273</v>
      </c>
      <c r="M763" s="2">
        <v>2.7959359999999999E-5</v>
      </c>
      <c r="N763">
        <f t="shared" si="82"/>
        <v>-10.280263459697348</v>
      </c>
      <c r="O763" s="2">
        <v>3.430349E-5</v>
      </c>
      <c r="P763">
        <f t="shared" si="83"/>
        <v>-10.538619442035847</v>
      </c>
      <c r="Q763" s="2">
        <v>2.6493280000000001E-5</v>
      </c>
    </row>
    <row r="764" spans="1:17" x14ac:dyDescent="0.4">
      <c r="A764">
        <v>760</v>
      </c>
      <c r="B764">
        <f t="shared" si="77"/>
        <v>-9.8203099484046419</v>
      </c>
      <c r="C764" s="2">
        <v>5.433674E-5</v>
      </c>
      <c r="D764">
        <f t="shared" si="78"/>
        <v>-9.4191816895796343</v>
      </c>
      <c r="E764" s="2">
        <v>8.1152399999999999E-5</v>
      </c>
      <c r="F764">
        <f t="shared" si="79"/>
        <v>-10.313323097103828</v>
      </c>
      <c r="G764" s="2">
        <v>3.3187969999999999E-5</v>
      </c>
      <c r="J764">
        <f t="shared" si="80"/>
        <v>-10.485517419641901</v>
      </c>
      <c r="K764" s="2">
        <v>2.7938149999999999E-5</v>
      </c>
      <c r="L764">
        <f t="shared" si="81"/>
        <v>-10.31837168066806</v>
      </c>
      <c r="M764" s="2">
        <v>3.3020839999999997E-5</v>
      </c>
      <c r="N764">
        <f t="shared" si="82"/>
        <v>-10.675618201961164</v>
      </c>
      <c r="O764" s="2">
        <v>2.3101380000000001E-5</v>
      </c>
      <c r="P764">
        <f t="shared" si="83"/>
        <v>-10.991570668011635</v>
      </c>
      <c r="Q764" s="2">
        <v>1.684308E-5</v>
      </c>
    </row>
    <row r="765" spans="1:17" x14ac:dyDescent="0.4">
      <c r="A765">
        <v>761</v>
      </c>
      <c r="B765">
        <f t="shared" si="77"/>
        <v>-9.6413199227845912</v>
      </c>
      <c r="C765" s="2">
        <v>6.4987219999999995E-5</v>
      </c>
      <c r="D765">
        <f t="shared" si="78"/>
        <v>-9.4671901492158046</v>
      </c>
      <c r="E765" s="2">
        <v>7.7348439999999996E-5</v>
      </c>
      <c r="F765">
        <f t="shared" si="79"/>
        <v>-11.159898868163756</v>
      </c>
      <c r="G765" s="2">
        <v>1.423369E-5</v>
      </c>
      <c r="J765">
        <f t="shared" si="80"/>
        <v>-9.9616708443252868</v>
      </c>
      <c r="K765" s="2">
        <v>4.7173850000000002E-5</v>
      </c>
      <c r="L765">
        <f t="shared" si="81"/>
        <v>-10.185840649234862</v>
      </c>
      <c r="M765" s="2">
        <v>3.770037E-5</v>
      </c>
      <c r="N765">
        <f t="shared" si="82"/>
        <v>-12.651003168728696</v>
      </c>
      <c r="O765" s="2">
        <v>3.2043439999999999E-6</v>
      </c>
      <c r="P765">
        <f t="shared" si="83"/>
        <v>-11.015902055042771</v>
      </c>
      <c r="Q765" s="2">
        <v>1.6438209999999999E-5</v>
      </c>
    </row>
    <row r="766" spans="1:17" x14ac:dyDescent="0.4">
      <c r="A766">
        <v>762</v>
      </c>
      <c r="B766">
        <f t="shared" si="77"/>
        <v>-10.32357738246025</v>
      </c>
      <c r="C766" s="2">
        <v>3.2849389999999997E-5</v>
      </c>
      <c r="D766">
        <f t="shared" si="78"/>
        <v>-9.9536511694601355</v>
      </c>
      <c r="E766" s="2">
        <v>4.7553689999999998E-5</v>
      </c>
      <c r="F766">
        <f t="shared" si="79"/>
        <v>-10.425710546945883</v>
      </c>
      <c r="G766" s="2">
        <v>2.9660019999999999E-5</v>
      </c>
      <c r="J766">
        <f t="shared" si="80"/>
        <v>-9.9876085652015352</v>
      </c>
      <c r="K766" s="2">
        <v>4.5966E-5</v>
      </c>
      <c r="L766">
        <f t="shared" si="81"/>
        <v>-10.329672134115505</v>
      </c>
      <c r="M766" s="2">
        <v>3.264979E-5</v>
      </c>
      <c r="N766">
        <f t="shared" si="82"/>
        <v>-11.243712399481673</v>
      </c>
      <c r="O766" s="2">
        <v>1.308934E-5</v>
      </c>
      <c r="P766">
        <f t="shared" si="83"/>
        <v>-10.917222439521142</v>
      </c>
      <c r="Q766" s="2">
        <v>1.814306E-5</v>
      </c>
    </row>
    <row r="767" spans="1:17" x14ac:dyDescent="0.4">
      <c r="A767">
        <v>763</v>
      </c>
      <c r="B767">
        <f t="shared" si="77"/>
        <v>-10.62416873862273</v>
      </c>
      <c r="C767" s="2">
        <v>2.4321039999999999E-5</v>
      </c>
      <c r="D767">
        <f t="shared" si="78"/>
        <v>-10.521314667253364</v>
      </c>
      <c r="E767" s="2">
        <v>2.6955729999999999E-5</v>
      </c>
      <c r="F767">
        <f t="shared" si="79"/>
        <v>-10.428107211397672</v>
      </c>
      <c r="G767" s="2">
        <v>2.9589019999999999E-5</v>
      </c>
      <c r="J767">
        <f t="shared" si="80"/>
        <v>-10.493719364375023</v>
      </c>
      <c r="K767" s="2">
        <v>2.770994E-5</v>
      </c>
      <c r="L767">
        <f t="shared" si="81"/>
        <v>-10.69823698654359</v>
      </c>
      <c r="M767" s="2">
        <v>2.2584719999999999E-5</v>
      </c>
      <c r="N767">
        <f t="shared" si="82"/>
        <v>-11.342695889058904</v>
      </c>
      <c r="O767" s="2">
        <v>1.1855770000000001E-5</v>
      </c>
      <c r="P767">
        <f t="shared" si="83"/>
        <v>-11.09247454055417</v>
      </c>
      <c r="Q767" s="2">
        <v>1.5226479999999999E-5</v>
      </c>
    </row>
    <row r="768" spans="1:17" x14ac:dyDescent="0.4">
      <c r="A768">
        <v>764</v>
      </c>
      <c r="B768">
        <f t="shared" si="77"/>
        <v>-9.927029297628625</v>
      </c>
      <c r="C768" s="2">
        <v>4.8836659999999997E-5</v>
      </c>
      <c r="D768">
        <f t="shared" si="78"/>
        <v>-11.293730499068907</v>
      </c>
      <c r="E768" s="2">
        <v>1.245074E-5</v>
      </c>
      <c r="F768">
        <f t="shared" si="79"/>
        <v>-10.045125082726964</v>
      </c>
      <c r="G768" s="2">
        <v>4.3396789999999997E-5</v>
      </c>
      <c r="J768">
        <f t="shared" si="80"/>
        <v>-10.128742831979507</v>
      </c>
      <c r="K768" s="2">
        <v>3.9915620000000003E-5</v>
      </c>
      <c r="L768">
        <f t="shared" si="81"/>
        <v>-11.248523278477172</v>
      </c>
      <c r="M768" s="2">
        <v>1.3026519999999999E-5</v>
      </c>
      <c r="N768">
        <f t="shared" si="82"/>
        <v>-11.400813591106658</v>
      </c>
      <c r="O768" s="2">
        <v>1.118638E-5</v>
      </c>
      <c r="P768">
        <f t="shared" si="83"/>
        <v>-11.184078656740688</v>
      </c>
      <c r="Q768" s="2">
        <v>1.389365E-5</v>
      </c>
    </row>
    <row r="769" spans="1:17" x14ac:dyDescent="0.4">
      <c r="A769">
        <v>765</v>
      </c>
      <c r="B769">
        <f t="shared" si="77"/>
        <v>-9.3061793615757651</v>
      </c>
      <c r="C769" s="2">
        <v>9.0861029999999998E-5</v>
      </c>
      <c r="D769">
        <f t="shared" si="78"/>
        <v>-10.235696808584654</v>
      </c>
      <c r="E769" s="2">
        <v>3.5866859999999998E-5</v>
      </c>
      <c r="F769">
        <f t="shared" si="79"/>
        <v>-8.9557795522642198</v>
      </c>
      <c r="G769">
        <v>1.2898949999999999E-4</v>
      </c>
      <c r="J769">
        <f t="shared" si="80"/>
        <v>-9.6478300357989202</v>
      </c>
      <c r="K769" s="2">
        <v>6.4565519999999998E-5</v>
      </c>
      <c r="L769">
        <f t="shared" si="81"/>
        <v>-11.507430589488267</v>
      </c>
      <c r="M769" s="2">
        <v>1.00551E-5</v>
      </c>
      <c r="N769">
        <f t="shared" si="82"/>
        <v>-10.765198247284117</v>
      </c>
      <c r="O769" s="2">
        <v>2.1121940000000001E-5</v>
      </c>
      <c r="P769">
        <f t="shared" si="83"/>
        <v>-9.8359397513271389</v>
      </c>
      <c r="Q769" s="2">
        <v>5.3494069999999998E-5</v>
      </c>
    </row>
    <row r="770" spans="1:17" x14ac:dyDescent="0.4">
      <c r="A770">
        <v>766</v>
      </c>
      <c r="B770">
        <f t="shared" si="77"/>
        <v>-9.6850169826121792</v>
      </c>
      <c r="C770" s="2">
        <v>6.2208620000000001E-5</v>
      </c>
      <c r="D770">
        <f t="shared" si="78"/>
        <v>-10.165779759599817</v>
      </c>
      <c r="E770" s="2">
        <v>3.8464309999999998E-5</v>
      </c>
      <c r="F770">
        <f t="shared" si="79"/>
        <v>-8.3753330170875486</v>
      </c>
      <c r="G770">
        <v>2.304831E-4</v>
      </c>
      <c r="J770">
        <f t="shared" si="80"/>
        <v>-9.7685747395122835</v>
      </c>
      <c r="K770" s="2">
        <v>5.7221849999999998E-5</v>
      </c>
      <c r="L770">
        <f t="shared" si="81"/>
        <v>-11.111343218756369</v>
      </c>
      <c r="M770" s="2">
        <v>1.494187E-5</v>
      </c>
      <c r="N770">
        <f t="shared" si="82"/>
        <v>-10.939668288165857</v>
      </c>
      <c r="O770" s="2">
        <v>1.7740360000000001E-5</v>
      </c>
      <c r="P770">
        <f t="shared" si="83"/>
        <v>-9.2646355358900756</v>
      </c>
      <c r="Q770" s="2">
        <v>9.4715249999999994E-5</v>
      </c>
    </row>
    <row r="771" spans="1:17" x14ac:dyDescent="0.4">
      <c r="A771">
        <v>767</v>
      </c>
      <c r="B771">
        <f t="shared" si="77"/>
        <v>-9.9173260645784005</v>
      </c>
      <c r="C771" s="2">
        <v>4.9312840000000003E-5</v>
      </c>
      <c r="D771">
        <f t="shared" si="78"/>
        <v>-10.54485589660317</v>
      </c>
      <c r="E771" s="2">
        <v>2.6328569999999999E-5</v>
      </c>
      <c r="F771">
        <f t="shared" si="79"/>
        <v>-8.5342615302884148</v>
      </c>
      <c r="G771">
        <v>1.9661529999999999E-4</v>
      </c>
      <c r="J771">
        <f t="shared" si="80"/>
        <v>-10.095220861242929</v>
      </c>
      <c r="K771" s="2">
        <v>4.127635E-5</v>
      </c>
      <c r="L771">
        <f t="shared" si="81"/>
        <v>-10.852601624461636</v>
      </c>
      <c r="M771" s="2">
        <v>1.9354190000000001E-5</v>
      </c>
      <c r="N771">
        <f t="shared" si="82"/>
        <v>-11.1413743224079</v>
      </c>
      <c r="O771" s="2">
        <v>1.4499819999999999E-5</v>
      </c>
      <c r="P771">
        <f t="shared" si="83"/>
        <v>-9.3859922208052016</v>
      </c>
      <c r="Q771" s="2">
        <v>8.3891E-5</v>
      </c>
    </row>
    <row r="772" spans="1:17" x14ac:dyDescent="0.4">
      <c r="A772">
        <v>768</v>
      </c>
      <c r="B772">
        <f t="shared" si="77"/>
        <v>-9.6690243113392267</v>
      </c>
      <c r="C772" s="2">
        <v>6.3211499999999996E-5</v>
      </c>
      <c r="D772">
        <f t="shared" si="78"/>
        <v>-10.606336038958538</v>
      </c>
      <c r="E772" s="2">
        <v>2.475864E-5</v>
      </c>
      <c r="F772">
        <f t="shared" si="79"/>
        <v>-9.4828204491882158</v>
      </c>
      <c r="G772" s="2">
        <v>7.6148859999999996E-5</v>
      </c>
      <c r="J772">
        <f t="shared" si="80"/>
        <v>-9.9725705709433345</v>
      </c>
      <c r="K772" s="2">
        <v>4.666246E-5</v>
      </c>
      <c r="L772">
        <f t="shared" si="81"/>
        <v>-10.300187487258418</v>
      </c>
      <c r="M772" s="2">
        <v>3.3626790000000001E-5</v>
      </c>
      <c r="N772">
        <f t="shared" si="82"/>
        <v>-10.799670311579934</v>
      </c>
      <c r="O772" s="2">
        <v>2.040623E-5</v>
      </c>
      <c r="P772">
        <f t="shared" si="83"/>
        <v>-10.020211723987131</v>
      </c>
      <c r="Q772" s="2">
        <v>4.4491530000000001E-5</v>
      </c>
    </row>
    <row r="773" spans="1:17" x14ac:dyDescent="0.4">
      <c r="A773">
        <v>769</v>
      </c>
      <c r="B773">
        <f t="shared" si="77"/>
        <v>-10.181589527679224</v>
      </c>
      <c r="C773" s="2">
        <v>3.7860980000000001E-5</v>
      </c>
      <c r="D773">
        <f t="shared" si="78"/>
        <v>-10.414706253546857</v>
      </c>
      <c r="E773" s="2">
        <v>2.9988209999999999E-5</v>
      </c>
      <c r="F773">
        <f t="shared" si="79"/>
        <v>-10.42540142433754</v>
      </c>
      <c r="G773" s="2">
        <v>2.966919E-5</v>
      </c>
      <c r="J773">
        <f t="shared" si="80"/>
        <v>-10.138379850884887</v>
      </c>
      <c r="K773" s="2">
        <v>3.9532800000000002E-5</v>
      </c>
      <c r="L773">
        <f t="shared" si="81"/>
        <v>-10.440845054304587</v>
      </c>
      <c r="M773" s="2">
        <v>2.921451E-5</v>
      </c>
      <c r="N773">
        <f t="shared" si="82"/>
        <v>-10.503557954567592</v>
      </c>
      <c r="O773" s="2">
        <v>2.7438649999999999E-5</v>
      </c>
      <c r="P773">
        <f t="shared" si="83"/>
        <v>-11.119008783991125</v>
      </c>
      <c r="Q773" s="2">
        <v>1.482777E-5</v>
      </c>
    </row>
    <row r="774" spans="1:17" x14ac:dyDescent="0.4">
      <c r="A774">
        <v>770</v>
      </c>
      <c r="B774">
        <f t="shared" ref="B774:B837" si="84">LOG(C774,EXP(1))</f>
        <v>-9.5131779105239698</v>
      </c>
      <c r="C774" s="2">
        <v>7.3871909999999994E-5</v>
      </c>
      <c r="D774">
        <f t="shared" ref="D774:D837" si="85">LOG(E774,EXP(1))</f>
        <v>-10.157636594541168</v>
      </c>
      <c r="E774" s="2">
        <v>3.8778810000000003E-5</v>
      </c>
      <c r="F774">
        <f t="shared" ref="F774:F837" si="86">LOG(G774,EXP(1))</f>
        <v>-10.260459397688521</v>
      </c>
      <c r="G774" s="2">
        <v>3.4989610000000002E-5</v>
      </c>
      <c r="J774">
        <f t="shared" ref="J774:J837" si="87">LOG(K774,EXP(1))</f>
        <v>-10.330678159473559</v>
      </c>
      <c r="K774" s="2">
        <v>3.261696E-5</v>
      </c>
      <c r="L774">
        <f t="shared" ref="L774:L837" si="88">LOG(M774,EXP(1))</f>
        <v>-10.931729359058741</v>
      </c>
      <c r="M774" s="2">
        <v>1.7881759999999999E-5</v>
      </c>
      <c r="N774">
        <f t="shared" ref="N774:N837" si="89">LOG(O774,EXP(1))</f>
        <v>-10.404272090491398</v>
      </c>
      <c r="O774" s="2">
        <v>3.0302750000000001E-5</v>
      </c>
      <c r="P774">
        <f t="shared" ref="P774:P837" si="90">LOG(Q774,EXP(1))</f>
        <v>-11.462517562426383</v>
      </c>
      <c r="Q774" s="2">
        <v>1.0516999999999999E-5</v>
      </c>
    </row>
    <row r="775" spans="1:17" x14ac:dyDescent="0.4">
      <c r="A775">
        <v>771</v>
      </c>
      <c r="B775">
        <f t="shared" si="84"/>
        <v>-9.9912129298178574</v>
      </c>
      <c r="C775" s="2">
        <v>4.5800619999999998E-5</v>
      </c>
      <c r="D775">
        <f t="shared" si="85"/>
        <v>-10.085627605802845</v>
      </c>
      <c r="E775" s="2">
        <v>4.1674229999999997E-5</v>
      </c>
      <c r="F775">
        <f t="shared" si="86"/>
        <v>-10.261543449551793</v>
      </c>
      <c r="G775" s="2">
        <v>3.4951699999999999E-5</v>
      </c>
      <c r="J775">
        <f t="shared" si="87"/>
        <v>-10.362877308745272</v>
      </c>
      <c r="K775" s="2">
        <v>3.1583450000000003E-5</v>
      </c>
      <c r="L775">
        <f t="shared" si="88"/>
        <v>-10.755690020873454</v>
      </c>
      <c r="M775" s="2">
        <v>2.1323729999999999E-5</v>
      </c>
      <c r="N775">
        <f t="shared" si="89"/>
        <v>-10.567149719984647</v>
      </c>
      <c r="O775" s="2">
        <v>2.5748099999999998E-5</v>
      </c>
      <c r="P775">
        <f t="shared" si="90"/>
        <v>-10.614768561611831</v>
      </c>
      <c r="Q775" s="2">
        <v>2.4550740000000001E-5</v>
      </c>
    </row>
    <row r="776" spans="1:17" x14ac:dyDescent="0.4">
      <c r="A776">
        <v>772</v>
      </c>
      <c r="B776">
        <f t="shared" si="84"/>
        <v>-9.3951760064165999</v>
      </c>
      <c r="C776" s="2">
        <v>8.3124090000000005E-5</v>
      </c>
      <c r="D776">
        <f t="shared" si="85"/>
        <v>-10.031472299139008</v>
      </c>
      <c r="E776" s="2">
        <v>4.3993340000000001E-5</v>
      </c>
      <c r="F776">
        <f t="shared" si="86"/>
        <v>-10.595082738063651</v>
      </c>
      <c r="G776" s="2">
        <v>2.503883E-5</v>
      </c>
      <c r="J776">
        <f t="shared" si="87"/>
        <v>-10.768571993807452</v>
      </c>
      <c r="K776" s="2">
        <v>2.1050799999999998E-5</v>
      </c>
      <c r="L776">
        <f t="shared" si="88"/>
        <v>-10.758985676704269</v>
      </c>
      <c r="M776" s="2">
        <v>2.1253570000000001E-5</v>
      </c>
      <c r="N776">
        <f t="shared" si="89"/>
        <v>-10.415008417926577</v>
      </c>
      <c r="O776" s="2">
        <v>2.9979149999999999E-5</v>
      </c>
      <c r="P776">
        <f t="shared" si="90"/>
        <v>-10.674326473127628</v>
      </c>
      <c r="Q776" s="2">
        <v>2.3131239999999999E-5</v>
      </c>
    </row>
    <row r="777" spans="1:17" x14ac:dyDescent="0.4">
      <c r="A777">
        <v>773</v>
      </c>
      <c r="B777">
        <f t="shared" si="84"/>
        <v>-9.6448244365688378</v>
      </c>
      <c r="C777" s="2">
        <v>6.4759870000000001E-5</v>
      </c>
      <c r="D777">
        <f t="shared" si="85"/>
        <v>-10.203495679639397</v>
      </c>
      <c r="E777" s="2">
        <v>3.704061E-5</v>
      </c>
      <c r="F777">
        <f t="shared" si="86"/>
        <v>-10.462731309683587</v>
      </c>
      <c r="G777" s="2">
        <v>2.8582059999999999E-5</v>
      </c>
      <c r="J777">
        <f t="shared" si="87"/>
        <v>-11.556921867596776</v>
      </c>
      <c r="K777" s="2">
        <v>9.5695739999999995E-6</v>
      </c>
      <c r="L777">
        <f t="shared" si="88"/>
        <v>-10.456707934745191</v>
      </c>
      <c r="M777" s="2">
        <v>2.875474E-5</v>
      </c>
      <c r="N777">
        <f t="shared" si="89"/>
        <v>-10.346465137664065</v>
      </c>
      <c r="O777" s="2">
        <v>3.2106079999999999E-5</v>
      </c>
      <c r="P777">
        <f t="shared" si="90"/>
        <v>-10.881082043037924</v>
      </c>
      <c r="Q777" s="2">
        <v>1.8810749999999999E-5</v>
      </c>
    </row>
    <row r="778" spans="1:17" x14ac:dyDescent="0.4">
      <c r="A778">
        <v>774</v>
      </c>
      <c r="B778">
        <f t="shared" si="84"/>
        <v>-10.98543094243974</v>
      </c>
      <c r="C778" s="2">
        <v>1.6946809999999999E-5</v>
      </c>
      <c r="D778">
        <f t="shared" si="85"/>
        <v>-10.1050526033704</v>
      </c>
      <c r="E778" s="2">
        <v>4.087252E-5</v>
      </c>
      <c r="F778">
        <f t="shared" si="86"/>
        <v>-10.192696122826455</v>
      </c>
      <c r="G778" s="2">
        <v>3.74428E-5</v>
      </c>
      <c r="J778">
        <f t="shared" si="87"/>
        <v>-10.288960933581542</v>
      </c>
      <c r="K778" s="2">
        <v>3.4006430000000002E-5</v>
      </c>
      <c r="L778">
        <f t="shared" si="88"/>
        <v>-10.440616769157995</v>
      </c>
      <c r="M778" s="2">
        <v>2.9221179999999999E-5</v>
      </c>
      <c r="N778">
        <f t="shared" si="89"/>
        <v>-10.481570412019481</v>
      </c>
      <c r="O778" s="2">
        <v>2.8048640000000001E-5</v>
      </c>
      <c r="P778">
        <f t="shared" si="90"/>
        <v>-10.551988380763403</v>
      </c>
      <c r="Q778" s="2">
        <v>2.614145E-5</v>
      </c>
    </row>
    <row r="779" spans="1:17" x14ac:dyDescent="0.4">
      <c r="A779">
        <v>775</v>
      </c>
      <c r="B779">
        <f t="shared" si="84"/>
        <v>-9.8910192064271101</v>
      </c>
      <c r="C779" s="2">
        <v>5.0627319999999997E-5</v>
      </c>
      <c r="D779">
        <f t="shared" si="85"/>
        <v>-10.149562530739114</v>
      </c>
      <c r="E779" s="2">
        <v>3.9093179999999999E-5</v>
      </c>
      <c r="F779">
        <f t="shared" si="86"/>
        <v>-10.782789868672239</v>
      </c>
      <c r="G779" s="2">
        <v>2.0753619999999999E-5</v>
      </c>
      <c r="J779">
        <f t="shared" si="87"/>
        <v>-9.9979430776618301</v>
      </c>
      <c r="K779" s="2">
        <v>4.5493410000000001E-5</v>
      </c>
      <c r="L779">
        <f t="shared" si="88"/>
        <v>-10.842778779439413</v>
      </c>
      <c r="M779" s="2">
        <v>1.954524E-5</v>
      </c>
      <c r="N779">
        <f t="shared" si="89"/>
        <v>-10.252431599870665</v>
      </c>
      <c r="O779" s="2">
        <v>3.5271629999999998E-5</v>
      </c>
      <c r="P779">
        <f t="shared" si="90"/>
        <v>-10.778653615700483</v>
      </c>
      <c r="Q779" s="2">
        <v>2.0839639999999999E-5</v>
      </c>
    </row>
    <row r="780" spans="1:17" x14ac:dyDescent="0.4">
      <c r="A780">
        <v>776</v>
      </c>
      <c r="B780">
        <f t="shared" si="84"/>
        <v>-10.440916596656749</v>
      </c>
      <c r="C780" s="2">
        <v>2.921242E-5</v>
      </c>
      <c r="D780">
        <f t="shared" si="85"/>
        <v>-10.50912764565784</v>
      </c>
      <c r="E780" s="2">
        <v>2.728625E-5</v>
      </c>
      <c r="F780">
        <f t="shared" si="86"/>
        <v>-10.081952236634933</v>
      </c>
      <c r="G780" s="2">
        <v>4.1827679999999998E-5</v>
      </c>
      <c r="J780">
        <f t="shared" si="87"/>
        <v>-9.9192956446217071</v>
      </c>
      <c r="K780" s="2">
        <v>4.9215809999999998E-5</v>
      </c>
      <c r="L780">
        <f t="shared" si="88"/>
        <v>-11.187774212403973</v>
      </c>
      <c r="M780" s="2">
        <v>1.38424E-5</v>
      </c>
      <c r="N780">
        <f t="shared" si="89"/>
        <v>-9.8109670785268932</v>
      </c>
      <c r="O780" s="2">
        <v>5.4846779999999997E-5</v>
      </c>
      <c r="P780">
        <f t="shared" si="90"/>
        <v>-11.470833876725264</v>
      </c>
      <c r="Q780" s="2">
        <v>1.04299E-5</v>
      </c>
    </row>
    <row r="781" spans="1:17" x14ac:dyDescent="0.4">
      <c r="A781">
        <v>777</v>
      </c>
      <c r="B781">
        <f t="shared" si="84"/>
        <v>-10.655705987013366</v>
      </c>
      <c r="C781" s="2">
        <v>2.356599E-5</v>
      </c>
      <c r="D781">
        <f t="shared" si="85"/>
        <v>-10.524151108051528</v>
      </c>
      <c r="E781" s="2">
        <v>2.6879380000000001E-5</v>
      </c>
      <c r="F781">
        <f t="shared" si="86"/>
        <v>-9.5554897059564503</v>
      </c>
      <c r="G781" s="2">
        <v>7.0811460000000002E-5</v>
      </c>
      <c r="J781">
        <f t="shared" si="87"/>
        <v>-9.9689700924525795</v>
      </c>
      <c r="K781" s="2">
        <v>4.6830769999999997E-5</v>
      </c>
      <c r="L781">
        <f t="shared" si="88"/>
        <v>-10.984453065498807</v>
      </c>
      <c r="M781" s="2">
        <v>1.696339E-5</v>
      </c>
      <c r="N781">
        <f t="shared" si="89"/>
        <v>-9.6751480834127772</v>
      </c>
      <c r="O781" s="2">
        <v>6.2825589999999996E-5</v>
      </c>
      <c r="P781">
        <f t="shared" si="90"/>
        <v>-11.501901453292918</v>
      </c>
      <c r="Q781" s="2">
        <v>1.011085E-5</v>
      </c>
    </row>
    <row r="782" spans="1:17" x14ac:dyDescent="0.4">
      <c r="A782">
        <v>778</v>
      </c>
      <c r="B782">
        <f t="shared" si="84"/>
        <v>-9.6663757727427537</v>
      </c>
      <c r="C782" s="2">
        <v>6.337914E-5</v>
      </c>
      <c r="D782">
        <f t="shared" si="85"/>
        <v>-10.375701623008011</v>
      </c>
      <c r="E782" s="2">
        <v>3.1180999999999998E-5</v>
      </c>
      <c r="F782">
        <f t="shared" si="86"/>
        <v>-9.8613587642429152</v>
      </c>
      <c r="G782" s="2">
        <v>5.215144E-5</v>
      </c>
      <c r="J782">
        <f t="shared" si="87"/>
        <v>-10.18018827466291</v>
      </c>
      <c r="K782" s="2">
        <v>3.7914070000000001E-5</v>
      </c>
      <c r="L782">
        <f t="shared" si="88"/>
        <v>-11.326591966786419</v>
      </c>
      <c r="M782" s="2">
        <v>1.204824E-5</v>
      </c>
      <c r="N782">
        <f t="shared" si="89"/>
        <v>-9.8858050141783771</v>
      </c>
      <c r="O782" s="2">
        <v>5.0891989999999999E-5</v>
      </c>
      <c r="P782">
        <f t="shared" si="90"/>
        <v>-12.754801610564956</v>
      </c>
      <c r="Q782" s="2">
        <v>2.8884179999999998E-6</v>
      </c>
    </row>
    <row r="783" spans="1:17" x14ac:dyDescent="0.4">
      <c r="A783">
        <v>779</v>
      </c>
      <c r="B783">
        <f t="shared" si="84"/>
        <v>-10.039266726672606</v>
      </c>
      <c r="C783" s="2">
        <v>4.3651769999999999E-5</v>
      </c>
      <c r="D783">
        <f t="shared" si="85"/>
        <v>-10.079259802934327</v>
      </c>
      <c r="E783" s="2">
        <v>4.1940449999999999E-5</v>
      </c>
      <c r="F783">
        <f t="shared" si="86"/>
        <v>-10.943411964256185</v>
      </c>
      <c r="G783" s="2">
        <v>1.7674069999999999E-5</v>
      </c>
      <c r="J783">
        <f t="shared" si="87"/>
        <v>-10.559248393685715</v>
      </c>
      <c r="K783" s="2">
        <v>2.5952349999999999E-5</v>
      </c>
      <c r="L783">
        <f t="shared" si="88"/>
        <v>-12.4288685072954</v>
      </c>
      <c r="M783" s="2">
        <v>4.0013909999999999E-6</v>
      </c>
      <c r="N783">
        <f t="shared" si="89"/>
        <v>-10.305792459344666</v>
      </c>
      <c r="O783" s="2">
        <v>3.3438839999999998E-5</v>
      </c>
      <c r="P783">
        <f t="shared" si="90"/>
        <v>-11.195562510350319</v>
      </c>
      <c r="Q783" s="2">
        <v>1.373501E-5</v>
      </c>
    </row>
    <row r="784" spans="1:17" x14ac:dyDescent="0.4">
      <c r="A784">
        <v>780</v>
      </c>
      <c r="B784">
        <f t="shared" si="84"/>
        <v>-11.743886871231435</v>
      </c>
      <c r="C784" s="2">
        <v>7.9377009999999996E-6</v>
      </c>
      <c r="D784">
        <f t="shared" si="85"/>
        <v>-9.8332831752188188</v>
      </c>
      <c r="E784" s="2">
        <v>5.3636369999999998E-5</v>
      </c>
      <c r="F784">
        <f t="shared" si="86"/>
        <v>-11.445507967066202</v>
      </c>
      <c r="G784" s="2">
        <v>1.069742E-5</v>
      </c>
      <c r="J784">
        <f t="shared" si="87"/>
        <v>-11.706475263197371</v>
      </c>
      <c r="K784" s="2">
        <v>8.2402880000000002E-6</v>
      </c>
      <c r="L784">
        <f t="shared" si="88"/>
        <v>-11.099986356913671</v>
      </c>
      <c r="M784" s="2">
        <v>1.511253E-5</v>
      </c>
      <c r="N784">
        <f t="shared" si="89"/>
        <v>-10.968736054098006</v>
      </c>
      <c r="O784" s="2">
        <v>1.7232110000000001E-5</v>
      </c>
      <c r="P784">
        <f t="shared" si="90"/>
        <v>-11.027287811463964</v>
      </c>
      <c r="Q784" s="2">
        <v>1.625211E-5</v>
      </c>
    </row>
    <row r="785" spans="1:17" x14ac:dyDescent="0.4">
      <c r="A785">
        <v>781</v>
      </c>
      <c r="B785">
        <f t="shared" si="84"/>
        <v>-10.96634570662046</v>
      </c>
      <c r="C785" s="2">
        <v>1.727335E-5</v>
      </c>
      <c r="D785">
        <f t="shared" si="85"/>
        <v>-10.052981093688059</v>
      </c>
      <c r="E785" s="2">
        <v>4.3057199999999998E-5</v>
      </c>
      <c r="F785">
        <f t="shared" si="86"/>
        <v>-11.120791489524114</v>
      </c>
      <c r="G785" s="2">
        <v>1.4801359999999999E-5</v>
      </c>
      <c r="J785">
        <f t="shared" si="87"/>
        <v>-11.162766604668052</v>
      </c>
      <c r="K785" s="2">
        <v>1.419293E-5</v>
      </c>
      <c r="L785">
        <f t="shared" si="88"/>
        <v>-10.971903184182885</v>
      </c>
      <c r="M785" s="2">
        <v>1.7177620000000001E-5</v>
      </c>
      <c r="N785">
        <f t="shared" si="89"/>
        <v>-10.916367932385029</v>
      </c>
      <c r="O785" s="2">
        <v>1.8158570000000001E-5</v>
      </c>
      <c r="P785">
        <f t="shared" si="90"/>
        <v>-11.371873919707831</v>
      </c>
      <c r="Q785" s="2">
        <v>1.151484E-5</v>
      </c>
    </row>
    <row r="786" spans="1:17" x14ac:dyDescent="0.4">
      <c r="A786">
        <v>782</v>
      </c>
      <c r="B786">
        <f t="shared" si="84"/>
        <v>-10.906392285818594</v>
      </c>
      <c r="C786" s="2">
        <v>1.834062E-5</v>
      </c>
      <c r="D786">
        <f t="shared" si="85"/>
        <v>-10.060470071571146</v>
      </c>
      <c r="E786" s="2">
        <v>4.2735950000000002E-5</v>
      </c>
      <c r="F786">
        <f t="shared" si="86"/>
        <v>-11.885572863547466</v>
      </c>
      <c r="G786" s="2">
        <v>6.8890810000000004E-6</v>
      </c>
      <c r="J786">
        <f t="shared" si="87"/>
        <v>-10.533891322205234</v>
      </c>
      <c r="K786" s="2">
        <v>2.6618839999999999E-5</v>
      </c>
      <c r="L786">
        <f t="shared" si="88"/>
        <v>-10.994213817786113</v>
      </c>
      <c r="M786" s="2">
        <v>1.679862E-5</v>
      </c>
      <c r="N786">
        <f t="shared" si="89"/>
        <v>-10.659265315506845</v>
      </c>
      <c r="O786" s="2">
        <v>2.3482260000000001E-5</v>
      </c>
      <c r="P786">
        <f t="shared" si="90"/>
        <v>-10.647969712562961</v>
      </c>
      <c r="Q786" s="2">
        <v>2.374901E-5</v>
      </c>
    </row>
    <row r="787" spans="1:17" x14ac:dyDescent="0.4">
      <c r="A787">
        <v>783</v>
      </c>
      <c r="B787">
        <f t="shared" si="84"/>
        <v>-11.24840506509574</v>
      </c>
      <c r="C787" s="2">
        <v>1.302806E-5</v>
      </c>
      <c r="D787">
        <f t="shared" si="85"/>
        <v>-9.8263456018391953</v>
      </c>
      <c r="E787" s="2">
        <v>5.4009769999999997E-5</v>
      </c>
      <c r="F787">
        <f t="shared" si="86"/>
        <v>-10.336351401499101</v>
      </c>
      <c r="G787" s="2">
        <v>3.2432440000000001E-5</v>
      </c>
      <c r="J787">
        <f t="shared" si="87"/>
        <v>-9.9388028617168587</v>
      </c>
      <c r="K787" s="2">
        <v>4.8265050000000003E-5</v>
      </c>
      <c r="L787">
        <f t="shared" si="88"/>
        <v>-10.979515791534441</v>
      </c>
      <c r="M787" s="2">
        <v>1.7047349999999999E-5</v>
      </c>
      <c r="N787">
        <f t="shared" si="89"/>
        <v>-10.787184771177341</v>
      </c>
      <c r="O787" s="2">
        <v>2.0662609999999998E-5</v>
      </c>
      <c r="P787">
        <f t="shared" si="90"/>
        <v>-10.946158734648918</v>
      </c>
      <c r="Q787" s="2">
        <v>1.7625589999999999E-5</v>
      </c>
    </row>
    <row r="788" spans="1:17" x14ac:dyDescent="0.4">
      <c r="A788">
        <v>784</v>
      </c>
      <c r="B788">
        <f t="shared" si="84"/>
        <v>-10.252666093418844</v>
      </c>
      <c r="C788" s="2">
        <v>3.5263360000000002E-5</v>
      </c>
      <c r="D788">
        <f t="shared" si="85"/>
        <v>-10.270877410976198</v>
      </c>
      <c r="E788" s="2">
        <v>3.4626979999999998E-5</v>
      </c>
      <c r="F788">
        <f t="shared" si="86"/>
        <v>-9.9288658751719048</v>
      </c>
      <c r="G788" s="2">
        <v>4.8747050000000003E-5</v>
      </c>
      <c r="J788">
        <f t="shared" si="87"/>
        <v>-9.6128562832437385</v>
      </c>
      <c r="K788" s="2">
        <v>6.6863569999999999E-5</v>
      </c>
      <c r="L788">
        <f t="shared" si="88"/>
        <v>-11.242963215358506</v>
      </c>
      <c r="M788" s="2">
        <v>1.309915E-5</v>
      </c>
      <c r="N788">
        <f t="shared" si="89"/>
        <v>-10.944998595665032</v>
      </c>
      <c r="O788" s="2">
        <v>1.764605E-5</v>
      </c>
      <c r="P788">
        <f t="shared" si="90"/>
        <v>-11.202450387919468</v>
      </c>
      <c r="Q788" s="2">
        <v>1.364073E-5</v>
      </c>
    </row>
    <row r="789" spans="1:17" x14ac:dyDescent="0.4">
      <c r="A789">
        <v>785</v>
      </c>
      <c r="B789">
        <f t="shared" si="84"/>
        <v>-9.616141636578611</v>
      </c>
      <c r="C789" s="2">
        <v>6.6644259999999999E-5</v>
      </c>
      <c r="D789">
        <f t="shared" si="85"/>
        <v>-11.962671041230044</v>
      </c>
      <c r="E789" s="2">
        <v>6.3779039999999996E-6</v>
      </c>
      <c r="F789">
        <f t="shared" si="86"/>
        <v>-9.9475142600011388</v>
      </c>
      <c r="G789" s="2">
        <v>4.7846419999999998E-5</v>
      </c>
      <c r="J789">
        <f t="shared" si="87"/>
        <v>-9.5172441364996914</v>
      </c>
      <c r="K789" s="2">
        <v>7.3572140000000003E-5</v>
      </c>
      <c r="L789">
        <f t="shared" si="88"/>
        <v>-10.191852791626438</v>
      </c>
      <c r="M789" s="2">
        <v>3.7474390000000001E-5</v>
      </c>
      <c r="N789">
        <f t="shared" si="89"/>
        <v>-11.343805669204276</v>
      </c>
      <c r="O789" s="2">
        <v>1.184262E-5</v>
      </c>
      <c r="P789">
        <f t="shared" si="90"/>
        <v>-10.692553297929045</v>
      </c>
      <c r="Q789" s="2">
        <v>2.2713449999999999E-5</v>
      </c>
    </row>
    <row r="790" spans="1:17" x14ac:dyDescent="0.4">
      <c r="A790">
        <v>786</v>
      </c>
      <c r="B790">
        <f t="shared" si="84"/>
        <v>-9.1685748227437145</v>
      </c>
      <c r="C790">
        <v>1.0426500000000001E-4</v>
      </c>
      <c r="D790">
        <f t="shared" si="85"/>
        <v>-10.740020694301974</v>
      </c>
      <c r="E790" s="2">
        <v>2.166049E-5</v>
      </c>
      <c r="F790">
        <f t="shared" si="86"/>
        <v>-10.168127805100664</v>
      </c>
      <c r="G790" s="2">
        <v>3.8374100000000002E-5</v>
      </c>
      <c r="J790">
        <f t="shared" si="87"/>
        <v>-9.6117885587264134</v>
      </c>
      <c r="K790" s="2">
        <v>6.6934999999999995E-5</v>
      </c>
      <c r="L790">
        <f t="shared" si="88"/>
        <v>-9.8269875435849325</v>
      </c>
      <c r="M790" s="2">
        <v>5.3975109999999998E-5</v>
      </c>
      <c r="N790">
        <f t="shared" si="89"/>
        <v>-11.547325520188501</v>
      </c>
      <c r="O790" s="2">
        <v>9.6618490000000003E-6</v>
      </c>
      <c r="P790">
        <f t="shared" si="90"/>
        <v>-11.108174611881461</v>
      </c>
      <c r="Q790" s="2">
        <v>1.498929E-5</v>
      </c>
    </row>
    <row r="791" spans="1:17" x14ac:dyDescent="0.4">
      <c r="A791">
        <v>787</v>
      </c>
      <c r="B791">
        <f t="shared" si="84"/>
        <v>-9.5342464149697719</v>
      </c>
      <c r="C791" s="2">
        <v>7.2331819999999999E-5</v>
      </c>
      <c r="D791">
        <f t="shared" si="85"/>
        <v>-9.8447138661737483</v>
      </c>
      <c r="E791" s="2">
        <v>5.3026760000000003E-5</v>
      </c>
      <c r="F791">
        <f t="shared" si="86"/>
        <v>-10.451285299429887</v>
      </c>
      <c r="G791" s="2">
        <v>2.8911090000000001E-5</v>
      </c>
      <c r="J791">
        <f t="shared" si="87"/>
        <v>-9.7419830073522018</v>
      </c>
      <c r="K791" s="2">
        <v>5.8763890000000001E-5</v>
      </c>
      <c r="L791">
        <f t="shared" si="88"/>
        <v>-10.078902931966571</v>
      </c>
      <c r="M791" s="2">
        <v>4.1955420000000003E-5</v>
      </c>
      <c r="N791">
        <f t="shared" si="89"/>
        <v>-10.899382796438889</v>
      </c>
      <c r="O791" s="2">
        <v>1.8469629999999999E-5</v>
      </c>
      <c r="P791">
        <f t="shared" si="90"/>
        <v>-10.863823175219204</v>
      </c>
      <c r="Q791" s="2">
        <v>1.9138220000000001E-5</v>
      </c>
    </row>
    <row r="792" spans="1:17" x14ac:dyDescent="0.4">
      <c r="A792">
        <v>788</v>
      </c>
      <c r="B792">
        <f t="shared" si="84"/>
        <v>-9.3581465375325141</v>
      </c>
      <c r="C792" s="2">
        <v>8.6259830000000006E-5</v>
      </c>
      <c r="D792">
        <f t="shared" si="85"/>
        <v>-9.9776752509448272</v>
      </c>
      <c r="E792" s="2">
        <v>4.6424870000000001E-5</v>
      </c>
      <c r="F792">
        <f t="shared" si="86"/>
        <v>-10.721658419107984</v>
      </c>
      <c r="G792" s="2">
        <v>2.20619E-5</v>
      </c>
      <c r="J792">
        <f t="shared" si="87"/>
        <v>-9.0982401194552978</v>
      </c>
      <c r="K792">
        <v>1.118625E-4</v>
      </c>
      <c r="L792">
        <f t="shared" si="88"/>
        <v>-10.505629077203332</v>
      </c>
      <c r="M792" s="2">
        <v>2.7381880000000002E-5</v>
      </c>
      <c r="N792">
        <f t="shared" si="89"/>
        <v>-10.707053352754413</v>
      </c>
      <c r="O792" s="2">
        <v>2.2386479999999998E-5</v>
      </c>
      <c r="P792">
        <f t="shared" si="90"/>
        <v>-10.524724946611734</v>
      </c>
      <c r="Q792" s="2">
        <v>2.686396E-5</v>
      </c>
    </row>
    <row r="793" spans="1:17" x14ac:dyDescent="0.4">
      <c r="A793">
        <v>789</v>
      </c>
      <c r="B793">
        <f t="shared" si="84"/>
        <v>-9.5759162404447036</v>
      </c>
      <c r="C793" s="2">
        <v>6.9379699999999996E-5</v>
      </c>
      <c r="D793">
        <f t="shared" si="85"/>
        <v>-11.163280372638768</v>
      </c>
      <c r="E793" s="2">
        <v>1.418564E-5</v>
      </c>
      <c r="F793">
        <f t="shared" si="86"/>
        <v>-11.261918528404498</v>
      </c>
      <c r="G793" s="2">
        <v>1.285319E-5</v>
      </c>
      <c r="J793">
        <f t="shared" si="87"/>
        <v>-8.5005907773836817</v>
      </c>
      <c r="K793">
        <v>2.0334819999999999E-4</v>
      </c>
      <c r="L793">
        <f t="shared" si="88"/>
        <v>-10.639511754404847</v>
      </c>
      <c r="M793" s="2">
        <v>2.395073E-5</v>
      </c>
      <c r="N793">
        <f t="shared" si="89"/>
        <v>-10.623407958661256</v>
      </c>
      <c r="O793" s="2">
        <v>2.433955E-5</v>
      </c>
      <c r="P793">
        <f t="shared" si="90"/>
        <v>-10.547173175314162</v>
      </c>
      <c r="Q793" s="2">
        <v>2.6267630000000001E-5</v>
      </c>
    </row>
    <row r="794" spans="1:17" x14ac:dyDescent="0.4">
      <c r="A794">
        <v>790</v>
      </c>
      <c r="B794">
        <f t="shared" si="84"/>
        <v>-11.126176414688715</v>
      </c>
      <c r="C794" s="2">
        <v>1.472187E-5</v>
      </c>
      <c r="D794">
        <f t="shared" si="85"/>
        <v>-10.32406152689212</v>
      </c>
      <c r="E794" s="2">
        <v>3.2833490000000003E-5</v>
      </c>
      <c r="F794">
        <f t="shared" si="86"/>
        <v>-11.518716601277093</v>
      </c>
      <c r="G794" s="2">
        <v>9.9422559999999993E-6</v>
      </c>
      <c r="J794">
        <f t="shared" si="87"/>
        <v>-8.5744600817277803</v>
      </c>
      <c r="K794">
        <v>1.888684E-4</v>
      </c>
      <c r="L794">
        <f t="shared" si="88"/>
        <v>-10.803647586481265</v>
      </c>
      <c r="M794" s="2">
        <v>2.0325229999999999E-5</v>
      </c>
      <c r="N794">
        <f t="shared" si="89"/>
        <v>-10.768034866343598</v>
      </c>
      <c r="O794" s="2">
        <v>2.106211E-5</v>
      </c>
      <c r="P794">
        <f t="shared" si="90"/>
        <v>-11.040282820989093</v>
      </c>
      <c r="Q794" s="2">
        <v>1.6042279999999999E-5</v>
      </c>
    </row>
    <row r="795" spans="1:17" x14ac:dyDescent="0.4">
      <c r="A795">
        <v>791</v>
      </c>
      <c r="B795">
        <f t="shared" si="84"/>
        <v>-11.287368029420204</v>
      </c>
      <c r="C795" s="2">
        <v>1.253021E-5</v>
      </c>
      <c r="D795">
        <f t="shared" si="85"/>
        <v>-10.958715117281931</v>
      </c>
      <c r="E795" s="2">
        <v>1.7405659999999999E-5</v>
      </c>
      <c r="F795">
        <f t="shared" si="86"/>
        <v>-10.28890241694876</v>
      </c>
      <c r="G795" s="2">
        <v>3.4008419999999999E-5</v>
      </c>
      <c r="J795">
        <f t="shared" si="87"/>
        <v>-9.4890843749133928</v>
      </c>
      <c r="K795" s="2">
        <v>7.5673360000000004E-5</v>
      </c>
      <c r="L795">
        <f t="shared" si="88"/>
        <v>-10.86779432329203</v>
      </c>
      <c r="M795" s="2">
        <v>1.906237E-5</v>
      </c>
      <c r="N795">
        <f t="shared" si="89"/>
        <v>-11.19902024447817</v>
      </c>
      <c r="O795" s="2">
        <v>1.3687599999999999E-5</v>
      </c>
      <c r="P795">
        <f t="shared" si="90"/>
        <v>-11.565417793701712</v>
      </c>
      <c r="Q795" s="2">
        <v>9.4886159999999997E-6</v>
      </c>
    </row>
    <row r="796" spans="1:17" x14ac:dyDescent="0.4">
      <c r="A796">
        <v>792</v>
      </c>
      <c r="B796">
        <f t="shared" si="84"/>
        <v>-9.5805101052316548</v>
      </c>
      <c r="C796" s="2">
        <v>6.9061710000000004E-5</v>
      </c>
      <c r="D796">
        <f t="shared" si="85"/>
        <v>-9.9670916836853571</v>
      </c>
      <c r="E796" s="2">
        <v>4.6918819999999997E-5</v>
      </c>
      <c r="F796">
        <f t="shared" si="86"/>
        <v>-10.16217201578443</v>
      </c>
      <c r="G796" s="2">
        <v>3.8603329999999999E-5</v>
      </c>
      <c r="J796">
        <f t="shared" si="87"/>
        <v>-11.646304640608916</v>
      </c>
      <c r="K796" s="2">
        <v>8.7513319999999996E-6</v>
      </c>
      <c r="L796">
        <f t="shared" si="88"/>
        <v>-10.576263639956242</v>
      </c>
      <c r="M796" s="2">
        <v>2.5514500000000001E-5</v>
      </c>
      <c r="N796">
        <f t="shared" si="89"/>
        <v>-11.922269837705199</v>
      </c>
      <c r="O796" s="2">
        <v>6.6408549999999996E-6</v>
      </c>
      <c r="P796">
        <f t="shared" si="90"/>
        <v>-11.593156607063081</v>
      </c>
      <c r="Q796" s="2">
        <v>9.2290299999999996E-6</v>
      </c>
    </row>
    <row r="797" spans="1:17" x14ac:dyDescent="0.4">
      <c r="A797">
        <v>793</v>
      </c>
      <c r="B797">
        <f t="shared" si="84"/>
        <v>-9.2704717654497184</v>
      </c>
      <c r="C797" s="2">
        <v>9.4164079999999994E-5</v>
      </c>
      <c r="D797">
        <f t="shared" si="85"/>
        <v>-9.3068513824891905</v>
      </c>
      <c r="E797" s="2">
        <v>9.0799989999999997E-5</v>
      </c>
      <c r="F797">
        <f t="shared" si="86"/>
        <v>-9.9859176577766942</v>
      </c>
      <c r="G797" s="2">
        <v>4.6043790000000001E-5</v>
      </c>
      <c r="J797">
        <f t="shared" si="87"/>
        <v>-11.3539638050602</v>
      </c>
      <c r="K797" s="2">
        <v>1.172293E-5</v>
      </c>
      <c r="L797">
        <f t="shared" si="88"/>
        <v>-10.343074339994569</v>
      </c>
      <c r="M797" s="2">
        <v>3.2215129999999998E-5</v>
      </c>
      <c r="N797">
        <f t="shared" si="89"/>
        <v>-10.844148336528878</v>
      </c>
      <c r="O797" s="2">
        <v>1.9518489999999999E-5</v>
      </c>
      <c r="P797">
        <f t="shared" si="90"/>
        <v>-11.097480983526342</v>
      </c>
      <c r="Q797" s="2">
        <v>1.5150439999999999E-5</v>
      </c>
    </row>
    <row r="798" spans="1:17" x14ac:dyDescent="0.4">
      <c r="A798">
        <v>794</v>
      </c>
      <c r="B798">
        <f t="shared" si="84"/>
        <v>-9.798209400270073</v>
      </c>
      <c r="C798" s="2">
        <v>5.5550980000000003E-5</v>
      </c>
      <c r="D798">
        <f t="shared" si="85"/>
        <v>-9.3294780247121381</v>
      </c>
      <c r="E798" s="2">
        <v>8.876856E-5</v>
      </c>
      <c r="F798">
        <f t="shared" si="86"/>
        <v>-9.7425062545880703</v>
      </c>
      <c r="G798" s="2">
        <v>5.8733149999999999E-5</v>
      </c>
      <c r="J798">
        <f t="shared" si="87"/>
        <v>-11.123855356721092</v>
      </c>
      <c r="K798" s="2">
        <v>1.475608E-5</v>
      </c>
      <c r="L798">
        <f t="shared" si="88"/>
        <v>-10.431288783388206</v>
      </c>
      <c r="M798" s="2">
        <v>2.949503E-5</v>
      </c>
      <c r="N798">
        <f t="shared" si="89"/>
        <v>-10.503980805280253</v>
      </c>
      <c r="O798" s="2">
        <v>2.742705E-5</v>
      </c>
      <c r="P798">
        <f t="shared" si="90"/>
        <v>-10.482234122506309</v>
      </c>
      <c r="Q798" s="2">
        <v>2.803003E-5</v>
      </c>
    </row>
    <row r="799" spans="1:17" x14ac:dyDescent="0.4">
      <c r="A799">
        <v>795</v>
      </c>
      <c r="B799">
        <f t="shared" si="84"/>
        <v>-9.3047294061654267</v>
      </c>
      <c r="C799" s="2">
        <v>9.0992870000000006E-5</v>
      </c>
      <c r="D799">
        <f t="shared" si="85"/>
        <v>-9.9501354430133269</v>
      </c>
      <c r="E799" s="2">
        <v>4.7721169999999998E-5</v>
      </c>
      <c r="F799">
        <f t="shared" si="86"/>
        <v>-9.5493193879449798</v>
      </c>
      <c r="G799" s="2">
        <v>7.1249740000000006E-5</v>
      </c>
      <c r="J799">
        <f t="shared" si="87"/>
        <v>-10.467427425868278</v>
      </c>
      <c r="K799" s="2">
        <v>2.844815E-5</v>
      </c>
      <c r="L799">
        <f t="shared" si="88"/>
        <v>-10.99161222896999</v>
      </c>
      <c r="M799" s="2">
        <v>1.6842379999999998E-5</v>
      </c>
      <c r="N799">
        <f t="shared" si="89"/>
        <v>-10.531127930893954</v>
      </c>
      <c r="O799" s="2">
        <v>2.6692499999999999E-5</v>
      </c>
      <c r="P799">
        <f t="shared" si="90"/>
        <v>-10.516715479196487</v>
      </c>
      <c r="Q799" s="2">
        <v>2.7079990000000001E-5</v>
      </c>
    </row>
    <row r="800" spans="1:17" x14ac:dyDescent="0.4">
      <c r="A800">
        <v>796</v>
      </c>
      <c r="B800">
        <f t="shared" si="84"/>
        <v>-9.4251870626263443</v>
      </c>
      <c r="C800" s="2">
        <v>8.0666509999999998E-5</v>
      </c>
      <c r="D800">
        <f t="shared" si="85"/>
        <v>-10.386491804849804</v>
      </c>
      <c r="E800" s="2">
        <v>3.0846360000000001E-5</v>
      </c>
      <c r="F800">
        <f t="shared" si="86"/>
        <v>-9.6129081813108623</v>
      </c>
      <c r="G800" s="2">
        <v>6.68601E-5</v>
      </c>
      <c r="J800">
        <f t="shared" si="87"/>
        <v>-9.8762779151900215</v>
      </c>
      <c r="K800" s="2">
        <v>5.1379160000000002E-5</v>
      </c>
      <c r="L800">
        <f t="shared" si="88"/>
        <v>-11.217601913131485</v>
      </c>
      <c r="M800" s="2">
        <v>1.343561E-5</v>
      </c>
      <c r="N800">
        <f t="shared" si="89"/>
        <v>-10.838226918768752</v>
      </c>
      <c r="O800" s="2">
        <v>1.963441E-5</v>
      </c>
      <c r="P800">
        <f t="shared" si="90"/>
        <v>-11.202110288011843</v>
      </c>
      <c r="Q800" s="2">
        <v>1.3645369999999999E-5</v>
      </c>
    </row>
    <row r="801" spans="1:17" x14ac:dyDescent="0.4">
      <c r="A801">
        <v>797</v>
      </c>
      <c r="B801">
        <f t="shared" si="84"/>
        <v>-9.5695131471853827</v>
      </c>
      <c r="C801" s="2">
        <v>6.9825370000000002E-5</v>
      </c>
      <c r="D801">
        <f t="shared" si="85"/>
        <v>-9.7232296235581295</v>
      </c>
      <c r="E801" s="2">
        <v>5.9876310000000002E-5</v>
      </c>
      <c r="F801">
        <f t="shared" si="86"/>
        <v>-9.7618774060993054</v>
      </c>
      <c r="G801" s="2">
        <v>5.7606370000000003E-5</v>
      </c>
      <c r="J801">
        <f t="shared" si="87"/>
        <v>-9.7634226995212909</v>
      </c>
      <c r="K801" s="2">
        <v>5.7517420000000001E-5</v>
      </c>
      <c r="L801">
        <f t="shared" si="88"/>
        <v>-10.893338176018361</v>
      </c>
      <c r="M801" s="2">
        <v>1.8581609999999999E-5</v>
      </c>
      <c r="N801">
        <f t="shared" si="89"/>
        <v>-10.643392224545163</v>
      </c>
      <c r="O801" s="2">
        <v>2.3857969999999999E-5</v>
      </c>
      <c r="P801">
        <f t="shared" si="90"/>
        <v>-11.487949965566836</v>
      </c>
      <c r="Q801" s="2">
        <v>1.02529E-5</v>
      </c>
    </row>
    <row r="802" spans="1:17" x14ac:dyDescent="0.4">
      <c r="A802">
        <v>798</v>
      </c>
      <c r="B802">
        <f t="shared" si="84"/>
        <v>-9.3409878129042916</v>
      </c>
      <c r="C802" s="2">
        <v>8.7752710000000005E-5</v>
      </c>
      <c r="D802">
        <f t="shared" si="85"/>
        <v>-9.6179847529754756</v>
      </c>
      <c r="E802" s="2">
        <v>6.6521540000000006E-5</v>
      </c>
      <c r="F802">
        <f t="shared" si="86"/>
        <v>-9.963621494755488</v>
      </c>
      <c r="G802" s="2">
        <v>4.7081920000000002E-5</v>
      </c>
      <c r="J802">
        <f t="shared" si="87"/>
        <v>-9.9727939017235094</v>
      </c>
      <c r="K802" s="2">
        <v>4.6652040000000003E-5</v>
      </c>
      <c r="L802">
        <f t="shared" si="88"/>
        <v>-10.147696172690612</v>
      </c>
      <c r="M802" s="2">
        <v>3.9166209999999999E-5</v>
      </c>
      <c r="N802">
        <f t="shared" si="89"/>
        <v>-10.830748234898927</v>
      </c>
      <c r="O802" s="2">
        <v>1.9781800000000001E-5</v>
      </c>
      <c r="P802">
        <f t="shared" si="90"/>
        <v>-10.820926943867036</v>
      </c>
      <c r="Q802" s="2">
        <v>1.9977040000000001E-5</v>
      </c>
    </row>
    <row r="803" spans="1:17" x14ac:dyDescent="0.4">
      <c r="A803">
        <v>799</v>
      </c>
      <c r="B803">
        <f t="shared" si="84"/>
        <v>-10.316722266008663</v>
      </c>
      <c r="C803" s="2">
        <v>3.3075350000000002E-5</v>
      </c>
      <c r="D803">
        <f t="shared" si="85"/>
        <v>-10.000639407182957</v>
      </c>
      <c r="E803" s="2">
        <v>4.5370909999999997E-5</v>
      </c>
      <c r="F803">
        <f t="shared" si="86"/>
        <v>-10.970603499728966</v>
      </c>
      <c r="G803" s="2">
        <v>1.7199959999999999E-5</v>
      </c>
      <c r="J803">
        <f t="shared" si="87"/>
        <v>-10.337339172287045</v>
      </c>
      <c r="K803" s="2">
        <v>3.2400419999999997E-5</v>
      </c>
      <c r="L803">
        <f t="shared" si="88"/>
        <v>-10.000303785869946</v>
      </c>
      <c r="M803" s="2">
        <v>4.5386139999999998E-5</v>
      </c>
      <c r="N803">
        <f t="shared" si="89"/>
        <v>-10.959686537488331</v>
      </c>
      <c r="O803" s="2">
        <v>1.7388759999999999E-5</v>
      </c>
      <c r="P803">
        <f t="shared" si="90"/>
        <v>-10.641017643491818</v>
      </c>
      <c r="Q803" s="2">
        <v>2.3914689999999999E-5</v>
      </c>
    </row>
    <row r="804" spans="1:17" x14ac:dyDescent="0.4">
      <c r="A804">
        <v>800</v>
      </c>
      <c r="B804">
        <f t="shared" si="84"/>
        <v>-10.503217252408126</v>
      </c>
      <c r="C804" s="2">
        <v>2.7447999999999999E-5</v>
      </c>
      <c r="D804">
        <f t="shared" si="85"/>
        <v>-10.956816963235942</v>
      </c>
      <c r="E804" s="2">
        <v>1.7438730000000002E-5</v>
      </c>
      <c r="F804">
        <f t="shared" si="86"/>
        <v>-10.963475459667471</v>
      </c>
      <c r="G804" s="2">
        <v>1.7323E-5</v>
      </c>
      <c r="J804">
        <f t="shared" si="87"/>
        <v>-10.399105402922963</v>
      </c>
      <c r="K804" s="2">
        <v>3.045972E-5</v>
      </c>
      <c r="L804">
        <f t="shared" si="88"/>
        <v>-10.465296343345528</v>
      </c>
      <c r="M804" s="2">
        <v>2.850884E-5</v>
      </c>
      <c r="N804">
        <f t="shared" si="89"/>
        <v>-10.45370979825978</v>
      </c>
      <c r="O804" s="2">
        <v>2.8841079999999999E-5</v>
      </c>
      <c r="P804">
        <f t="shared" si="90"/>
        <v>-11.061318139856814</v>
      </c>
      <c r="Q804" s="2">
        <v>1.570835E-5</v>
      </c>
    </row>
    <row r="805" spans="1:17" x14ac:dyDescent="0.4">
      <c r="A805">
        <v>801</v>
      </c>
      <c r="B805">
        <f t="shared" si="84"/>
        <v>-10.078945120492799</v>
      </c>
      <c r="C805" s="2">
        <v>4.1953650000000001E-5</v>
      </c>
      <c r="D805">
        <f t="shared" si="85"/>
        <v>-11.041945437556365</v>
      </c>
      <c r="E805" s="2">
        <v>1.6015629999999998E-5</v>
      </c>
      <c r="F805">
        <f t="shared" si="86"/>
        <v>-10.302889578331694</v>
      </c>
      <c r="G805" s="2">
        <v>3.3536050000000002E-5</v>
      </c>
      <c r="J805">
        <f t="shared" si="87"/>
        <v>-10.137953966194061</v>
      </c>
      <c r="K805" s="2">
        <v>3.9549640000000001E-5</v>
      </c>
      <c r="L805">
        <f t="shared" si="88"/>
        <v>-10.549501178442016</v>
      </c>
      <c r="M805" s="2">
        <v>2.6206550000000001E-5</v>
      </c>
      <c r="N805">
        <f t="shared" si="89"/>
        <v>-10.365523012132687</v>
      </c>
      <c r="O805" s="2">
        <v>3.15E-5</v>
      </c>
      <c r="P805">
        <f t="shared" si="90"/>
        <v>-11.986606086072479</v>
      </c>
      <c r="Q805" s="2">
        <v>6.227061E-6</v>
      </c>
    </row>
    <row r="806" spans="1:17" x14ac:dyDescent="0.4">
      <c r="A806">
        <v>802</v>
      </c>
      <c r="B806">
        <f t="shared" si="84"/>
        <v>-9.7226460905422787</v>
      </c>
      <c r="C806" s="2">
        <v>5.9911260000000001E-5</v>
      </c>
      <c r="D806">
        <f t="shared" si="85"/>
        <v>-10.459654394927796</v>
      </c>
      <c r="E806" s="2">
        <v>2.8670140000000001E-5</v>
      </c>
      <c r="F806">
        <f t="shared" si="86"/>
        <v>-9.9159308502505397</v>
      </c>
      <c r="G806" s="2">
        <v>4.9381690000000001E-5</v>
      </c>
      <c r="J806">
        <f t="shared" si="87"/>
        <v>-10.159677934697061</v>
      </c>
      <c r="K806" s="2">
        <v>3.869973E-5</v>
      </c>
      <c r="L806">
        <f t="shared" si="88"/>
        <v>-10.696314525768672</v>
      </c>
      <c r="M806" s="2">
        <v>2.262818E-5</v>
      </c>
      <c r="N806">
        <f t="shared" si="89"/>
        <v>-10.764716400086618</v>
      </c>
      <c r="O806" s="2">
        <v>2.1132119999999999E-5</v>
      </c>
      <c r="P806">
        <f t="shared" si="90"/>
        <v>-12.92235171724006</v>
      </c>
      <c r="Q806" s="2">
        <v>2.4428339999999998E-6</v>
      </c>
    </row>
    <row r="807" spans="1:17" x14ac:dyDescent="0.4">
      <c r="A807">
        <v>803</v>
      </c>
      <c r="B807">
        <f t="shared" si="84"/>
        <v>-9.6995693903521083</v>
      </c>
      <c r="C807" s="2">
        <v>6.130989E-5</v>
      </c>
      <c r="D807">
        <f t="shared" si="85"/>
        <v>-10.580137956263963</v>
      </c>
      <c r="E807" s="2">
        <v>2.5415840000000001E-5</v>
      </c>
      <c r="F807">
        <f t="shared" si="86"/>
        <v>-9.9654676425847022</v>
      </c>
      <c r="G807" s="2">
        <v>4.6995079999999999E-5</v>
      </c>
      <c r="J807">
        <f t="shared" si="87"/>
        <v>-10.302002568584088</v>
      </c>
      <c r="K807" s="2">
        <v>3.3565809999999997E-5</v>
      </c>
      <c r="L807">
        <f t="shared" si="88"/>
        <v>-11.821655227487259</v>
      </c>
      <c r="M807" s="2">
        <v>7.3437919999999997E-6</v>
      </c>
      <c r="N807">
        <f t="shared" si="89"/>
        <v>-10.88829912446446</v>
      </c>
      <c r="O807" s="2">
        <v>1.867548E-5</v>
      </c>
      <c r="P807">
        <f t="shared" si="90"/>
        <v>-12.842977498395648</v>
      </c>
      <c r="Q807" s="2">
        <v>2.644635E-6</v>
      </c>
    </row>
    <row r="808" spans="1:17" x14ac:dyDescent="0.4">
      <c r="A808">
        <v>804</v>
      </c>
      <c r="B808">
        <f t="shared" si="84"/>
        <v>-9.9334139123186702</v>
      </c>
      <c r="C808" s="2">
        <v>4.8525849999999999E-5</v>
      </c>
      <c r="D808">
        <f t="shared" si="85"/>
        <v>-12.602574543491912</v>
      </c>
      <c r="E808" s="2">
        <v>3.3633449999999998E-6</v>
      </c>
      <c r="F808">
        <f t="shared" si="86"/>
        <v>-10.549779010180812</v>
      </c>
      <c r="G808" s="2">
        <v>2.619927E-5</v>
      </c>
      <c r="J808">
        <f t="shared" si="87"/>
        <v>-10.111541280073842</v>
      </c>
      <c r="K808" s="2">
        <v>4.060817E-5</v>
      </c>
      <c r="L808">
        <f t="shared" si="88"/>
        <v>-11.075543172742014</v>
      </c>
      <c r="M808" s="2">
        <v>1.548648E-5</v>
      </c>
      <c r="N808">
        <f t="shared" si="89"/>
        <v>-10.802593787310233</v>
      </c>
      <c r="O808" s="2">
        <v>2.034666E-5</v>
      </c>
      <c r="P808">
        <f t="shared" si="90"/>
        <v>-11.874536141047843</v>
      </c>
      <c r="Q808" s="2">
        <v>6.9655350000000004E-6</v>
      </c>
    </row>
    <row r="809" spans="1:17" x14ac:dyDescent="0.4">
      <c r="A809">
        <v>805</v>
      </c>
      <c r="B809">
        <f t="shared" si="84"/>
        <v>-10.287614154590431</v>
      </c>
      <c r="C809" s="2">
        <v>3.4052260000000003E-5</v>
      </c>
      <c r="D809">
        <f t="shared" si="85"/>
        <v>-10.768838052341899</v>
      </c>
      <c r="E809" s="2">
        <v>2.10452E-5</v>
      </c>
      <c r="F809">
        <f t="shared" si="86"/>
        <v>-10.675871465654829</v>
      </c>
      <c r="G809" s="2">
        <v>2.3095530000000001E-5</v>
      </c>
      <c r="J809">
        <f t="shared" si="87"/>
        <v>-10.388665897599267</v>
      </c>
      <c r="K809" s="2">
        <v>3.0779369999999997E-5</v>
      </c>
      <c r="L809">
        <f t="shared" si="88"/>
        <v>-11.064146110582861</v>
      </c>
      <c r="M809" s="2">
        <v>1.566399E-5</v>
      </c>
      <c r="N809">
        <f t="shared" si="89"/>
        <v>-10.917185511482035</v>
      </c>
      <c r="O809" s="2">
        <v>1.8143729999999999E-5</v>
      </c>
      <c r="P809">
        <f t="shared" si="90"/>
        <v>-11.176708975335202</v>
      </c>
      <c r="Q809" s="2">
        <v>1.399642E-5</v>
      </c>
    </row>
    <row r="810" spans="1:17" x14ac:dyDescent="0.4">
      <c r="A810">
        <v>806</v>
      </c>
      <c r="B810">
        <f t="shared" si="84"/>
        <v>-10.858076902823619</v>
      </c>
      <c r="C810" s="2">
        <v>1.9248510000000001E-5</v>
      </c>
      <c r="D810">
        <f t="shared" si="85"/>
        <v>-11.026694218619841</v>
      </c>
      <c r="E810" s="2">
        <v>1.6261760000000001E-5</v>
      </c>
      <c r="F810">
        <f t="shared" si="86"/>
        <v>-11.140491253185381</v>
      </c>
      <c r="G810" s="2">
        <v>1.4512629999999999E-5</v>
      </c>
      <c r="J810">
        <f t="shared" si="87"/>
        <v>-11.440770398496063</v>
      </c>
      <c r="K810" s="2">
        <v>1.074822E-5</v>
      </c>
      <c r="L810">
        <f t="shared" si="88"/>
        <v>-12.768307359861518</v>
      </c>
      <c r="M810" s="2">
        <v>2.84967E-6</v>
      </c>
      <c r="N810">
        <f t="shared" si="89"/>
        <v>-11.095060223945371</v>
      </c>
      <c r="O810" s="2">
        <v>1.518716E-5</v>
      </c>
      <c r="P810">
        <f t="shared" si="90"/>
        <v>-11.713600215996159</v>
      </c>
      <c r="Q810" s="2">
        <v>8.1817850000000008E-6</v>
      </c>
    </row>
    <row r="811" spans="1:17" x14ac:dyDescent="0.4">
      <c r="A811">
        <v>807</v>
      </c>
      <c r="B811">
        <f t="shared" si="84"/>
        <v>-11.243675729091938</v>
      </c>
      <c r="C811" s="2">
        <v>1.3089819999999999E-5</v>
      </c>
      <c r="D811">
        <f t="shared" si="85"/>
        <v>-11.691478252505155</v>
      </c>
      <c r="E811" s="2">
        <v>8.3647990000000005E-6</v>
      </c>
      <c r="F811">
        <f t="shared" si="86"/>
        <v>-10.207820280968889</v>
      </c>
      <c r="G811" s="2">
        <v>3.6880769999999999E-5</v>
      </c>
      <c r="J811">
        <f t="shared" si="87"/>
        <v>-10.214106952326514</v>
      </c>
      <c r="K811" s="2">
        <v>3.6649639999999998E-5</v>
      </c>
      <c r="L811">
        <f t="shared" si="88"/>
        <v>-12.47197313507807</v>
      </c>
      <c r="M811" s="2">
        <v>3.8325769999999999E-6</v>
      </c>
      <c r="N811">
        <f t="shared" si="89"/>
        <v>-11.247369376719252</v>
      </c>
      <c r="O811" s="2">
        <v>1.304156E-5</v>
      </c>
      <c r="P811">
        <f t="shared" si="90"/>
        <v>-11.327149049745163</v>
      </c>
      <c r="Q811" s="2">
        <v>1.204153E-5</v>
      </c>
    </row>
    <row r="812" spans="1:17" x14ac:dyDescent="0.4">
      <c r="A812">
        <v>808</v>
      </c>
      <c r="B812">
        <f t="shared" si="84"/>
        <v>-10.297129431295621</v>
      </c>
      <c r="C812" s="2">
        <v>3.3729780000000002E-5</v>
      </c>
      <c r="D812">
        <f t="shared" si="85"/>
        <v>-10.571178704664669</v>
      </c>
      <c r="E812" s="2">
        <v>2.564457E-5</v>
      </c>
      <c r="F812">
        <f t="shared" si="86"/>
        <v>-9.5212102830920546</v>
      </c>
      <c r="G812" s="2">
        <v>7.328092E-5</v>
      </c>
      <c r="J812">
        <f t="shared" si="87"/>
        <v>-9.8285372352546982</v>
      </c>
      <c r="K812" s="2">
        <v>5.3891529999999999E-5</v>
      </c>
      <c r="L812">
        <f t="shared" si="88"/>
        <v>-12.076634769925708</v>
      </c>
      <c r="M812" s="2">
        <v>5.6909419999999999E-6</v>
      </c>
      <c r="N812">
        <f t="shared" si="89"/>
        <v>-11.336125792422967</v>
      </c>
      <c r="O812" s="2">
        <v>1.1933920000000001E-5</v>
      </c>
      <c r="P812">
        <f t="shared" si="90"/>
        <v>-10.900410415759829</v>
      </c>
      <c r="Q812" s="2">
        <v>1.845066E-5</v>
      </c>
    </row>
    <row r="813" spans="1:17" x14ac:dyDescent="0.4">
      <c r="A813">
        <v>809</v>
      </c>
      <c r="B813">
        <f t="shared" si="84"/>
        <v>-10.385314077590943</v>
      </c>
      <c r="C813" s="2">
        <v>3.0882710000000002E-5</v>
      </c>
      <c r="D813">
        <f t="shared" si="85"/>
        <v>-10.255212198016967</v>
      </c>
      <c r="E813" s="2">
        <v>3.5173689999999998E-5</v>
      </c>
      <c r="F813">
        <f t="shared" si="86"/>
        <v>-9.5136312301842363</v>
      </c>
      <c r="G813" s="2">
        <v>7.3838429999999996E-5</v>
      </c>
      <c r="J813">
        <f t="shared" si="87"/>
        <v>-9.9976259391583273</v>
      </c>
      <c r="K813" s="2">
        <v>4.5507840000000001E-5</v>
      </c>
      <c r="L813">
        <f t="shared" si="88"/>
        <v>-11.763692942855776</v>
      </c>
      <c r="M813" s="2">
        <v>7.7820329999999996E-6</v>
      </c>
      <c r="N813">
        <f t="shared" si="89"/>
        <v>-11.356313245789739</v>
      </c>
      <c r="O813" s="2">
        <v>1.169542E-5</v>
      </c>
      <c r="P813">
        <f t="shared" si="90"/>
        <v>-11.031656775447527</v>
      </c>
      <c r="Q813" s="2">
        <v>1.6181260000000001E-5</v>
      </c>
    </row>
    <row r="814" spans="1:17" x14ac:dyDescent="0.4">
      <c r="A814">
        <v>810</v>
      </c>
      <c r="B814">
        <f t="shared" si="84"/>
        <v>-11.324033871544373</v>
      </c>
      <c r="C814" s="2">
        <v>1.2079099999999999E-5</v>
      </c>
      <c r="D814">
        <f t="shared" si="85"/>
        <v>-10.273539571916539</v>
      </c>
      <c r="E814" s="2">
        <v>3.4534920000000002E-5</v>
      </c>
      <c r="F814">
        <f t="shared" si="86"/>
        <v>-9.8426890164318959</v>
      </c>
      <c r="G814" s="2">
        <v>5.313424E-5</v>
      </c>
      <c r="J814">
        <f t="shared" si="87"/>
        <v>-10.985714811954916</v>
      </c>
      <c r="K814" s="2">
        <v>1.6942000000000001E-5</v>
      </c>
      <c r="L814">
        <f t="shared" si="88"/>
        <v>-12.034443549899976</v>
      </c>
      <c r="M814" s="2">
        <v>5.9361870000000003E-6</v>
      </c>
      <c r="N814">
        <f t="shared" si="89"/>
        <v>-11.477100896809867</v>
      </c>
      <c r="O814" s="2">
        <v>1.036474E-5</v>
      </c>
      <c r="P814">
        <f t="shared" si="90"/>
        <v>-11.209402278133661</v>
      </c>
      <c r="Q814" s="2">
        <v>1.354623E-5</v>
      </c>
    </row>
    <row r="815" spans="1:17" x14ac:dyDescent="0.4">
      <c r="A815">
        <v>811</v>
      </c>
      <c r="B815">
        <f t="shared" si="84"/>
        <v>-9.8774107276780381</v>
      </c>
      <c r="C815" s="2">
        <v>5.1320989999999998E-5</v>
      </c>
      <c r="D815">
        <f t="shared" si="85"/>
        <v>-10.276550622677551</v>
      </c>
      <c r="E815" s="2">
        <v>3.4431090000000002E-5</v>
      </c>
      <c r="F815">
        <f t="shared" si="86"/>
        <v>-10.079641369005333</v>
      </c>
      <c r="G815" s="2">
        <v>4.1924449999999998E-5</v>
      </c>
      <c r="J815">
        <f t="shared" si="87"/>
        <v>-11.523756408448904</v>
      </c>
      <c r="K815" s="2">
        <v>9.8922750000000001E-6</v>
      </c>
      <c r="L815">
        <f t="shared" si="88"/>
        <v>-11.287036884697759</v>
      </c>
      <c r="M815" s="2">
        <v>1.253436E-5</v>
      </c>
      <c r="N815">
        <f t="shared" si="89"/>
        <v>-11.068962340688783</v>
      </c>
      <c r="O815" s="2">
        <v>1.5588730000000001E-5</v>
      </c>
      <c r="P815">
        <f t="shared" si="90"/>
        <v>-11.913376912505475</v>
      </c>
      <c r="Q815" s="2">
        <v>6.7001749999999998E-6</v>
      </c>
    </row>
    <row r="816" spans="1:17" x14ac:dyDescent="0.4">
      <c r="A816">
        <v>812</v>
      </c>
      <c r="B816">
        <f t="shared" si="84"/>
        <v>-9.0276238931741908</v>
      </c>
      <c r="C816">
        <v>1.200474E-4</v>
      </c>
      <c r="D816">
        <f t="shared" si="85"/>
        <v>-11.495578792239513</v>
      </c>
      <c r="E816" s="2">
        <v>1.017498E-5</v>
      </c>
      <c r="F816">
        <f t="shared" si="86"/>
        <v>-10.036132481043236</v>
      </c>
      <c r="G816" s="2">
        <v>4.3788800000000003E-5</v>
      </c>
      <c r="J816">
        <f t="shared" si="87"/>
        <v>-11.869547267463849</v>
      </c>
      <c r="K816" s="2">
        <v>7.000372E-6</v>
      </c>
      <c r="L816">
        <f t="shared" si="88"/>
        <v>-10.960747555313308</v>
      </c>
      <c r="M816" s="2">
        <v>1.737032E-5</v>
      </c>
      <c r="N816">
        <f t="shared" si="89"/>
        <v>-11.987455000696851</v>
      </c>
      <c r="O816" s="2">
        <v>6.2217769999999999E-6</v>
      </c>
      <c r="P816">
        <f t="shared" si="90"/>
        <v>-13.814534034918143</v>
      </c>
      <c r="Q816" s="2">
        <v>1.000977E-6</v>
      </c>
    </row>
    <row r="817" spans="1:17" x14ac:dyDescent="0.4">
      <c r="A817">
        <v>813</v>
      </c>
      <c r="B817">
        <f t="shared" si="84"/>
        <v>-8.8953617630152788</v>
      </c>
      <c r="C817">
        <v>1.3702300000000001E-4</v>
      </c>
      <c r="D817">
        <f t="shared" si="85"/>
        <v>-9.7405545787665133</v>
      </c>
      <c r="E817" s="2">
        <v>5.8847890000000002E-5</v>
      </c>
      <c r="F817">
        <f t="shared" si="86"/>
        <v>-9.7916215435616518</v>
      </c>
      <c r="G817" s="2">
        <v>5.5918149999999999E-5</v>
      </c>
      <c r="J817">
        <f t="shared" si="87"/>
        <v>-11.23707941266667</v>
      </c>
      <c r="K817" s="2">
        <v>1.317645E-5</v>
      </c>
      <c r="L817">
        <f t="shared" si="88"/>
        <v>-10.908964752469085</v>
      </c>
      <c r="M817" s="2">
        <v>1.82935E-5</v>
      </c>
      <c r="N817">
        <f t="shared" si="89"/>
        <v>-11.793173769799422</v>
      </c>
      <c r="O817" s="2">
        <v>7.5559610000000001E-6</v>
      </c>
      <c r="P817">
        <f t="shared" si="90"/>
        <v>-11.311769887082564</v>
      </c>
      <c r="Q817" s="2">
        <v>1.2228150000000001E-5</v>
      </c>
    </row>
    <row r="818" spans="1:17" x14ac:dyDescent="0.4">
      <c r="A818">
        <v>814</v>
      </c>
      <c r="B818">
        <f t="shared" si="84"/>
        <v>-9.8245447726383421</v>
      </c>
      <c r="C818" s="2">
        <v>5.4107119999999997E-5</v>
      </c>
      <c r="D818">
        <f t="shared" si="85"/>
        <v>-9.5848972489258593</v>
      </c>
      <c r="E818" s="2">
        <v>6.8759389999999997E-5</v>
      </c>
      <c r="F818">
        <f t="shared" si="86"/>
        <v>-9.8681078605150176</v>
      </c>
      <c r="G818" s="2">
        <v>5.1800649999999997E-5</v>
      </c>
      <c r="J818">
        <f t="shared" si="87"/>
        <v>-10.116531526709208</v>
      </c>
      <c r="K818" s="2">
        <v>4.0406030000000001E-5</v>
      </c>
      <c r="L818">
        <f t="shared" si="88"/>
        <v>-10.723124462243245</v>
      </c>
      <c r="M818" s="2">
        <v>2.2029579999999999E-5</v>
      </c>
      <c r="N818">
        <f t="shared" si="89"/>
        <v>-11.401313430837511</v>
      </c>
      <c r="O818" s="2">
        <v>1.1180790000000001E-5</v>
      </c>
      <c r="P818">
        <f t="shared" si="90"/>
        <v>-11.072405359549528</v>
      </c>
      <c r="Q818" s="2">
        <v>1.553515E-5</v>
      </c>
    </row>
    <row r="819" spans="1:17" x14ac:dyDescent="0.4">
      <c r="A819">
        <v>815</v>
      </c>
      <c r="B819">
        <f t="shared" si="84"/>
        <v>-9.6613572360625248</v>
      </c>
      <c r="C819" s="2">
        <v>6.369801E-5</v>
      </c>
      <c r="D819">
        <f t="shared" si="85"/>
        <v>-9.9197437717778154</v>
      </c>
      <c r="E819" s="2">
        <v>4.919376E-5</v>
      </c>
      <c r="F819">
        <f t="shared" si="86"/>
        <v>-10.660283623405858</v>
      </c>
      <c r="G819" s="2">
        <v>2.3458359999999999E-5</v>
      </c>
      <c r="J819">
        <f t="shared" si="87"/>
        <v>-9.8993252270440788</v>
      </c>
      <c r="K819" s="2">
        <v>5.0208550000000002E-5</v>
      </c>
      <c r="L819">
        <f t="shared" si="88"/>
        <v>-10.662743339506026</v>
      </c>
      <c r="M819" s="2">
        <v>2.340073E-5</v>
      </c>
      <c r="N819">
        <f t="shared" si="89"/>
        <v>-11.53426330610435</v>
      </c>
      <c r="O819" s="2">
        <v>9.7888819999999995E-6</v>
      </c>
      <c r="P819">
        <f t="shared" si="90"/>
        <v>-10.976293507568037</v>
      </c>
      <c r="Q819" s="2">
        <v>1.7102369999999999E-5</v>
      </c>
    </row>
    <row r="820" spans="1:17" x14ac:dyDescent="0.4">
      <c r="A820">
        <v>816</v>
      </c>
      <c r="B820">
        <f t="shared" si="84"/>
        <v>-9.6998347987420566</v>
      </c>
      <c r="C820" s="2">
        <v>6.129362E-5</v>
      </c>
      <c r="D820">
        <f t="shared" si="85"/>
        <v>-10.343823647587774</v>
      </c>
      <c r="E820" s="2">
        <v>3.2190999999999997E-5</v>
      </c>
      <c r="F820">
        <f t="shared" si="86"/>
        <v>-11.826193552310727</v>
      </c>
      <c r="G820" s="2">
        <v>7.3105389999999997E-6</v>
      </c>
      <c r="J820">
        <f t="shared" si="87"/>
        <v>-10.196380511438573</v>
      </c>
      <c r="K820" s="2">
        <v>3.7305100000000003E-5</v>
      </c>
      <c r="L820">
        <f t="shared" si="88"/>
        <v>-10.504739468391818</v>
      </c>
      <c r="M820" s="2">
        <v>2.7406249999999999E-5</v>
      </c>
      <c r="N820">
        <f t="shared" si="89"/>
        <v>-11.684441808902037</v>
      </c>
      <c r="O820" s="2">
        <v>8.423865E-6</v>
      </c>
      <c r="P820">
        <f t="shared" si="90"/>
        <v>-11.14796434639571</v>
      </c>
      <c r="Q820" s="2">
        <v>1.440458E-5</v>
      </c>
    </row>
    <row r="821" spans="1:17" x14ac:dyDescent="0.4">
      <c r="A821">
        <v>817</v>
      </c>
      <c r="B821">
        <f t="shared" si="84"/>
        <v>-10.159133118094191</v>
      </c>
      <c r="C821" s="2">
        <v>3.8720819999999998E-5</v>
      </c>
      <c r="D821">
        <f t="shared" si="85"/>
        <v>-10.599477570130826</v>
      </c>
      <c r="E821" s="2">
        <v>2.492903E-5</v>
      </c>
      <c r="F821">
        <f t="shared" si="86"/>
        <v>-10.973909547759376</v>
      </c>
      <c r="G821" s="2">
        <v>1.7143190000000001E-5</v>
      </c>
      <c r="J821">
        <f t="shared" si="87"/>
        <v>-10.637908079460249</v>
      </c>
      <c r="K821" s="2">
        <v>2.3989169999999999E-5</v>
      </c>
      <c r="L821">
        <f t="shared" si="88"/>
        <v>-10.374083036893552</v>
      </c>
      <c r="M821" s="2">
        <v>3.1231510000000001E-5</v>
      </c>
      <c r="N821">
        <f t="shared" si="89"/>
        <v>-11.222479216375781</v>
      </c>
      <c r="O821" s="2">
        <v>1.3370240000000001E-5</v>
      </c>
      <c r="P821">
        <f t="shared" si="90"/>
        <v>-12.332561012872917</v>
      </c>
      <c r="Q821" s="2">
        <v>4.4059219999999998E-6</v>
      </c>
    </row>
    <row r="822" spans="1:17" x14ac:dyDescent="0.4">
      <c r="A822">
        <v>818</v>
      </c>
      <c r="B822">
        <f t="shared" si="84"/>
        <v>-9.7673357711310409</v>
      </c>
      <c r="C822" s="2">
        <v>5.7292790000000001E-5</v>
      </c>
      <c r="D822">
        <f t="shared" si="85"/>
        <v>-10.594360121986458</v>
      </c>
      <c r="E822" s="2">
        <v>2.5056929999999999E-5</v>
      </c>
      <c r="F822">
        <f t="shared" si="86"/>
        <v>-10.344266726690234</v>
      </c>
      <c r="G822" s="2">
        <v>3.2176740000000003E-5</v>
      </c>
      <c r="J822">
        <f t="shared" si="87"/>
        <v>-11.213804318907766</v>
      </c>
      <c r="K822" s="2">
        <v>1.348673E-5</v>
      </c>
      <c r="L822">
        <f t="shared" si="88"/>
        <v>-10.338954343943175</v>
      </c>
      <c r="M822" s="2">
        <v>3.2348129999999998E-5</v>
      </c>
      <c r="N822">
        <f t="shared" si="89"/>
        <v>-11.059694844453121</v>
      </c>
      <c r="O822" s="2">
        <v>1.573387E-5</v>
      </c>
      <c r="P822">
        <f t="shared" si="90"/>
        <v>-12.325080981560552</v>
      </c>
      <c r="Q822" s="2">
        <v>4.4390019999999998E-6</v>
      </c>
    </row>
    <row r="823" spans="1:17" x14ac:dyDescent="0.4">
      <c r="A823">
        <v>819</v>
      </c>
      <c r="B823">
        <f t="shared" si="84"/>
        <v>-9.5411498721961649</v>
      </c>
      <c r="C823" s="2">
        <v>7.1834200000000004E-5</v>
      </c>
      <c r="D823">
        <f t="shared" si="85"/>
        <v>-11.275177085267533</v>
      </c>
      <c r="E823" s="2">
        <v>1.2683900000000001E-5</v>
      </c>
      <c r="F823">
        <f t="shared" si="86"/>
        <v>-9.5917356467465762</v>
      </c>
      <c r="G823" s="2">
        <v>6.8290789999999999E-5</v>
      </c>
      <c r="J823">
        <f t="shared" si="87"/>
        <v>-11.752685686635489</v>
      </c>
      <c r="K823" s="2">
        <v>7.8681649999999996E-6</v>
      </c>
      <c r="L823">
        <f t="shared" si="88"/>
        <v>-10.7728226591216</v>
      </c>
      <c r="M823" s="2">
        <v>2.096151E-5</v>
      </c>
      <c r="N823">
        <f t="shared" si="89"/>
        <v>-11.269960463007587</v>
      </c>
      <c r="O823" s="2">
        <v>1.275024E-5</v>
      </c>
      <c r="P823">
        <f t="shared" si="90"/>
        <v>-11.517247290619252</v>
      </c>
      <c r="Q823" s="2">
        <v>9.9568749999999994E-6</v>
      </c>
    </row>
    <row r="824" spans="1:17" x14ac:dyDescent="0.4">
      <c r="A824">
        <v>820</v>
      </c>
      <c r="B824">
        <f t="shared" si="84"/>
        <v>-10.440293083767784</v>
      </c>
      <c r="C824" s="2">
        <v>2.923064E-5</v>
      </c>
      <c r="D824">
        <f t="shared" si="85"/>
        <v>-11.356547552981221</v>
      </c>
      <c r="E824" s="2">
        <v>1.1692679999999999E-5</v>
      </c>
      <c r="F824">
        <f t="shared" si="86"/>
        <v>-9.3005813220637528</v>
      </c>
      <c r="G824" s="2">
        <v>9.1371099999999997E-5</v>
      </c>
      <c r="J824">
        <f t="shared" si="87"/>
        <v>-10.358353536260003</v>
      </c>
      <c r="K824" s="2">
        <v>3.1726649999999999E-5</v>
      </c>
      <c r="L824">
        <f t="shared" si="88"/>
        <v>-11.902384407939387</v>
      </c>
      <c r="M824" s="2">
        <v>6.7742329999999997E-6</v>
      </c>
      <c r="N824">
        <f t="shared" si="89"/>
        <v>-10.845973400193468</v>
      </c>
      <c r="O824" s="2">
        <v>1.9482899999999999E-5</v>
      </c>
      <c r="P824">
        <f t="shared" si="90"/>
        <v>-11.087124538404225</v>
      </c>
      <c r="Q824" s="2">
        <v>1.5308160000000001E-5</v>
      </c>
    </row>
    <row r="825" spans="1:17" x14ac:dyDescent="0.4">
      <c r="A825">
        <v>821</v>
      </c>
      <c r="B825">
        <f t="shared" si="84"/>
        <v>-9.6458145826958877</v>
      </c>
      <c r="C825" s="2">
        <v>6.4695780000000004E-5</v>
      </c>
      <c r="D825">
        <f t="shared" si="85"/>
        <v>-10.749911328379888</v>
      </c>
      <c r="E825" s="2">
        <v>2.1447310000000001E-5</v>
      </c>
      <c r="F825">
        <f t="shared" si="86"/>
        <v>-9.4537765581206568</v>
      </c>
      <c r="G825" s="2">
        <v>7.8392950000000003E-5</v>
      </c>
      <c r="J825">
        <f t="shared" si="87"/>
        <v>-9.935043237220972</v>
      </c>
      <c r="K825" s="2">
        <v>4.8446850000000002E-5</v>
      </c>
      <c r="L825">
        <f t="shared" si="88"/>
        <v>-11.118927183680864</v>
      </c>
      <c r="M825" s="2">
        <v>1.482898E-5</v>
      </c>
      <c r="N825">
        <f t="shared" si="89"/>
        <v>-11.278475670783997</v>
      </c>
      <c r="O825" s="2">
        <v>1.2642129999999999E-5</v>
      </c>
      <c r="P825">
        <f t="shared" si="90"/>
        <v>-11.028657802476211</v>
      </c>
      <c r="Q825" s="2">
        <v>1.6229859999999999E-5</v>
      </c>
    </row>
    <row r="826" spans="1:17" x14ac:dyDescent="0.4">
      <c r="A826">
        <v>822</v>
      </c>
      <c r="B826">
        <f t="shared" si="84"/>
        <v>-9.3526814274059564</v>
      </c>
      <c r="C826" s="2">
        <v>8.6732540000000006E-5</v>
      </c>
      <c r="D826">
        <f t="shared" si="85"/>
        <v>-12.36342237018258</v>
      </c>
      <c r="E826" s="2">
        <v>4.2720260000000002E-6</v>
      </c>
      <c r="F826">
        <f t="shared" si="86"/>
        <v>-9.8387331172097028</v>
      </c>
      <c r="G826" s="2">
        <v>5.3344850000000001E-5</v>
      </c>
      <c r="J826">
        <f t="shared" si="87"/>
        <v>-9.8701653553205038</v>
      </c>
      <c r="K826" s="2">
        <v>5.1694180000000002E-5</v>
      </c>
      <c r="L826">
        <f t="shared" si="88"/>
        <v>-11.096046411147224</v>
      </c>
      <c r="M826" s="2">
        <v>1.5172189999999999E-5</v>
      </c>
      <c r="N826">
        <f t="shared" si="89"/>
        <v>-11.06033379793902</v>
      </c>
      <c r="O826" s="2">
        <v>1.5723820000000002E-5</v>
      </c>
      <c r="P826">
        <f t="shared" si="90"/>
        <v>-11.326293212589189</v>
      </c>
      <c r="Q826" s="2">
        <v>1.205184E-5</v>
      </c>
    </row>
    <row r="827" spans="1:17" x14ac:dyDescent="0.4">
      <c r="A827">
        <v>823</v>
      </c>
      <c r="B827">
        <f t="shared" si="84"/>
        <v>-9.4595830620751364</v>
      </c>
      <c r="C827" s="2">
        <v>7.7939080000000006E-5</v>
      </c>
      <c r="D827">
        <f t="shared" si="85"/>
        <v>-10.452021274035134</v>
      </c>
      <c r="E827" s="2">
        <v>2.888982E-5</v>
      </c>
      <c r="F827">
        <f t="shared" si="86"/>
        <v>-10.077464581940937</v>
      </c>
      <c r="G827" s="2">
        <v>4.2015809999999999E-5</v>
      </c>
      <c r="J827">
        <f t="shared" si="87"/>
        <v>-9.9851382690298234</v>
      </c>
      <c r="K827" s="2">
        <v>4.6079689999999998E-5</v>
      </c>
      <c r="L827">
        <f t="shared" si="88"/>
        <v>-10.852557190626193</v>
      </c>
      <c r="M827" s="2">
        <v>1.935505E-5</v>
      </c>
      <c r="N827">
        <f t="shared" si="89"/>
        <v>-10.99139969252483</v>
      </c>
      <c r="O827" s="2">
        <v>1.6845960000000002E-5</v>
      </c>
      <c r="P827">
        <f t="shared" si="90"/>
        <v>-11.843678447747674</v>
      </c>
      <c r="Q827" s="2">
        <v>7.183826E-6</v>
      </c>
    </row>
    <row r="828" spans="1:17" x14ac:dyDescent="0.4">
      <c r="A828">
        <v>824</v>
      </c>
      <c r="B828">
        <f t="shared" si="84"/>
        <v>-10.707865779985648</v>
      </c>
      <c r="C828" s="2">
        <v>2.2368300000000001E-5</v>
      </c>
      <c r="D828">
        <f t="shared" si="85"/>
        <v>-10.367121749750352</v>
      </c>
      <c r="E828" s="2">
        <v>3.1449679999999997E-5</v>
      </c>
      <c r="F828">
        <f t="shared" si="86"/>
        <v>-9.9780723152594888</v>
      </c>
      <c r="G828" s="2">
        <v>4.6406439999999999E-5</v>
      </c>
      <c r="J828">
        <f t="shared" si="87"/>
        <v>-10.202916213479647</v>
      </c>
      <c r="K828" s="2">
        <v>3.7062079999999997E-5</v>
      </c>
      <c r="L828">
        <f t="shared" si="88"/>
        <v>-10.896990377057206</v>
      </c>
      <c r="M828" s="2">
        <v>1.851387E-5</v>
      </c>
      <c r="N828">
        <f t="shared" si="89"/>
        <v>-12.224505695126201</v>
      </c>
      <c r="O828" s="2">
        <v>4.9086790000000002E-6</v>
      </c>
      <c r="P828">
        <f t="shared" si="90"/>
        <v>-11.943581619866453</v>
      </c>
      <c r="Q828" s="2">
        <v>6.5008240000000003E-6</v>
      </c>
    </row>
    <row r="829" spans="1:17" x14ac:dyDescent="0.4">
      <c r="A829">
        <v>825</v>
      </c>
      <c r="B829">
        <f t="shared" si="84"/>
        <v>-9.7201956333627333</v>
      </c>
      <c r="C829" s="2">
        <v>6.0058249999999997E-5</v>
      </c>
      <c r="D829">
        <f t="shared" si="85"/>
        <v>-10.272775998995133</v>
      </c>
      <c r="E829" s="2">
        <v>3.4561299999999997E-5</v>
      </c>
      <c r="F829">
        <f t="shared" si="86"/>
        <v>-9.7233871272962453</v>
      </c>
      <c r="G829" s="2">
        <v>5.986688E-5</v>
      </c>
      <c r="J829">
        <f t="shared" si="87"/>
        <v>-10.171026663455134</v>
      </c>
      <c r="K829" s="2">
        <v>3.8263019999999997E-5</v>
      </c>
      <c r="L829">
        <f t="shared" si="88"/>
        <v>-10.963286133943543</v>
      </c>
      <c r="M829" s="2">
        <v>1.7326279999999999E-5</v>
      </c>
      <c r="N829">
        <f t="shared" si="89"/>
        <v>-11.977821997662859</v>
      </c>
      <c r="O829" s="2">
        <v>6.2820010000000004E-6</v>
      </c>
      <c r="P829">
        <f t="shared" si="90"/>
        <v>-11.767660178621366</v>
      </c>
      <c r="Q829" s="2">
        <v>7.7512210000000004E-6</v>
      </c>
    </row>
    <row r="830" spans="1:17" x14ac:dyDescent="0.4">
      <c r="A830">
        <v>826</v>
      </c>
      <c r="B830">
        <f t="shared" si="84"/>
        <v>-9.3138499350374904</v>
      </c>
      <c r="C830" s="2">
        <v>9.0166740000000001E-5</v>
      </c>
      <c r="D830">
        <f t="shared" si="85"/>
        <v>-9.7769579906166921</v>
      </c>
      <c r="E830" s="2">
        <v>5.6744150000000001E-5</v>
      </c>
      <c r="F830">
        <f t="shared" si="86"/>
        <v>-9.9566539685422093</v>
      </c>
      <c r="G830" s="2">
        <v>4.7411109999999998E-5</v>
      </c>
      <c r="J830">
        <f t="shared" si="87"/>
        <v>-10.449832933117511</v>
      </c>
      <c r="K830" s="2">
        <v>2.895311E-5</v>
      </c>
      <c r="L830">
        <f t="shared" si="88"/>
        <v>-10.56451687792827</v>
      </c>
      <c r="M830" s="2">
        <v>2.581598E-5</v>
      </c>
      <c r="N830">
        <f t="shared" si="89"/>
        <v>-12.16857880718266</v>
      </c>
      <c r="O830" s="2">
        <v>5.1910279999999999E-6</v>
      </c>
      <c r="P830">
        <f t="shared" si="90"/>
        <v>-11.337347428015239</v>
      </c>
      <c r="Q830" s="2">
        <v>1.191935E-5</v>
      </c>
    </row>
    <row r="831" spans="1:17" x14ac:dyDescent="0.4">
      <c r="A831">
        <v>827</v>
      </c>
      <c r="B831">
        <f t="shared" si="84"/>
        <v>-9.7746807030097589</v>
      </c>
      <c r="C831" s="2">
        <v>5.6873519999999998E-5</v>
      </c>
      <c r="D831">
        <f t="shared" si="85"/>
        <v>-9.7356554629050205</v>
      </c>
      <c r="E831" s="2">
        <v>5.91369E-5</v>
      </c>
      <c r="F831">
        <f t="shared" si="86"/>
        <v>-10.53472303403667</v>
      </c>
      <c r="G831" s="2">
        <v>2.659671E-5</v>
      </c>
      <c r="J831">
        <f t="shared" si="87"/>
        <v>-10.837794099007491</v>
      </c>
      <c r="K831" s="2">
        <v>1.9642909999999999E-5</v>
      </c>
      <c r="L831">
        <f t="shared" si="88"/>
        <v>-10.207462434905565</v>
      </c>
      <c r="M831" s="2">
        <v>3.6893970000000001E-5</v>
      </c>
      <c r="N831">
        <f t="shared" si="89"/>
        <v>-11.004695005732572</v>
      </c>
      <c r="O831" s="2">
        <v>1.6623469999999999E-5</v>
      </c>
      <c r="P831">
        <f t="shared" si="90"/>
        <v>-11.106569420530397</v>
      </c>
      <c r="Q831" s="2">
        <v>1.5013370000000001E-5</v>
      </c>
    </row>
    <row r="832" spans="1:17" x14ac:dyDescent="0.4">
      <c r="A832">
        <v>828</v>
      </c>
      <c r="B832">
        <f t="shared" si="84"/>
        <v>-10.084319499350126</v>
      </c>
      <c r="C832" s="2">
        <v>4.1728779999999998E-5</v>
      </c>
      <c r="D832">
        <f t="shared" si="85"/>
        <v>-9.9010419454724339</v>
      </c>
      <c r="E832" s="2">
        <v>5.0122430000000002E-5</v>
      </c>
      <c r="F832">
        <f t="shared" si="86"/>
        <v>-9.8194310034204513</v>
      </c>
      <c r="G832" s="2">
        <v>5.4384520000000002E-5</v>
      </c>
      <c r="J832">
        <f t="shared" si="87"/>
        <v>-10.895900437511392</v>
      </c>
      <c r="K832" s="2">
        <v>1.853406E-5</v>
      </c>
      <c r="L832">
        <f t="shared" si="88"/>
        <v>-10.259286309010658</v>
      </c>
      <c r="M832" s="2">
        <v>3.5030680000000002E-5</v>
      </c>
      <c r="N832">
        <f t="shared" si="89"/>
        <v>-10.509571924095759</v>
      </c>
      <c r="O832" s="2">
        <v>2.7274129999999999E-5</v>
      </c>
      <c r="P832">
        <f t="shared" si="90"/>
        <v>-11.029279072870843</v>
      </c>
      <c r="Q832" s="2">
        <v>1.6219779999999999E-5</v>
      </c>
    </row>
    <row r="833" spans="1:17" x14ac:dyDescent="0.4">
      <c r="A833">
        <v>829</v>
      </c>
      <c r="B833">
        <f t="shared" si="84"/>
        <v>-9.6480211777487312</v>
      </c>
      <c r="C833" s="2">
        <v>6.4553180000000003E-5</v>
      </c>
      <c r="D833">
        <f t="shared" si="85"/>
        <v>-10.045011255901221</v>
      </c>
      <c r="E833" s="2">
        <v>4.3401729999999997E-5</v>
      </c>
      <c r="F833">
        <f t="shared" si="86"/>
        <v>-9.7400471277455853</v>
      </c>
      <c r="G833" s="2">
        <v>5.8877759999999998E-5</v>
      </c>
      <c r="J833">
        <f t="shared" si="87"/>
        <v>-11.375143742807156</v>
      </c>
      <c r="K833" s="2">
        <v>1.1477249999999999E-5</v>
      </c>
      <c r="L833">
        <f t="shared" si="88"/>
        <v>-11.044187636512396</v>
      </c>
      <c r="M833" s="2">
        <v>1.597976E-5</v>
      </c>
      <c r="N833">
        <f t="shared" si="89"/>
        <v>-10.320880515509822</v>
      </c>
      <c r="O833" s="2">
        <v>3.2938100000000002E-5</v>
      </c>
      <c r="P833">
        <f t="shared" si="90"/>
        <v>-11.207243123789201</v>
      </c>
      <c r="Q833" s="2">
        <v>1.357551E-5</v>
      </c>
    </row>
    <row r="834" spans="1:17" x14ac:dyDescent="0.4">
      <c r="A834">
        <v>830</v>
      </c>
      <c r="B834">
        <f t="shared" si="84"/>
        <v>-9.9487025153611075</v>
      </c>
      <c r="C834" s="2">
        <v>4.7789600000000001E-5</v>
      </c>
      <c r="D834">
        <f t="shared" si="85"/>
        <v>-10.153348865671846</v>
      </c>
      <c r="E834" s="2">
        <v>3.8945439999999998E-5</v>
      </c>
      <c r="F834">
        <f t="shared" si="86"/>
        <v>-10.094522884233786</v>
      </c>
      <c r="G834" s="2">
        <v>4.1305169999999997E-5</v>
      </c>
      <c r="J834">
        <f t="shared" si="87"/>
        <v>-10.365510313800613</v>
      </c>
      <c r="K834" s="2">
        <v>3.1500400000000001E-5</v>
      </c>
      <c r="L834">
        <f t="shared" si="88"/>
        <v>-11.610949955184376</v>
      </c>
      <c r="M834" s="2">
        <v>9.0662669999999996E-6</v>
      </c>
      <c r="N834">
        <f t="shared" si="89"/>
        <v>-10.579807901640663</v>
      </c>
      <c r="O834" s="2">
        <v>2.5424229999999998E-5</v>
      </c>
      <c r="P834">
        <f t="shared" si="90"/>
        <v>-13.742533367760689</v>
      </c>
      <c r="Q834" s="2">
        <v>1.0757060000000001E-6</v>
      </c>
    </row>
    <row r="835" spans="1:17" x14ac:dyDescent="0.4">
      <c r="A835">
        <v>831</v>
      </c>
      <c r="B835">
        <f t="shared" si="84"/>
        <v>-10.148167353000877</v>
      </c>
      <c r="C835" s="2">
        <v>3.9147760000000002E-5</v>
      </c>
      <c r="D835">
        <f t="shared" si="85"/>
        <v>-10.449283229656938</v>
      </c>
      <c r="E835" s="2">
        <v>2.8969029999999999E-5</v>
      </c>
      <c r="F835">
        <f t="shared" si="86"/>
        <v>-10.321853114835204</v>
      </c>
      <c r="G835" s="2">
        <v>3.2906079999999999E-5</v>
      </c>
      <c r="J835">
        <f t="shared" si="87"/>
        <v>-10.150456180358979</v>
      </c>
      <c r="K835" s="2">
        <v>3.9058260000000002E-5</v>
      </c>
      <c r="L835">
        <f t="shared" si="88"/>
        <v>-10.541695134562783</v>
      </c>
      <c r="M835" s="2">
        <v>2.6411919999999998E-5</v>
      </c>
      <c r="N835">
        <f t="shared" si="89"/>
        <v>-10.855953280472329</v>
      </c>
      <c r="O835" s="2">
        <v>1.9289430000000001E-5</v>
      </c>
      <c r="P835">
        <f t="shared" si="90"/>
        <v>-11.534073006257922</v>
      </c>
      <c r="Q835" s="2">
        <v>9.7907450000000007E-6</v>
      </c>
    </row>
    <row r="836" spans="1:17" x14ac:dyDescent="0.4">
      <c r="A836">
        <v>832</v>
      </c>
      <c r="B836">
        <f t="shared" si="84"/>
        <v>-9.466574941468151</v>
      </c>
      <c r="C836" s="2">
        <v>7.7396040000000005E-5</v>
      </c>
      <c r="D836">
        <f t="shared" si="85"/>
        <v>-10.6580940531762</v>
      </c>
      <c r="E836" s="2">
        <v>2.3509779999999998E-5</v>
      </c>
      <c r="F836">
        <f t="shared" si="86"/>
        <v>-10.023583210242673</v>
      </c>
      <c r="G836" s="2">
        <v>4.4341780000000002E-5</v>
      </c>
      <c r="J836">
        <f t="shared" si="87"/>
        <v>-10.012695906080637</v>
      </c>
      <c r="K836" s="2">
        <v>4.4827180000000002E-5</v>
      </c>
      <c r="L836">
        <f t="shared" si="88"/>
        <v>-10.654646546271788</v>
      </c>
      <c r="M836" s="2">
        <v>2.359097E-5</v>
      </c>
      <c r="N836">
        <f t="shared" si="89"/>
        <v>-10.3788414690772</v>
      </c>
      <c r="O836" s="2">
        <v>3.1083249999999998E-5</v>
      </c>
      <c r="P836">
        <f t="shared" si="90"/>
        <v>-11.209147627153595</v>
      </c>
      <c r="Q836" s="2">
        <v>1.354968E-5</v>
      </c>
    </row>
    <row r="837" spans="1:17" x14ac:dyDescent="0.4">
      <c r="A837">
        <v>833</v>
      </c>
      <c r="B837">
        <f t="shared" si="84"/>
        <v>-9.2221786689162695</v>
      </c>
      <c r="C837" s="2">
        <v>9.8823149999999996E-5</v>
      </c>
      <c r="D837">
        <f t="shared" si="85"/>
        <v>-9.9641855645455575</v>
      </c>
      <c r="E837" s="2">
        <v>4.7055370000000001E-5</v>
      </c>
      <c r="F837">
        <f t="shared" si="86"/>
        <v>-9.7060155127775829</v>
      </c>
      <c r="G837" s="2">
        <v>6.0915950000000001E-5</v>
      </c>
      <c r="J837">
        <f t="shared" si="87"/>
        <v>-10.221004422646018</v>
      </c>
      <c r="K837" s="2">
        <v>3.639772E-5</v>
      </c>
      <c r="L837">
        <f t="shared" si="88"/>
        <v>-10.623012384567392</v>
      </c>
      <c r="M837" s="2">
        <v>2.4349179999999999E-5</v>
      </c>
      <c r="N837">
        <f t="shared" si="89"/>
        <v>-10.125736753900506</v>
      </c>
      <c r="O837" s="2">
        <v>4.003579E-5</v>
      </c>
      <c r="P837">
        <f t="shared" si="90"/>
        <v>-11.007882327600253</v>
      </c>
      <c r="Q837" s="2">
        <v>1.6570570000000002E-5</v>
      </c>
    </row>
    <row r="838" spans="1:17" x14ac:dyDescent="0.4">
      <c r="A838">
        <v>834</v>
      </c>
      <c r="B838">
        <f t="shared" ref="B838:B901" si="91">LOG(C838,EXP(1))</f>
        <v>-9.348877070269527</v>
      </c>
      <c r="C838" s="2">
        <v>8.7063129999999999E-5</v>
      </c>
      <c r="D838">
        <f t="shared" ref="D838:D901" si="92">LOG(E838,EXP(1))</f>
        <v>-9.4236220864517133</v>
      </c>
      <c r="E838" s="2">
        <v>8.079285E-5</v>
      </c>
      <c r="F838">
        <f t="shared" ref="F838:F901" si="93">LOG(G838,EXP(1))</f>
        <v>-9.3788563064394772</v>
      </c>
      <c r="G838" s="2">
        <v>8.4491780000000002E-5</v>
      </c>
      <c r="J838">
        <f t="shared" ref="J838:J901" si="94">LOG(K838,EXP(1))</f>
        <v>-11.173100284324958</v>
      </c>
      <c r="K838" s="2">
        <v>1.4047019999999999E-5</v>
      </c>
      <c r="L838">
        <f t="shared" ref="L838:L901" si="95">LOG(M838,EXP(1))</f>
        <v>-8.1997465126593028</v>
      </c>
      <c r="M838">
        <v>2.7472320000000001E-4</v>
      </c>
      <c r="N838">
        <f t="shared" ref="N838:N901" si="96">LOG(O838,EXP(1))</f>
        <v>-8.6189884036616711</v>
      </c>
      <c r="O838">
        <v>1.8064289999999999E-4</v>
      </c>
      <c r="P838">
        <f t="shared" ref="P838:P901" si="97">LOG(Q838,EXP(1))</f>
        <v>-9.7444003346306793</v>
      </c>
      <c r="Q838" s="2">
        <v>5.8622010000000003E-5</v>
      </c>
    </row>
    <row r="839" spans="1:17" x14ac:dyDescent="0.4">
      <c r="A839">
        <v>835</v>
      </c>
      <c r="B839">
        <f t="shared" si="91"/>
        <v>-9.4057149499928236</v>
      </c>
      <c r="C839" s="2">
        <v>8.2252650000000003E-5</v>
      </c>
      <c r="D839">
        <f t="shared" si="92"/>
        <v>-9.396094934797814</v>
      </c>
      <c r="E839" s="2">
        <v>8.3047740000000004E-5</v>
      </c>
      <c r="F839">
        <f t="shared" si="93"/>
        <v>-9.2356490517970062</v>
      </c>
      <c r="G839" s="2">
        <v>9.7500890000000006E-5</v>
      </c>
      <c r="J839">
        <f t="shared" si="94"/>
        <v>-10.306016774578495</v>
      </c>
      <c r="K839" s="2">
        <v>3.3431340000000002E-5</v>
      </c>
      <c r="L839">
        <f t="shared" si="95"/>
        <v>-6.9831646206268525</v>
      </c>
      <c r="M839">
        <v>9.2736380000000001E-4</v>
      </c>
      <c r="N839">
        <f t="shared" si="96"/>
        <v>-7.5176777429099859</v>
      </c>
      <c r="O839">
        <v>5.4339299999999998E-4</v>
      </c>
      <c r="P839">
        <f t="shared" si="97"/>
        <v>-8.7444156752766595</v>
      </c>
      <c r="Q839">
        <v>1.5934869999999999E-4</v>
      </c>
    </row>
    <row r="840" spans="1:17" x14ac:dyDescent="0.4">
      <c r="A840">
        <v>836</v>
      </c>
      <c r="B840">
        <f t="shared" si="91"/>
        <v>-9.4784971104759901</v>
      </c>
      <c r="C840" s="2">
        <v>7.6478789999999996E-5</v>
      </c>
      <c r="D840">
        <f t="shared" si="92"/>
        <v>-9.6020540656794431</v>
      </c>
      <c r="E840" s="2">
        <v>6.7589760000000005E-5</v>
      </c>
      <c r="F840">
        <f t="shared" si="93"/>
        <v>-9.42292857747589</v>
      </c>
      <c r="G840" s="2">
        <v>8.0848900000000004E-5</v>
      </c>
      <c r="J840">
        <f t="shared" si="94"/>
        <v>-10.13167203803674</v>
      </c>
      <c r="K840" s="2">
        <v>3.9798870000000001E-5</v>
      </c>
      <c r="L840">
        <f t="shared" si="95"/>
        <v>-6.6234684638988961</v>
      </c>
      <c r="M840">
        <v>1.328814E-3</v>
      </c>
      <c r="N840">
        <f t="shared" si="96"/>
        <v>-7.189456870214892</v>
      </c>
      <c r="O840">
        <v>7.5449879999999999E-4</v>
      </c>
      <c r="P840">
        <f t="shared" si="97"/>
        <v>-8.4387027648309179</v>
      </c>
      <c r="Q840">
        <v>2.163306E-4</v>
      </c>
    </row>
    <row r="841" spans="1:17" x14ac:dyDescent="0.4">
      <c r="A841">
        <v>837</v>
      </c>
      <c r="B841">
        <f t="shared" si="91"/>
        <v>-9.139104018976921</v>
      </c>
      <c r="C841">
        <v>1.0738350000000001E-4</v>
      </c>
      <c r="D841">
        <f t="shared" si="92"/>
        <v>-10.05490410682674</v>
      </c>
      <c r="E841" s="2">
        <v>4.2974479999999999E-5</v>
      </c>
      <c r="F841">
        <f t="shared" si="93"/>
        <v>-10.008159860618678</v>
      </c>
      <c r="G841" s="2">
        <v>4.5030980000000002E-5</v>
      </c>
      <c r="J841">
        <f t="shared" si="94"/>
        <v>-10.131281650900389</v>
      </c>
      <c r="K841" s="2">
        <v>3.9814409999999997E-5</v>
      </c>
      <c r="L841">
        <f t="shared" si="95"/>
        <v>-7.0327167556054979</v>
      </c>
      <c r="M841">
        <v>8.8253089999999995E-4</v>
      </c>
      <c r="N841">
        <f t="shared" si="96"/>
        <v>-7.6239213735476703</v>
      </c>
      <c r="O841">
        <v>4.8862199999999997E-4</v>
      </c>
      <c r="P841">
        <f t="shared" si="97"/>
        <v>-8.8577297763225236</v>
      </c>
      <c r="Q841">
        <v>1.422777E-4</v>
      </c>
    </row>
    <row r="842" spans="1:17" x14ac:dyDescent="0.4">
      <c r="A842">
        <v>838</v>
      </c>
      <c r="B842">
        <f t="shared" si="91"/>
        <v>-9.2940052819107368</v>
      </c>
      <c r="C842" s="2">
        <v>9.1973940000000007E-5</v>
      </c>
      <c r="D842">
        <f t="shared" si="92"/>
        <v>-9.9308379890133267</v>
      </c>
      <c r="E842" s="2">
        <v>4.865101E-5</v>
      </c>
      <c r="F842">
        <f t="shared" si="93"/>
        <v>-11.055103228546544</v>
      </c>
      <c r="G842" s="2">
        <v>1.580628E-5</v>
      </c>
      <c r="J842">
        <f t="shared" si="94"/>
        <v>-10.265646075277772</v>
      </c>
      <c r="K842" s="2">
        <v>3.4808599999999997E-5</v>
      </c>
      <c r="L842">
        <f t="shared" si="95"/>
        <v>-8.3007037295329322</v>
      </c>
      <c r="M842">
        <v>2.4834199999999997E-4</v>
      </c>
      <c r="N842">
        <f t="shared" si="96"/>
        <v>-9.0046270483249042</v>
      </c>
      <c r="O842">
        <v>1.2284009999999999E-4</v>
      </c>
      <c r="P842">
        <f t="shared" si="97"/>
        <v>-9.8916993077216269</v>
      </c>
      <c r="Q842" s="2">
        <v>5.0592900000000001E-5</v>
      </c>
    </row>
    <row r="843" spans="1:17" x14ac:dyDescent="0.4">
      <c r="A843">
        <v>839</v>
      </c>
      <c r="B843">
        <f t="shared" si="91"/>
        <v>-9.8315878167426352</v>
      </c>
      <c r="C843" s="2">
        <v>5.3727380000000002E-5</v>
      </c>
      <c r="D843">
        <f t="shared" si="92"/>
        <v>-9.7186494981133986</v>
      </c>
      <c r="E843" s="2">
        <v>6.015118E-5</v>
      </c>
      <c r="F843">
        <f t="shared" si="93"/>
        <v>-12.428588393953865</v>
      </c>
      <c r="G843" s="2">
        <v>4.0025119999999997E-6</v>
      </c>
      <c r="J843">
        <f t="shared" si="94"/>
        <v>-10.426004251371753</v>
      </c>
      <c r="K843" s="2">
        <v>2.9651309999999999E-5</v>
      </c>
      <c r="L843">
        <f t="shared" si="95"/>
        <v>-10.513639710872038</v>
      </c>
      <c r="M843" s="2">
        <v>2.7163409999999999E-5</v>
      </c>
      <c r="N843">
        <f t="shared" si="96"/>
        <v>-10.583960985398578</v>
      </c>
      <c r="O843" s="2">
        <v>2.531886E-5</v>
      </c>
      <c r="P843">
        <f t="shared" si="97"/>
        <v>-10.827917316655641</v>
      </c>
      <c r="Q843" s="2">
        <v>1.9837880000000001E-5</v>
      </c>
    </row>
    <row r="844" spans="1:17" x14ac:dyDescent="0.4">
      <c r="A844">
        <v>840</v>
      </c>
      <c r="B844">
        <f t="shared" si="91"/>
        <v>-10.740779044036364</v>
      </c>
      <c r="C844" s="2">
        <v>2.164407E-5</v>
      </c>
      <c r="D844">
        <f t="shared" si="92"/>
        <v>-9.9727085929087629</v>
      </c>
      <c r="E844" s="2">
        <v>4.6656020000000003E-5</v>
      </c>
      <c r="F844">
        <f t="shared" si="93"/>
        <v>-11.864638169779147</v>
      </c>
      <c r="G844" s="2">
        <v>7.0348220000000002E-6</v>
      </c>
      <c r="J844">
        <f t="shared" si="94"/>
        <v>-10.402375382817977</v>
      </c>
      <c r="K844" s="2">
        <v>3.036028E-5</v>
      </c>
      <c r="L844">
        <f t="shared" si="95"/>
        <v>-10.868372592760718</v>
      </c>
      <c r="M844" s="2">
        <v>1.9051349999999998E-5</v>
      </c>
      <c r="N844">
        <f t="shared" si="96"/>
        <v>-10.145313029367417</v>
      </c>
      <c r="O844" s="2">
        <v>3.9259659999999997E-5</v>
      </c>
      <c r="P844">
        <f t="shared" si="97"/>
        <v>-11.666906242565021</v>
      </c>
      <c r="Q844" s="2">
        <v>8.5728849999999995E-6</v>
      </c>
    </row>
    <row r="845" spans="1:17" x14ac:dyDescent="0.4">
      <c r="A845">
        <v>841</v>
      </c>
      <c r="B845">
        <f t="shared" si="91"/>
        <v>-9.6702845278101641</v>
      </c>
      <c r="C845" s="2">
        <v>6.3131889999999997E-5</v>
      </c>
      <c r="D845">
        <f t="shared" si="92"/>
        <v>-10.439950009528525</v>
      </c>
      <c r="E845" s="2">
        <v>2.9240670000000001E-5</v>
      </c>
      <c r="F845">
        <f t="shared" si="93"/>
        <v>-10.5962672006444</v>
      </c>
      <c r="G845" s="2">
        <v>2.500919E-5</v>
      </c>
      <c r="J845">
        <f t="shared" si="94"/>
        <v>-10.638173651211313</v>
      </c>
      <c r="K845" s="2">
        <v>2.39828E-5</v>
      </c>
      <c r="L845">
        <f t="shared" si="95"/>
        <v>-10.830078146342322</v>
      </c>
      <c r="M845" s="2">
        <v>1.979506E-5</v>
      </c>
      <c r="N845">
        <f t="shared" si="96"/>
        <v>-10.509877021610151</v>
      </c>
      <c r="O845" s="2">
        <v>2.726581E-5</v>
      </c>
      <c r="P845">
        <f t="shared" si="97"/>
        <v>-14.544389377581824</v>
      </c>
      <c r="Q845" s="2">
        <v>4.8244959999999996E-7</v>
      </c>
    </row>
    <row r="846" spans="1:17" x14ac:dyDescent="0.4">
      <c r="A846">
        <v>842</v>
      </c>
      <c r="B846">
        <f t="shared" si="91"/>
        <v>-10.095222314860887</v>
      </c>
      <c r="C846" s="2">
        <v>4.1276290000000003E-5</v>
      </c>
      <c r="D846">
        <f t="shared" si="92"/>
        <v>-10.962215502145499</v>
      </c>
      <c r="E846" s="2">
        <v>1.734484E-5</v>
      </c>
      <c r="F846">
        <f t="shared" si="93"/>
        <v>-9.6636766366706404</v>
      </c>
      <c r="G846" s="2">
        <v>6.3550440000000003E-5</v>
      </c>
      <c r="J846">
        <f t="shared" si="94"/>
        <v>-11.725781489812855</v>
      </c>
      <c r="K846" s="2">
        <v>8.0827249999999998E-6</v>
      </c>
      <c r="L846">
        <f t="shared" si="95"/>
        <v>-11.313483797180545</v>
      </c>
      <c r="M846" s="2">
        <v>1.220721E-5</v>
      </c>
      <c r="N846">
        <f t="shared" si="96"/>
        <v>-11.122459618810574</v>
      </c>
      <c r="O846" s="2">
        <v>1.477669E-5</v>
      </c>
      <c r="P846">
        <f t="shared" si="97"/>
        <v>-12.481653566489152</v>
      </c>
      <c r="Q846" s="2">
        <v>3.7956550000000002E-6</v>
      </c>
    </row>
    <row r="847" spans="1:17" x14ac:dyDescent="0.4">
      <c r="A847">
        <v>843</v>
      </c>
      <c r="B847">
        <f t="shared" si="91"/>
        <v>-10.863262151906351</v>
      </c>
      <c r="C847" s="2">
        <v>1.914896E-5</v>
      </c>
      <c r="D847">
        <f t="shared" si="92"/>
        <v>-10.768296032876259</v>
      </c>
      <c r="E847" s="2">
        <v>2.1056610000000002E-5</v>
      </c>
      <c r="F847">
        <f t="shared" si="93"/>
        <v>-9.5180852975799546</v>
      </c>
      <c r="G847" s="2">
        <v>7.3510279999999998E-5</v>
      </c>
      <c r="J847">
        <f t="shared" si="94"/>
        <v>-11.590604884078035</v>
      </c>
      <c r="K847" s="2">
        <v>9.2526100000000008E-6</v>
      </c>
      <c r="L847">
        <f t="shared" si="95"/>
        <v>-10.709174289846933</v>
      </c>
      <c r="M847" s="2">
        <v>2.2339050000000001E-5</v>
      </c>
      <c r="N847">
        <f t="shared" si="96"/>
        <v>-10.545687278504211</v>
      </c>
      <c r="O847" s="2">
        <v>2.6306689999999999E-5</v>
      </c>
      <c r="P847">
        <f t="shared" si="97"/>
        <v>-12.146099530015535</v>
      </c>
      <c r="Q847" s="2">
        <v>5.3090399999999997E-6</v>
      </c>
    </row>
    <row r="848" spans="1:17" x14ac:dyDescent="0.4">
      <c r="A848">
        <v>844</v>
      </c>
      <c r="B848">
        <f t="shared" si="91"/>
        <v>-9.3068901497647261</v>
      </c>
      <c r="C848" s="2">
        <v>9.0796469999999995E-5</v>
      </c>
      <c r="D848">
        <f t="shared" si="92"/>
        <v>-10.557260570178348</v>
      </c>
      <c r="E848" s="2">
        <v>2.600399E-5</v>
      </c>
      <c r="F848">
        <f t="shared" si="93"/>
        <v>-9.7940939208356355</v>
      </c>
      <c r="G848" s="2">
        <v>5.5780070000000003E-5</v>
      </c>
      <c r="J848">
        <f t="shared" si="94"/>
        <v>-10.964760126789624</v>
      </c>
      <c r="K848" s="2">
        <v>1.7300759999999999E-5</v>
      </c>
      <c r="L848">
        <f t="shared" si="95"/>
        <v>-10.603104416436867</v>
      </c>
      <c r="M848" s="2">
        <v>2.4838779999999999E-5</v>
      </c>
      <c r="N848">
        <f t="shared" si="96"/>
        <v>-10.043012183071969</v>
      </c>
      <c r="O848" s="2">
        <v>4.3488580000000001E-5</v>
      </c>
      <c r="P848">
        <f t="shared" si="97"/>
        <v>-10.903723095396098</v>
      </c>
      <c r="Q848" s="2">
        <v>1.838964E-5</v>
      </c>
    </row>
    <row r="849" spans="1:17" x14ac:dyDescent="0.4">
      <c r="A849">
        <v>845</v>
      </c>
      <c r="B849">
        <f t="shared" si="91"/>
        <v>-9.2779696378816698</v>
      </c>
      <c r="C849" s="2">
        <v>9.3460689999999997E-5</v>
      </c>
      <c r="D849">
        <f t="shared" si="92"/>
        <v>-10.529899875671829</v>
      </c>
      <c r="E849" s="2">
        <v>2.67253E-5</v>
      </c>
      <c r="F849">
        <f t="shared" si="93"/>
        <v>-10.347136575458771</v>
      </c>
      <c r="G849" s="2">
        <v>3.2084530000000003E-5</v>
      </c>
      <c r="J849">
        <f t="shared" si="94"/>
        <v>-10.402774009307933</v>
      </c>
      <c r="K849" s="2">
        <v>3.0348180000000001E-5</v>
      </c>
      <c r="L849">
        <f t="shared" si="95"/>
        <v>-10.904441148588996</v>
      </c>
      <c r="M849" s="2">
        <v>1.8376439999999998E-5</v>
      </c>
      <c r="N849">
        <f t="shared" si="96"/>
        <v>-10.005968218943362</v>
      </c>
      <c r="O849" s="2">
        <v>4.5129780000000001E-5</v>
      </c>
      <c r="P849">
        <f t="shared" si="97"/>
        <v>-10.367125565376741</v>
      </c>
      <c r="Q849" s="2">
        <v>3.1449560000000002E-5</v>
      </c>
    </row>
    <row r="850" spans="1:17" x14ac:dyDescent="0.4">
      <c r="A850">
        <v>846</v>
      </c>
      <c r="B850">
        <f t="shared" si="91"/>
        <v>-10.068514329939694</v>
      </c>
      <c r="C850" s="2">
        <v>4.2393549999999997E-5</v>
      </c>
      <c r="D850">
        <f t="shared" si="92"/>
        <v>-10.71966918332493</v>
      </c>
      <c r="E850" s="2">
        <v>2.210583E-5</v>
      </c>
      <c r="F850">
        <f t="shared" si="93"/>
        <v>-10.531732403144956</v>
      </c>
      <c r="G850" s="2">
        <v>2.6676369999999999E-5</v>
      </c>
      <c r="J850">
        <f t="shared" si="94"/>
        <v>-10.20123935496887</v>
      </c>
      <c r="K850" s="2">
        <v>3.7124279999999998E-5</v>
      </c>
      <c r="L850">
        <f t="shared" si="95"/>
        <v>-11.069404424366573</v>
      </c>
      <c r="M850" s="2">
        <v>1.558184E-5</v>
      </c>
      <c r="N850">
        <f t="shared" si="96"/>
        <v>-10.438513318509271</v>
      </c>
      <c r="O850" s="2">
        <v>2.9282710000000001E-5</v>
      </c>
      <c r="P850">
        <f t="shared" si="97"/>
        <v>-10.379864085664368</v>
      </c>
      <c r="Q850" s="2">
        <v>3.1051479999999998E-5</v>
      </c>
    </row>
    <row r="851" spans="1:17" x14ac:dyDescent="0.4">
      <c r="A851">
        <v>847</v>
      </c>
      <c r="B851">
        <f t="shared" si="91"/>
        <v>-10.645137818476565</v>
      </c>
      <c r="C851" s="2">
        <v>2.3816359999999998E-5</v>
      </c>
      <c r="D851">
        <f t="shared" si="92"/>
        <v>-11.288747249106038</v>
      </c>
      <c r="E851" s="2">
        <v>1.2512939999999999E-5</v>
      </c>
      <c r="F851">
        <f t="shared" si="93"/>
        <v>-10.656020897118047</v>
      </c>
      <c r="G851" s="2">
        <v>2.355857E-5</v>
      </c>
      <c r="J851">
        <f t="shared" si="94"/>
        <v>-10.417164905285423</v>
      </c>
      <c r="K851" s="2">
        <v>2.9914570000000001E-5</v>
      </c>
      <c r="L851">
        <f t="shared" si="95"/>
        <v>-11.216185786758448</v>
      </c>
      <c r="M851" s="2">
        <v>1.345465E-5</v>
      </c>
      <c r="N851">
        <f t="shared" si="96"/>
        <v>-11.123708309506814</v>
      </c>
      <c r="O851" s="2">
        <v>1.4758250000000001E-5</v>
      </c>
      <c r="P851">
        <f t="shared" si="97"/>
        <v>-10.846253171809254</v>
      </c>
      <c r="Q851" s="2">
        <v>1.9477450000000001E-5</v>
      </c>
    </row>
    <row r="852" spans="1:17" x14ac:dyDescent="0.4">
      <c r="A852">
        <v>848</v>
      </c>
      <c r="B852">
        <f t="shared" si="91"/>
        <v>-9.9527643550948159</v>
      </c>
      <c r="C852" s="2">
        <v>4.7595880000000001E-5</v>
      </c>
      <c r="D852">
        <f t="shared" si="92"/>
        <v>-10.670494859043126</v>
      </c>
      <c r="E852" s="2">
        <v>2.3220040000000001E-5</v>
      </c>
      <c r="F852">
        <f t="shared" si="93"/>
        <v>-10.910862307010413</v>
      </c>
      <c r="G852" s="2">
        <v>1.825882E-5</v>
      </c>
      <c r="J852">
        <f t="shared" si="94"/>
        <v>-10.644371831933485</v>
      </c>
      <c r="K852" s="2">
        <v>2.3834610000000001E-5</v>
      </c>
      <c r="L852">
        <f t="shared" si="95"/>
        <v>-12.100872802779548</v>
      </c>
      <c r="M852" s="2">
        <v>5.554663E-6</v>
      </c>
      <c r="N852">
        <f t="shared" si="96"/>
        <v>-11.673994152459841</v>
      </c>
      <c r="O852" s="2">
        <v>8.5123359999999999E-6</v>
      </c>
      <c r="P852">
        <f t="shared" si="97"/>
        <v>-12.050404489081746</v>
      </c>
      <c r="Q852" s="2">
        <v>5.8421920000000004E-6</v>
      </c>
    </row>
    <row r="853" spans="1:17" x14ac:dyDescent="0.4">
      <c r="A853">
        <v>849</v>
      </c>
      <c r="B853">
        <f t="shared" si="91"/>
        <v>-9.4947496724600544</v>
      </c>
      <c r="C853" s="2">
        <v>7.5245859999999994E-5</v>
      </c>
      <c r="D853">
        <f t="shared" si="92"/>
        <v>-9.9990026933435239</v>
      </c>
      <c r="E853" s="2">
        <v>4.5445229999999999E-5</v>
      </c>
      <c r="F853">
        <f t="shared" si="93"/>
        <v>-10.119105244307443</v>
      </c>
      <c r="G853" s="2">
        <v>4.030217E-5</v>
      </c>
      <c r="J853">
        <f t="shared" si="94"/>
        <v>-11.031376861150143</v>
      </c>
      <c r="K853" s="2">
        <v>1.6185789999999999E-5</v>
      </c>
      <c r="L853">
        <f t="shared" si="95"/>
        <v>-10.899181404996588</v>
      </c>
      <c r="M853" s="2">
        <v>1.8473350000000002E-5</v>
      </c>
      <c r="N853">
        <f t="shared" si="96"/>
        <v>-12.929799865616992</v>
      </c>
      <c r="O853" s="2">
        <v>2.4247069999999998E-6</v>
      </c>
      <c r="P853">
        <f t="shared" si="97"/>
        <v>-11.251688759034922</v>
      </c>
      <c r="Q853" s="2">
        <v>1.2985349999999999E-5</v>
      </c>
    </row>
    <row r="854" spans="1:17" x14ac:dyDescent="0.4">
      <c r="A854">
        <v>850</v>
      </c>
      <c r="B854">
        <f t="shared" si="91"/>
        <v>-9.5049282346021098</v>
      </c>
      <c r="C854" s="2">
        <v>7.4483850000000003E-5</v>
      </c>
      <c r="D854">
        <f t="shared" si="92"/>
        <v>-10.10278641161846</v>
      </c>
      <c r="E854" s="2">
        <v>4.0965250000000002E-5</v>
      </c>
      <c r="F854">
        <f t="shared" si="93"/>
        <v>-9.8746117018995516</v>
      </c>
      <c r="G854" s="2">
        <v>5.1464839999999998E-5</v>
      </c>
      <c r="J854">
        <f t="shared" si="94"/>
        <v>-12.27716765353011</v>
      </c>
      <c r="K854" s="2">
        <v>4.656867E-6</v>
      </c>
      <c r="L854">
        <f t="shared" si="95"/>
        <v>-10.361774174796626</v>
      </c>
      <c r="M854" s="2">
        <v>3.1618310000000003E-5</v>
      </c>
      <c r="N854">
        <f t="shared" si="96"/>
        <v>-11.617057957179819</v>
      </c>
      <c r="O854" s="2">
        <v>9.0110590000000004E-6</v>
      </c>
      <c r="P854">
        <f t="shared" si="97"/>
        <v>-10.930435581055415</v>
      </c>
      <c r="Q854" s="2">
        <v>1.7904909999999999E-5</v>
      </c>
    </row>
    <row r="855" spans="1:17" x14ac:dyDescent="0.4">
      <c r="A855">
        <v>851</v>
      </c>
      <c r="B855">
        <f t="shared" si="91"/>
        <v>-9.8491491890808494</v>
      </c>
      <c r="C855" s="2">
        <v>5.2792089999999998E-5</v>
      </c>
      <c r="D855">
        <f t="shared" si="92"/>
        <v>-10.324705589051453</v>
      </c>
      <c r="E855" s="2">
        <v>3.2812350000000001E-5</v>
      </c>
      <c r="F855">
        <f t="shared" si="93"/>
        <v>-10.249073351798698</v>
      </c>
      <c r="G855" s="2">
        <v>3.5390279999999998E-5</v>
      </c>
      <c r="J855">
        <f t="shared" si="94"/>
        <v>-12.321099059162702</v>
      </c>
      <c r="K855" s="2">
        <v>4.4567129999999998E-6</v>
      </c>
      <c r="L855">
        <f t="shared" si="95"/>
        <v>-11.025296208727754</v>
      </c>
      <c r="M855" s="2">
        <v>1.628451E-5</v>
      </c>
      <c r="N855">
        <f t="shared" si="96"/>
        <v>-11.357211436381142</v>
      </c>
      <c r="O855" s="2">
        <v>1.168492E-5</v>
      </c>
      <c r="P855">
        <f t="shared" si="97"/>
        <v>-10.89209363350402</v>
      </c>
      <c r="Q855" s="2">
        <v>1.8604749999999998E-5</v>
      </c>
    </row>
    <row r="856" spans="1:17" x14ac:dyDescent="0.4">
      <c r="A856">
        <v>852</v>
      </c>
      <c r="B856">
        <f t="shared" si="91"/>
        <v>-10.316381889148342</v>
      </c>
      <c r="C856" s="2">
        <v>3.3086610000000003E-5</v>
      </c>
      <c r="D856">
        <f t="shared" si="92"/>
        <v>-10.072648254560329</v>
      </c>
      <c r="E856" s="2">
        <v>4.221866E-5</v>
      </c>
      <c r="F856">
        <f t="shared" si="93"/>
        <v>-11.693785690029703</v>
      </c>
      <c r="G856" s="2">
        <v>8.3455199999999997E-6</v>
      </c>
      <c r="J856">
        <f t="shared" si="94"/>
        <v>-11.554217986837783</v>
      </c>
      <c r="K856" s="2">
        <v>9.5954839999999994E-6</v>
      </c>
      <c r="L856">
        <f t="shared" si="95"/>
        <v>-11.146908989320311</v>
      </c>
      <c r="M856" s="2">
        <v>1.441979E-5</v>
      </c>
      <c r="N856">
        <f t="shared" si="96"/>
        <v>-11.172834782826305</v>
      </c>
      <c r="O856" s="2">
        <v>1.4050749999999999E-5</v>
      </c>
      <c r="P856">
        <f t="shared" si="97"/>
        <v>-10.817734374617725</v>
      </c>
      <c r="Q856" s="2">
        <v>2.0040920000000001E-5</v>
      </c>
    </row>
    <row r="857" spans="1:17" x14ac:dyDescent="0.4">
      <c r="A857">
        <v>853</v>
      </c>
      <c r="B857">
        <f t="shared" si="91"/>
        <v>-10.388857927763215</v>
      </c>
      <c r="C857" s="2">
        <v>3.0773460000000003E-5</v>
      </c>
      <c r="D857">
        <f t="shared" si="92"/>
        <v>-9.7151855807923067</v>
      </c>
      <c r="E857" s="2">
        <v>6.0359899999999998E-5</v>
      </c>
      <c r="F857">
        <f t="shared" si="93"/>
        <v>-10.122324142139908</v>
      </c>
      <c r="G857" s="2">
        <v>4.0172649999999999E-5</v>
      </c>
      <c r="J857">
        <f t="shared" si="94"/>
        <v>-10.726898783586803</v>
      </c>
      <c r="K857" s="2">
        <v>2.194659E-5</v>
      </c>
      <c r="L857">
        <f t="shared" si="95"/>
        <v>-10.663534225801561</v>
      </c>
      <c r="M857" s="2">
        <v>2.338223E-5</v>
      </c>
      <c r="N857">
        <f t="shared" si="96"/>
        <v>-10.348377818695008</v>
      </c>
      <c r="O857" s="2">
        <v>3.2044729999999997E-5</v>
      </c>
      <c r="P857">
        <f t="shared" si="97"/>
        <v>-11.125019622377025</v>
      </c>
      <c r="Q857" s="2">
        <v>1.4738909999999999E-5</v>
      </c>
    </row>
    <row r="858" spans="1:17" x14ac:dyDescent="0.4">
      <c r="A858">
        <v>854</v>
      </c>
      <c r="B858">
        <f t="shared" si="91"/>
        <v>-10.65733253258993</v>
      </c>
      <c r="C858" s="2">
        <v>2.3527690000000001E-5</v>
      </c>
      <c r="D858">
        <f t="shared" si="92"/>
        <v>-9.6331986175340312</v>
      </c>
      <c r="E858" s="2">
        <v>6.551715E-5</v>
      </c>
      <c r="F858">
        <f t="shared" si="93"/>
        <v>-9.9777476285647495</v>
      </c>
      <c r="G858" s="2">
        <v>4.6421509999999997E-5</v>
      </c>
      <c r="J858">
        <f t="shared" si="94"/>
        <v>-10.317962628777106</v>
      </c>
      <c r="K858" s="2">
        <v>3.303435E-5</v>
      </c>
      <c r="L858">
        <f t="shared" si="95"/>
        <v>-10.882646201783734</v>
      </c>
      <c r="M858" s="2">
        <v>1.8781349999999999E-5</v>
      </c>
      <c r="N858">
        <f t="shared" si="96"/>
        <v>-10.378778414595855</v>
      </c>
      <c r="O858" s="2">
        <v>3.1085209999999999E-5</v>
      </c>
      <c r="P858">
        <f t="shared" si="97"/>
        <v>-11.72697424934152</v>
      </c>
      <c r="Q858" s="2">
        <v>8.07309E-6</v>
      </c>
    </row>
    <row r="859" spans="1:17" x14ac:dyDescent="0.4">
      <c r="A859">
        <v>855</v>
      </c>
      <c r="B859">
        <f t="shared" si="91"/>
        <v>-10.768597171314818</v>
      </c>
      <c r="C859" s="2">
        <v>2.1050269999999999E-5</v>
      </c>
      <c r="D859">
        <f t="shared" si="92"/>
        <v>-9.616105925213466</v>
      </c>
      <c r="E859" s="2">
        <v>6.6646640000000003E-5</v>
      </c>
      <c r="F859">
        <f t="shared" si="93"/>
        <v>-9.5751694708582846</v>
      </c>
      <c r="G859" s="2">
        <v>6.9431530000000003E-5</v>
      </c>
      <c r="J859">
        <f t="shared" si="94"/>
        <v>-10.146779220821204</v>
      </c>
      <c r="K859" s="2">
        <v>3.9202139999999998E-5</v>
      </c>
      <c r="L859">
        <f t="shared" si="95"/>
        <v>-11.070462625523522</v>
      </c>
      <c r="M859" s="2">
        <v>1.5565359999999999E-5</v>
      </c>
      <c r="N859">
        <f t="shared" si="96"/>
        <v>-10.601239719790538</v>
      </c>
      <c r="O859" s="2">
        <v>2.4885139999999999E-5</v>
      </c>
      <c r="P859">
        <f t="shared" si="97"/>
        <v>-10.746762515636439</v>
      </c>
      <c r="Q859" s="2">
        <v>2.151495E-5</v>
      </c>
    </row>
    <row r="860" spans="1:17" x14ac:dyDescent="0.4">
      <c r="A860">
        <v>856</v>
      </c>
      <c r="B860">
        <f t="shared" si="91"/>
        <v>-10.237398152950732</v>
      </c>
      <c r="C860" s="2">
        <v>3.5805890000000002E-5</v>
      </c>
      <c r="D860">
        <f t="shared" si="92"/>
        <v>-9.459213482699333</v>
      </c>
      <c r="E860" s="2">
        <v>7.7967890000000002E-5</v>
      </c>
      <c r="F860">
        <f t="shared" si="93"/>
        <v>-9.8412110252788452</v>
      </c>
      <c r="G860" s="2">
        <v>5.3212830000000002E-5</v>
      </c>
      <c r="J860">
        <f t="shared" si="94"/>
        <v>-10.255013489677371</v>
      </c>
      <c r="K860" s="2">
        <v>3.5180679999999999E-5</v>
      </c>
      <c r="L860">
        <f t="shared" si="95"/>
        <v>-11.124121723088933</v>
      </c>
      <c r="M860" s="2">
        <v>1.4752150000000001E-5</v>
      </c>
      <c r="N860">
        <f t="shared" si="96"/>
        <v>-10.617776656849502</v>
      </c>
      <c r="O860" s="2">
        <v>2.4477E-5</v>
      </c>
      <c r="P860">
        <f t="shared" si="97"/>
        <v>-10.563174038583632</v>
      </c>
      <c r="Q860" s="2">
        <v>2.5850670000000001E-5</v>
      </c>
    </row>
    <row r="861" spans="1:17" x14ac:dyDescent="0.4">
      <c r="A861">
        <v>857</v>
      </c>
      <c r="B861">
        <f t="shared" si="91"/>
        <v>-9.321996999950489</v>
      </c>
      <c r="C861" s="2">
        <v>8.9435129999999996E-5</v>
      </c>
      <c r="D861">
        <f t="shared" si="92"/>
        <v>-9.5236585252779111</v>
      </c>
      <c r="E861" s="2">
        <v>7.3101730000000001E-5</v>
      </c>
      <c r="F861">
        <f t="shared" si="93"/>
        <v>-11.161337336970078</v>
      </c>
      <c r="G861" s="2">
        <v>1.421323E-5</v>
      </c>
      <c r="J861">
        <f t="shared" si="94"/>
        <v>-10.198934896822239</v>
      </c>
      <c r="K861" s="2">
        <v>3.720993E-5</v>
      </c>
      <c r="L861">
        <f t="shared" si="95"/>
        <v>-11.146630937938646</v>
      </c>
      <c r="M861" s="2">
        <v>1.4423800000000001E-5</v>
      </c>
      <c r="N861">
        <f t="shared" si="96"/>
        <v>-10.706962230476293</v>
      </c>
      <c r="O861" s="2">
        <v>2.2388519999999999E-5</v>
      </c>
      <c r="P861">
        <f t="shared" si="97"/>
        <v>-10.992933580029616</v>
      </c>
      <c r="Q861" s="2">
        <v>1.6820140000000001E-5</v>
      </c>
    </row>
    <row r="862" spans="1:17" x14ac:dyDescent="0.4">
      <c r="A862">
        <v>858</v>
      </c>
      <c r="B862">
        <f t="shared" si="91"/>
        <v>-8.8778187860517104</v>
      </c>
      <c r="C862">
        <v>1.39448E-4</v>
      </c>
      <c r="D862">
        <f t="shared" si="92"/>
        <v>-10.112017898735846</v>
      </c>
      <c r="E862" s="2">
        <v>4.0588820000000001E-5</v>
      </c>
      <c r="F862">
        <f t="shared" si="93"/>
        <v>-10.336159944872767</v>
      </c>
      <c r="G862" s="2">
        <v>3.2438650000000002E-5</v>
      </c>
      <c r="J862">
        <f t="shared" si="94"/>
        <v>-10.288348296001876</v>
      </c>
      <c r="K862" s="2">
        <v>3.4027270000000003E-5</v>
      </c>
      <c r="L862">
        <f t="shared" si="95"/>
        <v>-11.389940869799714</v>
      </c>
      <c r="M862" s="2">
        <v>1.130867E-5</v>
      </c>
      <c r="N862">
        <f t="shared" si="96"/>
        <v>-10.980325042270561</v>
      </c>
      <c r="O862" s="2">
        <v>1.703356E-5</v>
      </c>
      <c r="P862">
        <f t="shared" si="97"/>
        <v>-11.688629168143388</v>
      </c>
      <c r="Q862" s="2">
        <v>8.3886650000000008E-6</v>
      </c>
    </row>
    <row r="863" spans="1:17" x14ac:dyDescent="0.4">
      <c r="A863">
        <v>859</v>
      </c>
      <c r="B863">
        <f t="shared" si="91"/>
        <v>-8.7239732332105664</v>
      </c>
      <c r="C863">
        <v>1.6263970000000001E-4</v>
      </c>
      <c r="D863">
        <f t="shared" si="92"/>
        <v>-10.221529318523951</v>
      </c>
      <c r="E863" s="2">
        <v>3.6378619999999999E-5</v>
      </c>
      <c r="F863">
        <f t="shared" si="93"/>
        <v>-10.200030903740316</v>
      </c>
      <c r="G863" s="2">
        <v>3.7169170000000001E-5</v>
      </c>
      <c r="J863">
        <f t="shared" si="94"/>
        <v>-10.650235107800611</v>
      </c>
      <c r="K863" s="2">
        <v>2.3695270000000001E-5</v>
      </c>
      <c r="L863">
        <f t="shared" si="95"/>
        <v>-13.023077022164088</v>
      </c>
      <c r="M863" s="2">
        <v>2.208765E-6</v>
      </c>
      <c r="N863">
        <f t="shared" si="96"/>
        <v>-11.333847496258482</v>
      </c>
      <c r="O863" s="2">
        <v>1.1961140000000001E-5</v>
      </c>
      <c r="P863">
        <f t="shared" si="97"/>
        <v>-11.704646781409497</v>
      </c>
      <c r="Q863" s="2">
        <v>8.2553690000000008E-6</v>
      </c>
    </row>
    <row r="864" spans="1:17" x14ac:dyDescent="0.4">
      <c r="A864">
        <v>860</v>
      </c>
      <c r="B864">
        <f t="shared" si="91"/>
        <v>-8.7655500689936545</v>
      </c>
      <c r="C864">
        <v>1.560163E-4</v>
      </c>
      <c r="D864">
        <f t="shared" si="92"/>
        <v>-9.7801669884413478</v>
      </c>
      <c r="E864" s="2">
        <v>5.6562350000000002E-5</v>
      </c>
      <c r="F864">
        <f t="shared" si="93"/>
        <v>-10.229553760170143</v>
      </c>
      <c r="G864" s="2">
        <v>3.6087870000000002E-5</v>
      </c>
      <c r="J864">
        <f t="shared" si="94"/>
        <v>-10.940984798487323</v>
      </c>
      <c r="K864" s="2">
        <v>1.7717020000000001E-5</v>
      </c>
      <c r="L864">
        <f t="shared" si="95"/>
        <v>-11.614141801833689</v>
      </c>
      <c r="M864" s="2">
        <v>9.0373749999999992E-6</v>
      </c>
      <c r="N864">
        <f t="shared" si="96"/>
        <v>-11.312955560459251</v>
      </c>
      <c r="O864" s="2">
        <v>1.221366E-5</v>
      </c>
      <c r="P864">
        <f t="shared" si="97"/>
        <v>-11.683298688248343</v>
      </c>
      <c r="Q864" s="2">
        <v>8.4334999999999998E-6</v>
      </c>
    </row>
    <row r="865" spans="1:17" x14ac:dyDescent="0.4">
      <c r="A865">
        <v>861</v>
      </c>
      <c r="B865">
        <f t="shared" si="91"/>
        <v>-9.0747287694892496</v>
      </c>
      <c r="C865">
        <v>1.145237E-4</v>
      </c>
      <c r="D865">
        <f t="shared" si="92"/>
        <v>-9.8751444404027602</v>
      </c>
      <c r="E865" s="2">
        <v>5.1437429999999999E-5</v>
      </c>
      <c r="F865">
        <f t="shared" si="93"/>
        <v>-12.538531187809939</v>
      </c>
      <c r="G865" s="2">
        <v>3.5857919999999998E-6</v>
      </c>
      <c r="J865">
        <f t="shared" si="94"/>
        <v>-11.06932099739176</v>
      </c>
      <c r="K865" s="2">
        <v>1.5583139999999999E-5</v>
      </c>
      <c r="L865">
        <f t="shared" si="95"/>
        <v>-11.617667727341566</v>
      </c>
      <c r="M865" s="2">
        <v>9.0055659999999993E-6</v>
      </c>
      <c r="N865">
        <f t="shared" si="96"/>
        <v>-11.263912237978721</v>
      </c>
      <c r="O865" s="2">
        <v>1.282759E-5</v>
      </c>
      <c r="P865">
        <f t="shared" si="97"/>
        <v>-12.564275327294851</v>
      </c>
      <c r="Q865" s="2">
        <v>3.4946570000000001E-6</v>
      </c>
    </row>
    <row r="866" spans="1:17" x14ac:dyDescent="0.4">
      <c r="A866">
        <v>862</v>
      </c>
      <c r="B866">
        <f t="shared" si="91"/>
        <v>-10.139302295390101</v>
      </c>
      <c r="C866" s="2">
        <v>3.949635E-5</v>
      </c>
      <c r="D866">
        <f t="shared" si="92"/>
        <v>-10.309895504982357</v>
      </c>
      <c r="E866" s="2">
        <v>3.3301920000000002E-5</v>
      </c>
      <c r="F866">
        <f t="shared" si="93"/>
        <v>-10.620902835803516</v>
      </c>
      <c r="G866" s="2">
        <v>2.4400600000000001E-5</v>
      </c>
      <c r="J866">
        <f t="shared" si="94"/>
        <v>-11.592454721149213</v>
      </c>
      <c r="K866" s="2">
        <v>9.2355100000000006E-6</v>
      </c>
      <c r="L866">
        <f t="shared" si="95"/>
        <v>-11.874636210155911</v>
      </c>
      <c r="M866" s="2">
        <v>6.9648380000000004E-6</v>
      </c>
      <c r="N866">
        <f t="shared" si="96"/>
        <v>-12.654324176384893</v>
      </c>
      <c r="O866" s="2">
        <v>3.1937200000000001E-6</v>
      </c>
      <c r="P866">
        <f t="shared" si="97"/>
        <v>-11.719452341101199</v>
      </c>
      <c r="Q866" s="2">
        <v>8.1340440000000008E-6</v>
      </c>
    </row>
    <row r="867" spans="1:17" x14ac:dyDescent="0.4">
      <c r="A867">
        <v>863</v>
      </c>
      <c r="B867">
        <f t="shared" si="91"/>
        <v>-10.000567116778264</v>
      </c>
      <c r="C867" s="2">
        <v>4.5374190000000003E-5</v>
      </c>
      <c r="D867">
        <f t="shared" si="92"/>
        <v>-10.007447715811857</v>
      </c>
      <c r="E867" s="2">
        <v>4.5063060000000003E-5</v>
      </c>
      <c r="F867">
        <f t="shared" si="93"/>
        <v>-11.066323531906113</v>
      </c>
      <c r="G867" s="2">
        <v>1.5629919999999999E-5</v>
      </c>
      <c r="J867">
        <f t="shared" si="94"/>
        <v>-11.668464691716046</v>
      </c>
      <c r="K867" s="2">
        <v>8.5595350000000007E-6</v>
      </c>
      <c r="L867">
        <f t="shared" si="95"/>
        <v>-11.974774434020722</v>
      </c>
      <c r="M867" s="2">
        <v>6.3011749999999999E-6</v>
      </c>
      <c r="N867">
        <f t="shared" si="96"/>
        <v>-11.502645485486843</v>
      </c>
      <c r="O867" s="2">
        <v>1.0103330000000001E-5</v>
      </c>
      <c r="P867">
        <f t="shared" si="97"/>
        <v>-10.889992079492639</v>
      </c>
      <c r="Q867" s="2">
        <v>1.8643889999999999E-5</v>
      </c>
    </row>
    <row r="868" spans="1:17" x14ac:dyDescent="0.4">
      <c r="A868">
        <v>864</v>
      </c>
      <c r="B868">
        <f t="shared" si="91"/>
        <v>-9.623892290371046</v>
      </c>
      <c r="C868" s="2">
        <v>6.6129719999999999E-5</v>
      </c>
      <c r="D868">
        <f t="shared" si="92"/>
        <v>-9.9958166800952615</v>
      </c>
      <c r="E868" s="2">
        <v>4.5590249999999999E-5</v>
      </c>
      <c r="F868">
        <f t="shared" si="93"/>
        <v>-11.356196112778232</v>
      </c>
      <c r="G868" s="2">
        <v>1.1696790000000001E-5</v>
      </c>
      <c r="J868">
        <f t="shared" si="94"/>
        <v>-12.121984470267908</v>
      </c>
      <c r="K868" s="2">
        <v>5.4386239999999997E-6</v>
      </c>
      <c r="L868">
        <f t="shared" si="95"/>
        <v>-11.182441838619368</v>
      </c>
      <c r="M868" s="2">
        <v>1.391641E-5</v>
      </c>
      <c r="N868">
        <f t="shared" si="96"/>
        <v>-11.189853324233498</v>
      </c>
      <c r="O868" s="2">
        <v>1.3813649999999999E-5</v>
      </c>
      <c r="P868">
        <f t="shared" si="97"/>
        <v>-10.53536805861604</v>
      </c>
      <c r="Q868" s="2">
        <v>2.6579559999999999E-5</v>
      </c>
    </row>
    <row r="869" spans="1:17" x14ac:dyDescent="0.4">
      <c r="A869">
        <v>865</v>
      </c>
      <c r="B869">
        <f t="shared" si="91"/>
        <v>-10.378955363267689</v>
      </c>
      <c r="C869" s="2">
        <v>3.1079710000000001E-5</v>
      </c>
      <c r="D869">
        <f t="shared" si="92"/>
        <v>-10.285608664345279</v>
      </c>
      <c r="E869" s="2">
        <v>3.4120620000000001E-5</v>
      </c>
      <c r="F869">
        <f t="shared" si="93"/>
        <v>-10.665464046530801</v>
      </c>
      <c r="G869" s="2">
        <v>2.3337150000000001E-5</v>
      </c>
      <c r="J869">
        <f t="shared" si="94"/>
        <v>-11.26202356621237</v>
      </c>
      <c r="K869" s="2">
        <v>1.2851840000000001E-5</v>
      </c>
      <c r="L869">
        <f t="shared" si="95"/>
        <v>-10.529173861188101</v>
      </c>
      <c r="M869" s="2">
        <v>2.6744709999999999E-5</v>
      </c>
      <c r="N869">
        <f t="shared" si="96"/>
        <v>-11.976792601062424</v>
      </c>
      <c r="O869" s="2">
        <v>6.2884709999999999E-6</v>
      </c>
      <c r="P869">
        <f t="shared" si="97"/>
        <v>-10.509955144475452</v>
      </c>
      <c r="Q869" s="2">
        <v>2.726368E-5</v>
      </c>
    </row>
    <row r="870" spans="1:17" x14ac:dyDescent="0.4">
      <c r="A870">
        <v>866</v>
      </c>
      <c r="B870">
        <f t="shared" si="91"/>
        <v>-9.6233314291274716</v>
      </c>
      <c r="C870" s="2">
        <v>6.6166820000000006E-5</v>
      </c>
      <c r="D870">
        <f t="shared" si="92"/>
        <v>-10.034760924979544</v>
      </c>
      <c r="E870" s="2">
        <v>4.38489E-5</v>
      </c>
      <c r="F870">
        <f t="shared" si="93"/>
        <v>-10.670277828706258</v>
      </c>
      <c r="G870" s="2">
        <v>2.3225080000000001E-5</v>
      </c>
      <c r="J870">
        <f t="shared" si="94"/>
        <v>-11.018947163718627</v>
      </c>
      <c r="K870" s="2">
        <v>1.6388229999999999E-5</v>
      </c>
      <c r="L870">
        <f t="shared" si="95"/>
        <v>-10.228487211569265</v>
      </c>
      <c r="M870" s="2">
        <v>3.6126379999999999E-5</v>
      </c>
      <c r="N870">
        <f t="shared" si="96"/>
        <v>-12.441436815351418</v>
      </c>
      <c r="O870" s="2">
        <v>3.9514150000000002E-6</v>
      </c>
      <c r="P870">
        <f t="shared" si="97"/>
        <v>-10.87615764884686</v>
      </c>
      <c r="Q870" s="2">
        <v>1.890361E-5</v>
      </c>
    </row>
    <row r="871" spans="1:17" x14ac:dyDescent="0.4">
      <c r="A871">
        <v>867</v>
      </c>
      <c r="B871">
        <f t="shared" si="91"/>
        <v>-9.3035730612591134</v>
      </c>
      <c r="C871" s="2">
        <v>9.1098149999999998E-5</v>
      </c>
      <c r="D871">
        <f t="shared" si="92"/>
        <v>-9.8524353772154427</v>
      </c>
      <c r="E871" s="2">
        <v>5.2618889999999998E-5</v>
      </c>
      <c r="F871">
        <f t="shared" si="93"/>
        <v>-10.486334199444492</v>
      </c>
      <c r="G871" s="2">
        <v>2.791534E-5</v>
      </c>
      <c r="J871">
        <f t="shared" si="94"/>
        <v>-12.24511455866913</v>
      </c>
      <c r="K871" s="2">
        <v>4.8085520000000004E-6</v>
      </c>
      <c r="L871">
        <f t="shared" si="95"/>
        <v>-10.369715598275919</v>
      </c>
      <c r="M871" s="2">
        <v>3.1368210000000003E-5</v>
      </c>
      <c r="N871">
        <f t="shared" si="96"/>
        <v>-11.35780211548237</v>
      </c>
      <c r="O871" s="2">
        <v>1.167802E-5</v>
      </c>
      <c r="P871">
        <f t="shared" si="97"/>
        <v>-11.094134212333344</v>
      </c>
      <c r="Q871" s="2">
        <v>1.520123E-5</v>
      </c>
    </row>
    <row r="872" spans="1:17" x14ac:dyDescent="0.4">
      <c r="A872">
        <v>868</v>
      </c>
      <c r="B872">
        <f t="shared" si="91"/>
        <v>-9.5114857358412443</v>
      </c>
      <c r="C872" s="2">
        <v>7.3997020000000005E-5</v>
      </c>
      <c r="D872">
        <f t="shared" si="92"/>
        <v>-9.821315851240227</v>
      </c>
      <c r="E872" s="2">
        <v>5.4282110000000001E-5</v>
      </c>
      <c r="F872">
        <f t="shared" si="93"/>
        <v>-10.678816627198241</v>
      </c>
      <c r="G872" s="2">
        <v>2.302761E-5</v>
      </c>
      <c r="J872">
        <f t="shared" si="94"/>
        <v>-11.196100696254465</v>
      </c>
      <c r="K872" s="2">
        <v>1.372762E-5</v>
      </c>
      <c r="L872">
        <f t="shared" si="95"/>
        <v>-10.538768925073953</v>
      </c>
      <c r="M872" s="2">
        <v>2.6489319999999999E-5</v>
      </c>
      <c r="N872">
        <f t="shared" si="96"/>
        <v>-11.306554591887501</v>
      </c>
      <c r="O872" s="2">
        <v>1.229209E-5</v>
      </c>
      <c r="P872">
        <f t="shared" si="97"/>
        <v>-10.897088146377325</v>
      </c>
      <c r="Q872" s="2">
        <v>1.8512059999999999E-5</v>
      </c>
    </row>
    <row r="873" spans="1:17" x14ac:dyDescent="0.4">
      <c r="A873">
        <v>869</v>
      </c>
      <c r="B873">
        <f t="shared" si="91"/>
        <v>-9.9437055628249205</v>
      </c>
      <c r="C873" s="2">
        <v>4.8028999999999997E-5</v>
      </c>
      <c r="D873">
        <f t="shared" si="92"/>
        <v>-10.081431903289582</v>
      </c>
      <c r="E873" s="2">
        <v>4.1849450000000003E-5</v>
      </c>
      <c r="F873">
        <f t="shared" si="93"/>
        <v>-11.176649676215062</v>
      </c>
      <c r="G873" s="2">
        <v>1.3997250000000001E-5</v>
      </c>
      <c r="J873">
        <f t="shared" si="94"/>
        <v>-10.481111315120588</v>
      </c>
      <c r="K873" s="2">
        <v>2.806152E-5</v>
      </c>
      <c r="L873">
        <f t="shared" si="95"/>
        <v>-10.383252266543202</v>
      </c>
      <c r="M873" s="2">
        <v>3.0946450000000003E-5</v>
      </c>
      <c r="N873">
        <f t="shared" si="96"/>
        <v>-11.386969695051517</v>
      </c>
      <c r="O873" s="2">
        <v>1.134232E-5</v>
      </c>
      <c r="P873">
        <f t="shared" si="97"/>
        <v>-11.047611565335899</v>
      </c>
      <c r="Q873" s="2">
        <v>1.592514E-5</v>
      </c>
    </row>
    <row r="874" spans="1:17" x14ac:dyDescent="0.4">
      <c r="A874">
        <v>870</v>
      </c>
      <c r="B874">
        <f t="shared" si="91"/>
        <v>-12.915612657353877</v>
      </c>
      <c r="C874" s="2">
        <v>2.4593520000000001E-6</v>
      </c>
      <c r="D874">
        <f t="shared" si="92"/>
        <v>-11.083733413632334</v>
      </c>
      <c r="E874" s="2">
        <v>1.536016E-5</v>
      </c>
      <c r="F874">
        <f t="shared" si="93"/>
        <v>-11.467749442999434</v>
      </c>
      <c r="G874" s="2">
        <v>1.0462120000000001E-5</v>
      </c>
      <c r="J874">
        <f t="shared" si="94"/>
        <v>-10.563218138993308</v>
      </c>
      <c r="K874" s="2">
        <v>2.5849529999999999E-5</v>
      </c>
      <c r="L874">
        <f t="shared" si="95"/>
        <v>-10.126874633501275</v>
      </c>
      <c r="M874" s="2">
        <v>3.999026E-5</v>
      </c>
      <c r="N874">
        <f t="shared" si="96"/>
        <v>-10.94458159211276</v>
      </c>
      <c r="O874" s="2">
        <v>1.765341E-5</v>
      </c>
      <c r="P874">
        <f t="shared" si="97"/>
        <v>-11.909538419258377</v>
      </c>
      <c r="Q874" s="2">
        <v>6.7259430000000004E-6</v>
      </c>
    </row>
    <row r="875" spans="1:17" x14ac:dyDescent="0.4">
      <c r="A875">
        <v>871</v>
      </c>
      <c r="B875">
        <f t="shared" si="91"/>
        <v>-10.062583875252185</v>
      </c>
      <c r="C875" s="2">
        <v>4.2645709999999998E-5</v>
      </c>
      <c r="D875">
        <f t="shared" si="92"/>
        <v>-9.6592365001537441</v>
      </c>
      <c r="E875" s="2">
        <v>6.383324E-5</v>
      </c>
      <c r="F875">
        <f t="shared" si="93"/>
        <v>-11.771499581132799</v>
      </c>
      <c r="G875" s="2">
        <v>7.7215179999999998E-6</v>
      </c>
      <c r="J875">
        <f t="shared" si="94"/>
        <v>-12.106451408066619</v>
      </c>
      <c r="K875" s="2">
        <v>5.5237619999999997E-6</v>
      </c>
      <c r="L875">
        <f t="shared" si="95"/>
        <v>-10.361231914614498</v>
      </c>
      <c r="M875" s="2">
        <v>3.1635460000000003E-5</v>
      </c>
      <c r="N875">
        <f t="shared" si="96"/>
        <v>-10.428347532110367</v>
      </c>
      <c r="O875" s="2">
        <v>2.9581909999999999E-5</v>
      </c>
      <c r="P875">
        <f t="shared" si="97"/>
        <v>-12.699189990480237</v>
      </c>
      <c r="Q875" s="2">
        <v>3.0535979999999998E-6</v>
      </c>
    </row>
    <row r="876" spans="1:17" x14ac:dyDescent="0.4">
      <c r="A876">
        <v>872</v>
      </c>
      <c r="B876">
        <f t="shared" si="91"/>
        <v>-10.321844301913028</v>
      </c>
      <c r="C876" s="2">
        <v>3.2906369999999998E-5</v>
      </c>
      <c r="D876">
        <f t="shared" si="92"/>
        <v>-9.727974118505994</v>
      </c>
      <c r="E876" s="2">
        <v>5.9592900000000003E-5</v>
      </c>
      <c r="F876">
        <f t="shared" si="93"/>
        <v>-11.192727074836514</v>
      </c>
      <c r="G876" s="2">
        <v>1.377401E-5</v>
      </c>
      <c r="J876">
        <f t="shared" si="94"/>
        <v>-10.969126680349982</v>
      </c>
      <c r="K876" s="2">
        <v>1.7225380000000001E-5</v>
      </c>
      <c r="L876">
        <f t="shared" si="95"/>
        <v>-10.978720676174444</v>
      </c>
      <c r="M876" s="2">
        <v>1.7060909999999999E-5</v>
      </c>
      <c r="N876">
        <f t="shared" si="96"/>
        <v>-10.251760464041654</v>
      </c>
      <c r="O876" s="2">
        <v>3.5295310000000001E-5</v>
      </c>
      <c r="P876">
        <f t="shared" si="97"/>
        <v>-12.649104427469171</v>
      </c>
      <c r="Q876" s="2">
        <v>3.2104339999999999E-6</v>
      </c>
    </row>
    <row r="877" spans="1:17" x14ac:dyDescent="0.4">
      <c r="A877">
        <v>873</v>
      </c>
      <c r="B877">
        <f t="shared" si="91"/>
        <v>-11.190359473523584</v>
      </c>
      <c r="C877" s="2">
        <v>1.380666E-5</v>
      </c>
      <c r="D877">
        <f t="shared" si="92"/>
        <v>-10.515495027345011</v>
      </c>
      <c r="E877" s="2">
        <v>2.711306E-5</v>
      </c>
      <c r="F877">
        <f t="shared" si="93"/>
        <v>-11.192944173892986</v>
      </c>
      <c r="G877" s="2">
        <v>1.3771020000000001E-5</v>
      </c>
      <c r="J877">
        <f t="shared" si="94"/>
        <v>-10.647898133193621</v>
      </c>
      <c r="K877" s="2">
        <v>2.375071E-5</v>
      </c>
      <c r="L877">
        <f t="shared" si="95"/>
        <v>-11.743049070280721</v>
      </c>
      <c r="M877" s="2">
        <v>7.9443540000000005E-6</v>
      </c>
      <c r="N877">
        <f t="shared" si="96"/>
        <v>-10.671647976422586</v>
      </c>
      <c r="O877" s="2">
        <v>2.3193279999999999E-5</v>
      </c>
      <c r="P877">
        <f t="shared" si="97"/>
        <v>-12.381415331393406</v>
      </c>
      <c r="Q877" s="2">
        <v>4.1958469999999999E-6</v>
      </c>
    </row>
    <row r="878" spans="1:17" x14ac:dyDescent="0.4">
      <c r="A878">
        <v>874</v>
      </c>
      <c r="B878">
        <f t="shared" si="91"/>
        <v>-12.539025482510016</v>
      </c>
      <c r="C878" s="2">
        <v>3.58402E-6</v>
      </c>
      <c r="D878">
        <f t="shared" si="92"/>
        <v>-10.697497379351487</v>
      </c>
      <c r="E878" s="2">
        <v>2.2601429999999999E-5</v>
      </c>
      <c r="F878">
        <f t="shared" si="93"/>
        <v>-10.04711938327935</v>
      </c>
      <c r="G878" s="2">
        <v>4.331033E-5</v>
      </c>
      <c r="J878">
        <f t="shared" si="94"/>
        <v>-10.667060630874909</v>
      </c>
      <c r="K878" s="2">
        <v>2.3299919999999998E-5</v>
      </c>
      <c r="L878">
        <f t="shared" si="95"/>
        <v>-10.897054115087441</v>
      </c>
      <c r="M878" s="2">
        <v>1.8512689999999999E-5</v>
      </c>
      <c r="N878">
        <f t="shared" si="96"/>
        <v>-11.235142224697695</v>
      </c>
      <c r="O878" s="2">
        <v>1.3202E-5</v>
      </c>
      <c r="P878">
        <f t="shared" si="97"/>
        <v>-11.186585097107763</v>
      </c>
      <c r="Q878" s="2">
        <v>1.385887E-5</v>
      </c>
    </row>
    <row r="879" spans="1:17" x14ac:dyDescent="0.4">
      <c r="A879">
        <v>875</v>
      </c>
      <c r="B879">
        <f t="shared" si="91"/>
        <v>-10.232458117190179</v>
      </c>
      <c r="C879" s="2">
        <v>3.5983209999999999E-5</v>
      </c>
      <c r="D879">
        <f t="shared" si="92"/>
        <v>-10.481409989301712</v>
      </c>
      <c r="E879" s="2">
        <v>2.805314E-5</v>
      </c>
      <c r="F879">
        <f t="shared" si="93"/>
        <v>-9.1190090062558831</v>
      </c>
      <c r="G879">
        <v>1.0956319999999999E-4</v>
      </c>
      <c r="J879">
        <f t="shared" si="94"/>
        <v>-10.497170285134242</v>
      </c>
      <c r="K879" s="2">
        <v>2.761448E-5</v>
      </c>
      <c r="L879">
        <f t="shared" si="95"/>
        <v>-10.557515948214226</v>
      </c>
      <c r="M879" s="2">
        <v>2.5997349999999999E-5</v>
      </c>
      <c r="N879">
        <f t="shared" si="96"/>
        <v>-10.707155205127528</v>
      </c>
      <c r="O879" s="2">
        <v>2.2384200000000002E-5</v>
      </c>
      <c r="P879">
        <f t="shared" si="97"/>
        <v>-10.686815490907607</v>
      </c>
      <c r="Q879" s="2">
        <v>2.284415E-5</v>
      </c>
    </row>
    <row r="880" spans="1:17" x14ac:dyDescent="0.4">
      <c r="A880">
        <v>876</v>
      </c>
      <c r="B880">
        <f t="shared" si="91"/>
        <v>-9.693141055349626</v>
      </c>
      <c r="C880" s="2">
        <v>6.1705279999999999E-5</v>
      </c>
      <c r="D880">
        <f t="shared" si="92"/>
        <v>-10.635311114424807</v>
      </c>
      <c r="E880" s="2">
        <v>2.4051549999999998E-5</v>
      </c>
      <c r="F880">
        <f t="shared" si="93"/>
        <v>-8.788242360726219</v>
      </c>
      <c r="G880">
        <v>1.5251579999999999E-4</v>
      </c>
      <c r="J880">
        <f t="shared" si="94"/>
        <v>-10.34231225575669</v>
      </c>
      <c r="K880" s="2">
        <v>3.2239690000000002E-5</v>
      </c>
      <c r="L880">
        <f t="shared" si="95"/>
        <v>-10.739036436576811</v>
      </c>
      <c r="M880" s="2">
        <v>2.1681820000000001E-5</v>
      </c>
      <c r="N880">
        <f t="shared" si="96"/>
        <v>-11.101443825871023</v>
      </c>
      <c r="O880" s="2">
        <v>1.509052E-5</v>
      </c>
      <c r="P880">
        <f t="shared" si="97"/>
        <v>-10.548003057675796</v>
      </c>
      <c r="Q880" s="2">
        <v>2.6245840000000001E-5</v>
      </c>
    </row>
    <row r="881" spans="1:17" x14ac:dyDescent="0.4">
      <c r="A881">
        <v>877</v>
      </c>
      <c r="B881">
        <f t="shared" si="91"/>
        <v>-9.8320888041600103</v>
      </c>
      <c r="C881" s="2">
        <v>5.3700470000000003E-5</v>
      </c>
      <c r="D881">
        <f t="shared" si="92"/>
        <v>-10.60760953654213</v>
      </c>
      <c r="E881" s="2">
        <v>2.4727130000000001E-5</v>
      </c>
      <c r="F881">
        <f t="shared" si="93"/>
        <v>-9.2078285292960178</v>
      </c>
      <c r="G881">
        <v>1.0025149999999999E-4</v>
      </c>
      <c r="J881">
        <f t="shared" si="94"/>
        <v>-10.629991743406148</v>
      </c>
      <c r="K881" s="2">
        <v>2.4179830000000001E-5</v>
      </c>
      <c r="L881">
        <f t="shared" si="95"/>
        <v>-10.978033961555299</v>
      </c>
      <c r="M881" s="2">
        <v>1.7072629999999999E-5</v>
      </c>
      <c r="N881">
        <f t="shared" si="96"/>
        <v>-11.034109528412166</v>
      </c>
      <c r="O881" s="2">
        <v>1.6141619999999999E-5</v>
      </c>
      <c r="P881">
        <f t="shared" si="97"/>
        <v>-10.837047034686032</v>
      </c>
      <c r="Q881" s="2">
        <v>1.9657589999999999E-5</v>
      </c>
    </row>
    <row r="882" spans="1:17" x14ac:dyDescent="0.4">
      <c r="A882">
        <v>878</v>
      </c>
      <c r="B882">
        <f t="shared" si="91"/>
        <v>-10.750653421634565</v>
      </c>
      <c r="C882" s="2">
        <v>2.1431399999999999E-5</v>
      </c>
      <c r="D882">
        <f t="shared" si="92"/>
        <v>-10.229636062678463</v>
      </c>
      <c r="E882" s="2">
        <v>3.6084899999999997E-5</v>
      </c>
      <c r="F882">
        <f t="shared" si="93"/>
        <v>-10.946710925336149</v>
      </c>
      <c r="G882" s="2">
        <v>1.7615859999999999E-5</v>
      </c>
      <c r="J882">
        <f t="shared" si="94"/>
        <v>-11.185055839213465</v>
      </c>
      <c r="K882" s="2">
        <v>1.388008E-5</v>
      </c>
      <c r="L882">
        <f t="shared" si="95"/>
        <v>-10.760737504444716</v>
      </c>
      <c r="M882" s="2">
        <v>2.121637E-5</v>
      </c>
      <c r="N882">
        <f t="shared" si="96"/>
        <v>-10.52146047248714</v>
      </c>
      <c r="O882" s="2">
        <v>2.6951799999999998E-5</v>
      </c>
      <c r="P882">
        <f t="shared" si="97"/>
        <v>-11.054066836161274</v>
      </c>
      <c r="Q882" s="2">
        <v>1.5822670000000001E-5</v>
      </c>
    </row>
    <row r="883" spans="1:17" x14ac:dyDescent="0.4">
      <c r="A883">
        <v>879</v>
      </c>
      <c r="B883">
        <f t="shared" si="91"/>
        <v>-10.324951563282092</v>
      </c>
      <c r="C883" s="2">
        <v>3.2804279999999999E-5</v>
      </c>
      <c r="D883">
        <f t="shared" si="92"/>
        <v>-10.179622154400105</v>
      </c>
      <c r="E883" s="2">
        <v>3.7935539999999999E-5</v>
      </c>
      <c r="F883">
        <f t="shared" si="93"/>
        <v>-11.622517141600323</v>
      </c>
      <c r="G883" s="2">
        <v>8.9619999999999999E-6</v>
      </c>
      <c r="J883">
        <f t="shared" si="94"/>
        <v>-10.998965956953276</v>
      </c>
      <c r="K883" s="2">
        <v>1.6718979999999999E-5</v>
      </c>
      <c r="L883">
        <f t="shared" si="95"/>
        <v>-10.589928470427816</v>
      </c>
      <c r="M883" s="2">
        <v>2.5168219999999999E-5</v>
      </c>
      <c r="N883">
        <f t="shared" si="96"/>
        <v>-10.636597513513175</v>
      </c>
      <c r="O883" s="2">
        <v>2.402063E-5</v>
      </c>
      <c r="P883">
        <f t="shared" si="97"/>
        <v>-10.70184948160067</v>
      </c>
      <c r="Q883" s="2">
        <v>2.250328E-5</v>
      </c>
    </row>
    <row r="884" spans="1:17" x14ac:dyDescent="0.4">
      <c r="A884">
        <v>880</v>
      </c>
      <c r="B884">
        <f t="shared" si="91"/>
        <v>-9.1089216148510861</v>
      </c>
      <c r="C884">
        <v>1.10674E-4</v>
      </c>
      <c r="D884">
        <f t="shared" si="92"/>
        <v>-10.358913159388146</v>
      </c>
      <c r="E884" s="2">
        <v>3.1708899999999997E-5</v>
      </c>
      <c r="F884">
        <f t="shared" si="93"/>
        <v>-11.666630760662393</v>
      </c>
      <c r="G884" s="2">
        <v>8.5752470000000007E-6</v>
      </c>
      <c r="J884">
        <f t="shared" si="94"/>
        <v>-11.641368112960429</v>
      </c>
      <c r="K884" s="2">
        <v>8.7946399999999999E-6</v>
      </c>
      <c r="L884">
        <f t="shared" si="95"/>
        <v>-10.783004312087588</v>
      </c>
      <c r="M884" s="2">
        <v>2.0749169999999999E-5</v>
      </c>
      <c r="N884">
        <f t="shared" si="96"/>
        <v>-10.857511304727524</v>
      </c>
      <c r="O884" s="2">
        <v>1.9259400000000001E-5</v>
      </c>
      <c r="P884">
        <f t="shared" si="97"/>
        <v>-10.847218342775674</v>
      </c>
      <c r="Q884" s="2">
        <v>1.9458660000000001E-5</v>
      </c>
    </row>
    <row r="885" spans="1:17" x14ac:dyDescent="0.4">
      <c r="A885">
        <v>881</v>
      </c>
      <c r="B885">
        <f t="shared" si="91"/>
        <v>-8.6446044929192922</v>
      </c>
      <c r="C885">
        <v>1.7607429999999999E-4</v>
      </c>
      <c r="D885">
        <f t="shared" si="92"/>
        <v>-10.059475151800658</v>
      </c>
      <c r="E885" s="2">
        <v>4.2778490000000003E-5</v>
      </c>
      <c r="F885">
        <f t="shared" si="93"/>
        <v>-10.701976582261453</v>
      </c>
      <c r="G885" s="2">
        <v>2.250042E-5</v>
      </c>
      <c r="J885">
        <f t="shared" si="94"/>
        <v>-9.6448511510002906</v>
      </c>
      <c r="K885" s="2">
        <v>6.4758140000000002E-5</v>
      </c>
      <c r="L885">
        <f t="shared" si="95"/>
        <v>-10.963414271214521</v>
      </c>
      <c r="M885" s="2">
        <v>1.732406E-5</v>
      </c>
      <c r="N885">
        <f t="shared" si="96"/>
        <v>-10.225951287985895</v>
      </c>
      <c r="O885" s="2">
        <v>3.6218109999999999E-5</v>
      </c>
      <c r="P885">
        <f t="shared" si="97"/>
        <v>-11.316355894911073</v>
      </c>
      <c r="Q885" s="2">
        <v>1.21722E-5</v>
      </c>
    </row>
    <row r="886" spans="1:17" x14ac:dyDescent="0.4">
      <c r="A886">
        <v>882</v>
      </c>
      <c r="B886">
        <f t="shared" si="91"/>
        <v>-8.5474611800710303</v>
      </c>
      <c r="C886">
        <v>1.9403709999999999E-4</v>
      </c>
      <c r="D886">
        <f t="shared" si="92"/>
        <v>-9.6917339005567555</v>
      </c>
      <c r="E886" s="2">
        <v>6.1792170000000006E-5</v>
      </c>
      <c r="F886">
        <f t="shared" si="93"/>
        <v>-10.631154544820633</v>
      </c>
      <c r="G886" s="2">
        <v>2.415173E-5</v>
      </c>
      <c r="J886">
        <f t="shared" si="94"/>
        <v>-8.7502570365347321</v>
      </c>
      <c r="K886">
        <v>1.5842060000000001E-4</v>
      </c>
      <c r="L886">
        <f t="shared" si="95"/>
        <v>-10.906750571254852</v>
      </c>
      <c r="M886" s="2">
        <v>1.8334050000000001E-5</v>
      </c>
      <c r="N886">
        <f t="shared" si="96"/>
        <v>-10.275591775102207</v>
      </c>
      <c r="O886" s="2">
        <v>3.4464120000000002E-5</v>
      </c>
      <c r="P886">
        <f t="shared" si="97"/>
        <v>-11.144728257994512</v>
      </c>
      <c r="Q886" s="2">
        <v>1.445127E-5</v>
      </c>
    </row>
    <row r="887" spans="1:17" x14ac:dyDescent="0.4">
      <c r="A887">
        <v>883</v>
      </c>
      <c r="B887">
        <f t="shared" si="91"/>
        <v>-8.5981858084441765</v>
      </c>
      <c r="C887">
        <v>1.844401E-4</v>
      </c>
      <c r="D887">
        <f t="shared" si="92"/>
        <v>-9.9346410215831895</v>
      </c>
      <c r="E887" s="2">
        <v>4.8466340000000003E-5</v>
      </c>
      <c r="F887">
        <f t="shared" si="93"/>
        <v>-10.468785201716759</v>
      </c>
      <c r="G887" s="2">
        <v>2.840955E-5</v>
      </c>
      <c r="J887">
        <f t="shared" si="94"/>
        <v>-8.8799228568143054</v>
      </c>
      <c r="K887">
        <v>1.3915490000000001E-4</v>
      </c>
      <c r="L887">
        <f t="shared" si="95"/>
        <v>-10.793923907904633</v>
      </c>
      <c r="M887" s="2">
        <v>2.052383E-5</v>
      </c>
      <c r="N887">
        <f t="shared" si="96"/>
        <v>-10.670811015275179</v>
      </c>
      <c r="O887" s="2">
        <v>2.3212699999999999E-5</v>
      </c>
      <c r="P887">
        <f t="shared" si="97"/>
        <v>-10.723006446076708</v>
      </c>
      <c r="Q887" s="2">
        <v>2.2032180000000001E-5</v>
      </c>
    </row>
    <row r="888" spans="1:17" x14ac:dyDescent="0.4">
      <c r="A888">
        <v>884</v>
      </c>
      <c r="B888">
        <f t="shared" si="91"/>
        <v>-9.2164976894083708</v>
      </c>
      <c r="C888" s="2">
        <v>9.9386159999999998E-5</v>
      </c>
      <c r="D888">
        <f t="shared" si="92"/>
        <v>-11.381974398525813</v>
      </c>
      <c r="E888" s="2">
        <v>1.139912E-5</v>
      </c>
      <c r="F888">
        <f t="shared" si="93"/>
        <v>-10.07084381012166</v>
      </c>
      <c r="G888" s="2">
        <v>4.2294910000000001E-5</v>
      </c>
      <c r="J888">
        <f t="shared" si="94"/>
        <v>-9.9335179859781846</v>
      </c>
      <c r="K888" s="2">
        <v>4.8520799999999998E-5</v>
      </c>
      <c r="L888">
        <f t="shared" si="95"/>
        <v>-11.070121541573418</v>
      </c>
      <c r="M888" s="2">
        <v>1.5570670000000001E-5</v>
      </c>
      <c r="N888">
        <f t="shared" si="96"/>
        <v>-10.885563982950371</v>
      </c>
      <c r="O888" s="2">
        <v>1.872663E-5</v>
      </c>
      <c r="P888">
        <f t="shared" si="97"/>
        <v>-10.611045673693212</v>
      </c>
      <c r="Q888" s="2">
        <v>2.464231E-5</v>
      </c>
    </row>
    <row r="889" spans="1:17" x14ac:dyDescent="0.4">
      <c r="A889">
        <v>885</v>
      </c>
      <c r="B889">
        <f t="shared" si="91"/>
        <v>-14.378189632976378</v>
      </c>
      <c r="C889" s="2">
        <v>5.6968080000000005E-7</v>
      </c>
      <c r="D889">
        <f t="shared" si="92"/>
        <v>-10.756653731204375</v>
      </c>
      <c r="E889" s="2">
        <v>2.1303189999999999E-5</v>
      </c>
      <c r="F889">
        <f t="shared" si="93"/>
        <v>-9.8594855954604466</v>
      </c>
      <c r="G889" s="2">
        <v>5.2249220000000003E-5</v>
      </c>
      <c r="J889">
        <f t="shared" si="94"/>
        <v>-10.212289487457541</v>
      </c>
      <c r="K889" s="2">
        <v>3.671631E-5</v>
      </c>
      <c r="L889">
        <f t="shared" si="95"/>
        <v>-11.470499317791122</v>
      </c>
      <c r="M889" s="2">
        <v>1.043339E-5</v>
      </c>
      <c r="N889">
        <f t="shared" si="96"/>
        <v>-11.143422651099559</v>
      </c>
      <c r="O889" s="2">
        <v>1.4470150000000001E-5</v>
      </c>
      <c r="P889">
        <f t="shared" si="97"/>
        <v>-10.179280844110558</v>
      </c>
      <c r="Q889" s="2">
        <v>3.7948489999999997E-5</v>
      </c>
    </row>
    <row r="890" spans="1:17" x14ac:dyDescent="0.4">
      <c r="A890">
        <v>886</v>
      </c>
      <c r="B890">
        <f t="shared" si="91"/>
        <v>-10.694402369976087</v>
      </c>
      <c r="C890" s="2">
        <v>2.2671490000000001E-5</v>
      </c>
      <c r="D890">
        <f t="shared" si="92"/>
        <v>-10.72441674228866</v>
      </c>
      <c r="E890" s="2">
        <v>2.2001130000000001E-5</v>
      </c>
      <c r="F890">
        <f t="shared" si="93"/>
        <v>-9.8030266604542362</v>
      </c>
      <c r="G890" s="2">
        <v>5.5284020000000003E-5</v>
      </c>
      <c r="J890">
        <f t="shared" si="94"/>
        <v>-10.632955622804399</v>
      </c>
      <c r="K890" s="2">
        <v>2.4108269999999999E-5</v>
      </c>
      <c r="L890">
        <f t="shared" si="95"/>
        <v>-10.810950861009495</v>
      </c>
      <c r="M890" s="2">
        <v>2.0177329999999999E-5</v>
      </c>
      <c r="N890">
        <f t="shared" si="96"/>
        <v>-11.453680618135058</v>
      </c>
      <c r="O890" s="2">
        <v>1.0610350000000001E-5</v>
      </c>
      <c r="P890">
        <f t="shared" si="97"/>
        <v>-10.183647586586511</v>
      </c>
      <c r="Q890" s="2">
        <v>3.7783139999999997E-5</v>
      </c>
    </row>
    <row r="891" spans="1:17" x14ac:dyDescent="0.4">
      <c r="A891">
        <v>887</v>
      </c>
      <c r="B891">
        <f t="shared" si="91"/>
        <v>-10.707078814875153</v>
      </c>
      <c r="C891" s="2">
        <v>2.2385909999999999E-5</v>
      </c>
      <c r="D891">
        <f t="shared" si="92"/>
        <v>-10.470494890797607</v>
      </c>
      <c r="E891" s="2">
        <v>2.836102E-5</v>
      </c>
      <c r="F891">
        <f t="shared" si="93"/>
        <v>-10.026018416312102</v>
      </c>
      <c r="G891" s="2">
        <v>4.4233929999999999E-5</v>
      </c>
      <c r="J891">
        <f t="shared" si="94"/>
        <v>-12.011274578425617</v>
      </c>
      <c r="K891" s="2">
        <v>6.075328E-6</v>
      </c>
      <c r="L891">
        <f t="shared" si="95"/>
        <v>-11.283121741920411</v>
      </c>
      <c r="M891" s="2">
        <v>1.2583529999999999E-5</v>
      </c>
      <c r="N891">
        <f t="shared" si="96"/>
        <v>-10.635891286891622</v>
      </c>
      <c r="O891" s="2">
        <v>2.4037599999999998E-5</v>
      </c>
      <c r="P891">
        <f t="shared" si="97"/>
        <v>-10.676962748132551</v>
      </c>
      <c r="Q891" s="2">
        <v>2.3070340000000001E-5</v>
      </c>
    </row>
    <row r="892" spans="1:17" x14ac:dyDescent="0.4">
      <c r="A892">
        <v>888</v>
      </c>
      <c r="B892">
        <f t="shared" si="91"/>
        <v>-9.7362016332102321</v>
      </c>
      <c r="C892" s="2">
        <v>5.9104609999999997E-5</v>
      </c>
      <c r="D892">
        <f t="shared" si="92"/>
        <v>-9.9847012956040455</v>
      </c>
      <c r="E892" s="2">
        <v>4.6099829999999997E-5</v>
      </c>
      <c r="F892">
        <f t="shared" si="93"/>
        <v>-10.417208029014596</v>
      </c>
      <c r="G892" s="2">
        <v>2.9913279999999999E-5</v>
      </c>
      <c r="J892">
        <f t="shared" si="94"/>
        <v>-10.601469602262128</v>
      </c>
      <c r="K892" s="2">
        <v>2.4879419999999999E-5</v>
      </c>
      <c r="L892">
        <f t="shared" si="95"/>
        <v>-11.571206485167554</v>
      </c>
      <c r="M892" s="2">
        <v>9.4338480000000007E-6</v>
      </c>
      <c r="N892">
        <f t="shared" si="96"/>
        <v>-10.299451440527244</v>
      </c>
      <c r="O892" s="2">
        <v>3.3651549999999998E-5</v>
      </c>
      <c r="P892">
        <f t="shared" si="97"/>
        <v>-11.168537497716462</v>
      </c>
      <c r="Q892" s="2">
        <v>1.411126E-5</v>
      </c>
    </row>
    <row r="893" spans="1:17" x14ac:dyDescent="0.4">
      <c r="A893">
        <v>889</v>
      </c>
      <c r="B893">
        <f t="shared" si="91"/>
        <v>-10.217656526352037</v>
      </c>
      <c r="C893" s="2">
        <v>3.6519780000000001E-5</v>
      </c>
      <c r="D893">
        <f t="shared" si="92"/>
        <v>-9.9731956797574863</v>
      </c>
      <c r="E893" s="2">
        <v>4.66333E-5</v>
      </c>
      <c r="F893">
        <f t="shared" si="93"/>
        <v>-10.807917403582964</v>
      </c>
      <c r="G893" s="2">
        <v>2.0238629999999998E-5</v>
      </c>
      <c r="J893">
        <f t="shared" si="94"/>
        <v>-10.31342313835586</v>
      </c>
      <c r="K893" s="2">
        <v>3.3184649999999997E-5</v>
      </c>
      <c r="L893">
        <f t="shared" si="95"/>
        <v>-10.717355730338138</v>
      </c>
      <c r="M893" s="2">
        <v>2.215703E-5</v>
      </c>
      <c r="N893">
        <f t="shared" si="96"/>
        <v>-10.228333319255936</v>
      </c>
      <c r="O893" s="2">
        <v>3.6131940000000002E-5</v>
      </c>
      <c r="P893">
        <f t="shared" si="97"/>
        <v>-11.43957463652033</v>
      </c>
      <c r="Q893" s="2">
        <v>1.076108E-5</v>
      </c>
    </row>
    <row r="894" spans="1:17" x14ac:dyDescent="0.4">
      <c r="A894">
        <v>890</v>
      </c>
      <c r="B894">
        <f t="shared" si="91"/>
        <v>-11.245567535780442</v>
      </c>
      <c r="C894" s="2">
        <v>1.306508E-5</v>
      </c>
      <c r="D894">
        <f t="shared" si="92"/>
        <v>-10.356340223918409</v>
      </c>
      <c r="E894" s="2">
        <v>3.1790589999999999E-5</v>
      </c>
      <c r="F894">
        <f t="shared" si="93"/>
        <v>-11.079934039431093</v>
      </c>
      <c r="G894" s="2">
        <v>1.541863E-5</v>
      </c>
      <c r="J894">
        <f t="shared" si="94"/>
        <v>-10.461451255915081</v>
      </c>
      <c r="K894" s="2">
        <v>2.8618669999999999E-5</v>
      </c>
      <c r="L894">
        <f t="shared" si="95"/>
        <v>-10.62377204152166</v>
      </c>
      <c r="M894" s="2">
        <v>2.433069E-5</v>
      </c>
      <c r="N894">
        <f t="shared" si="96"/>
        <v>-10.465937051641321</v>
      </c>
      <c r="O894" s="2">
        <v>2.849058E-5</v>
      </c>
      <c r="P894">
        <f t="shared" si="97"/>
        <v>-11.623166984481099</v>
      </c>
      <c r="Q894" s="2">
        <v>8.9561780000000006E-6</v>
      </c>
    </row>
    <row r="895" spans="1:17" x14ac:dyDescent="0.4">
      <c r="A895">
        <v>891</v>
      </c>
      <c r="B895">
        <f t="shared" si="91"/>
        <v>-10.816663141510137</v>
      </c>
      <c r="C895" s="2">
        <v>2.00624E-5</v>
      </c>
      <c r="D895">
        <f t="shared" si="92"/>
        <v>-10.218087344627202</v>
      </c>
      <c r="E895" s="2">
        <v>3.6504049999999998E-5</v>
      </c>
      <c r="F895">
        <f t="shared" si="93"/>
        <v>-10.689213725989184</v>
      </c>
      <c r="G895" s="2">
        <v>2.2789430000000001E-5</v>
      </c>
      <c r="J895">
        <f t="shared" si="94"/>
        <v>-10.440709172159719</v>
      </c>
      <c r="K895" s="2">
        <v>2.921848E-5</v>
      </c>
      <c r="L895">
        <f t="shared" si="95"/>
        <v>-10.435697193336189</v>
      </c>
      <c r="M895" s="2">
        <v>2.9365290000000001E-5</v>
      </c>
      <c r="N895">
        <f t="shared" si="96"/>
        <v>-11.608354791872287</v>
      </c>
      <c r="O895" s="2">
        <v>9.0898260000000001E-6</v>
      </c>
      <c r="P895">
        <f t="shared" si="97"/>
        <v>-11.288621786863416</v>
      </c>
      <c r="Q895" s="2">
        <v>1.2514509999999999E-5</v>
      </c>
    </row>
    <row r="896" spans="1:17" x14ac:dyDescent="0.4">
      <c r="A896">
        <v>892</v>
      </c>
      <c r="B896">
        <f t="shared" si="91"/>
        <v>-11.002923180054667</v>
      </c>
      <c r="C896" s="2">
        <v>1.6652950000000001E-5</v>
      </c>
      <c r="D896">
        <f t="shared" si="92"/>
        <v>-10.485715018458956</v>
      </c>
      <c r="E896" s="2">
        <v>2.793263E-5</v>
      </c>
      <c r="F896">
        <f t="shared" si="93"/>
        <v>-10.538379409970034</v>
      </c>
      <c r="G896" s="2">
        <v>2.6499639999999999E-5</v>
      </c>
      <c r="J896">
        <f t="shared" si="94"/>
        <v>-10.308073547177797</v>
      </c>
      <c r="K896" s="2">
        <v>3.3362650000000002E-5</v>
      </c>
      <c r="L896">
        <f t="shared" si="95"/>
        <v>-10.68773825331273</v>
      </c>
      <c r="M896" s="2">
        <v>2.282308E-5</v>
      </c>
      <c r="N896">
        <f t="shared" si="96"/>
        <v>-11.601109893352056</v>
      </c>
      <c r="O896" s="2">
        <v>9.1559199999999996E-6</v>
      </c>
      <c r="P896">
        <f t="shared" si="97"/>
        <v>-11.846240391145875</v>
      </c>
      <c r="Q896" s="2">
        <v>7.1654449999999998E-6</v>
      </c>
    </row>
    <row r="897" spans="1:17" x14ac:dyDescent="0.4">
      <c r="A897">
        <v>893</v>
      </c>
      <c r="B897">
        <f t="shared" si="91"/>
        <v>-9.8675987301249553</v>
      </c>
      <c r="C897" s="2">
        <v>5.1827029999999999E-5</v>
      </c>
      <c r="D897">
        <f t="shared" si="92"/>
        <v>-10.921926188258254</v>
      </c>
      <c r="E897" s="2">
        <v>1.805792E-5</v>
      </c>
      <c r="F897">
        <f t="shared" si="93"/>
        <v>-11.623822948045868</v>
      </c>
      <c r="G897" s="2">
        <v>8.950305E-6</v>
      </c>
      <c r="J897">
        <f t="shared" si="94"/>
        <v>-10.599800940243975</v>
      </c>
      <c r="K897" s="2">
        <v>2.4920969999999999E-5</v>
      </c>
      <c r="L897">
        <f t="shared" si="95"/>
        <v>-11.424036767915812</v>
      </c>
      <c r="M897" s="2">
        <v>1.0929590000000001E-5</v>
      </c>
      <c r="N897">
        <f t="shared" si="96"/>
        <v>-11.770920588051853</v>
      </c>
      <c r="O897" s="2">
        <v>7.7259899999999995E-6</v>
      </c>
      <c r="P897">
        <f t="shared" si="97"/>
        <v>-12.206745271692441</v>
      </c>
      <c r="Q897" s="2">
        <v>4.9966380000000004E-6</v>
      </c>
    </row>
    <row r="898" spans="1:17" x14ac:dyDescent="0.4">
      <c r="A898">
        <v>894</v>
      </c>
      <c r="B898">
        <f t="shared" si="91"/>
        <v>-9.8141263053220928</v>
      </c>
      <c r="C898" s="2">
        <v>5.4673779999999997E-5</v>
      </c>
      <c r="D898">
        <f t="shared" si="92"/>
        <v>-11.483349187153227</v>
      </c>
      <c r="E898" s="2">
        <v>1.030018E-5</v>
      </c>
      <c r="F898">
        <f t="shared" si="93"/>
        <v>-10.153763891247078</v>
      </c>
      <c r="G898" s="2">
        <v>3.8929279999999999E-5</v>
      </c>
      <c r="J898">
        <f t="shared" si="94"/>
        <v>-11.703774033616581</v>
      </c>
      <c r="K898" s="2">
        <v>8.2625769999999999E-6</v>
      </c>
      <c r="L898">
        <f t="shared" si="95"/>
        <v>-11.430312831617133</v>
      </c>
      <c r="M898" s="2">
        <v>1.0861209999999999E-5</v>
      </c>
      <c r="N898">
        <f t="shared" si="96"/>
        <v>-11.288620987791299</v>
      </c>
      <c r="O898" s="2">
        <v>1.251452E-5</v>
      </c>
      <c r="P898">
        <f t="shared" si="97"/>
        <v>-11.466787385900185</v>
      </c>
      <c r="Q898" s="2">
        <v>1.047219E-5</v>
      </c>
    </row>
    <row r="899" spans="1:17" x14ac:dyDescent="0.4">
      <c r="A899">
        <v>895</v>
      </c>
      <c r="B899">
        <f t="shared" si="91"/>
        <v>-10.786867339890563</v>
      </c>
      <c r="C899" s="2">
        <v>2.066917E-5</v>
      </c>
      <c r="D899">
        <f t="shared" si="92"/>
        <v>-11.205553271550867</v>
      </c>
      <c r="E899" s="2">
        <v>1.359847E-5</v>
      </c>
      <c r="F899">
        <f t="shared" si="93"/>
        <v>-9.7314692255235116</v>
      </c>
      <c r="G899" s="2">
        <v>5.938498E-5</v>
      </c>
      <c r="J899">
        <f t="shared" si="94"/>
        <v>-10.715809787160682</v>
      </c>
      <c r="K899" s="2">
        <v>2.2191309999999999E-5</v>
      </c>
      <c r="L899">
        <f t="shared" si="95"/>
        <v>-13.117267384062959</v>
      </c>
      <c r="M899" s="2">
        <v>2.0102179999999999E-6</v>
      </c>
      <c r="N899">
        <f t="shared" si="96"/>
        <v>-10.599758005437263</v>
      </c>
      <c r="O899" s="2">
        <v>2.4922039999999999E-5</v>
      </c>
      <c r="P899">
        <f t="shared" si="97"/>
        <v>-11.027201057261637</v>
      </c>
      <c r="Q899" s="2">
        <v>1.6253520000000001E-5</v>
      </c>
    </row>
    <row r="900" spans="1:17" x14ac:dyDescent="0.4">
      <c r="A900">
        <v>896</v>
      </c>
      <c r="B900">
        <f t="shared" si="91"/>
        <v>-10.717083167774543</v>
      </c>
      <c r="C900" s="2">
        <v>2.2163069999999999E-5</v>
      </c>
      <c r="D900">
        <f t="shared" si="92"/>
        <v>-10.540903381469652</v>
      </c>
      <c r="E900" s="2">
        <v>2.6432840000000002E-5</v>
      </c>
      <c r="F900">
        <f t="shared" si="93"/>
        <v>-10.04688620974963</v>
      </c>
      <c r="G900" s="2">
        <v>4.3320430000000002E-5</v>
      </c>
      <c r="J900">
        <f t="shared" si="94"/>
        <v>-10.30899416150544</v>
      </c>
      <c r="K900" s="2">
        <v>3.3331950000000002E-5</v>
      </c>
      <c r="L900">
        <f t="shared" si="95"/>
        <v>-10.577327522616189</v>
      </c>
      <c r="M900" s="2">
        <v>2.5487370000000001E-5</v>
      </c>
      <c r="N900">
        <f t="shared" si="96"/>
        <v>-10.46965606273918</v>
      </c>
      <c r="O900" s="2">
        <v>2.8384820000000001E-5</v>
      </c>
      <c r="P900">
        <f t="shared" si="97"/>
        <v>-10.610897159685146</v>
      </c>
      <c r="Q900" s="2">
        <v>2.4645969999999999E-5</v>
      </c>
    </row>
    <row r="901" spans="1:17" x14ac:dyDescent="0.4">
      <c r="A901">
        <v>897</v>
      </c>
      <c r="B901">
        <f t="shared" si="91"/>
        <v>-10.445903951603324</v>
      </c>
      <c r="C901" s="2">
        <v>2.9067090000000001E-5</v>
      </c>
      <c r="D901">
        <f t="shared" si="92"/>
        <v>-10.480651004110385</v>
      </c>
      <c r="E901" s="2">
        <v>2.8074439999999999E-5</v>
      </c>
      <c r="F901">
        <f t="shared" si="93"/>
        <v>-11.099204530177442</v>
      </c>
      <c r="G901" s="2">
        <v>1.512435E-5</v>
      </c>
      <c r="J901">
        <f t="shared" si="94"/>
        <v>-10.264418970994791</v>
      </c>
      <c r="K901" s="2">
        <v>3.4851339999999999E-5</v>
      </c>
      <c r="L901">
        <f t="shared" si="95"/>
        <v>-10.126351392973072</v>
      </c>
      <c r="M901" s="2">
        <v>4.001119E-5</v>
      </c>
      <c r="N901">
        <f t="shared" si="96"/>
        <v>-10.858309675200823</v>
      </c>
      <c r="O901" s="2">
        <v>1.9244029999999999E-5</v>
      </c>
      <c r="P901">
        <f t="shared" si="97"/>
        <v>-10.763298239499406</v>
      </c>
      <c r="Q901" s="2">
        <v>2.1162109999999999E-5</v>
      </c>
    </row>
    <row r="902" spans="1:17" x14ac:dyDescent="0.4">
      <c r="A902">
        <v>898</v>
      </c>
      <c r="B902">
        <f t="shared" ref="B902:B965" si="98">LOG(C902,EXP(1))</f>
        <v>-11.167089349481779</v>
      </c>
      <c r="C902" s="2">
        <v>1.413171E-5</v>
      </c>
      <c r="D902">
        <f t="shared" ref="D902:D965" si="99">LOG(E902,EXP(1))</f>
        <v>-10.332222106417145</v>
      </c>
      <c r="E902" s="2">
        <v>3.2566639999999997E-5</v>
      </c>
      <c r="F902">
        <f t="shared" ref="F902:F965" si="100">LOG(G902,EXP(1))</f>
        <v>-10.61666439416247</v>
      </c>
      <c r="G902" s="2">
        <v>2.4504240000000001E-5</v>
      </c>
      <c r="J902">
        <f t="shared" ref="J902:J965" si="101">LOG(K902,EXP(1))</f>
        <v>-10.539928176883963</v>
      </c>
      <c r="K902" s="2">
        <v>2.645863E-5</v>
      </c>
      <c r="L902">
        <f t="shared" ref="L902:L965" si="102">LOG(M902,EXP(1))</f>
        <v>-10.520535544729851</v>
      </c>
      <c r="M902" s="2">
        <v>2.6976740000000002E-5</v>
      </c>
      <c r="N902">
        <f t="shared" ref="N902:N965" si="103">LOG(O902,EXP(1))</f>
        <v>-11.831829097279128</v>
      </c>
      <c r="O902" s="2">
        <v>7.2694560000000001E-6</v>
      </c>
      <c r="P902">
        <f t="shared" ref="P902:P965" si="104">LOG(Q902,EXP(1))</f>
        <v>-13.051420874351379</v>
      </c>
      <c r="Q902" s="2">
        <v>2.147039E-6</v>
      </c>
    </row>
    <row r="903" spans="1:17" x14ac:dyDescent="0.4">
      <c r="A903">
        <v>899</v>
      </c>
      <c r="B903">
        <f t="shared" si="98"/>
        <v>-11.02855059842552</v>
      </c>
      <c r="C903" s="2">
        <v>1.6231599999999999E-5</v>
      </c>
      <c r="D903">
        <f t="shared" si="99"/>
        <v>-10.249875023026416</v>
      </c>
      <c r="E903" s="2">
        <v>3.5361919999999999E-5</v>
      </c>
      <c r="F903">
        <f t="shared" si="100"/>
        <v>-10.339185605068625</v>
      </c>
      <c r="G903" s="2">
        <v>3.2340649999999997E-5</v>
      </c>
      <c r="J903">
        <f t="shared" si="101"/>
        <v>-11.129682789527171</v>
      </c>
      <c r="K903" s="2">
        <v>1.467034E-5</v>
      </c>
      <c r="L903">
        <f t="shared" si="102"/>
        <v>-12.155144387760384</v>
      </c>
      <c r="M903" s="2">
        <v>5.2612370000000001E-6</v>
      </c>
      <c r="N903">
        <f t="shared" si="103"/>
        <v>-12.116543507429457</v>
      </c>
      <c r="O903" s="2">
        <v>5.4682959999999997E-6</v>
      </c>
      <c r="P903">
        <f t="shared" si="104"/>
        <v>-11.094907474990615</v>
      </c>
      <c r="Q903" s="2">
        <v>1.5189479999999999E-5</v>
      </c>
    </row>
    <row r="904" spans="1:17" x14ac:dyDescent="0.4">
      <c r="A904">
        <v>900</v>
      </c>
      <c r="B904">
        <f t="shared" si="98"/>
        <v>-11.496557159584826</v>
      </c>
      <c r="C904" s="2">
        <v>1.016503E-5</v>
      </c>
      <c r="D904">
        <f t="shared" si="99"/>
        <v>-10.190512507603502</v>
      </c>
      <c r="E904" s="2">
        <v>3.752465E-5</v>
      </c>
      <c r="F904">
        <f t="shared" si="100"/>
        <v>-10.93309144983772</v>
      </c>
      <c r="G904" s="2">
        <v>1.7857420000000001E-5</v>
      </c>
      <c r="J904">
        <f t="shared" si="101"/>
        <v>-11.140792415557247</v>
      </c>
      <c r="K904" s="2">
        <v>1.450826E-5</v>
      </c>
      <c r="L904">
        <f t="shared" si="102"/>
        <v>-11.083613630387784</v>
      </c>
      <c r="M904" s="2">
        <v>1.5362E-5</v>
      </c>
      <c r="N904">
        <f t="shared" si="103"/>
        <v>-12.656685967766174</v>
      </c>
      <c r="O904" s="2">
        <v>3.1861860000000001E-6</v>
      </c>
      <c r="P904">
        <f t="shared" si="104"/>
        <v>-11.027491498069136</v>
      </c>
      <c r="Q904" s="2">
        <v>1.6248799999999999E-5</v>
      </c>
    </row>
    <row r="905" spans="1:17" x14ac:dyDescent="0.4">
      <c r="A905">
        <v>901</v>
      </c>
      <c r="B905">
        <f t="shared" si="98"/>
        <v>-11.519812627118611</v>
      </c>
      <c r="C905" s="2">
        <v>9.9313650000000004E-6</v>
      </c>
      <c r="D905">
        <f t="shared" si="99"/>
        <v>-10.150463093133212</v>
      </c>
      <c r="E905" s="2">
        <v>3.9057989999999997E-5</v>
      </c>
      <c r="F905">
        <f t="shared" si="100"/>
        <v>-10.717790901373089</v>
      </c>
      <c r="G905" s="2">
        <v>2.214739E-5</v>
      </c>
      <c r="J905">
        <f t="shared" si="101"/>
        <v>-11.536957433334061</v>
      </c>
      <c r="K905" s="2">
        <v>9.7625449999999999E-6</v>
      </c>
      <c r="L905">
        <f t="shared" si="102"/>
        <v>-10.544873748092831</v>
      </c>
      <c r="M905" s="2">
        <v>2.63281E-5</v>
      </c>
      <c r="N905">
        <f t="shared" si="103"/>
        <v>-11.66213303213409</v>
      </c>
      <c r="O905" s="2">
        <v>8.6139030000000005E-6</v>
      </c>
      <c r="P905">
        <f t="shared" si="104"/>
        <v>-11.818072906236026</v>
      </c>
      <c r="Q905" s="2">
        <v>7.3701470000000002E-6</v>
      </c>
    </row>
    <row r="906" spans="1:17" x14ac:dyDescent="0.4">
      <c r="A906">
        <v>902</v>
      </c>
      <c r="B906">
        <f t="shared" si="98"/>
        <v>-11.221839193384884</v>
      </c>
      <c r="C906" s="2">
        <v>1.33788E-5</v>
      </c>
      <c r="D906">
        <f t="shared" si="99"/>
        <v>-10.496295764327462</v>
      </c>
      <c r="E906" s="2">
        <v>2.7638639999999999E-5</v>
      </c>
      <c r="F906">
        <f t="shared" si="100"/>
        <v>-10.175370556805605</v>
      </c>
      <c r="G906" s="2">
        <v>3.8097170000000003E-5</v>
      </c>
      <c r="J906">
        <f t="shared" si="101"/>
        <v>-11.077035909981499</v>
      </c>
      <c r="K906" s="2">
        <v>1.546338E-5</v>
      </c>
      <c r="L906">
        <f t="shared" si="102"/>
        <v>-10.705943477204579</v>
      </c>
      <c r="M906" s="2">
        <v>2.2411339999999999E-5</v>
      </c>
      <c r="N906">
        <f t="shared" si="103"/>
        <v>-11.70747633592819</v>
      </c>
      <c r="O906" s="2">
        <v>8.2320429999999994E-6</v>
      </c>
      <c r="P906">
        <f t="shared" si="104"/>
        <v>-11.217295312356777</v>
      </c>
      <c r="Q906" s="2">
        <v>1.343973E-5</v>
      </c>
    </row>
    <row r="907" spans="1:17" x14ac:dyDescent="0.4">
      <c r="A907">
        <v>903</v>
      </c>
      <c r="B907">
        <f t="shared" si="98"/>
        <v>-10.38975618266368</v>
      </c>
      <c r="C907" s="2">
        <v>3.0745830000000002E-5</v>
      </c>
      <c r="D907">
        <f t="shared" si="99"/>
        <v>-10.941369813178527</v>
      </c>
      <c r="E907" s="2">
        <v>1.7710199999999999E-5</v>
      </c>
      <c r="F907">
        <f t="shared" si="100"/>
        <v>-9.9215839083417894</v>
      </c>
      <c r="G907" s="2">
        <v>4.9103320000000003E-5</v>
      </c>
      <c r="J907">
        <f t="shared" si="101"/>
        <v>-10.142910395390089</v>
      </c>
      <c r="K907" s="2">
        <v>3.9354100000000003E-5</v>
      </c>
      <c r="L907">
        <f t="shared" si="102"/>
        <v>-11.369201815313492</v>
      </c>
      <c r="M907" s="2">
        <v>1.154565E-5</v>
      </c>
      <c r="N907">
        <f t="shared" si="103"/>
        <v>-12.242220787867414</v>
      </c>
      <c r="O907" s="2">
        <v>4.8224870000000003E-6</v>
      </c>
      <c r="P907">
        <f t="shared" si="104"/>
        <v>-10.445982393904407</v>
      </c>
      <c r="Q907" s="2">
        <v>2.9064810000000001E-5</v>
      </c>
    </row>
    <row r="908" spans="1:17" x14ac:dyDescent="0.4">
      <c r="A908">
        <v>904</v>
      </c>
      <c r="B908">
        <f t="shared" si="98"/>
        <v>-9.8026128832593908</v>
      </c>
      <c r="C908" s="2">
        <v>5.5306899999999997E-5</v>
      </c>
      <c r="D908">
        <f t="shared" si="99"/>
        <v>-10.52004116687799</v>
      </c>
      <c r="E908" s="2">
        <v>2.699008E-5</v>
      </c>
      <c r="F908">
        <f t="shared" si="100"/>
        <v>-9.1079940945735469</v>
      </c>
      <c r="G908">
        <v>1.1077670000000001E-4</v>
      </c>
      <c r="J908">
        <f t="shared" si="101"/>
        <v>-10.035675162726539</v>
      </c>
      <c r="K908" s="2">
        <v>4.3808830000000002E-5</v>
      </c>
      <c r="L908">
        <f t="shared" si="102"/>
        <v>-11.333519821990517</v>
      </c>
      <c r="M908" s="2">
        <v>1.1965060000000001E-5</v>
      </c>
      <c r="N908">
        <f t="shared" si="103"/>
        <v>-12.444065656354622</v>
      </c>
      <c r="O908" s="2">
        <v>3.9410409999999997E-6</v>
      </c>
      <c r="P908">
        <f t="shared" si="104"/>
        <v>-9.3307388373891254</v>
      </c>
      <c r="Q908" s="2">
        <v>8.8656709999999995E-5</v>
      </c>
    </row>
    <row r="909" spans="1:17" x14ac:dyDescent="0.4">
      <c r="A909">
        <v>905</v>
      </c>
      <c r="B909">
        <f t="shared" si="98"/>
        <v>-9.4942417336635287</v>
      </c>
      <c r="C909" s="2">
        <v>7.5284089999999999E-5</v>
      </c>
      <c r="D909">
        <f t="shared" si="99"/>
        <v>-10.361926946053281</v>
      </c>
      <c r="E909" s="2">
        <v>3.1613479999999997E-5</v>
      </c>
      <c r="F909">
        <f t="shared" si="100"/>
        <v>-8.4547095926862372</v>
      </c>
      <c r="G909">
        <v>2.128954E-4</v>
      </c>
      <c r="J909">
        <f t="shared" si="101"/>
        <v>-10.421388816374344</v>
      </c>
      <c r="K909" s="2">
        <v>2.978848E-5</v>
      </c>
      <c r="L909">
        <f t="shared" si="102"/>
        <v>-10.883351405030263</v>
      </c>
      <c r="M909" s="2">
        <v>1.8768110000000001E-5</v>
      </c>
      <c r="N909">
        <f t="shared" si="103"/>
        <v>-11.76635568710806</v>
      </c>
      <c r="O909" s="2">
        <v>7.7613389999999997E-6</v>
      </c>
      <c r="P909">
        <f t="shared" si="104"/>
        <v>-8.59782207085488</v>
      </c>
      <c r="Q909">
        <v>1.845072E-4</v>
      </c>
    </row>
    <row r="910" spans="1:17" x14ac:dyDescent="0.4">
      <c r="A910">
        <v>906</v>
      </c>
      <c r="B910">
        <f t="shared" si="98"/>
        <v>-9.6868700496279825</v>
      </c>
      <c r="C910" s="2">
        <v>6.2093449999999994E-5</v>
      </c>
      <c r="D910">
        <f t="shared" si="99"/>
        <v>-11.214911946180202</v>
      </c>
      <c r="E910" s="2">
        <v>1.34718E-5</v>
      </c>
      <c r="F910">
        <f t="shared" si="100"/>
        <v>-8.4260936822380241</v>
      </c>
      <c r="G910">
        <v>2.1907559999999999E-4</v>
      </c>
      <c r="J910">
        <f t="shared" si="101"/>
        <v>-11.10236336860422</v>
      </c>
      <c r="K910" s="2">
        <v>1.5076650000000001E-5</v>
      </c>
      <c r="L910">
        <f t="shared" si="102"/>
        <v>-10.692818814641315</v>
      </c>
      <c r="M910" s="2">
        <v>2.270742E-5</v>
      </c>
      <c r="N910">
        <f t="shared" si="103"/>
        <v>-10.898402207368347</v>
      </c>
      <c r="O910" s="2">
        <v>1.8487749999999999E-5</v>
      </c>
      <c r="P910">
        <f t="shared" si="104"/>
        <v>-8.5391274991295631</v>
      </c>
      <c r="Q910">
        <v>1.9566089999999999E-4</v>
      </c>
    </row>
    <row r="911" spans="1:17" x14ac:dyDescent="0.4">
      <c r="A911">
        <v>907</v>
      </c>
      <c r="B911">
        <f t="shared" si="98"/>
        <v>-10.255392746980132</v>
      </c>
      <c r="C911" s="2">
        <v>3.5167340000000001E-5</v>
      </c>
      <c r="D911">
        <f t="shared" si="99"/>
        <v>-10.937281109329362</v>
      </c>
      <c r="E911" s="2">
        <v>1.7782759999999999E-5</v>
      </c>
      <c r="F911">
        <f t="shared" si="100"/>
        <v>-9.1662440638761531</v>
      </c>
      <c r="G911">
        <v>1.045083E-4</v>
      </c>
      <c r="J911">
        <f t="shared" si="101"/>
        <v>-11.060744723997832</v>
      </c>
      <c r="K911" s="2">
        <v>1.571736E-5</v>
      </c>
      <c r="L911">
        <f t="shared" si="102"/>
        <v>-10.878471522549507</v>
      </c>
      <c r="M911" s="2">
        <v>1.885992E-5</v>
      </c>
      <c r="N911">
        <f t="shared" si="103"/>
        <v>-11.498399479794172</v>
      </c>
      <c r="O911" s="2">
        <v>1.0146319999999999E-5</v>
      </c>
      <c r="P911">
        <f t="shared" si="104"/>
        <v>-9.170230631048307</v>
      </c>
      <c r="Q911">
        <v>1.040925E-4</v>
      </c>
    </row>
    <row r="912" spans="1:17" x14ac:dyDescent="0.4">
      <c r="A912">
        <v>908</v>
      </c>
      <c r="B912">
        <f t="shared" si="98"/>
        <v>-10.34489719433903</v>
      </c>
      <c r="C912" s="2">
        <v>3.215646E-5</v>
      </c>
      <c r="D912">
        <f t="shared" si="99"/>
        <v>-10.422165256689915</v>
      </c>
      <c r="E912" s="2">
        <v>2.9765359999999999E-5</v>
      </c>
      <c r="F912">
        <f t="shared" si="100"/>
        <v>-11.056236964917632</v>
      </c>
      <c r="G912" s="2">
        <v>1.5788370000000001E-5</v>
      </c>
      <c r="J912">
        <f t="shared" si="101"/>
        <v>-10.833952769453751</v>
      </c>
      <c r="K912" s="2">
        <v>1.9718509999999998E-5</v>
      </c>
      <c r="L912">
        <f t="shared" si="102"/>
        <v>-11.971444416323003</v>
      </c>
      <c r="M912" s="2">
        <v>6.3221930000000002E-6</v>
      </c>
      <c r="N912">
        <f t="shared" si="103"/>
        <v>-11.245541512550881</v>
      </c>
      <c r="O912" s="2">
        <v>1.306542E-5</v>
      </c>
      <c r="P912">
        <f t="shared" si="104"/>
        <v>-10.278634341083821</v>
      </c>
      <c r="Q912" s="2">
        <v>3.4359420000000003E-5</v>
      </c>
    </row>
    <row r="913" spans="1:17" x14ac:dyDescent="0.4">
      <c r="A913">
        <v>909</v>
      </c>
      <c r="B913">
        <f t="shared" si="98"/>
        <v>-10.736161663088806</v>
      </c>
      <c r="C913" s="2">
        <v>2.174424E-5</v>
      </c>
      <c r="D913">
        <f t="shared" si="99"/>
        <v>-10.572811180956192</v>
      </c>
      <c r="E913" s="2">
        <v>2.5602740000000001E-5</v>
      </c>
      <c r="F913">
        <f t="shared" si="100"/>
        <v>-13.1476063163965</v>
      </c>
      <c r="G913" s="2">
        <v>1.9501460000000002E-6</v>
      </c>
      <c r="J913">
        <f t="shared" si="101"/>
        <v>-11.005709749088394</v>
      </c>
      <c r="K913" s="2">
        <v>1.6606609999999999E-5</v>
      </c>
      <c r="L913">
        <f t="shared" si="102"/>
        <v>-11.079304480007869</v>
      </c>
      <c r="M913" s="2">
        <v>1.5428339999999999E-5</v>
      </c>
      <c r="N913">
        <f t="shared" si="103"/>
        <v>-10.515254213000457</v>
      </c>
      <c r="O913" s="2">
        <v>2.711959E-5</v>
      </c>
      <c r="P913">
        <f t="shared" si="104"/>
        <v>-11.423140521208742</v>
      </c>
      <c r="Q913" s="2">
        <v>1.093939E-5</v>
      </c>
    </row>
    <row r="914" spans="1:17" x14ac:dyDescent="0.4">
      <c r="A914">
        <v>910</v>
      </c>
      <c r="B914">
        <f t="shared" si="98"/>
        <v>-10.216193459092738</v>
      </c>
      <c r="C914" s="2">
        <v>3.6573250000000001E-5</v>
      </c>
      <c r="D914">
        <f t="shared" si="99"/>
        <v>-10.946431103047017</v>
      </c>
      <c r="E914" s="2">
        <v>1.7620789999999998E-5</v>
      </c>
      <c r="F914">
        <f t="shared" si="100"/>
        <v>-11.553698398194008</v>
      </c>
      <c r="G914" s="2">
        <v>9.6004709999999996E-6</v>
      </c>
      <c r="J914">
        <f t="shared" si="101"/>
        <v>-11.131390410274603</v>
      </c>
      <c r="K914" s="2">
        <v>1.4645309999999999E-5</v>
      </c>
      <c r="L914">
        <f t="shared" si="102"/>
        <v>-10.513195829798375</v>
      </c>
      <c r="M914" s="2">
        <v>2.7175469999999999E-5</v>
      </c>
      <c r="N914">
        <f t="shared" si="103"/>
        <v>-10.796565791046389</v>
      </c>
      <c r="O914" s="2">
        <v>2.046968E-5</v>
      </c>
      <c r="P914">
        <f t="shared" si="104"/>
        <v>-11.623998935187529</v>
      </c>
      <c r="Q914" s="2">
        <v>8.94873E-6</v>
      </c>
    </row>
    <row r="915" spans="1:17" x14ac:dyDescent="0.4">
      <c r="A915">
        <v>911</v>
      </c>
      <c r="B915">
        <f t="shared" si="98"/>
        <v>-10.465440519548041</v>
      </c>
      <c r="C915" s="2">
        <v>2.850473E-5</v>
      </c>
      <c r="D915">
        <f t="shared" si="99"/>
        <v>-12.451688569742013</v>
      </c>
      <c r="E915" s="2">
        <v>3.9111130000000003E-6</v>
      </c>
      <c r="F915">
        <f t="shared" si="100"/>
        <v>-10.8493116319758</v>
      </c>
      <c r="G915" s="2">
        <v>1.9417970000000001E-5</v>
      </c>
      <c r="J915">
        <f t="shared" si="101"/>
        <v>-10.596649533205595</v>
      </c>
      <c r="K915" s="2">
        <v>2.4999629999999999E-5</v>
      </c>
      <c r="L915">
        <f t="shared" si="102"/>
        <v>-10.656943704735268</v>
      </c>
      <c r="M915" s="2">
        <v>2.3536840000000001E-5</v>
      </c>
      <c r="N915">
        <f t="shared" si="103"/>
        <v>-11.680820703303972</v>
      </c>
      <c r="O915" s="2">
        <v>8.4544240000000006E-6</v>
      </c>
      <c r="P915">
        <f t="shared" si="104"/>
        <v>-10.925054359188897</v>
      </c>
      <c r="Q915" s="2">
        <v>1.8001519999999998E-5</v>
      </c>
    </row>
    <row r="916" spans="1:17" x14ac:dyDescent="0.4">
      <c r="A916">
        <v>912</v>
      </c>
      <c r="B916">
        <f t="shared" si="98"/>
        <v>-10.049172501333221</v>
      </c>
      <c r="C916" s="2">
        <v>4.3221499999999999E-5</v>
      </c>
      <c r="D916">
        <f t="shared" si="99"/>
        <v>-11.29373371173452</v>
      </c>
      <c r="E916" s="2">
        <v>1.2450699999999999E-5</v>
      </c>
      <c r="F916">
        <f t="shared" si="100"/>
        <v>-11.01704760444736</v>
      </c>
      <c r="G916" s="2">
        <v>1.641939E-5</v>
      </c>
      <c r="J916">
        <f t="shared" si="101"/>
        <v>-10.41779958008439</v>
      </c>
      <c r="K916" s="2">
        <v>2.9895590000000002E-5</v>
      </c>
      <c r="L916">
        <f t="shared" si="102"/>
        <v>-11.365821843145762</v>
      </c>
      <c r="M916" s="2">
        <v>1.158474E-5</v>
      </c>
      <c r="N916">
        <f t="shared" si="103"/>
        <v>-10.806171774246765</v>
      </c>
      <c r="O916" s="2">
        <v>2.0273989999999999E-5</v>
      </c>
      <c r="P916">
        <f t="shared" si="104"/>
        <v>-11.085244304351532</v>
      </c>
      <c r="Q916" s="2">
        <v>1.533697E-5</v>
      </c>
    </row>
    <row r="917" spans="1:17" x14ac:dyDescent="0.4">
      <c r="A917">
        <v>913</v>
      </c>
      <c r="B917">
        <f t="shared" si="98"/>
        <v>-10.279971986651733</v>
      </c>
      <c r="C917" s="2">
        <v>3.4313490000000002E-5</v>
      </c>
      <c r="D917">
        <f t="shared" si="99"/>
        <v>-11.143928648072992</v>
      </c>
      <c r="E917" s="2">
        <v>1.446283E-5</v>
      </c>
      <c r="F917">
        <f t="shared" si="100"/>
        <v>-10.957910530462177</v>
      </c>
      <c r="G917" s="2">
        <v>1.741967E-5</v>
      </c>
      <c r="J917">
        <f t="shared" si="101"/>
        <v>-10.873223365916308</v>
      </c>
      <c r="K917" s="2">
        <v>1.895916E-5</v>
      </c>
      <c r="L917">
        <f t="shared" si="102"/>
        <v>-12.518594007995601</v>
      </c>
      <c r="M917" s="2">
        <v>3.658E-6</v>
      </c>
      <c r="N917">
        <f t="shared" si="103"/>
        <v>-11.594863116917136</v>
      </c>
      <c r="O917" s="2">
        <v>9.2132940000000006E-6</v>
      </c>
      <c r="P917">
        <f t="shared" si="104"/>
        <v>-11.143704650616224</v>
      </c>
      <c r="Q917" s="2">
        <v>1.446607E-5</v>
      </c>
    </row>
    <row r="918" spans="1:17" x14ac:dyDescent="0.4">
      <c r="A918">
        <v>914</v>
      </c>
      <c r="B918">
        <f t="shared" si="98"/>
        <v>-10.536311333112968</v>
      </c>
      <c r="C918" s="2">
        <v>2.6554500000000001E-5</v>
      </c>
      <c r="D918">
        <f t="shared" si="99"/>
        <v>-11.41292720051835</v>
      </c>
      <c r="E918" s="2">
        <v>1.1051690000000001E-5</v>
      </c>
      <c r="F918">
        <f t="shared" si="100"/>
        <v>-10.627802232597475</v>
      </c>
      <c r="G918" s="2">
        <v>2.4232830000000002E-5</v>
      </c>
      <c r="J918">
        <f t="shared" si="101"/>
        <v>-10.698774219620217</v>
      </c>
      <c r="K918" s="2">
        <v>2.2572590000000001E-5</v>
      </c>
      <c r="L918">
        <f t="shared" si="102"/>
        <v>-11.240326066340879</v>
      </c>
      <c r="M918" s="2">
        <v>1.313374E-5</v>
      </c>
      <c r="N918">
        <f t="shared" si="103"/>
        <v>-11.725815761020472</v>
      </c>
      <c r="O918" s="2">
        <v>8.0824480000000004E-6</v>
      </c>
      <c r="P918">
        <f t="shared" si="104"/>
        <v>-11.511949940948551</v>
      </c>
      <c r="Q918" s="2">
        <v>1.0009759999999999E-5</v>
      </c>
    </row>
    <row r="919" spans="1:17" x14ac:dyDescent="0.4">
      <c r="A919">
        <v>915</v>
      </c>
      <c r="B919">
        <f t="shared" si="98"/>
        <v>-9.6616822597826957</v>
      </c>
      <c r="C919" s="2">
        <v>6.3677310000000002E-5</v>
      </c>
      <c r="D919">
        <f t="shared" si="99"/>
        <v>-11.023092860736201</v>
      </c>
      <c r="E919" s="2">
        <v>1.6320429999999999E-5</v>
      </c>
      <c r="F919">
        <f t="shared" si="100"/>
        <v>-10.730903769141193</v>
      </c>
      <c r="G919" s="2">
        <v>2.185887E-5</v>
      </c>
      <c r="J919">
        <f t="shared" si="101"/>
        <v>-10.888159914172096</v>
      </c>
      <c r="K919" s="2">
        <v>1.8678079999999999E-5</v>
      </c>
      <c r="L919">
        <f t="shared" si="102"/>
        <v>-11.376264848477627</v>
      </c>
      <c r="M919" s="2">
        <v>1.1464389999999999E-5</v>
      </c>
      <c r="N919">
        <f t="shared" si="103"/>
        <v>-11.380383436605159</v>
      </c>
      <c r="O919" s="2">
        <v>1.141727E-5</v>
      </c>
      <c r="P919">
        <f t="shared" si="104"/>
        <v>-11.780559972805163</v>
      </c>
      <c r="Q919" s="2">
        <v>7.6518739999999992E-6</v>
      </c>
    </row>
    <row r="920" spans="1:17" x14ac:dyDescent="0.4">
      <c r="A920">
        <v>916</v>
      </c>
      <c r="B920">
        <f t="shared" si="98"/>
        <v>-9.7162199144604156</v>
      </c>
      <c r="C920" s="2">
        <v>6.0297500000000003E-5</v>
      </c>
      <c r="D920">
        <f t="shared" si="99"/>
        <v>-10.986485974529513</v>
      </c>
      <c r="E920" s="2">
        <v>1.6928939999999999E-5</v>
      </c>
      <c r="F920">
        <f t="shared" si="100"/>
        <v>-11.456620748759761</v>
      </c>
      <c r="G920" s="2">
        <v>1.05792E-5</v>
      </c>
      <c r="J920">
        <f t="shared" si="101"/>
        <v>-13.188904435614853</v>
      </c>
      <c r="K920" s="2">
        <v>1.8712490000000001E-6</v>
      </c>
      <c r="L920">
        <f t="shared" si="102"/>
        <v>-11.491622003704688</v>
      </c>
      <c r="M920" s="2">
        <v>1.021532E-5</v>
      </c>
      <c r="N920">
        <f t="shared" si="103"/>
        <v>-10.6399920220944</v>
      </c>
      <c r="O920" s="2">
        <v>2.3939230000000002E-5</v>
      </c>
      <c r="P920">
        <f t="shared" si="104"/>
        <v>-12.198883350553711</v>
      </c>
      <c r="Q920" s="2">
        <v>5.0360760000000001E-6</v>
      </c>
    </row>
    <row r="921" spans="1:17" x14ac:dyDescent="0.4">
      <c r="A921">
        <v>917</v>
      </c>
      <c r="B921">
        <f t="shared" si="98"/>
        <v>-11.702609941653954</v>
      </c>
      <c r="C921" s="2">
        <v>8.2722009999999996E-6</v>
      </c>
      <c r="D921">
        <f t="shared" si="99"/>
        <v>-11.132983314093149</v>
      </c>
      <c r="E921" s="2">
        <v>1.4622E-5</v>
      </c>
      <c r="F921">
        <f t="shared" si="100"/>
        <v>-11.338341264464903</v>
      </c>
      <c r="G921" s="2">
        <v>1.190751E-5</v>
      </c>
      <c r="J921">
        <f t="shared" si="101"/>
        <v>-11.139824470312149</v>
      </c>
      <c r="K921" s="2">
        <v>1.4522310000000001E-5</v>
      </c>
      <c r="L921">
        <f t="shared" si="102"/>
        <v>-11.027674297504504</v>
      </c>
      <c r="M921" s="2">
        <v>1.6245830000000002E-5</v>
      </c>
      <c r="N921">
        <f t="shared" si="103"/>
        <v>-10.540474083524048</v>
      </c>
      <c r="O921" s="2">
        <v>2.6444189999999999E-5</v>
      </c>
      <c r="P921">
        <f t="shared" si="104"/>
        <v>-11.58473161143546</v>
      </c>
      <c r="Q921" s="2">
        <v>9.3071129999999999E-6</v>
      </c>
    </row>
    <row r="922" spans="1:17" x14ac:dyDescent="0.4">
      <c r="A922">
        <v>918</v>
      </c>
      <c r="B922">
        <f t="shared" si="98"/>
        <v>-9.9444862293304439</v>
      </c>
      <c r="C922" s="2">
        <v>4.7991519999999998E-5</v>
      </c>
      <c r="D922">
        <f t="shared" si="99"/>
        <v>-11.842162995305211</v>
      </c>
      <c r="E922" s="2">
        <v>7.1947209999999999E-6</v>
      </c>
      <c r="F922">
        <f t="shared" si="100"/>
        <v>-11.684169287065666</v>
      </c>
      <c r="G922" s="2">
        <v>8.4261610000000007E-6</v>
      </c>
      <c r="J922">
        <f t="shared" si="101"/>
        <v>-10.900352966890663</v>
      </c>
      <c r="K922" s="2">
        <v>1.845172E-5</v>
      </c>
      <c r="L922">
        <f t="shared" si="102"/>
        <v>-11.287803871272391</v>
      </c>
      <c r="M922" s="2">
        <v>1.2524750000000001E-5</v>
      </c>
      <c r="N922">
        <f t="shared" si="103"/>
        <v>-10.878788647343953</v>
      </c>
      <c r="O922" s="2">
        <v>1.8853939999999999E-5</v>
      </c>
      <c r="P922">
        <f t="shared" si="104"/>
        <v>-14.276384153104283</v>
      </c>
      <c r="Q922" s="2">
        <v>6.3073239999999995E-7</v>
      </c>
    </row>
    <row r="923" spans="1:17" x14ac:dyDescent="0.4">
      <c r="A923">
        <v>919</v>
      </c>
      <c r="B923">
        <f t="shared" si="98"/>
        <v>-9.9212235088686747</v>
      </c>
      <c r="C923" s="2">
        <v>4.9121020000000001E-5</v>
      </c>
      <c r="D923">
        <f t="shared" si="99"/>
        <v>-11.298735477446572</v>
      </c>
      <c r="E923" s="2">
        <v>1.2388580000000001E-5</v>
      </c>
      <c r="F923">
        <f t="shared" si="100"/>
        <v>-11.944608170367076</v>
      </c>
      <c r="G923" s="2">
        <v>6.4941539999999996E-6</v>
      </c>
      <c r="J923">
        <f t="shared" si="101"/>
        <v>-10.492522676438968</v>
      </c>
      <c r="K923" s="2">
        <v>2.774312E-5</v>
      </c>
      <c r="L923">
        <f t="shared" si="102"/>
        <v>-12.250309213075299</v>
      </c>
      <c r="M923" s="2">
        <v>4.783638E-6</v>
      </c>
      <c r="N923">
        <f t="shared" si="103"/>
        <v>-10.597306958989279</v>
      </c>
      <c r="O923" s="2">
        <v>2.4983200000000002E-5</v>
      </c>
      <c r="P923">
        <f t="shared" si="104"/>
        <v>-11.107532359454188</v>
      </c>
      <c r="Q923" s="2">
        <v>1.4998919999999999E-5</v>
      </c>
    </row>
    <row r="924" spans="1:17" x14ac:dyDescent="0.4">
      <c r="A924">
        <v>920</v>
      </c>
      <c r="B924">
        <f t="shared" si="98"/>
        <v>-10.029370781356409</v>
      </c>
      <c r="C924" s="2">
        <v>4.4085889999999997E-5</v>
      </c>
      <c r="D924">
        <f t="shared" si="99"/>
        <v>-10.524484132487622</v>
      </c>
      <c r="E924" s="2">
        <v>2.6870430000000002E-5</v>
      </c>
      <c r="F924">
        <f t="shared" si="100"/>
        <v>-10.882020776773759</v>
      </c>
      <c r="G924" s="2">
        <v>1.8793100000000001E-5</v>
      </c>
      <c r="J924">
        <f t="shared" si="101"/>
        <v>-10.155885367468477</v>
      </c>
      <c r="K924" s="2">
        <v>3.8846780000000001E-5</v>
      </c>
      <c r="L924">
        <f t="shared" si="102"/>
        <v>-11.622062324268795</v>
      </c>
      <c r="M924" s="2">
        <v>8.9660769999999992E-6</v>
      </c>
      <c r="N924">
        <f t="shared" si="103"/>
        <v>-10.82389072893041</v>
      </c>
      <c r="O924" s="2">
        <v>1.9917919999999999E-5</v>
      </c>
      <c r="P924">
        <f t="shared" si="104"/>
        <v>-10.915628610067117</v>
      </c>
      <c r="Q924" s="2">
        <v>1.8172000000000002E-5</v>
      </c>
    </row>
    <row r="925" spans="1:17" x14ac:dyDescent="0.4">
      <c r="A925">
        <v>921</v>
      </c>
      <c r="B925">
        <f t="shared" si="98"/>
        <v>-10.89123185951806</v>
      </c>
      <c r="C925" s="2">
        <v>1.8620789999999999E-5</v>
      </c>
      <c r="D925">
        <f t="shared" si="99"/>
        <v>-10.350865249646578</v>
      </c>
      <c r="E925" s="2">
        <v>3.1965119999999998E-5</v>
      </c>
      <c r="F925">
        <f t="shared" si="100"/>
        <v>-10.564895784829025</v>
      </c>
      <c r="G925" s="2">
        <v>2.58062E-5</v>
      </c>
      <c r="J925">
        <f t="shared" si="101"/>
        <v>-10.359513486510313</v>
      </c>
      <c r="K925" s="2">
        <v>3.1689870000000001E-5</v>
      </c>
      <c r="L925">
        <f t="shared" si="102"/>
        <v>-10.78606840110181</v>
      </c>
      <c r="M925" s="2">
        <v>2.068569E-5</v>
      </c>
      <c r="N925">
        <f t="shared" si="103"/>
        <v>-11.374554054153508</v>
      </c>
      <c r="O925" s="2">
        <v>1.148402E-5</v>
      </c>
      <c r="P925">
        <f t="shared" si="104"/>
        <v>-11.514971055765198</v>
      </c>
      <c r="Q925" s="2">
        <v>9.9795649999999994E-6</v>
      </c>
    </row>
    <row r="926" spans="1:17" x14ac:dyDescent="0.4">
      <c r="A926">
        <v>922</v>
      </c>
      <c r="B926">
        <f t="shared" si="98"/>
        <v>-11.094547422157035</v>
      </c>
      <c r="C926" s="2">
        <v>1.5194949999999999E-5</v>
      </c>
      <c r="D926">
        <f t="shared" si="99"/>
        <v>-10.618248639768805</v>
      </c>
      <c r="E926" s="2">
        <v>2.4465450000000001E-5</v>
      </c>
      <c r="F926">
        <f t="shared" si="100"/>
        <v>-10.276532034998452</v>
      </c>
      <c r="G926" s="2">
        <v>3.443173E-5</v>
      </c>
      <c r="J926">
        <f t="shared" si="101"/>
        <v>-10.560547771169917</v>
      </c>
      <c r="K926" s="2">
        <v>2.591865E-5</v>
      </c>
      <c r="L926">
        <f t="shared" si="102"/>
        <v>-10.76681066748333</v>
      </c>
      <c r="M926" s="2">
        <v>2.1087909999999999E-5</v>
      </c>
      <c r="N926">
        <f t="shared" si="103"/>
        <v>-11.486028454582703</v>
      </c>
      <c r="O926" s="2">
        <v>1.027262E-5</v>
      </c>
      <c r="P926">
        <f t="shared" si="104"/>
        <v>-11.847888121580908</v>
      </c>
      <c r="Q926" s="2">
        <v>7.1536480000000001E-6</v>
      </c>
    </row>
    <row r="927" spans="1:17" x14ac:dyDescent="0.4">
      <c r="A927">
        <v>923</v>
      </c>
      <c r="B927">
        <f t="shared" si="98"/>
        <v>-10.757433260980797</v>
      </c>
      <c r="C927" s="2">
        <v>2.128659E-5</v>
      </c>
      <c r="D927">
        <f t="shared" si="99"/>
        <v>-10.753592682954526</v>
      </c>
      <c r="E927" s="2">
        <v>2.13685E-5</v>
      </c>
      <c r="F927">
        <f t="shared" si="100"/>
        <v>-10.392344595723614</v>
      </c>
      <c r="G927" s="2">
        <v>3.0666349999999998E-5</v>
      </c>
      <c r="J927">
        <f t="shared" si="101"/>
        <v>-10.400631202834569</v>
      </c>
      <c r="K927" s="2">
        <v>3.0413280000000001E-5</v>
      </c>
      <c r="L927">
        <f t="shared" si="102"/>
        <v>-11.480351794538741</v>
      </c>
      <c r="M927" s="2">
        <v>1.03311E-5</v>
      </c>
      <c r="N927">
        <f t="shared" si="103"/>
        <v>-11.359821618596248</v>
      </c>
      <c r="O927" s="2">
        <v>1.1654460000000001E-5</v>
      </c>
      <c r="P927">
        <f t="shared" si="104"/>
        <v>-10.936535159249816</v>
      </c>
      <c r="Q927" s="2">
        <v>1.7796029999999999E-5</v>
      </c>
    </row>
    <row r="928" spans="1:17" x14ac:dyDescent="0.4">
      <c r="A928">
        <v>924</v>
      </c>
      <c r="B928">
        <f t="shared" si="98"/>
        <v>-10.920139650000902</v>
      </c>
      <c r="C928" s="2">
        <v>1.8090209999999999E-5</v>
      </c>
      <c r="D928">
        <f t="shared" si="99"/>
        <v>-10.875423666988949</v>
      </c>
      <c r="E928" s="2">
        <v>1.8917489999999999E-5</v>
      </c>
      <c r="F928">
        <f t="shared" si="100"/>
        <v>-10.666904419364206</v>
      </c>
      <c r="G928" s="2">
        <v>2.3303559999999999E-5</v>
      </c>
      <c r="J928">
        <f t="shared" si="101"/>
        <v>-10.432807479827211</v>
      </c>
      <c r="K928" s="2">
        <v>2.945027E-5</v>
      </c>
      <c r="L928">
        <f t="shared" si="102"/>
        <v>-11.893173512668969</v>
      </c>
      <c r="M928" s="2">
        <v>6.8369179999999998E-6</v>
      </c>
      <c r="N928">
        <f t="shared" si="103"/>
        <v>-10.829654393017989</v>
      </c>
      <c r="O928" s="2">
        <v>1.9803450000000001E-5</v>
      </c>
      <c r="P928">
        <f t="shared" si="104"/>
        <v>-10.826297488317522</v>
      </c>
      <c r="Q928" s="2">
        <v>1.9870040000000001E-5</v>
      </c>
    </row>
    <row r="929" spans="1:17" x14ac:dyDescent="0.4">
      <c r="A929">
        <v>925</v>
      </c>
      <c r="B929">
        <f t="shared" si="98"/>
        <v>-11.006506737322445</v>
      </c>
      <c r="C929" s="2">
        <v>1.6593380000000001E-5</v>
      </c>
      <c r="D929">
        <f t="shared" si="99"/>
        <v>-11.131794716965855</v>
      </c>
      <c r="E929" s="2">
        <v>1.463939E-5</v>
      </c>
      <c r="F929">
        <f t="shared" si="100"/>
        <v>-10.693198938862382</v>
      </c>
      <c r="G929" s="2">
        <v>2.269879E-5</v>
      </c>
      <c r="J929">
        <f t="shared" si="101"/>
        <v>-10.826224013560346</v>
      </c>
      <c r="K929" s="2">
        <v>1.9871500000000001E-5</v>
      </c>
      <c r="L929">
        <f t="shared" si="102"/>
        <v>-11.663880340158695</v>
      </c>
      <c r="M929" s="2">
        <v>8.5988649999999992E-6</v>
      </c>
      <c r="N929">
        <f t="shared" si="103"/>
        <v>-10.452999605543805</v>
      </c>
      <c r="O929" s="2">
        <v>2.886157E-5</v>
      </c>
      <c r="P929">
        <f t="shared" si="104"/>
        <v>-10.962989518759171</v>
      </c>
      <c r="Q929" s="2">
        <v>1.7331419999999999E-5</v>
      </c>
    </row>
    <row r="930" spans="1:17" x14ac:dyDescent="0.4">
      <c r="A930">
        <v>926</v>
      </c>
      <c r="B930">
        <f t="shared" si="98"/>
        <v>-10.331950699835527</v>
      </c>
      <c r="C930" s="2">
        <v>3.2575479999999999E-5</v>
      </c>
      <c r="D930">
        <f t="shared" si="99"/>
        <v>-10.890462585558213</v>
      </c>
      <c r="E930" s="2">
        <v>1.8635119999999999E-5</v>
      </c>
      <c r="F930">
        <f t="shared" si="100"/>
        <v>-11.495941512289965</v>
      </c>
      <c r="G930" s="2">
        <v>1.017129E-5</v>
      </c>
      <c r="J930">
        <f t="shared" si="101"/>
        <v>-11.169028715524728</v>
      </c>
      <c r="K930" s="2">
        <v>1.410433E-5</v>
      </c>
      <c r="L930">
        <f t="shared" si="102"/>
        <v>-11.733791985687413</v>
      </c>
      <c r="M930" s="2">
        <v>8.0182370000000001E-6</v>
      </c>
      <c r="N930">
        <f t="shared" si="103"/>
        <v>-10.623403850130302</v>
      </c>
      <c r="O930" s="2">
        <v>2.433965E-5</v>
      </c>
      <c r="P930">
        <f t="shared" si="104"/>
        <v>-11.257805066369395</v>
      </c>
      <c r="Q930" s="2">
        <v>1.290617E-5</v>
      </c>
    </row>
    <row r="931" spans="1:17" x14ac:dyDescent="0.4">
      <c r="A931">
        <v>927</v>
      </c>
      <c r="B931">
        <f t="shared" si="98"/>
        <v>-9.7281404273126313</v>
      </c>
      <c r="C931" s="2">
        <v>5.9582990000000001E-5</v>
      </c>
      <c r="D931">
        <f t="shared" si="99"/>
        <v>-10.486351752671519</v>
      </c>
      <c r="E931" s="2">
        <v>2.7914849999999999E-5</v>
      </c>
      <c r="F931">
        <f t="shared" si="100"/>
        <v>-11.589347435431065</v>
      </c>
      <c r="G931" s="2">
        <v>9.2642520000000008E-6</v>
      </c>
      <c r="J931">
        <f t="shared" si="101"/>
        <v>-9.757898965895718</v>
      </c>
      <c r="K931" s="2">
        <v>5.7836010000000001E-5</v>
      </c>
      <c r="L931">
        <f t="shared" si="102"/>
        <v>-9.7928696810241576</v>
      </c>
      <c r="M931" s="2">
        <v>5.5848399999999999E-5</v>
      </c>
      <c r="N931">
        <f t="shared" si="103"/>
        <v>-11.406342696567702</v>
      </c>
      <c r="O931" s="2">
        <v>1.11247E-5</v>
      </c>
      <c r="P931">
        <f t="shared" si="104"/>
        <v>-11.585104406592603</v>
      </c>
      <c r="Q931" s="2">
        <v>9.3036440000000005E-6</v>
      </c>
    </row>
    <row r="932" spans="1:17" x14ac:dyDescent="0.4">
      <c r="A932">
        <v>928</v>
      </c>
      <c r="B932">
        <f t="shared" si="98"/>
        <v>-9.2335700027465215</v>
      </c>
      <c r="C932" s="2">
        <v>9.7703809999999999E-5</v>
      </c>
      <c r="D932">
        <f t="shared" si="99"/>
        <v>-10.265367734537218</v>
      </c>
      <c r="E932" s="2">
        <v>3.4818289999999998E-5</v>
      </c>
      <c r="F932">
        <f t="shared" si="100"/>
        <v>-10.839288884350601</v>
      </c>
      <c r="G932" s="2">
        <v>1.9613569999999999E-5</v>
      </c>
      <c r="J932">
        <f t="shared" si="101"/>
        <v>-8.6188046325337027</v>
      </c>
      <c r="K932">
        <v>1.8067610000000001E-4</v>
      </c>
      <c r="L932">
        <f t="shared" si="102"/>
        <v>-8.5578042706806787</v>
      </c>
      <c r="M932">
        <v>1.9204049999999999E-4</v>
      </c>
      <c r="N932">
        <f t="shared" si="103"/>
        <v>-11.910575837818717</v>
      </c>
      <c r="O932" s="2">
        <v>6.7189689999999997E-6</v>
      </c>
      <c r="P932">
        <f t="shared" si="104"/>
        <v>-11.378172568685157</v>
      </c>
      <c r="Q932" s="2">
        <v>1.144254E-5</v>
      </c>
    </row>
    <row r="933" spans="1:17" x14ac:dyDescent="0.4">
      <c r="A933">
        <v>929</v>
      </c>
      <c r="B933">
        <f t="shared" si="98"/>
        <v>-8.92227537285018</v>
      </c>
      <c r="C933">
        <v>1.3338440000000001E-4</v>
      </c>
      <c r="D933">
        <f t="shared" si="99"/>
        <v>-10.363775333863215</v>
      </c>
      <c r="E933" s="2">
        <v>3.1555099999999999E-5</v>
      </c>
      <c r="F933">
        <f t="shared" si="100"/>
        <v>-10.537525046449968</v>
      </c>
      <c r="G933" s="2">
        <v>2.6522290000000001E-5</v>
      </c>
      <c r="J933">
        <f t="shared" si="101"/>
        <v>-8.3295350661343814</v>
      </c>
      <c r="K933">
        <v>2.4128419999999999E-4</v>
      </c>
      <c r="L933">
        <f t="shared" si="102"/>
        <v>-8.2484623138321211</v>
      </c>
      <c r="M933">
        <v>2.6166060000000003E-4</v>
      </c>
      <c r="N933">
        <f t="shared" si="103"/>
        <v>-11.783494799145499</v>
      </c>
      <c r="O933" s="2">
        <v>7.6294500000000003E-6</v>
      </c>
      <c r="P933">
        <f t="shared" si="104"/>
        <v>-11.540492055983036</v>
      </c>
      <c r="Q933" s="2">
        <v>9.7280989999999998E-6</v>
      </c>
    </row>
    <row r="934" spans="1:17" x14ac:dyDescent="0.4">
      <c r="A934">
        <v>930</v>
      </c>
      <c r="B934">
        <f t="shared" si="98"/>
        <v>-9.0111305612685388</v>
      </c>
      <c r="C934">
        <v>1.220438E-4</v>
      </c>
      <c r="D934">
        <f t="shared" si="99"/>
        <v>-10.685062093936008</v>
      </c>
      <c r="E934" s="2">
        <v>2.288424E-5</v>
      </c>
      <c r="F934">
        <f t="shared" si="100"/>
        <v>-10.508898618791987</v>
      </c>
      <c r="G934" s="2">
        <v>2.72925E-5</v>
      </c>
      <c r="J934">
        <f t="shared" si="101"/>
        <v>-8.8330813414542497</v>
      </c>
      <c r="K934">
        <v>1.4582819999999999E-4</v>
      </c>
      <c r="L934">
        <f t="shared" si="102"/>
        <v>-8.716918112042217</v>
      </c>
      <c r="M934">
        <v>1.637912E-4</v>
      </c>
      <c r="N934">
        <f t="shared" si="103"/>
        <v>-11.824374138893051</v>
      </c>
      <c r="O934" s="2">
        <v>7.3238519999999998E-6</v>
      </c>
      <c r="P934">
        <f t="shared" si="104"/>
        <v>-11.476816318492718</v>
      </c>
      <c r="Q934" s="2">
        <v>1.036769E-5</v>
      </c>
    </row>
    <row r="935" spans="1:17" x14ac:dyDescent="0.4">
      <c r="A935">
        <v>931</v>
      </c>
      <c r="B935">
        <f t="shared" si="98"/>
        <v>-9.5509638330190825</v>
      </c>
      <c r="C935" s="2">
        <v>7.1132670000000002E-5</v>
      </c>
      <c r="D935">
        <f t="shared" si="99"/>
        <v>-10.907023870642938</v>
      </c>
      <c r="E935" s="2">
        <v>1.832904E-5</v>
      </c>
      <c r="F935">
        <f t="shared" si="100"/>
        <v>-10.547050598490317</v>
      </c>
      <c r="G935" s="2">
        <v>2.6270849999999999E-5</v>
      </c>
      <c r="J935">
        <f t="shared" si="101"/>
        <v>-10.243964396906089</v>
      </c>
      <c r="K935" s="2">
        <v>3.557155E-5</v>
      </c>
      <c r="L935">
        <f t="shared" si="102"/>
        <v>-9.9055188141518737</v>
      </c>
      <c r="M935" s="2">
        <v>4.9898539999999999E-5</v>
      </c>
      <c r="N935">
        <f t="shared" si="103"/>
        <v>-11.888033691328785</v>
      </c>
      <c r="O935" s="2">
        <v>6.8721489999999997E-6</v>
      </c>
      <c r="P935">
        <f t="shared" si="104"/>
        <v>-11.056884486428213</v>
      </c>
      <c r="Q935" s="2">
        <v>1.5778150000000001E-5</v>
      </c>
    </row>
    <row r="936" spans="1:17" x14ac:dyDescent="0.4">
      <c r="A936">
        <v>932</v>
      </c>
      <c r="B936">
        <f t="shared" si="98"/>
        <v>-11.17879024275539</v>
      </c>
      <c r="C936" s="2">
        <v>1.3967320000000001E-5</v>
      </c>
      <c r="D936">
        <f t="shared" si="99"/>
        <v>-11.106304358618907</v>
      </c>
      <c r="E936" s="2">
        <v>1.5017349999999999E-5</v>
      </c>
      <c r="F936">
        <f t="shared" si="100"/>
        <v>-10.676543683048905</v>
      </c>
      <c r="G936" s="2">
        <v>2.308001E-5</v>
      </c>
      <c r="J936">
        <f t="shared" si="101"/>
        <v>-11.320389585769302</v>
      </c>
      <c r="K936" s="2">
        <v>1.2123199999999999E-5</v>
      </c>
      <c r="L936">
        <f t="shared" si="102"/>
        <v>-10.693076913371238</v>
      </c>
      <c r="M936" s="2">
        <v>2.270156E-5</v>
      </c>
      <c r="N936">
        <f t="shared" si="103"/>
        <v>-11.056708942598366</v>
      </c>
      <c r="O936" s="2">
        <v>1.5780920000000001E-5</v>
      </c>
      <c r="P936">
        <f t="shared" si="104"/>
        <v>-11.346871341640252</v>
      </c>
      <c r="Q936" s="2">
        <v>1.1806370000000001E-5</v>
      </c>
    </row>
    <row r="937" spans="1:17" x14ac:dyDescent="0.4">
      <c r="A937">
        <v>933</v>
      </c>
      <c r="B937">
        <f t="shared" si="98"/>
        <v>-10.151390093643627</v>
      </c>
      <c r="C937" s="2">
        <v>3.90218E-5</v>
      </c>
      <c r="D937">
        <f t="shared" si="99"/>
        <v>-10.958079319430439</v>
      </c>
      <c r="E937" s="2">
        <v>1.7416730000000001E-5</v>
      </c>
      <c r="F937">
        <f t="shared" si="100"/>
        <v>-10.879414176431156</v>
      </c>
      <c r="G937" s="2">
        <v>1.8842150000000001E-5</v>
      </c>
      <c r="J937">
        <f t="shared" si="101"/>
        <v>-11.18517256004978</v>
      </c>
      <c r="K937" s="2">
        <v>1.387846E-5</v>
      </c>
      <c r="L937">
        <f t="shared" si="102"/>
        <v>-10.808718173551208</v>
      </c>
      <c r="M937" s="2">
        <v>2.022243E-5</v>
      </c>
      <c r="N937">
        <f t="shared" si="103"/>
        <v>-10.539942539030788</v>
      </c>
      <c r="O937" s="2">
        <v>2.645825E-5</v>
      </c>
      <c r="P937">
        <f t="shared" si="104"/>
        <v>-11.674107758751894</v>
      </c>
      <c r="Q937" s="2">
        <v>8.5113689999999997E-6</v>
      </c>
    </row>
    <row r="938" spans="1:17" x14ac:dyDescent="0.4">
      <c r="A938">
        <v>934</v>
      </c>
      <c r="B938">
        <f t="shared" si="98"/>
        <v>-10.068773365150586</v>
      </c>
      <c r="C938" s="2">
        <v>4.2382570000000001E-5</v>
      </c>
      <c r="D938">
        <f t="shared" si="99"/>
        <v>-11.318790627224084</v>
      </c>
      <c r="E938" s="2">
        <v>1.21426E-5</v>
      </c>
      <c r="F938">
        <f t="shared" si="100"/>
        <v>-10.840299920131081</v>
      </c>
      <c r="G938" s="2">
        <v>1.9593749999999999E-5</v>
      </c>
      <c r="J938">
        <f t="shared" si="101"/>
        <v>-10.969241633622763</v>
      </c>
      <c r="K938" s="2">
        <v>1.7223399999999998E-5</v>
      </c>
      <c r="L938">
        <f t="shared" si="102"/>
        <v>-11.294022090513607</v>
      </c>
      <c r="M938" s="2">
        <v>1.2447110000000001E-5</v>
      </c>
      <c r="N938">
        <f t="shared" si="103"/>
        <v>-10.485531379146096</v>
      </c>
      <c r="O938" s="2">
        <v>2.7937759999999999E-5</v>
      </c>
      <c r="P938">
        <f t="shared" si="104"/>
        <v>-11.384883235272733</v>
      </c>
      <c r="Q938" s="2">
        <v>1.136601E-5</v>
      </c>
    </row>
    <row r="939" spans="1:17" x14ac:dyDescent="0.4">
      <c r="A939">
        <v>935</v>
      </c>
      <c r="B939">
        <f t="shared" si="98"/>
        <v>-11.190332675221727</v>
      </c>
      <c r="C939" s="2">
        <v>1.3807030000000001E-5</v>
      </c>
      <c r="D939">
        <f t="shared" si="99"/>
        <v>-11.435233209754806</v>
      </c>
      <c r="E939" s="2">
        <v>1.08079E-5</v>
      </c>
      <c r="F939">
        <f t="shared" si="100"/>
        <v>-10.65336340399463</v>
      </c>
      <c r="G939" s="2">
        <v>2.3621260000000001E-5</v>
      </c>
      <c r="J939">
        <f t="shared" si="101"/>
        <v>-10.607147802256746</v>
      </c>
      <c r="K939" s="2">
        <v>2.4738550000000001E-5</v>
      </c>
      <c r="L939">
        <f t="shared" si="102"/>
        <v>-11.033055666828684</v>
      </c>
      <c r="M939" s="2">
        <v>1.6158640000000001E-5</v>
      </c>
      <c r="N939">
        <f t="shared" si="103"/>
        <v>-11.37376283258021</v>
      </c>
      <c r="O939" s="2">
        <v>1.1493110000000001E-5</v>
      </c>
      <c r="P939">
        <f t="shared" si="104"/>
        <v>-11.257422376941205</v>
      </c>
      <c r="Q939" s="2">
        <v>1.291111E-5</v>
      </c>
    </row>
    <row r="940" spans="1:17" x14ac:dyDescent="0.4">
      <c r="A940">
        <v>936</v>
      </c>
      <c r="B940">
        <f t="shared" si="98"/>
        <v>-10.877360788163648</v>
      </c>
      <c r="C940" s="2">
        <v>1.8880879999999999E-5</v>
      </c>
      <c r="D940">
        <f t="shared" si="99"/>
        <v>-11.509875122000322</v>
      </c>
      <c r="E940" s="2">
        <v>1.003055E-5</v>
      </c>
      <c r="F940">
        <f t="shared" si="100"/>
        <v>-10.524521720981081</v>
      </c>
      <c r="G940" s="2">
        <v>2.6869419999999999E-5</v>
      </c>
      <c r="J940">
        <f t="shared" si="101"/>
        <v>-10.622675263719927</v>
      </c>
      <c r="K940" s="2">
        <v>2.4357390000000001E-5</v>
      </c>
      <c r="L940">
        <f t="shared" si="102"/>
        <v>-10.630510078218597</v>
      </c>
      <c r="M940" s="2">
        <v>2.4167300000000002E-5</v>
      </c>
      <c r="N940">
        <f t="shared" si="103"/>
        <v>-10.503946533133151</v>
      </c>
      <c r="O940" s="2">
        <v>2.7427990000000002E-5</v>
      </c>
      <c r="P940">
        <f t="shared" si="104"/>
        <v>-11.268192648054876</v>
      </c>
      <c r="Q940" s="2">
        <v>1.2772800000000001E-5</v>
      </c>
    </row>
    <row r="941" spans="1:17" x14ac:dyDescent="0.4">
      <c r="A941">
        <v>937</v>
      </c>
      <c r="B941">
        <f t="shared" si="98"/>
        <v>-11.593025182602135</v>
      </c>
      <c r="C941" s="2">
        <v>9.2302429999999994E-6</v>
      </c>
      <c r="D941">
        <f t="shared" si="99"/>
        <v>-11.368143967752639</v>
      </c>
      <c r="E941" s="2">
        <v>1.155787E-5</v>
      </c>
      <c r="F941">
        <f t="shared" si="100"/>
        <v>-10.441228498949979</v>
      </c>
      <c r="G941" s="2">
        <v>2.9203309999999999E-5</v>
      </c>
      <c r="J941">
        <f t="shared" si="101"/>
        <v>-10.921448949281471</v>
      </c>
      <c r="K941" s="2">
        <v>1.806654E-5</v>
      </c>
      <c r="L941">
        <f t="shared" si="102"/>
        <v>-10.800606248051647</v>
      </c>
      <c r="M941" s="2">
        <v>2.0387139999999999E-5</v>
      </c>
      <c r="N941">
        <f t="shared" si="103"/>
        <v>-10.537666824047157</v>
      </c>
      <c r="O941" s="2">
        <v>2.6518529999999999E-5</v>
      </c>
      <c r="P941">
        <f t="shared" si="104"/>
        <v>-11.25870891857746</v>
      </c>
      <c r="Q941" s="2">
        <v>1.2894510000000001E-5</v>
      </c>
    </row>
    <row r="942" spans="1:17" x14ac:dyDescent="0.4">
      <c r="A942">
        <v>938</v>
      </c>
      <c r="B942">
        <f t="shared" si="98"/>
        <v>-10.265645213422165</v>
      </c>
      <c r="C942" s="2">
        <v>3.4808629999999999E-5</v>
      </c>
      <c r="D942">
        <f t="shared" si="99"/>
        <v>-11.552152482143381</v>
      </c>
      <c r="E942" s="2">
        <v>9.6153239999999999E-6</v>
      </c>
      <c r="F942">
        <f t="shared" si="100"/>
        <v>-10.604916936048546</v>
      </c>
      <c r="G942" s="2">
        <v>2.47938E-5</v>
      </c>
      <c r="J942">
        <f t="shared" si="101"/>
        <v>-11.359977794182546</v>
      </c>
      <c r="K942" s="2">
        <v>1.165264E-5</v>
      </c>
      <c r="L942">
        <f t="shared" si="102"/>
        <v>-13.756471192002197</v>
      </c>
      <c r="M942" s="2">
        <v>1.0608169999999999E-6</v>
      </c>
      <c r="N942">
        <f t="shared" si="103"/>
        <v>-12.190611389146463</v>
      </c>
      <c r="O942" s="2">
        <v>5.0779070000000001E-6</v>
      </c>
      <c r="P942">
        <f t="shared" si="104"/>
        <v>-11.369977299650964</v>
      </c>
      <c r="Q942" s="2">
        <v>1.1536699999999999E-5</v>
      </c>
    </row>
    <row r="943" spans="1:17" x14ac:dyDescent="0.4">
      <c r="A943">
        <v>939</v>
      </c>
      <c r="B943">
        <f t="shared" si="98"/>
        <v>-9.9814912570568506</v>
      </c>
      <c r="C943" s="2">
        <v>4.6248049999999998E-5</v>
      </c>
      <c r="D943">
        <f t="shared" si="99"/>
        <v>-12.358458616705425</v>
      </c>
      <c r="E943" s="2">
        <v>4.2932839999999996E-6</v>
      </c>
      <c r="F943">
        <f t="shared" si="100"/>
        <v>-10.983984518959881</v>
      </c>
      <c r="G943" s="2">
        <v>1.6971340000000001E-5</v>
      </c>
      <c r="J943">
        <f t="shared" si="101"/>
        <v>-11.626549473880955</v>
      </c>
      <c r="K943" s="2">
        <v>8.9259349999999994E-6</v>
      </c>
      <c r="L943">
        <f t="shared" si="102"/>
        <v>-10.971463755363429</v>
      </c>
      <c r="M943" s="2">
        <v>1.7185170000000001E-5</v>
      </c>
      <c r="N943">
        <f t="shared" si="103"/>
        <v>-10.578416890319533</v>
      </c>
      <c r="O943" s="2">
        <v>2.5459620000000001E-5</v>
      </c>
      <c r="P943">
        <f t="shared" si="104"/>
        <v>-12.009520656670899</v>
      </c>
      <c r="Q943" s="2">
        <v>6.0859929999999999E-6</v>
      </c>
    </row>
    <row r="944" spans="1:17" x14ac:dyDescent="0.4">
      <c r="A944">
        <v>940</v>
      </c>
      <c r="B944">
        <f t="shared" si="98"/>
        <v>-10.087347171541584</v>
      </c>
      <c r="C944" s="2">
        <v>4.1602630000000003E-5</v>
      </c>
      <c r="D944">
        <f t="shared" si="99"/>
        <v>-12.624383508188004</v>
      </c>
      <c r="E944" s="2">
        <v>3.290788E-6</v>
      </c>
      <c r="F944">
        <f t="shared" si="100"/>
        <v>-12.023917935987781</v>
      </c>
      <c r="G944" s="2">
        <v>5.9989990000000003E-6</v>
      </c>
      <c r="J944">
        <f t="shared" si="101"/>
        <v>-11.094032252098405</v>
      </c>
      <c r="K944" s="2">
        <v>1.520278E-5</v>
      </c>
      <c r="L944">
        <f t="shared" si="102"/>
        <v>-10.845381774223382</v>
      </c>
      <c r="M944" s="2">
        <v>1.949443E-5</v>
      </c>
      <c r="N944">
        <f t="shared" si="103"/>
        <v>-10.366771727961817</v>
      </c>
      <c r="O944" s="2">
        <v>3.1460690000000001E-5</v>
      </c>
      <c r="P944">
        <f t="shared" si="104"/>
        <v>-13.065099691327919</v>
      </c>
      <c r="Q944" s="2">
        <v>2.1178700000000001E-6</v>
      </c>
    </row>
    <row r="945" spans="1:17" x14ac:dyDescent="0.4">
      <c r="A945">
        <v>941</v>
      </c>
      <c r="B945">
        <f t="shared" si="98"/>
        <v>-10.151892503169217</v>
      </c>
      <c r="C945" s="2">
        <v>3.9002199999999997E-5</v>
      </c>
      <c r="D945">
        <f t="shared" si="99"/>
        <v>-13.250188226223258</v>
      </c>
      <c r="E945" s="2">
        <v>1.7600150000000001E-6</v>
      </c>
      <c r="F945">
        <f t="shared" si="100"/>
        <v>-11.534177702443731</v>
      </c>
      <c r="G945" s="2">
        <v>9.7897200000000002E-6</v>
      </c>
      <c r="J945">
        <f t="shared" si="101"/>
        <v>-10.900956886968217</v>
      </c>
      <c r="K945" s="2">
        <v>1.844058E-5</v>
      </c>
      <c r="L945">
        <f t="shared" si="102"/>
        <v>-11.114464831014947</v>
      </c>
      <c r="M945" s="2">
        <v>1.48953E-5</v>
      </c>
      <c r="N945">
        <f t="shared" si="103"/>
        <v>-10.578518625213805</v>
      </c>
      <c r="O945" s="2">
        <v>2.5457029999999999E-5</v>
      </c>
      <c r="P945">
        <f t="shared" si="104"/>
        <v>-11.839276712033971</v>
      </c>
      <c r="Q945" s="2">
        <v>7.2155169999999996E-6</v>
      </c>
    </row>
    <row r="946" spans="1:17" x14ac:dyDescent="0.4">
      <c r="A946">
        <v>942</v>
      </c>
      <c r="B946">
        <f t="shared" si="98"/>
        <v>-10.34882510612896</v>
      </c>
      <c r="C946" s="2">
        <v>3.2030399999999997E-5</v>
      </c>
      <c r="D946">
        <f t="shared" si="99"/>
        <v>-11.416869199920367</v>
      </c>
      <c r="E946" s="2">
        <v>1.100821E-5</v>
      </c>
      <c r="F946">
        <f t="shared" si="100"/>
        <v>-11.445623889585216</v>
      </c>
      <c r="G946" s="2">
        <v>1.069618E-5</v>
      </c>
      <c r="J946">
        <f t="shared" si="101"/>
        <v>-11.182217667995845</v>
      </c>
      <c r="K946" s="2">
        <v>1.391953E-5</v>
      </c>
      <c r="L946">
        <f t="shared" si="102"/>
        <v>-11.418169074842741</v>
      </c>
      <c r="M946" s="2">
        <v>1.0993910000000001E-5</v>
      </c>
      <c r="N946">
        <f t="shared" si="103"/>
        <v>-11.00176129851628</v>
      </c>
      <c r="O946" s="2">
        <v>1.667231E-5</v>
      </c>
      <c r="P946">
        <f t="shared" si="104"/>
        <v>-11.288100927305571</v>
      </c>
      <c r="Q946" s="2">
        <v>1.252103E-5</v>
      </c>
    </row>
    <row r="947" spans="1:17" x14ac:dyDescent="0.4">
      <c r="A947">
        <v>943</v>
      </c>
      <c r="B947">
        <f t="shared" si="98"/>
        <v>-10.75499291874133</v>
      </c>
      <c r="C947" s="2">
        <v>2.1338599999999999E-5</v>
      </c>
      <c r="D947">
        <f t="shared" si="99"/>
        <v>-11.13675460743382</v>
      </c>
      <c r="E947" s="2">
        <v>1.456696E-5</v>
      </c>
      <c r="F947">
        <f t="shared" si="100"/>
        <v>-11.592086861112884</v>
      </c>
      <c r="G947" s="2">
        <v>9.2389080000000008E-6</v>
      </c>
      <c r="J947">
        <f t="shared" si="101"/>
        <v>-11.21282753920878</v>
      </c>
      <c r="K947" s="2">
        <v>1.349991E-5</v>
      </c>
      <c r="L947">
        <f t="shared" si="102"/>
        <v>-12.202054927379649</v>
      </c>
      <c r="M947" s="2">
        <v>5.0201289999999998E-6</v>
      </c>
      <c r="N947">
        <f t="shared" si="103"/>
        <v>-11.274838130270416</v>
      </c>
      <c r="O947" s="2">
        <v>1.26882E-5</v>
      </c>
      <c r="P947">
        <f t="shared" si="104"/>
        <v>-11.464806954881336</v>
      </c>
      <c r="Q947" s="2">
        <v>1.0492949999999999E-5</v>
      </c>
    </row>
    <row r="948" spans="1:17" x14ac:dyDescent="0.4">
      <c r="A948">
        <v>944</v>
      </c>
      <c r="B948">
        <f t="shared" si="98"/>
        <v>-11.694724118501927</v>
      </c>
      <c r="C948" s="2">
        <v>8.3376919999999996E-6</v>
      </c>
      <c r="D948">
        <f t="shared" si="99"/>
        <v>-11.344557474628527</v>
      </c>
      <c r="E948" s="2">
        <v>1.183372E-5</v>
      </c>
      <c r="F948">
        <f t="shared" si="100"/>
        <v>-11.215447281477335</v>
      </c>
      <c r="G948" s="2">
        <v>1.3464590000000001E-5</v>
      </c>
      <c r="J948">
        <f t="shared" si="101"/>
        <v>-10.994491855461115</v>
      </c>
      <c r="K948" s="2">
        <v>1.6793949999999999E-5</v>
      </c>
      <c r="L948">
        <f t="shared" si="102"/>
        <v>-11.594785189085432</v>
      </c>
      <c r="M948" s="2">
        <v>9.2140119999999997E-6</v>
      </c>
      <c r="N948">
        <f t="shared" si="103"/>
        <v>-14.655545358344799</v>
      </c>
      <c r="O948" s="2">
        <v>4.3169550000000002E-7</v>
      </c>
      <c r="P948">
        <f t="shared" si="104"/>
        <v>-12.08967866305051</v>
      </c>
      <c r="Q948" s="2">
        <v>5.617192E-6</v>
      </c>
    </row>
    <row r="949" spans="1:17" x14ac:dyDescent="0.4">
      <c r="A949">
        <v>945</v>
      </c>
      <c r="B949">
        <f t="shared" si="98"/>
        <v>-11.180835674395817</v>
      </c>
      <c r="C949" s="2">
        <v>1.393878E-5</v>
      </c>
      <c r="D949">
        <f t="shared" si="99"/>
        <v>-10.872537389415609</v>
      </c>
      <c r="E949" s="2">
        <v>1.8972169999999999E-5</v>
      </c>
      <c r="F949">
        <f t="shared" si="100"/>
        <v>-12.061569785174409</v>
      </c>
      <c r="G949" s="2">
        <v>5.7773249999999998E-6</v>
      </c>
      <c r="J949">
        <f t="shared" si="101"/>
        <v>-11.219290645326524</v>
      </c>
      <c r="K949" s="2">
        <v>1.3412939999999999E-5</v>
      </c>
      <c r="L949">
        <f t="shared" si="102"/>
        <v>-11.863669460378565</v>
      </c>
      <c r="M949" s="2">
        <v>7.0416399999999999E-6</v>
      </c>
      <c r="N949">
        <f t="shared" si="103"/>
        <v>-10.859753762326841</v>
      </c>
      <c r="O949" s="2">
        <v>1.9216260000000002E-5</v>
      </c>
      <c r="P949">
        <f t="shared" si="104"/>
        <v>-11.394427129646106</v>
      </c>
      <c r="Q949" s="2">
        <v>1.125805E-5</v>
      </c>
    </row>
    <row r="950" spans="1:17" x14ac:dyDescent="0.4">
      <c r="A950">
        <v>946</v>
      </c>
      <c r="B950">
        <f t="shared" si="98"/>
        <v>-11.161694110516606</v>
      </c>
      <c r="C950" s="2">
        <v>1.420816E-5</v>
      </c>
      <c r="D950">
        <f t="shared" si="99"/>
        <v>-10.583500170363827</v>
      </c>
      <c r="E950" s="2">
        <v>2.533053E-5</v>
      </c>
      <c r="F950">
        <f t="shared" si="100"/>
        <v>-12.282909846334832</v>
      </c>
      <c r="G950" s="2">
        <v>4.630203E-6</v>
      </c>
      <c r="J950">
        <f t="shared" si="101"/>
        <v>-11.244998240956056</v>
      </c>
      <c r="K950" s="2">
        <v>1.307252E-5</v>
      </c>
      <c r="L950">
        <f t="shared" si="102"/>
        <v>-11.972394379692753</v>
      </c>
      <c r="M950" s="2">
        <v>6.3161899999999999E-6</v>
      </c>
      <c r="N950">
        <f t="shared" si="103"/>
        <v>-10.892650097846193</v>
      </c>
      <c r="O950" s="2">
        <v>1.8594399999999999E-5</v>
      </c>
      <c r="P950">
        <f t="shared" si="104"/>
        <v>-10.984672974971275</v>
      </c>
      <c r="Q950" s="2">
        <v>1.695966E-5</v>
      </c>
    </row>
    <row r="951" spans="1:17" x14ac:dyDescent="0.4">
      <c r="A951">
        <v>947</v>
      </c>
      <c r="B951">
        <f t="shared" si="98"/>
        <v>-11.299957509879524</v>
      </c>
      <c r="C951" s="2">
        <v>1.2373449999999999E-5</v>
      </c>
      <c r="D951">
        <f t="shared" si="99"/>
        <v>-10.68275617891921</v>
      </c>
      <c r="E951" s="2">
        <v>2.2937069999999999E-5</v>
      </c>
      <c r="F951">
        <f t="shared" si="100"/>
        <v>-11.94253629898855</v>
      </c>
      <c r="G951" s="2">
        <v>6.5076229999999997E-6</v>
      </c>
      <c r="J951">
        <f t="shared" si="101"/>
        <v>-10.96983518851701</v>
      </c>
      <c r="K951" s="2">
        <v>1.7213179999999998E-5</v>
      </c>
      <c r="L951">
        <f t="shared" si="102"/>
        <v>-11.297681029689452</v>
      </c>
      <c r="M951" s="2">
        <v>1.240165E-5</v>
      </c>
      <c r="N951">
        <f t="shared" si="103"/>
        <v>-11.857926387660601</v>
      </c>
      <c r="O951" s="2">
        <v>7.0821969999999998E-6</v>
      </c>
      <c r="P951">
        <f t="shared" si="104"/>
        <v>-10.992112283321232</v>
      </c>
      <c r="Q951" s="2">
        <v>1.6833959999999999E-5</v>
      </c>
    </row>
    <row r="952" spans="1:17" x14ac:dyDescent="0.4">
      <c r="A952">
        <v>948</v>
      </c>
      <c r="B952">
        <f t="shared" si="98"/>
        <v>-12.363551825339247</v>
      </c>
      <c r="C952" s="2">
        <v>4.271473E-6</v>
      </c>
      <c r="D952">
        <f t="shared" si="99"/>
        <v>-11.41650408459618</v>
      </c>
      <c r="E952" s="2">
        <v>1.101223E-5</v>
      </c>
      <c r="F952">
        <f t="shared" si="100"/>
        <v>-11.305919425700253</v>
      </c>
      <c r="G952" s="2">
        <v>1.2299900000000001E-5</v>
      </c>
      <c r="J952">
        <f t="shared" si="101"/>
        <v>-11.071644793631259</v>
      </c>
      <c r="K952" s="2">
        <v>1.554697E-5</v>
      </c>
      <c r="L952">
        <f t="shared" si="102"/>
        <v>-11.085083268558535</v>
      </c>
      <c r="M952" s="2">
        <v>1.533944E-5</v>
      </c>
      <c r="N952">
        <f t="shared" si="103"/>
        <v>-10.468420953950348</v>
      </c>
      <c r="O952" s="2">
        <v>2.8419899999999999E-5</v>
      </c>
      <c r="P952">
        <f t="shared" si="104"/>
        <v>-11.375937802134862</v>
      </c>
      <c r="Q952" s="2">
        <v>1.1468140000000001E-5</v>
      </c>
    </row>
    <row r="953" spans="1:17" x14ac:dyDescent="0.4">
      <c r="A953">
        <v>949</v>
      </c>
      <c r="B953">
        <f t="shared" si="98"/>
        <v>-10.913915352579213</v>
      </c>
      <c r="C953" s="2">
        <v>1.8203159999999999E-5</v>
      </c>
      <c r="D953">
        <f t="shared" si="99"/>
        <v>-12.422813736405399</v>
      </c>
      <c r="E953" s="2">
        <v>4.025692E-6</v>
      </c>
      <c r="F953">
        <f t="shared" si="100"/>
        <v>-10.711976002292054</v>
      </c>
      <c r="G953" s="2">
        <v>2.2276549999999999E-5</v>
      </c>
      <c r="J953">
        <f t="shared" si="101"/>
        <v>-11.3876585038761</v>
      </c>
      <c r="K953" s="2">
        <v>1.133451E-5</v>
      </c>
      <c r="L953">
        <f t="shared" si="102"/>
        <v>-10.788165767242935</v>
      </c>
      <c r="M953" s="2">
        <v>2.0642350000000001E-5</v>
      </c>
      <c r="N953">
        <f t="shared" si="103"/>
        <v>-10.31199277711899</v>
      </c>
      <c r="O953" s="2">
        <v>3.323215E-5</v>
      </c>
      <c r="P953">
        <f t="shared" si="104"/>
        <v>-11.338554597978224</v>
      </c>
      <c r="Q953" s="2">
        <v>1.190497E-5</v>
      </c>
    </row>
    <row r="954" spans="1:17" x14ac:dyDescent="0.4">
      <c r="A954">
        <v>950</v>
      </c>
      <c r="B954">
        <f t="shared" si="98"/>
        <v>-10.024707838775766</v>
      </c>
      <c r="C954" s="2">
        <v>4.4291939999999998E-5</v>
      </c>
      <c r="D954">
        <f t="shared" si="99"/>
        <v>-11.675219831448871</v>
      </c>
      <c r="E954" s="2">
        <v>8.5019090000000003E-6</v>
      </c>
      <c r="F954">
        <f t="shared" si="100"/>
        <v>-10.576729758096421</v>
      </c>
      <c r="G954" s="2">
        <v>2.5502609999999999E-5</v>
      </c>
      <c r="J954">
        <f t="shared" si="101"/>
        <v>-10.694120557900536</v>
      </c>
      <c r="K954" s="2">
        <v>2.267788E-5</v>
      </c>
      <c r="L954">
        <f t="shared" si="102"/>
        <v>-10.741395106841566</v>
      </c>
      <c r="M954" s="2">
        <v>2.1630739999999999E-5</v>
      </c>
      <c r="N954">
        <f t="shared" si="103"/>
        <v>-10.533598715151316</v>
      </c>
      <c r="O954" s="2">
        <v>2.6626629999999999E-5</v>
      </c>
      <c r="P954">
        <f t="shared" si="104"/>
        <v>-10.925806800908777</v>
      </c>
      <c r="Q954" s="2">
        <v>1.798798E-5</v>
      </c>
    </row>
    <row r="955" spans="1:17" x14ac:dyDescent="0.4">
      <c r="A955">
        <v>951</v>
      </c>
      <c r="B955">
        <f t="shared" si="98"/>
        <v>-9.3781664181613511</v>
      </c>
      <c r="C955" s="2">
        <v>8.4550090000000001E-5</v>
      </c>
      <c r="D955">
        <f t="shared" si="99"/>
        <v>-11.552615600284854</v>
      </c>
      <c r="E955" s="2">
        <v>9.6108719999999998E-6</v>
      </c>
      <c r="F955">
        <f t="shared" si="100"/>
        <v>-10.544761327005858</v>
      </c>
      <c r="G955" s="2">
        <v>2.633106E-5</v>
      </c>
      <c r="J955">
        <f t="shared" si="101"/>
        <v>-10.762316777618755</v>
      </c>
      <c r="K955" s="2">
        <v>2.1182889999999999E-5</v>
      </c>
      <c r="L955">
        <f t="shared" si="102"/>
        <v>-10.732793116097431</v>
      </c>
      <c r="M955" s="2">
        <v>2.181761E-5</v>
      </c>
      <c r="N955">
        <f t="shared" si="103"/>
        <v>-10.701227099411717</v>
      </c>
      <c r="O955" s="2">
        <v>2.2517290000000001E-5</v>
      </c>
      <c r="P955">
        <f t="shared" si="104"/>
        <v>-10.957714793902296</v>
      </c>
      <c r="Q955" s="2">
        <v>1.7423080000000001E-5</v>
      </c>
    </row>
    <row r="956" spans="1:17" x14ac:dyDescent="0.4">
      <c r="A956">
        <v>952</v>
      </c>
      <c r="B956">
        <f t="shared" si="98"/>
        <v>-9.0140838592448169</v>
      </c>
      <c r="C956">
        <v>1.216839E-4</v>
      </c>
      <c r="D956">
        <f t="shared" si="99"/>
        <v>-11.289518748287062</v>
      </c>
      <c r="E956" s="2">
        <v>1.250329E-5</v>
      </c>
      <c r="F956">
        <f t="shared" si="100"/>
        <v>-10.615957419582271</v>
      </c>
      <c r="G956" s="2">
        <v>2.452157E-5</v>
      </c>
      <c r="J956">
        <f t="shared" si="101"/>
        <v>-11.10971356008563</v>
      </c>
      <c r="K956" s="2">
        <v>1.496624E-5</v>
      </c>
      <c r="L956">
        <f t="shared" si="102"/>
        <v>-10.910045501353789</v>
      </c>
      <c r="M956" s="2">
        <v>1.827374E-5</v>
      </c>
      <c r="N956">
        <f t="shared" si="103"/>
        <v>-10.658579075360581</v>
      </c>
      <c r="O956" s="2">
        <v>2.349838E-5</v>
      </c>
      <c r="P956">
        <f t="shared" si="104"/>
        <v>-11.35220810732892</v>
      </c>
      <c r="Q956" s="2">
        <v>1.1743530000000001E-5</v>
      </c>
    </row>
    <row r="957" spans="1:17" x14ac:dyDescent="0.4">
      <c r="A957">
        <v>953</v>
      </c>
      <c r="B957">
        <f t="shared" si="98"/>
        <v>-9.1779661193614981</v>
      </c>
      <c r="C957">
        <v>1.032904E-4</v>
      </c>
      <c r="D957">
        <f t="shared" si="99"/>
        <v>-11.603235148123552</v>
      </c>
      <c r="E957" s="2">
        <v>9.1364820000000005E-6</v>
      </c>
      <c r="F957">
        <f t="shared" si="100"/>
        <v>-10.995172689416652</v>
      </c>
      <c r="G957" s="2">
        <v>1.6782519999999999E-5</v>
      </c>
      <c r="J957">
        <f t="shared" si="101"/>
        <v>-11.213716829324902</v>
      </c>
      <c r="K957" s="2">
        <v>1.3487910000000001E-5</v>
      </c>
      <c r="L957">
        <f t="shared" si="102"/>
        <v>-10.782007179123285</v>
      </c>
      <c r="M957" s="2">
        <v>2.076987E-5</v>
      </c>
      <c r="N957">
        <f t="shared" si="103"/>
        <v>-10.798116112629332</v>
      </c>
      <c r="O957" s="2">
        <v>2.0437970000000001E-5</v>
      </c>
      <c r="P957">
        <f t="shared" si="104"/>
        <v>-10.896572939389356</v>
      </c>
      <c r="Q957" s="2">
        <v>1.8521599999999999E-5</v>
      </c>
    </row>
    <row r="958" spans="1:17" x14ac:dyDescent="0.4">
      <c r="A958">
        <v>954</v>
      </c>
      <c r="B958">
        <f t="shared" si="98"/>
        <v>-9.9511403237821945</v>
      </c>
      <c r="C958" s="2">
        <v>4.7673239999999999E-5</v>
      </c>
      <c r="D958">
        <f t="shared" si="99"/>
        <v>-13.691827627631698</v>
      </c>
      <c r="E958" s="2">
        <v>1.131657E-6</v>
      </c>
      <c r="F958">
        <f t="shared" si="100"/>
        <v>-11.017217539936237</v>
      </c>
      <c r="G958" s="2">
        <v>1.6416600000000001E-5</v>
      </c>
      <c r="J958">
        <f t="shared" si="101"/>
        <v>-11.060255575732587</v>
      </c>
      <c r="K958" s="2">
        <v>1.5725049999999999E-5</v>
      </c>
      <c r="L958">
        <f t="shared" si="102"/>
        <v>-10.516317109369265</v>
      </c>
      <c r="M958" s="2">
        <v>2.709078E-5</v>
      </c>
      <c r="N958">
        <f t="shared" si="103"/>
        <v>-11.310647697903322</v>
      </c>
      <c r="O958" s="2">
        <v>1.2241880000000001E-5</v>
      </c>
      <c r="P958">
        <f t="shared" si="104"/>
        <v>-10.472060233947078</v>
      </c>
      <c r="Q958" s="2">
        <v>2.831666E-5</v>
      </c>
    </row>
    <row r="959" spans="1:17" x14ac:dyDescent="0.4">
      <c r="A959">
        <v>955</v>
      </c>
      <c r="B959">
        <f t="shared" si="98"/>
        <v>-10.403896287637307</v>
      </c>
      <c r="C959" s="2">
        <v>3.0314140000000001E-5</v>
      </c>
      <c r="D959">
        <f t="shared" si="99"/>
        <v>-11.0457025733943</v>
      </c>
      <c r="E959" s="2">
        <v>1.5955570000000001E-5</v>
      </c>
      <c r="F959">
        <f t="shared" si="100"/>
        <v>-10.755111490250048</v>
      </c>
      <c r="G959" s="2">
        <v>2.1336069999999998E-5</v>
      </c>
      <c r="J959">
        <f t="shared" si="101"/>
        <v>-10.742931601664678</v>
      </c>
      <c r="K959" s="2">
        <v>2.159753E-5</v>
      </c>
      <c r="L959">
        <f t="shared" si="102"/>
        <v>-10.460444378645807</v>
      </c>
      <c r="M959" s="2">
        <v>2.86475E-5</v>
      </c>
      <c r="N959">
        <f t="shared" si="103"/>
        <v>-10.913049394530924</v>
      </c>
      <c r="O959" s="2">
        <v>1.8218930000000001E-5</v>
      </c>
      <c r="P959">
        <f t="shared" si="104"/>
        <v>-10.236131845092752</v>
      </c>
      <c r="Q959" s="2">
        <v>3.5851259999999997E-5</v>
      </c>
    </row>
    <row r="960" spans="1:17" x14ac:dyDescent="0.4">
      <c r="A960">
        <v>956</v>
      </c>
      <c r="B960">
        <f t="shared" si="98"/>
        <v>-10.69246480802245</v>
      </c>
      <c r="C960" s="2">
        <v>2.271546E-5</v>
      </c>
      <c r="D960">
        <f t="shared" si="99"/>
        <v>-10.382407938157204</v>
      </c>
      <c r="E960" s="2">
        <v>3.0972590000000002E-5</v>
      </c>
      <c r="F960">
        <f t="shared" si="100"/>
        <v>-10.505865027479551</v>
      </c>
      <c r="G960" s="2">
        <v>2.737542E-5</v>
      </c>
      <c r="J960">
        <f t="shared" si="101"/>
        <v>-10.734787530839174</v>
      </c>
      <c r="K960" s="2">
        <v>2.1774140000000002E-5</v>
      </c>
      <c r="L960">
        <f t="shared" si="102"/>
        <v>-11.299852451733786</v>
      </c>
      <c r="M960" s="2">
        <v>1.237475E-5</v>
      </c>
      <c r="N960">
        <f t="shared" si="103"/>
        <v>-10.804486797416338</v>
      </c>
      <c r="O960" s="2">
        <v>2.0308179999999998E-5</v>
      </c>
      <c r="P960">
        <f t="shared" si="104"/>
        <v>-10.262848672445905</v>
      </c>
      <c r="Q960" s="2">
        <v>3.4906110000000002E-5</v>
      </c>
    </row>
    <row r="961" spans="1:17" x14ac:dyDescent="0.4">
      <c r="A961">
        <v>957</v>
      </c>
      <c r="B961">
        <f t="shared" si="98"/>
        <v>-10.935280610363407</v>
      </c>
      <c r="C961" s="2">
        <v>1.781837E-5</v>
      </c>
      <c r="D961">
        <f t="shared" si="99"/>
        <v>-10.46858951202789</v>
      </c>
      <c r="E961" s="2">
        <v>2.8415109999999999E-5</v>
      </c>
      <c r="F961">
        <f t="shared" si="100"/>
        <v>-10.775116152664248</v>
      </c>
      <c r="G961" s="2">
        <v>2.0913490000000002E-5</v>
      </c>
      <c r="J961">
        <f t="shared" si="101"/>
        <v>-10.884033645641404</v>
      </c>
      <c r="K961" s="2">
        <v>1.8755310000000001E-5</v>
      </c>
      <c r="L961">
        <f t="shared" si="102"/>
        <v>-11.387921452323837</v>
      </c>
      <c r="M961" s="2">
        <v>1.133153E-5</v>
      </c>
      <c r="N961">
        <f t="shared" si="103"/>
        <v>-11.717130855669188</v>
      </c>
      <c r="O961" s="2">
        <v>8.1529490000000002E-6</v>
      </c>
      <c r="P961">
        <f t="shared" si="104"/>
        <v>-10.512187707914523</v>
      </c>
      <c r="Q961" s="2">
        <v>2.7202879999999999E-5</v>
      </c>
    </row>
    <row r="962" spans="1:17" x14ac:dyDescent="0.4">
      <c r="A962">
        <v>958</v>
      </c>
      <c r="B962">
        <f t="shared" si="98"/>
        <v>-11.172739418798967</v>
      </c>
      <c r="C962" s="2">
        <v>1.405209E-5</v>
      </c>
      <c r="D962">
        <f t="shared" si="99"/>
        <v>-10.933176012100656</v>
      </c>
      <c r="E962" s="2">
        <v>1.785591E-5</v>
      </c>
      <c r="F962">
        <f t="shared" si="100"/>
        <v>-11.002673405660888</v>
      </c>
      <c r="G962" s="2">
        <v>1.6657110000000001E-5</v>
      </c>
      <c r="J962">
        <f t="shared" si="101"/>
        <v>-10.600337981664461</v>
      </c>
      <c r="K962" s="2">
        <v>2.4907590000000001E-5</v>
      </c>
      <c r="L962">
        <f t="shared" si="102"/>
        <v>-10.76944312388642</v>
      </c>
      <c r="M962" s="2">
        <v>2.103247E-5</v>
      </c>
      <c r="N962">
        <f t="shared" si="103"/>
        <v>-11.871660243197455</v>
      </c>
      <c r="O962" s="2">
        <v>6.9855960000000004E-6</v>
      </c>
      <c r="P962">
        <f t="shared" si="104"/>
        <v>-10.732830701122095</v>
      </c>
      <c r="Q962" s="2">
        <v>2.181679E-5</v>
      </c>
    </row>
    <row r="963" spans="1:17" x14ac:dyDescent="0.4">
      <c r="A963">
        <v>959</v>
      </c>
      <c r="B963">
        <f t="shared" si="98"/>
        <v>-10.516400166905482</v>
      </c>
      <c r="C963" s="2">
        <v>2.7088529999999999E-5</v>
      </c>
      <c r="D963">
        <f t="shared" si="99"/>
        <v>-10.407982921377281</v>
      </c>
      <c r="E963" s="2">
        <v>3.0190509999999999E-5</v>
      </c>
      <c r="F963">
        <f t="shared" si="100"/>
        <v>-10.92918809853351</v>
      </c>
      <c r="G963" s="2">
        <v>1.7927260000000001E-5</v>
      </c>
      <c r="J963">
        <f t="shared" si="101"/>
        <v>-10.675469304193923</v>
      </c>
      <c r="K963" s="2">
        <v>2.3104820000000001E-5</v>
      </c>
      <c r="L963">
        <f t="shared" si="102"/>
        <v>-10.99044087189559</v>
      </c>
      <c r="M963" s="2">
        <v>1.686212E-5</v>
      </c>
      <c r="N963">
        <f t="shared" si="103"/>
        <v>-11.831749177023269</v>
      </c>
      <c r="O963" s="2">
        <v>7.2700370000000002E-6</v>
      </c>
      <c r="P963">
        <f t="shared" si="104"/>
        <v>-10.980308604268247</v>
      </c>
      <c r="Q963" s="2">
        <v>1.7033839999999999E-5</v>
      </c>
    </row>
    <row r="964" spans="1:17" x14ac:dyDescent="0.4">
      <c r="A964">
        <v>960</v>
      </c>
      <c r="B964">
        <f t="shared" si="98"/>
        <v>-10.555196864265341</v>
      </c>
      <c r="C964" s="2">
        <v>2.605771E-5</v>
      </c>
      <c r="D964">
        <f t="shared" si="99"/>
        <v>-10.38478252979675</v>
      </c>
      <c r="E964" s="2">
        <v>3.0899129999999999E-5</v>
      </c>
      <c r="F964">
        <f t="shared" si="100"/>
        <v>-11.981248427328104</v>
      </c>
      <c r="G964" s="2">
        <v>6.2605130000000002E-6</v>
      </c>
      <c r="J964">
        <f t="shared" si="101"/>
        <v>-10.604850792667419</v>
      </c>
      <c r="K964" s="2">
        <v>2.4795439999999999E-5</v>
      </c>
      <c r="L964">
        <f t="shared" si="102"/>
        <v>-11.569553490079386</v>
      </c>
      <c r="M964" s="2">
        <v>9.4494550000000001E-6</v>
      </c>
      <c r="N964">
        <f t="shared" si="103"/>
        <v>-12.291944744470838</v>
      </c>
      <c r="O964" s="2">
        <v>4.5885579999999997E-6</v>
      </c>
      <c r="P964">
        <f t="shared" si="104"/>
        <v>-11.396552311619871</v>
      </c>
      <c r="Q964" s="2">
        <v>1.123415E-5</v>
      </c>
    </row>
    <row r="965" spans="1:17" x14ac:dyDescent="0.4">
      <c r="A965">
        <v>961</v>
      </c>
      <c r="B965">
        <f t="shared" si="98"/>
        <v>-11.606392434530731</v>
      </c>
      <c r="C965" s="2">
        <v>9.1076810000000006E-6</v>
      </c>
      <c r="D965">
        <f t="shared" si="99"/>
        <v>-10.93796852796455</v>
      </c>
      <c r="E965" s="2">
        <v>1.7770540000000001E-5</v>
      </c>
      <c r="F965">
        <f t="shared" si="100"/>
        <v>-10.674554329499546</v>
      </c>
      <c r="G965" s="2">
        <v>2.312597E-5</v>
      </c>
      <c r="J965">
        <f t="shared" si="101"/>
        <v>-10.36746394213832</v>
      </c>
      <c r="K965" s="2">
        <v>3.1438920000000003E-5</v>
      </c>
      <c r="L965">
        <f t="shared" si="102"/>
        <v>-11.421271050248617</v>
      </c>
      <c r="M965" s="2">
        <v>1.095986E-5</v>
      </c>
      <c r="N965">
        <f t="shared" si="103"/>
        <v>-11.239239381019559</v>
      </c>
      <c r="O965" s="2">
        <v>1.314802E-5</v>
      </c>
      <c r="P965">
        <f t="shared" si="104"/>
        <v>-11.067049326776125</v>
      </c>
      <c r="Q965" s="2">
        <v>1.5618579999999998E-5</v>
      </c>
    </row>
    <row r="966" spans="1:17" x14ac:dyDescent="0.4">
      <c r="A966">
        <v>962</v>
      </c>
      <c r="B966">
        <f t="shared" ref="B966:B1026" si="105">LOG(C966,EXP(1))</f>
        <v>-10.954893788219518</v>
      </c>
      <c r="C966" s="2">
        <v>1.7472299999999999E-5</v>
      </c>
      <c r="D966">
        <f t="shared" ref="D966:D1026" si="106">LOG(E966,EXP(1))</f>
        <v>-11.935953298828082</v>
      </c>
      <c r="E966" s="2">
        <v>6.5506039999999997E-6</v>
      </c>
      <c r="F966">
        <f t="shared" ref="F966:F1026" si="107">LOG(G966,EXP(1))</f>
        <v>-9.8961961991770195</v>
      </c>
      <c r="G966" s="2">
        <v>5.0365899999999998E-5</v>
      </c>
      <c r="J966">
        <f t="shared" ref="J966:J1029" si="108">LOG(K966,EXP(1))</f>
        <v>-10.404086975913691</v>
      </c>
      <c r="K966" s="2">
        <v>3.030836E-5</v>
      </c>
      <c r="L966">
        <f t="shared" ref="L966:L1029" si="109">LOG(M966,EXP(1))</f>
        <v>-10.900134582914951</v>
      </c>
      <c r="M966" s="2">
        <v>1.845575E-5</v>
      </c>
      <c r="N966">
        <f t="shared" ref="N966:N1029" si="110">LOG(O966,EXP(1))</f>
        <v>-10.69605559016928</v>
      </c>
      <c r="O966" s="2">
        <v>2.263404E-5</v>
      </c>
      <c r="P966">
        <f t="shared" ref="P966:P1029" si="111">LOG(Q966,EXP(1))</f>
        <v>-11.574124076487237</v>
      </c>
      <c r="Q966" s="2">
        <v>9.4063640000000001E-6</v>
      </c>
    </row>
    <row r="967" spans="1:17" x14ac:dyDescent="0.4">
      <c r="A967">
        <v>963</v>
      </c>
      <c r="B967">
        <f t="shared" si="105"/>
        <v>-11.106066661839645</v>
      </c>
      <c r="C967" s="2">
        <v>1.502092E-5</v>
      </c>
      <c r="D967">
        <f t="shared" si="106"/>
        <v>-11.498200412649743</v>
      </c>
      <c r="E967" s="2">
        <v>1.014834E-5</v>
      </c>
      <c r="F967">
        <f t="shared" si="107"/>
        <v>-9.8020113309906183</v>
      </c>
      <c r="G967" s="2">
        <v>5.5340180000000001E-5</v>
      </c>
      <c r="J967">
        <f t="shared" si="108"/>
        <v>-10.742977904327599</v>
      </c>
      <c r="K967" s="2">
        <v>2.1596530000000001E-5</v>
      </c>
      <c r="L967">
        <f t="shared" si="109"/>
        <v>-10.669773329092871</v>
      </c>
      <c r="M967" s="2">
        <v>2.3236800000000001E-5</v>
      </c>
      <c r="N967">
        <f t="shared" si="110"/>
        <v>-10.538453375974386</v>
      </c>
      <c r="O967" s="2">
        <v>2.6497680000000001E-5</v>
      </c>
      <c r="P967">
        <f t="shared" si="111"/>
        <v>-10.945666390086272</v>
      </c>
      <c r="Q967" s="2">
        <v>1.7634269999999999E-5</v>
      </c>
    </row>
    <row r="968" spans="1:17" x14ac:dyDescent="0.4">
      <c r="A968">
        <v>964</v>
      </c>
      <c r="B968">
        <f t="shared" si="105"/>
        <v>-10.751509074703367</v>
      </c>
      <c r="C968" s="2">
        <v>2.1413070000000001E-5</v>
      </c>
      <c r="D968">
        <f t="shared" si="106"/>
        <v>-10.830498541580665</v>
      </c>
      <c r="E968" s="2">
        <v>1.9786740000000001E-5</v>
      </c>
      <c r="F968">
        <f t="shared" si="107"/>
        <v>-10.126606854144365</v>
      </c>
      <c r="G968" s="2">
        <v>4.0000970000000003E-5</v>
      </c>
      <c r="J968">
        <f t="shared" si="108"/>
        <v>-11.28989872047767</v>
      </c>
      <c r="K968" s="2">
        <v>1.249854E-5</v>
      </c>
      <c r="L968">
        <f t="shared" si="109"/>
        <v>-10.422826646600674</v>
      </c>
      <c r="M968" s="2">
        <v>2.9745680000000001E-5</v>
      </c>
      <c r="N968">
        <f t="shared" si="110"/>
        <v>-10.652451083200683</v>
      </c>
      <c r="O968" s="2">
        <v>2.3642820000000001E-5</v>
      </c>
      <c r="P968">
        <f t="shared" si="111"/>
        <v>-10.347525311835097</v>
      </c>
      <c r="Q968" s="2">
        <v>3.2072059999999998E-5</v>
      </c>
    </row>
    <row r="969" spans="1:17" x14ac:dyDescent="0.4">
      <c r="A969">
        <v>965</v>
      </c>
      <c r="B969">
        <f t="shared" si="105"/>
        <v>-10.110597334491191</v>
      </c>
      <c r="C969" s="2">
        <v>4.0646519999999999E-5</v>
      </c>
      <c r="D969">
        <f t="shared" si="106"/>
        <v>-10.979836127220816</v>
      </c>
      <c r="E969" s="2">
        <v>1.704189E-5</v>
      </c>
      <c r="F969">
        <f t="shared" si="107"/>
        <v>-10.629138916717825</v>
      </c>
      <c r="G969" s="2">
        <v>2.420046E-5</v>
      </c>
      <c r="J969">
        <f t="shared" si="108"/>
        <v>-11.041366795426621</v>
      </c>
      <c r="K969" s="2">
        <v>1.60249E-5</v>
      </c>
      <c r="L969">
        <f t="shared" si="109"/>
        <v>-10.435131379120588</v>
      </c>
      <c r="M969" s="2">
        <v>2.9381910000000001E-5</v>
      </c>
      <c r="N969">
        <f t="shared" si="110"/>
        <v>-11.156799071457774</v>
      </c>
      <c r="O969" s="2">
        <v>1.427788E-5</v>
      </c>
      <c r="P969">
        <f t="shared" si="111"/>
        <v>-10.219758417840714</v>
      </c>
      <c r="Q969" s="2">
        <v>3.6443099999999997E-5</v>
      </c>
    </row>
    <row r="970" spans="1:17" x14ac:dyDescent="0.4">
      <c r="A970">
        <v>966</v>
      </c>
      <c r="B970">
        <f t="shared" si="105"/>
        <v>-9.7647328999156944</v>
      </c>
      <c r="C970" s="2">
        <v>5.7442109999999997E-5</v>
      </c>
      <c r="D970">
        <f t="shared" si="106"/>
        <v>-11.797432848749756</v>
      </c>
      <c r="E970" s="2">
        <v>7.5238480000000003E-6</v>
      </c>
      <c r="F970">
        <f t="shared" si="107"/>
        <v>-10.63069629757312</v>
      </c>
      <c r="G970" s="2">
        <v>2.4162799999999998E-5</v>
      </c>
      <c r="J970">
        <f t="shared" si="108"/>
        <v>-10.9317232075579</v>
      </c>
      <c r="K970" s="2">
        <v>1.788187E-5</v>
      </c>
      <c r="L970">
        <f t="shared" si="109"/>
        <v>-10.857848859226305</v>
      </c>
      <c r="M970" s="2">
        <v>1.92529E-5</v>
      </c>
      <c r="N970">
        <f t="shared" si="110"/>
        <v>-12.121054887812823</v>
      </c>
      <c r="O970" s="2">
        <v>5.443682E-6</v>
      </c>
      <c r="P970">
        <f t="shared" si="111"/>
        <v>-10.530337758943638</v>
      </c>
      <c r="Q970" s="2">
        <v>2.6713600000000001E-5</v>
      </c>
    </row>
    <row r="971" spans="1:17" x14ac:dyDescent="0.4">
      <c r="A971">
        <v>967</v>
      </c>
      <c r="B971">
        <f t="shared" si="105"/>
        <v>-9.9678453966634404</v>
      </c>
      <c r="C971" s="2">
        <v>4.6883469999999997E-5</v>
      </c>
      <c r="D971">
        <f t="shared" si="106"/>
        <v>-12.247483354975726</v>
      </c>
      <c r="E971" s="2">
        <v>4.7971750000000004E-6</v>
      </c>
      <c r="F971">
        <f t="shared" si="107"/>
        <v>-10.610955183024746</v>
      </c>
      <c r="G971" s="2">
        <v>2.464454E-5</v>
      </c>
      <c r="J971">
        <f t="shared" si="108"/>
        <v>-10.85328646519058</v>
      </c>
      <c r="K971" s="2">
        <v>1.9340939999999999E-5</v>
      </c>
      <c r="L971">
        <f t="shared" si="109"/>
        <v>-11.775865755308772</v>
      </c>
      <c r="M971" s="2">
        <v>7.6878779999999995E-6</v>
      </c>
      <c r="N971">
        <f t="shared" si="110"/>
        <v>-11.456486532116884</v>
      </c>
      <c r="O971" s="2">
        <v>1.058062E-5</v>
      </c>
      <c r="P971">
        <f t="shared" si="111"/>
        <v>-11.909336832160696</v>
      </c>
      <c r="Q971" s="2">
        <v>6.7272989999999997E-6</v>
      </c>
    </row>
    <row r="972" spans="1:17" x14ac:dyDescent="0.4">
      <c r="A972">
        <v>968</v>
      </c>
      <c r="B972">
        <f t="shared" si="105"/>
        <v>-11.696831235969109</v>
      </c>
      <c r="C972" s="2">
        <v>8.3201420000000001E-6</v>
      </c>
      <c r="D972">
        <f t="shared" si="106"/>
        <v>-11.993754033027193</v>
      </c>
      <c r="E972" s="2">
        <v>6.1827089999999997E-6</v>
      </c>
      <c r="F972">
        <f t="shared" si="107"/>
        <v>-11.385412144671269</v>
      </c>
      <c r="G972" s="2">
        <v>1.136E-5</v>
      </c>
      <c r="J972">
        <f t="shared" si="108"/>
        <v>-11.384969460980013</v>
      </c>
      <c r="K972" s="2">
        <v>1.1365029999999999E-5</v>
      </c>
      <c r="L972">
        <f t="shared" si="109"/>
        <v>-12.87516038952314</v>
      </c>
      <c r="M972" s="2">
        <v>2.5608780000000001E-6</v>
      </c>
      <c r="N972">
        <f t="shared" si="110"/>
        <v>-10.932923466555021</v>
      </c>
      <c r="O972" s="2">
        <v>1.7860420000000001E-5</v>
      </c>
      <c r="P972">
        <f t="shared" si="111"/>
        <v>-11.781873323813777</v>
      </c>
      <c r="Q972" s="2">
        <v>7.6418310000000001E-6</v>
      </c>
    </row>
    <row r="973" spans="1:17" x14ac:dyDescent="0.4">
      <c r="A973">
        <v>969</v>
      </c>
      <c r="B973">
        <f t="shared" si="105"/>
        <v>-10.312828461867641</v>
      </c>
      <c r="C973" s="2">
        <v>3.3204390000000003E-5</v>
      </c>
      <c r="D973">
        <f t="shared" si="106"/>
        <v>-11.367593844696307</v>
      </c>
      <c r="E973" s="2">
        <v>1.1564230000000001E-5</v>
      </c>
      <c r="F973">
        <f t="shared" si="107"/>
        <v>-12.143546773412533</v>
      </c>
      <c r="G973" s="2">
        <v>5.3226100000000004E-6</v>
      </c>
      <c r="J973">
        <f t="shared" si="108"/>
        <v>-11.341631994599387</v>
      </c>
      <c r="K973" s="2">
        <v>1.1868390000000001E-5</v>
      </c>
      <c r="L973">
        <f t="shared" si="109"/>
        <v>-12.921232333373387</v>
      </c>
      <c r="M973" s="2">
        <v>2.4455699999999999E-6</v>
      </c>
      <c r="N973">
        <f t="shared" si="110"/>
        <v>-10.585766803563391</v>
      </c>
      <c r="O973" s="2">
        <v>2.5273179999999999E-5</v>
      </c>
      <c r="P973">
        <f t="shared" si="111"/>
        <v>-11.268705588054102</v>
      </c>
      <c r="Q973" s="2">
        <v>1.276625E-5</v>
      </c>
    </row>
    <row r="974" spans="1:17" x14ac:dyDescent="0.4">
      <c r="A974">
        <v>970</v>
      </c>
      <c r="B974">
        <f t="shared" si="105"/>
        <v>-10.03897857827373</v>
      </c>
      <c r="C974" s="2">
        <v>4.3664349999999998E-5</v>
      </c>
      <c r="D974">
        <f t="shared" si="106"/>
        <v>-11.06364253431919</v>
      </c>
      <c r="E974" s="2">
        <v>1.567188E-5</v>
      </c>
      <c r="F974">
        <f t="shared" si="107"/>
        <v>-11.249317359009785</v>
      </c>
      <c r="G974" s="2">
        <v>1.3016179999999999E-5</v>
      </c>
      <c r="J974">
        <f t="shared" si="108"/>
        <v>-10.711693682446933</v>
      </c>
      <c r="K974" s="2">
        <v>2.2282839999999999E-5</v>
      </c>
      <c r="L974">
        <f t="shared" si="109"/>
        <v>-12.127378107767894</v>
      </c>
      <c r="M974" s="2">
        <v>5.4093689999999996E-6</v>
      </c>
      <c r="N974">
        <f t="shared" si="110"/>
        <v>-10.217855616371644</v>
      </c>
      <c r="O974" s="2">
        <v>3.6512510000000001E-5</v>
      </c>
      <c r="P974">
        <f t="shared" si="111"/>
        <v>-11.048770153847446</v>
      </c>
      <c r="Q974" s="2">
        <v>1.5906700000000001E-5</v>
      </c>
    </row>
    <row r="975" spans="1:17" x14ac:dyDescent="0.4">
      <c r="A975">
        <v>971</v>
      </c>
      <c r="B975">
        <f t="shared" si="105"/>
        <v>-10.712840962564998</v>
      </c>
      <c r="C975" s="2">
        <v>2.225729E-5</v>
      </c>
      <c r="D975">
        <f t="shared" si="106"/>
        <v>-10.874879873788183</v>
      </c>
      <c r="E975" s="2">
        <v>1.8927780000000001E-5</v>
      </c>
      <c r="F975">
        <f t="shared" si="107"/>
        <v>-10.966338180604325</v>
      </c>
      <c r="G975" s="2">
        <v>1.7273479999999998E-5</v>
      </c>
      <c r="J975">
        <f t="shared" si="108"/>
        <v>-10.53962661943952</v>
      </c>
      <c r="K975" s="2">
        <v>2.6466609999999999E-5</v>
      </c>
      <c r="L975">
        <f t="shared" si="109"/>
        <v>-10.895253729590737</v>
      </c>
      <c r="M975" s="2">
        <v>1.8546049999999998E-5</v>
      </c>
      <c r="N975">
        <f t="shared" si="110"/>
        <v>-9.9369773269347448</v>
      </c>
      <c r="O975" s="2">
        <v>4.8353239999999999E-5</v>
      </c>
      <c r="P975">
        <f t="shared" si="111"/>
        <v>-11.054375301969843</v>
      </c>
      <c r="Q975" s="2">
        <v>1.5817789999999999E-5</v>
      </c>
    </row>
    <row r="976" spans="1:17" x14ac:dyDescent="0.4">
      <c r="A976">
        <v>972</v>
      </c>
      <c r="B976">
        <f t="shared" si="105"/>
        <v>-10.729464200699041</v>
      </c>
      <c r="C976" s="2">
        <v>2.189036E-5</v>
      </c>
      <c r="D976">
        <f t="shared" si="106"/>
        <v>-10.531853116508595</v>
      </c>
      <c r="E976" s="2">
        <v>2.6673150000000001E-5</v>
      </c>
      <c r="F976">
        <f t="shared" si="107"/>
        <v>-11.02941903524154</v>
      </c>
      <c r="G976" s="2">
        <v>1.6217509999999999E-5</v>
      </c>
      <c r="J976">
        <f t="shared" si="108"/>
        <v>-10.389984857701021</v>
      </c>
      <c r="K976" s="2">
        <v>3.0738799999999998E-5</v>
      </c>
      <c r="L976">
        <f t="shared" si="109"/>
        <v>-10.454272001793303</v>
      </c>
      <c r="M976" s="2">
        <v>2.882487E-5</v>
      </c>
      <c r="N976">
        <f t="shared" si="110"/>
        <v>-10.045078997430906</v>
      </c>
      <c r="O976" s="2">
        <v>4.3398790000000001E-5</v>
      </c>
      <c r="P976">
        <f t="shared" si="111"/>
        <v>-11.401226678655796</v>
      </c>
      <c r="Q976" s="2">
        <v>1.1181760000000001E-5</v>
      </c>
    </row>
    <row r="977" spans="1:17" x14ac:dyDescent="0.4">
      <c r="A977">
        <v>973</v>
      </c>
      <c r="B977">
        <f t="shared" si="105"/>
        <v>-9.5327857466143264</v>
      </c>
      <c r="C977" s="2">
        <v>7.2437549999999996E-5</v>
      </c>
      <c r="D977">
        <f t="shared" si="106"/>
        <v>-10.392453841949225</v>
      </c>
      <c r="E977" s="2">
        <v>3.0663000000000001E-5</v>
      </c>
      <c r="F977">
        <f t="shared" si="107"/>
        <v>-11.5799885568231</v>
      </c>
      <c r="G977" s="2">
        <v>9.3513619999999993E-6</v>
      </c>
      <c r="J977">
        <f t="shared" si="108"/>
        <v>-9.8980479739057809</v>
      </c>
      <c r="K977" s="2">
        <v>5.0272719999999999E-5</v>
      </c>
      <c r="L977">
        <f t="shared" si="109"/>
        <v>-10.561192688589005</v>
      </c>
      <c r="M977" s="2">
        <v>2.590194E-5</v>
      </c>
      <c r="N977">
        <f t="shared" si="110"/>
        <v>-8.5238155710471748</v>
      </c>
      <c r="O977">
        <v>1.9867990000000001E-4</v>
      </c>
      <c r="P977">
        <f t="shared" si="111"/>
        <v>-11.783385098696424</v>
      </c>
      <c r="Q977" s="2">
        <v>7.6302869999999999E-6</v>
      </c>
    </row>
    <row r="978" spans="1:17" x14ac:dyDescent="0.4">
      <c r="A978">
        <v>974</v>
      </c>
      <c r="B978">
        <f t="shared" si="105"/>
        <v>-8.6626473789227152</v>
      </c>
      <c r="C978">
        <v>1.729259E-4</v>
      </c>
      <c r="D978">
        <f t="shared" si="106"/>
        <v>-10.494076700728703</v>
      </c>
      <c r="E978" s="2">
        <v>2.7700039999999998E-5</v>
      </c>
      <c r="F978">
        <f t="shared" si="107"/>
        <v>-10.690296392457206</v>
      </c>
      <c r="G978" s="2">
        <v>2.2764770000000001E-5</v>
      </c>
      <c r="J978">
        <f t="shared" si="108"/>
        <v>-9.031439659604322</v>
      </c>
      <c r="K978">
        <v>1.195902E-4</v>
      </c>
      <c r="L978">
        <f t="shared" si="109"/>
        <v>-10.756719451221167</v>
      </c>
      <c r="M978" s="2">
        <v>2.1301789999999999E-5</v>
      </c>
      <c r="N978">
        <f t="shared" si="110"/>
        <v>-6.9996504166864009</v>
      </c>
      <c r="O978">
        <v>9.122008E-4</v>
      </c>
      <c r="P978">
        <f t="shared" si="111"/>
        <v>-10.272760374704916</v>
      </c>
      <c r="Q978" s="2">
        <v>3.4561840000000001E-5</v>
      </c>
    </row>
    <row r="979" spans="1:17" x14ac:dyDescent="0.4">
      <c r="A979">
        <v>975</v>
      </c>
      <c r="B979">
        <f t="shared" si="105"/>
        <v>-8.197515845583256</v>
      </c>
      <c r="C979">
        <v>2.7533670000000002E-4</v>
      </c>
      <c r="D979">
        <f t="shared" si="106"/>
        <v>-10.636784453643124</v>
      </c>
      <c r="E979" s="2">
        <v>2.4016140000000001E-5</v>
      </c>
      <c r="F979">
        <f t="shared" si="107"/>
        <v>-10.270016603386273</v>
      </c>
      <c r="G979" s="2">
        <v>3.4656800000000003E-5</v>
      </c>
      <c r="J979">
        <f t="shared" si="108"/>
        <v>-8.573706401680079</v>
      </c>
      <c r="K979">
        <v>1.8901080000000001E-4</v>
      </c>
      <c r="L979">
        <f t="shared" si="109"/>
        <v>-10.507092794014582</v>
      </c>
      <c r="M979" s="2">
        <v>2.7341829999999998E-5</v>
      </c>
      <c r="N979">
        <f t="shared" si="110"/>
        <v>-6.3928780739673519</v>
      </c>
      <c r="O979">
        <v>1.673433E-3</v>
      </c>
      <c r="P979">
        <f t="shared" si="111"/>
        <v>-9.5528071600728151</v>
      </c>
      <c r="Q979" s="2">
        <v>7.1001669999999999E-5</v>
      </c>
    </row>
    <row r="980" spans="1:17" x14ac:dyDescent="0.4">
      <c r="A980">
        <v>976</v>
      </c>
      <c r="B980">
        <f t="shared" si="105"/>
        <v>-8.2455124603113976</v>
      </c>
      <c r="C980">
        <v>2.624336E-4</v>
      </c>
      <c r="D980">
        <f t="shared" si="106"/>
        <v>-10.826489756035308</v>
      </c>
      <c r="E980" s="2">
        <v>1.9866220000000001E-5</v>
      </c>
      <c r="F980">
        <f t="shared" si="107"/>
        <v>-10.508248834527528</v>
      </c>
      <c r="G980" s="2">
        <v>2.7310240000000001E-5</v>
      </c>
      <c r="J980">
        <f t="shared" si="108"/>
        <v>-8.7756025866987439</v>
      </c>
      <c r="K980">
        <v>1.5445580000000001E-4</v>
      </c>
      <c r="L980">
        <f t="shared" si="109"/>
        <v>-10.52584640773485</v>
      </c>
      <c r="M980" s="2">
        <v>2.6833850000000001E-5</v>
      </c>
      <c r="N980">
        <f t="shared" si="110"/>
        <v>-6.5690077756017118</v>
      </c>
      <c r="O980">
        <v>1.403189E-3</v>
      </c>
      <c r="P980">
        <f t="shared" si="111"/>
        <v>-9.7696219157773996</v>
      </c>
      <c r="Q980" s="2">
        <v>5.7161960000000003E-5</v>
      </c>
    </row>
    <row r="981" spans="1:17" x14ac:dyDescent="0.4">
      <c r="A981">
        <v>977</v>
      </c>
      <c r="B981">
        <f t="shared" si="105"/>
        <v>-8.9247494845284141</v>
      </c>
      <c r="C981">
        <v>1.3305479999999999E-4</v>
      </c>
      <c r="D981">
        <f t="shared" si="106"/>
        <v>-10.866527183379825</v>
      </c>
      <c r="E981" s="2">
        <v>1.908654E-5</v>
      </c>
      <c r="F981">
        <f t="shared" si="107"/>
        <v>-11.369296227620769</v>
      </c>
      <c r="G981" s="2">
        <v>1.154456E-5</v>
      </c>
      <c r="J981">
        <f t="shared" si="108"/>
        <v>-9.7840016120899396</v>
      </c>
      <c r="K981" s="2">
        <v>5.6345870000000003E-5</v>
      </c>
      <c r="L981">
        <f t="shared" si="109"/>
        <v>-10.689091747051899</v>
      </c>
      <c r="M981" s="2">
        <v>2.2792209999999999E-5</v>
      </c>
      <c r="N981">
        <f t="shared" si="110"/>
        <v>-7.5902199215704602</v>
      </c>
      <c r="O981">
        <v>5.0536989999999996E-4</v>
      </c>
      <c r="P981">
        <f t="shared" si="111"/>
        <v>-11.686850253500326</v>
      </c>
      <c r="Q981" s="2">
        <v>8.4036009999999997E-6</v>
      </c>
    </row>
    <row r="982" spans="1:17" x14ac:dyDescent="0.4">
      <c r="A982">
        <v>978</v>
      </c>
      <c r="B982">
        <f t="shared" si="105"/>
        <v>-10.583311877780281</v>
      </c>
      <c r="C982" s="2">
        <v>2.5335300000000001E-5</v>
      </c>
      <c r="D982">
        <f t="shared" si="106"/>
        <v>-10.762836199523312</v>
      </c>
      <c r="E982" s="2">
        <v>2.1171889999999999E-5</v>
      </c>
      <c r="F982">
        <f t="shared" si="107"/>
        <v>-13.519390931993543</v>
      </c>
      <c r="G982" s="2">
        <v>1.344631E-6</v>
      </c>
      <c r="J982">
        <f t="shared" si="108"/>
        <v>-11.112182823508549</v>
      </c>
      <c r="K982" s="2">
        <v>1.492933E-5</v>
      </c>
      <c r="L982">
        <f t="shared" si="109"/>
        <v>-10.777058891090149</v>
      </c>
      <c r="M982" s="2">
        <v>2.0872900000000001E-5</v>
      </c>
      <c r="N982">
        <f t="shared" si="110"/>
        <v>-10.699987931430682</v>
      </c>
      <c r="O982" s="2">
        <v>2.254521E-5</v>
      </c>
      <c r="P982">
        <f t="shared" si="111"/>
        <v>-10.526384305997077</v>
      </c>
      <c r="Q982" s="2">
        <v>2.6819420000000001E-5</v>
      </c>
    </row>
    <row r="983" spans="1:17" x14ac:dyDescent="0.4">
      <c r="A983">
        <v>979</v>
      </c>
      <c r="B983">
        <f t="shared" si="105"/>
        <v>-10.599945006008841</v>
      </c>
      <c r="C983" s="2">
        <v>2.4917380000000002E-5</v>
      </c>
      <c r="D983">
        <f t="shared" si="106"/>
        <v>-10.969639427469174</v>
      </c>
      <c r="E983" s="2">
        <v>1.721655E-5</v>
      </c>
      <c r="F983">
        <f t="shared" si="107"/>
        <v>-11.511402625079707</v>
      </c>
      <c r="G983" s="2">
        <v>1.001524E-5</v>
      </c>
      <c r="J983">
        <f t="shared" si="108"/>
        <v>-10.314516409630979</v>
      </c>
      <c r="K983" s="2">
        <v>3.3148390000000002E-5</v>
      </c>
      <c r="L983">
        <f t="shared" si="109"/>
        <v>-11.552242446757186</v>
      </c>
      <c r="M983" s="2">
        <v>9.6144590000000004E-6</v>
      </c>
      <c r="N983">
        <f t="shared" si="110"/>
        <v>-9.7183212126440477</v>
      </c>
      <c r="O983" s="2">
        <v>6.0170929999999999E-5</v>
      </c>
      <c r="P983">
        <f t="shared" si="111"/>
        <v>-10.293174001010284</v>
      </c>
      <c r="Q983" s="2">
        <v>3.3863460000000003E-5</v>
      </c>
    </row>
    <row r="984" spans="1:17" x14ac:dyDescent="0.4">
      <c r="A984">
        <v>980</v>
      </c>
      <c r="B984">
        <f t="shared" si="105"/>
        <v>-10.138460040679247</v>
      </c>
      <c r="C984" s="2">
        <v>3.9529629999999997E-5</v>
      </c>
      <c r="D984">
        <f t="shared" si="106"/>
        <v>-11.463368927872896</v>
      </c>
      <c r="E984" s="2">
        <v>1.050805E-5</v>
      </c>
      <c r="F984">
        <f t="shared" si="107"/>
        <v>-10.632996273581872</v>
      </c>
      <c r="G984" s="2">
        <v>2.4107290000000001E-5</v>
      </c>
      <c r="J984">
        <f t="shared" si="108"/>
        <v>-10.45440973956682</v>
      </c>
      <c r="K984" s="2">
        <v>2.88209E-5</v>
      </c>
      <c r="L984">
        <f t="shared" si="109"/>
        <v>-12.140009849190527</v>
      </c>
      <c r="M984" s="2">
        <v>5.3414689999999998E-6</v>
      </c>
      <c r="N984">
        <f t="shared" si="110"/>
        <v>-9.8917018772554357</v>
      </c>
      <c r="O984" s="2">
        <v>5.0592769999999999E-5</v>
      </c>
      <c r="P984">
        <f t="shared" si="111"/>
        <v>-10.420831038156258</v>
      </c>
      <c r="Q984" s="2">
        <v>2.98051E-5</v>
      </c>
    </row>
    <row r="985" spans="1:17" x14ac:dyDescent="0.4">
      <c r="A985">
        <v>981</v>
      </c>
      <c r="B985">
        <f t="shared" si="105"/>
        <v>-10.466876399515066</v>
      </c>
      <c r="C985" s="2">
        <v>2.8463829999999999E-5</v>
      </c>
      <c r="D985">
        <f t="shared" si="106"/>
        <v>-11.325442252470758</v>
      </c>
      <c r="E985" s="2">
        <v>1.2062099999999999E-5</v>
      </c>
      <c r="F985">
        <f t="shared" si="107"/>
        <v>-10.609498315348288</v>
      </c>
      <c r="G985" s="2">
        <v>2.468047E-5</v>
      </c>
      <c r="J985">
        <f t="shared" si="108"/>
        <v>-11.858269842899912</v>
      </c>
      <c r="K985" s="2">
        <v>7.0797649999999996E-6</v>
      </c>
      <c r="L985">
        <f t="shared" si="109"/>
        <v>-11.439316331501551</v>
      </c>
      <c r="M985" s="2">
        <v>1.0763859999999999E-5</v>
      </c>
      <c r="N985">
        <f t="shared" si="110"/>
        <v>-10.6039820587088</v>
      </c>
      <c r="O985" s="2">
        <v>2.4816989999999999E-5</v>
      </c>
      <c r="P985">
        <f t="shared" si="111"/>
        <v>-10.910324629316067</v>
      </c>
      <c r="Q985" s="2">
        <v>1.8268639999999999E-5</v>
      </c>
    </row>
    <row r="986" spans="1:17" x14ac:dyDescent="0.4">
      <c r="A986">
        <v>982</v>
      </c>
      <c r="B986">
        <f t="shared" si="105"/>
        <v>-11.136425835155078</v>
      </c>
      <c r="C986" s="2">
        <v>1.457175E-5</v>
      </c>
      <c r="D986">
        <f t="shared" si="106"/>
        <v>-10.757192293219285</v>
      </c>
      <c r="E986" s="2">
        <v>2.1291719999999999E-5</v>
      </c>
      <c r="F986">
        <f t="shared" si="107"/>
        <v>-11.285975566993462</v>
      </c>
      <c r="G986" s="2">
        <v>1.254767E-5</v>
      </c>
      <c r="J986">
        <f t="shared" si="108"/>
        <v>-11.448133538442516</v>
      </c>
      <c r="K986" s="2">
        <v>1.0669369999999999E-5</v>
      </c>
      <c r="L986">
        <f t="shared" si="109"/>
        <v>-10.642122177254524</v>
      </c>
      <c r="M986" s="2">
        <v>2.3888289999999999E-5</v>
      </c>
      <c r="N986">
        <f t="shared" si="110"/>
        <v>-10.900911336293083</v>
      </c>
      <c r="O986" s="2">
        <v>1.8441420000000001E-5</v>
      </c>
      <c r="P986">
        <f t="shared" si="111"/>
        <v>-11.158669444268806</v>
      </c>
      <c r="Q986" s="2">
        <v>1.42512E-5</v>
      </c>
    </row>
    <row r="987" spans="1:17" x14ac:dyDescent="0.4">
      <c r="A987">
        <v>983</v>
      </c>
      <c r="B987">
        <f t="shared" si="105"/>
        <v>-10.724908201434362</v>
      </c>
      <c r="C987" s="2">
        <v>2.199032E-5</v>
      </c>
      <c r="D987">
        <f t="shared" si="106"/>
        <v>-10.531113694786615</v>
      </c>
      <c r="E987" s="2">
        <v>2.6692879999999998E-5</v>
      </c>
      <c r="F987">
        <f t="shared" si="107"/>
        <v>-11.79788152304441</v>
      </c>
      <c r="G987" s="2">
        <v>7.5204729999999997E-6</v>
      </c>
      <c r="J987">
        <f t="shared" si="108"/>
        <v>-11.19282944678001</v>
      </c>
      <c r="K987" s="2">
        <v>1.3772599999999999E-5</v>
      </c>
      <c r="L987">
        <f t="shared" si="109"/>
        <v>-10.218130080524569</v>
      </c>
      <c r="M987" s="2">
        <v>3.6502489999999998E-5</v>
      </c>
      <c r="N987">
        <f t="shared" si="110"/>
        <v>-10.48062464596228</v>
      </c>
      <c r="O987" s="2">
        <v>2.807518E-5</v>
      </c>
      <c r="P987">
        <f t="shared" si="111"/>
        <v>-10.815459623266266</v>
      </c>
      <c r="Q987" s="2">
        <v>2.0086559999999999E-5</v>
      </c>
    </row>
    <row r="988" spans="1:17" x14ac:dyDescent="0.4">
      <c r="A988">
        <v>984</v>
      </c>
      <c r="B988">
        <f t="shared" si="105"/>
        <v>-10.362029122878431</v>
      </c>
      <c r="C988" s="2">
        <v>3.1610250000000001E-5</v>
      </c>
      <c r="D988">
        <f t="shared" si="106"/>
        <v>-10.655631730212523</v>
      </c>
      <c r="E988" s="2">
        <v>2.3567740000000001E-5</v>
      </c>
      <c r="F988">
        <f t="shared" si="107"/>
        <v>-12.369492451283369</v>
      </c>
      <c r="G988" s="2">
        <v>4.2461730000000004E-6</v>
      </c>
      <c r="J988">
        <f t="shared" si="108"/>
        <v>-10.487478669651628</v>
      </c>
      <c r="K988" s="2">
        <v>2.7883409999999999E-5</v>
      </c>
      <c r="L988">
        <f t="shared" si="109"/>
        <v>-10.345104639183782</v>
      </c>
      <c r="M988" s="2">
        <v>3.2149790000000001E-5</v>
      </c>
      <c r="N988">
        <f t="shared" si="110"/>
        <v>-10.4389044106981</v>
      </c>
      <c r="O988" s="2">
        <v>2.9271259999999999E-5</v>
      </c>
      <c r="P988">
        <f t="shared" si="111"/>
        <v>-10.83389140767355</v>
      </c>
      <c r="Q988" s="2">
        <v>1.9719720000000002E-5</v>
      </c>
    </row>
    <row r="989" spans="1:17" x14ac:dyDescent="0.4">
      <c r="A989">
        <v>985</v>
      </c>
      <c r="B989">
        <f t="shared" si="105"/>
        <v>-9.8712238680996673</v>
      </c>
      <c r="C989" s="2">
        <v>5.1639489999999998E-5</v>
      </c>
      <c r="D989">
        <f t="shared" si="106"/>
        <v>-11.516579432586342</v>
      </c>
      <c r="E989" s="2">
        <v>9.9635269999999992E-6</v>
      </c>
      <c r="F989">
        <f t="shared" si="107"/>
        <v>-11.339531137576266</v>
      </c>
      <c r="G989" s="2">
        <v>1.189335E-5</v>
      </c>
      <c r="J989">
        <f t="shared" si="108"/>
        <v>-10.134666551762646</v>
      </c>
      <c r="K989" s="2">
        <v>3.9679869999999997E-5</v>
      </c>
      <c r="L989">
        <f t="shared" si="109"/>
        <v>-10.590694809424036</v>
      </c>
      <c r="M989" s="2">
        <v>2.5148939999999998E-5</v>
      </c>
      <c r="N989">
        <f t="shared" si="110"/>
        <v>-10.736868306671743</v>
      </c>
      <c r="O989" s="2">
        <v>2.172888E-5</v>
      </c>
      <c r="P989">
        <f t="shared" si="111"/>
        <v>-11.535594271837615</v>
      </c>
      <c r="Q989" s="2">
        <v>9.7758620000000001E-6</v>
      </c>
    </row>
    <row r="990" spans="1:17" x14ac:dyDescent="0.4">
      <c r="A990">
        <v>986</v>
      </c>
      <c r="B990">
        <f t="shared" si="105"/>
        <v>-9.8165307103668287</v>
      </c>
      <c r="C990" s="2">
        <v>5.454248E-5</v>
      </c>
      <c r="D990">
        <f t="shared" si="106"/>
        <v>-11.589839879193407</v>
      </c>
      <c r="E990" s="2">
        <v>9.2596909999999992E-6</v>
      </c>
      <c r="F990">
        <f t="shared" si="107"/>
        <v>-10.85344986253191</v>
      </c>
      <c r="G990" s="2">
        <v>1.9337779999999998E-5</v>
      </c>
      <c r="J990">
        <f t="shared" si="108"/>
        <v>-10.561186125395585</v>
      </c>
      <c r="K990" s="2">
        <v>2.5902110000000001E-5</v>
      </c>
      <c r="L990">
        <f t="shared" si="109"/>
        <v>-10.56921024571991</v>
      </c>
      <c r="M990" s="2">
        <v>2.5695100000000001E-5</v>
      </c>
      <c r="N990">
        <f t="shared" si="110"/>
        <v>-10.598173115800185</v>
      </c>
      <c r="O990" s="2">
        <v>2.496157E-5</v>
      </c>
      <c r="P990">
        <f t="shared" si="111"/>
        <v>-12.713308719445632</v>
      </c>
      <c r="Q990" s="2">
        <v>3.0107880000000001E-6</v>
      </c>
    </row>
    <row r="991" spans="1:17" x14ac:dyDescent="0.4">
      <c r="A991">
        <v>987</v>
      </c>
      <c r="B991">
        <f t="shared" si="105"/>
        <v>-10.796460274690279</v>
      </c>
      <c r="C991" s="2">
        <v>2.0471839999999999E-5</v>
      </c>
      <c r="D991">
        <f t="shared" si="106"/>
        <v>-11.431227512585766</v>
      </c>
      <c r="E991" s="2">
        <v>1.0851279999999999E-5</v>
      </c>
      <c r="F991">
        <f t="shared" si="107"/>
        <v>-10.919337880207324</v>
      </c>
      <c r="G991" s="2">
        <v>1.8104720000000001E-5</v>
      </c>
      <c r="J991">
        <f t="shared" si="108"/>
        <v>-10.293955679638385</v>
      </c>
      <c r="K991" s="2">
        <v>3.3837000000000001E-5</v>
      </c>
      <c r="L991">
        <f t="shared" si="109"/>
        <v>-10.632021110718332</v>
      </c>
      <c r="M991" s="2">
        <v>2.413081E-5</v>
      </c>
      <c r="N991">
        <f t="shared" si="110"/>
        <v>-10.116109648990825</v>
      </c>
      <c r="O991" s="2">
        <v>4.0423080000000001E-5</v>
      </c>
      <c r="P991">
        <f t="shared" si="111"/>
        <v>-11.809867613222684</v>
      </c>
      <c r="Q991" s="2">
        <v>7.4308699999999999E-6</v>
      </c>
    </row>
    <row r="992" spans="1:17" x14ac:dyDescent="0.4">
      <c r="A992">
        <v>988</v>
      </c>
      <c r="B992">
        <f t="shared" si="105"/>
        <v>-10.831557892371082</v>
      </c>
      <c r="C992" s="2">
        <v>1.9765789999999999E-5</v>
      </c>
      <c r="D992">
        <f t="shared" si="106"/>
        <v>-12.199677140441318</v>
      </c>
      <c r="E992" s="2">
        <v>5.0320799999999999E-6</v>
      </c>
      <c r="F992">
        <f t="shared" si="107"/>
        <v>-11.914050853298845</v>
      </c>
      <c r="G992" s="2">
        <v>6.6956610000000001E-6</v>
      </c>
      <c r="J992">
        <f t="shared" si="108"/>
        <v>-10.002369322883375</v>
      </c>
      <c r="K992" s="2">
        <v>4.529249E-5</v>
      </c>
      <c r="L992">
        <f t="shared" si="109"/>
        <v>-11.322805230403262</v>
      </c>
      <c r="M992" s="2">
        <v>1.209395E-5</v>
      </c>
      <c r="N992">
        <f t="shared" si="110"/>
        <v>-9.7634793796086345</v>
      </c>
      <c r="O992" s="2">
        <v>5.7514160000000003E-5</v>
      </c>
      <c r="P992">
        <f t="shared" si="111"/>
        <v>-12.55070835279056</v>
      </c>
      <c r="Q992" s="2">
        <v>3.5423919999999999E-6</v>
      </c>
    </row>
    <row r="993" spans="1:17" x14ac:dyDescent="0.4">
      <c r="A993">
        <v>989</v>
      </c>
      <c r="B993">
        <f t="shared" si="105"/>
        <v>-10.176583718403492</v>
      </c>
      <c r="C993" s="2">
        <v>3.8050979999999997E-5</v>
      </c>
      <c r="D993">
        <f t="shared" si="106"/>
        <v>-11.37230041691709</v>
      </c>
      <c r="E993" s="2">
        <v>1.150993E-5</v>
      </c>
      <c r="F993">
        <f t="shared" si="107"/>
        <v>-11.213767246116076</v>
      </c>
      <c r="G993" s="2">
        <v>1.3487230000000001E-5</v>
      </c>
      <c r="J993">
        <f t="shared" si="108"/>
        <v>-10.171640499142129</v>
      </c>
      <c r="K993" s="2">
        <v>3.8239540000000001E-5</v>
      </c>
      <c r="L993">
        <f t="shared" si="109"/>
        <v>-10.971880480480465</v>
      </c>
      <c r="M993" s="2">
        <v>1.7178010000000001E-5</v>
      </c>
      <c r="N993">
        <f t="shared" si="110"/>
        <v>-9.7739997743120455</v>
      </c>
      <c r="O993" s="2">
        <v>5.6912259999999998E-5</v>
      </c>
      <c r="P993">
        <f t="shared" si="111"/>
        <v>-11.753555390666724</v>
      </c>
      <c r="Q993" s="2">
        <v>7.8613250000000005E-6</v>
      </c>
    </row>
    <row r="994" spans="1:17" x14ac:dyDescent="0.4">
      <c r="A994">
        <v>990</v>
      </c>
      <c r="B994">
        <f t="shared" si="105"/>
        <v>-10.550118008375687</v>
      </c>
      <c r="C994" s="2">
        <v>2.6190389999999998E-5</v>
      </c>
      <c r="D994">
        <f t="shared" si="106"/>
        <v>-10.96411758693236</v>
      </c>
      <c r="E994" s="2">
        <v>1.7311880000000001E-5</v>
      </c>
      <c r="F994">
        <f t="shared" si="107"/>
        <v>-11.027063865623468</v>
      </c>
      <c r="G994" s="2">
        <v>1.6255750000000001E-5</v>
      </c>
      <c r="J994">
        <f t="shared" si="108"/>
        <v>-10.226054832708401</v>
      </c>
      <c r="K994" s="2">
        <v>3.6214360000000001E-5</v>
      </c>
      <c r="L994">
        <f t="shared" si="109"/>
        <v>-9.9158038881724444</v>
      </c>
      <c r="M994" s="2">
        <v>4.9387959999999999E-5</v>
      </c>
      <c r="N994">
        <f t="shared" si="110"/>
        <v>-10.225502166077911</v>
      </c>
      <c r="O994" s="2">
        <v>3.6234379999999998E-5</v>
      </c>
      <c r="P994">
        <f t="shared" si="111"/>
        <v>-11.32190270699582</v>
      </c>
      <c r="Q994" s="2">
        <v>1.210487E-5</v>
      </c>
    </row>
    <row r="995" spans="1:17" x14ac:dyDescent="0.4">
      <c r="A995">
        <v>991</v>
      </c>
      <c r="B995">
        <f t="shared" si="105"/>
        <v>-11.252691930434823</v>
      </c>
      <c r="C995" s="2">
        <v>1.297233E-5</v>
      </c>
      <c r="D995">
        <f t="shared" si="106"/>
        <v>-11.343626670784388</v>
      </c>
      <c r="E995" s="2">
        <v>1.184474E-5</v>
      </c>
      <c r="F995">
        <f t="shared" si="107"/>
        <v>-13.165417026881828</v>
      </c>
      <c r="G995" s="2">
        <v>1.9157199999999998E-6</v>
      </c>
      <c r="J995">
        <f t="shared" si="108"/>
        <v>-10.30905686607349</v>
      </c>
      <c r="K995" s="2">
        <v>3.3329859999999998E-5</v>
      </c>
      <c r="L995">
        <f t="shared" si="109"/>
        <v>-9.6047891334695201</v>
      </c>
      <c r="M995" s="2">
        <v>6.7405150000000006E-5</v>
      </c>
      <c r="N995">
        <f t="shared" si="110"/>
        <v>-11.090930399173363</v>
      </c>
      <c r="O995" s="2">
        <v>1.525001E-5</v>
      </c>
      <c r="P995">
        <f t="shared" si="111"/>
        <v>-11.382891556418922</v>
      </c>
      <c r="Q995" s="2">
        <v>1.138867E-5</v>
      </c>
    </row>
    <row r="996" spans="1:17" x14ac:dyDescent="0.4">
      <c r="A996">
        <v>992</v>
      </c>
      <c r="B996">
        <f t="shared" si="105"/>
        <v>-10.560505331588443</v>
      </c>
      <c r="C996" s="2">
        <v>2.5919749999999999E-5</v>
      </c>
      <c r="D996">
        <f t="shared" si="106"/>
        <v>-12.624318176426458</v>
      </c>
      <c r="E996" s="2">
        <v>3.2910030000000002E-6</v>
      </c>
      <c r="F996">
        <f t="shared" si="107"/>
        <v>-11.366173229116646</v>
      </c>
      <c r="G996" s="2">
        <v>1.158067E-5</v>
      </c>
      <c r="J996">
        <f t="shared" si="108"/>
        <v>-10.762391368901051</v>
      </c>
      <c r="K996" s="2">
        <v>2.1181310000000001E-5</v>
      </c>
      <c r="L996">
        <f t="shared" si="109"/>
        <v>-9.7375669253779069</v>
      </c>
      <c r="M996" s="2">
        <v>5.9023970000000001E-5</v>
      </c>
      <c r="N996">
        <f t="shared" si="110"/>
        <v>-10.959171969600444</v>
      </c>
      <c r="O996" s="2">
        <v>1.7397709999999998E-5</v>
      </c>
      <c r="P996">
        <f t="shared" si="111"/>
        <v>-11.010524226904133</v>
      </c>
      <c r="Q996" s="2">
        <v>1.6526849999999999E-5</v>
      </c>
    </row>
    <row r="997" spans="1:17" x14ac:dyDescent="0.4">
      <c r="A997">
        <v>993</v>
      </c>
      <c r="B997">
        <f t="shared" si="105"/>
        <v>-10.614884247097342</v>
      </c>
      <c r="C997" s="2">
        <v>2.4547899999999999E-5</v>
      </c>
      <c r="D997">
        <f t="shared" si="106"/>
        <v>-11.949489211759785</v>
      </c>
      <c r="E997" s="2">
        <v>6.4625329999999998E-6</v>
      </c>
      <c r="F997">
        <f t="shared" si="107"/>
        <v>-12.044720246164182</v>
      </c>
      <c r="G997" s="2">
        <v>5.8754950000000004E-6</v>
      </c>
      <c r="J997">
        <f t="shared" si="108"/>
        <v>-10.754116956356384</v>
      </c>
      <c r="K997" s="2">
        <v>2.13573E-5</v>
      </c>
      <c r="L997">
        <f t="shared" si="109"/>
        <v>-10.355106657557926</v>
      </c>
      <c r="M997" s="2">
        <v>3.182983E-5</v>
      </c>
      <c r="N997">
        <f t="shared" si="110"/>
        <v>-10.890480830844623</v>
      </c>
      <c r="O997" s="2">
        <v>1.8634779999999998E-5</v>
      </c>
      <c r="P997">
        <f t="shared" si="111"/>
        <v>-11.174955778658077</v>
      </c>
      <c r="Q997" s="2">
        <v>1.402098E-5</v>
      </c>
    </row>
    <row r="998" spans="1:17" x14ac:dyDescent="0.4">
      <c r="A998">
        <v>994</v>
      </c>
      <c r="B998">
        <f t="shared" si="105"/>
        <v>-11.041532176747957</v>
      </c>
      <c r="C998" s="2">
        <v>1.6022250000000001E-5</v>
      </c>
      <c r="D998">
        <f t="shared" si="106"/>
        <v>-11.38374276421464</v>
      </c>
      <c r="E998" s="2">
        <v>1.1378979999999999E-5</v>
      </c>
      <c r="F998">
        <f t="shared" si="107"/>
        <v>-11.516121767707745</v>
      </c>
      <c r="G998" s="2">
        <v>9.9680880000000008E-6</v>
      </c>
      <c r="J998">
        <f t="shared" si="108"/>
        <v>-10.289588953188746</v>
      </c>
      <c r="K998" s="2">
        <v>3.398508E-5</v>
      </c>
      <c r="L998">
        <f t="shared" si="109"/>
        <v>-11.446617260646066</v>
      </c>
      <c r="M998" s="2">
        <v>1.068556E-5</v>
      </c>
      <c r="N998">
        <f t="shared" si="110"/>
        <v>-11.297269878621922</v>
      </c>
      <c r="O998" s="2">
        <v>1.2406749999999999E-5</v>
      </c>
      <c r="P998">
        <f t="shared" si="111"/>
        <v>-11.339927235637157</v>
      </c>
      <c r="Q998" s="2">
        <v>1.1888639999999999E-5</v>
      </c>
    </row>
    <row r="999" spans="1:17" x14ac:dyDescent="0.4">
      <c r="A999">
        <v>995</v>
      </c>
      <c r="B999">
        <f t="shared" si="105"/>
        <v>-11.075319777009751</v>
      </c>
      <c r="C999" s="2">
        <v>1.5489940000000002E-5</v>
      </c>
      <c r="D999">
        <f t="shared" si="106"/>
        <v>-11.274509532446372</v>
      </c>
      <c r="E999" s="2">
        <v>1.269237E-5</v>
      </c>
      <c r="F999">
        <f t="shared" si="107"/>
        <v>-10.94313928553113</v>
      </c>
      <c r="G999" s="2">
        <v>1.767889E-5</v>
      </c>
      <c r="J999">
        <f t="shared" si="108"/>
        <v>-10.235746158978737</v>
      </c>
      <c r="K999" s="2">
        <v>3.5865090000000003E-5</v>
      </c>
      <c r="L999">
        <f t="shared" si="109"/>
        <v>-11.331008990210924</v>
      </c>
      <c r="M999" s="2">
        <v>1.1995140000000001E-5</v>
      </c>
      <c r="N999">
        <f t="shared" si="110"/>
        <v>-11.4739076570162</v>
      </c>
      <c r="O999" s="2">
        <v>1.039789E-5</v>
      </c>
      <c r="P999">
        <f t="shared" si="111"/>
        <v>-10.972607254747142</v>
      </c>
      <c r="Q999" s="2">
        <v>1.7165529999999999E-5</v>
      </c>
    </row>
    <row r="1000" spans="1:17" x14ac:dyDescent="0.4">
      <c r="A1000">
        <v>996</v>
      </c>
      <c r="B1000">
        <f t="shared" si="105"/>
        <v>-14.025359130476643</v>
      </c>
      <c r="C1000" s="2">
        <v>8.1070700000000001E-7</v>
      </c>
      <c r="D1000">
        <f t="shared" si="106"/>
        <v>-11.179252857943005</v>
      </c>
      <c r="E1000" s="2">
        <v>1.3960859999999999E-5</v>
      </c>
      <c r="F1000">
        <f t="shared" si="107"/>
        <v>-10.815696625724035</v>
      </c>
      <c r="G1000" s="2">
        <v>2.0081800000000001E-5</v>
      </c>
      <c r="J1000">
        <f t="shared" si="108"/>
        <v>-10.490753712924228</v>
      </c>
      <c r="K1000" s="2">
        <v>2.7792240000000001E-5</v>
      </c>
      <c r="L1000">
        <f t="shared" si="109"/>
        <v>-11.82556971634212</v>
      </c>
      <c r="M1000" s="2">
        <v>7.3151009999999999E-6</v>
      </c>
      <c r="N1000">
        <f t="shared" si="110"/>
        <v>-10.739120381392828</v>
      </c>
      <c r="O1000" s="2">
        <v>2.1679999999999999E-5</v>
      </c>
      <c r="P1000">
        <f t="shared" si="111"/>
        <v>-10.935416995774196</v>
      </c>
      <c r="Q1000" s="2">
        <v>1.7815939999999999E-5</v>
      </c>
    </row>
    <row r="1001" spans="1:17" x14ac:dyDescent="0.4">
      <c r="A1001">
        <v>997</v>
      </c>
      <c r="B1001">
        <f t="shared" si="105"/>
        <v>-10.504008150920951</v>
      </c>
      <c r="C1001" s="2">
        <v>2.7426299999999999E-5</v>
      </c>
      <c r="D1001">
        <f t="shared" si="106"/>
        <v>-11.073042827214802</v>
      </c>
      <c r="E1001" s="2">
        <v>1.5525249999999998E-5</v>
      </c>
      <c r="F1001">
        <f t="shared" si="107"/>
        <v>-10.910066843682275</v>
      </c>
      <c r="G1001" s="2">
        <v>1.827335E-5</v>
      </c>
      <c r="J1001">
        <f t="shared" si="108"/>
        <v>-11.486860136449046</v>
      </c>
      <c r="K1001" s="2">
        <v>1.0264080000000001E-5</v>
      </c>
      <c r="L1001">
        <f t="shared" si="109"/>
        <v>-12.069770071179049</v>
      </c>
      <c r="M1001" s="2">
        <v>5.7301429999999997E-6</v>
      </c>
      <c r="N1001">
        <f t="shared" si="110"/>
        <v>-10.620076967734875</v>
      </c>
      <c r="O1001" s="2">
        <v>2.4420759999999999E-5</v>
      </c>
      <c r="P1001">
        <f t="shared" si="111"/>
        <v>-11.974626060005262</v>
      </c>
      <c r="Q1001" s="2">
        <v>6.30211E-6</v>
      </c>
    </row>
    <row r="1002" spans="1:17" x14ac:dyDescent="0.4">
      <c r="A1002">
        <v>998</v>
      </c>
      <c r="B1002">
        <f t="shared" si="105"/>
        <v>-10.064496328771909</v>
      </c>
      <c r="C1002" s="2">
        <v>4.2564229999999997E-5</v>
      </c>
      <c r="D1002">
        <f t="shared" si="106"/>
        <v>-11.751190014527666</v>
      </c>
      <c r="E1002" s="2">
        <v>7.8799420000000005E-6</v>
      </c>
      <c r="F1002">
        <f t="shared" si="107"/>
        <v>-12.030687087257338</v>
      </c>
      <c r="G1002" s="2">
        <v>5.9585279999999997E-6</v>
      </c>
      <c r="J1002">
        <f t="shared" si="108"/>
        <v>-11.228512981804823</v>
      </c>
      <c r="K1002" s="2">
        <v>1.328981E-5</v>
      </c>
      <c r="L1002">
        <f t="shared" si="109"/>
        <v>-10.907062607737284</v>
      </c>
      <c r="M1002" s="2">
        <v>1.8328330000000001E-5</v>
      </c>
      <c r="N1002">
        <f t="shared" si="110"/>
        <v>-10.73458593585017</v>
      </c>
      <c r="O1002" s="2">
        <v>2.177853E-5</v>
      </c>
      <c r="P1002">
        <f t="shared" si="111"/>
        <v>-10.661797662469231</v>
      </c>
      <c r="Q1002" s="2">
        <v>2.342287E-5</v>
      </c>
    </row>
    <row r="1003" spans="1:17" x14ac:dyDescent="0.4">
      <c r="A1003">
        <v>999</v>
      </c>
      <c r="B1003">
        <f t="shared" si="105"/>
        <v>-10.21903782776506</v>
      </c>
      <c r="C1003" s="2">
        <v>3.6469369999999998E-5</v>
      </c>
      <c r="D1003">
        <f t="shared" si="106"/>
        <v>-10.696104190716532</v>
      </c>
      <c r="E1003" s="2">
        <v>2.2632940000000001E-5</v>
      </c>
      <c r="F1003">
        <f t="shared" si="107"/>
        <v>-10.952826365277323</v>
      </c>
      <c r="G1003" s="2">
        <v>1.7508460000000001E-5</v>
      </c>
      <c r="J1003">
        <f t="shared" si="108"/>
        <v>-10.335976538523157</v>
      </c>
      <c r="K1003" s="2">
        <v>3.2444599999999998E-5</v>
      </c>
      <c r="L1003">
        <f t="shared" si="109"/>
        <v>-10.716315969195538</v>
      </c>
      <c r="M1003" s="2">
        <v>2.218008E-5</v>
      </c>
      <c r="N1003">
        <f t="shared" si="110"/>
        <v>-10.429408540167461</v>
      </c>
      <c r="O1003" s="2">
        <v>2.955054E-5</v>
      </c>
      <c r="P1003">
        <f t="shared" si="111"/>
        <v>-10.858523270739516</v>
      </c>
      <c r="Q1003" s="2">
        <v>1.923992E-5</v>
      </c>
    </row>
    <row r="1004" spans="1:17" x14ac:dyDescent="0.4">
      <c r="A1004">
        <v>1000</v>
      </c>
      <c r="B1004">
        <f t="shared" si="105"/>
        <v>-10.602561461505088</v>
      </c>
      <c r="C1004" s="2">
        <v>2.485227E-5</v>
      </c>
      <c r="D1004">
        <f t="shared" si="106"/>
        <v>-10.373854447754958</v>
      </c>
      <c r="E1004" s="2">
        <v>3.1238649999999999E-5</v>
      </c>
      <c r="F1004">
        <f t="shared" si="107"/>
        <v>-10.384194660179455</v>
      </c>
      <c r="G1004" s="2">
        <v>3.0917300000000003E-5</v>
      </c>
      <c r="J1004">
        <f t="shared" si="108"/>
        <v>-10.08566192016294</v>
      </c>
      <c r="K1004" s="2">
        <v>4.1672799999999999E-5</v>
      </c>
      <c r="L1004">
        <f t="shared" si="109"/>
        <v>-10.892803919425297</v>
      </c>
      <c r="M1004" s="2">
        <v>1.8591539999999999E-5</v>
      </c>
      <c r="N1004">
        <f t="shared" si="110"/>
        <v>-10.118788190061222</v>
      </c>
      <c r="O1004" s="2">
        <v>4.0314949999999999E-5</v>
      </c>
      <c r="P1004">
        <f t="shared" si="111"/>
        <v>-11.493755390634673</v>
      </c>
      <c r="Q1004" s="2">
        <v>1.019355E-5</v>
      </c>
    </row>
    <row r="1005" spans="1:17" x14ac:dyDescent="0.4">
      <c r="A1005">
        <v>1001</v>
      </c>
      <c r="B1005">
        <f t="shared" si="105"/>
        <v>-11.214811741874673</v>
      </c>
      <c r="C1005" s="2">
        <v>1.347315E-5</v>
      </c>
      <c r="D1005">
        <f t="shared" si="106"/>
        <v>-10.442589887440482</v>
      </c>
      <c r="E1005" s="2">
        <v>2.9163579999999998E-5</v>
      </c>
      <c r="F1005">
        <f t="shared" si="107"/>
        <v>-10.515396555665957</v>
      </c>
      <c r="G1005" s="2">
        <v>2.7115730000000001E-5</v>
      </c>
      <c r="J1005">
        <f t="shared" si="108"/>
        <v>-9.9411146561598631</v>
      </c>
      <c r="K1005" s="2">
        <v>4.8153599999999999E-5</v>
      </c>
      <c r="L1005">
        <f t="shared" si="109"/>
        <v>-11.120931351317918</v>
      </c>
      <c r="M1005" s="2">
        <v>1.479929E-5</v>
      </c>
      <c r="N1005">
        <f t="shared" si="110"/>
        <v>-10.28620554907044</v>
      </c>
      <c r="O1005" s="2">
        <v>3.410026E-5</v>
      </c>
      <c r="P1005">
        <f t="shared" si="111"/>
        <v>-10.265722783401818</v>
      </c>
      <c r="Q1005" s="2">
        <v>3.480593E-5</v>
      </c>
    </row>
    <row r="1006" spans="1:17" x14ac:dyDescent="0.4">
      <c r="A1006">
        <v>1002</v>
      </c>
      <c r="B1006">
        <f t="shared" si="105"/>
        <v>-11.477519711839676</v>
      </c>
      <c r="C1006" s="2">
        <v>1.03604E-5</v>
      </c>
      <c r="D1006">
        <f t="shared" si="106"/>
        <v>-10.714804043346883</v>
      </c>
      <c r="E1006" s="2">
        <v>2.221364E-5</v>
      </c>
      <c r="F1006">
        <f t="shared" si="107"/>
        <v>-10.861135838983891</v>
      </c>
      <c r="G1006" s="2">
        <v>1.9189720000000002E-5</v>
      </c>
      <c r="J1006">
        <f t="shared" si="108"/>
        <v>-9.9926149849745691</v>
      </c>
      <c r="K1006" s="2">
        <v>4.5736450000000002E-5</v>
      </c>
      <c r="L1006">
        <f t="shared" si="109"/>
        <v>-10.777546244471482</v>
      </c>
      <c r="M1006" s="2">
        <v>2.0862730000000001E-5</v>
      </c>
      <c r="N1006">
        <f t="shared" si="110"/>
        <v>-11.23140886001198</v>
      </c>
      <c r="O1006" s="2">
        <v>1.325138E-5</v>
      </c>
      <c r="P1006">
        <f t="shared" si="111"/>
        <v>-10.179841761520425</v>
      </c>
      <c r="Q1006" s="2">
        <v>3.7927209999999999E-5</v>
      </c>
    </row>
    <row r="1007" spans="1:17" x14ac:dyDescent="0.4">
      <c r="A1007">
        <v>1003</v>
      </c>
      <c r="B1007">
        <f t="shared" si="105"/>
        <v>-10.53345225597073</v>
      </c>
      <c r="C1007" s="2">
        <v>2.6630530000000001E-5</v>
      </c>
      <c r="D1007">
        <f t="shared" si="106"/>
        <v>-10.965743804243584</v>
      </c>
      <c r="E1007" s="2">
        <v>1.7283749999999999E-5</v>
      </c>
      <c r="F1007">
        <f t="shared" si="107"/>
        <v>-10.973559032670662</v>
      </c>
      <c r="G1007" s="2">
        <v>1.7149199999999998E-5</v>
      </c>
      <c r="J1007">
        <f t="shared" si="108"/>
        <v>-10.258108322022302</v>
      </c>
      <c r="K1007" s="2">
        <v>3.5071969999999997E-5</v>
      </c>
      <c r="L1007">
        <f t="shared" si="109"/>
        <v>-10.368534844737779</v>
      </c>
      <c r="M1007" s="2">
        <v>3.140527E-5</v>
      </c>
      <c r="N1007">
        <f t="shared" si="110"/>
        <v>-11.571227473642022</v>
      </c>
      <c r="O1007" s="2">
        <v>9.4336500000000007E-6</v>
      </c>
      <c r="P1007">
        <f t="shared" si="111"/>
        <v>-10.728086917344646</v>
      </c>
      <c r="Q1007" s="2">
        <v>2.192053E-5</v>
      </c>
    </row>
    <row r="1008" spans="1:17" x14ac:dyDescent="0.4">
      <c r="A1008">
        <v>1004</v>
      </c>
      <c r="B1008">
        <f t="shared" si="105"/>
        <v>-10.544309111741413</v>
      </c>
      <c r="C1008" s="2">
        <v>2.634297E-5</v>
      </c>
      <c r="D1008">
        <f t="shared" si="106"/>
        <v>-11.176802575077764</v>
      </c>
      <c r="E1008" s="2">
        <v>1.399511E-5</v>
      </c>
      <c r="F1008">
        <f t="shared" si="107"/>
        <v>-11.040779132952544</v>
      </c>
      <c r="G1008" s="2">
        <v>1.6034320000000001E-5</v>
      </c>
      <c r="J1008">
        <f t="shared" si="108"/>
        <v>-10.721473955184775</v>
      </c>
      <c r="K1008" s="2">
        <v>2.206597E-5</v>
      </c>
      <c r="L1008">
        <f t="shared" si="109"/>
        <v>-10.176836569085998</v>
      </c>
      <c r="M1008" s="2">
        <v>3.8041360000000002E-5</v>
      </c>
      <c r="N1008">
        <f t="shared" si="110"/>
        <v>-10.781856491411727</v>
      </c>
      <c r="O1008" s="2">
        <v>2.0772999999999999E-5</v>
      </c>
      <c r="P1008">
        <f t="shared" si="111"/>
        <v>-11.612855640538806</v>
      </c>
      <c r="Q1008" s="2">
        <v>9.0490060000000007E-6</v>
      </c>
    </row>
    <row r="1009" spans="1:17" x14ac:dyDescent="0.4">
      <c r="A1009">
        <v>1005</v>
      </c>
      <c r="B1009">
        <f t="shared" si="105"/>
        <v>-10.849455323641545</v>
      </c>
      <c r="C1009" s="2">
        <v>1.9415179999999999E-5</v>
      </c>
      <c r="D1009">
        <f t="shared" si="106"/>
        <v>-11.642809688039264</v>
      </c>
      <c r="E1009" s="2">
        <v>8.7819710000000006E-6</v>
      </c>
      <c r="F1009">
        <f t="shared" si="107"/>
        <v>-11.432817528654896</v>
      </c>
      <c r="G1009" s="2">
        <v>1.0834039999999999E-5</v>
      </c>
      <c r="J1009">
        <f t="shared" si="108"/>
        <v>-11.628579443677676</v>
      </c>
      <c r="K1009" s="2">
        <v>8.9078339999999993E-6</v>
      </c>
      <c r="L1009">
        <f t="shared" si="109"/>
        <v>-9.9260031365737493</v>
      </c>
      <c r="M1009" s="2">
        <v>4.8886800000000001E-5</v>
      </c>
      <c r="N1009">
        <f t="shared" si="110"/>
        <v>-10.415672766793216</v>
      </c>
      <c r="O1009" s="2">
        <v>2.9959239999999999E-5</v>
      </c>
      <c r="P1009">
        <f t="shared" si="111"/>
        <v>-11.868037630683224</v>
      </c>
      <c r="Q1009" s="2">
        <v>7.0109479999999997E-6</v>
      </c>
    </row>
    <row r="1010" spans="1:17" x14ac:dyDescent="0.4">
      <c r="A1010">
        <v>1006</v>
      </c>
      <c r="B1010">
        <f t="shared" si="105"/>
        <v>-11.215991077498886</v>
      </c>
      <c r="C1010" s="2">
        <v>1.345727E-5</v>
      </c>
      <c r="D1010">
        <f t="shared" si="106"/>
        <v>-11.602154572033559</v>
      </c>
      <c r="E1010" s="2">
        <v>9.14636E-6</v>
      </c>
      <c r="F1010">
        <f t="shared" si="107"/>
        <v>-11.310449218678258</v>
      </c>
      <c r="G1010" s="2">
        <v>1.224431E-5</v>
      </c>
      <c r="J1010">
        <f t="shared" si="108"/>
        <v>-11.788141429896037</v>
      </c>
      <c r="K1010" s="2">
        <v>7.5940810000000004E-6</v>
      </c>
      <c r="L1010">
        <f t="shared" si="109"/>
        <v>-10.020623797406776</v>
      </c>
      <c r="M1010" s="2">
        <v>4.44732E-5</v>
      </c>
      <c r="N1010">
        <f t="shared" si="110"/>
        <v>-10.537964773328589</v>
      </c>
      <c r="O1010" s="2">
        <v>2.6510629999999999E-5</v>
      </c>
      <c r="P1010">
        <f t="shared" si="111"/>
        <v>-11.441668624862013</v>
      </c>
      <c r="Q1010" s="2">
        <v>1.073857E-5</v>
      </c>
    </row>
    <row r="1011" spans="1:17" x14ac:dyDescent="0.4">
      <c r="A1011">
        <v>1007</v>
      </c>
      <c r="B1011">
        <f t="shared" si="105"/>
        <v>-10.657522539542544</v>
      </c>
      <c r="C1011" s="2">
        <v>2.352322E-5</v>
      </c>
      <c r="D1011">
        <f t="shared" si="106"/>
        <v>-11.007668718658277</v>
      </c>
      <c r="E1011" s="2">
        <v>1.6574109999999998E-5</v>
      </c>
      <c r="F1011">
        <f t="shared" si="107"/>
        <v>-10.811799202122236</v>
      </c>
      <c r="G1011" s="2">
        <v>2.0160219999999999E-5</v>
      </c>
      <c r="J1011">
        <f t="shared" si="108"/>
        <v>-11.815711835174152</v>
      </c>
      <c r="K1011" s="2">
        <v>7.3875690000000004E-6</v>
      </c>
      <c r="L1011">
        <f t="shared" si="109"/>
        <v>-10.77545139920152</v>
      </c>
      <c r="M1011" s="2">
        <v>2.0906479999999999E-5</v>
      </c>
      <c r="N1011">
        <f t="shared" si="110"/>
        <v>-10.77854613401545</v>
      </c>
      <c r="O1011" s="2">
        <v>2.084188E-5</v>
      </c>
      <c r="P1011">
        <f t="shared" si="111"/>
        <v>-11.076494777605184</v>
      </c>
      <c r="Q1011" s="2">
        <v>1.547175E-5</v>
      </c>
    </row>
    <row r="1012" spans="1:17" x14ac:dyDescent="0.4">
      <c r="A1012">
        <v>1008</v>
      </c>
      <c r="B1012">
        <f t="shared" si="105"/>
        <v>-10.262285033177289</v>
      </c>
      <c r="C1012" s="2">
        <v>3.4925790000000003E-5</v>
      </c>
      <c r="D1012">
        <f t="shared" si="106"/>
        <v>-10.95267045281072</v>
      </c>
      <c r="E1012" s="2">
        <v>1.7511189999999999E-5</v>
      </c>
      <c r="F1012">
        <f t="shared" si="107"/>
        <v>-11.497066879702452</v>
      </c>
      <c r="G1012" s="2">
        <v>1.0159850000000001E-5</v>
      </c>
      <c r="J1012">
        <f t="shared" si="108"/>
        <v>-10.954958464108913</v>
      </c>
      <c r="K1012" s="2">
        <v>1.7471170000000001E-5</v>
      </c>
      <c r="L1012">
        <f t="shared" si="109"/>
        <v>-12.456037442116658</v>
      </c>
      <c r="M1012" s="2">
        <v>3.8941410000000002E-6</v>
      </c>
      <c r="N1012">
        <f t="shared" si="110"/>
        <v>-10.351453250718103</v>
      </c>
      <c r="O1012" s="2">
        <v>3.1946329999999998E-5</v>
      </c>
      <c r="P1012">
        <f t="shared" si="111"/>
        <v>-10.647445196696749</v>
      </c>
      <c r="Q1012" s="2">
        <v>2.3761470000000001E-5</v>
      </c>
    </row>
    <row r="1013" spans="1:17" x14ac:dyDescent="0.4">
      <c r="A1013">
        <v>1009</v>
      </c>
      <c r="B1013">
        <f t="shared" si="105"/>
        <v>-10.757193702218705</v>
      </c>
      <c r="C1013" s="2">
        <v>2.1291690000000001E-5</v>
      </c>
      <c r="D1013">
        <f t="shared" si="106"/>
        <v>-11.418951632225475</v>
      </c>
      <c r="E1013" s="2">
        <v>1.098531E-5</v>
      </c>
      <c r="F1013">
        <f t="shared" si="107"/>
        <v>-11.720951489106954</v>
      </c>
      <c r="G1013" s="2">
        <v>8.1218590000000005E-6</v>
      </c>
      <c r="J1013">
        <f t="shared" si="108"/>
        <v>-11.002743048017397</v>
      </c>
      <c r="K1013" s="2">
        <v>1.6655950000000001E-5</v>
      </c>
      <c r="L1013">
        <f t="shared" si="109"/>
        <v>-11.706260002629934</v>
      </c>
      <c r="M1013" s="2">
        <v>8.2420619999999996E-6</v>
      </c>
      <c r="N1013">
        <f t="shared" si="110"/>
        <v>-10.259061959430829</v>
      </c>
      <c r="O1013" s="2">
        <v>3.5038540000000003E-5</v>
      </c>
      <c r="P1013">
        <f t="shared" si="111"/>
        <v>-10.564965537941786</v>
      </c>
      <c r="Q1013" s="2">
        <v>2.58044E-5</v>
      </c>
    </row>
    <row r="1014" spans="1:17" x14ac:dyDescent="0.4">
      <c r="A1014">
        <v>1010</v>
      </c>
      <c r="B1014">
        <f t="shared" si="105"/>
        <v>-12.228240956851534</v>
      </c>
      <c r="C1014" s="2">
        <v>4.8903779999999996E-6</v>
      </c>
      <c r="D1014">
        <f t="shared" si="106"/>
        <v>-12.342688103284047</v>
      </c>
      <c r="E1014" s="2">
        <v>4.3615279999999996E-6</v>
      </c>
      <c r="F1014">
        <f t="shared" si="107"/>
        <v>-10.892135559160163</v>
      </c>
      <c r="G1014" s="2">
        <v>1.8603970000000001E-5</v>
      </c>
      <c r="J1014">
        <f t="shared" si="108"/>
        <v>-10.953588573065545</v>
      </c>
      <c r="K1014" s="2">
        <v>1.7495119999999999E-5</v>
      </c>
      <c r="L1014">
        <f t="shared" si="109"/>
        <v>-10.86317128948088</v>
      </c>
      <c r="M1014" s="2">
        <v>1.9150699999999999E-5</v>
      </c>
      <c r="N1014">
        <f t="shared" si="110"/>
        <v>-10.65805236926529</v>
      </c>
      <c r="O1014" s="2">
        <v>2.3510759999999999E-5</v>
      </c>
      <c r="P1014">
        <f t="shared" si="111"/>
        <v>-10.793249310184031</v>
      </c>
      <c r="Q1014" s="2">
        <v>2.053768E-5</v>
      </c>
    </row>
    <row r="1015" spans="1:17" x14ac:dyDescent="0.4">
      <c r="A1015">
        <v>1011</v>
      </c>
      <c r="B1015">
        <f t="shared" si="105"/>
        <v>-11.594079448215135</v>
      </c>
      <c r="C1015" s="2">
        <v>9.2205170000000007E-6</v>
      </c>
      <c r="D1015">
        <f t="shared" si="106"/>
        <v>-12.218330466592345</v>
      </c>
      <c r="E1015" s="2">
        <v>4.9390849999999997E-6</v>
      </c>
      <c r="F1015">
        <f t="shared" si="107"/>
        <v>-10.915514705042325</v>
      </c>
      <c r="G1015" s="2">
        <v>1.8174070000000001E-5</v>
      </c>
      <c r="J1015">
        <f t="shared" si="108"/>
        <v>-10.6953860267473</v>
      </c>
      <c r="K1015" s="2">
        <v>2.26492E-5</v>
      </c>
      <c r="L1015">
        <f t="shared" si="109"/>
        <v>-10.674464391370865</v>
      </c>
      <c r="M1015" s="2">
        <v>2.312805E-5</v>
      </c>
      <c r="N1015">
        <f t="shared" si="110"/>
        <v>-11.865708278797987</v>
      </c>
      <c r="O1015" s="2">
        <v>7.027298E-6</v>
      </c>
      <c r="P1015">
        <f t="shared" si="111"/>
        <v>-11.458297137991313</v>
      </c>
      <c r="Q1015" s="2">
        <v>1.0561480000000001E-5</v>
      </c>
    </row>
    <row r="1016" spans="1:17" x14ac:dyDescent="0.4">
      <c r="A1016">
        <v>1012</v>
      </c>
      <c r="B1016">
        <f t="shared" si="105"/>
        <v>-13.146944021263433</v>
      </c>
      <c r="C1016" s="2">
        <v>1.9514379999999998E-6</v>
      </c>
      <c r="D1016">
        <f t="shared" si="106"/>
        <v>-11.768880989352743</v>
      </c>
      <c r="E1016" s="2">
        <v>7.7417640000000008E-6</v>
      </c>
      <c r="F1016">
        <f t="shared" si="107"/>
        <v>-11.167577732349674</v>
      </c>
      <c r="G1016" s="2">
        <v>1.412481E-5</v>
      </c>
      <c r="J1016">
        <f t="shared" si="108"/>
        <v>-10.768580544587925</v>
      </c>
      <c r="K1016" s="2">
        <v>2.1050619999999999E-5</v>
      </c>
      <c r="L1016">
        <f t="shared" si="109"/>
        <v>-10.59470419777913</v>
      </c>
      <c r="M1016" s="2">
        <v>2.5048309999999999E-5</v>
      </c>
      <c r="N1016">
        <f t="shared" si="110"/>
        <v>-12.674435381777487</v>
      </c>
      <c r="O1016" s="2">
        <v>3.1301319999999999E-6</v>
      </c>
      <c r="P1016">
        <f t="shared" si="111"/>
        <v>-10.513000819988395</v>
      </c>
      <c r="Q1016" s="2">
        <v>2.718077E-5</v>
      </c>
    </row>
    <row r="1017" spans="1:17" x14ac:dyDescent="0.4">
      <c r="A1017">
        <v>1013</v>
      </c>
      <c r="B1017">
        <f t="shared" si="105"/>
        <v>-12.373952743976085</v>
      </c>
      <c r="C1017" s="2">
        <v>4.2272760000000004E-6</v>
      </c>
      <c r="D1017">
        <f t="shared" si="106"/>
        <v>-12.356489803631481</v>
      </c>
      <c r="E1017" s="2">
        <v>4.3017449999999996E-6</v>
      </c>
      <c r="F1017">
        <f t="shared" si="107"/>
        <v>-11.479153221654514</v>
      </c>
      <c r="G1017" s="2">
        <v>1.0343489999999999E-5</v>
      </c>
      <c r="J1017">
        <f t="shared" si="108"/>
        <v>-11.42510966161826</v>
      </c>
      <c r="K1017" s="2">
        <v>1.0917870000000001E-5</v>
      </c>
      <c r="L1017">
        <f t="shared" si="109"/>
        <v>-10.366438033811971</v>
      </c>
      <c r="M1017" s="2">
        <v>3.1471189999999997E-5</v>
      </c>
      <c r="N1017">
        <f t="shared" si="110"/>
        <v>-11.690776509412075</v>
      </c>
      <c r="O1017" s="2">
        <v>8.370671E-6</v>
      </c>
      <c r="P1017">
        <f t="shared" si="111"/>
        <v>-10.323505542002048</v>
      </c>
      <c r="Q1017" s="2">
        <v>3.2851749999999999E-5</v>
      </c>
    </row>
    <row r="1018" spans="1:17" x14ac:dyDescent="0.4">
      <c r="A1018">
        <v>1014</v>
      </c>
      <c r="B1018">
        <f t="shared" si="105"/>
        <v>-11.119132208682492</v>
      </c>
      <c r="C1018" s="2">
        <v>1.4825939999999999E-5</v>
      </c>
      <c r="D1018">
        <f t="shared" si="106"/>
        <v>-11.992477899291398</v>
      </c>
      <c r="E1018" s="2">
        <v>6.1906039999999998E-6</v>
      </c>
      <c r="F1018">
        <f t="shared" si="107"/>
        <v>-11.830159527686755</v>
      </c>
      <c r="G1018" s="2">
        <v>7.2816029999999997E-6</v>
      </c>
      <c r="J1018">
        <f t="shared" si="108"/>
        <v>-10.881094270163697</v>
      </c>
      <c r="K1018" s="2">
        <v>1.881052E-5</v>
      </c>
      <c r="L1018">
        <f t="shared" si="109"/>
        <v>-10.719102977220736</v>
      </c>
      <c r="M1018" s="2">
        <v>2.2118350000000001E-5</v>
      </c>
      <c r="N1018">
        <f t="shared" si="110"/>
        <v>-11.398759630170664</v>
      </c>
      <c r="O1018" s="2">
        <v>1.120938E-5</v>
      </c>
      <c r="P1018">
        <f t="shared" si="111"/>
        <v>-11.085367543587408</v>
      </c>
      <c r="Q1018" s="2">
        <v>1.533508E-5</v>
      </c>
    </row>
    <row r="1019" spans="1:17" x14ac:dyDescent="0.4">
      <c r="A1019">
        <v>1015</v>
      </c>
      <c r="B1019">
        <f t="shared" si="105"/>
        <v>-10.721589071184665</v>
      </c>
      <c r="C1019" s="2">
        <v>2.2063430000000002E-5</v>
      </c>
      <c r="D1019">
        <f t="shared" si="106"/>
        <v>-11.439973374876574</v>
      </c>
      <c r="E1019" s="2">
        <v>1.0756789999999999E-5</v>
      </c>
      <c r="F1019">
        <f t="shared" si="107"/>
        <v>-11.942101518911281</v>
      </c>
      <c r="G1019" s="2">
        <v>6.5104530000000004E-6</v>
      </c>
      <c r="J1019">
        <f t="shared" si="108"/>
        <v>-10.667757442507012</v>
      </c>
      <c r="K1019" s="2">
        <v>2.3283690000000001E-5</v>
      </c>
      <c r="L1019">
        <f t="shared" si="109"/>
        <v>-10.968468566049966</v>
      </c>
      <c r="M1019" s="2">
        <v>1.7236719999999999E-5</v>
      </c>
      <c r="N1019">
        <f t="shared" si="110"/>
        <v>-12.036371222008993</v>
      </c>
      <c r="O1019" s="2">
        <v>5.9247549999999998E-6</v>
      </c>
      <c r="P1019">
        <f t="shared" si="111"/>
        <v>-11.794382950422071</v>
      </c>
      <c r="Q1019" s="2">
        <v>7.5468299999999999E-6</v>
      </c>
    </row>
    <row r="1020" spans="1:17" x14ac:dyDescent="0.4">
      <c r="A1020">
        <v>1016</v>
      </c>
      <c r="B1020">
        <f t="shared" si="105"/>
        <v>-11.138395966468039</v>
      </c>
      <c r="C1020" s="2">
        <v>1.4543069999999999E-5</v>
      </c>
      <c r="D1020">
        <f t="shared" si="106"/>
        <v>-11.267535216709291</v>
      </c>
      <c r="E1020" s="2">
        <v>1.2781200000000001E-5</v>
      </c>
      <c r="F1020">
        <f t="shared" si="107"/>
        <v>-11.598242097033467</v>
      </c>
      <c r="G1020" s="2">
        <v>9.1822149999999993E-6</v>
      </c>
      <c r="J1020">
        <f t="shared" si="108"/>
        <v>-11.259440505109332</v>
      </c>
      <c r="K1020" s="2">
        <v>1.288508E-5</v>
      </c>
      <c r="L1020">
        <f t="shared" si="109"/>
        <v>-11.006448281983664</v>
      </c>
      <c r="M1020" s="2">
        <v>1.6594350000000001E-5</v>
      </c>
      <c r="N1020">
        <f t="shared" si="110"/>
        <v>-12.263952001539428</v>
      </c>
      <c r="O1020" s="2">
        <v>4.7188189999999999E-6</v>
      </c>
      <c r="P1020">
        <f t="shared" si="111"/>
        <v>-11.294769531167061</v>
      </c>
      <c r="Q1020" s="2">
        <v>1.243781E-5</v>
      </c>
    </row>
    <row r="1021" spans="1:17" x14ac:dyDescent="0.4">
      <c r="A1021">
        <v>1017</v>
      </c>
      <c r="B1021">
        <f t="shared" si="105"/>
        <v>-11.317459015406907</v>
      </c>
      <c r="C1021" s="2">
        <v>1.215878E-5</v>
      </c>
      <c r="D1021">
        <f t="shared" si="106"/>
        <v>-10.769437418438716</v>
      </c>
      <c r="E1021" s="2">
        <v>2.1032589999999998E-5</v>
      </c>
      <c r="F1021">
        <f t="shared" si="107"/>
        <v>-11.159956479620863</v>
      </c>
      <c r="G1021" s="2">
        <v>1.423287E-5</v>
      </c>
      <c r="J1021">
        <f t="shared" si="108"/>
        <v>-10.845219176892236</v>
      </c>
      <c r="K1021" s="2">
        <v>1.9497600000000001E-5</v>
      </c>
      <c r="L1021">
        <f t="shared" si="109"/>
        <v>-11.635133212743334</v>
      </c>
      <c r="M1021" s="2">
        <v>8.8496450000000005E-6</v>
      </c>
      <c r="N1021">
        <f t="shared" si="110"/>
        <v>-11.473512462613394</v>
      </c>
      <c r="O1021" s="2">
        <v>1.0402E-5</v>
      </c>
      <c r="P1021">
        <f t="shared" si="111"/>
        <v>-11.137000399279575</v>
      </c>
      <c r="Q1021" s="2">
        <v>1.456338E-5</v>
      </c>
    </row>
    <row r="1022" spans="1:17" x14ac:dyDescent="0.4">
      <c r="A1022">
        <v>1018</v>
      </c>
      <c r="B1022">
        <f t="shared" si="105"/>
        <v>-11.503451485177976</v>
      </c>
      <c r="C1022" s="2">
        <v>1.009519E-5</v>
      </c>
      <c r="D1022">
        <f t="shared" si="106"/>
        <v>-10.561137867943225</v>
      </c>
      <c r="E1022" s="2">
        <v>2.5903360000000001E-5</v>
      </c>
      <c r="F1022">
        <f t="shared" si="107"/>
        <v>-11.073277311476122</v>
      </c>
      <c r="G1022" s="2">
        <v>1.5521610000000001E-5</v>
      </c>
      <c r="J1022">
        <f t="shared" si="108"/>
        <v>-10.56762637358247</v>
      </c>
      <c r="K1022" s="2">
        <v>2.5735830000000001E-5</v>
      </c>
      <c r="L1022">
        <f t="shared" si="109"/>
        <v>-11.809701293906439</v>
      </c>
      <c r="M1022" s="2">
        <v>7.4321060000000001E-6</v>
      </c>
      <c r="N1022">
        <f t="shared" si="110"/>
        <v>-11.418952542532473</v>
      </c>
      <c r="O1022" s="2">
        <v>1.09853E-5</v>
      </c>
      <c r="P1022">
        <f t="shared" si="111"/>
        <v>-10.753801423179947</v>
      </c>
      <c r="Q1022" s="2">
        <v>2.136404E-5</v>
      </c>
    </row>
    <row r="1023" spans="1:17" x14ac:dyDescent="0.4">
      <c r="A1023">
        <v>1019</v>
      </c>
      <c r="B1023">
        <f t="shared" si="105"/>
        <v>-12.567750942533518</v>
      </c>
      <c r="C1023" s="2">
        <v>3.4825320000000002E-6</v>
      </c>
      <c r="D1023">
        <f t="shared" si="106"/>
        <v>-10.596827951761597</v>
      </c>
      <c r="E1023" s="2">
        <v>2.4995169999999999E-5</v>
      </c>
      <c r="F1023">
        <f t="shared" si="107"/>
        <v>-11.648342863557859</v>
      </c>
      <c r="G1023" s="2">
        <v>8.7335129999999992E-6</v>
      </c>
      <c r="J1023">
        <f t="shared" si="108"/>
        <v>-11.624948682770864</v>
      </c>
      <c r="K1023" s="2">
        <v>8.9402350000000003E-6</v>
      </c>
      <c r="L1023">
        <f t="shared" si="109"/>
        <v>-11.694584881027753</v>
      </c>
      <c r="M1023" s="2">
        <v>8.3388530000000005E-6</v>
      </c>
      <c r="N1023">
        <f t="shared" si="110"/>
        <v>-11.429180082204899</v>
      </c>
      <c r="O1023" s="2">
        <v>1.087352E-5</v>
      </c>
      <c r="P1023">
        <f t="shared" si="111"/>
        <v>-11.329961614491031</v>
      </c>
      <c r="Q1023" s="2">
        <v>1.2007709999999999E-5</v>
      </c>
    </row>
    <row r="1024" spans="1:17" x14ac:dyDescent="0.4">
      <c r="A1024">
        <v>1020</v>
      </c>
      <c r="B1024">
        <f t="shared" si="105"/>
        <v>-10.813953779817744</v>
      </c>
      <c r="C1024" s="2">
        <v>2.0116829999999999E-5</v>
      </c>
      <c r="D1024">
        <f t="shared" si="106"/>
        <v>-10.643061572119661</v>
      </c>
      <c r="E1024" s="2">
        <v>2.3865859999999999E-5</v>
      </c>
      <c r="F1024">
        <f t="shared" si="107"/>
        <v>-13.390716137169999</v>
      </c>
      <c r="G1024" s="2">
        <v>1.5292760000000001E-6</v>
      </c>
      <c r="J1024">
        <f t="shared" si="108"/>
        <v>-9.4348432217180491</v>
      </c>
      <c r="K1024" s="2">
        <v>7.9891329999999994E-5</v>
      </c>
      <c r="L1024">
        <f t="shared" si="109"/>
        <v>-9.4478253973666693</v>
      </c>
      <c r="M1024" s="2">
        <v>7.8860869999999994E-5</v>
      </c>
      <c r="N1024">
        <f t="shared" si="110"/>
        <v>-12.676213884243658</v>
      </c>
      <c r="O1024" s="2">
        <v>3.1245700000000001E-6</v>
      </c>
      <c r="P1024">
        <f t="shared" si="111"/>
        <v>-10.961098214818753</v>
      </c>
      <c r="Q1024" s="2">
        <v>1.7364230000000001E-5</v>
      </c>
    </row>
    <row r="1025" spans="1:17" x14ac:dyDescent="0.4">
      <c r="A1025">
        <v>1021</v>
      </c>
      <c r="B1025">
        <f t="shared" si="105"/>
        <v>-10.331552933704488</v>
      </c>
      <c r="C1025" s="2">
        <v>3.2588439999999997E-5</v>
      </c>
      <c r="D1025">
        <f t="shared" si="106"/>
        <v>-11.252188677972194</v>
      </c>
      <c r="E1025" s="2">
        <v>1.2978859999999999E-5</v>
      </c>
      <c r="F1025">
        <f t="shared" si="107"/>
        <v>-12.367971296852001</v>
      </c>
      <c r="G1025" s="2">
        <v>4.2526370000000001E-6</v>
      </c>
      <c r="J1025">
        <f t="shared" si="108"/>
        <v>-8.6061938183795732</v>
      </c>
      <c r="K1025">
        <v>1.82969E-4</v>
      </c>
      <c r="L1025">
        <f t="shared" si="109"/>
        <v>-8.2823056712548944</v>
      </c>
      <c r="M1025">
        <v>2.5295329999999998E-4</v>
      </c>
      <c r="N1025">
        <f t="shared" si="110"/>
        <v>-11.256827717246331</v>
      </c>
      <c r="O1025" s="2">
        <v>1.291879E-5</v>
      </c>
      <c r="P1025">
        <f t="shared" si="111"/>
        <v>-10.675034857215582</v>
      </c>
      <c r="Q1025" s="2">
        <v>2.3114859999999998E-5</v>
      </c>
    </row>
    <row r="1026" spans="1:17" x14ac:dyDescent="0.4">
      <c r="A1026">
        <v>1022</v>
      </c>
      <c r="B1026">
        <f t="shared" si="105"/>
        <v>-10.345036211840066</v>
      </c>
      <c r="C1026" s="2">
        <v>3.2151989999999999E-5</v>
      </c>
      <c r="D1026">
        <f t="shared" si="106"/>
        <v>-12.273051902842438</v>
      </c>
      <c r="E1026" s="2">
        <v>4.6760730000000003E-6</v>
      </c>
      <c r="F1026">
        <f t="shared" si="107"/>
        <v>-12.927985622843646</v>
      </c>
      <c r="G1026" s="2">
        <v>2.42911E-6</v>
      </c>
      <c r="J1026">
        <f t="shared" si="108"/>
        <v>-8.4980859038519228</v>
      </c>
      <c r="K1026">
        <v>2.038582E-4</v>
      </c>
      <c r="L1026">
        <f t="shared" si="109"/>
        <v>-8.0753771892774804</v>
      </c>
      <c r="M1026">
        <v>3.1110589999999998E-4</v>
      </c>
      <c r="N1026">
        <f t="shared" si="110"/>
        <v>-10.995511790147418</v>
      </c>
      <c r="O1026" s="2">
        <v>1.677683E-5</v>
      </c>
      <c r="P1026">
        <f t="shared" si="111"/>
        <v>-10.86887452041492</v>
      </c>
      <c r="Q1026" s="2">
        <v>1.9041790000000001E-5</v>
      </c>
    </row>
    <row r="1027" spans="1:17" x14ac:dyDescent="0.4">
      <c r="J1027">
        <f t="shared" si="108"/>
        <v>-9.0449615359125399</v>
      </c>
      <c r="K1027">
        <v>1.17984E-4</v>
      </c>
      <c r="L1027">
        <f t="shared" si="109"/>
        <v>-8.6522342945089008</v>
      </c>
      <c r="M1027">
        <v>1.7473599999999999E-4</v>
      </c>
      <c r="N1027">
        <f t="shared" si="110"/>
        <v>-11.226111769448581</v>
      </c>
      <c r="O1027" s="2">
        <v>1.3321760000000001E-5</v>
      </c>
      <c r="P1027">
        <f t="shared" si="111"/>
        <v>-11.505315494387313</v>
      </c>
      <c r="Q1027" s="2">
        <v>1.007639E-5</v>
      </c>
    </row>
    <row r="1028" spans="1:17" x14ac:dyDescent="0.4">
      <c r="C1028" t="s">
        <v>0</v>
      </c>
      <c r="E1028" t="s">
        <v>0</v>
      </c>
      <c r="G1028" t="s">
        <v>0</v>
      </c>
      <c r="J1028">
        <f t="shared" si="108"/>
        <v>-9.9663536596047155</v>
      </c>
      <c r="K1028" s="2">
        <v>4.6953460000000001E-5</v>
      </c>
      <c r="L1028">
        <f t="shared" si="109"/>
        <v>-9.9580656042580653</v>
      </c>
      <c r="M1028" s="2">
        <v>4.7344230000000002E-5</v>
      </c>
      <c r="N1028">
        <f t="shared" si="110"/>
        <v>-11.492704297823092</v>
      </c>
      <c r="O1028" s="2">
        <v>1.0204269999999999E-5</v>
      </c>
      <c r="P1028">
        <f t="shared" si="111"/>
        <v>-12.0918176037096</v>
      </c>
      <c r="Q1028" s="2">
        <v>5.6051900000000003E-6</v>
      </c>
    </row>
    <row r="1029" spans="1:17" x14ac:dyDescent="0.4">
      <c r="C1029" t="s">
        <v>1</v>
      </c>
      <c r="E1029" t="s">
        <v>1</v>
      </c>
      <c r="G1029" t="s">
        <v>1</v>
      </c>
      <c r="J1029">
        <f t="shared" si="108"/>
        <v>-10.180153459697852</v>
      </c>
      <c r="K1029" s="2">
        <v>3.7915389999999999E-5</v>
      </c>
      <c r="L1029">
        <f t="shared" si="109"/>
        <v>-11.154092950262168</v>
      </c>
      <c r="M1029" s="2">
        <v>1.4316570000000001E-5</v>
      </c>
      <c r="N1029">
        <f t="shared" si="110"/>
        <v>-11.659303364605957</v>
      </c>
      <c r="O1029" s="2">
        <v>8.6383119999999994E-6</v>
      </c>
      <c r="P1029">
        <f t="shared" si="111"/>
        <v>-13.21519822337685</v>
      </c>
      <c r="Q1029" s="2">
        <v>1.822688E-6</v>
      </c>
    </row>
    <row r="1030" spans="1:17" x14ac:dyDescent="0.4">
      <c r="J1030">
        <f t="shared" ref="J1030:J1093" si="112">LOG(K1030,EXP(1))</f>
        <v>-10.38797866034059</v>
      </c>
      <c r="K1030" s="2">
        <v>3.080053E-5</v>
      </c>
      <c r="L1030">
        <f t="shared" ref="L1030:L1093" si="113">LOG(M1030,EXP(1))</f>
        <v>-10.887459873147224</v>
      </c>
      <c r="M1030" s="2">
        <v>1.8691159999999999E-5</v>
      </c>
      <c r="N1030">
        <f t="shared" ref="N1030:N1093" si="114">LOG(O1030,EXP(1))</f>
        <v>-13.531778526663208</v>
      </c>
      <c r="O1030" s="2">
        <v>1.328077E-6</v>
      </c>
      <c r="P1030">
        <f t="shared" ref="P1030:P1093" si="115">LOG(Q1030,EXP(1))</f>
        <v>-11.25433909700631</v>
      </c>
      <c r="Q1030" s="2">
        <v>1.295098E-5</v>
      </c>
    </row>
    <row r="1031" spans="1:17" x14ac:dyDescent="0.4">
      <c r="J1031">
        <f t="shared" si="112"/>
        <v>-10.978591734742393</v>
      </c>
      <c r="K1031" s="2">
        <v>1.706311E-5</v>
      </c>
      <c r="L1031">
        <f t="shared" si="113"/>
        <v>-10.825937714814961</v>
      </c>
      <c r="M1031" s="2">
        <v>1.9877189999999999E-5</v>
      </c>
      <c r="N1031">
        <f t="shared" si="114"/>
        <v>-11.283981965917894</v>
      </c>
      <c r="O1031" s="2">
        <v>1.257271E-5</v>
      </c>
      <c r="P1031">
        <f t="shared" si="115"/>
        <v>-10.664842912534374</v>
      </c>
      <c r="Q1031" s="2">
        <v>2.3351649999999999E-5</v>
      </c>
    </row>
    <row r="1032" spans="1:17" x14ac:dyDescent="0.4">
      <c r="J1032">
        <f t="shared" si="112"/>
        <v>-10.770789568524977</v>
      </c>
      <c r="K1032" s="2">
        <v>2.1004169999999999E-5</v>
      </c>
      <c r="L1032">
        <f t="shared" si="113"/>
        <v>-11.176093293133468</v>
      </c>
      <c r="M1032" s="2">
        <v>1.400504E-5</v>
      </c>
      <c r="N1032">
        <f t="shared" si="114"/>
        <v>-11.840646227694043</v>
      </c>
      <c r="O1032" s="2">
        <v>7.205642E-6</v>
      </c>
      <c r="P1032">
        <f t="shared" si="115"/>
        <v>-10.552345731596191</v>
      </c>
      <c r="Q1032" s="2">
        <v>2.6132110000000001E-5</v>
      </c>
    </row>
    <row r="1033" spans="1:17" x14ac:dyDescent="0.4">
      <c r="J1033">
        <f t="shared" si="112"/>
        <v>-10.744096301661431</v>
      </c>
      <c r="K1033" s="2">
        <v>2.157239E-5</v>
      </c>
      <c r="L1033">
        <f t="shared" si="113"/>
        <v>-10.79792726630369</v>
      </c>
      <c r="M1033" s="2">
        <v>2.044183E-5</v>
      </c>
      <c r="N1033">
        <f t="shared" si="114"/>
        <v>-11.618385652261773</v>
      </c>
      <c r="O1033" s="2">
        <v>8.9991029999999998E-6</v>
      </c>
      <c r="P1033">
        <f t="shared" si="115"/>
        <v>-10.741975468036733</v>
      </c>
      <c r="Q1033" s="2">
        <v>2.1618189999999998E-5</v>
      </c>
    </row>
    <row r="1034" spans="1:17" x14ac:dyDescent="0.4">
      <c r="J1034">
        <f t="shared" si="112"/>
        <v>-11.327040265500335</v>
      </c>
      <c r="K1034" s="2">
        <v>1.204284E-5</v>
      </c>
      <c r="L1034">
        <f t="shared" si="113"/>
        <v>-10.520144543533892</v>
      </c>
      <c r="M1034" s="2">
        <v>2.6987290000000001E-5</v>
      </c>
      <c r="N1034">
        <f t="shared" si="114"/>
        <v>-11.029705186685442</v>
      </c>
      <c r="O1034" s="2">
        <v>1.621287E-5</v>
      </c>
      <c r="P1034">
        <f t="shared" si="115"/>
        <v>-11.647071446415776</v>
      </c>
      <c r="Q1034" s="2">
        <v>8.7446239999999999E-6</v>
      </c>
    </row>
    <row r="1035" spans="1:17" x14ac:dyDescent="0.4">
      <c r="J1035">
        <f t="shared" si="112"/>
        <v>-12.552534492575987</v>
      </c>
      <c r="K1035" s="2">
        <v>3.5359290000000001E-6</v>
      </c>
      <c r="L1035">
        <f t="shared" si="113"/>
        <v>-10.542940044365324</v>
      </c>
      <c r="M1035" s="2">
        <v>2.637906E-5</v>
      </c>
      <c r="N1035">
        <f t="shared" si="114"/>
        <v>-10.961476074329784</v>
      </c>
      <c r="O1035" s="2">
        <v>1.7357669999999999E-5</v>
      </c>
      <c r="P1035">
        <f t="shared" si="115"/>
        <v>-12.233821508700077</v>
      </c>
      <c r="Q1035" s="2">
        <v>4.8631629999999999E-6</v>
      </c>
    </row>
    <row r="1036" spans="1:17" x14ac:dyDescent="0.4">
      <c r="J1036">
        <f t="shared" si="112"/>
        <v>-11.388406058581916</v>
      </c>
      <c r="K1036" s="2">
        <v>1.1326040000000001E-5</v>
      </c>
      <c r="L1036">
        <f t="shared" si="113"/>
        <v>-10.715918394127723</v>
      </c>
      <c r="M1036" s="2">
        <v>2.21889E-5</v>
      </c>
      <c r="N1036">
        <f t="shared" si="114"/>
        <v>-11.049715485392383</v>
      </c>
      <c r="O1036" s="2">
        <v>1.589167E-5</v>
      </c>
      <c r="P1036">
        <f t="shared" si="115"/>
        <v>-11.108681769149117</v>
      </c>
      <c r="Q1036" s="2">
        <v>1.498169E-5</v>
      </c>
    </row>
    <row r="1037" spans="1:17" x14ac:dyDescent="0.4">
      <c r="J1037">
        <f t="shared" si="112"/>
        <v>-10.647885502072052</v>
      </c>
      <c r="K1037" s="2">
        <v>2.3751010000000001E-5</v>
      </c>
      <c r="L1037">
        <f t="shared" si="113"/>
        <v>-10.747241832161651</v>
      </c>
      <c r="M1037" s="2">
        <v>2.150464E-5</v>
      </c>
      <c r="N1037">
        <f t="shared" si="114"/>
        <v>-11.482072355075262</v>
      </c>
      <c r="O1037" s="2">
        <v>1.0313339999999999E-5</v>
      </c>
      <c r="P1037">
        <f t="shared" si="115"/>
        <v>-10.504561057854104</v>
      </c>
      <c r="Q1037" s="2">
        <v>2.7411139999999999E-5</v>
      </c>
    </row>
    <row r="1038" spans="1:17" x14ac:dyDescent="0.4">
      <c r="J1038">
        <f t="shared" si="112"/>
        <v>-10.556818812498507</v>
      </c>
      <c r="K1038" s="2">
        <v>2.601548E-5</v>
      </c>
      <c r="L1038">
        <f t="shared" si="113"/>
        <v>-11.188906882760815</v>
      </c>
      <c r="M1038" s="2">
        <v>1.382673E-5</v>
      </c>
      <c r="N1038">
        <f t="shared" si="114"/>
        <v>-11.025728000526058</v>
      </c>
      <c r="O1038" s="2">
        <v>1.627748E-5</v>
      </c>
      <c r="P1038">
        <f t="shared" si="115"/>
        <v>-10.499419822988243</v>
      </c>
      <c r="Q1038" s="2">
        <v>2.7552429999999999E-5</v>
      </c>
    </row>
    <row r="1039" spans="1:17" x14ac:dyDescent="0.4">
      <c r="J1039">
        <f t="shared" si="112"/>
        <v>-10.696365348646314</v>
      </c>
      <c r="K1039" s="2">
        <v>2.2627030000000001E-5</v>
      </c>
      <c r="L1039">
        <f t="shared" si="113"/>
        <v>-11.627329976771083</v>
      </c>
      <c r="M1039" s="2">
        <v>8.9189709999999995E-6</v>
      </c>
      <c r="N1039">
        <f t="shared" si="114"/>
        <v>-11.410711895758276</v>
      </c>
      <c r="O1039" s="2">
        <v>1.1076200000000001E-5</v>
      </c>
      <c r="P1039">
        <f t="shared" si="115"/>
        <v>-10.594806804775461</v>
      </c>
      <c r="Q1039" s="2">
        <v>2.5045739999999999E-5</v>
      </c>
    </row>
    <row r="1040" spans="1:17" x14ac:dyDescent="0.4">
      <c r="J1040">
        <f t="shared" si="112"/>
        <v>-10.514917612649729</v>
      </c>
      <c r="K1040" s="2">
        <v>2.7128720000000001E-5</v>
      </c>
      <c r="L1040">
        <f t="shared" si="113"/>
        <v>-10.640425296125692</v>
      </c>
      <c r="M1040" s="2">
        <v>2.3928860000000001E-5</v>
      </c>
      <c r="N1040">
        <f t="shared" si="114"/>
        <v>-11.779775505504096</v>
      </c>
      <c r="O1040" s="2">
        <v>7.6578789999999992E-6</v>
      </c>
      <c r="P1040">
        <f t="shared" si="115"/>
        <v>-10.742132292721168</v>
      </c>
      <c r="Q1040" s="2">
        <v>2.1614799999999998E-5</v>
      </c>
    </row>
    <row r="1041" spans="10:17" x14ac:dyDescent="0.4">
      <c r="J1041">
        <f t="shared" si="112"/>
        <v>-10.673704996196703</v>
      </c>
      <c r="K1041" s="2">
        <v>2.3145619999999999E-5</v>
      </c>
      <c r="L1041">
        <f t="shared" si="113"/>
        <v>-10.659531509301331</v>
      </c>
      <c r="M1041" s="2">
        <v>2.3476010000000001E-5</v>
      </c>
      <c r="N1041">
        <f t="shared" si="114"/>
        <v>-10.895557344361475</v>
      </c>
      <c r="O1041" s="2">
        <v>1.8540420000000001E-5</v>
      </c>
      <c r="P1041">
        <f t="shared" si="115"/>
        <v>-11.183305221155393</v>
      </c>
      <c r="Q1041" s="2">
        <v>1.39044E-5</v>
      </c>
    </row>
    <row r="1042" spans="10:17" x14ac:dyDescent="0.4">
      <c r="J1042">
        <f t="shared" si="112"/>
        <v>-10.802322526506051</v>
      </c>
      <c r="K1042" s="2">
        <v>2.035218E-5</v>
      </c>
      <c r="L1042">
        <f t="shared" si="113"/>
        <v>-10.559040341687377</v>
      </c>
      <c r="M1042" s="2">
        <v>2.5957750000000001E-5</v>
      </c>
      <c r="N1042">
        <f t="shared" si="114"/>
        <v>-11.148722726110815</v>
      </c>
      <c r="O1042" s="2">
        <v>1.439366E-5</v>
      </c>
      <c r="P1042">
        <f t="shared" si="115"/>
        <v>-12.043630378970926</v>
      </c>
      <c r="Q1042" s="2">
        <v>5.881902E-6</v>
      </c>
    </row>
    <row r="1043" spans="10:17" x14ac:dyDescent="0.4">
      <c r="J1043">
        <f t="shared" si="112"/>
        <v>-10.739532828060879</v>
      </c>
      <c r="K1043" s="2">
        <v>2.1671060000000001E-5</v>
      </c>
      <c r="L1043">
        <f t="shared" si="113"/>
        <v>-10.472903556092573</v>
      </c>
      <c r="M1043" s="2">
        <v>2.8292790000000001E-5</v>
      </c>
      <c r="N1043">
        <f t="shared" si="114"/>
        <v>-11.424519976871901</v>
      </c>
      <c r="O1043" s="2">
        <v>1.092431E-5</v>
      </c>
      <c r="P1043">
        <f t="shared" si="115"/>
        <v>-12.366991444155754</v>
      </c>
      <c r="Q1043" s="2">
        <v>4.2568060000000002E-6</v>
      </c>
    </row>
    <row r="1044" spans="10:17" x14ac:dyDescent="0.4">
      <c r="J1044">
        <f t="shared" si="112"/>
        <v>-11.581757777918821</v>
      </c>
      <c r="K1044" s="2">
        <v>9.334832E-6</v>
      </c>
      <c r="L1044">
        <f t="shared" si="113"/>
        <v>-10.727207763136457</v>
      </c>
      <c r="M1044" s="2">
        <v>2.193981E-5</v>
      </c>
      <c r="N1044">
        <f t="shared" si="114"/>
        <v>-11.634275805900758</v>
      </c>
      <c r="O1044" s="2">
        <v>8.8572360000000007E-6</v>
      </c>
      <c r="P1044">
        <f t="shared" si="115"/>
        <v>-11.397640658402231</v>
      </c>
      <c r="Q1044" s="2">
        <v>1.122193E-5</v>
      </c>
    </row>
    <row r="1045" spans="10:17" x14ac:dyDescent="0.4">
      <c r="J1045">
        <f t="shared" si="112"/>
        <v>-11.917737936092248</v>
      </c>
      <c r="K1045" s="2">
        <v>6.6710189999999996E-6</v>
      </c>
      <c r="L1045">
        <f t="shared" si="113"/>
        <v>-10.680390325001515</v>
      </c>
      <c r="M1045" s="2">
        <v>2.2991400000000001E-5</v>
      </c>
      <c r="N1045">
        <f t="shared" si="114"/>
        <v>-12.149050174263332</v>
      </c>
      <c r="O1045" s="2">
        <v>5.2933980000000004E-6</v>
      </c>
      <c r="P1045">
        <f t="shared" si="115"/>
        <v>-11.117487797354771</v>
      </c>
      <c r="Q1045" s="2">
        <v>1.485034E-5</v>
      </c>
    </row>
    <row r="1046" spans="10:17" x14ac:dyDescent="0.4">
      <c r="J1046">
        <f t="shared" si="112"/>
        <v>-11.723272985802694</v>
      </c>
      <c r="K1046" s="2">
        <v>8.1030259999999996E-6</v>
      </c>
      <c r="L1046">
        <f t="shared" si="113"/>
        <v>-10.328986300621846</v>
      </c>
      <c r="M1046" s="2">
        <v>3.2672190000000001E-5</v>
      </c>
      <c r="N1046">
        <f t="shared" si="114"/>
        <v>-10.923693178815542</v>
      </c>
      <c r="O1046" s="2">
        <v>1.8026039999999999E-5</v>
      </c>
      <c r="P1046">
        <f t="shared" si="115"/>
        <v>-10.9111937086314</v>
      </c>
      <c r="Q1046" s="2">
        <v>1.825277E-5</v>
      </c>
    </row>
    <row r="1047" spans="10:17" x14ac:dyDescent="0.4">
      <c r="J1047">
        <f t="shared" si="112"/>
        <v>-10.762731349006046</v>
      </c>
      <c r="K1047" s="2">
        <v>2.1174109999999998E-5</v>
      </c>
      <c r="L1047">
        <f t="shared" si="113"/>
        <v>-10.468353749779302</v>
      </c>
      <c r="M1047" s="2">
        <v>2.842181E-5</v>
      </c>
      <c r="N1047">
        <f t="shared" si="114"/>
        <v>-10.978585288107199</v>
      </c>
      <c r="O1047" s="2">
        <v>1.7063220000000001E-5</v>
      </c>
      <c r="P1047">
        <f t="shared" si="115"/>
        <v>-11.217830436495644</v>
      </c>
      <c r="Q1047" s="2">
        <v>1.343254E-5</v>
      </c>
    </row>
    <row r="1048" spans="10:17" x14ac:dyDescent="0.4">
      <c r="J1048">
        <f t="shared" si="112"/>
        <v>-10.74156987341536</v>
      </c>
      <c r="K1048" s="2">
        <v>2.1626959999999999E-5</v>
      </c>
      <c r="L1048">
        <f t="shared" si="113"/>
        <v>-11.02318171038152</v>
      </c>
      <c r="M1048" s="2">
        <v>1.6318979999999999E-5</v>
      </c>
      <c r="N1048">
        <f t="shared" si="114"/>
        <v>-12.750274441766294</v>
      </c>
      <c r="O1048" s="2">
        <v>2.9015239999999999E-6</v>
      </c>
      <c r="P1048">
        <f t="shared" si="115"/>
        <v>-10.697568173838219</v>
      </c>
      <c r="Q1048" s="2">
        <v>2.2599829999999999E-5</v>
      </c>
    </row>
    <row r="1049" spans="10:17" x14ac:dyDescent="0.4">
      <c r="J1049">
        <f t="shared" si="112"/>
        <v>-10.749605975399962</v>
      </c>
      <c r="K1049" s="2">
        <v>2.1453859999999999E-5</v>
      </c>
      <c r="L1049">
        <f t="shared" si="113"/>
        <v>-10.817505868304618</v>
      </c>
      <c r="M1049" s="2">
        <v>2.00455E-5</v>
      </c>
      <c r="N1049">
        <f t="shared" si="114"/>
        <v>-11.385819798173204</v>
      </c>
      <c r="O1049" s="2">
        <v>1.1355369999999999E-5</v>
      </c>
      <c r="P1049">
        <f t="shared" si="115"/>
        <v>-9.8708021867814892</v>
      </c>
      <c r="Q1049" s="2">
        <v>5.1661269999999997E-5</v>
      </c>
    </row>
    <row r="1050" spans="10:17" x14ac:dyDescent="0.4">
      <c r="J1050">
        <f t="shared" si="112"/>
        <v>-10.588659817437906</v>
      </c>
      <c r="K1050" s="2">
        <v>2.5200170000000001E-5</v>
      </c>
      <c r="L1050">
        <f t="shared" si="113"/>
        <v>-10.736602796712756</v>
      </c>
      <c r="M1050" s="2">
        <v>2.173465E-5</v>
      </c>
      <c r="N1050">
        <f t="shared" si="114"/>
        <v>-11.123307935683746</v>
      </c>
      <c r="O1050" s="2">
        <v>1.4764160000000001E-5</v>
      </c>
      <c r="P1050">
        <f t="shared" si="115"/>
        <v>-9.9677703197148642</v>
      </c>
      <c r="Q1050" s="2">
        <v>4.6886989999999999E-5</v>
      </c>
    </row>
    <row r="1051" spans="10:17" x14ac:dyDescent="0.4">
      <c r="J1051">
        <f t="shared" si="112"/>
        <v>-10.818294885191136</v>
      </c>
      <c r="K1051" s="2">
        <v>2.0029690000000002E-5</v>
      </c>
      <c r="L1051">
        <f t="shared" si="113"/>
        <v>-11.244462909856288</v>
      </c>
      <c r="M1051" s="2">
        <v>1.307952E-5</v>
      </c>
      <c r="N1051">
        <f t="shared" si="114"/>
        <v>-11.856299262669832</v>
      </c>
      <c r="O1051" s="2">
        <v>7.0937299999999999E-6</v>
      </c>
      <c r="P1051">
        <f t="shared" si="115"/>
        <v>-10.213407054009584</v>
      </c>
      <c r="Q1051" s="2">
        <v>3.6675299999999998E-5</v>
      </c>
    </row>
    <row r="1052" spans="10:17" x14ac:dyDescent="0.4">
      <c r="J1052">
        <f t="shared" si="112"/>
        <v>-11.756758959629094</v>
      </c>
      <c r="K1052" s="2">
        <v>7.8361809999999993E-6</v>
      </c>
      <c r="L1052">
        <f t="shared" si="113"/>
        <v>-11.649422507934609</v>
      </c>
      <c r="M1052" s="2">
        <v>8.7240889999999999E-6</v>
      </c>
      <c r="N1052">
        <f t="shared" si="114"/>
        <v>-12.12043215777995</v>
      </c>
      <c r="O1052" s="2">
        <v>5.4470730000000002E-6</v>
      </c>
      <c r="P1052">
        <f t="shared" si="115"/>
        <v>-11.172859692838886</v>
      </c>
      <c r="Q1052" s="2">
        <v>1.40504E-5</v>
      </c>
    </row>
    <row r="1053" spans="10:17" x14ac:dyDescent="0.4">
      <c r="J1053">
        <f t="shared" si="112"/>
        <v>-10.978765809603814</v>
      </c>
      <c r="K1053" s="2">
        <v>1.7060139999999999E-5</v>
      </c>
      <c r="L1053">
        <f t="shared" si="113"/>
        <v>-11.386033816742552</v>
      </c>
      <c r="M1053" s="2">
        <v>1.135294E-5</v>
      </c>
      <c r="N1053">
        <f t="shared" si="114"/>
        <v>-12.188191863796693</v>
      </c>
      <c r="O1053" s="2">
        <v>5.0902080000000002E-6</v>
      </c>
      <c r="P1053">
        <f t="shared" si="115"/>
        <v>-10.90854665856129</v>
      </c>
      <c r="Q1053" s="2">
        <v>1.830115E-5</v>
      </c>
    </row>
    <row r="1054" spans="10:17" x14ac:dyDescent="0.4">
      <c r="J1054">
        <f t="shared" si="112"/>
        <v>-10.98210899632798</v>
      </c>
      <c r="K1054" s="2">
        <v>1.70032E-5</v>
      </c>
      <c r="L1054">
        <f t="shared" si="113"/>
        <v>-11.662735147242662</v>
      </c>
      <c r="M1054" s="2">
        <v>8.6087180000000003E-6</v>
      </c>
      <c r="N1054">
        <f t="shared" si="114"/>
        <v>-10.982907400033753</v>
      </c>
      <c r="O1054" s="2">
        <v>1.6989629999999999E-5</v>
      </c>
      <c r="P1054">
        <f t="shared" si="115"/>
        <v>-10.368337445126778</v>
      </c>
      <c r="Q1054" s="2">
        <v>3.141147E-5</v>
      </c>
    </row>
    <row r="1055" spans="10:17" x14ac:dyDescent="0.4">
      <c r="J1055">
        <f t="shared" si="112"/>
        <v>-10.855154198286032</v>
      </c>
      <c r="K1055" s="2">
        <v>1.9304849999999999E-5</v>
      </c>
      <c r="L1055">
        <f t="shared" si="113"/>
        <v>-12.693330191196784</v>
      </c>
      <c r="M1055" s="2">
        <v>3.0715440000000001E-6</v>
      </c>
      <c r="N1055">
        <f t="shared" si="114"/>
        <v>-10.216765351929975</v>
      </c>
      <c r="O1055" s="2">
        <v>3.6552340000000002E-5</v>
      </c>
      <c r="P1055">
        <f t="shared" si="115"/>
        <v>-10.515142860584696</v>
      </c>
      <c r="Q1055" s="2">
        <v>2.7122610000000001E-5</v>
      </c>
    </row>
    <row r="1056" spans="10:17" x14ac:dyDescent="0.4">
      <c r="J1056">
        <f t="shared" si="112"/>
        <v>-10.682613189186762</v>
      </c>
      <c r="K1056" s="2">
        <v>2.2940350000000001E-5</v>
      </c>
      <c r="L1056">
        <f t="shared" si="113"/>
        <v>-11.331914766976375</v>
      </c>
      <c r="M1056" s="2">
        <v>1.198428E-5</v>
      </c>
      <c r="N1056">
        <f t="shared" si="114"/>
        <v>-10.401467042336925</v>
      </c>
      <c r="O1056" s="2">
        <v>3.0387869999999999E-5</v>
      </c>
      <c r="P1056">
        <f t="shared" si="115"/>
        <v>-10.886329496318398</v>
      </c>
      <c r="Q1056" s="2">
        <v>1.87123E-5</v>
      </c>
    </row>
    <row r="1057" spans="10:17" x14ac:dyDescent="0.4">
      <c r="J1057">
        <f t="shared" si="112"/>
        <v>-10.785790953080449</v>
      </c>
      <c r="K1057" s="2">
        <v>2.0691429999999999E-5</v>
      </c>
      <c r="L1057">
        <f t="shared" si="113"/>
        <v>-11.127072082381147</v>
      </c>
      <c r="M1057" s="2">
        <v>1.470869E-5</v>
      </c>
      <c r="N1057">
        <f t="shared" si="114"/>
        <v>-10.903535507361706</v>
      </c>
      <c r="O1057" s="2">
        <v>1.8393090000000001E-5</v>
      </c>
      <c r="P1057">
        <f t="shared" si="115"/>
        <v>-12.522321010257839</v>
      </c>
      <c r="Q1057" s="2">
        <v>3.644392E-6</v>
      </c>
    </row>
    <row r="1058" spans="10:17" x14ac:dyDescent="0.4">
      <c r="J1058">
        <f t="shared" si="112"/>
        <v>-11.220776882242999</v>
      </c>
      <c r="K1058" s="2">
        <v>1.339302E-5</v>
      </c>
      <c r="L1058">
        <f t="shared" si="113"/>
        <v>-11.494198906624709</v>
      </c>
      <c r="M1058" s="2">
        <v>1.0189030000000001E-5</v>
      </c>
      <c r="N1058">
        <f t="shared" si="114"/>
        <v>-10.772590832469655</v>
      </c>
      <c r="O1058" s="2">
        <v>2.0966370000000001E-5</v>
      </c>
      <c r="P1058">
        <f t="shared" si="115"/>
        <v>-11.051163832860995</v>
      </c>
      <c r="Q1058" s="2">
        <v>1.5868670000000001E-5</v>
      </c>
    </row>
    <row r="1059" spans="10:17" x14ac:dyDescent="0.4">
      <c r="J1059">
        <f t="shared" si="112"/>
        <v>-12.00477282073866</v>
      </c>
      <c r="K1059" s="2">
        <v>6.1149569999999998E-6</v>
      </c>
      <c r="L1059">
        <f t="shared" si="113"/>
        <v>-11.184992441012223</v>
      </c>
      <c r="M1059" s="2">
        <v>1.388096E-5</v>
      </c>
      <c r="N1059">
        <f t="shared" si="114"/>
        <v>-11.162224932338384</v>
      </c>
      <c r="O1059" s="2">
        <v>1.4200620000000001E-5</v>
      </c>
      <c r="P1059">
        <f t="shared" si="115"/>
        <v>-10.508705177761222</v>
      </c>
      <c r="Q1059" s="2">
        <v>2.729778E-5</v>
      </c>
    </row>
    <row r="1060" spans="10:17" x14ac:dyDescent="0.4">
      <c r="J1060">
        <f t="shared" si="112"/>
        <v>-11.169977810621806</v>
      </c>
      <c r="K1060" s="2">
        <v>1.4090949999999999E-5</v>
      </c>
      <c r="L1060">
        <f t="shared" si="113"/>
        <v>-10.801164598919501</v>
      </c>
      <c r="M1060" s="2">
        <v>2.037576E-5</v>
      </c>
      <c r="N1060">
        <f t="shared" si="114"/>
        <v>-12.34643554844595</v>
      </c>
      <c r="O1060" s="2">
        <v>4.3452140000000003E-6</v>
      </c>
      <c r="P1060">
        <f t="shared" si="115"/>
        <v>-10.76970798757946</v>
      </c>
      <c r="Q1060" s="2">
        <v>2.10269E-5</v>
      </c>
    </row>
    <row r="1061" spans="10:17" x14ac:dyDescent="0.4">
      <c r="J1061">
        <f t="shared" si="112"/>
        <v>-10.974348885725563</v>
      </c>
      <c r="K1061" s="2">
        <v>1.713566E-5</v>
      </c>
      <c r="L1061">
        <f t="shared" si="113"/>
        <v>-10.750189257326063</v>
      </c>
      <c r="M1061" s="2">
        <v>2.1441350000000001E-5</v>
      </c>
      <c r="N1061">
        <f t="shared" si="114"/>
        <v>-11.067169063138568</v>
      </c>
      <c r="O1061" s="2">
        <v>1.561671E-5</v>
      </c>
      <c r="P1061">
        <f t="shared" si="115"/>
        <v>-11.816021186389957</v>
      </c>
      <c r="Q1061" s="2">
        <v>7.3852839999999998E-6</v>
      </c>
    </row>
    <row r="1062" spans="10:17" x14ac:dyDescent="0.4">
      <c r="J1062">
        <f t="shared" si="112"/>
        <v>-10.911643604562881</v>
      </c>
      <c r="K1062" s="2">
        <v>1.8244559999999999E-5</v>
      </c>
      <c r="L1062">
        <f t="shared" si="113"/>
        <v>-10.888058195827963</v>
      </c>
      <c r="M1062" s="2">
        <v>1.8679979999999999E-5</v>
      </c>
      <c r="N1062">
        <f t="shared" si="114"/>
        <v>-10.763674454226033</v>
      </c>
      <c r="O1062" s="2">
        <v>2.1154150000000001E-5</v>
      </c>
      <c r="P1062">
        <f t="shared" si="115"/>
        <v>-13.213119940675213</v>
      </c>
      <c r="Q1062" s="2">
        <v>1.8264800000000001E-6</v>
      </c>
    </row>
    <row r="1063" spans="10:17" x14ac:dyDescent="0.4">
      <c r="J1063">
        <f t="shared" si="112"/>
        <v>-10.998775772048718</v>
      </c>
      <c r="K1063" s="2">
        <v>1.6722160000000001E-5</v>
      </c>
      <c r="L1063">
        <f t="shared" si="113"/>
        <v>-12.150182791527682</v>
      </c>
      <c r="M1063" s="2">
        <v>5.2874060000000001E-6</v>
      </c>
      <c r="N1063">
        <f t="shared" si="114"/>
        <v>-10.958940356743458</v>
      </c>
      <c r="O1063" s="2">
        <v>1.7401739999999999E-5</v>
      </c>
      <c r="P1063">
        <f t="shared" si="115"/>
        <v>-12.298132672807037</v>
      </c>
      <c r="Q1063" s="2">
        <v>4.5602519999999997E-6</v>
      </c>
    </row>
    <row r="1064" spans="10:17" x14ac:dyDescent="0.4">
      <c r="J1064">
        <f t="shared" si="112"/>
        <v>-10.770984310724298</v>
      </c>
      <c r="K1064" s="2">
        <v>2.1000080000000001E-5</v>
      </c>
      <c r="L1064">
        <f t="shared" si="113"/>
        <v>-11.442736375903563</v>
      </c>
      <c r="M1064" s="2">
        <v>1.072711E-5</v>
      </c>
      <c r="N1064">
        <f t="shared" si="114"/>
        <v>-11.304839512427145</v>
      </c>
      <c r="O1064" s="2">
        <v>1.231319E-5</v>
      </c>
      <c r="P1064">
        <f t="shared" si="115"/>
        <v>-11.786475730116491</v>
      </c>
      <c r="Q1064" s="2">
        <v>7.606741E-6</v>
      </c>
    </row>
    <row r="1065" spans="10:17" x14ac:dyDescent="0.4">
      <c r="J1065">
        <f t="shared" si="112"/>
        <v>-10.559930645528626</v>
      </c>
      <c r="K1065" s="2">
        <v>2.5934650000000001E-5</v>
      </c>
      <c r="L1065">
        <f t="shared" si="113"/>
        <v>-11.400419439383532</v>
      </c>
      <c r="M1065" s="2">
        <v>1.1190790000000001E-5</v>
      </c>
      <c r="N1065">
        <f t="shared" si="114"/>
        <v>-11.489245071818218</v>
      </c>
      <c r="O1065" s="2">
        <v>1.023963E-5</v>
      </c>
      <c r="P1065">
        <f t="shared" si="115"/>
        <v>-12.11209772041812</v>
      </c>
      <c r="Q1065" s="2">
        <v>5.4926609999999999E-6</v>
      </c>
    </row>
    <row r="1066" spans="10:17" x14ac:dyDescent="0.4">
      <c r="J1066">
        <f t="shared" si="112"/>
        <v>-10.410125623021393</v>
      </c>
      <c r="K1066" s="2">
        <v>3.0125890000000002E-5</v>
      </c>
      <c r="L1066">
        <f t="shared" si="113"/>
        <v>-11.552655035569503</v>
      </c>
      <c r="M1066" s="2">
        <v>9.6104929999999997E-6</v>
      </c>
      <c r="N1066">
        <f t="shared" si="114"/>
        <v>-10.999557076771564</v>
      </c>
      <c r="O1066" s="2">
        <v>1.6709099999999999E-5</v>
      </c>
      <c r="P1066">
        <f t="shared" si="115"/>
        <v>-11.294822596579037</v>
      </c>
      <c r="Q1066" s="2">
        <v>1.243715E-5</v>
      </c>
    </row>
    <row r="1067" spans="10:17" x14ac:dyDescent="0.4">
      <c r="J1067">
        <f t="shared" si="112"/>
        <v>-10.627855880267651</v>
      </c>
      <c r="K1067" s="2">
        <v>2.4231529999999999E-5</v>
      </c>
      <c r="L1067">
        <f t="shared" si="113"/>
        <v>-10.758680362853138</v>
      </c>
      <c r="M1067" s="2">
        <v>2.1260060000000001E-5</v>
      </c>
      <c r="N1067">
        <f t="shared" si="114"/>
        <v>-10.619003048958081</v>
      </c>
      <c r="O1067" s="2">
        <v>2.4447000000000002E-5</v>
      </c>
      <c r="P1067">
        <f t="shared" si="115"/>
        <v>-11.600843107039482</v>
      </c>
      <c r="Q1067" s="2">
        <v>9.1583630000000007E-6</v>
      </c>
    </row>
    <row r="1068" spans="10:17" x14ac:dyDescent="0.4">
      <c r="J1068">
        <f t="shared" si="112"/>
        <v>-11.290202802217184</v>
      </c>
      <c r="K1068" s="2">
        <v>1.249474E-5</v>
      </c>
      <c r="L1068">
        <f t="shared" si="113"/>
        <v>-10.6451592325575</v>
      </c>
      <c r="M1068" s="2">
        <v>2.381585E-5</v>
      </c>
      <c r="N1068">
        <f t="shared" si="114"/>
        <v>-10.819843286522875</v>
      </c>
      <c r="O1068" s="2">
        <v>1.9998699999999999E-5</v>
      </c>
      <c r="P1068">
        <f t="shared" si="115"/>
        <v>-12.096806307536955</v>
      </c>
      <c r="Q1068" s="2">
        <v>5.5772970000000001E-6</v>
      </c>
    </row>
    <row r="1069" spans="10:17" x14ac:dyDescent="0.4">
      <c r="J1069">
        <f t="shared" si="112"/>
        <v>-10.804881790174194</v>
      </c>
      <c r="K1069" s="2">
        <v>2.030016E-5</v>
      </c>
      <c r="L1069">
        <f t="shared" si="113"/>
        <v>-11.056008341737982</v>
      </c>
      <c r="M1069" s="2">
        <v>1.5791979999999999E-5</v>
      </c>
      <c r="N1069">
        <f t="shared" si="114"/>
        <v>-13.058148033482889</v>
      </c>
      <c r="O1069" s="2">
        <v>2.1326440000000001E-6</v>
      </c>
      <c r="P1069">
        <f t="shared" si="115"/>
        <v>-11.147160064714992</v>
      </c>
      <c r="Q1069" s="2">
        <v>1.4416170000000001E-5</v>
      </c>
    </row>
    <row r="1070" spans="10:17" x14ac:dyDescent="0.4">
      <c r="J1070">
        <f t="shared" si="112"/>
        <v>-10.527699889959401</v>
      </c>
      <c r="K1070" s="2">
        <v>2.6784160000000001E-5</v>
      </c>
      <c r="L1070">
        <f t="shared" si="113"/>
        <v>-11.378654221103146</v>
      </c>
      <c r="M1070" s="2">
        <v>1.1437029999999999E-5</v>
      </c>
      <c r="N1070">
        <f t="shared" si="114"/>
        <v>-11.157510914994363</v>
      </c>
      <c r="O1070" s="2">
        <v>1.426772E-5</v>
      </c>
      <c r="P1070">
        <f t="shared" si="115"/>
        <v>-11.06172310204996</v>
      </c>
      <c r="Q1070" s="2">
        <v>1.5701989999999999E-5</v>
      </c>
    </row>
    <row r="1071" spans="10:17" x14ac:dyDescent="0.4">
      <c r="J1071">
        <f t="shared" si="112"/>
        <v>-9.3644131881682267</v>
      </c>
      <c r="K1071" s="2">
        <v>8.5720959999999999E-5</v>
      </c>
      <c r="L1071">
        <f t="shared" si="113"/>
        <v>-11.504419741416346</v>
      </c>
      <c r="M1071" s="2">
        <v>1.008542E-5</v>
      </c>
      <c r="N1071">
        <f t="shared" si="114"/>
        <v>-11.162956153616113</v>
      </c>
      <c r="O1071" s="2">
        <v>1.419024E-5</v>
      </c>
      <c r="P1071">
        <f t="shared" si="115"/>
        <v>-11.384286018426133</v>
      </c>
      <c r="Q1071" s="2">
        <v>1.1372800000000001E-5</v>
      </c>
    </row>
    <row r="1072" spans="10:17" x14ac:dyDescent="0.4">
      <c r="J1072">
        <f t="shared" si="112"/>
        <v>-8.9167502862551142</v>
      </c>
      <c r="K1072">
        <v>1.3412339999999999E-4</v>
      </c>
      <c r="L1072">
        <f t="shared" si="113"/>
        <v>-11.197768069893598</v>
      </c>
      <c r="M1072" s="2">
        <v>1.370475E-5</v>
      </c>
      <c r="N1072">
        <f t="shared" si="114"/>
        <v>-11.666341364814429</v>
      </c>
      <c r="O1072" s="2">
        <v>8.5777290000000002E-6</v>
      </c>
      <c r="P1072">
        <f t="shared" si="115"/>
        <v>-11.38460789070542</v>
      </c>
      <c r="Q1072" s="2">
        <v>1.136914E-5</v>
      </c>
    </row>
    <row r="1073" spans="10:17" x14ac:dyDescent="0.4">
      <c r="J1073">
        <f t="shared" si="112"/>
        <v>-9.2921372589897153</v>
      </c>
      <c r="K1073" s="2">
        <v>9.2145910000000002E-5</v>
      </c>
      <c r="L1073">
        <f t="shared" si="113"/>
        <v>-10.921767267853509</v>
      </c>
      <c r="M1073" s="2">
        <v>1.8060790000000001E-5</v>
      </c>
      <c r="N1073">
        <f t="shared" si="114"/>
        <v>-11.383617980498929</v>
      </c>
      <c r="O1073" s="2">
        <v>1.13804E-5</v>
      </c>
      <c r="P1073">
        <f t="shared" si="115"/>
        <v>-11.666808497284945</v>
      </c>
      <c r="Q1073" s="2">
        <v>8.5737230000000002E-6</v>
      </c>
    </row>
    <row r="1074" spans="10:17" x14ac:dyDescent="0.4">
      <c r="J1074">
        <f t="shared" si="112"/>
        <v>-10.626489999278709</v>
      </c>
      <c r="K1074" s="2">
        <v>2.4264650000000002E-5</v>
      </c>
      <c r="L1074">
        <f t="shared" si="113"/>
        <v>-11.604589430301246</v>
      </c>
      <c r="M1074" s="2">
        <v>9.1241169999999994E-6</v>
      </c>
      <c r="N1074">
        <f t="shared" si="114"/>
        <v>-10.79170553725816</v>
      </c>
      <c r="O1074" s="2">
        <v>2.0569410000000001E-5</v>
      </c>
      <c r="P1074">
        <f t="shared" si="115"/>
        <v>-11.285884717599382</v>
      </c>
      <c r="Q1074" s="2">
        <v>1.254881E-5</v>
      </c>
    </row>
    <row r="1075" spans="10:17" x14ac:dyDescent="0.4">
      <c r="J1075">
        <f t="shared" si="112"/>
        <v>-12.26768999744011</v>
      </c>
      <c r="K1075" s="2">
        <v>4.7012129999999997E-6</v>
      </c>
      <c r="L1075">
        <f t="shared" si="113"/>
        <v>-13.133335855472019</v>
      </c>
      <c r="M1075" s="2">
        <v>1.9781749999999999E-6</v>
      </c>
      <c r="N1075">
        <f t="shared" si="114"/>
        <v>-10.480628207833586</v>
      </c>
      <c r="O1075" s="2">
        <v>2.807508E-5</v>
      </c>
      <c r="P1075">
        <f t="shared" si="115"/>
        <v>-10.898529867610522</v>
      </c>
      <c r="Q1075" s="2">
        <v>1.848539E-5</v>
      </c>
    </row>
    <row r="1076" spans="10:17" x14ac:dyDescent="0.4">
      <c r="J1076">
        <f t="shared" si="112"/>
        <v>-12.434381765451306</v>
      </c>
      <c r="K1076" s="2">
        <v>3.9793909999999999E-6</v>
      </c>
      <c r="L1076">
        <f t="shared" si="113"/>
        <v>-11.799191207557509</v>
      </c>
      <c r="M1076" s="2">
        <v>7.5106300000000001E-6</v>
      </c>
      <c r="N1076">
        <f t="shared" si="114"/>
        <v>-10.276333691125574</v>
      </c>
      <c r="O1076" s="2">
        <v>3.4438560000000003E-5</v>
      </c>
      <c r="P1076">
        <f t="shared" si="115"/>
        <v>-11.053052982923951</v>
      </c>
      <c r="Q1076" s="2">
        <v>1.5838719999999999E-5</v>
      </c>
    </row>
    <row r="1077" spans="10:17" x14ac:dyDescent="0.4">
      <c r="J1077">
        <f t="shared" si="112"/>
        <v>-11.085775188932477</v>
      </c>
      <c r="K1077" s="2">
        <v>1.532883E-5</v>
      </c>
      <c r="L1077">
        <f t="shared" si="113"/>
        <v>-11.057814685727221</v>
      </c>
      <c r="M1077" s="2">
        <v>1.5763480000000001E-5</v>
      </c>
      <c r="N1077">
        <f t="shared" si="114"/>
        <v>-10.338011302986656</v>
      </c>
      <c r="O1077" s="2">
        <v>3.2378649999999999E-5</v>
      </c>
      <c r="P1077">
        <f t="shared" si="115"/>
        <v>-11.710734902183093</v>
      </c>
      <c r="Q1077" s="2">
        <v>8.2052620000000002E-6</v>
      </c>
    </row>
    <row r="1078" spans="10:17" x14ac:dyDescent="0.4">
      <c r="J1078">
        <f t="shared" si="112"/>
        <v>-11.375811372884719</v>
      </c>
      <c r="K1078" s="2">
        <v>1.146959E-5</v>
      </c>
      <c r="L1078">
        <f t="shared" si="113"/>
        <v>-11.472477620435351</v>
      </c>
      <c r="M1078" s="2">
        <v>1.0412769999999999E-5</v>
      </c>
      <c r="N1078">
        <f t="shared" si="114"/>
        <v>-10.746568250997198</v>
      </c>
      <c r="O1078" s="2">
        <v>2.1519130000000001E-5</v>
      </c>
      <c r="P1078">
        <f t="shared" si="115"/>
        <v>-11.609776841808806</v>
      </c>
      <c r="Q1078" s="2">
        <v>9.0769090000000007E-6</v>
      </c>
    </row>
    <row r="1079" spans="10:17" x14ac:dyDescent="0.4">
      <c r="J1079">
        <f t="shared" si="112"/>
        <v>-13.357781959594151</v>
      </c>
      <c r="K1079" s="2">
        <v>1.58048E-6</v>
      </c>
      <c r="L1079">
        <f t="shared" si="113"/>
        <v>-11.276119668607059</v>
      </c>
      <c r="M1079" s="2">
        <v>1.267195E-5</v>
      </c>
      <c r="N1079">
        <f t="shared" si="114"/>
        <v>-11.123431214772179</v>
      </c>
      <c r="O1079" s="2">
        <v>1.476234E-5</v>
      </c>
      <c r="P1079">
        <f t="shared" si="115"/>
        <v>-12.167957158298728</v>
      </c>
      <c r="Q1079" s="2">
        <v>5.194256E-6</v>
      </c>
    </row>
    <row r="1080" spans="10:17" x14ac:dyDescent="0.4">
      <c r="J1080">
        <f t="shared" si="112"/>
        <v>-11.450909811087655</v>
      </c>
      <c r="K1080" s="2">
        <v>1.063979E-5</v>
      </c>
      <c r="L1080">
        <f t="shared" si="113"/>
        <v>-10.925151577927524</v>
      </c>
      <c r="M1080" s="2">
        <v>1.7999770000000001E-5</v>
      </c>
      <c r="N1080">
        <f t="shared" si="114"/>
        <v>-11.313045627608465</v>
      </c>
      <c r="O1080" s="2">
        <v>1.221256E-5</v>
      </c>
      <c r="P1080">
        <f t="shared" si="115"/>
        <v>-12.007947952018517</v>
      </c>
      <c r="Q1080" s="2">
        <v>6.0955719999999998E-6</v>
      </c>
    </row>
    <row r="1081" spans="10:17" x14ac:dyDescent="0.4">
      <c r="J1081">
        <f t="shared" si="112"/>
        <v>-10.843944448099197</v>
      </c>
      <c r="K1081" s="2">
        <v>1.9522469999999999E-5</v>
      </c>
      <c r="L1081">
        <f t="shared" si="113"/>
        <v>-11.127246144300035</v>
      </c>
      <c r="M1081" s="2">
        <v>1.470613E-5</v>
      </c>
      <c r="N1081">
        <f t="shared" si="114"/>
        <v>-11.811224228910786</v>
      </c>
      <c r="O1081" s="2">
        <v>7.4207960000000001E-6</v>
      </c>
      <c r="P1081">
        <f t="shared" si="115"/>
        <v>-11.480052742357714</v>
      </c>
      <c r="Q1081" s="2">
        <v>1.0334189999999999E-5</v>
      </c>
    </row>
    <row r="1082" spans="10:17" x14ac:dyDescent="0.4">
      <c r="J1082">
        <f t="shared" si="112"/>
        <v>-10.474761230374222</v>
      </c>
      <c r="K1082" s="2">
        <v>2.824028E-5</v>
      </c>
      <c r="L1082">
        <f t="shared" si="113"/>
        <v>-11.305499185393023</v>
      </c>
      <c r="M1082" s="2">
        <v>1.230507E-5</v>
      </c>
      <c r="N1082">
        <f t="shared" si="114"/>
        <v>-11.613488617509343</v>
      </c>
      <c r="O1082" s="2">
        <v>9.0432800000000006E-6</v>
      </c>
      <c r="P1082">
        <f t="shared" si="115"/>
        <v>-12.11644512695845</v>
      </c>
      <c r="Q1082" s="2">
        <v>5.4688339999999997E-6</v>
      </c>
    </row>
    <row r="1083" spans="10:17" x14ac:dyDescent="0.4">
      <c r="J1083">
        <f t="shared" si="112"/>
        <v>-10.557180970177921</v>
      </c>
      <c r="K1083" s="2">
        <v>2.6006059999999999E-5</v>
      </c>
      <c r="L1083">
        <f t="shared" si="113"/>
        <v>-11.566135542581998</v>
      </c>
      <c r="M1083" s="2">
        <v>9.4818079999999998E-6</v>
      </c>
      <c r="N1083">
        <f t="shared" si="114"/>
        <v>-10.632819993899806</v>
      </c>
      <c r="O1083" s="2">
        <v>2.4111540000000001E-5</v>
      </c>
      <c r="P1083">
        <f t="shared" si="115"/>
        <v>-12.241981520877486</v>
      </c>
      <c r="Q1083" s="2">
        <v>4.8236410000000004E-6</v>
      </c>
    </row>
    <row r="1084" spans="10:17" x14ac:dyDescent="0.4">
      <c r="J1084">
        <f t="shared" si="112"/>
        <v>-10.909510450300546</v>
      </c>
      <c r="K1084" s="2">
        <v>1.828352E-5</v>
      </c>
      <c r="L1084">
        <f t="shared" si="113"/>
        <v>-13.066666642407721</v>
      </c>
      <c r="M1084" s="2">
        <v>2.114554E-6</v>
      </c>
      <c r="N1084">
        <f t="shared" si="114"/>
        <v>-10.168460897696447</v>
      </c>
      <c r="O1084" s="2">
        <v>3.8361320000000003E-5</v>
      </c>
      <c r="P1084">
        <f t="shared" si="115"/>
        <v>-12.112700160025289</v>
      </c>
      <c r="Q1084" s="2">
        <v>5.4893530000000001E-6</v>
      </c>
    </row>
    <row r="1085" spans="10:17" x14ac:dyDescent="0.4">
      <c r="J1085">
        <f t="shared" si="112"/>
        <v>-10.921289551274274</v>
      </c>
      <c r="K1085" s="2">
        <v>1.8069420000000002E-5</v>
      </c>
      <c r="L1085">
        <f t="shared" si="113"/>
        <v>-11.812350348475039</v>
      </c>
      <c r="M1085" s="2">
        <v>7.4124439999999999E-6</v>
      </c>
      <c r="N1085">
        <f t="shared" si="114"/>
        <v>-10.211216970225081</v>
      </c>
      <c r="O1085" s="2">
        <v>3.6755709999999998E-5</v>
      </c>
      <c r="P1085">
        <f t="shared" si="115"/>
        <v>-11.305798293840759</v>
      </c>
      <c r="Q1085" s="2">
        <v>1.230139E-5</v>
      </c>
    </row>
    <row r="1086" spans="10:17" x14ac:dyDescent="0.4">
      <c r="J1086">
        <f t="shared" si="112"/>
        <v>-10.765236596769611</v>
      </c>
      <c r="K1086" s="2">
        <v>2.1121129999999999E-5</v>
      </c>
      <c r="L1086">
        <f t="shared" si="113"/>
        <v>-11.245163486713594</v>
      </c>
      <c r="M1086" s="2">
        <v>1.307036E-5</v>
      </c>
      <c r="N1086">
        <f t="shared" si="114"/>
        <v>-10.756510101060197</v>
      </c>
      <c r="O1086" s="2">
        <v>2.130625E-5</v>
      </c>
      <c r="P1086">
        <f t="shared" si="115"/>
        <v>-10.881213891236182</v>
      </c>
      <c r="Q1086" s="2">
        <v>1.8808269999999999E-5</v>
      </c>
    </row>
    <row r="1087" spans="10:17" x14ac:dyDescent="0.4">
      <c r="J1087">
        <f t="shared" si="112"/>
        <v>-11.165105712768471</v>
      </c>
      <c r="K1087" s="2">
        <v>1.4159770000000001E-5</v>
      </c>
      <c r="L1087">
        <f t="shared" si="113"/>
        <v>-10.815009672335181</v>
      </c>
      <c r="M1087" s="2">
        <v>2.0095600000000001E-5</v>
      </c>
      <c r="N1087">
        <f t="shared" si="114"/>
        <v>-11.263031712037485</v>
      </c>
      <c r="O1087" s="2">
        <v>1.2838889999999999E-5</v>
      </c>
      <c r="P1087">
        <f t="shared" si="115"/>
        <v>-10.761125016199847</v>
      </c>
      <c r="Q1087" s="2">
        <v>2.1208150000000001E-5</v>
      </c>
    </row>
    <row r="1088" spans="10:17" x14ac:dyDescent="0.4">
      <c r="J1088">
        <f t="shared" si="112"/>
        <v>-11.776710688522067</v>
      </c>
      <c r="K1088" s="2">
        <v>7.6813849999999996E-6</v>
      </c>
      <c r="L1088">
        <f t="shared" si="113"/>
        <v>-11.030527093889523</v>
      </c>
      <c r="M1088" s="2">
        <v>1.619955E-5</v>
      </c>
      <c r="N1088">
        <f t="shared" si="114"/>
        <v>-10.986016474733049</v>
      </c>
      <c r="O1088" s="2">
        <v>1.693689E-5</v>
      </c>
      <c r="P1088">
        <f t="shared" si="115"/>
        <v>-10.771615936323752</v>
      </c>
      <c r="Q1088" s="2">
        <v>2.0986819999999998E-5</v>
      </c>
    </row>
    <row r="1089" spans="10:17" x14ac:dyDescent="0.4">
      <c r="J1089">
        <f t="shared" si="112"/>
        <v>-10.836808987041808</v>
      </c>
      <c r="K1089" s="2">
        <v>1.9662270000000001E-5</v>
      </c>
      <c r="L1089">
        <f t="shared" si="113"/>
        <v>-10.619372896866437</v>
      </c>
      <c r="M1089" s="2">
        <v>2.4437959999999999E-5</v>
      </c>
      <c r="N1089">
        <f t="shared" si="114"/>
        <v>-11.108934108968077</v>
      </c>
      <c r="O1089" s="2">
        <v>1.497791E-5</v>
      </c>
      <c r="P1089">
        <f t="shared" si="115"/>
        <v>-10.945030331316129</v>
      </c>
      <c r="Q1089" s="2">
        <v>1.7645489999999998E-5</v>
      </c>
    </row>
    <row r="1090" spans="10:17" x14ac:dyDescent="0.4">
      <c r="J1090">
        <f t="shared" si="112"/>
        <v>-10.954010493978215</v>
      </c>
      <c r="K1090" s="2">
        <v>1.7487740000000001E-5</v>
      </c>
      <c r="L1090">
        <f t="shared" si="113"/>
        <v>-10.575449532583098</v>
      </c>
      <c r="M1090" s="2">
        <v>2.5535280000000001E-5</v>
      </c>
      <c r="N1090">
        <f t="shared" si="114"/>
        <v>-13.550997833859148</v>
      </c>
      <c r="O1090" s="2">
        <v>1.3027959999999999E-6</v>
      </c>
      <c r="P1090">
        <f t="shared" si="115"/>
        <v>-10.910123758785206</v>
      </c>
      <c r="Q1090" s="2">
        <v>1.8272309999999999E-5</v>
      </c>
    </row>
    <row r="1091" spans="10:17" x14ac:dyDescent="0.4">
      <c r="J1091">
        <f t="shared" si="112"/>
        <v>-11.390330912138847</v>
      </c>
      <c r="K1091" s="2">
        <v>1.130426E-5</v>
      </c>
      <c r="L1091">
        <f t="shared" si="113"/>
        <v>-13.03272379051937</v>
      </c>
      <c r="M1091" s="2">
        <v>2.1875600000000002E-6</v>
      </c>
      <c r="N1091">
        <f t="shared" si="114"/>
        <v>-11.067360543051533</v>
      </c>
      <c r="O1091" s="2">
        <v>1.5613720000000001E-5</v>
      </c>
      <c r="P1091">
        <f t="shared" si="115"/>
        <v>-10.803017042146191</v>
      </c>
      <c r="Q1091" s="2">
        <v>2.0338050000000001E-5</v>
      </c>
    </row>
    <row r="1092" spans="10:17" x14ac:dyDescent="0.4">
      <c r="J1092">
        <f t="shared" si="112"/>
        <v>-11.748321269529201</v>
      </c>
      <c r="K1092" s="2">
        <v>7.9025799999999998E-6</v>
      </c>
      <c r="L1092">
        <f t="shared" si="113"/>
        <v>-10.779187356583881</v>
      </c>
      <c r="M1092" s="2">
        <v>2.082852E-5</v>
      </c>
      <c r="N1092">
        <f t="shared" si="114"/>
        <v>-10.825112988675338</v>
      </c>
      <c r="O1092" s="2">
        <v>1.9893590000000001E-5</v>
      </c>
      <c r="P1092">
        <f t="shared" si="115"/>
        <v>-10.769390349737183</v>
      </c>
      <c r="Q1092" s="2">
        <v>2.103358E-5</v>
      </c>
    </row>
    <row r="1093" spans="10:17" x14ac:dyDescent="0.4">
      <c r="J1093">
        <f t="shared" si="112"/>
        <v>-11.811650419558699</v>
      </c>
      <c r="K1093" s="2">
        <v>7.4176339999999996E-6</v>
      </c>
      <c r="L1093">
        <f t="shared" si="113"/>
        <v>-10.927111299722654</v>
      </c>
      <c r="M1093" s="2">
        <v>1.7964529999999999E-5</v>
      </c>
      <c r="N1093">
        <f t="shared" si="114"/>
        <v>-10.90027547034342</v>
      </c>
      <c r="O1093" s="2">
        <v>1.8453150000000001E-5</v>
      </c>
      <c r="P1093">
        <f t="shared" si="115"/>
        <v>-10.985148333312534</v>
      </c>
      <c r="Q1093" s="2">
        <v>1.6951599999999999E-5</v>
      </c>
    </row>
    <row r="1094" spans="10:17" x14ac:dyDescent="0.4">
      <c r="J1094">
        <f t="shared" ref="J1094:J1157" si="116">LOG(K1094,EXP(1))</f>
        <v>-11.092286727518211</v>
      </c>
      <c r="K1094" s="2">
        <v>1.5229339999999999E-5</v>
      </c>
      <c r="L1094">
        <f t="shared" ref="L1094:L1157" si="117">LOG(M1094,EXP(1))</f>
        <v>-12.3617236836656</v>
      </c>
      <c r="M1094" s="2">
        <v>4.2792889999999997E-6</v>
      </c>
      <c r="N1094">
        <f t="shared" ref="N1094:N1157" si="118">LOG(O1094,EXP(1))</f>
        <v>-10.943662645354642</v>
      </c>
      <c r="O1094" s="2">
        <v>1.766964E-5</v>
      </c>
      <c r="P1094">
        <f t="shared" ref="P1094:P1157" si="119">LOG(Q1094,EXP(1))</f>
        <v>-11.220526783228616</v>
      </c>
      <c r="Q1094" s="2">
        <v>1.3396370000000001E-5</v>
      </c>
    </row>
    <row r="1095" spans="10:17" x14ac:dyDescent="0.4">
      <c r="J1095">
        <f t="shared" si="116"/>
        <v>-10.74157912117486</v>
      </c>
      <c r="K1095" s="2">
        <v>2.1626760000000002E-5</v>
      </c>
      <c r="L1095">
        <f t="shared" si="117"/>
        <v>-10.974041970622523</v>
      </c>
      <c r="M1095" s="2">
        <v>1.7140919999999999E-5</v>
      </c>
      <c r="N1095">
        <f t="shared" si="118"/>
        <v>-11.425772098061644</v>
      </c>
      <c r="O1095" s="2">
        <v>1.091064E-5</v>
      </c>
      <c r="P1095">
        <f t="shared" si="119"/>
        <v>-11.131348759582565</v>
      </c>
      <c r="Q1095" s="2">
        <v>1.464592E-5</v>
      </c>
    </row>
    <row r="1096" spans="10:17" x14ac:dyDescent="0.4">
      <c r="J1096">
        <f t="shared" si="116"/>
        <v>-10.805747182330661</v>
      </c>
      <c r="K1096" s="2">
        <v>2.0282600000000001E-5</v>
      </c>
      <c r="L1096">
        <f t="shared" si="117"/>
        <v>-10.783762219893434</v>
      </c>
      <c r="M1096" s="2">
        <v>2.0733450000000001E-5</v>
      </c>
      <c r="N1096">
        <f t="shared" si="118"/>
        <v>-10.5912082829444</v>
      </c>
      <c r="O1096" s="2">
        <v>2.513603E-5</v>
      </c>
      <c r="P1096">
        <f t="shared" si="119"/>
        <v>-10.924931043873144</v>
      </c>
      <c r="Q1096" s="2">
        <v>1.8003740000000001E-5</v>
      </c>
    </row>
    <row r="1097" spans="10:17" x14ac:dyDescent="0.4">
      <c r="J1097">
        <f t="shared" si="116"/>
        <v>-11.825151901001808</v>
      </c>
      <c r="K1097" s="2">
        <v>7.3181579999999998E-6</v>
      </c>
      <c r="L1097">
        <f t="shared" si="117"/>
        <v>-10.603827337973373</v>
      </c>
      <c r="M1097" s="2">
        <v>2.482083E-5</v>
      </c>
      <c r="N1097">
        <f t="shared" si="118"/>
        <v>-10.336673044812395</v>
      </c>
      <c r="O1097" s="2">
        <v>3.2422010000000003E-5</v>
      </c>
      <c r="P1097">
        <f t="shared" si="119"/>
        <v>-10.552528665053316</v>
      </c>
      <c r="Q1097" s="2">
        <v>2.6127329999999998E-5</v>
      </c>
    </row>
    <row r="1098" spans="10:17" x14ac:dyDescent="0.4">
      <c r="J1098">
        <f t="shared" si="116"/>
        <v>-11.217942111856974</v>
      </c>
      <c r="K1098" s="2">
        <v>1.343104E-5</v>
      </c>
      <c r="L1098">
        <f t="shared" si="117"/>
        <v>-10.831601908782632</v>
      </c>
      <c r="M1098" s="2">
        <v>1.9764919999999999E-5</v>
      </c>
      <c r="N1098">
        <f t="shared" si="118"/>
        <v>-10.825670610115122</v>
      </c>
      <c r="O1098" s="2">
        <v>1.9882500000000001E-5</v>
      </c>
      <c r="P1098">
        <f t="shared" si="119"/>
        <v>-10.426575046705514</v>
      </c>
      <c r="Q1098" s="2">
        <v>2.9634390000000001E-5</v>
      </c>
    </row>
    <row r="1099" spans="10:17" x14ac:dyDescent="0.4">
      <c r="J1099">
        <f t="shared" si="116"/>
        <v>-11.073270868866246</v>
      </c>
      <c r="K1099" s="2">
        <v>1.5521710000000002E-5</v>
      </c>
      <c r="L1099">
        <f t="shared" si="117"/>
        <v>-11.540730260381526</v>
      </c>
      <c r="M1099" s="2">
        <v>9.725782E-6</v>
      </c>
      <c r="N1099">
        <f t="shared" si="118"/>
        <v>-11.118257773057405</v>
      </c>
      <c r="O1099" s="2">
        <v>1.483891E-5</v>
      </c>
      <c r="P1099">
        <f t="shared" si="119"/>
        <v>-10.613096690648302</v>
      </c>
      <c r="Q1099" s="2">
        <v>2.4591819999999999E-5</v>
      </c>
    </row>
    <row r="1100" spans="10:17" x14ac:dyDescent="0.4">
      <c r="J1100">
        <f t="shared" si="116"/>
        <v>-11.51012538884491</v>
      </c>
      <c r="K1100" s="2">
        <v>1.0028040000000001E-5</v>
      </c>
      <c r="L1100">
        <f t="shared" si="117"/>
        <v>-12.578550369686671</v>
      </c>
      <c r="M1100" s="2">
        <v>3.4451249999999999E-6</v>
      </c>
      <c r="N1100">
        <f t="shared" si="118"/>
        <v>-10.838994743536597</v>
      </c>
      <c r="O1100" s="2">
        <v>1.961934E-5</v>
      </c>
      <c r="P1100">
        <f t="shared" si="119"/>
        <v>-10.739573436036107</v>
      </c>
      <c r="Q1100" s="2">
        <v>2.167018E-5</v>
      </c>
    </row>
    <row r="1101" spans="10:17" x14ac:dyDescent="0.4">
      <c r="J1101">
        <f t="shared" si="116"/>
        <v>-11.566754075821345</v>
      </c>
      <c r="K1101" s="2">
        <v>9.475945E-6</v>
      </c>
      <c r="L1101">
        <f t="shared" si="117"/>
        <v>-12.016851446107969</v>
      </c>
      <c r="M1101" s="2">
        <v>6.0415410000000002E-6</v>
      </c>
      <c r="N1101">
        <f t="shared" si="118"/>
        <v>-10.919495862541252</v>
      </c>
      <c r="O1101" s="2">
        <v>1.8101860000000001E-5</v>
      </c>
      <c r="P1101">
        <f t="shared" si="119"/>
        <v>-10.846084786119382</v>
      </c>
      <c r="Q1101" s="2">
        <v>1.948073E-5</v>
      </c>
    </row>
    <row r="1102" spans="10:17" x14ac:dyDescent="0.4">
      <c r="J1102">
        <f t="shared" si="116"/>
        <v>-12.588561344590474</v>
      </c>
      <c r="K1102" s="2">
        <v>3.4108079999999998E-6</v>
      </c>
      <c r="L1102">
        <f t="shared" si="117"/>
        <v>-11.689859202166152</v>
      </c>
      <c r="M1102" s="2">
        <v>8.3783530000000007E-6</v>
      </c>
      <c r="N1102">
        <f t="shared" si="118"/>
        <v>-11.493216959750452</v>
      </c>
      <c r="O1102" s="2">
        <v>1.019904E-5</v>
      </c>
      <c r="P1102">
        <f t="shared" si="119"/>
        <v>-10.687337861677056</v>
      </c>
      <c r="Q1102" s="2">
        <v>2.2832219999999999E-5</v>
      </c>
    </row>
    <row r="1103" spans="10:17" x14ac:dyDescent="0.4">
      <c r="J1103">
        <f t="shared" si="116"/>
        <v>-10.678724568038877</v>
      </c>
      <c r="K1103" s="2">
        <v>2.3029729999999999E-5</v>
      </c>
      <c r="L1103">
        <f t="shared" si="117"/>
        <v>-12.575676233955427</v>
      </c>
      <c r="M1103" s="2">
        <v>3.455041E-6</v>
      </c>
      <c r="N1103">
        <f t="shared" si="118"/>
        <v>-11.703010761750527</v>
      </c>
      <c r="O1103" s="2">
        <v>8.2688859999999998E-6</v>
      </c>
      <c r="P1103">
        <f t="shared" si="119"/>
        <v>-10.690744553619945</v>
      </c>
      <c r="Q1103" s="2">
        <v>2.2754569999999999E-5</v>
      </c>
    </row>
    <row r="1104" spans="10:17" x14ac:dyDescent="0.4">
      <c r="J1104">
        <f t="shared" si="116"/>
        <v>-10.414528199417932</v>
      </c>
      <c r="K1104" s="2">
        <v>2.999355E-5</v>
      </c>
      <c r="L1104">
        <f t="shared" si="117"/>
        <v>-11.018028023863858</v>
      </c>
      <c r="M1104" s="2">
        <v>1.6403299999999999E-5</v>
      </c>
      <c r="N1104">
        <f t="shared" si="118"/>
        <v>-11.38941486318112</v>
      </c>
      <c r="O1104" s="2">
        <v>1.131462E-5</v>
      </c>
      <c r="P1104">
        <f t="shared" si="119"/>
        <v>-11.066436782660357</v>
      </c>
      <c r="Q1104" s="2">
        <v>1.562815E-5</v>
      </c>
    </row>
    <row r="1105" spans="10:17" x14ac:dyDescent="0.4">
      <c r="J1105">
        <f t="shared" si="116"/>
        <v>-10.592179870746824</v>
      </c>
      <c r="K1105" s="2">
        <v>2.511162E-5</v>
      </c>
      <c r="L1105">
        <f t="shared" si="117"/>
        <v>-10.799072633590054</v>
      </c>
      <c r="M1105" s="2">
        <v>2.041843E-5</v>
      </c>
      <c r="N1105">
        <f t="shared" si="118"/>
        <v>-11.295545692361211</v>
      </c>
      <c r="O1105" s="2">
        <v>1.242816E-5</v>
      </c>
      <c r="P1105">
        <f t="shared" si="119"/>
        <v>-12.143083198588741</v>
      </c>
      <c r="Q1105" s="2">
        <v>5.3250779999999999E-6</v>
      </c>
    </row>
    <row r="1106" spans="10:17" x14ac:dyDescent="0.4">
      <c r="J1106">
        <f t="shared" si="116"/>
        <v>-11.298799247885928</v>
      </c>
      <c r="K1106" s="2">
        <v>1.238779E-5</v>
      </c>
      <c r="L1106">
        <f t="shared" si="117"/>
        <v>-11.355923425563734</v>
      </c>
      <c r="M1106" s="2">
        <v>1.169998E-5</v>
      </c>
      <c r="N1106">
        <f t="shared" si="118"/>
        <v>-12.286160987578276</v>
      </c>
      <c r="O1106" s="2">
        <v>4.615174E-6</v>
      </c>
      <c r="P1106">
        <f t="shared" si="119"/>
        <v>-12.092940586695745</v>
      </c>
      <c r="Q1106" s="2">
        <v>5.5988989999999996E-6</v>
      </c>
    </row>
    <row r="1107" spans="10:17" x14ac:dyDescent="0.4">
      <c r="J1107">
        <f t="shared" si="116"/>
        <v>-11.68047490866706</v>
      </c>
      <c r="K1107" s="2">
        <v>8.4573480000000008E-6</v>
      </c>
      <c r="L1107">
        <f t="shared" si="117"/>
        <v>-11.957976769012369</v>
      </c>
      <c r="M1107" s="2">
        <v>6.4079140000000001E-6</v>
      </c>
      <c r="N1107">
        <f t="shared" si="118"/>
        <v>-11.297250534500479</v>
      </c>
      <c r="O1107" s="2">
        <v>1.2406989999999999E-5</v>
      </c>
      <c r="P1107">
        <f t="shared" si="119"/>
        <v>-11.574274305219536</v>
      </c>
      <c r="Q1107" s="2">
        <v>9.4049509999999999E-6</v>
      </c>
    </row>
    <row r="1108" spans="10:17" x14ac:dyDescent="0.4">
      <c r="J1108">
        <f t="shared" si="116"/>
        <v>-11.095477110284683</v>
      </c>
      <c r="K1108" s="2">
        <v>1.5180830000000001E-5</v>
      </c>
      <c r="L1108">
        <f t="shared" si="117"/>
        <v>-12.157794612477499</v>
      </c>
      <c r="M1108" s="2">
        <v>5.247312E-6</v>
      </c>
      <c r="N1108">
        <f t="shared" si="118"/>
        <v>-10.700808397784675</v>
      </c>
      <c r="O1108" s="2">
        <v>2.252672E-5</v>
      </c>
      <c r="P1108">
        <f t="shared" si="119"/>
        <v>-10.622357956583457</v>
      </c>
      <c r="Q1108" s="2">
        <v>2.436512E-5</v>
      </c>
    </row>
    <row r="1109" spans="10:17" x14ac:dyDescent="0.4">
      <c r="J1109">
        <f t="shared" si="116"/>
        <v>-11.564472159882033</v>
      </c>
      <c r="K1109" s="2">
        <v>9.4975929999999995E-6</v>
      </c>
      <c r="L1109">
        <f t="shared" si="117"/>
        <v>-11.207453819468803</v>
      </c>
      <c r="M1109" s="2">
        <v>1.357265E-5</v>
      </c>
      <c r="N1109">
        <f t="shared" si="118"/>
        <v>-10.73799601373112</v>
      </c>
      <c r="O1109" s="2">
        <v>2.1704390000000001E-5</v>
      </c>
      <c r="P1109">
        <f t="shared" si="119"/>
        <v>-10.302748247881187</v>
      </c>
      <c r="Q1109" s="2">
        <v>3.3540790000000002E-5</v>
      </c>
    </row>
    <row r="1110" spans="10:17" x14ac:dyDescent="0.4">
      <c r="J1110">
        <f t="shared" si="116"/>
        <v>-10.932783502038598</v>
      </c>
      <c r="K1110" s="2">
        <v>1.7862919999999999E-5</v>
      </c>
      <c r="L1110">
        <f t="shared" si="117"/>
        <v>-10.365608730092081</v>
      </c>
      <c r="M1110" s="2">
        <v>3.1497300000000001E-5</v>
      </c>
      <c r="N1110">
        <f t="shared" si="118"/>
        <v>-11.784600601388318</v>
      </c>
      <c r="O1110" s="2">
        <v>7.6210179999999996E-6</v>
      </c>
      <c r="P1110">
        <f t="shared" si="119"/>
        <v>-10.738999539985958</v>
      </c>
      <c r="Q1110" s="2">
        <v>2.1682619999999999E-5</v>
      </c>
    </row>
    <row r="1111" spans="10:17" x14ac:dyDescent="0.4">
      <c r="J1111">
        <f t="shared" si="116"/>
        <v>-10.405999166991473</v>
      </c>
      <c r="K1111" s="2">
        <v>3.0250459999999998E-5</v>
      </c>
      <c r="L1111">
        <f t="shared" si="117"/>
        <v>-10.265060184879953</v>
      </c>
      <c r="M1111" s="2">
        <v>3.4829000000000001E-5</v>
      </c>
      <c r="N1111">
        <f t="shared" si="118"/>
        <v>-11.469731884883473</v>
      </c>
      <c r="O1111" s="2">
        <v>1.04414E-5</v>
      </c>
      <c r="P1111">
        <f t="shared" si="119"/>
        <v>-11.395257991546458</v>
      </c>
      <c r="Q1111" s="2">
        <v>1.12487E-5</v>
      </c>
    </row>
    <row r="1112" spans="10:17" x14ac:dyDescent="0.4">
      <c r="J1112">
        <f t="shared" si="116"/>
        <v>-10.391731081972356</v>
      </c>
      <c r="K1112" s="2">
        <v>3.068517E-5</v>
      </c>
      <c r="L1112">
        <f t="shared" si="117"/>
        <v>-10.626287255729236</v>
      </c>
      <c r="M1112" s="2">
        <v>2.426957E-5</v>
      </c>
      <c r="N1112">
        <f t="shared" si="118"/>
        <v>-11.026221441852963</v>
      </c>
      <c r="O1112" s="2">
        <v>1.6269450000000001E-5</v>
      </c>
      <c r="P1112">
        <f t="shared" si="119"/>
        <v>-10.97969178745179</v>
      </c>
      <c r="Q1112" s="2">
        <v>1.7044349999999999E-5</v>
      </c>
    </row>
    <row r="1113" spans="10:17" x14ac:dyDescent="0.4">
      <c r="J1113">
        <f t="shared" si="116"/>
        <v>-10.841537815193719</v>
      </c>
      <c r="K1113" s="2">
        <v>1.956951E-5</v>
      </c>
      <c r="L1113">
        <f t="shared" si="117"/>
        <v>-10.409360129581707</v>
      </c>
      <c r="M1113" s="2">
        <v>3.0148959999999999E-5</v>
      </c>
      <c r="N1113">
        <f t="shared" si="118"/>
        <v>-10.72947150987919</v>
      </c>
      <c r="O1113" s="2">
        <v>2.1890199999999999E-5</v>
      </c>
      <c r="P1113">
        <f t="shared" si="119"/>
        <v>-11.816149964272459</v>
      </c>
      <c r="Q1113" s="2">
        <v>7.384333E-6</v>
      </c>
    </row>
    <row r="1114" spans="10:17" x14ac:dyDescent="0.4">
      <c r="J1114">
        <f t="shared" si="116"/>
        <v>-11.000872195070215</v>
      </c>
      <c r="K1114" s="2">
        <v>1.6687140000000001E-5</v>
      </c>
      <c r="L1114">
        <f t="shared" si="117"/>
        <v>-10.04578617957706</v>
      </c>
      <c r="M1114" s="2">
        <v>4.3368110000000003E-5</v>
      </c>
      <c r="N1114">
        <f t="shared" si="118"/>
        <v>-10.317969893968396</v>
      </c>
      <c r="O1114" s="2">
        <v>3.3034109999999997E-5</v>
      </c>
      <c r="P1114">
        <f t="shared" si="119"/>
        <v>-12.025093990024661</v>
      </c>
      <c r="Q1114" s="2">
        <v>5.9919479999999998E-6</v>
      </c>
    </row>
    <row r="1115" spans="10:17" x14ac:dyDescent="0.4">
      <c r="J1115">
        <f t="shared" si="116"/>
        <v>-13.232589042063463</v>
      </c>
      <c r="K1115" s="2">
        <v>1.791264E-6</v>
      </c>
      <c r="L1115">
        <f t="shared" si="117"/>
        <v>-10.627690407091363</v>
      </c>
      <c r="M1115" s="2">
        <v>2.4235540000000001E-5</v>
      </c>
      <c r="N1115">
        <f t="shared" si="118"/>
        <v>-10.64443980263059</v>
      </c>
      <c r="O1115" s="2">
        <v>2.383299E-5</v>
      </c>
      <c r="P1115">
        <f t="shared" si="119"/>
        <v>-11.618007463861895</v>
      </c>
      <c r="Q1115" s="2">
        <v>9.0025069999999998E-6</v>
      </c>
    </row>
    <row r="1116" spans="10:17" x14ac:dyDescent="0.4">
      <c r="J1116">
        <f t="shared" si="116"/>
        <v>-10.859538342984161</v>
      </c>
      <c r="K1116" s="2">
        <v>1.92204E-5</v>
      </c>
      <c r="L1116">
        <f t="shared" si="117"/>
        <v>-11.320175968624023</v>
      </c>
      <c r="M1116" s="2">
        <v>1.2125789999999999E-5</v>
      </c>
      <c r="N1116">
        <f t="shared" si="118"/>
        <v>-11.395284661650606</v>
      </c>
      <c r="O1116" s="2">
        <v>1.1248400000000001E-5</v>
      </c>
      <c r="P1116">
        <f t="shared" si="119"/>
        <v>-11.101224506918435</v>
      </c>
      <c r="Q1116" s="2">
        <v>1.509383E-5</v>
      </c>
    </row>
    <row r="1117" spans="10:17" x14ac:dyDescent="0.4">
      <c r="J1117">
        <f t="shared" si="116"/>
        <v>-10.386901985972406</v>
      </c>
      <c r="K1117" s="2">
        <v>3.0833710000000003E-5</v>
      </c>
      <c r="L1117">
        <f t="shared" si="117"/>
        <v>-9.7933491292792141</v>
      </c>
      <c r="M1117" s="2">
        <v>5.5821630000000003E-5</v>
      </c>
      <c r="N1117">
        <f t="shared" si="118"/>
        <v>-9.771901024936108</v>
      </c>
      <c r="O1117" s="2">
        <v>5.703183E-5</v>
      </c>
      <c r="P1117">
        <f t="shared" si="119"/>
        <v>-10.501074766309296</v>
      </c>
      <c r="Q1117" s="2">
        <v>2.750687E-5</v>
      </c>
    </row>
    <row r="1118" spans="10:17" x14ac:dyDescent="0.4">
      <c r="J1118">
        <f t="shared" si="116"/>
        <v>-10.086169334203273</v>
      </c>
      <c r="K1118" s="2">
        <v>4.1651659999999997E-5</v>
      </c>
      <c r="L1118">
        <f t="shared" si="117"/>
        <v>-9.1645451644057498</v>
      </c>
      <c r="M1118">
        <v>1.0468599999999999E-4</v>
      </c>
      <c r="N1118">
        <f t="shared" si="118"/>
        <v>-8.8179388893307724</v>
      </c>
      <c r="O1118">
        <v>1.480532E-4</v>
      </c>
      <c r="P1118">
        <f t="shared" si="119"/>
        <v>-9.9670409590584761</v>
      </c>
      <c r="Q1118" s="2">
        <v>4.6921200000000001E-5</v>
      </c>
    </row>
    <row r="1119" spans="10:17" x14ac:dyDescent="0.4">
      <c r="J1119">
        <f t="shared" si="116"/>
        <v>-10.156269514260527</v>
      </c>
      <c r="K1119" s="2">
        <v>3.8831860000000001E-5</v>
      </c>
      <c r="L1119">
        <f t="shared" si="117"/>
        <v>-9.1638929498852288</v>
      </c>
      <c r="M1119">
        <v>1.047543E-4</v>
      </c>
      <c r="N1119">
        <f t="shared" si="118"/>
        <v>-8.7144887003452656</v>
      </c>
      <c r="O1119">
        <v>1.6418960000000001E-4</v>
      </c>
      <c r="P1119">
        <f t="shared" si="119"/>
        <v>-10.101943125417046</v>
      </c>
      <c r="Q1119" s="2">
        <v>4.0999810000000001E-5</v>
      </c>
    </row>
    <row r="1120" spans="10:17" x14ac:dyDescent="0.4">
      <c r="J1120">
        <f t="shared" si="116"/>
        <v>-10.870212474249637</v>
      </c>
      <c r="K1120" s="2">
        <v>1.9016330000000002E-5</v>
      </c>
      <c r="L1120">
        <f t="shared" si="117"/>
        <v>-9.8614285634092642</v>
      </c>
      <c r="M1120" s="2">
        <v>5.2147800000000002E-5</v>
      </c>
      <c r="N1120">
        <f t="shared" si="118"/>
        <v>-9.4384050120094667</v>
      </c>
      <c r="O1120" s="2">
        <v>7.9607280000000005E-5</v>
      </c>
      <c r="P1120">
        <f t="shared" si="119"/>
        <v>-11.216112208956019</v>
      </c>
      <c r="Q1120" s="2">
        <v>1.345564E-5</v>
      </c>
    </row>
    <row r="1121" spans="10:17" x14ac:dyDescent="0.4">
      <c r="J1121">
        <f t="shared" si="116"/>
        <v>-13.413358933384457</v>
      </c>
      <c r="K1121" s="2">
        <v>1.4950380000000001E-6</v>
      </c>
      <c r="L1121">
        <f t="shared" si="117"/>
        <v>-10.811367752300349</v>
      </c>
      <c r="M1121" s="2">
        <v>2.0168920000000001E-5</v>
      </c>
      <c r="N1121">
        <f t="shared" si="118"/>
        <v>-11.436677641076024</v>
      </c>
      <c r="O1121" s="2">
        <v>1.07923E-5</v>
      </c>
      <c r="P1121">
        <f t="shared" si="119"/>
        <v>-11.085646028903021</v>
      </c>
      <c r="Q1121" s="2">
        <v>1.533081E-5</v>
      </c>
    </row>
    <row r="1122" spans="10:17" x14ac:dyDescent="0.4">
      <c r="J1122">
        <f t="shared" si="116"/>
        <v>-11.532671643859649</v>
      </c>
      <c r="K1122" s="2">
        <v>9.8044750000000007E-6</v>
      </c>
      <c r="L1122">
        <f t="shared" si="117"/>
        <v>-10.99968096903573</v>
      </c>
      <c r="M1122" s="2">
        <v>1.670703E-5</v>
      </c>
      <c r="N1122">
        <f t="shared" si="118"/>
        <v>-12.244400877063683</v>
      </c>
      <c r="O1122" s="2">
        <v>4.8119849999999996E-6</v>
      </c>
      <c r="P1122">
        <f t="shared" si="119"/>
        <v>-11.580874167505655</v>
      </c>
      <c r="Q1122" s="2">
        <v>9.3430839999999999E-6</v>
      </c>
    </row>
    <row r="1123" spans="10:17" x14ac:dyDescent="0.4">
      <c r="J1123">
        <f t="shared" si="116"/>
        <v>-10.616332669872497</v>
      </c>
      <c r="K1123" s="2">
        <v>2.4512370000000001E-5</v>
      </c>
      <c r="L1123">
        <f t="shared" si="117"/>
        <v>-11.078247892905852</v>
      </c>
      <c r="M1123" s="2">
        <v>1.5444650000000001E-5</v>
      </c>
      <c r="N1123">
        <f t="shared" si="118"/>
        <v>-12.161295092556536</v>
      </c>
      <c r="O1123" s="2">
        <v>5.2289759999999996E-6</v>
      </c>
      <c r="P1123">
        <f t="shared" si="119"/>
        <v>-11.767235174630958</v>
      </c>
      <c r="Q1123" s="2">
        <v>7.7545160000000005E-6</v>
      </c>
    </row>
    <row r="1124" spans="10:17" x14ac:dyDescent="0.4">
      <c r="J1124">
        <f t="shared" si="116"/>
        <v>-10.220796189525267</v>
      </c>
      <c r="K1124" s="2">
        <v>3.6405300000000002E-5</v>
      </c>
      <c r="L1124">
        <f t="shared" si="117"/>
        <v>-11.519863880198526</v>
      </c>
      <c r="M1124" s="2">
        <v>9.9308559999999997E-6</v>
      </c>
      <c r="N1124">
        <f t="shared" si="118"/>
        <v>-12.489718341786418</v>
      </c>
      <c r="O1124" s="2">
        <v>3.7651670000000001E-6</v>
      </c>
      <c r="P1124">
        <f t="shared" si="119"/>
        <v>-11.43050435716474</v>
      </c>
      <c r="Q1124" s="2">
        <v>1.0859129999999999E-5</v>
      </c>
    </row>
    <row r="1125" spans="10:17" x14ac:dyDescent="0.4">
      <c r="J1125">
        <f t="shared" si="116"/>
        <v>-10.381392716851174</v>
      </c>
      <c r="K1125" s="2">
        <v>3.100405E-5</v>
      </c>
      <c r="L1125">
        <f t="shared" si="117"/>
        <v>-10.974974677471758</v>
      </c>
      <c r="M1125" s="2">
        <v>1.7124939999999999E-5</v>
      </c>
      <c r="N1125">
        <f t="shared" si="118"/>
        <v>-12.18129886550226</v>
      </c>
      <c r="O1125" s="2">
        <v>5.1254159999999997E-6</v>
      </c>
      <c r="P1125">
        <f t="shared" si="119"/>
        <v>-11.560081749648011</v>
      </c>
      <c r="Q1125" s="2">
        <v>9.5393830000000007E-6</v>
      </c>
    </row>
    <row r="1126" spans="10:17" x14ac:dyDescent="0.4">
      <c r="J1126">
        <f t="shared" si="116"/>
        <v>-11.162787037585201</v>
      </c>
      <c r="K1126" s="2">
        <v>1.419264E-5</v>
      </c>
      <c r="L1126">
        <f t="shared" si="117"/>
        <v>-10.565024831913369</v>
      </c>
      <c r="M1126" s="2">
        <v>2.5802870000000001E-5</v>
      </c>
      <c r="N1126">
        <f t="shared" si="118"/>
        <v>-11.156602282892447</v>
      </c>
      <c r="O1126" s="2">
        <v>1.428069E-5</v>
      </c>
      <c r="P1126">
        <f t="shared" si="119"/>
        <v>-11.548616893382079</v>
      </c>
      <c r="Q1126" s="2">
        <v>9.6493799999999998E-6</v>
      </c>
    </row>
    <row r="1127" spans="10:17" x14ac:dyDescent="0.4">
      <c r="J1127">
        <f t="shared" si="116"/>
        <v>-10.60051143781482</v>
      </c>
      <c r="K1127" s="2">
        <v>2.4903270000000001E-5</v>
      </c>
      <c r="L1127">
        <f t="shared" si="117"/>
        <v>-10.299394089687329</v>
      </c>
      <c r="M1127" s="2">
        <v>3.3653479999999997E-5</v>
      </c>
      <c r="N1127">
        <f t="shared" si="118"/>
        <v>-10.582400127521682</v>
      </c>
      <c r="O1127" s="2">
        <v>2.5358409999999998E-5</v>
      </c>
      <c r="P1127">
        <f t="shared" si="119"/>
        <v>-11.694070793791605</v>
      </c>
      <c r="Q1127" s="2">
        <v>8.3431410000000003E-6</v>
      </c>
    </row>
    <row r="1128" spans="10:17" x14ac:dyDescent="0.4">
      <c r="J1128">
        <f t="shared" si="116"/>
        <v>-10.620138802284067</v>
      </c>
      <c r="K1128" s="2">
        <v>2.4419249999999998E-5</v>
      </c>
      <c r="L1128">
        <f t="shared" si="117"/>
        <v>-10.178836656324055</v>
      </c>
      <c r="M1128" s="2">
        <v>3.7965349999999997E-5</v>
      </c>
      <c r="N1128">
        <f t="shared" si="118"/>
        <v>-10.435856577867032</v>
      </c>
      <c r="O1128" s="2">
        <v>2.9360609999999999E-5</v>
      </c>
      <c r="P1128">
        <f t="shared" si="119"/>
        <v>-12.997302445556054</v>
      </c>
      <c r="Q1128" s="2">
        <v>2.2664349999999999E-6</v>
      </c>
    </row>
    <row r="1129" spans="10:17" x14ac:dyDescent="0.4">
      <c r="J1129">
        <f t="shared" si="116"/>
        <v>-11.132129486394831</v>
      </c>
      <c r="K1129" s="2">
        <v>1.463449E-5</v>
      </c>
      <c r="L1129">
        <f t="shared" si="117"/>
        <v>-10.342545846076629</v>
      </c>
      <c r="M1129" s="2">
        <v>3.2232159999999997E-5</v>
      </c>
      <c r="N1129">
        <f t="shared" si="118"/>
        <v>-10.474437631556039</v>
      </c>
      <c r="O1129" s="2">
        <v>2.8249419999999999E-5</v>
      </c>
      <c r="P1129">
        <f t="shared" si="119"/>
        <v>-11.466159252371568</v>
      </c>
      <c r="Q1129" s="2">
        <v>1.047877E-5</v>
      </c>
    </row>
    <row r="1130" spans="10:17" x14ac:dyDescent="0.4">
      <c r="J1130">
        <f t="shared" si="116"/>
        <v>-10.780226376108171</v>
      </c>
      <c r="K1130" s="2">
        <v>2.0806890000000002E-5</v>
      </c>
      <c r="L1130">
        <f t="shared" si="117"/>
        <v>-10.784396179294951</v>
      </c>
      <c r="M1130" s="2">
        <v>2.0720309999999999E-5</v>
      </c>
      <c r="N1130">
        <f t="shared" si="118"/>
        <v>-10.388827057482892</v>
      </c>
      <c r="O1130" s="2">
        <v>3.0774410000000002E-5</v>
      </c>
      <c r="P1130">
        <f t="shared" si="119"/>
        <v>-11.958617276069814</v>
      </c>
      <c r="Q1130" s="2">
        <v>6.4038109999999997E-6</v>
      </c>
    </row>
    <row r="1131" spans="10:17" x14ac:dyDescent="0.4">
      <c r="J1131">
        <f t="shared" si="116"/>
        <v>-10.61257835992178</v>
      </c>
      <c r="K1131" s="2">
        <v>2.4604569999999999E-5</v>
      </c>
      <c r="L1131">
        <f t="shared" si="117"/>
        <v>-10.936943198643082</v>
      </c>
      <c r="M1131" s="2">
        <v>1.7788769999999999E-5</v>
      </c>
      <c r="N1131">
        <f t="shared" si="118"/>
        <v>-10.475926203096524</v>
      </c>
      <c r="O1131" s="2">
        <v>2.82074E-5</v>
      </c>
      <c r="P1131">
        <f t="shared" si="119"/>
        <v>-11.222109807328836</v>
      </c>
      <c r="Q1131" s="2">
        <v>1.3375180000000001E-5</v>
      </c>
    </row>
    <row r="1132" spans="10:17" x14ac:dyDescent="0.4">
      <c r="J1132">
        <f t="shared" si="116"/>
        <v>-11.152209496978552</v>
      </c>
      <c r="K1132" s="2">
        <v>1.434356E-5</v>
      </c>
      <c r="L1132">
        <f t="shared" si="117"/>
        <v>-11.039966207898861</v>
      </c>
      <c r="M1132" s="2">
        <v>1.6047359999999999E-5</v>
      </c>
      <c r="N1132">
        <f t="shared" si="118"/>
        <v>-11.112357662444486</v>
      </c>
      <c r="O1132" s="2">
        <v>1.492672E-5</v>
      </c>
      <c r="P1132">
        <f t="shared" si="119"/>
        <v>-10.74726787339236</v>
      </c>
      <c r="Q1132" s="2">
        <v>2.1504080000000002E-5</v>
      </c>
    </row>
    <row r="1133" spans="10:17" x14ac:dyDescent="0.4">
      <c r="J1133">
        <f t="shared" si="116"/>
        <v>-11.441289689034031</v>
      </c>
      <c r="K1133" s="2">
        <v>1.0742640000000001E-5</v>
      </c>
      <c r="L1133">
        <f t="shared" si="117"/>
        <v>-11.909991097645406</v>
      </c>
      <c r="M1133" s="2">
        <v>6.7228990000000002E-6</v>
      </c>
      <c r="N1133">
        <f t="shared" si="118"/>
        <v>-11.212936434752503</v>
      </c>
      <c r="O1133" s="2">
        <v>1.349844E-5</v>
      </c>
      <c r="P1133">
        <f t="shared" si="119"/>
        <v>-10.80699336095199</v>
      </c>
      <c r="Q1133" s="2">
        <v>2.0257339999999999E-5</v>
      </c>
    </row>
    <row r="1134" spans="10:17" x14ac:dyDescent="0.4">
      <c r="J1134">
        <f t="shared" si="116"/>
        <v>-10.919309711154343</v>
      </c>
      <c r="K1134" s="2">
        <v>1.8105229999999999E-5</v>
      </c>
      <c r="L1134">
        <f t="shared" si="117"/>
        <v>-12.598050615361796</v>
      </c>
      <c r="M1134" s="2">
        <v>3.3785949999999998E-6</v>
      </c>
      <c r="N1134">
        <f t="shared" si="118"/>
        <v>-10.621563693614416</v>
      </c>
      <c r="O1134" s="2">
        <v>2.4384479999999999E-5</v>
      </c>
      <c r="P1134">
        <f t="shared" si="119"/>
        <v>-11.021053329121326</v>
      </c>
      <c r="Q1134" s="2">
        <v>1.6353749999999999E-5</v>
      </c>
    </row>
    <row r="1135" spans="10:17" x14ac:dyDescent="0.4">
      <c r="J1135">
        <f t="shared" si="116"/>
        <v>-11.09074484274122</v>
      </c>
      <c r="K1135" s="2">
        <v>1.525284E-5</v>
      </c>
      <c r="L1135">
        <f t="shared" si="117"/>
        <v>-12.004358839751347</v>
      </c>
      <c r="M1135" s="2">
        <v>6.1174890000000002E-6</v>
      </c>
      <c r="N1135">
        <f t="shared" si="118"/>
        <v>-10.504615416793492</v>
      </c>
      <c r="O1135" s="2">
        <v>2.7409649999999999E-5</v>
      </c>
      <c r="P1135">
        <f t="shared" si="119"/>
        <v>-11.020896802352176</v>
      </c>
      <c r="Q1135" s="2">
        <v>1.6356309999999999E-5</v>
      </c>
    </row>
    <row r="1136" spans="10:17" x14ac:dyDescent="0.4">
      <c r="J1136">
        <f t="shared" si="116"/>
        <v>-11.27024285050158</v>
      </c>
      <c r="K1136" s="2">
        <v>1.274664E-5</v>
      </c>
      <c r="L1136">
        <f t="shared" si="117"/>
        <v>-11.077310790644598</v>
      </c>
      <c r="M1136" s="2">
        <v>1.5459130000000001E-5</v>
      </c>
      <c r="N1136">
        <f t="shared" si="118"/>
        <v>-10.545121422913773</v>
      </c>
      <c r="O1136" s="2">
        <v>2.6321580000000001E-5</v>
      </c>
      <c r="P1136">
        <f t="shared" si="119"/>
        <v>-10.845620845437987</v>
      </c>
      <c r="Q1136" s="2">
        <v>1.9489769999999999E-5</v>
      </c>
    </row>
    <row r="1137" spans="10:17" x14ac:dyDescent="0.4">
      <c r="J1137">
        <f t="shared" si="116"/>
        <v>-11.810057380206894</v>
      </c>
      <c r="K1137" s="2">
        <v>7.4294600000000004E-6</v>
      </c>
      <c r="L1137">
        <f t="shared" si="117"/>
        <v>-10.984668257906705</v>
      </c>
      <c r="M1137" s="2">
        <v>1.6959739999999999E-5</v>
      </c>
      <c r="N1137">
        <f t="shared" si="118"/>
        <v>-11.106676664029528</v>
      </c>
      <c r="O1137" s="2">
        <v>1.501176E-5</v>
      </c>
      <c r="P1137">
        <f t="shared" si="119"/>
        <v>-11.199221176437804</v>
      </c>
      <c r="Q1137" s="2">
        <v>1.368485E-5</v>
      </c>
    </row>
    <row r="1138" spans="10:17" x14ac:dyDescent="0.4">
      <c r="J1138">
        <f t="shared" si="116"/>
        <v>-12.47016997088051</v>
      </c>
      <c r="K1138" s="2">
        <v>3.8394939999999997E-6</v>
      </c>
      <c r="L1138">
        <f t="shared" si="117"/>
        <v>-10.772028184729983</v>
      </c>
      <c r="M1138" s="2">
        <v>2.097817E-5</v>
      </c>
      <c r="N1138">
        <f t="shared" si="118"/>
        <v>-11.988234181339275</v>
      </c>
      <c r="O1138" s="2">
        <v>6.2169310000000004E-6</v>
      </c>
      <c r="P1138">
        <f t="shared" si="119"/>
        <v>-11.364297722810099</v>
      </c>
      <c r="Q1138" s="2">
        <v>1.160241E-5</v>
      </c>
    </row>
    <row r="1139" spans="10:17" x14ac:dyDescent="0.4">
      <c r="J1139">
        <f t="shared" si="116"/>
        <v>-11.414133172943446</v>
      </c>
      <c r="K1139" s="2">
        <v>1.1038370000000001E-5</v>
      </c>
      <c r="L1139">
        <f t="shared" si="117"/>
        <v>-10.717729496474131</v>
      </c>
      <c r="M1139" s="2">
        <v>2.214875E-5</v>
      </c>
      <c r="N1139">
        <f t="shared" si="118"/>
        <v>-11.363061675024841</v>
      </c>
      <c r="O1139" s="2">
        <v>1.1616759999999999E-5</v>
      </c>
      <c r="P1139">
        <f t="shared" si="119"/>
        <v>-11.755309304223037</v>
      </c>
      <c r="Q1139" s="2">
        <v>7.8475489999999997E-6</v>
      </c>
    </row>
    <row r="1140" spans="10:17" x14ac:dyDescent="0.4">
      <c r="J1140">
        <f t="shared" si="116"/>
        <v>-11.405467550392096</v>
      </c>
      <c r="K1140" s="2">
        <v>1.1134440000000001E-5</v>
      </c>
      <c r="L1140">
        <f t="shared" si="117"/>
        <v>-10.83572119998626</v>
      </c>
      <c r="M1140" s="2">
        <v>1.9683670000000001E-5</v>
      </c>
      <c r="N1140">
        <f t="shared" si="118"/>
        <v>-11.108008507068941</v>
      </c>
      <c r="O1140" s="2">
        <v>1.499178E-5</v>
      </c>
      <c r="P1140">
        <f t="shared" si="119"/>
        <v>-11.34034032024503</v>
      </c>
      <c r="Q1140" s="2">
        <v>1.188373E-5</v>
      </c>
    </row>
    <row r="1141" spans="10:17" x14ac:dyDescent="0.4">
      <c r="J1141">
        <f t="shared" si="116"/>
        <v>-11.943535319115689</v>
      </c>
      <c r="K1141" s="2">
        <v>6.5011250000000004E-6</v>
      </c>
      <c r="L1141">
        <f t="shared" si="117"/>
        <v>-10.921618891111402</v>
      </c>
      <c r="M1141" s="2">
        <v>1.8063469999999999E-5</v>
      </c>
      <c r="N1141">
        <f t="shared" si="118"/>
        <v>-10.956190393746345</v>
      </c>
      <c r="O1141" s="2">
        <v>1.7449660000000001E-5</v>
      </c>
      <c r="P1141">
        <f t="shared" si="119"/>
        <v>-10.878920193488726</v>
      </c>
      <c r="Q1141" s="2">
        <v>1.8851460000000001E-5</v>
      </c>
    </row>
    <row r="1142" spans="10:17" x14ac:dyDescent="0.4">
      <c r="J1142">
        <f t="shared" si="116"/>
        <v>-11.673693575105922</v>
      </c>
      <c r="K1142" s="2">
        <v>8.5148950000000001E-6</v>
      </c>
      <c r="L1142">
        <f t="shared" si="117"/>
        <v>-11.240008613875197</v>
      </c>
      <c r="M1142" s="2">
        <v>1.3137910000000001E-5</v>
      </c>
      <c r="N1142">
        <f t="shared" si="118"/>
        <v>-11.19939145220823</v>
      </c>
      <c r="O1142" s="2">
        <v>1.368252E-5</v>
      </c>
      <c r="P1142">
        <f t="shared" si="119"/>
        <v>-11.480967601032303</v>
      </c>
      <c r="Q1142" s="2">
        <v>1.0324740000000001E-5</v>
      </c>
    </row>
    <row r="1143" spans="10:17" x14ac:dyDescent="0.4">
      <c r="J1143">
        <f t="shared" si="116"/>
        <v>-11.253156102813026</v>
      </c>
      <c r="K1143" s="2">
        <v>1.2966310000000001E-5</v>
      </c>
      <c r="L1143">
        <f t="shared" si="117"/>
        <v>-12.542641366805881</v>
      </c>
      <c r="M1143" s="2">
        <v>3.571084E-6</v>
      </c>
      <c r="N1143">
        <f t="shared" si="118"/>
        <v>-10.83281387980116</v>
      </c>
      <c r="O1143" s="2">
        <v>1.9740980000000002E-5</v>
      </c>
      <c r="P1143">
        <f t="shared" si="119"/>
        <v>-11.149974059291353</v>
      </c>
      <c r="Q1143" s="2">
        <v>1.4375659999999999E-5</v>
      </c>
    </row>
    <row r="1144" spans="10:17" x14ac:dyDescent="0.4">
      <c r="J1144">
        <f t="shared" si="116"/>
        <v>-11.048218965778119</v>
      </c>
      <c r="K1144" s="2">
        <v>1.5915470000000002E-5</v>
      </c>
      <c r="L1144">
        <f t="shared" si="117"/>
        <v>-11.68277768804659</v>
      </c>
      <c r="M1144" s="2">
        <v>8.4378950000000006E-6</v>
      </c>
      <c r="N1144">
        <f t="shared" si="118"/>
        <v>-10.897638749907262</v>
      </c>
      <c r="O1144" s="2">
        <v>1.8501870000000001E-5</v>
      </c>
      <c r="P1144">
        <f t="shared" si="119"/>
        <v>-10.926082022540378</v>
      </c>
      <c r="Q1144" s="2">
        <v>1.7983029999999999E-5</v>
      </c>
    </row>
    <row r="1145" spans="10:17" x14ac:dyDescent="0.4">
      <c r="J1145">
        <f t="shared" si="116"/>
        <v>-11.749003178086843</v>
      </c>
      <c r="K1145" s="2">
        <v>7.8971930000000004E-6</v>
      </c>
      <c r="L1145">
        <f t="shared" si="117"/>
        <v>-11.183272857823047</v>
      </c>
      <c r="M1145" s="2">
        <v>1.390485E-5</v>
      </c>
      <c r="N1145">
        <f t="shared" si="118"/>
        <v>-11.850936945619949</v>
      </c>
      <c r="O1145" s="2">
        <v>7.1318710000000001E-6</v>
      </c>
      <c r="P1145">
        <f t="shared" si="119"/>
        <v>-11.153672546864255</v>
      </c>
      <c r="Q1145" s="2">
        <v>1.432259E-5</v>
      </c>
    </row>
    <row r="1146" spans="10:17" x14ac:dyDescent="0.4">
      <c r="J1146">
        <f t="shared" si="116"/>
        <v>-11.107571696393412</v>
      </c>
      <c r="K1146" s="2">
        <v>1.499833E-5</v>
      </c>
      <c r="L1146">
        <f t="shared" si="117"/>
        <v>-10.7878727233993</v>
      </c>
      <c r="M1146" s="2">
        <v>2.06484E-5</v>
      </c>
      <c r="N1146">
        <f t="shared" si="118"/>
        <v>-11.60493779865179</v>
      </c>
      <c r="O1146" s="2">
        <v>9.1209389999999994E-6</v>
      </c>
      <c r="P1146">
        <f t="shared" si="119"/>
        <v>-10.880638246417048</v>
      </c>
      <c r="Q1146" s="2">
        <v>1.8819100000000001E-5</v>
      </c>
    </row>
    <row r="1147" spans="10:17" x14ac:dyDescent="0.4">
      <c r="J1147">
        <f t="shared" si="116"/>
        <v>-10.703499935783407</v>
      </c>
      <c r="K1147" s="2">
        <v>2.246617E-5</v>
      </c>
      <c r="L1147">
        <f t="shared" si="117"/>
        <v>-11.027924239021953</v>
      </c>
      <c r="M1147" s="2">
        <v>1.6241769999999999E-5</v>
      </c>
      <c r="N1147">
        <f t="shared" si="118"/>
        <v>-10.629619601605905</v>
      </c>
      <c r="O1147" s="2">
        <v>2.418883E-5</v>
      </c>
      <c r="P1147">
        <f t="shared" si="119"/>
        <v>-10.723222063056451</v>
      </c>
      <c r="Q1147" s="2">
        <v>2.2027430000000001E-5</v>
      </c>
    </row>
    <row r="1148" spans="10:17" x14ac:dyDescent="0.4">
      <c r="J1148">
        <f t="shared" si="116"/>
        <v>-10.837992663640422</v>
      </c>
      <c r="K1148" s="2">
        <v>1.963901E-5</v>
      </c>
      <c r="L1148">
        <f t="shared" si="117"/>
        <v>-10.9768485554325</v>
      </c>
      <c r="M1148" s="2">
        <v>1.7092879999999999E-5</v>
      </c>
      <c r="N1148">
        <f t="shared" si="118"/>
        <v>-10.431780851721363</v>
      </c>
      <c r="O1148" s="2">
        <v>2.9480520000000001E-5</v>
      </c>
      <c r="P1148">
        <f t="shared" si="119"/>
        <v>-10.696798994917552</v>
      </c>
      <c r="Q1148" s="2">
        <v>2.2617219999999999E-5</v>
      </c>
    </row>
    <row r="1149" spans="10:17" x14ac:dyDescent="0.4">
      <c r="J1149">
        <f t="shared" si="116"/>
        <v>-10.629462516639563</v>
      </c>
      <c r="K1149" s="2">
        <v>2.4192630000000002E-5</v>
      </c>
      <c r="L1149">
        <f t="shared" si="117"/>
        <v>-10.749781250596453</v>
      </c>
      <c r="M1149" s="2">
        <v>2.14501E-5</v>
      </c>
      <c r="N1149">
        <f t="shared" si="118"/>
        <v>-10.799114753288364</v>
      </c>
      <c r="O1149" s="2">
        <v>2.041757E-5</v>
      </c>
      <c r="P1149">
        <f t="shared" si="119"/>
        <v>-10.463503070352896</v>
      </c>
      <c r="Q1149" s="2">
        <v>2.8560009999999998E-5</v>
      </c>
    </row>
    <row r="1150" spans="10:17" x14ac:dyDescent="0.4">
      <c r="J1150">
        <f t="shared" si="116"/>
        <v>-11.285606642245543</v>
      </c>
      <c r="K1150" s="2">
        <v>1.25523E-5</v>
      </c>
      <c r="L1150">
        <f t="shared" si="117"/>
        <v>-11.083555696901268</v>
      </c>
      <c r="M1150" s="2">
        <v>1.5362890000000001E-5</v>
      </c>
      <c r="N1150">
        <f t="shared" si="118"/>
        <v>-11.864011910837208</v>
      </c>
      <c r="O1150" s="2">
        <v>7.0392289999999996E-6</v>
      </c>
      <c r="P1150">
        <f t="shared" si="119"/>
        <v>-10.498095952654579</v>
      </c>
      <c r="Q1150" s="2">
        <v>2.7588930000000001E-5</v>
      </c>
    </row>
    <row r="1151" spans="10:17" x14ac:dyDescent="0.4">
      <c r="J1151">
        <f t="shared" si="116"/>
        <v>-11.707133952216431</v>
      </c>
      <c r="K1151" s="2">
        <v>8.2348620000000008E-6</v>
      </c>
      <c r="L1151">
        <f t="shared" si="117"/>
        <v>-11.654577282034101</v>
      </c>
      <c r="M1151" s="2">
        <v>8.6792339999999995E-6</v>
      </c>
      <c r="N1151">
        <f t="shared" si="118"/>
        <v>-11.301716042936741</v>
      </c>
      <c r="O1151" s="2">
        <v>1.235171E-5</v>
      </c>
      <c r="P1151">
        <f t="shared" si="119"/>
        <v>-10.821888008313541</v>
      </c>
      <c r="Q1151" s="2">
        <v>1.9957850000000001E-5</v>
      </c>
    </row>
    <row r="1152" spans="10:17" x14ac:dyDescent="0.4">
      <c r="J1152">
        <f t="shared" si="116"/>
        <v>-12.809726165849668</v>
      </c>
      <c r="K1152" s="2">
        <v>2.7340509999999999E-6</v>
      </c>
      <c r="L1152">
        <f t="shared" si="117"/>
        <v>-11.322377835279061</v>
      </c>
      <c r="M1152" s="2">
        <v>1.209912E-5</v>
      </c>
      <c r="N1152">
        <f t="shared" si="118"/>
        <v>-10.835157439700481</v>
      </c>
      <c r="O1152" s="2">
        <v>1.9694770000000001E-5</v>
      </c>
      <c r="P1152">
        <f t="shared" si="119"/>
        <v>-11.446838143842808</v>
      </c>
      <c r="Q1152" s="2">
        <v>1.06832E-5</v>
      </c>
    </row>
    <row r="1153" spans="10:17" x14ac:dyDescent="0.4">
      <c r="J1153">
        <f t="shared" si="116"/>
        <v>-12.383169077098037</v>
      </c>
      <c r="K1153" s="2">
        <v>4.1884950000000003E-6</v>
      </c>
      <c r="L1153">
        <f t="shared" si="117"/>
        <v>-10.746956818021763</v>
      </c>
      <c r="M1153" s="2">
        <v>2.1510769999999999E-5</v>
      </c>
      <c r="N1153">
        <f t="shared" si="118"/>
        <v>-10.958368163919552</v>
      </c>
      <c r="O1153" s="2">
        <v>1.7411700000000001E-5</v>
      </c>
      <c r="P1153">
        <f t="shared" si="119"/>
        <v>-11.906399108934027</v>
      </c>
      <c r="Q1153" s="2">
        <v>6.7470909999999997E-6</v>
      </c>
    </row>
    <row r="1154" spans="10:17" x14ac:dyDescent="0.4">
      <c r="J1154">
        <f t="shared" si="116"/>
        <v>-11.760496707719518</v>
      </c>
      <c r="K1154" s="2">
        <v>7.8069460000000006E-6</v>
      </c>
      <c r="L1154">
        <f t="shared" si="117"/>
        <v>-10.502699680163648</v>
      </c>
      <c r="M1154" s="2">
        <v>2.746221E-5</v>
      </c>
      <c r="N1154">
        <f t="shared" si="118"/>
        <v>-12.389776517281382</v>
      </c>
      <c r="O1154" s="2">
        <v>4.1609110000000004E-6</v>
      </c>
      <c r="P1154">
        <f t="shared" si="119"/>
        <v>-10.875778428127662</v>
      </c>
      <c r="Q1154" s="2">
        <v>1.8910780000000001E-5</v>
      </c>
    </row>
    <row r="1155" spans="10:17" x14ac:dyDescent="0.4">
      <c r="J1155">
        <f t="shared" si="116"/>
        <v>-11.759713993461476</v>
      </c>
      <c r="K1155" s="2">
        <v>7.8130589999999993E-6</v>
      </c>
      <c r="L1155">
        <f t="shared" si="117"/>
        <v>-10.642793861477653</v>
      </c>
      <c r="M1155" s="2">
        <v>2.3872249999999998E-5</v>
      </c>
      <c r="N1155">
        <f t="shared" si="118"/>
        <v>-11.127941334185607</v>
      </c>
      <c r="O1155" s="2">
        <v>1.469591E-5</v>
      </c>
      <c r="P1155">
        <f t="shared" si="119"/>
        <v>-10.710624821081614</v>
      </c>
      <c r="Q1155" s="2">
        <v>2.2306669999999999E-5</v>
      </c>
    </row>
    <row r="1156" spans="10:17" x14ac:dyDescent="0.4">
      <c r="J1156">
        <f t="shared" si="116"/>
        <v>-14.675995790775092</v>
      </c>
      <c r="K1156" s="2">
        <v>4.2295680000000001E-7</v>
      </c>
      <c r="L1156">
        <f t="shared" si="117"/>
        <v>-10.586940672701136</v>
      </c>
      <c r="M1156" s="2">
        <v>2.5243529999999999E-5</v>
      </c>
      <c r="N1156">
        <f t="shared" si="118"/>
        <v>-10.553390203285383</v>
      </c>
      <c r="O1156" s="2">
        <v>2.610483E-5</v>
      </c>
      <c r="P1156">
        <f t="shared" si="119"/>
        <v>-10.958388839885808</v>
      </c>
      <c r="Q1156" s="2">
        <v>1.741134E-5</v>
      </c>
    </row>
    <row r="1157" spans="10:17" x14ac:dyDescent="0.4">
      <c r="J1157">
        <f t="shared" si="116"/>
        <v>-11.460534173602047</v>
      </c>
      <c r="K1157" s="2">
        <v>1.053788E-5</v>
      </c>
      <c r="L1157">
        <f t="shared" si="117"/>
        <v>-10.13111011968248</v>
      </c>
      <c r="M1157" s="2">
        <v>3.982124E-5</v>
      </c>
      <c r="N1157">
        <f t="shared" si="118"/>
        <v>-10.727815063064163</v>
      </c>
      <c r="O1157" s="2">
        <v>2.192649E-5</v>
      </c>
      <c r="P1157">
        <f t="shared" si="119"/>
        <v>-11.466637476251499</v>
      </c>
      <c r="Q1157" s="2">
        <v>1.047376E-5</v>
      </c>
    </row>
    <row r="1158" spans="10:17" x14ac:dyDescent="0.4">
      <c r="J1158">
        <f t="shared" ref="J1158:J1221" si="120">LOG(K1158,EXP(1))</f>
        <v>-10.884331205651534</v>
      </c>
      <c r="K1158" s="2">
        <v>1.874973E-5</v>
      </c>
      <c r="L1158">
        <f t="shared" ref="L1158:L1221" si="121">LOG(M1158,EXP(1))</f>
        <v>-10.183399887723548</v>
      </c>
      <c r="M1158" s="2">
        <v>3.7792500000000001E-5</v>
      </c>
      <c r="N1158">
        <f t="shared" ref="N1158:N1221" si="122">LOG(O1158,EXP(1))</f>
        <v>-12.925433625098099</v>
      </c>
      <c r="O1158" s="2">
        <v>2.435317E-6</v>
      </c>
      <c r="P1158">
        <f t="shared" ref="P1158:P1221" si="123">LOG(Q1158,EXP(1))</f>
        <v>-12.123988453873054</v>
      </c>
      <c r="Q1158" s="2">
        <v>5.4277359999999999E-6</v>
      </c>
    </row>
    <row r="1159" spans="10:17" x14ac:dyDescent="0.4">
      <c r="J1159">
        <f t="shared" si="120"/>
        <v>-10.869901211313545</v>
      </c>
      <c r="K1159" s="2">
        <v>1.9022249999999999E-5</v>
      </c>
      <c r="L1159">
        <f t="shared" si="121"/>
        <v>-11.038244665756803</v>
      </c>
      <c r="M1159" s="2">
        <v>1.6075009999999998E-5</v>
      </c>
      <c r="N1159">
        <f t="shared" si="122"/>
        <v>-10.857757448604536</v>
      </c>
      <c r="O1159" s="2">
        <v>1.9254660000000001E-5</v>
      </c>
      <c r="P1159">
        <f t="shared" si="123"/>
        <v>-12.479043723888676</v>
      </c>
      <c r="Q1159" s="2">
        <v>3.8055740000000002E-6</v>
      </c>
    </row>
    <row r="1160" spans="10:17" x14ac:dyDescent="0.4">
      <c r="J1160">
        <f t="shared" si="120"/>
        <v>-11.442136207950359</v>
      </c>
      <c r="K1160" s="2">
        <v>1.073355E-5</v>
      </c>
      <c r="L1160">
        <f t="shared" si="121"/>
        <v>-10.387889704789089</v>
      </c>
      <c r="M1160" s="2">
        <v>3.0803270000000002E-5</v>
      </c>
      <c r="N1160">
        <f t="shared" si="122"/>
        <v>-10.588464599715961</v>
      </c>
      <c r="O1160" s="2">
        <v>2.520509E-5</v>
      </c>
      <c r="P1160">
        <f t="shared" si="123"/>
        <v>-11.067940970367388</v>
      </c>
      <c r="Q1160" s="2">
        <v>1.560466E-5</v>
      </c>
    </row>
    <row r="1161" spans="10:17" x14ac:dyDescent="0.4">
      <c r="J1161">
        <f t="shared" si="120"/>
        <v>-12.139605173515147</v>
      </c>
      <c r="K1161" s="2">
        <v>5.3436309999999998E-6</v>
      </c>
      <c r="L1161">
        <f t="shared" si="121"/>
        <v>-10.134596241504111</v>
      </c>
      <c r="M1161" s="2">
        <v>3.9682660000000003E-5</v>
      </c>
      <c r="N1161">
        <f t="shared" si="122"/>
        <v>-11.114378901560292</v>
      </c>
      <c r="O1161" s="2">
        <v>1.4896579999999999E-5</v>
      </c>
      <c r="P1161">
        <f t="shared" si="123"/>
        <v>-10.58523357401522</v>
      </c>
      <c r="Q1161" s="2">
        <v>2.528666E-5</v>
      </c>
    </row>
    <row r="1162" spans="10:17" x14ac:dyDescent="0.4">
      <c r="J1162">
        <f t="shared" si="120"/>
        <v>-12.505969819493213</v>
      </c>
      <c r="K1162" s="2">
        <v>3.7044719999999999E-6</v>
      </c>
      <c r="L1162">
        <f t="shared" si="121"/>
        <v>-10.7561215581896</v>
      </c>
      <c r="M1162" s="2">
        <v>2.1314529999999999E-5</v>
      </c>
      <c r="N1162">
        <f t="shared" si="122"/>
        <v>-11.565400615369279</v>
      </c>
      <c r="O1162" s="2">
        <v>9.4887790000000006E-6</v>
      </c>
      <c r="P1162">
        <f t="shared" si="123"/>
        <v>-11.343405500013482</v>
      </c>
      <c r="Q1162" s="2">
        <v>1.184736E-5</v>
      </c>
    </row>
    <row r="1163" spans="10:17" x14ac:dyDescent="0.4">
      <c r="J1163">
        <f t="shared" si="120"/>
        <v>-12.210095325669689</v>
      </c>
      <c r="K1163" s="2">
        <v>4.9799270000000001E-6</v>
      </c>
      <c r="L1163">
        <f t="shared" si="121"/>
        <v>-11.401050514395134</v>
      </c>
      <c r="M1163" s="2">
        <v>1.118373E-5</v>
      </c>
      <c r="N1163">
        <f t="shared" si="122"/>
        <v>-10.74915580811747</v>
      </c>
      <c r="O1163" s="2">
        <v>2.146352E-5</v>
      </c>
      <c r="P1163">
        <f t="shared" si="123"/>
        <v>-11.599319977714281</v>
      </c>
      <c r="Q1163" s="2">
        <v>9.1723229999999998E-6</v>
      </c>
    </row>
    <row r="1164" spans="10:17" x14ac:dyDescent="0.4">
      <c r="J1164">
        <f t="shared" si="120"/>
        <v>-9.9896961972560803</v>
      </c>
      <c r="K1164" s="2">
        <v>4.5870140000000003E-5</v>
      </c>
      <c r="L1164">
        <f t="shared" si="121"/>
        <v>-10.936834709112356</v>
      </c>
      <c r="M1164" s="2">
        <v>1.7790699999999999E-5</v>
      </c>
      <c r="N1164">
        <f t="shared" si="122"/>
        <v>-11.112661191118384</v>
      </c>
      <c r="O1164" s="2">
        <v>1.492219E-5</v>
      </c>
      <c r="P1164">
        <f t="shared" si="123"/>
        <v>-11.415190046617626</v>
      </c>
      <c r="Q1164" s="2">
        <v>1.102671E-5</v>
      </c>
    </row>
    <row r="1165" spans="10:17" x14ac:dyDescent="0.4">
      <c r="J1165">
        <f t="shared" si="120"/>
        <v>-9.3752306992516754</v>
      </c>
      <c r="K1165" s="2">
        <v>8.4798670000000003E-5</v>
      </c>
      <c r="L1165">
        <f t="shared" si="121"/>
        <v>-10.701015284631183</v>
      </c>
      <c r="M1165" s="2">
        <v>2.252206E-5</v>
      </c>
      <c r="N1165">
        <f t="shared" si="122"/>
        <v>-12.30201278371662</v>
      </c>
      <c r="O1165" s="2">
        <v>4.5425920000000001E-6</v>
      </c>
      <c r="P1165">
        <f t="shared" si="123"/>
        <v>-12.804582599941048</v>
      </c>
      <c r="Q1165" s="2">
        <v>2.7481500000000001E-6</v>
      </c>
    </row>
    <row r="1166" spans="10:17" x14ac:dyDescent="0.4">
      <c r="J1166">
        <f t="shared" si="120"/>
        <v>-9.5911383800145398</v>
      </c>
      <c r="K1166" s="2">
        <v>6.8331589999999994E-5</v>
      </c>
      <c r="L1166">
        <f t="shared" si="121"/>
        <v>-10.988198119467899</v>
      </c>
      <c r="M1166" s="2">
        <v>1.6899979999999999E-5</v>
      </c>
      <c r="N1166">
        <f t="shared" si="122"/>
        <v>-11.108081883302946</v>
      </c>
      <c r="O1166" s="2">
        <v>1.4990680000000001E-5</v>
      </c>
      <c r="P1166">
        <f t="shared" si="123"/>
        <v>-12.209862618412862</v>
      </c>
      <c r="Q1166" s="2">
        <v>4.9810859999999997E-6</v>
      </c>
    </row>
    <row r="1167" spans="10:17" x14ac:dyDescent="0.4">
      <c r="J1167">
        <f t="shared" si="120"/>
        <v>-10.439680216267513</v>
      </c>
      <c r="K1167" s="2">
        <v>2.924856E-5</v>
      </c>
      <c r="L1167">
        <f t="shared" si="121"/>
        <v>-10.952598501408723</v>
      </c>
      <c r="M1167" s="2">
        <v>1.7512449999999999E-5</v>
      </c>
      <c r="N1167">
        <f t="shared" si="122"/>
        <v>-10.578656121246279</v>
      </c>
      <c r="O1167" s="2">
        <v>2.5453530000000002E-5</v>
      </c>
      <c r="P1167">
        <f t="shared" si="123"/>
        <v>-11.128982301337324</v>
      </c>
      <c r="Q1167" s="2">
        <v>1.4680619999999999E-5</v>
      </c>
    </row>
    <row r="1168" spans="10:17" x14ac:dyDescent="0.4">
      <c r="J1168">
        <f t="shared" si="120"/>
        <v>-11.263851433393723</v>
      </c>
      <c r="K1168" s="2">
        <v>1.282837E-5</v>
      </c>
      <c r="L1168">
        <f t="shared" si="121"/>
        <v>-11.097452601915116</v>
      </c>
      <c r="M1168" s="2">
        <v>1.5150870000000001E-5</v>
      </c>
      <c r="N1168">
        <f t="shared" si="122"/>
        <v>-10.431648908886679</v>
      </c>
      <c r="O1168" s="2">
        <v>2.9484409999999999E-5</v>
      </c>
      <c r="P1168">
        <f t="shared" si="123"/>
        <v>-10.881345756820679</v>
      </c>
      <c r="Q1168" s="2">
        <v>1.8805790000000001E-5</v>
      </c>
    </row>
    <row r="1169" spans="10:17" x14ac:dyDescent="0.4">
      <c r="J1169">
        <f t="shared" si="120"/>
        <v>-11.156953167829951</v>
      </c>
      <c r="K1169" s="2">
        <v>1.427568E-5</v>
      </c>
      <c r="L1169">
        <f t="shared" si="121"/>
        <v>-11.905122040678899</v>
      </c>
      <c r="M1169" s="2">
        <v>6.7557130000000001E-6</v>
      </c>
      <c r="N1169">
        <f t="shared" si="122"/>
        <v>-10.493607497420079</v>
      </c>
      <c r="O1169" s="2">
        <v>2.771304E-5</v>
      </c>
      <c r="P1169">
        <f t="shared" si="123"/>
        <v>-11.237265367745772</v>
      </c>
      <c r="Q1169" s="2">
        <v>1.3174E-5</v>
      </c>
    </row>
    <row r="1170" spans="10:17" x14ac:dyDescent="0.4">
      <c r="J1170">
        <f t="shared" si="120"/>
        <v>-11.196977415907199</v>
      </c>
      <c r="K1170" s="2">
        <v>1.3715590000000001E-5</v>
      </c>
      <c r="L1170">
        <f t="shared" si="121"/>
        <v>-10.923730902731956</v>
      </c>
      <c r="M1170" s="2">
        <v>1.8025359999999999E-5</v>
      </c>
      <c r="N1170">
        <f t="shared" si="122"/>
        <v>-11.076244675575824</v>
      </c>
      <c r="O1170" s="2">
        <v>1.5475619999999999E-5</v>
      </c>
      <c r="P1170">
        <f t="shared" si="123"/>
        <v>-12.285111523875667</v>
      </c>
      <c r="Q1170" s="2">
        <v>4.6200200000000004E-6</v>
      </c>
    </row>
    <row r="1171" spans="10:17" x14ac:dyDescent="0.4">
      <c r="J1171">
        <f t="shared" si="120"/>
        <v>-12.002575548107846</v>
      </c>
      <c r="K1171" s="2">
        <v>6.1284079999999999E-6</v>
      </c>
      <c r="L1171">
        <f t="shared" si="121"/>
        <v>-10.332114640251229</v>
      </c>
      <c r="M1171" s="2">
        <v>3.2570139999999998E-5</v>
      </c>
      <c r="N1171">
        <f t="shared" si="122"/>
        <v>-10.834582832937508</v>
      </c>
      <c r="O1171" s="2">
        <v>1.970609E-5</v>
      </c>
      <c r="P1171">
        <f t="shared" si="123"/>
        <v>-11.600999915913702</v>
      </c>
      <c r="Q1171" s="2">
        <v>9.1569269999999992E-6</v>
      </c>
    </row>
    <row r="1172" spans="10:17" x14ac:dyDescent="0.4">
      <c r="J1172">
        <f t="shared" si="120"/>
        <v>-11.682825805470179</v>
      </c>
      <c r="K1172" s="2">
        <v>8.437489E-6</v>
      </c>
      <c r="L1172">
        <f t="shared" si="121"/>
        <v>-10.356122887620771</v>
      </c>
      <c r="M1172" s="2">
        <v>3.1797500000000002E-5</v>
      </c>
      <c r="N1172">
        <f t="shared" si="122"/>
        <v>-10.486273661086528</v>
      </c>
      <c r="O1172" s="2">
        <v>2.7917029999999999E-5</v>
      </c>
      <c r="P1172">
        <f t="shared" si="123"/>
        <v>-10.603736692413765</v>
      </c>
      <c r="Q1172" s="2">
        <v>2.4823080000000002E-5</v>
      </c>
    </row>
    <row r="1173" spans="10:17" x14ac:dyDescent="0.4">
      <c r="J1173">
        <f t="shared" si="120"/>
        <v>-12.850776769774697</v>
      </c>
      <c r="K1173" s="2">
        <v>2.6240889999999999E-6</v>
      </c>
      <c r="L1173">
        <f t="shared" si="121"/>
        <v>-10.762824863802233</v>
      </c>
      <c r="M1173" s="2">
        <v>2.1172129999999999E-5</v>
      </c>
      <c r="N1173">
        <f t="shared" si="122"/>
        <v>-10.9086488431532</v>
      </c>
      <c r="O1173" s="2">
        <v>1.8299280000000001E-5</v>
      </c>
      <c r="P1173">
        <f t="shared" si="123"/>
        <v>-10.247657581281816</v>
      </c>
      <c r="Q1173" s="2">
        <v>3.5440420000000002E-5</v>
      </c>
    </row>
    <row r="1174" spans="10:17" x14ac:dyDescent="0.4">
      <c r="J1174">
        <f t="shared" si="120"/>
        <v>-11.324942464435125</v>
      </c>
      <c r="K1174" s="2">
        <v>1.2068129999999999E-5</v>
      </c>
      <c r="L1174">
        <f t="shared" si="121"/>
        <v>-10.77151587852838</v>
      </c>
      <c r="M1174" s="2">
        <v>2.098892E-5</v>
      </c>
      <c r="N1174">
        <f t="shared" si="122"/>
        <v>-11.77573412816821</v>
      </c>
      <c r="O1174" s="2">
        <v>7.6888899999999995E-6</v>
      </c>
      <c r="P1174">
        <f t="shared" si="123"/>
        <v>-10.232599860004472</v>
      </c>
      <c r="Q1174" s="2">
        <v>3.5978110000000001E-5</v>
      </c>
    </row>
    <row r="1175" spans="10:17" x14ac:dyDescent="0.4">
      <c r="J1175">
        <f t="shared" si="120"/>
        <v>-11.312550358644788</v>
      </c>
      <c r="K1175" s="2">
        <v>1.2218609999999999E-5</v>
      </c>
      <c r="L1175">
        <f t="shared" si="121"/>
        <v>-10.908369636175692</v>
      </c>
      <c r="M1175" s="2">
        <v>1.830439E-5</v>
      </c>
      <c r="N1175">
        <f t="shared" si="122"/>
        <v>-10.578737842131</v>
      </c>
      <c r="O1175" s="2">
        <v>2.5451449999999998E-5</v>
      </c>
      <c r="P1175">
        <f t="shared" si="123"/>
        <v>-10.509001582780881</v>
      </c>
      <c r="Q1175" s="2">
        <v>2.728969E-5</v>
      </c>
    </row>
    <row r="1176" spans="10:17" x14ac:dyDescent="0.4">
      <c r="J1176">
        <f t="shared" si="120"/>
        <v>-12.127399922010376</v>
      </c>
      <c r="K1176" s="2">
        <v>5.4092510000000002E-6</v>
      </c>
      <c r="L1176">
        <f t="shared" si="121"/>
        <v>-10.783776689370075</v>
      </c>
      <c r="M1176" s="2">
        <v>2.073315E-5</v>
      </c>
      <c r="N1176">
        <f t="shared" si="122"/>
        <v>-10.875862510690443</v>
      </c>
      <c r="O1176" s="2">
        <v>1.8909190000000001E-5</v>
      </c>
      <c r="P1176">
        <f t="shared" si="123"/>
        <v>-10.948584856599091</v>
      </c>
      <c r="Q1176" s="2">
        <v>1.7582879999999999E-5</v>
      </c>
    </row>
    <row r="1177" spans="10:17" x14ac:dyDescent="0.4">
      <c r="J1177">
        <f t="shared" si="120"/>
        <v>-11.841205529254962</v>
      </c>
      <c r="K1177" s="2">
        <v>7.2016130000000004E-6</v>
      </c>
      <c r="L1177">
        <f t="shared" si="121"/>
        <v>-10.768823322250627</v>
      </c>
      <c r="M1177" s="2">
        <v>2.1045510000000001E-5</v>
      </c>
      <c r="N1177">
        <f t="shared" si="122"/>
        <v>-12.853980339073059</v>
      </c>
      <c r="O1177" s="2">
        <v>2.6156960000000001E-6</v>
      </c>
      <c r="P1177">
        <f t="shared" si="123"/>
        <v>-11.091804879207075</v>
      </c>
      <c r="Q1177" s="2">
        <v>1.523668E-5</v>
      </c>
    </row>
    <row r="1178" spans="10:17" x14ac:dyDescent="0.4">
      <c r="J1178">
        <f t="shared" si="120"/>
        <v>-11.147364023174772</v>
      </c>
      <c r="K1178" s="2">
        <v>1.441323E-5</v>
      </c>
      <c r="L1178">
        <f t="shared" si="121"/>
        <v>-11.689224672567766</v>
      </c>
      <c r="M1178" s="2">
        <v>8.3836709999999997E-6</v>
      </c>
      <c r="N1178">
        <f t="shared" si="122"/>
        <v>-11.836175442210433</v>
      </c>
      <c r="O1178" s="2">
        <v>7.2379289999999999E-6</v>
      </c>
      <c r="P1178">
        <f t="shared" si="123"/>
        <v>-11.197864391502769</v>
      </c>
      <c r="Q1178" s="2">
        <v>1.370343E-5</v>
      </c>
    </row>
    <row r="1179" spans="10:17" x14ac:dyDescent="0.4">
      <c r="J1179">
        <f t="shared" si="120"/>
        <v>-11.166637277104298</v>
      </c>
      <c r="K1179" s="2">
        <v>1.4138099999999999E-5</v>
      </c>
      <c r="L1179">
        <f t="shared" si="121"/>
        <v>-11.374397326896924</v>
      </c>
      <c r="M1179" s="2">
        <v>1.1485820000000001E-5</v>
      </c>
      <c r="N1179">
        <f t="shared" si="122"/>
        <v>-11.374244976721057</v>
      </c>
      <c r="O1179" s="2">
        <v>1.148757E-5</v>
      </c>
      <c r="P1179">
        <f t="shared" si="123"/>
        <v>-11.550036540973634</v>
      </c>
      <c r="Q1179" s="2">
        <v>9.6356910000000003E-6</v>
      </c>
    </row>
    <row r="1180" spans="10:17" x14ac:dyDescent="0.4">
      <c r="J1180">
        <f t="shared" si="120"/>
        <v>-11.255314788613777</v>
      </c>
      <c r="K1180" s="2">
        <v>1.293835E-5</v>
      </c>
      <c r="L1180">
        <f t="shared" si="121"/>
        <v>-10.639582735971381</v>
      </c>
      <c r="M1180" s="2">
        <v>2.3949029999999999E-5</v>
      </c>
      <c r="N1180">
        <f t="shared" si="122"/>
        <v>-11.274666331847859</v>
      </c>
      <c r="O1180" s="2">
        <v>1.269038E-5</v>
      </c>
      <c r="P1180">
        <f t="shared" si="123"/>
        <v>-11.616922133312981</v>
      </c>
      <c r="Q1180" s="2">
        <v>9.0122830000000003E-6</v>
      </c>
    </row>
    <row r="1181" spans="10:17" x14ac:dyDescent="0.4">
      <c r="J1181">
        <f t="shared" si="120"/>
        <v>-10.987808254185374</v>
      </c>
      <c r="K1181" s="2">
        <v>1.690657E-5</v>
      </c>
      <c r="L1181">
        <f t="shared" si="121"/>
        <v>-10.74017859793307</v>
      </c>
      <c r="M1181" s="2">
        <v>2.1657070000000001E-5</v>
      </c>
      <c r="N1181">
        <f t="shared" si="122"/>
        <v>-11.565913352264374</v>
      </c>
      <c r="O1181" s="2">
        <v>9.4839150000000002E-6</v>
      </c>
      <c r="P1181">
        <f t="shared" si="123"/>
        <v>-13.739135799769519</v>
      </c>
      <c r="Q1181" s="2">
        <v>1.0793669999999999E-6</v>
      </c>
    </row>
    <row r="1182" spans="10:17" x14ac:dyDescent="0.4">
      <c r="J1182">
        <f t="shared" si="120"/>
        <v>-10.84951095176549</v>
      </c>
      <c r="K1182" s="2">
        <v>1.9414100000000001E-5</v>
      </c>
      <c r="L1182">
        <f t="shared" si="121"/>
        <v>-10.958632388994898</v>
      </c>
      <c r="M1182" s="2">
        <v>1.7407100000000001E-5</v>
      </c>
      <c r="N1182">
        <f t="shared" si="122"/>
        <v>-11.165909014473344</v>
      </c>
      <c r="O1182" s="2">
        <v>1.41484E-5</v>
      </c>
      <c r="P1182">
        <f t="shared" si="123"/>
        <v>-11.262154295338695</v>
      </c>
      <c r="Q1182" s="2">
        <v>1.285016E-5</v>
      </c>
    </row>
    <row r="1183" spans="10:17" x14ac:dyDescent="0.4">
      <c r="J1183">
        <f t="shared" si="120"/>
        <v>-11.524573844692707</v>
      </c>
      <c r="K1183" s="2">
        <v>9.8841920000000008E-6</v>
      </c>
      <c r="L1183">
        <f t="shared" si="121"/>
        <v>-11.214749397596186</v>
      </c>
      <c r="M1183" s="2">
        <v>1.3473989999999999E-5</v>
      </c>
      <c r="N1183">
        <f t="shared" si="122"/>
        <v>-10.949186759380952</v>
      </c>
      <c r="O1183" s="2">
        <v>1.7572300000000001E-5</v>
      </c>
      <c r="P1183">
        <f t="shared" si="123"/>
        <v>-11.060773991427702</v>
      </c>
      <c r="Q1183" s="2">
        <v>1.5716899999999999E-5</v>
      </c>
    </row>
    <row r="1184" spans="10:17" x14ac:dyDescent="0.4">
      <c r="J1184">
        <f t="shared" si="120"/>
        <v>-10.934431286237436</v>
      </c>
      <c r="K1184" s="2">
        <v>1.7833509999999999E-5</v>
      </c>
      <c r="L1184">
        <f t="shared" si="121"/>
        <v>-11.863531859857369</v>
      </c>
      <c r="M1184" s="2">
        <v>7.0426089999999997E-6</v>
      </c>
      <c r="N1184">
        <f t="shared" si="122"/>
        <v>-10.836579131559887</v>
      </c>
      <c r="O1184" s="2">
        <v>1.9666789999999999E-5</v>
      </c>
      <c r="P1184">
        <f t="shared" si="123"/>
        <v>-11.077582511669002</v>
      </c>
      <c r="Q1184" s="2">
        <v>1.5454929999999999E-5</v>
      </c>
    </row>
    <row r="1185" spans="10:17" x14ac:dyDescent="0.4">
      <c r="J1185">
        <f t="shared" si="120"/>
        <v>-10.145070570672074</v>
      </c>
      <c r="K1185" s="2">
        <v>3.9269179999999999E-5</v>
      </c>
      <c r="L1185">
        <f t="shared" si="121"/>
        <v>-10.854228434814596</v>
      </c>
      <c r="M1185" s="2">
        <v>1.9322729999999999E-5</v>
      </c>
      <c r="N1185">
        <f t="shared" si="122"/>
        <v>-10.57652744633095</v>
      </c>
      <c r="O1185" s="2">
        <v>2.5507770000000001E-5</v>
      </c>
      <c r="P1185">
        <f t="shared" si="123"/>
        <v>-10.983428441740356</v>
      </c>
      <c r="Q1185" s="2">
        <v>1.698078E-5</v>
      </c>
    </row>
    <row r="1186" spans="10:17" x14ac:dyDescent="0.4">
      <c r="J1186">
        <f t="shared" si="120"/>
        <v>-10.005278446879691</v>
      </c>
      <c r="K1186" s="2">
        <v>4.5160919999999998E-5</v>
      </c>
      <c r="L1186">
        <f t="shared" si="121"/>
        <v>-10.73393504776433</v>
      </c>
      <c r="M1186" s="2">
        <v>2.179271E-5</v>
      </c>
      <c r="N1186">
        <f t="shared" si="122"/>
        <v>-10.809982916058233</v>
      </c>
      <c r="O1186" s="2">
        <v>2.0196870000000001E-5</v>
      </c>
      <c r="P1186">
        <f t="shared" si="123"/>
        <v>-11.443292131955886</v>
      </c>
      <c r="Q1186" s="2">
        <v>1.072115E-5</v>
      </c>
    </row>
    <row r="1187" spans="10:17" x14ac:dyDescent="0.4">
      <c r="J1187">
        <f t="shared" si="120"/>
        <v>-10.306587360174257</v>
      </c>
      <c r="K1187" s="2">
        <v>3.3412270000000003E-5</v>
      </c>
      <c r="L1187">
        <f t="shared" si="121"/>
        <v>-11.110938398241897</v>
      </c>
      <c r="M1187" s="2">
        <v>1.4947919999999999E-5</v>
      </c>
      <c r="N1187">
        <f t="shared" si="122"/>
        <v>-11.572489923957923</v>
      </c>
      <c r="O1187" s="2">
        <v>9.4217479999999996E-6</v>
      </c>
      <c r="P1187">
        <f t="shared" si="123"/>
        <v>-10.187792135133611</v>
      </c>
      <c r="Q1187" s="2">
        <v>3.7626870000000002E-5</v>
      </c>
    </row>
    <row r="1188" spans="10:17" x14ac:dyDescent="0.4">
      <c r="J1188">
        <f t="shared" si="120"/>
        <v>-10.657306606028826</v>
      </c>
      <c r="K1188" s="2">
        <v>2.35283E-5</v>
      </c>
      <c r="L1188">
        <f t="shared" si="121"/>
        <v>-11.058106542049696</v>
      </c>
      <c r="M1188" s="2">
        <v>1.5758880000000001E-5</v>
      </c>
      <c r="N1188">
        <f t="shared" si="122"/>
        <v>-11.831244355180207</v>
      </c>
      <c r="O1188" s="2">
        <v>7.2737079999999997E-6</v>
      </c>
      <c r="P1188">
        <f t="shared" si="123"/>
        <v>-9.566366669188838</v>
      </c>
      <c r="Q1188" s="2">
        <v>7.004542E-5</v>
      </c>
    </row>
    <row r="1189" spans="10:17" x14ac:dyDescent="0.4">
      <c r="J1189">
        <f t="shared" si="120"/>
        <v>-10.434918005276042</v>
      </c>
      <c r="K1189" s="2">
        <v>2.938818E-5</v>
      </c>
      <c r="L1189">
        <f t="shared" si="121"/>
        <v>-10.713667100574327</v>
      </c>
      <c r="M1189" s="2">
        <v>2.2238909999999999E-5</v>
      </c>
      <c r="N1189">
        <f t="shared" si="122"/>
        <v>-11.893866901587034</v>
      </c>
      <c r="O1189" s="2">
        <v>6.8321789999999996E-6</v>
      </c>
      <c r="P1189">
        <f t="shared" si="123"/>
        <v>-9.78463611005186</v>
      </c>
      <c r="Q1189" s="2">
        <v>5.6310129999999997E-5</v>
      </c>
    </row>
    <row r="1190" spans="10:17" x14ac:dyDescent="0.4">
      <c r="J1190">
        <f t="shared" si="120"/>
        <v>-10.343419579006156</v>
      </c>
      <c r="K1190" s="2">
        <v>3.2204009999999999E-5</v>
      </c>
      <c r="L1190">
        <f t="shared" si="121"/>
        <v>-11.488816437266543</v>
      </c>
      <c r="M1190" s="2">
        <v>1.024402E-5</v>
      </c>
      <c r="N1190">
        <f t="shared" si="122"/>
        <v>-11.173986273785228</v>
      </c>
      <c r="O1190" s="2">
        <v>1.403458E-5</v>
      </c>
      <c r="P1190">
        <f t="shared" si="123"/>
        <v>-10.777369389682462</v>
      </c>
      <c r="Q1190" s="2">
        <v>2.0866419999999999E-5</v>
      </c>
    </row>
    <row r="1191" spans="10:17" x14ac:dyDescent="0.4">
      <c r="J1191">
        <f t="shared" si="120"/>
        <v>-10.589215126578555</v>
      </c>
      <c r="K1191" s="2">
        <v>2.5186180000000002E-5</v>
      </c>
      <c r="L1191">
        <f t="shared" si="121"/>
        <v>-11.618421211993626</v>
      </c>
      <c r="M1191" s="2">
        <v>8.9987829999999995E-6</v>
      </c>
      <c r="N1191">
        <f t="shared" si="122"/>
        <v>-10.335595037790814</v>
      </c>
      <c r="O1191" s="2">
        <v>3.2456980000000003E-5</v>
      </c>
      <c r="P1191">
        <f t="shared" si="123"/>
        <v>-11.092246674056684</v>
      </c>
      <c r="Q1191" s="2">
        <v>1.522995E-5</v>
      </c>
    </row>
    <row r="1192" spans="10:17" x14ac:dyDescent="0.4">
      <c r="J1192">
        <f t="shared" si="120"/>
        <v>-11.26018039388028</v>
      </c>
      <c r="K1192" s="2">
        <v>1.2875550000000001E-5</v>
      </c>
      <c r="L1192">
        <f t="shared" si="121"/>
        <v>-11.118271925140405</v>
      </c>
      <c r="M1192" s="2">
        <v>1.4838700000000001E-5</v>
      </c>
      <c r="N1192">
        <f t="shared" si="122"/>
        <v>-10.020421448813419</v>
      </c>
      <c r="O1192" s="2">
        <v>4.4482199999999999E-5</v>
      </c>
      <c r="P1192">
        <f t="shared" si="123"/>
        <v>-10.606644261701394</v>
      </c>
      <c r="Q1192" s="2">
        <v>2.4751010000000001E-5</v>
      </c>
    </row>
    <row r="1193" spans="10:17" x14ac:dyDescent="0.4">
      <c r="J1193">
        <f t="shared" si="120"/>
        <v>-11.797581453967773</v>
      </c>
      <c r="K1193" s="2">
        <v>7.5227300000000004E-6</v>
      </c>
      <c r="L1193">
        <f t="shared" si="121"/>
        <v>-11.628601783813656</v>
      </c>
      <c r="M1193" s="2">
        <v>8.907635E-6</v>
      </c>
      <c r="N1193">
        <f t="shared" si="122"/>
        <v>-10.23911190870958</v>
      </c>
      <c r="O1193" s="2">
        <v>3.5744580000000002E-5</v>
      </c>
      <c r="P1193">
        <f t="shared" si="123"/>
        <v>-10.947766781587896</v>
      </c>
      <c r="Q1193" s="2">
        <v>1.759727E-5</v>
      </c>
    </row>
    <row r="1194" spans="10:17" x14ac:dyDescent="0.4">
      <c r="J1194">
        <f t="shared" si="120"/>
        <v>-10.555642513065003</v>
      </c>
      <c r="K1194" s="2">
        <v>2.6046100000000001E-5</v>
      </c>
      <c r="L1194">
        <f t="shared" si="121"/>
        <v>-11.477081600805297</v>
      </c>
      <c r="M1194" s="2">
        <v>1.0364940000000001E-5</v>
      </c>
      <c r="N1194">
        <f t="shared" si="122"/>
        <v>-10.665602033481397</v>
      </c>
      <c r="O1194" s="2">
        <v>2.3333929999999999E-5</v>
      </c>
      <c r="P1194">
        <f t="shared" si="123"/>
        <v>-11.322026631742263</v>
      </c>
      <c r="Q1194" s="2">
        <v>1.210337E-5</v>
      </c>
    </row>
    <row r="1195" spans="10:17" x14ac:dyDescent="0.4">
      <c r="J1195">
        <f t="shared" si="120"/>
        <v>-10.418594996892757</v>
      </c>
      <c r="K1195" s="2">
        <v>2.9871819999999999E-5</v>
      </c>
      <c r="L1195">
        <f t="shared" si="121"/>
        <v>-10.832026994514655</v>
      </c>
      <c r="M1195" s="2">
        <v>1.9756520000000001E-5</v>
      </c>
      <c r="N1195">
        <f t="shared" si="122"/>
        <v>-10.726525674497269</v>
      </c>
      <c r="O1195" s="2">
        <v>2.1954780000000001E-5</v>
      </c>
      <c r="P1195">
        <f t="shared" si="123"/>
        <v>-10.659353471043932</v>
      </c>
      <c r="Q1195" s="2">
        <v>2.3480189999999999E-5</v>
      </c>
    </row>
    <row r="1196" spans="10:17" x14ac:dyDescent="0.4">
      <c r="J1196">
        <f t="shared" si="120"/>
        <v>-10.929933610153043</v>
      </c>
      <c r="K1196" s="2">
        <v>1.7913900000000001E-5</v>
      </c>
      <c r="L1196">
        <f t="shared" si="121"/>
        <v>-10.978420034011071</v>
      </c>
      <c r="M1196" s="2">
        <v>1.7066039999999998E-5</v>
      </c>
      <c r="N1196">
        <f t="shared" si="122"/>
        <v>-10.609317621987669</v>
      </c>
      <c r="O1196" s="2">
        <v>2.468493E-5</v>
      </c>
      <c r="P1196">
        <f t="shared" si="123"/>
        <v>-10.594954146073876</v>
      </c>
      <c r="Q1196" s="2">
        <v>2.5042049999999999E-5</v>
      </c>
    </row>
    <row r="1197" spans="10:17" x14ac:dyDescent="0.4">
      <c r="J1197">
        <f t="shared" si="120"/>
        <v>-10.608567647970782</v>
      </c>
      <c r="K1197" s="2">
        <v>2.4703450000000001E-5</v>
      </c>
      <c r="L1197">
        <f t="shared" si="121"/>
        <v>-12.732675409747326</v>
      </c>
      <c r="M1197" s="2">
        <v>2.9530400000000002E-6</v>
      </c>
      <c r="N1197">
        <f t="shared" si="122"/>
        <v>-10.779375097577725</v>
      </c>
      <c r="O1197" s="2">
        <v>2.0824610000000001E-5</v>
      </c>
      <c r="P1197">
        <f t="shared" si="123"/>
        <v>-10.962692991529281</v>
      </c>
      <c r="Q1197" s="2">
        <v>1.733656E-5</v>
      </c>
    </row>
    <row r="1198" spans="10:17" x14ac:dyDescent="0.4">
      <c r="J1198">
        <f t="shared" si="120"/>
        <v>-10.362339513417714</v>
      </c>
      <c r="K1198" s="2">
        <v>3.1600439999999999E-5</v>
      </c>
      <c r="L1198">
        <f t="shared" si="121"/>
        <v>-11.300190293397563</v>
      </c>
      <c r="M1198" s="2">
        <v>1.2370569999999999E-5</v>
      </c>
      <c r="N1198">
        <f t="shared" si="122"/>
        <v>-11.147517366280271</v>
      </c>
      <c r="O1198" s="2">
        <v>1.4411019999999999E-5</v>
      </c>
      <c r="P1198">
        <f t="shared" si="123"/>
        <v>-12.063193306419818</v>
      </c>
      <c r="Q1198" s="2">
        <v>5.7679530000000003E-6</v>
      </c>
    </row>
    <row r="1199" spans="10:17" x14ac:dyDescent="0.4">
      <c r="J1199">
        <f t="shared" si="120"/>
        <v>-10.217496899577167</v>
      </c>
      <c r="K1199" s="2">
        <v>3.6525610000000002E-5</v>
      </c>
      <c r="L1199">
        <f t="shared" si="121"/>
        <v>-10.651876021090814</v>
      </c>
      <c r="M1199" s="2">
        <v>2.3656420000000001E-5</v>
      </c>
      <c r="N1199">
        <f t="shared" si="122"/>
        <v>-11.357975961430464</v>
      </c>
      <c r="O1199" s="2">
        <v>1.1675990000000001E-5</v>
      </c>
      <c r="P1199">
        <f t="shared" si="123"/>
        <v>-12.175334732887356</v>
      </c>
      <c r="Q1199" s="2">
        <v>5.1560759999999998E-6</v>
      </c>
    </row>
    <row r="1200" spans="10:17" x14ac:dyDescent="0.4">
      <c r="J1200">
        <f t="shared" si="120"/>
        <v>-10.366070781178379</v>
      </c>
      <c r="K1200" s="2">
        <v>3.1482749999999999E-5</v>
      </c>
      <c r="L1200">
        <f t="shared" si="121"/>
        <v>-10.568322921616668</v>
      </c>
      <c r="M1200" s="2">
        <v>2.5717910000000001E-5</v>
      </c>
      <c r="N1200">
        <f t="shared" si="122"/>
        <v>-10.818349305886592</v>
      </c>
      <c r="O1200" s="2">
        <v>2.00286E-5</v>
      </c>
      <c r="P1200">
        <f t="shared" si="123"/>
        <v>-11.07634548437264</v>
      </c>
      <c r="Q1200" s="2">
        <v>1.5474059999999999E-5</v>
      </c>
    </row>
    <row r="1201" spans="10:17" x14ac:dyDescent="0.4">
      <c r="J1201">
        <f t="shared" si="120"/>
        <v>-10.788981413940137</v>
      </c>
      <c r="K1201" s="2">
        <v>2.0625519999999999E-5</v>
      </c>
      <c r="L1201">
        <f t="shared" si="121"/>
        <v>-10.83084327626727</v>
      </c>
      <c r="M1201" s="2">
        <v>1.9779920000000002E-5</v>
      </c>
      <c r="N1201">
        <f t="shared" si="122"/>
        <v>-10.691388147922787</v>
      </c>
      <c r="O1201" s="2">
        <v>2.2739930000000001E-5</v>
      </c>
      <c r="P1201">
        <f t="shared" si="123"/>
        <v>-10.654437166036518</v>
      </c>
      <c r="Q1201" s="2">
        <v>2.359591E-5</v>
      </c>
    </row>
    <row r="1202" spans="10:17" x14ac:dyDescent="0.4">
      <c r="J1202">
        <f t="shared" si="120"/>
        <v>-10.96406213522039</v>
      </c>
      <c r="K1202" s="2">
        <v>1.7312840000000001E-5</v>
      </c>
      <c r="L1202">
        <f t="shared" si="121"/>
        <v>-11.218613171094381</v>
      </c>
      <c r="M1202" s="2">
        <v>1.342203E-5</v>
      </c>
      <c r="N1202">
        <f t="shared" si="122"/>
        <v>-11.338932662828409</v>
      </c>
      <c r="O1202" s="2">
        <v>1.190047E-5</v>
      </c>
      <c r="P1202">
        <f t="shared" si="123"/>
        <v>-10.764014870908792</v>
      </c>
      <c r="Q1202" s="2">
        <v>2.1146949999999999E-5</v>
      </c>
    </row>
    <row r="1203" spans="10:17" x14ac:dyDescent="0.4">
      <c r="J1203">
        <f t="shared" si="120"/>
        <v>-10.901153212428735</v>
      </c>
      <c r="K1203" s="2">
        <v>1.843696E-5</v>
      </c>
      <c r="L1203">
        <f t="shared" si="121"/>
        <v>-11.271359061341103</v>
      </c>
      <c r="M1203" s="2">
        <v>1.273242E-5</v>
      </c>
      <c r="N1203">
        <f t="shared" si="122"/>
        <v>-12.132216976630813</v>
      </c>
      <c r="O1203" s="2">
        <v>5.3832569999999996E-6</v>
      </c>
      <c r="P1203">
        <f t="shared" si="123"/>
        <v>-11.523516148805612</v>
      </c>
      <c r="Q1203" s="2">
        <v>9.8946520000000007E-6</v>
      </c>
    </row>
    <row r="1204" spans="10:17" x14ac:dyDescent="0.4">
      <c r="J1204">
        <f t="shared" si="120"/>
        <v>-11.46090623413831</v>
      </c>
      <c r="K1204" s="2">
        <v>1.053396E-5</v>
      </c>
      <c r="L1204">
        <f t="shared" si="121"/>
        <v>-11.211798432426985</v>
      </c>
      <c r="M1204" s="2">
        <v>1.351381E-5</v>
      </c>
      <c r="N1204">
        <f t="shared" si="122"/>
        <v>-11.357648847819792</v>
      </c>
      <c r="O1204" s="2">
        <v>1.167981E-5</v>
      </c>
      <c r="P1204">
        <f t="shared" si="123"/>
        <v>-12.015799288268635</v>
      </c>
      <c r="Q1204" s="2">
        <v>6.0479010000000004E-6</v>
      </c>
    </row>
    <row r="1205" spans="10:17" x14ac:dyDescent="0.4">
      <c r="J1205">
        <f t="shared" si="120"/>
        <v>-10.987206302614245</v>
      </c>
      <c r="K1205" s="2">
        <v>1.691675E-5</v>
      </c>
      <c r="L1205">
        <f t="shared" si="121"/>
        <v>-11.07991133987688</v>
      </c>
      <c r="M1205" s="2">
        <v>1.5418980000000001E-5</v>
      </c>
      <c r="N1205">
        <f t="shared" si="122"/>
        <v>-10.515106360338867</v>
      </c>
      <c r="O1205" s="2">
        <v>2.7123599999999999E-5</v>
      </c>
      <c r="P1205">
        <f t="shared" si="123"/>
        <v>-12.017948290913882</v>
      </c>
      <c r="Q1205" s="2">
        <v>6.0349179999999997E-6</v>
      </c>
    </row>
    <row r="1206" spans="10:17" x14ac:dyDescent="0.4">
      <c r="J1206">
        <f t="shared" si="120"/>
        <v>-10.96433422465226</v>
      </c>
      <c r="K1206" s="2">
        <v>1.730813E-5</v>
      </c>
      <c r="L1206">
        <f t="shared" si="121"/>
        <v>-10.679729426677532</v>
      </c>
      <c r="M1206" s="2">
        <v>2.3006600000000001E-5</v>
      </c>
      <c r="N1206">
        <f t="shared" si="122"/>
        <v>-10.212023156290318</v>
      </c>
      <c r="O1206" s="2">
        <v>3.672609E-5</v>
      </c>
      <c r="P1206">
        <f t="shared" si="123"/>
        <v>-12.069939016661197</v>
      </c>
      <c r="Q1206" s="2">
        <v>5.7291750000000001E-6</v>
      </c>
    </row>
    <row r="1207" spans="10:17" x14ac:dyDescent="0.4">
      <c r="J1207">
        <f t="shared" si="120"/>
        <v>-11.327594275002436</v>
      </c>
      <c r="K1207" s="2">
        <v>1.203617E-5</v>
      </c>
      <c r="L1207">
        <f t="shared" si="121"/>
        <v>-10.336138365909173</v>
      </c>
      <c r="M1207" s="2">
        <v>3.2439350000000003E-5</v>
      </c>
      <c r="N1207">
        <f t="shared" si="122"/>
        <v>-10.616446496433987</v>
      </c>
      <c r="O1207" s="2">
        <v>2.4509579999999999E-5</v>
      </c>
      <c r="P1207">
        <f t="shared" si="123"/>
        <v>-11.041297530622566</v>
      </c>
      <c r="Q1207" s="2">
        <v>1.6026009999999999E-5</v>
      </c>
    </row>
    <row r="1208" spans="10:17" x14ac:dyDescent="0.4">
      <c r="J1208">
        <f t="shared" si="120"/>
        <v>-11.022255610847838</v>
      </c>
      <c r="K1208" s="2">
        <v>1.63341E-5</v>
      </c>
      <c r="L1208">
        <f t="shared" si="121"/>
        <v>-10.444716027986528</v>
      </c>
      <c r="M1208" s="2">
        <v>2.9101639999999999E-5</v>
      </c>
      <c r="N1208">
        <f t="shared" si="122"/>
        <v>-11.92604514470457</v>
      </c>
      <c r="O1208" s="2">
        <v>6.6158310000000001E-6</v>
      </c>
      <c r="P1208">
        <f t="shared" si="123"/>
        <v>-10.725134235512805</v>
      </c>
      <c r="Q1208" s="2">
        <v>2.1985350000000001E-5</v>
      </c>
    </row>
    <row r="1209" spans="10:17" x14ac:dyDescent="0.4">
      <c r="J1209">
        <f t="shared" si="120"/>
        <v>-10.635437101767611</v>
      </c>
      <c r="K1209" s="2">
        <v>2.404852E-5</v>
      </c>
      <c r="L1209">
        <f t="shared" si="121"/>
        <v>-11.658188259327707</v>
      </c>
      <c r="M1209" s="2">
        <v>8.6479500000000008E-6</v>
      </c>
      <c r="N1209">
        <f t="shared" si="122"/>
        <v>-11.144477792348511</v>
      </c>
      <c r="O1209" s="2">
        <v>1.445489E-5</v>
      </c>
      <c r="P1209">
        <f t="shared" si="123"/>
        <v>-10.940647326891272</v>
      </c>
      <c r="Q1209" s="2">
        <v>1.7723E-5</v>
      </c>
    </row>
    <row r="1210" spans="10:17" x14ac:dyDescent="0.4">
      <c r="J1210">
        <f t="shared" si="120"/>
        <v>-10.091349871039201</v>
      </c>
      <c r="K1210" s="2">
        <v>4.1436439999999998E-5</v>
      </c>
      <c r="L1210">
        <f t="shared" si="121"/>
        <v>-9.3310384647862001</v>
      </c>
      <c r="M1210" s="2">
        <v>8.8630149999999994E-5</v>
      </c>
      <c r="N1210">
        <f t="shared" si="122"/>
        <v>-10.679468231405638</v>
      </c>
      <c r="O1210" s="2">
        <v>2.3012610000000001E-5</v>
      </c>
      <c r="P1210">
        <f t="shared" si="123"/>
        <v>-11.60374619744108</v>
      </c>
      <c r="Q1210" s="2">
        <v>9.1318139999999995E-6</v>
      </c>
    </row>
    <row r="1211" spans="10:17" x14ac:dyDescent="0.4">
      <c r="J1211">
        <f t="shared" si="120"/>
        <v>-9.6171911897366495</v>
      </c>
      <c r="K1211" s="2">
        <v>6.6574350000000001E-5</v>
      </c>
      <c r="L1211">
        <f t="shared" si="121"/>
        <v>-8.4493822180958436</v>
      </c>
      <c r="M1211">
        <v>2.140326E-4</v>
      </c>
      <c r="N1211">
        <f t="shared" si="122"/>
        <v>-10.919305844875666</v>
      </c>
      <c r="O1211" s="2">
        <v>1.8105300000000001E-5</v>
      </c>
      <c r="P1211">
        <f t="shared" si="123"/>
        <v>-11.531521911994394</v>
      </c>
      <c r="Q1211" s="2">
        <v>9.8157539999999993E-6</v>
      </c>
    </row>
    <row r="1212" spans="10:17" x14ac:dyDescent="0.4">
      <c r="J1212">
        <f t="shared" si="120"/>
        <v>-9.7049032867007448</v>
      </c>
      <c r="K1212" s="2">
        <v>6.098374E-5</v>
      </c>
      <c r="L1212">
        <f t="shared" si="121"/>
        <v>-8.4241196018252413</v>
      </c>
      <c r="M1212">
        <v>2.1950849999999999E-4</v>
      </c>
      <c r="N1212">
        <f t="shared" si="122"/>
        <v>-11.954776328524387</v>
      </c>
      <c r="O1212" s="2">
        <v>6.4284549999999998E-6</v>
      </c>
      <c r="P1212">
        <f t="shared" si="123"/>
        <v>-11.444725841354529</v>
      </c>
      <c r="Q1212" s="2">
        <v>1.0705789999999999E-5</v>
      </c>
    </row>
    <row r="1213" spans="10:17" x14ac:dyDescent="0.4">
      <c r="J1213">
        <f t="shared" si="120"/>
        <v>-10.415341037704041</v>
      </c>
      <c r="K1213" s="2">
        <v>2.996918E-5</v>
      </c>
      <c r="L1213">
        <f t="shared" si="121"/>
        <v>-9.1965094615092013</v>
      </c>
      <c r="M1213">
        <v>1.013927E-4</v>
      </c>
      <c r="N1213">
        <f t="shared" si="122"/>
        <v>-11.385377814274648</v>
      </c>
      <c r="O1213" s="2">
        <v>1.136039E-5</v>
      </c>
      <c r="P1213">
        <f t="shared" si="123"/>
        <v>-12.532010563436486</v>
      </c>
      <c r="Q1213" s="2">
        <v>3.6092499999999998E-6</v>
      </c>
    </row>
    <row r="1214" spans="10:17" x14ac:dyDescent="0.4">
      <c r="J1214">
        <f t="shared" si="120"/>
        <v>-11.038564467855538</v>
      </c>
      <c r="K1214" s="2">
        <v>1.6069870000000001E-5</v>
      </c>
      <c r="L1214">
        <f t="shared" si="121"/>
        <v>-10.425395357456241</v>
      </c>
      <c r="M1214" s="2">
        <v>2.9669369999999999E-5</v>
      </c>
      <c r="N1214">
        <f t="shared" si="122"/>
        <v>-10.903647512216093</v>
      </c>
      <c r="O1214" s="2">
        <v>1.8391029999999999E-5</v>
      </c>
      <c r="P1214">
        <f t="shared" si="123"/>
        <v>-10.754055152700959</v>
      </c>
      <c r="Q1214" s="2">
        <v>2.135862E-5</v>
      </c>
    </row>
    <row r="1215" spans="10:17" x14ac:dyDescent="0.4">
      <c r="J1215">
        <f t="shared" si="120"/>
        <v>-10.889974915839892</v>
      </c>
      <c r="K1215" s="2">
        <v>1.8644210000000001E-5</v>
      </c>
      <c r="L1215">
        <f t="shared" si="121"/>
        <v>-10.796632721543002</v>
      </c>
      <c r="M1215" s="2">
        <v>2.0468309999999999E-5</v>
      </c>
      <c r="N1215">
        <f t="shared" si="122"/>
        <v>-10.607986116965813</v>
      </c>
      <c r="O1215" s="2">
        <v>2.471782E-5</v>
      </c>
      <c r="P1215">
        <f t="shared" si="123"/>
        <v>-10.371223035970418</v>
      </c>
      <c r="Q1215" s="2">
        <v>3.1320959999999998E-5</v>
      </c>
    </row>
    <row r="1216" spans="10:17" x14ac:dyDescent="0.4">
      <c r="J1216">
        <f t="shared" si="120"/>
        <v>-10.647637964292862</v>
      </c>
      <c r="K1216" s="2">
        <v>2.3756889999999999E-5</v>
      </c>
      <c r="L1216">
        <f t="shared" si="121"/>
        <v>-11.015126115926003</v>
      </c>
      <c r="M1216" s="2">
        <v>1.645097E-5</v>
      </c>
      <c r="N1216">
        <f t="shared" si="122"/>
        <v>-10.43561989417563</v>
      </c>
      <c r="O1216" s="2">
        <v>2.936756E-5</v>
      </c>
      <c r="P1216">
        <f t="shared" si="123"/>
        <v>-10.124187841049237</v>
      </c>
      <c r="Q1216" s="2">
        <v>4.0097849999999998E-5</v>
      </c>
    </row>
    <row r="1217" spans="10:17" x14ac:dyDescent="0.4">
      <c r="J1217">
        <f t="shared" si="120"/>
        <v>-10.703547564083262</v>
      </c>
      <c r="K1217" s="2">
        <v>2.2465099999999999E-5</v>
      </c>
      <c r="L1217">
        <f t="shared" si="121"/>
        <v>-10.976832759506504</v>
      </c>
      <c r="M1217" s="2">
        <v>1.7093150000000001E-5</v>
      </c>
      <c r="N1217">
        <f t="shared" si="122"/>
        <v>-10.615925611358129</v>
      </c>
      <c r="O1217" s="2">
        <v>2.4522350000000001E-5</v>
      </c>
      <c r="P1217">
        <f t="shared" si="123"/>
        <v>-10.123554092708382</v>
      </c>
      <c r="Q1217" s="2">
        <v>4.012327E-5</v>
      </c>
    </row>
    <row r="1218" spans="10:17" x14ac:dyDescent="0.4">
      <c r="J1218">
        <f t="shared" si="120"/>
        <v>-11.228134567941181</v>
      </c>
      <c r="K1218" s="2">
        <v>1.329484E-5</v>
      </c>
      <c r="L1218">
        <f t="shared" si="121"/>
        <v>-11.43221774769537</v>
      </c>
      <c r="M1218" s="2">
        <v>1.084054E-5</v>
      </c>
      <c r="N1218">
        <f t="shared" si="122"/>
        <v>-11.478336616203979</v>
      </c>
      <c r="O1218" s="2">
        <v>1.0351939999999999E-5</v>
      </c>
      <c r="P1218">
        <f t="shared" si="123"/>
        <v>-10.347187068356737</v>
      </c>
      <c r="Q1218" s="2">
        <v>3.2082909999999998E-5</v>
      </c>
    </row>
    <row r="1219" spans="10:17" x14ac:dyDescent="0.4">
      <c r="J1219">
        <f t="shared" si="120"/>
        <v>-12.943608172489983</v>
      </c>
      <c r="K1219" s="2">
        <v>2.3914559999999999E-6</v>
      </c>
      <c r="L1219">
        <f t="shared" si="121"/>
        <v>-11.7053645113876</v>
      </c>
      <c r="M1219" s="2">
        <v>8.2494460000000002E-6</v>
      </c>
      <c r="N1219">
        <f t="shared" si="122"/>
        <v>-11.179725719970678</v>
      </c>
      <c r="O1219" s="2">
        <v>1.395426E-5</v>
      </c>
      <c r="P1219">
        <f t="shared" si="123"/>
        <v>-11.022893743651329</v>
      </c>
      <c r="Q1219" s="2">
        <v>1.632368E-5</v>
      </c>
    </row>
    <row r="1220" spans="10:17" x14ac:dyDescent="0.4">
      <c r="J1220">
        <f t="shared" si="120"/>
        <v>-11.202021617176612</v>
      </c>
      <c r="K1220" s="2">
        <v>1.3646579999999999E-5</v>
      </c>
      <c r="L1220">
        <f t="shared" si="121"/>
        <v>-11.052885054160706</v>
      </c>
      <c r="M1220" s="2">
        <v>1.5841379999999999E-5</v>
      </c>
      <c r="N1220">
        <f t="shared" si="122"/>
        <v>-10.668909555726319</v>
      </c>
      <c r="O1220" s="2">
        <v>2.3256879999999999E-5</v>
      </c>
      <c r="P1220">
        <f t="shared" si="123"/>
        <v>-11.014654522435706</v>
      </c>
      <c r="Q1220" s="2">
        <v>1.6458730000000001E-5</v>
      </c>
    </row>
    <row r="1221" spans="10:17" x14ac:dyDescent="0.4">
      <c r="J1221">
        <f t="shared" si="120"/>
        <v>-10.456718367862129</v>
      </c>
      <c r="K1221" s="2">
        <v>2.875444E-5</v>
      </c>
      <c r="L1221">
        <f t="shared" si="121"/>
        <v>-11.146710670453434</v>
      </c>
      <c r="M1221" s="2">
        <v>1.442265E-5</v>
      </c>
      <c r="N1221">
        <f t="shared" si="122"/>
        <v>-11.446936433831114</v>
      </c>
      <c r="O1221" s="2">
        <v>1.0682150000000001E-5</v>
      </c>
      <c r="P1221">
        <f t="shared" si="123"/>
        <v>-10.58453858733945</v>
      </c>
      <c r="Q1221" s="2">
        <v>2.530424E-5</v>
      </c>
    </row>
    <row r="1222" spans="10:17" x14ac:dyDescent="0.4">
      <c r="J1222">
        <f t="shared" ref="J1222:J1272" si="124">LOG(K1222,EXP(1))</f>
        <v>-10.377976425465581</v>
      </c>
      <c r="K1222" s="2">
        <v>3.1110150000000002E-5</v>
      </c>
      <c r="L1222">
        <f t="shared" ref="L1222:L1272" si="125">LOG(M1222,EXP(1))</f>
        <v>-11.64757668436677</v>
      </c>
      <c r="M1222" s="2">
        <v>8.7402070000000006E-6</v>
      </c>
      <c r="N1222">
        <f t="shared" ref="N1222:N1274" si="126">LOG(O1222,EXP(1))</f>
        <v>-11.364879667790047</v>
      </c>
      <c r="O1222" s="2">
        <v>1.159566E-5</v>
      </c>
      <c r="P1222">
        <f t="shared" ref="P1222:P1274" si="127">LOG(Q1222,EXP(1))</f>
        <v>-10.526215040003366</v>
      </c>
      <c r="Q1222" s="2">
        <v>2.682396E-5</v>
      </c>
    </row>
    <row r="1223" spans="10:17" x14ac:dyDescent="0.4">
      <c r="J1223">
        <f t="shared" si="124"/>
        <v>-11.109766346947994</v>
      </c>
      <c r="K1223" s="2">
        <v>1.4965449999999999E-5</v>
      </c>
      <c r="L1223">
        <f t="shared" si="125"/>
        <v>-11.295178046629182</v>
      </c>
      <c r="M1223" s="2">
        <v>1.2432730000000001E-5</v>
      </c>
      <c r="N1223">
        <f t="shared" si="126"/>
        <v>-10.797935582619152</v>
      </c>
      <c r="O1223" s="2">
        <v>2.0441659999999998E-5</v>
      </c>
      <c r="P1223">
        <f t="shared" si="127"/>
        <v>-10.464494808113784</v>
      </c>
      <c r="Q1223" s="2">
        <v>2.85317E-5</v>
      </c>
    </row>
    <row r="1224" spans="10:17" x14ac:dyDescent="0.4">
      <c r="J1224">
        <f t="shared" si="124"/>
        <v>-11.467155093884974</v>
      </c>
      <c r="K1224" s="2">
        <v>1.046834E-5</v>
      </c>
      <c r="L1224">
        <f t="shared" si="125"/>
        <v>-11.046543385627023</v>
      </c>
      <c r="M1224" s="2">
        <v>1.5942159999999998E-5</v>
      </c>
      <c r="N1224">
        <f t="shared" si="126"/>
        <v>-11.20146705323682</v>
      </c>
      <c r="O1224" s="2">
        <v>1.365415E-5</v>
      </c>
      <c r="P1224">
        <f t="shared" si="127"/>
        <v>-10.625638917166713</v>
      </c>
      <c r="Q1224" s="2">
        <v>2.428531E-5</v>
      </c>
    </row>
    <row r="1225" spans="10:17" x14ac:dyDescent="0.4">
      <c r="J1225">
        <f t="shared" si="124"/>
        <v>-11.13919666815659</v>
      </c>
      <c r="K1225" s="2">
        <v>1.453143E-5</v>
      </c>
      <c r="L1225">
        <f t="shared" si="125"/>
        <v>-10.954170047046961</v>
      </c>
      <c r="M1225" s="2">
        <v>1.7484949999999999E-5</v>
      </c>
      <c r="N1225">
        <f t="shared" si="126"/>
        <v>-11.84900146010547</v>
      </c>
      <c r="O1225" s="2">
        <v>7.1456879999999997E-6</v>
      </c>
      <c r="P1225">
        <f t="shared" si="127"/>
        <v>-12.236733729060584</v>
      </c>
      <c r="Q1225" s="2">
        <v>4.8490209999999996E-6</v>
      </c>
    </row>
    <row r="1226" spans="10:17" x14ac:dyDescent="0.4">
      <c r="J1226">
        <f t="shared" si="124"/>
        <v>-11.259438952927702</v>
      </c>
      <c r="K1226" s="2">
        <v>1.28851E-5</v>
      </c>
      <c r="L1226">
        <f t="shared" si="125"/>
        <v>-11.548673582568808</v>
      </c>
      <c r="M1226" s="2">
        <v>9.6488330000000001E-6</v>
      </c>
      <c r="N1226">
        <f t="shared" si="126"/>
        <v>-10.776308438544516</v>
      </c>
      <c r="O1226" s="2">
        <v>2.088857E-5</v>
      </c>
      <c r="P1226">
        <f t="shared" si="127"/>
        <v>-10.998836172768641</v>
      </c>
      <c r="Q1226" s="2">
        <v>1.6721150000000002E-5</v>
      </c>
    </row>
    <row r="1227" spans="10:17" x14ac:dyDescent="0.4">
      <c r="J1227">
        <f t="shared" si="124"/>
        <v>-11.177651803496175</v>
      </c>
      <c r="K1227" s="2">
        <v>1.3983230000000001E-5</v>
      </c>
      <c r="L1227">
        <f t="shared" si="125"/>
        <v>-12.592473045596439</v>
      </c>
      <c r="M1227" s="2">
        <v>3.3974919999999999E-6</v>
      </c>
      <c r="N1227">
        <f t="shared" si="126"/>
        <v>-10.609491832510587</v>
      </c>
      <c r="O1227" s="2">
        <v>2.4680630000000001E-5</v>
      </c>
      <c r="P1227">
        <f t="shared" si="127"/>
        <v>-10.703449639200471</v>
      </c>
      <c r="Q1227" s="2">
        <v>2.2467300000000001E-5</v>
      </c>
    </row>
    <row r="1228" spans="10:17" x14ac:dyDescent="0.4">
      <c r="J1228">
        <f t="shared" si="124"/>
        <v>-10.910085997441817</v>
      </c>
      <c r="K1228" s="2">
        <v>1.8272999999999999E-5</v>
      </c>
      <c r="L1228">
        <f t="shared" si="125"/>
        <v>-11.485138133770029</v>
      </c>
      <c r="M1228" s="2">
        <v>1.028177E-5</v>
      </c>
      <c r="N1228">
        <f t="shared" si="126"/>
        <v>-10.811369735551789</v>
      </c>
      <c r="O1228" s="2">
        <v>2.0168880000000001E-5</v>
      </c>
      <c r="P1228">
        <f t="shared" si="127"/>
        <v>-11.176259675652975</v>
      </c>
      <c r="Q1228" s="2">
        <v>1.400271E-5</v>
      </c>
    </row>
    <row r="1229" spans="10:17" x14ac:dyDescent="0.4">
      <c r="J1229">
        <f t="shared" si="124"/>
        <v>-10.68878467172698</v>
      </c>
      <c r="K1229" s="2">
        <v>2.2799210000000001E-5</v>
      </c>
      <c r="L1229">
        <f t="shared" si="125"/>
        <v>-11.279708026079861</v>
      </c>
      <c r="M1229" s="2">
        <v>1.2626559999999999E-5</v>
      </c>
      <c r="N1229">
        <f t="shared" si="126"/>
        <v>-10.642286706541004</v>
      </c>
      <c r="O1229" s="2">
        <v>2.3884359999999998E-5</v>
      </c>
      <c r="P1229">
        <f t="shared" si="127"/>
        <v>-12.475377419710243</v>
      </c>
      <c r="Q1229" s="2">
        <v>3.8195520000000002E-6</v>
      </c>
    </row>
    <row r="1230" spans="10:17" x14ac:dyDescent="0.4">
      <c r="J1230">
        <f t="shared" si="124"/>
        <v>-10.350686320605229</v>
      </c>
      <c r="K1230" s="2">
        <v>3.1970839999999998E-5</v>
      </c>
      <c r="L1230">
        <f t="shared" si="125"/>
        <v>-11.515555219746251</v>
      </c>
      <c r="M1230" s="2">
        <v>9.9737370000000003E-6</v>
      </c>
      <c r="N1230">
        <f t="shared" si="126"/>
        <v>-10.370945305277381</v>
      </c>
      <c r="O1230" s="2">
        <v>3.1329660000000003E-5</v>
      </c>
      <c r="P1230">
        <f t="shared" si="127"/>
        <v>-11.566292276029458</v>
      </c>
      <c r="Q1230" s="2">
        <v>9.4803219999999999E-6</v>
      </c>
    </row>
    <row r="1231" spans="10:17" x14ac:dyDescent="0.4">
      <c r="J1231">
        <f t="shared" si="124"/>
        <v>-10.044667319549783</v>
      </c>
      <c r="K1231" s="2">
        <v>4.3416659999999998E-5</v>
      </c>
      <c r="L1231">
        <f t="shared" si="125"/>
        <v>-11.467259222787098</v>
      </c>
      <c r="M1231" s="2">
        <v>1.046725E-5</v>
      </c>
      <c r="N1231">
        <f t="shared" si="126"/>
        <v>-10.448197486747121</v>
      </c>
      <c r="O1231" s="2">
        <v>2.9000500000000001E-5</v>
      </c>
      <c r="P1231">
        <f t="shared" si="127"/>
        <v>-10.892649560050012</v>
      </c>
      <c r="Q1231" s="2">
        <v>1.859441E-5</v>
      </c>
    </row>
    <row r="1232" spans="10:17" x14ac:dyDescent="0.4">
      <c r="J1232">
        <f t="shared" si="124"/>
        <v>-10.017932316427196</v>
      </c>
      <c r="K1232" s="2">
        <v>4.4593060000000002E-5</v>
      </c>
      <c r="L1232">
        <f t="shared" si="125"/>
        <v>-11.871382567439083</v>
      </c>
      <c r="M1232" s="2">
        <v>6.9875359999999997E-6</v>
      </c>
      <c r="N1232">
        <f t="shared" si="126"/>
        <v>-11.033581839602531</v>
      </c>
      <c r="O1232" s="2">
        <v>1.6150139999999999E-5</v>
      </c>
      <c r="P1232">
        <f t="shared" si="127"/>
        <v>-10.925371604942839</v>
      </c>
      <c r="Q1232" s="2">
        <v>1.7995809999999999E-5</v>
      </c>
    </row>
    <row r="1233" spans="10:17" x14ac:dyDescent="0.4">
      <c r="J1233">
        <f t="shared" si="124"/>
        <v>-10.247387587073625</v>
      </c>
      <c r="K1233" s="2">
        <v>3.544999E-5</v>
      </c>
      <c r="L1233">
        <f t="shared" si="125"/>
        <v>-11.577795240966633</v>
      </c>
      <c r="M1233" s="2">
        <v>9.3718950000000005E-6</v>
      </c>
      <c r="N1233">
        <f t="shared" si="126"/>
        <v>-12.03197850798767</v>
      </c>
      <c r="O1233" s="2">
        <v>5.9508379999999996E-6</v>
      </c>
      <c r="P1233">
        <f t="shared" si="127"/>
        <v>-10.978063248625997</v>
      </c>
      <c r="Q1233" s="2">
        <v>1.7072130000000001E-5</v>
      </c>
    </row>
    <row r="1234" spans="10:17" x14ac:dyDescent="0.4">
      <c r="J1234">
        <f t="shared" si="124"/>
        <v>-10.496464744949551</v>
      </c>
      <c r="K1234" s="2">
        <v>2.7633970000000001E-5</v>
      </c>
      <c r="L1234">
        <f t="shared" si="125"/>
        <v>-10.842993688610415</v>
      </c>
      <c r="M1234" s="2">
        <v>1.9541040000000001E-5</v>
      </c>
      <c r="N1234">
        <f t="shared" si="126"/>
        <v>-11.415293437287527</v>
      </c>
      <c r="O1234" s="2">
        <v>1.102557E-5</v>
      </c>
      <c r="P1234">
        <f t="shared" si="127"/>
        <v>-10.959299580743023</v>
      </c>
      <c r="Q1234" s="2">
        <v>1.7395489999999999E-5</v>
      </c>
    </row>
    <row r="1235" spans="10:17" x14ac:dyDescent="0.4">
      <c r="J1235">
        <f t="shared" si="124"/>
        <v>-10.66147324589331</v>
      </c>
      <c r="K1235" s="2">
        <v>2.343047E-5</v>
      </c>
      <c r="L1235">
        <f t="shared" si="125"/>
        <v>-10.929047540361159</v>
      </c>
      <c r="M1235" s="2">
        <v>1.7929780000000001E-5</v>
      </c>
      <c r="N1235">
        <f t="shared" si="126"/>
        <v>-11.251841250186111</v>
      </c>
      <c r="O1235" s="2">
        <v>1.298337E-5</v>
      </c>
      <c r="P1235">
        <f t="shared" si="127"/>
        <v>-12.668632051886677</v>
      </c>
      <c r="Q1235" s="2">
        <v>3.1483500000000001E-6</v>
      </c>
    </row>
    <row r="1236" spans="10:17" x14ac:dyDescent="0.4">
      <c r="J1236">
        <f t="shared" si="124"/>
        <v>-10.996303671497239</v>
      </c>
      <c r="K1236" s="2">
        <v>1.676355E-5</v>
      </c>
      <c r="L1236">
        <f t="shared" si="125"/>
        <v>-10.974205919252707</v>
      </c>
      <c r="M1236" s="2">
        <v>1.7138109999999998E-5</v>
      </c>
      <c r="N1236">
        <f t="shared" si="126"/>
        <v>-11.893004152448004</v>
      </c>
      <c r="O1236" s="2">
        <v>6.838076E-6</v>
      </c>
      <c r="P1236">
        <f t="shared" si="127"/>
        <v>-11.105888925540599</v>
      </c>
      <c r="Q1236" s="2">
        <v>1.5023590000000001E-5</v>
      </c>
    </row>
    <row r="1237" spans="10:17" x14ac:dyDescent="0.4">
      <c r="J1237">
        <f t="shared" si="124"/>
        <v>-12.050096090770394</v>
      </c>
      <c r="K1237" s="2">
        <v>5.8439939999999997E-6</v>
      </c>
      <c r="L1237">
        <f t="shared" si="125"/>
        <v>-10.667012992361093</v>
      </c>
      <c r="M1237" s="2">
        <v>2.3301030000000001E-5</v>
      </c>
      <c r="N1237">
        <f t="shared" si="126"/>
        <v>-11.538823646466854</v>
      </c>
      <c r="O1237" s="2">
        <v>9.7443430000000002E-6</v>
      </c>
      <c r="P1237">
        <f t="shared" si="127"/>
        <v>-11.698840309898344</v>
      </c>
      <c r="Q1237" s="2">
        <v>8.3034430000000001E-6</v>
      </c>
    </row>
    <row r="1238" spans="10:17" x14ac:dyDescent="0.4">
      <c r="J1238">
        <f t="shared" si="124"/>
        <v>-11.450766961328705</v>
      </c>
      <c r="K1238" s="2">
        <v>1.064131E-5</v>
      </c>
      <c r="L1238">
        <f t="shared" si="125"/>
        <v>-10.714029594101985</v>
      </c>
      <c r="M1238" s="2">
        <v>2.2230850000000001E-5</v>
      </c>
      <c r="N1238">
        <f t="shared" si="126"/>
        <v>-10.909311383725244</v>
      </c>
      <c r="O1238" s="2">
        <v>1.8287160000000001E-5</v>
      </c>
      <c r="P1238">
        <f t="shared" si="127"/>
        <v>-11.453136957305714</v>
      </c>
      <c r="Q1238" s="2">
        <v>1.061612E-5</v>
      </c>
    </row>
    <row r="1239" spans="10:17" x14ac:dyDescent="0.4">
      <c r="J1239">
        <f t="shared" si="124"/>
        <v>-10.50280018695832</v>
      </c>
      <c r="K1239" s="2">
        <v>2.745945E-5</v>
      </c>
      <c r="L1239">
        <f t="shared" si="125"/>
        <v>-13.061161510461218</v>
      </c>
      <c r="M1239" s="2">
        <v>2.1262270000000002E-6</v>
      </c>
      <c r="N1239">
        <f t="shared" si="126"/>
        <v>-11.846820425622187</v>
      </c>
      <c r="O1239" s="2">
        <v>7.1612899999999997E-6</v>
      </c>
      <c r="P1239">
        <f t="shared" si="127"/>
        <v>-11.462200982325408</v>
      </c>
      <c r="Q1239" s="2">
        <v>1.052033E-5</v>
      </c>
    </row>
    <row r="1240" spans="10:17" x14ac:dyDescent="0.4">
      <c r="J1240">
        <f t="shared" si="124"/>
        <v>-10.239336303564885</v>
      </c>
      <c r="K1240" s="2">
        <v>3.5736560000000003E-5</v>
      </c>
      <c r="L1240">
        <f t="shared" si="125"/>
        <v>-10.961022775217476</v>
      </c>
      <c r="M1240" s="2">
        <v>1.7365540000000001E-5</v>
      </c>
      <c r="N1240">
        <f t="shared" si="126"/>
        <v>-11.252509250566909</v>
      </c>
      <c r="O1240" s="2">
        <v>1.29747E-5</v>
      </c>
      <c r="P1240">
        <f t="shared" si="127"/>
        <v>-11.423519956202595</v>
      </c>
      <c r="Q1240" s="2">
        <v>1.0935239999999999E-5</v>
      </c>
    </row>
    <row r="1241" spans="10:17" x14ac:dyDescent="0.4">
      <c r="J1241">
        <f t="shared" si="124"/>
        <v>-10.30604967837766</v>
      </c>
      <c r="K1241" s="2">
        <v>3.343024E-5</v>
      </c>
      <c r="L1241">
        <f t="shared" si="125"/>
        <v>-11.02129489311173</v>
      </c>
      <c r="M1241" s="2">
        <v>1.6349800000000001E-5</v>
      </c>
      <c r="N1241">
        <f t="shared" si="126"/>
        <v>-10.600997034110694</v>
      </c>
      <c r="O1241" s="2">
        <v>2.4891179999999998E-5</v>
      </c>
      <c r="P1241">
        <f t="shared" si="127"/>
        <v>-10.739975451658282</v>
      </c>
      <c r="Q1241" s="2">
        <v>2.166147E-5</v>
      </c>
    </row>
    <row r="1242" spans="10:17" x14ac:dyDescent="0.4">
      <c r="J1242">
        <f t="shared" si="124"/>
        <v>-10.477059526559945</v>
      </c>
      <c r="K1242" s="2">
        <v>2.8175450000000001E-5</v>
      </c>
      <c r="L1242">
        <f t="shared" si="125"/>
        <v>-11.509545184560842</v>
      </c>
      <c r="M1242" s="2">
        <v>1.003386E-5</v>
      </c>
      <c r="N1242">
        <f t="shared" si="126"/>
        <v>-10.21581975848053</v>
      </c>
      <c r="O1242" s="2">
        <v>3.6586920000000002E-5</v>
      </c>
      <c r="P1242">
        <f t="shared" si="127"/>
        <v>-10.740828943475144</v>
      </c>
      <c r="Q1242" s="2">
        <v>2.1642989999999999E-5</v>
      </c>
    </row>
    <row r="1243" spans="10:17" x14ac:dyDescent="0.4">
      <c r="J1243">
        <f t="shared" si="124"/>
        <v>-10.787798144130461</v>
      </c>
      <c r="K1243" s="2">
        <v>2.064994E-5</v>
      </c>
      <c r="L1243">
        <f t="shared" si="125"/>
        <v>-10.669187791677791</v>
      </c>
      <c r="M1243" s="2">
        <v>2.3250410000000001E-5</v>
      </c>
      <c r="N1243">
        <f t="shared" si="126"/>
        <v>-10.157437536559202</v>
      </c>
      <c r="O1243" s="2">
        <v>3.8786530000000001E-5</v>
      </c>
      <c r="P1243">
        <f t="shared" si="127"/>
        <v>-10.512253879568227</v>
      </c>
      <c r="Q1243" s="2">
        <v>2.7201080000000001E-5</v>
      </c>
    </row>
    <row r="1244" spans="10:17" x14ac:dyDescent="0.4">
      <c r="J1244">
        <f t="shared" si="124"/>
        <v>-10.947383840962875</v>
      </c>
      <c r="K1244" s="2">
        <v>1.760401E-5</v>
      </c>
      <c r="L1244">
        <f t="shared" si="125"/>
        <v>-10.350971621242708</v>
      </c>
      <c r="M1244" s="2">
        <v>3.1961719999999997E-5</v>
      </c>
      <c r="N1244">
        <f t="shared" si="126"/>
        <v>-10.154834867072067</v>
      </c>
      <c r="O1244" s="2">
        <v>3.8887609999999997E-5</v>
      </c>
      <c r="P1244">
        <f t="shared" si="127"/>
        <v>-10.620977836771802</v>
      </c>
      <c r="Q1244" s="2">
        <v>2.4398769999999999E-5</v>
      </c>
    </row>
    <row r="1245" spans="10:17" x14ac:dyDescent="0.4">
      <c r="J1245">
        <f t="shared" si="124"/>
        <v>-10.698232116005805</v>
      </c>
      <c r="K1245" s="2">
        <v>2.258483E-5</v>
      </c>
      <c r="L1245">
        <f t="shared" si="125"/>
        <v>-10.307123833967717</v>
      </c>
      <c r="M1245" s="2">
        <v>3.3394350000000003E-5</v>
      </c>
      <c r="N1245">
        <f t="shared" si="126"/>
        <v>-10.243270543661788</v>
      </c>
      <c r="O1245" s="2">
        <v>3.5596239999999999E-5</v>
      </c>
      <c r="P1245">
        <f t="shared" si="127"/>
        <v>-10.725938730901451</v>
      </c>
      <c r="Q1245" s="2">
        <v>2.1967670000000001E-5</v>
      </c>
    </row>
    <row r="1246" spans="10:17" x14ac:dyDescent="0.4">
      <c r="J1246">
        <f t="shared" si="124"/>
        <v>-10.824859672824806</v>
      </c>
      <c r="K1246" s="2">
        <v>1.9898630000000002E-5</v>
      </c>
      <c r="L1246">
        <f t="shared" si="125"/>
        <v>-10.363547504416177</v>
      </c>
      <c r="M1246" s="2">
        <v>3.156229E-5</v>
      </c>
      <c r="N1246">
        <f t="shared" si="126"/>
        <v>-10.975720067305412</v>
      </c>
      <c r="O1246" s="2">
        <v>1.7112180000000001E-5</v>
      </c>
      <c r="P1246">
        <f t="shared" si="127"/>
        <v>-10.448155074584685</v>
      </c>
      <c r="Q1246" s="2">
        <v>2.9001729999999999E-5</v>
      </c>
    </row>
    <row r="1247" spans="10:17" x14ac:dyDescent="0.4">
      <c r="J1247">
        <f t="shared" si="124"/>
        <v>-11.572918598717232</v>
      </c>
      <c r="K1247" s="2">
        <v>9.4177100000000003E-6</v>
      </c>
      <c r="L1247">
        <f t="shared" si="125"/>
        <v>-10.513900757826441</v>
      </c>
      <c r="M1247" s="2">
        <v>2.7156320000000001E-5</v>
      </c>
      <c r="N1247">
        <f t="shared" si="126"/>
        <v>-11.608812441089569</v>
      </c>
      <c r="O1247" s="2">
        <v>9.0856669999999998E-6</v>
      </c>
      <c r="P1247">
        <f t="shared" si="127"/>
        <v>-10.52107541465508</v>
      </c>
      <c r="Q1247" s="2">
        <v>2.6962179999999999E-5</v>
      </c>
    </row>
    <row r="1248" spans="10:17" x14ac:dyDescent="0.4">
      <c r="J1248">
        <f t="shared" si="124"/>
        <v>-10.893746189450784</v>
      </c>
      <c r="K1248" s="2">
        <v>1.8574030000000001E-5</v>
      </c>
      <c r="L1248">
        <f t="shared" si="125"/>
        <v>-10.527868287241471</v>
      </c>
      <c r="M1248" s="2">
        <v>2.677965E-5</v>
      </c>
      <c r="N1248">
        <f t="shared" si="126"/>
        <v>-11.075317194691914</v>
      </c>
      <c r="O1248" s="2">
        <v>1.5489980000000001E-5</v>
      </c>
      <c r="P1248">
        <f t="shared" si="127"/>
        <v>-10.930088250637951</v>
      </c>
      <c r="Q1248" s="2">
        <v>1.7911130000000001E-5</v>
      </c>
    </row>
    <row r="1249" spans="10:17" x14ac:dyDescent="0.4">
      <c r="J1249">
        <f t="shared" si="124"/>
        <v>-10.476385762579977</v>
      </c>
      <c r="K1249" s="2">
        <v>2.8194439999999998E-5</v>
      </c>
      <c r="L1249">
        <f t="shared" si="125"/>
        <v>-10.268374119756468</v>
      </c>
      <c r="M1249" s="2">
        <v>3.4713769999999997E-5</v>
      </c>
      <c r="N1249">
        <f t="shared" si="126"/>
        <v>-10.640285725459876</v>
      </c>
      <c r="O1249" s="2">
        <v>2.3932200000000001E-5</v>
      </c>
      <c r="P1249">
        <f t="shared" si="127"/>
        <v>-10.888971890328756</v>
      </c>
      <c r="Q1249" s="2">
        <v>1.8662919999999999E-5</v>
      </c>
    </row>
    <row r="1250" spans="10:17" x14ac:dyDescent="0.4">
      <c r="J1250">
        <f t="shared" si="124"/>
        <v>-10.634845556359853</v>
      </c>
      <c r="K1250" s="2">
        <v>2.4062749999999999E-5</v>
      </c>
      <c r="L1250">
        <f t="shared" si="125"/>
        <v>-10.345666231307504</v>
      </c>
      <c r="M1250" s="2">
        <v>3.2131739999999999E-5</v>
      </c>
      <c r="N1250">
        <f t="shared" si="126"/>
        <v>-10.299007280298428</v>
      </c>
      <c r="O1250" s="2">
        <v>3.36665E-5</v>
      </c>
      <c r="P1250">
        <f t="shared" si="127"/>
        <v>-10.657179108132366</v>
      </c>
      <c r="Q1250" s="2">
        <v>2.3531299999999999E-5</v>
      </c>
    </row>
    <row r="1251" spans="10:17" x14ac:dyDescent="0.4">
      <c r="J1251">
        <f t="shared" si="124"/>
        <v>-10.377054322233928</v>
      </c>
      <c r="K1251" s="2">
        <v>3.1138849999999997E-5</v>
      </c>
      <c r="L1251">
        <f t="shared" si="125"/>
        <v>-10.544681196716244</v>
      </c>
      <c r="M1251" s="2">
        <v>2.6333169999999998E-5</v>
      </c>
      <c r="N1251">
        <f t="shared" si="126"/>
        <v>-10.255792914162633</v>
      </c>
      <c r="O1251" s="2">
        <v>3.5153269999999999E-5</v>
      </c>
      <c r="P1251">
        <f t="shared" si="127"/>
        <v>-10.709530680047825</v>
      </c>
      <c r="Q1251" s="2">
        <v>2.233109E-5</v>
      </c>
    </row>
    <row r="1252" spans="10:17" x14ac:dyDescent="0.4">
      <c r="J1252">
        <f t="shared" si="124"/>
        <v>-10.462795687801487</v>
      </c>
      <c r="K1252" s="2">
        <v>2.8580219999999999E-5</v>
      </c>
      <c r="L1252">
        <f t="shared" si="125"/>
        <v>-10.770476822404442</v>
      </c>
      <c r="M1252" s="2">
        <v>2.1010740000000001E-5</v>
      </c>
      <c r="N1252">
        <f t="shared" si="126"/>
        <v>-10.096707077049267</v>
      </c>
      <c r="O1252" s="2">
        <v>4.1215050000000001E-5</v>
      </c>
      <c r="P1252">
        <f t="shared" si="127"/>
        <v>-10.904734501960268</v>
      </c>
      <c r="Q1252" s="2">
        <v>1.8371050000000001E-5</v>
      </c>
    </row>
    <row r="1253" spans="10:17" x14ac:dyDescent="0.4">
      <c r="J1253">
        <f t="shared" si="124"/>
        <v>-10.492441218118731</v>
      </c>
      <c r="K1253" s="2">
        <v>2.7745379999999999E-5</v>
      </c>
      <c r="L1253">
        <f t="shared" si="125"/>
        <v>-11.31877662702561</v>
      </c>
      <c r="M1253" s="2">
        <v>1.214277E-5</v>
      </c>
      <c r="N1253">
        <f t="shared" si="126"/>
        <v>-9.8484940025460723</v>
      </c>
      <c r="O1253" s="2">
        <v>5.282669E-5</v>
      </c>
      <c r="P1253">
        <f t="shared" si="127"/>
        <v>-11.407745065532355</v>
      </c>
      <c r="Q1253" s="2">
        <v>1.1109110000000001E-5</v>
      </c>
    </row>
    <row r="1254" spans="10:17" x14ac:dyDescent="0.4">
      <c r="J1254">
        <f t="shared" si="124"/>
        <v>-10.055040941578513</v>
      </c>
      <c r="K1254" s="2">
        <v>4.2968600000000001E-5</v>
      </c>
      <c r="L1254">
        <f t="shared" si="125"/>
        <v>-11.864011484654259</v>
      </c>
      <c r="M1254" s="2">
        <v>7.0392320000000003E-6</v>
      </c>
      <c r="N1254">
        <f t="shared" si="126"/>
        <v>-10.053528887299263</v>
      </c>
      <c r="O1254" s="2">
        <v>4.3033620000000002E-5</v>
      </c>
      <c r="P1254">
        <f t="shared" si="127"/>
        <v>-14.28836657139265</v>
      </c>
      <c r="Q1254" s="2">
        <v>6.2321979999999995E-7</v>
      </c>
    </row>
    <row r="1255" spans="10:17" x14ac:dyDescent="0.4">
      <c r="J1255">
        <f t="shared" si="124"/>
        <v>-10.100378002139619</v>
      </c>
      <c r="K1255" s="2">
        <v>4.1064030000000001E-5</v>
      </c>
      <c r="L1255">
        <f t="shared" si="125"/>
        <v>-11.508153867171364</v>
      </c>
      <c r="M1255" s="2">
        <v>1.0047829999999999E-5</v>
      </c>
      <c r="N1255">
        <f t="shared" si="126"/>
        <v>-10.041549880075207</v>
      </c>
      <c r="O1255" s="2">
        <v>4.3552220000000001E-5</v>
      </c>
      <c r="P1255">
        <f t="shared" si="127"/>
        <v>-10.768078547631633</v>
      </c>
      <c r="Q1255" s="2">
        <v>2.106119E-5</v>
      </c>
    </row>
    <row r="1256" spans="10:17" x14ac:dyDescent="0.4">
      <c r="J1256">
        <f t="shared" si="124"/>
        <v>-10.644297572934425</v>
      </c>
      <c r="K1256" s="2">
        <v>2.383638E-5</v>
      </c>
      <c r="L1256">
        <f t="shared" si="125"/>
        <v>-11.038658436938535</v>
      </c>
      <c r="M1256" s="2">
        <v>1.6068360000000001E-5</v>
      </c>
      <c r="N1256">
        <f t="shared" si="126"/>
        <v>-8.1436608845900693</v>
      </c>
      <c r="O1256">
        <v>2.905715E-4</v>
      </c>
      <c r="P1256">
        <f t="shared" si="127"/>
        <v>-10.101939222967552</v>
      </c>
      <c r="Q1256" s="2">
        <v>4.0999969999999998E-5</v>
      </c>
    </row>
    <row r="1257" spans="10:17" x14ac:dyDescent="0.4">
      <c r="J1257">
        <f t="shared" si="124"/>
        <v>-9.5874126485847135</v>
      </c>
      <c r="K1257" s="2">
        <v>6.8586650000000002E-5</v>
      </c>
      <c r="L1257">
        <f t="shared" si="125"/>
        <v>-10.761315055545165</v>
      </c>
      <c r="M1257" s="2">
        <v>2.1204120000000001E-5</v>
      </c>
      <c r="N1257">
        <f t="shared" si="126"/>
        <v>-6.9626460893087927</v>
      </c>
      <c r="O1257">
        <v>9.4658850000000001E-4</v>
      </c>
      <c r="P1257">
        <f t="shared" si="127"/>
        <v>-9.739734834468587</v>
      </c>
      <c r="Q1257" s="2">
        <v>5.8896149999999997E-5</v>
      </c>
    </row>
    <row r="1258" spans="10:17" x14ac:dyDescent="0.4">
      <c r="J1258">
        <f t="shared" si="124"/>
        <v>-9.243353663099688</v>
      </c>
      <c r="K1258" s="2">
        <v>9.6752569999999997E-5</v>
      </c>
      <c r="L1258">
        <f t="shared" si="125"/>
        <v>-10.696516064713661</v>
      </c>
      <c r="M1258" s="2">
        <v>2.2623619999999999E-5</v>
      </c>
      <c r="N1258">
        <f t="shared" si="126"/>
        <v>-6.6219953025740095</v>
      </c>
      <c r="O1258">
        <v>1.3307729999999999E-3</v>
      </c>
      <c r="P1258">
        <f t="shared" si="127"/>
        <v>-9.5821653575782939</v>
      </c>
      <c r="Q1258" s="2">
        <v>6.8947489999999996E-5</v>
      </c>
    </row>
    <row r="1259" spans="10:17" x14ac:dyDescent="0.4">
      <c r="J1259">
        <f t="shared" si="124"/>
        <v>-9.5616659351137034</v>
      </c>
      <c r="K1259" s="2">
        <v>7.0375459999999995E-5</v>
      </c>
      <c r="L1259">
        <f t="shared" si="125"/>
        <v>-10.414878002453047</v>
      </c>
      <c r="M1259" s="2">
        <v>2.9983060000000002E-5</v>
      </c>
      <c r="N1259">
        <f t="shared" si="126"/>
        <v>-7.0467982898504937</v>
      </c>
      <c r="O1259">
        <v>8.7019059999999995E-4</v>
      </c>
      <c r="P1259">
        <f t="shared" si="127"/>
        <v>-9.9275198281969264</v>
      </c>
      <c r="Q1259" s="2">
        <v>4.8812710000000002E-5</v>
      </c>
    </row>
    <row r="1260" spans="10:17" x14ac:dyDescent="0.4">
      <c r="J1260">
        <f t="shared" si="124"/>
        <v>-10.398324676295628</v>
      </c>
      <c r="K1260" s="2">
        <v>3.0483510000000001E-5</v>
      </c>
      <c r="L1260">
        <f t="shared" si="125"/>
        <v>-10.4141781854138</v>
      </c>
      <c r="M1260" s="2">
        <v>3.0004049999999999E-5</v>
      </c>
      <c r="N1260">
        <f t="shared" si="126"/>
        <v>-8.3554221915481097</v>
      </c>
      <c r="O1260">
        <v>2.3511819999999999E-4</v>
      </c>
      <c r="P1260">
        <f t="shared" si="127"/>
        <v>-10.225547703977801</v>
      </c>
      <c r="Q1260" s="2">
        <v>3.6232729999999998E-5</v>
      </c>
    </row>
    <row r="1261" spans="10:17" x14ac:dyDescent="0.4">
      <c r="J1261">
        <f t="shared" si="124"/>
        <v>-11.239115415664294</v>
      </c>
      <c r="K1261" s="2">
        <v>1.314965E-5</v>
      </c>
      <c r="L1261">
        <f t="shared" si="125"/>
        <v>-10.655582087312562</v>
      </c>
      <c r="M1261" s="2">
        <v>2.3568910000000001E-5</v>
      </c>
      <c r="N1261">
        <f t="shared" si="126"/>
        <v>-10.99855871838688</v>
      </c>
      <c r="O1261" s="2">
        <v>1.6725790000000001E-5</v>
      </c>
      <c r="P1261">
        <f t="shared" si="127"/>
        <v>-10.068699752692305</v>
      </c>
      <c r="Q1261" s="2">
        <v>4.2385690000000002E-5</v>
      </c>
    </row>
    <row r="1262" spans="10:17" x14ac:dyDescent="0.4">
      <c r="J1262">
        <f t="shared" si="124"/>
        <v>-11.370050980280142</v>
      </c>
      <c r="K1262" s="2">
        <v>1.1535850000000001E-5</v>
      </c>
      <c r="L1262">
        <f t="shared" si="125"/>
        <v>-10.760889285563437</v>
      </c>
      <c r="M1262" s="2">
        <v>2.1213149999999999E-5</v>
      </c>
      <c r="N1262">
        <f t="shared" si="126"/>
        <v>-9.8366022871580885</v>
      </c>
      <c r="O1262" s="2">
        <v>5.3458639999999999E-5</v>
      </c>
      <c r="P1262">
        <f t="shared" si="127"/>
        <v>-10.272724208303009</v>
      </c>
      <c r="Q1262" s="2">
        <v>3.456309E-5</v>
      </c>
    </row>
    <row r="1263" spans="10:17" x14ac:dyDescent="0.4">
      <c r="J1263">
        <f t="shared" si="124"/>
        <v>-10.810994475263234</v>
      </c>
      <c r="K1263" s="2">
        <v>2.0176449999999999E-5</v>
      </c>
      <c r="L1263">
        <f t="shared" si="125"/>
        <v>-10.697059892131279</v>
      </c>
      <c r="M1263" s="2">
        <v>2.261132E-5</v>
      </c>
      <c r="N1263">
        <f t="shared" si="126"/>
        <v>-10.055314434474349</v>
      </c>
      <c r="O1263" s="2">
        <v>4.2956849999999999E-5</v>
      </c>
      <c r="P1263">
        <f t="shared" si="127"/>
        <v>-11.219051352826085</v>
      </c>
      <c r="Q1263" s="2">
        <v>1.341615E-5</v>
      </c>
    </row>
    <row r="1264" spans="10:17" x14ac:dyDescent="0.4">
      <c r="J1264">
        <f t="shared" si="124"/>
        <v>-10.396988453077384</v>
      </c>
      <c r="K1264" s="2">
        <v>3.052427E-5</v>
      </c>
      <c r="L1264">
        <f t="shared" si="125"/>
        <v>-10.369846312396035</v>
      </c>
      <c r="M1264" s="2">
        <v>3.1364110000000001E-5</v>
      </c>
      <c r="N1264">
        <f t="shared" si="126"/>
        <v>-11.20730131850801</v>
      </c>
      <c r="O1264" s="2">
        <v>1.357472E-5</v>
      </c>
      <c r="P1264">
        <f t="shared" si="127"/>
        <v>-11.511116102853556</v>
      </c>
      <c r="Q1264" s="2">
        <v>1.0018110000000001E-5</v>
      </c>
    </row>
    <row r="1265" spans="10:17" x14ac:dyDescent="0.4">
      <c r="J1265">
        <f t="shared" si="124"/>
        <v>-10.538875766290829</v>
      </c>
      <c r="K1265" s="2">
        <v>2.6486490000000001E-5</v>
      </c>
      <c r="L1265">
        <f t="shared" si="125"/>
        <v>-10.151377280375231</v>
      </c>
      <c r="M1265" s="2">
        <v>3.9022300000000001E-5</v>
      </c>
      <c r="N1265">
        <f t="shared" si="126"/>
        <v>-10.586950576277932</v>
      </c>
      <c r="O1265" s="2">
        <v>2.5243280000000001E-5</v>
      </c>
      <c r="P1265">
        <f t="shared" si="127"/>
        <v>-11.181075322358414</v>
      </c>
      <c r="Q1265" s="2">
        <v>1.393544E-5</v>
      </c>
    </row>
    <row r="1266" spans="10:17" x14ac:dyDescent="0.4">
      <c r="J1266">
        <f t="shared" si="124"/>
        <v>-10.82647264170301</v>
      </c>
      <c r="K1266" s="2">
        <v>1.9866560000000001E-5</v>
      </c>
      <c r="L1266">
        <f t="shared" si="125"/>
        <v>-10.067083767980444</v>
      </c>
      <c r="M1266" s="2">
        <v>4.245424E-5</v>
      </c>
      <c r="N1266">
        <f t="shared" si="126"/>
        <v>-9.9835186936098914</v>
      </c>
      <c r="O1266" s="2">
        <v>4.6154379999999998E-5</v>
      </c>
      <c r="P1266">
        <f t="shared" si="127"/>
        <v>-11.873754023233953</v>
      </c>
      <c r="Q1266" s="2">
        <v>6.9709849999999996E-6</v>
      </c>
    </row>
    <row r="1267" spans="10:17" x14ac:dyDescent="0.4">
      <c r="J1267">
        <f t="shared" si="124"/>
        <v>-10.280168721638537</v>
      </c>
      <c r="K1267" s="2">
        <v>3.4306739999999997E-5</v>
      </c>
      <c r="L1267">
        <f t="shared" si="125"/>
        <v>-9.9451603255324432</v>
      </c>
      <c r="M1267" s="2">
        <v>4.7959179999999998E-5</v>
      </c>
      <c r="N1267">
        <f t="shared" si="126"/>
        <v>-9.9834073344320142</v>
      </c>
      <c r="O1267" s="2">
        <v>4.6159519999999999E-5</v>
      </c>
      <c r="P1267">
        <f t="shared" si="127"/>
        <v>-11.545564985755803</v>
      </c>
      <c r="Q1267" s="2">
        <v>9.6788740000000003E-6</v>
      </c>
    </row>
    <row r="1268" spans="10:17" x14ac:dyDescent="0.4">
      <c r="J1268">
        <f t="shared" si="124"/>
        <v>-10.11315753146264</v>
      </c>
      <c r="K1268" s="2">
        <v>4.054259E-5</v>
      </c>
      <c r="L1268">
        <f t="shared" si="125"/>
        <v>-9.994258131936073</v>
      </c>
      <c r="M1268" s="2">
        <v>4.566136E-5</v>
      </c>
      <c r="N1268">
        <f t="shared" si="126"/>
        <v>-10.404883442982539</v>
      </c>
      <c r="O1268" s="2">
        <v>3.0284229999999999E-5</v>
      </c>
      <c r="P1268">
        <f t="shared" si="127"/>
        <v>-10.546177007699082</v>
      </c>
      <c r="Q1268" s="2">
        <v>2.629381E-5</v>
      </c>
    </row>
    <row r="1269" spans="10:17" x14ac:dyDescent="0.4">
      <c r="J1269">
        <f t="shared" si="124"/>
        <v>-10.500709106354437</v>
      </c>
      <c r="K1269" s="2">
        <v>2.7516929999999999E-5</v>
      </c>
      <c r="L1269">
        <f t="shared" si="125"/>
        <v>-10.127654627471978</v>
      </c>
      <c r="M1269" s="2">
        <v>3.995908E-5</v>
      </c>
      <c r="N1269">
        <f t="shared" si="126"/>
        <v>-10.580126152671028</v>
      </c>
      <c r="O1269" s="2">
        <v>2.5416140000000002E-5</v>
      </c>
      <c r="P1269">
        <f t="shared" si="127"/>
        <v>-10.56252784250387</v>
      </c>
      <c r="Q1269" s="2">
        <v>2.5867380000000001E-5</v>
      </c>
    </row>
    <row r="1270" spans="10:17" x14ac:dyDescent="0.4">
      <c r="J1270">
        <f t="shared" si="124"/>
        <v>-11.75736683832738</v>
      </c>
      <c r="K1270" s="2">
        <v>7.8314189999999996E-6</v>
      </c>
      <c r="L1270">
        <f t="shared" si="125"/>
        <v>-10.226184900071605</v>
      </c>
      <c r="M1270" s="2">
        <v>3.6209650000000003E-5</v>
      </c>
      <c r="N1270">
        <f t="shared" si="126"/>
        <v>-10.362460721607167</v>
      </c>
      <c r="O1270" s="2">
        <v>3.1596610000000002E-5</v>
      </c>
      <c r="P1270">
        <f t="shared" si="127"/>
        <v>-11.579747444549097</v>
      </c>
      <c r="Q1270" s="2">
        <v>9.3536169999999995E-6</v>
      </c>
    </row>
    <row r="1271" spans="10:17" x14ac:dyDescent="0.4">
      <c r="J1271">
        <f t="shared" si="124"/>
        <v>-11.667243525471516</v>
      </c>
      <c r="K1271" s="2">
        <v>8.5699939999999995E-6</v>
      </c>
      <c r="L1271" t="e">
        <f t="shared" si="125"/>
        <v>#VALUE!</v>
      </c>
      <c r="M1271" t="s">
        <v>37</v>
      </c>
      <c r="N1271">
        <f t="shared" si="126"/>
        <v>-10.558297102052739</v>
      </c>
      <c r="O1271" s="2">
        <v>2.5977049999999999E-5</v>
      </c>
      <c r="P1271">
        <f t="shared" si="127"/>
        <v>-10.707756702991487</v>
      </c>
      <c r="Q1271" s="2">
        <v>2.2370739999999999E-5</v>
      </c>
    </row>
    <row r="1272" spans="10:17" x14ac:dyDescent="0.4">
      <c r="J1272" t="e">
        <f t="shared" si="124"/>
        <v>#VALUE!</v>
      </c>
      <c r="K1272" t="s">
        <v>36</v>
      </c>
      <c r="L1272" t="e">
        <f t="shared" si="125"/>
        <v>#NUM!</v>
      </c>
      <c r="N1272">
        <f t="shared" si="126"/>
        <v>-10.822365127405401</v>
      </c>
      <c r="O1272" s="2">
        <v>1.9948329999999999E-5</v>
      </c>
      <c r="P1272" t="e">
        <f t="shared" si="127"/>
        <v>#VALUE!</v>
      </c>
      <c r="Q1272" t="s">
        <v>40</v>
      </c>
    </row>
    <row r="1273" spans="10:17" x14ac:dyDescent="0.4">
      <c r="N1273">
        <f t="shared" si="126"/>
        <v>-10.89330857729896</v>
      </c>
      <c r="O1273" s="2">
        <v>1.858216E-5</v>
      </c>
      <c r="P1273" t="e">
        <f t="shared" si="127"/>
        <v>#NUM!</v>
      </c>
    </row>
    <row r="1274" spans="10:17" x14ac:dyDescent="0.4">
      <c r="N1274" t="e">
        <f t="shared" si="126"/>
        <v>#VALUE!</v>
      </c>
      <c r="O1274" t="s">
        <v>38</v>
      </c>
      <c r="P1274" t="e">
        <f t="shared" si="127"/>
        <v>#NUM!</v>
      </c>
    </row>
  </sheetData>
  <mergeCells count="7">
    <mergeCell ref="P4:Q4"/>
    <mergeCell ref="B4:C4"/>
    <mergeCell ref="D4:E4"/>
    <mergeCell ref="F4:G4"/>
    <mergeCell ref="J4:K4"/>
    <mergeCell ref="L4:M4"/>
    <mergeCell ref="N4:O4"/>
  </mergeCells>
  <phoneticPr fontId="1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6B71D7-2A5C-4D8F-869C-73B5C3247D45}">
  <dimension ref="A1:V1274"/>
  <sheetViews>
    <sheetView tabSelected="1" topLeftCell="C1001" zoomScale="130" zoomScaleNormal="130" workbookViewId="0">
      <selection activeCell="M1002" sqref="M1002"/>
    </sheetView>
  </sheetViews>
  <sheetFormatPr defaultRowHeight="18.75" x14ac:dyDescent="0.4"/>
  <sheetData>
    <row r="1" spans="1:22" x14ac:dyDescent="0.4">
      <c r="A1" t="s">
        <v>34</v>
      </c>
    </row>
    <row r="2" spans="1:22" x14ac:dyDescent="0.4">
      <c r="A2" t="s">
        <v>35</v>
      </c>
      <c r="C2">
        <v>1024</v>
      </c>
      <c r="N2">
        <v>2048</v>
      </c>
    </row>
    <row r="4" spans="1:22" x14ac:dyDescent="0.4">
      <c r="B4" s="5" t="s">
        <v>25</v>
      </c>
      <c r="C4" s="5"/>
      <c r="D4" s="5" t="s">
        <v>14</v>
      </c>
      <c r="E4" s="5"/>
      <c r="F4" s="5" t="s">
        <v>26</v>
      </c>
      <c r="G4" s="5"/>
      <c r="I4" s="5" t="s">
        <v>27</v>
      </c>
      <c r="J4" s="5"/>
      <c r="K4" s="5" t="s">
        <v>44</v>
      </c>
      <c r="L4" s="5"/>
      <c r="M4" s="5" t="s">
        <v>25</v>
      </c>
      <c r="N4" s="5"/>
      <c r="O4" s="5" t="s">
        <v>14</v>
      </c>
      <c r="P4" s="5"/>
      <c r="Q4" s="5" t="s">
        <v>26</v>
      </c>
      <c r="R4" s="5"/>
      <c r="S4" s="5" t="s">
        <v>39</v>
      </c>
      <c r="T4" s="5"/>
      <c r="U4" s="5" t="s">
        <v>27</v>
      </c>
      <c r="V4" s="5"/>
    </row>
    <row r="5" spans="1:22" x14ac:dyDescent="0.4">
      <c r="A5">
        <v>1</v>
      </c>
      <c r="B5">
        <f>LOG(C5,EXP(1))</f>
        <v>-5.810401114754109</v>
      </c>
      <c r="C5">
        <v>2.9962280000000001E-3</v>
      </c>
      <c r="D5">
        <f>LOG(E5,EXP(1))</f>
        <v>-5.2367348977311883</v>
      </c>
      <c r="E5">
        <v>5.317591E-3</v>
      </c>
      <c r="F5">
        <f>LOG(G5,EXP(1))</f>
        <v>-7.3057133356445458</v>
      </c>
      <c r="G5">
        <v>6.7169020000000003E-4</v>
      </c>
      <c r="I5">
        <f>LOG(J5, EXP(1))</f>
        <v>-7.521498478888148</v>
      </c>
      <c r="J5">
        <v>5.4132080000000003E-4</v>
      </c>
      <c r="K5">
        <f>LOG(L5, EXP(1))</f>
        <v>-6.0689734342843513</v>
      </c>
      <c r="L5">
        <v>2.313547E-3</v>
      </c>
      <c r="M5">
        <f>LOG(N5,EXP(1))</f>
        <v>-6.0232363682705383</v>
      </c>
      <c r="N5">
        <v>2.421819E-3</v>
      </c>
      <c r="O5">
        <f>LOG(P5,EXP(1))</f>
        <v>-6.1087456087743925</v>
      </c>
      <c r="P5">
        <v>2.2233380000000001E-3</v>
      </c>
      <c r="Q5">
        <f>LOG(R5,EXP(1))</f>
        <v>-6.6896057772001436</v>
      </c>
      <c r="R5">
        <v>1.2437730000000001E-3</v>
      </c>
      <c r="S5">
        <f>LOG(T5,EXP(1))</f>
        <v>-7.32157836790598</v>
      </c>
      <c r="T5">
        <v>6.611179E-4</v>
      </c>
      <c r="U5">
        <f>LOG(V5, EXP(1))</f>
        <v>-6.9195560348161003</v>
      </c>
      <c r="V5">
        <v>9.8826860000000003E-4</v>
      </c>
    </row>
    <row r="6" spans="1:22" x14ac:dyDescent="0.4">
      <c r="A6">
        <v>2</v>
      </c>
      <c r="B6">
        <f t="shared" ref="B6:B69" si="0">LOG(C6,EXP(1))</f>
        <v>-5.7744787961907065</v>
      </c>
      <c r="C6">
        <v>3.105816E-3</v>
      </c>
      <c r="D6">
        <f t="shared" ref="D6:D69" si="1">LOG(E6,EXP(1))</f>
        <v>-5.649981172949925</v>
      </c>
      <c r="E6">
        <v>3.5175829999999999E-3</v>
      </c>
      <c r="F6">
        <f t="shared" ref="F6:F69" si="2">LOG(G6,EXP(1))</f>
        <v>-6.6867500121696377</v>
      </c>
      <c r="G6">
        <v>1.2473300000000001E-3</v>
      </c>
      <c r="I6">
        <f t="shared" ref="I6:I69" si="3">LOG(J6, EXP(1))</f>
        <v>-6.7158448427893358</v>
      </c>
      <c r="J6">
        <v>1.211562E-3</v>
      </c>
      <c r="K6">
        <f t="shared" ref="K6:K69" si="4">LOG(L6, EXP(1))</f>
        <v>-6.1766752334202311</v>
      </c>
      <c r="L6">
        <v>2.0773229999999998E-3</v>
      </c>
      <c r="M6">
        <f t="shared" ref="M6:M69" si="5">LOG(N6,EXP(1))</f>
        <v>-5.6405829120236195</v>
      </c>
      <c r="N6">
        <v>3.550798E-3</v>
      </c>
      <c r="O6">
        <f t="shared" ref="O6:O69" si="6">LOG(P6,EXP(1))</f>
        <v>-5.1985438893636493</v>
      </c>
      <c r="P6">
        <v>5.5246030000000003E-3</v>
      </c>
      <c r="Q6">
        <f t="shared" ref="Q6:Q69" si="7">LOG(R6,EXP(1))</f>
        <v>-5.8746900198252545</v>
      </c>
      <c r="R6">
        <v>2.8096649999999998E-3</v>
      </c>
      <c r="S6">
        <f t="shared" ref="S6:S69" si="8">LOG(T6,EXP(1))</f>
        <v>-6.8098947178033198</v>
      </c>
      <c r="T6">
        <v>1.102809E-3</v>
      </c>
      <c r="U6">
        <f t="shared" ref="U6:U69" si="9">LOG(V6, EXP(1))</f>
        <v>-6.9242618661913298</v>
      </c>
      <c r="V6">
        <v>9.8362889999999994E-4</v>
      </c>
    </row>
    <row r="7" spans="1:22" x14ac:dyDescent="0.4">
      <c r="A7">
        <v>3</v>
      </c>
      <c r="B7">
        <f t="shared" si="0"/>
        <v>-6.1121115299487965</v>
      </c>
      <c r="C7">
        <v>2.2158669999999998E-3</v>
      </c>
      <c r="D7">
        <f t="shared" si="1"/>
        <v>-6.2667401655338839</v>
      </c>
      <c r="E7">
        <v>1.898407E-3</v>
      </c>
      <c r="F7">
        <f t="shared" si="2"/>
        <v>-6.5809539408303861</v>
      </c>
      <c r="G7">
        <v>1.3865259999999999E-3</v>
      </c>
      <c r="I7">
        <f t="shared" si="3"/>
        <v>-7.0191700849252117</v>
      </c>
      <c r="J7">
        <v>8.9456759999999996E-4</v>
      </c>
      <c r="K7">
        <f t="shared" si="4"/>
        <v>-6.5705383197356699</v>
      </c>
      <c r="L7">
        <v>1.401043E-3</v>
      </c>
      <c r="M7">
        <f t="shared" si="5"/>
        <v>-5.5002671018552451</v>
      </c>
      <c r="N7">
        <v>4.0856800000000004E-3</v>
      </c>
      <c r="O7">
        <f t="shared" si="6"/>
        <v>-5.0913007581422951</v>
      </c>
      <c r="P7">
        <v>6.150015E-3</v>
      </c>
      <c r="Q7">
        <f t="shared" si="7"/>
        <v>-5.5846086732296971</v>
      </c>
      <c r="R7">
        <v>3.7552190000000002E-3</v>
      </c>
      <c r="S7">
        <f t="shared" si="8"/>
        <v>-5.7720235216911391</v>
      </c>
      <c r="T7">
        <v>3.1134510000000002E-3</v>
      </c>
      <c r="U7">
        <f t="shared" si="9"/>
        <v>-9.6054351384381622</v>
      </c>
      <c r="V7" s="2">
        <v>6.7361619999999997E-5</v>
      </c>
    </row>
    <row r="8" spans="1:22" x14ac:dyDescent="0.4">
      <c r="A8">
        <v>4</v>
      </c>
      <c r="B8">
        <f t="shared" si="0"/>
        <v>-7.5107795284616818</v>
      </c>
      <c r="C8">
        <v>5.4715440000000003E-4</v>
      </c>
      <c r="D8">
        <f t="shared" si="1"/>
        <v>-6.507671960090426</v>
      </c>
      <c r="E8">
        <v>1.491949E-3</v>
      </c>
      <c r="F8">
        <f t="shared" si="2"/>
        <v>-7.073939505717795</v>
      </c>
      <c r="G8">
        <v>8.4689019999999995E-4</v>
      </c>
      <c r="I8">
        <f t="shared" si="3"/>
        <v>-6.3378842561864479</v>
      </c>
      <c r="J8">
        <v>1.7680389999999999E-3</v>
      </c>
      <c r="K8">
        <f t="shared" si="4"/>
        <v>-6.5957162600256396</v>
      </c>
      <c r="L8">
        <v>1.366208E-3</v>
      </c>
      <c r="M8">
        <f t="shared" si="5"/>
        <v>-5.9002025501502269</v>
      </c>
      <c r="N8">
        <v>2.7388899999999999E-3</v>
      </c>
      <c r="O8">
        <f t="shared" si="6"/>
        <v>-5.6270008940665974</v>
      </c>
      <c r="P8">
        <v>3.5993539999999999E-3</v>
      </c>
      <c r="Q8">
        <f t="shared" si="7"/>
        <v>-5.9423650974389082</v>
      </c>
      <c r="R8">
        <v>2.6258119999999999E-3</v>
      </c>
      <c r="S8">
        <f t="shared" si="8"/>
        <v>-5.5119391441731178</v>
      </c>
      <c r="T8">
        <v>4.0382689999999997E-3</v>
      </c>
      <c r="U8">
        <f t="shared" si="9"/>
        <v>-7.7703334577364878</v>
      </c>
      <c r="V8">
        <v>4.2207250000000001E-4</v>
      </c>
    </row>
    <row r="9" spans="1:22" x14ac:dyDescent="0.4">
      <c r="A9">
        <v>5</v>
      </c>
      <c r="B9">
        <f t="shared" si="0"/>
        <v>-7.4493511551658704</v>
      </c>
      <c r="C9">
        <v>5.8181900000000002E-4</v>
      </c>
      <c r="D9">
        <f t="shared" si="1"/>
        <v>-6.8758787763348783</v>
      </c>
      <c r="E9">
        <v>1.03239E-3</v>
      </c>
      <c r="F9">
        <f t="shared" si="2"/>
        <v>-7.1095231761499953</v>
      </c>
      <c r="G9">
        <v>8.1728460000000003E-4</v>
      </c>
      <c r="I9">
        <f t="shared" si="3"/>
        <v>-5.3916621390312898</v>
      </c>
      <c r="J9">
        <v>4.554397E-3</v>
      </c>
      <c r="K9">
        <f t="shared" si="4"/>
        <v>-6.3342687081180662</v>
      </c>
      <c r="L9">
        <v>1.7744429999999999E-3</v>
      </c>
      <c r="M9">
        <f t="shared" si="5"/>
        <v>-6.836820693841859</v>
      </c>
      <c r="N9">
        <v>1.0735110000000001E-3</v>
      </c>
      <c r="O9">
        <f t="shared" si="6"/>
        <v>-6.2169483346400876</v>
      </c>
      <c r="P9">
        <v>1.995325E-3</v>
      </c>
      <c r="Q9">
        <f t="shared" si="7"/>
        <v>-6.1929581588506535</v>
      </c>
      <c r="R9">
        <v>2.0437720000000001E-3</v>
      </c>
      <c r="S9">
        <f t="shared" si="8"/>
        <v>-5.6653604457509035</v>
      </c>
      <c r="T9">
        <v>3.4638989999999999E-3</v>
      </c>
      <c r="U9">
        <f t="shared" si="9"/>
        <v>-6.8009280394897962</v>
      </c>
      <c r="V9" s="2">
        <v>1.1127419999999999E-3</v>
      </c>
    </row>
    <row r="10" spans="1:22" x14ac:dyDescent="0.4">
      <c r="A10">
        <v>6</v>
      </c>
      <c r="B10">
        <f t="shared" si="0"/>
        <v>-6.5979534129974633</v>
      </c>
      <c r="C10">
        <v>1.363155E-3</v>
      </c>
      <c r="D10">
        <f t="shared" si="1"/>
        <v>-6.7114847957244725</v>
      </c>
      <c r="E10">
        <v>1.2168560000000001E-3</v>
      </c>
      <c r="F10">
        <f t="shared" si="2"/>
        <v>-6.0007886820627325</v>
      </c>
      <c r="G10">
        <v>2.4767980000000001E-3</v>
      </c>
      <c r="I10">
        <f t="shared" si="3"/>
        <v>-5.3433950704338127</v>
      </c>
      <c r="J10">
        <v>4.7796160000000004E-3</v>
      </c>
      <c r="K10">
        <f t="shared" si="4"/>
        <v>-6.4252032117399223</v>
      </c>
      <c r="L10">
        <v>1.6202040000000001E-3</v>
      </c>
      <c r="M10">
        <f t="shared" si="5"/>
        <v>-7.5714289036523512</v>
      </c>
      <c r="N10">
        <v>5.1495610000000004E-4</v>
      </c>
      <c r="O10">
        <f t="shared" si="6"/>
        <v>-6.6694394115794831</v>
      </c>
      <c r="P10">
        <v>1.2691099999999999E-3</v>
      </c>
      <c r="Q10">
        <f t="shared" si="7"/>
        <v>-6.2748162757136861</v>
      </c>
      <c r="R10">
        <v>1.883137E-3</v>
      </c>
      <c r="S10">
        <f t="shared" si="8"/>
        <v>-6.0197636151479461</v>
      </c>
      <c r="T10">
        <v>2.4302439999999998E-3</v>
      </c>
      <c r="U10">
        <f t="shared" si="9"/>
        <v>-6.6874036213787216</v>
      </c>
      <c r="V10">
        <v>1.2465149999999999E-3</v>
      </c>
    </row>
    <row r="11" spans="1:22" x14ac:dyDescent="0.4">
      <c r="A11">
        <v>7</v>
      </c>
      <c r="B11">
        <f t="shared" si="0"/>
        <v>-6.1434639426076281</v>
      </c>
      <c r="C11">
        <v>2.1474720000000001E-3</v>
      </c>
      <c r="D11">
        <f t="shared" si="1"/>
        <v>-6.2852237144185361</v>
      </c>
      <c r="E11">
        <v>1.86364E-3</v>
      </c>
      <c r="F11">
        <f t="shared" si="2"/>
        <v>-5.694817183250577</v>
      </c>
      <c r="G11">
        <v>3.363352E-3</v>
      </c>
      <c r="I11">
        <f t="shared" si="3"/>
        <v>-6.0721450247802418</v>
      </c>
      <c r="J11" s="2">
        <v>2.3062209999999998E-3</v>
      </c>
      <c r="K11">
        <f t="shared" si="4"/>
        <v>-6.8346646813212404</v>
      </c>
      <c r="L11">
        <v>1.075828E-3</v>
      </c>
      <c r="M11">
        <f t="shared" si="5"/>
        <v>-6.4899519342625513</v>
      </c>
      <c r="N11">
        <v>1.5186220000000001E-3</v>
      </c>
      <c r="O11">
        <f t="shared" si="6"/>
        <v>-7.752551969903144</v>
      </c>
      <c r="P11">
        <v>4.2964469999999999E-4</v>
      </c>
      <c r="Q11">
        <f t="shared" si="7"/>
        <v>-7.0765060567608025</v>
      </c>
      <c r="R11">
        <v>8.4471939999999999E-4</v>
      </c>
      <c r="S11">
        <f t="shared" si="8"/>
        <v>-6.8236227920225598</v>
      </c>
      <c r="T11">
        <v>1.087773E-3</v>
      </c>
      <c r="U11">
        <f t="shared" si="9"/>
        <v>-7.1265221718537939</v>
      </c>
      <c r="V11">
        <v>8.0350899999999999E-4</v>
      </c>
    </row>
    <row r="12" spans="1:22" x14ac:dyDescent="0.4">
      <c r="A12">
        <v>8</v>
      </c>
      <c r="B12">
        <f t="shared" si="0"/>
        <v>-7.4765022546101125</v>
      </c>
      <c r="C12">
        <v>5.6623450000000005E-4</v>
      </c>
      <c r="D12">
        <f t="shared" si="1"/>
        <v>-5.8415577168277686</v>
      </c>
      <c r="E12">
        <v>2.9043150000000002E-3</v>
      </c>
      <c r="F12">
        <f t="shared" si="2"/>
        <v>-5.7556436144479672</v>
      </c>
      <c r="G12">
        <v>3.1648689999999998E-3</v>
      </c>
      <c r="I12">
        <f t="shared" si="3"/>
        <v>-7.7439320749503153</v>
      </c>
      <c r="J12">
        <v>4.3336420000000001E-4</v>
      </c>
      <c r="K12">
        <f t="shared" si="4"/>
        <v>-6.8443533410105717</v>
      </c>
      <c r="L12">
        <v>1.0654550000000001E-3</v>
      </c>
      <c r="M12">
        <f t="shared" si="5"/>
        <v>-6.3565265644238078</v>
      </c>
      <c r="N12">
        <v>1.735384E-3</v>
      </c>
      <c r="O12">
        <f t="shared" si="6"/>
        <v>-7.9519384750212048</v>
      </c>
      <c r="P12">
        <v>3.519792E-4</v>
      </c>
      <c r="Q12">
        <f t="shared" si="7"/>
        <v>-7.3760418232623941</v>
      </c>
      <c r="R12">
        <v>6.2607410000000004E-4</v>
      </c>
      <c r="S12">
        <f t="shared" si="8"/>
        <v>-8.9106892156457995</v>
      </c>
      <c r="T12">
        <v>1.349388E-4</v>
      </c>
      <c r="U12">
        <f t="shared" si="9"/>
        <v>-8.269004699342613</v>
      </c>
      <c r="V12">
        <v>2.5634030000000002E-4</v>
      </c>
    </row>
    <row r="13" spans="1:22" x14ac:dyDescent="0.4">
      <c r="A13">
        <v>9</v>
      </c>
      <c r="B13">
        <f t="shared" si="0"/>
        <v>-6.711959903146318</v>
      </c>
      <c r="C13">
        <v>1.2162780000000001E-3</v>
      </c>
      <c r="D13">
        <f t="shared" si="1"/>
        <v>-6.2534643180113241</v>
      </c>
      <c r="E13">
        <v>1.9237779999999999E-3</v>
      </c>
      <c r="F13">
        <f t="shared" si="2"/>
        <v>-6.0184917126477213</v>
      </c>
      <c r="G13">
        <v>2.4333369999999998E-3</v>
      </c>
      <c r="I13">
        <f t="shared" si="3"/>
        <v>-8.4037332647217617</v>
      </c>
      <c r="J13">
        <v>2.2402939999999999E-4</v>
      </c>
      <c r="K13">
        <f t="shared" si="4"/>
        <v>-6.96303609191252</v>
      </c>
      <c r="L13">
        <v>9.4621940000000002E-4</v>
      </c>
      <c r="M13">
        <f t="shared" si="5"/>
        <v>-6.443724451456915</v>
      </c>
      <c r="N13">
        <v>1.5904719999999999E-3</v>
      </c>
      <c r="O13">
        <f t="shared" si="6"/>
        <v>-8.5268012008680625</v>
      </c>
      <c r="P13">
        <v>1.9808759999999999E-4</v>
      </c>
      <c r="Q13">
        <f t="shared" si="7"/>
        <v>-7.8660246636312063</v>
      </c>
      <c r="R13">
        <v>3.8355609999999999E-4</v>
      </c>
      <c r="S13">
        <f t="shared" si="8"/>
        <v>-8.5369281510019288</v>
      </c>
      <c r="T13">
        <v>1.9609170000000001E-4</v>
      </c>
      <c r="U13">
        <f t="shared" si="9"/>
        <v>-7.324360862384486</v>
      </c>
      <c r="V13">
        <v>6.5928090000000003E-4</v>
      </c>
    </row>
    <row r="14" spans="1:22" x14ac:dyDescent="0.4">
      <c r="A14">
        <v>10</v>
      </c>
      <c r="B14">
        <f t="shared" si="0"/>
        <v>-7.5209660344394154</v>
      </c>
      <c r="C14">
        <v>5.416091E-4</v>
      </c>
      <c r="D14">
        <f t="shared" si="1"/>
        <v>-6.2192232317857536</v>
      </c>
      <c r="E14">
        <v>1.990791E-3</v>
      </c>
      <c r="F14">
        <f t="shared" si="2"/>
        <v>-6.2444824254364422</v>
      </c>
      <c r="G14">
        <v>1.9411350000000001E-3</v>
      </c>
      <c r="I14">
        <f t="shared" si="3"/>
        <v>-6.7984937820553624</v>
      </c>
      <c r="J14">
        <v>1.1154540000000001E-3</v>
      </c>
      <c r="K14">
        <f t="shared" si="4"/>
        <v>-7.5118112136467667</v>
      </c>
      <c r="L14">
        <v>5.4659019999999997E-4</v>
      </c>
      <c r="M14">
        <f t="shared" si="5"/>
        <v>-6.229940541894341</v>
      </c>
      <c r="N14">
        <v>1.969569E-3</v>
      </c>
      <c r="O14">
        <f t="shared" si="6"/>
        <v>-6.4900487372294071</v>
      </c>
      <c r="P14">
        <v>1.518475E-3</v>
      </c>
      <c r="Q14">
        <f t="shared" si="7"/>
        <v>-7.0721451340407517</v>
      </c>
      <c r="R14">
        <v>8.4841120000000005E-4</v>
      </c>
      <c r="S14">
        <f t="shared" si="8"/>
        <v>-6.6441118330162654</v>
      </c>
      <c r="T14">
        <v>1.3016639999999999E-3</v>
      </c>
      <c r="U14">
        <f t="shared" si="9"/>
        <v>-6.6327481958966219</v>
      </c>
      <c r="V14">
        <v>1.3165399999999999E-3</v>
      </c>
    </row>
    <row r="15" spans="1:22" x14ac:dyDescent="0.4">
      <c r="A15">
        <v>11</v>
      </c>
      <c r="B15">
        <f t="shared" si="0"/>
        <v>-6.70417708711435</v>
      </c>
      <c r="C15">
        <v>1.225781E-3</v>
      </c>
      <c r="D15">
        <f t="shared" si="1"/>
        <v>-5.8152787758049378</v>
      </c>
      <c r="E15">
        <v>2.9816489999999998E-3</v>
      </c>
      <c r="F15">
        <f t="shared" si="2"/>
        <v>-7.0206269327439692</v>
      </c>
      <c r="G15">
        <v>8.9326529999999996E-4</v>
      </c>
      <c r="I15">
        <f t="shared" si="3"/>
        <v>-6.2682958361499006</v>
      </c>
      <c r="J15">
        <v>1.895456E-3</v>
      </c>
      <c r="K15">
        <f t="shared" si="4"/>
        <v>-6.5667817597795448</v>
      </c>
      <c r="L15">
        <v>1.4063159999999999E-3</v>
      </c>
      <c r="M15">
        <f t="shared" si="5"/>
        <v>-6.0809770857599101</v>
      </c>
      <c r="N15">
        <v>2.285942E-3</v>
      </c>
      <c r="O15">
        <f t="shared" si="6"/>
        <v>-5.8268579782464602</v>
      </c>
      <c r="P15">
        <v>2.947323E-3</v>
      </c>
      <c r="Q15">
        <f t="shared" si="7"/>
        <v>-6.2217863001781843</v>
      </c>
      <c r="R15">
        <v>1.985695E-3</v>
      </c>
      <c r="S15">
        <f t="shared" si="8"/>
        <v>-6.1216766546593862</v>
      </c>
      <c r="T15">
        <v>2.1947730000000001E-3</v>
      </c>
      <c r="U15">
        <f t="shared" si="9"/>
        <v>-6.7200606828516758</v>
      </c>
      <c r="V15">
        <v>1.2064650000000001E-3</v>
      </c>
    </row>
    <row r="16" spans="1:22" x14ac:dyDescent="0.4">
      <c r="A16">
        <v>12</v>
      </c>
      <c r="B16">
        <f t="shared" si="0"/>
        <v>-6.1666282624800139</v>
      </c>
      <c r="C16">
        <v>2.0982990000000001E-3</v>
      </c>
      <c r="D16">
        <f t="shared" si="1"/>
        <v>-6.1172953795837017</v>
      </c>
      <c r="E16">
        <v>2.20441E-3</v>
      </c>
      <c r="F16">
        <f t="shared" si="2"/>
        <v>-8.023887550163435</v>
      </c>
      <c r="G16">
        <v>3.2754419999999999E-4</v>
      </c>
      <c r="I16">
        <f t="shared" si="3"/>
        <v>-6.6180737068628153</v>
      </c>
      <c r="J16">
        <v>1.336002E-3</v>
      </c>
      <c r="K16">
        <f t="shared" si="4"/>
        <v>-6.0749061578471046</v>
      </c>
      <c r="L16">
        <v>2.2998620000000002E-3</v>
      </c>
      <c r="M16">
        <f t="shared" si="5"/>
        <v>-6.3426625170884723</v>
      </c>
      <c r="N16">
        <v>1.7596109999999999E-3</v>
      </c>
      <c r="O16">
        <f t="shared" si="6"/>
        <v>-5.8116457863634468</v>
      </c>
      <c r="P16">
        <v>2.9925009999999998E-3</v>
      </c>
      <c r="Q16">
        <f t="shared" si="7"/>
        <v>-6.1829762038038973</v>
      </c>
      <c r="R16">
        <v>2.064275E-3</v>
      </c>
      <c r="S16">
        <f t="shared" si="8"/>
        <v>-6.3974918131973393</v>
      </c>
      <c r="T16">
        <v>1.66573E-3</v>
      </c>
      <c r="U16">
        <f t="shared" si="9"/>
        <v>-7.1163081685894642</v>
      </c>
      <c r="V16">
        <v>8.1175810000000002E-4</v>
      </c>
    </row>
    <row r="17" spans="1:22" x14ac:dyDescent="0.4">
      <c r="A17">
        <v>13</v>
      </c>
      <c r="B17">
        <f t="shared" si="0"/>
        <v>-6.1275239324150803</v>
      </c>
      <c r="C17">
        <v>2.1819769999999999E-3</v>
      </c>
      <c r="D17">
        <f t="shared" si="1"/>
        <v>-6.9135258970175819</v>
      </c>
      <c r="E17">
        <v>9.9424600000000006E-4</v>
      </c>
      <c r="F17">
        <f t="shared" si="2"/>
        <v>-7.3120917742134806</v>
      </c>
      <c r="G17">
        <v>6.674195E-4</v>
      </c>
      <c r="I17">
        <f t="shared" si="3"/>
        <v>-8.2001276961786598</v>
      </c>
      <c r="J17">
        <v>2.7461850000000003E-4</v>
      </c>
      <c r="K17">
        <f t="shared" si="4"/>
        <v>-6.1697050029347746</v>
      </c>
      <c r="L17">
        <v>2.0918529999999999E-3</v>
      </c>
      <c r="M17">
        <f t="shared" si="5"/>
        <v>-7.0323681600246681</v>
      </c>
      <c r="N17">
        <v>8.8283860000000003E-4</v>
      </c>
      <c r="O17">
        <f t="shared" si="6"/>
        <v>-6.1355797511921502</v>
      </c>
      <c r="P17">
        <v>2.1644699999999999E-3</v>
      </c>
      <c r="Q17">
        <f t="shared" si="7"/>
        <v>-7.4233077232498434</v>
      </c>
      <c r="R17">
        <v>5.9717060000000005E-4</v>
      </c>
      <c r="S17">
        <f t="shared" si="8"/>
        <v>-7.1939868039867303</v>
      </c>
      <c r="T17">
        <v>7.5108870000000004E-4</v>
      </c>
      <c r="U17">
        <f t="shared" si="9"/>
        <v>-7.3771255088676071</v>
      </c>
      <c r="V17">
        <v>6.2539599999999996E-4</v>
      </c>
    </row>
    <row r="18" spans="1:22" x14ac:dyDescent="0.4">
      <c r="A18">
        <v>14</v>
      </c>
      <c r="B18">
        <f t="shared" si="0"/>
        <v>-6.5488382503947165</v>
      </c>
      <c r="C18">
        <v>1.4317780000000001E-3</v>
      </c>
      <c r="D18">
        <f t="shared" si="1"/>
        <v>-7.8947906837088002</v>
      </c>
      <c r="E18">
        <v>3.7267989999999998E-4</v>
      </c>
      <c r="F18">
        <f t="shared" si="2"/>
        <v>-7.2070401375061541</v>
      </c>
      <c r="G18">
        <v>7.4134820000000003E-4</v>
      </c>
      <c r="I18">
        <f t="shared" si="3"/>
        <v>-9.1281108264073634</v>
      </c>
      <c r="J18" s="2">
        <v>1.0857049999999999E-4</v>
      </c>
      <c r="K18">
        <f t="shared" si="4"/>
        <v>-6.8293508356079551</v>
      </c>
      <c r="L18">
        <v>1.0815600000000001E-3</v>
      </c>
      <c r="M18">
        <f t="shared" si="5"/>
        <v>-7.3087583567704124</v>
      </c>
      <c r="N18">
        <v>6.6964800000000001E-4</v>
      </c>
      <c r="O18">
        <f t="shared" si="6"/>
        <v>-6.2801876946237307</v>
      </c>
      <c r="P18">
        <v>1.8730489999999999E-3</v>
      </c>
      <c r="Q18">
        <f t="shared" si="7"/>
        <v>-6.8509497051606854</v>
      </c>
      <c r="R18">
        <v>1.0584500000000001E-3</v>
      </c>
      <c r="S18">
        <f t="shared" si="8"/>
        <v>-7.0289463278239817</v>
      </c>
      <c r="T18">
        <v>8.8586470000000001E-4</v>
      </c>
      <c r="U18">
        <f t="shared" si="9"/>
        <v>-7.4721944306565069</v>
      </c>
      <c r="V18">
        <v>5.6867899999999999E-4</v>
      </c>
    </row>
    <row r="19" spans="1:22" x14ac:dyDescent="0.4">
      <c r="A19">
        <v>15</v>
      </c>
      <c r="B19">
        <f t="shared" si="0"/>
        <v>-7.6843303739010391</v>
      </c>
      <c r="C19">
        <v>4.5997870000000001E-4</v>
      </c>
      <c r="D19">
        <f t="shared" si="1"/>
        <v>-6.9797128264956561</v>
      </c>
      <c r="E19">
        <v>9.3057039999999995E-4</v>
      </c>
      <c r="F19">
        <f t="shared" si="2"/>
        <v>-7.7136934014589817</v>
      </c>
      <c r="G19">
        <v>4.4666870000000002E-4</v>
      </c>
      <c r="I19">
        <f t="shared" si="3"/>
        <v>-10.060116567567267</v>
      </c>
      <c r="J19" s="2">
        <v>4.2751060000000002E-5</v>
      </c>
      <c r="K19">
        <f t="shared" si="4"/>
        <v>-7.2812041214500507</v>
      </c>
      <c r="L19">
        <v>6.8835619999999995E-4</v>
      </c>
      <c r="M19">
        <f t="shared" si="5"/>
        <v>-6.5669673682933212</v>
      </c>
      <c r="N19">
        <v>1.406055E-3</v>
      </c>
      <c r="O19">
        <f t="shared" si="6"/>
        <v>-6.0721532634001605</v>
      </c>
      <c r="P19">
        <v>2.3062019999999998E-3</v>
      </c>
      <c r="Q19">
        <f t="shared" si="7"/>
        <v>-6.4161809785083097</v>
      </c>
      <c r="R19">
        <v>1.6348879999999999E-3</v>
      </c>
      <c r="S19">
        <f t="shared" si="8"/>
        <v>-6.7982777498666218</v>
      </c>
      <c r="T19">
        <v>1.1156950000000001E-3</v>
      </c>
      <c r="U19">
        <f t="shared" si="9"/>
        <v>-6.6158120481746803</v>
      </c>
      <c r="V19">
        <v>1.339027E-3</v>
      </c>
    </row>
    <row r="20" spans="1:22" x14ac:dyDescent="0.4">
      <c r="A20">
        <v>16</v>
      </c>
      <c r="B20">
        <f t="shared" si="0"/>
        <v>-7.3744597165507733</v>
      </c>
      <c r="C20">
        <v>6.2706540000000003E-4</v>
      </c>
      <c r="D20">
        <f t="shared" si="1"/>
        <v>-6.8471993654084127</v>
      </c>
      <c r="E20">
        <v>1.0624269999999999E-3</v>
      </c>
      <c r="F20">
        <f t="shared" si="2"/>
        <v>-8.9520157945296077</v>
      </c>
      <c r="G20">
        <v>1.294759E-4</v>
      </c>
      <c r="I20">
        <f t="shared" si="3"/>
        <v>-8.2096606986927316</v>
      </c>
      <c r="J20">
        <v>2.7201299999999999E-4</v>
      </c>
      <c r="K20">
        <f t="shared" si="4"/>
        <v>-6.0230873178678985</v>
      </c>
      <c r="L20">
        <v>2.4221799999999999E-3</v>
      </c>
      <c r="M20">
        <f t="shared" si="5"/>
        <v>-6.5216999953272916</v>
      </c>
      <c r="N20">
        <v>1.4711660000000001E-3</v>
      </c>
      <c r="O20">
        <f t="shared" si="6"/>
        <v>-6.0736946453769542</v>
      </c>
      <c r="P20">
        <v>2.3026499999999998E-3</v>
      </c>
      <c r="Q20">
        <f t="shared" si="7"/>
        <v>-6.3928601469089665</v>
      </c>
      <c r="R20">
        <v>1.673463E-3</v>
      </c>
      <c r="S20">
        <f t="shared" si="8"/>
        <v>-6.7331870349207597</v>
      </c>
      <c r="T20">
        <v>1.1907319999999999E-3</v>
      </c>
      <c r="U20">
        <f t="shared" si="9"/>
        <v>-6.6691920247005987</v>
      </c>
      <c r="V20">
        <v>1.2694239999999999E-3</v>
      </c>
    </row>
    <row r="21" spans="1:22" x14ac:dyDescent="0.4">
      <c r="A21">
        <v>17</v>
      </c>
      <c r="B21">
        <f t="shared" si="0"/>
        <v>-8.4116374948074526</v>
      </c>
      <c r="C21">
        <v>2.2226559999999999E-4</v>
      </c>
      <c r="D21">
        <f t="shared" si="1"/>
        <v>-7.0051901743968816</v>
      </c>
      <c r="E21">
        <v>9.071614E-4</v>
      </c>
      <c r="F21">
        <f t="shared" si="2"/>
        <v>-9.1635607991200896</v>
      </c>
      <c r="G21">
        <v>1.047891E-4</v>
      </c>
      <c r="I21">
        <f t="shared" si="3"/>
        <v>-7.6168729110126492</v>
      </c>
      <c r="J21">
        <v>4.9207820000000003E-4</v>
      </c>
      <c r="K21">
        <f t="shared" si="4"/>
        <v>-4.3765830777506922</v>
      </c>
      <c r="L21">
        <v>1.256823E-2</v>
      </c>
      <c r="M21">
        <f t="shared" si="5"/>
        <v>-6.6987325589810958</v>
      </c>
      <c r="N21">
        <v>1.232473E-3</v>
      </c>
      <c r="O21">
        <f t="shared" si="6"/>
        <v>-6.2505011145060587</v>
      </c>
      <c r="P21">
        <v>1.9294869999999999E-3</v>
      </c>
      <c r="Q21">
        <f t="shared" si="7"/>
        <v>-6.2802699168887113</v>
      </c>
      <c r="R21">
        <v>1.8728950000000001E-3</v>
      </c>
      <c r="S21">
        <f t="shared" si="8"/>
        <v>-6.6450180071674598</v>
      </c>
      <c r="T21">
        <v>1.3004850000000001E-3</v>
      </c>
      <c r="U21">
        <f t="shared" si="9"/>
        <v>-7.7549988408435322</v>
      </c>
      <c r="V21">
        <v>4.2859469999999999E-4</v>
      </c>
    </row>
    <row r="22" spans="1:22" x14ac:dyDescent="0.4">
      <c r="A22">
        <v>18</v>
      </c>
      <c r="B22">
        <f t="shared" si="0"/>
        <v>-8.3030201551315344</v>
      </c>
      <c r="C22">
        <v>2.477674E-4</v>
      </c>
      <c r="D22">
        <f t="shared" si="1"/>
        <v>-7.6543724369757475</v>
      </c>
      <c r="E22">
        <v>4.7396720000000001E-4</v>
      </c>
      <c r="F22">
        <f t="shared" si="2"/>
        <v>-9.7374961091993963</v>
      </c>
      <c r="G22" s="2">
        <v>5.9028150000000002E-5</v>
      </c>
      <c r="I22">
        <f t="shared" si="3"/>
        <v>-8.1396173999166077</v>
      </c>
      <c r="J22">
        <v>2.9174879999999999E-4</v>
      </c>
      <c r="K22">
        <f t="shared" si="4"/>
        <v>-3.5323524001017659</v>
      </c>
      <c r="L22">
        <v>2.9236060000000001E-2</v>
      </c>
      <c r="M22">
        <f t="shared" si="5"/>
        <v>-7.0876761597062199</v>
      </c>
      <c r="N22">
        <v>8.3533629999999999E-4</v>
      </c>
      <c r="O22">
        <f t="shared" si="6"/>
        <v>-6.657655921934718</v>
      </c>
      <c r="P22">
        <v>1.2841529999999999E-3</v>
      </c>
      <c r="Q22">
        <f t="shared" si="7"/>
        <v>-6.4331429113054748</v>
      </c>
      <c r="R22">
        <v>1.6073909999999999E-3</v>
      </c>
      <c r="S22">
        <f t="shared" si="8"/>
        <v>-7.104360970003647</v>
      </c>
      <c r="T22">
        <v>8.2151450000000003E-4</v>
      </c>
      <c r="U22">
        <f t="shared" si="9"/>
        <v>-6.6805703052282093</v>
      </c>
      <c r="V22">
        <v>1.2550619999999999E-3</v>
      </c>
    </row>
    <row r="23" spans="1:22" x14ac:dyDescent="0.4">
      <c r="A23">
        <v>19</v>
      </c>
      <c r="B23">
        <f t="shared" si="0"/>
        <v>-7.172228766297037</v>
      </c>
      <c r="C23">
        <v>7.6760999999999995E-4</v>
      </c>
      <c r="D23">
        <f t="shared" si="1"/>
        <v>-7.9109045813396124</v>
      </c>
      <c r="E23">
        <v>3.6672270000000001E-4</v>
      </c>
      <c r="F23">
        <f t="shared" si="2"/>
        <v>-8.2348800056783347</v>
      </c>
      <c r="G23">
        <v>2.652388E-4</v>
      </c>
      <c r="I23">
        <f t="shared" si="3"/>
        <v>-9.4230519015382228</v>
      </c>
      <c r="J23" s="2">
        <v>8.0838929999999998E-5</v>
      </c>
      <c r="K23">
        <f t="shared" si="4"/>
        <v>-3.4485122845648131</v>
      </c>
      <c r="L23">
        <v>3.1792899999999999E-2</v>
      </c>
      <c r="M23">
        <f t="shared" si="5"/>
        <v>-7.7603677033463985</v>
      </c>
      <c r="N23">
        <v>4.2629979999999999E-4</v>
      </c>
      <c r="O23">
        <f t="shared" si="6"/>
        <v>-6.7239589768265517</v>
      </c>
      <c r="P23">
        <v>1.2017709999999999E-3</v>
      </c>
      <c r="Q23">
        <f t="shared" si="7"/>
        <v>-6.8387144086471485</v>
      </c>
      <c r="R23">
        <v>1.0714800000000001E-3</v>
      </c>
      <c r="S23">
        <f t="shared" si="8"/>
        <v>-7.2186496169455721</v>
      </c>
      <c r="T23">
        <v>7.3279129999999999E-4</v>
      </c>
      <c r="U23">
        <f t="shared" si="9"/>
        <v>-7.0927869046977801</v>
      </c>
      <c r="V23">
        <v>8.3107799999999996E-4</v>
      </c>
    </row>
    <row r="24" spans="1:22" x14ac:dyDescent="0.4">
      <c r="A24">
        <v>20</v>
      </c>
      <c r="B24">
        <f t="shared" si="0"/>
        <v>-6.3839099802167993</v>
      </c>
      <c r="C24">
        <v>1.688508E-3</v>
      </c>
      <c r="D24">
        <f t="shared" si="1"/>
        <v>-7.7340810001404892</v>
      </c>
      <c r="E24">
        <v>4.3765440000000002E-4</v>
      </c>
      <c r="F24">
        <f t="shared" si="2"/>
        <v>-9.1112183754757474</v>
      </c>
      <c r="G24">
        <v>1.104201E-4</v>
      </c>
      <c r="I24">
        <f t="shared" si="3"/>
        <v>-9.341233647493727</v>
      </c>
      <c r="J24" s="2">
        <v>8.773114E-5</v>
      </c>
      <c r="K24">
        <f t="shared" si="4"/>
        <v>-4.0965680323006417</v>
      </c>
      <c r="L24">
        <v>1.6629649999999999E-2</v>
      </c>
      <c r="M24">
        <f t="shared" si="5"/>
        <v>-6.7878420693138226</v>
      </c>
      <c r="N24">
        <v>1.1273990000000001E-3</v>
      </c>
      <c r="O24">
        <f t="shared" si="6"/>
        <v>-6.6444760486082579</v>
      </c>
      <c r="P24">
        <v>1.30119E-3</v>
      </c>
      <c r="Q24">
        <f t="shared" si="7"/>
        <v>-6.9359573450066359</v>
      </c>
      <c r="R24">
        <v>9.7219190000000005E-4</v>
      </c>
      <c r="S24">
        <f t="shared" si="8"/>
        <v>-6.564156354776407</v>
      </c>
      <c r="T24">
        <v>1.4100130000000001E-3</v>
      </c>
      <c r="U24">
        <f t="shared" si="9"/>
        <v>-7.7051999848188686</v>
      </c>
      <c r="V24">
        <v>4.5047860000000002E-4</v>
      </c>
    </row>
    <row r="25" spans="1:22" x14ac:dyDescent="0.4">
      <c r="A25">
        <v>21</v>
      </c>
      <c r="B25">
        <f t="shared" si="0"/>
        <v>-4.3787950618345235</v>
      </c>
      <c r="C25">
        <v>1.254046E-2</v>
      </c>
      <c r="D25">
        <f t="shared" si="1"/>
        <v>-8.222875682247512</v>
      </c>
      <c r="E25">
        <v>2.6844199999999998E-4</v>
      </c>
      <c r="F25">
        <f t="shared" si="2"/>
        <v>-7.8411247762348877</v>
      </c>
      <c r="G25">
        <v>3.932265E-4</v>
      </c>
      <c r="I25">
        <f t="shared" si="3"/>
        <v>-8.2902958942297698</v>
      </c>
      <c r="J25" s="2">
        <v>2.5094020000000002E-4</v>
      </c>
      <c r="K25">
        <f t="shared" si="4"/>
        <v>-5.5413805019976108</v>
      </c>
      <c r="L25">
        <v>3.9211100000000002E-3</v>
      </c>
      <c r="M25">
        <f t="shared" si="5"/>
        <v>-6.992738495897747</v>
      </c>
      <c r="N25">
        <v>9.1852769999999995E-4</v>
      </c>
      <c r="O25">
        <f t="shared" si="6"/>
        <v>-6.8407575965618168</v>
      </c>
      <c r="P25">
        <v>1.069293E-3</v>
      </c>
      <c r="Q25">
        <f t="shared" si="7"/>
        <v>-6.8004024493005728</v>
      </c>
      <c r="R25">
        <v>1.1133269999999999E-3</v>
      </c>
      <c r="S25">
        <f t="shared" si="8"/>
        <v>-6.7427070508586393</v>
      </c>
      <c r="T25">
        <v>1.1794500000000001E-3</v>
      </c>
      <c r="U25">
        <f t="shared" si="9"/>
        <v>-6.6827167243214776</v>
      </c>
      <c r="V25">
        <v>1.252371E-3</v>
      </c>
    </row>
    <row r="26" spans="1:22" x14ac:dyDescent="0.4">
      <c r="A26">
        <v>22</v>
      </c>
      <c r="B26">
        <f t="shared" si="0"/>
        <v>-2.9845290645142386</v>
      </c>
      <c r="C26">
        <v>5.056331E-2</v>
      </c>
      <c r="D26">
        <f t="shared" si="1"/>
        <v>-7.7505664861342964</v>
      </c>
      <c r="E26">
        <v>4.3049860000000001E-4</v>
      </c>
      <c r="F26">
        <f t="shared" si="2"/>
        <v>-7.0782761386989703</v>
      </c>
      <c r="G26">
        <v>8.4322550000000003E-4</v>
      </c>
      <c r="I26">
        <f t="shared" si="3"/>
        <v>-7.5731775709022857</v>
      </c>
      <c r="J26">
        <v>5.1405639999999996E-4</v>
      </c>
      <c r="K26">
        <f t="shared" si="4"/>
        <v>-7.7618618997932209</v>
      </c>
      <c r="L26">
        <v>4.256633E-4</v>
      </c>
      <c r="M26">
        <f t="shared" si="5"/>
        <v>-7.0511932948435909</v>
      </c>
      <c r="N26">
        <v>8.663745E-4</v>
      </c>
      <c r="O26">
        <f t="shared" si="6"/>
        <v>-6.8838961844031159</v>
      </c>
      <c r="P26">
        <v>1.0241460000000001E-3</v>
      </c>
      <c r="Q26">
        <f t="shared" si="7"/>
        <v>-6.8070939874028156</v>
      </c>
      <c r="R26">
        <v>1.105902E-3</v>
      </c>
      <c r="S26">
        <f t="shared" si="8"/>
        <v>-7.2092810007585717</v>
      </c>
      <c r="T26">
        <v>7.3968880000000001E-4</v>
      </c>
      <c r="U26">
        <f t="shared" si="9"/>
        <v>-6.6948996675045951</v>
      </c>
      <c r="V26">
        <v>1.237206E-3</v>
      </c>
    </row>
    <row r="27" spans="1:22" x14ac:dyDescent="0.4">
      <c r="A27">
        <v>23</v>
      </c>
      <c r="B27">
        <f t="shared" si="0"/>
        <v>-2.4340491383400433</v>
      </c>
      <c r="C27">
        <v>8.7681079999999995E-2</v>
      </c>
      <c r="D27">
        <f t="shared" si="1"/>
        <v>-7.2744091327538412</v>
      </c>
      <c r="E27">
        <v>6.9304950000000001E-4</v>
      </c>
      <c r="F27">
        <f t="shared" si="2"/>
        <v>-6.9821092813988219</v>
      </c>
      <c r="G27">
        <v>9.2834299999999999E-4</v>
      </c>
      <c r="I27">
        <f t="shared" si="3"/>
        <v>-7.8436664897425006</v>
      </c>
      <c r="J27">
        <v>3.9222829999999999E-4</v>
      </c>
      <c r="K27">
        <f t="shared" si="4"/>
        <v>-8.3730287802307597</v>
      </c>
      <c r="L27">
        <v>2.3101480000000001E-4</v>
      </c>
      <c r="M27">
        <f t="shared" si="5"/>
        <v>-6.4532168721877268</v>
      </c>
      <c r="N27">
        <v>1.5754460000000001E-3</v>
      </c>
      <c r="O27">
        <f t="shared" si="6"/>
        <v>-6.6071360041886669</v>
      </c>
      <c r="P27">
        <v>1.3506950000000001E-3</v>
      </c>
      <c r="Q27">
        <f t="shared" si="7"/>
        <v>-6.5428899678597059</v>
      </c>
      <c r="R27">
        <v>1.4403199999999999E-3</v>
      </c>
      <c r="S27">
        <f t="shared" si="8"/>
        <v>-7.446935796644901</v>
      </c>
      <c r="T27">
        <v>5.8322599999999995E-4</v>
      </c>
      <c r="U27">
        <f t="shared" si="9"/>
        <v>-6.8448415145471797</v>
      </c>
      <c r="V27">
        <v>1.0649349999999999E-3</v>
      </c>
    </row>
    <row r="28" spans="1:22" x14ac:dyDescent="0.4">
      <c r="A28">
        <v>24</v>
      </c>
      <c r="B28">
        <f t="shared" si="0"/>
        <v>-2.6443652316362463</v>
      </c>
      <c r="C28">
        <v>7.1050440000000006E-2</v>
      </c>
      <c r="D28">
        <f t="shared" si="1"/>
        <v>-7.1420588725553982</v>
      </c>
      <c r="E28">
        <v>7.9112159999999998E-4</v>
      </c>
      <c r="F28">
        <f t="shared" si="2"/>
        <v>-7.4019778330260229</v>
      </c>
      <c r="G28">
        <v>6.1004500000000003E-4</v>
      </c>
      <c r="I28">
        <f t="shared" si="3"/>
        <v>-9.2725858441611599</v>
      </c>
      <c r="J28" s="2">
        <v>9.3965220000000001E-5</v>
      </c>
      <c r="K28">
        <f t="shared" si="4"/>
        <v>-7.5306943534186077</v>
      </c>
      <c r="L28">
        <v>5.3636570000000004E-4</v>
      </c>
      <c r="M28">
        <f t="shared" si="5"/>
        <v>-6.0017229854213792</v>
      </c>
      <c r="N28">
        <v>2.4744849999999998E-3</v>
      </c>
      <c r="O28">
        <f t="shared" si="6"/>
        <v>-6.5422021629054505</v>
      </c>
      <c r="P28">
        <v>1.441311E-3</v>
      </c>
      <c r="Q28">
        <f t="shared" si="7"/>
        <v>-6.2142201736747271</v>
      </c>
      <c r="R28">
        <v>2.0007760000000001E-3</v>
      </c>
      <c r="S28">
        <f t="shared" si="8"/>
        <v>-7.1365017473620895</v>
      </c>
      <c r="T28">
        <v>7.9553019999999998E-4</v>
      </c>
      <c r="U28">
        <f t="shared" si="9"/>
        <v>-6.8830129115319982</v>
      </c>
      <c r="V28">
        <v>1.0250509999999999E-3</v>
      </c>
    </row>
    <row r="29" spans="1:22" x14ac:dyDescent="0.4">
      <c r="A29">
        <v>25</v>
      </c>
      <c r="B29">
        <f t="shared" si="0"/>
        <v>-3.6540908559803191</v>
      </c>
      <c r="C29">
        <v>2.5885020000000002E-2</v>
      </c>
      <c r="D29">
        <f t="shared" si="1"/>
        <v>-7.2754696480505388</v>
      </c>
      <c r="E29">
        <v>6.9231489999999995E-4</v>
      </c>
      <c r="F29">
        <f t="shared" si="2"/>
        <v>-7.7843566575319718</v>
      </c>
      <c r="G29">
        <v>4.1619500000000001E-4</v>
      </c>
      <c r="I29">
        <f t="shared" si="3"/>
        <v>-9.4359519664047724</v>
      </c>
      <c r="J29" s="2">
        <v>7.9802799999999994E-5</v>
      </c>
      <c r="K29">
        <f t="shared" si="4"/>
        <v>-6.621976516676507</v>
      </c>
      <c r="L29">
        <v>1.330798E-3</v>
      </c>
      <c r="M29">
        <f t="shared" si="5"/>
        <v>-6.0858578673565153</v>
      </c>
      <c r="N29">
        <v>2.2748120000000002E-3</v>
      </c>
      <c r="O29">
        <f t="shared" si="6"/>
        <v>-6.7575756160735807</v>
      </c>
      <c r="P29">
        <v>1.162043E-3</v>
      </c>
      <c r="Q29">
        <f t="shared" si="7"/>
        <v>-6.2687433220045721</v>
      </c>
      <c r="R29">
        <v>1.8946080000000001E-3</v>
      </c>
      <c r="S29">
        <f t="shared" si="8"/>
        <v>-6.9941425961921295</v>
      </c>
      <c r="T29">
        <v>9.172389E-4</v>
      </c>
      <c r="U29">
        <f t="shared" si="9"/>
        <v>-7.214963281014442</v>
      </c>
      <c r="V29">
        <v>7.3549759999999998E-4</v>
      </c>
    </row>
    <row r="30" spans="1:22" x14ac:dyDescent="0.4">
      <c r="A30">
        <v>26</v>
      </c>
      <c r="B30">
        <f t="shared" si="0"/>
        <v>-5.6505746541439388</v>
      </c>
      <c r="C30">
        <v>3.5154959999999999E-3</v>
      </c>
      <c r="D30">
        <f t="shared" si="1"/>
        <v>-8.1333794584859742</v>
      </c>
      <c r="E30">
        <v>2.9357439999999998E-4</v>
      </c>
      <c r="F30">
        <f t="shared" si="2"/>
        <v>-7.587128162248252</v>
      </c>
      <c r="G30">
        <v>5.0693479999999996E-4</v>
      </c>
      <c r="I30">
        <f t="shared" si="3"/>
        <v>-9.5712706427034515</v>
      </c>
      <c r="J30" s="2">
        <v>6.9702760000000003E-5</v>
      </c>
      <c r="K30">
        <f t="shared" si="4"/>
        <v>-6.685827666622159</v>
      </c>
      <c r="L30">
        <v>1.2484810000000001E-3</v>
      </c>
      <c r="M30">
        <f t="shared" si="5"/>
        <v>-6.5404234221949311</v>
      </c>
      <c r="N30">
        <v>1.4438770000000001E-3</v>
      </c>
      <c r="O30">
        <f t="shared" si="6"/>
        <v>-7.4349755637638362</v>
      </c>
      <c r="P30">
        <v>5.9024339999999998E-4</v>
      </c>
      <c r="Q30">
        <f t="shared" si="7"/>
        <v>-6.6174728404148011</v>
      </c>
      <c r="R30">
        <v>1.3368049999999999E-3</v>
      </c>
      <c r="S30">
        <f t="shared" si="8"/>
        <v>-7.5864458615354193</v>
      </c>
      <c r="T30">
        <v>5.0728079999999998E-4</v>
      </c>
      <c r="U30">
        <f t="shared" si="9"/>
        <v>-7.731766099499505</v>
      </c>
      <c r="V30">
        <v>4.3866869999999999E-4</v>
      </c>
    </row>
    <row r="31" spans="1:22" x14ac:dyDescent="0.4">
      <c r="A31">
        <v>27</v>
      </c>
      <c r="B31">
        <f t="shared" si="0"/>
        <v>-8.2065634425242031</v>
      </c>
      <c r="C31">
        <v>2.7285679999999998E-4</v>
      </c>
      <c r="D31">
        <f t="shared" si="1"/>
        <v>-10.488737916570281</v>
      </c>
      <c r="E31" s="2">
        <v>2.784832E-5</v>
      </c>
      <c r="F31">
        <f t="shared" si="2"/>
        <v>-7.4662336390339812</v>
      </c>
      <c r="G31">
        <v>5.7207890000000004E-4</v>
      </c>
      <c r="I31">
        <f t="shared" si="3"/>
        <v>-10.166590970109983</v>
      </c>
      <c r="J31" s="2">
        <v>3.8433119999999998E-5</v>
      </c>
      <c r="K31">
        <f t="shared" si="4"/>
        <v>-7.6430169556494301</v>
      </c>
      <c r="L31">
        <v>4.7938000000000001E-4</v>
      </c>
      <c r="M31">
        <f t="shared" si="5"/>
        <v>-7.1357613833687665</v>
      </c>
      <c r="N31">
        <v>7.961194E-4</v>
      </c>
      <c r="O31">
        <f t="shared" si="6"/>
        <v>-7.5864551266638713</v>
      </c>
      <c r="P31">
        <v>5.0727610000000001E-4</v>
      </c>
      <c r="Q31">
        <f t="shared" si="7"/>
        <v>-7.4637351847552376</v>
      </c>
      <c r="R31">
        <v>5.7350999999999995E-4</v>
      </c>
      <c r="S31">
        <f t="shared" si="8"/>
        <v>-7.4215887551374395</v>
      </c>
      <c r="T31">
        <v>5.9819799999999998E-4</v>
      </c>
      <c r="U31">
        <f t="shared" si="9"/>
        <v>-7.6458276523451429</v>
      </c>
      <c r="V31">
        <v>4.7803450000000002E-4</v>
      </c>
    </row>
    <row r="32" spans="1:22" x14ac:dyDescent="0.4">
      <c r="A32">
        <v>28</v>
      </c>
      <c r="B32">
        <f t="shared" si="0"/>
        <v>-8.2622851169126612</v>
      </c>
      <c r="C32">
        <v>2.5806860000000001E-4</v>
      </c>
      <c r="D32">
        <f t="shared" si="1"/>
        <v>-8.7057143259404661</v>
      </c>
      <c r="E32">
        <v>1.656366E-4</v>
      </c>
      <c r="F32">
        <f t="shared" si="2"/>
        <v>-7.673507561571058</v>
      </c>
      <c r="G32">
        <v>4.6498399999999999E-4</v>
      </c>
      <c r="I32">
        <f t="shared" si="3"/>
        <v>-9.4177320135941898</v>
      </c>
      <c r="J32" s="2">
        <v>8.1270129999999995E-5</v>
      </c>
      <c r="K32">
        <f t="shared" si="4"/>
        <v>-8.3693595650809556</v>
      </c>
      <c r="L32">
        <v>2.31864E-4</v>
      </c>
      <c r="M32">
        <f t="shared" si="5"/>
        <v>-8.166681048585632</v>
      </c>
      <c r="N32">
        <v>2.8395889999999999E-4</v>
      </c>
      <c r="O32">
        <f t="shared" si="6"/>
        <v>-7.8898012719217592</v>
      </c>
      <c r="P32">
        <v>3.7454399999999998E-4</v>
      </c>
      <c r="Q32">
        <f t="shared" si="7"/>
        <v>-7.5546956293082541</v>
      </c>
      <c r="R32">
        <v>5.2364550000000005E-4</v>
      </c>
      <c r="S32">
        <f t="shared" si="8"/>
        <v>-7.4952841371192758</v>
      </c>
      <c r="T32">
        <v>5.5569880000000003E-4</v>
      </c>
      <c r="U32">
        <f t="shared" si="9"/>
        <v>-7.5276367562829547</v>
      </c>
      <c r="V32">
        <v>5.3800820000000004E-4</v>
      </c>
    </row>
    <row r="33" spans="1:22" x14ac:dyDescent="0.4">
      <c r="A33">
        <v>29</v>
      </c>
      <c r="B33">
        <f t="shared" si="0"/>
        <v>-7.526779701783382</v>
      </c>
      <c r="C33">
        <v>5.3846950000000003E-4</v>
      </c>
      <c r="D33">
        <f t="shared" si="1"/>
        <v>-8.5717797975434795</v>
      </c>
      <c r="E33">
        <v>1.893753E-4</v>
      </c>
      <c r="F33">
        <f t="shared" si="2"/>
        <v>-7.5518980326142691</v>
      </c>
      <c r="G33">
        <v>5.2511249999999995E-4</v>
      </c>
      <c r="I33">
        <f t="shared" si="3"/>
        <v>-9.6316478605201734</v>
      </c>
      <c r="J33" s="2">
        <v>6.5618829999999998E-5</v>
      </c>
      <c r="K33">
        <f t="shared" si="4"/>
        <v>-7.4539588886441939</v>
      </c>
      <c r="L33">
        <v>5.7914429999999996E-4</v>
      </c>
      <c r="M33">
        <f t="shared" si="5"/>
        <v>-8.889471378136129</v>
      </c>
      <c r="N33">
        <v>1.3783250000000001E-4</v>
      </c>
      <c r="O33">
        <f t="shared" si="6"/>
        <v>-9.3175642893557953</v>
      </c>
      <c r="P33" s="2">
        <v>8.9832449999999994E-5</v>
      </c>
      <c r="Q33">
        <f t="shared" si="7"/>
        <v>-7.9365408039480734</v>
      </c>
      <c r="R33">
        <v>3.5744079999999999E-4</v>
      </c>
      <c r="S33">
        <f t="shared" si="8"/>
        <v>-8.1506158385646543</v>
      </c>
      <c r="T33">
        <v>2.8855759999999998E-4</v>
      </c>
      <c r="U33">
        <f t="shared" si="9"/>
        <v>-7.3993128954599436</v>
      </c>
      <c r="V33">
        <v>6.1167290000000004E-4</v>
      </c>
    </row>
    <row r="34" spans="1:22" x14ac:dyDescent="0.4">
      <c r="A34">
        <v>30</v>
      </c>
      <c r="B34">
        <f t="shared" si="0"/>
        <v>-7.3067336713951985</v>
      </c>
      <c r="C34">
        <v>6.7100519999999998E-4</v>
      </c>
      <c r="D34">
        <f t="shared" si="1"/>
        <v>-9.9145551733253026</v>
      </c>
      <c r="E34" s="2">
        <v>4.944967E-5</v>
      </c>
      <c r="F34">
        <f t="shared" si="2"/>
        <v>-7.2930956058089365</v>
      </c>
      <c r="G34">
        <v>6.8021909999999995E-4</v>
      </c>
      <c r="I34">
        <f t="shared" si="3"/>
        <v>-10.281499666293671</v>
      </c>
      <c r="J34" s="2">
        <v>3.4261109999999997E-5</v>
      </c>
      <c r="K34">
        <f t="shared" si="4"/>
        <v>-7.4947312925508536</v>
      </c>
      <c r="L34">
        <v>5.5600609999999998E-4</v>
      </c>
      <c r="M34">
        <f t="shared" si="5"/>
        <v>-9.3064908747529795</v>
      </c>
      <c r="N34" s="2">
        <v>9.0832729999999997E-5</v>
      </c>
      <c r="O34">
        <f t="shared" si="6"/>
        <v>-9.2722539679129454</v>
      </c>
      <c r="P34" s="2">
        <v>9.3996410000000001E-5</v>
      </c>
      <c r="Q34">
        <f t="shared" si="7"/>
        <v>-8.7267821477213001</v>
      </c>
      <c r="R34">
        <v>1.621835E-4</v>
      </c>
      <c r="S34">
        <f t="shared" si="8"/>
        <v>-7.8494727991376934</v>
      </c>
      <c r="T34">
        <v>3.8995749999999997E-4</v>
      </c>
      <c r="U34">
        <f t="shared" si="9"/>
        <v>-7.1971246407729756</v>
      </c>
      <c r="V34">
        <v>7.4873560000000003E-4</v>
      </c>
    </row>
    <row r="35" spans="1:22" x14ac:dyDescent="0.4">
      <c r="A35">
        <v>31</v>
      </c>
      <c r="B35">
        <f t="shared" si="0"/>
        <v>-7.450818838999643</v>
      </c>
      <c r="C35">
        <v>5.8096570000000004E-4</v>
      </c>
      <c r="D35">
        <f t="shared" si="1"/>
        <v>-7.5348890890297247</v>
      </c>
      <c r="E35">
        <v>5.3412049999999997E-4</v>
      </c>
      <c r="F35">
        <f t="shared" si="2"/>
        <v>-7.4900341198332061</v>
      </c>
      <c r="G35">
        <v>5.5862390000000004E-4</v>
      </c>
      <c r="I35">
        <f t="shared" si="3"/>
        <v>-10.421820620101752</v>
      </c>
      <c r="J35" s="2">
        <v>2.9775620000000001E-5</v>
      </c>
      <c r="K35">
        <f t="shared" si="4"/>
        <v>-8.858885931181943</v>
      </c>
      <c r="L35">
        <v>1.4211329999999999E-4</v>
      </c>
      <c r="M35">
        <f t="shared" si="5"/>
        <v>-8.0798286567702284</v>
      </c>
      <c r="N35">
        <v>3.0972410000000003E-4</v>
      </c>
      <c r="O35">
        <f t="shared" si="6"/>
        <v>-8.0190340499051747</v>
      </c>
      <c r="P35">
        <v>3.2913780000000002E-4</v>
      </c>
      <c r="Q35">
        <f t="shared" si="7"/>
        <v>-8.4854905722882865</v>
      </c>
      <c r="R35">
        <v>2.0644209999999999E-4</v>
      </c>
      <c r="S35">
        <f t="shared" si="8"/>
        <v>-7.1591657261584238</v>
      </c>
      <c r="T35">
        <v>7.7770309999999996E-4</v>
      </c>
      <c r="U35">
        <f t="shared" si="9"/>
        <v>-7.4336972478376442</v>
      </c>
      <c r="V35">
        <v>5.9099840000000005E-4</v>
      </c>
    </row>
    <row r="36" spans="1:22" x14ac:dyDescent="0.4">
      <c r="A36">
        <v>32</v>
      </c>
      <c r="B36">
        <f t="shared" si="0"/>
        <v>-7.4476239313570964</v>
      </c>
      <c r="C36">
        <v>5.8282479999999996E-4</v>
      </c>
      <c r="D36">
        <f t="shared" si="1"/>
        <v>-6.9373614483454862</v>
      </c>
      <c r="E36">
        <v>9.7082780000000001E-4</v>
      </c>
      <c r="F36">
        <f t="shared" si="2"/>
        <v>-8.804286104123376</v>
      </c>
      <c r="G36">
        <v>1.5008839999999999E-4</v>
      </c>
      <c r="I36">
        <f t="shared" si="3"/>
        <v>-9.8076197100727143</v>
      </c>
      <c r="J36" s="2">
        <v>5.503068E-5</v>
      </c>
      <c r="K36">
        <f t="shared" si="4"/>
        <v>-8.2304519363944149</v>
      </c>
      <c r="L36">
        <v>2.6641590000000003E-4</v>
      </c>
      <c r="M36">
        <f t="shared" si="5"/>
        <v>-8.0825421661134982</v>
      </c>
      <c r="N36">
        <v>3.0888479999999999E-4</v>
      </c>
      <c r="O36">
        <f t="shared" si="6"/>
        <v>-7.4585608907442795</v>
      </c>
      <c r="P36">
        <v>5.7648520000000002E-4</v>
      </c>
      <c r="Q36">
        <f t="shared" si="7"/>
        <v>-8.3449632171176606</v>
      </c>
      <c r="R36">
        <v>2.3759019999999999E-4</v>
      </c>
      <c r="S36">
        <f t="shared" si="8"/>
        <v>-7.3767226453337766</v>
      </c>
      <c r="T36">
        <v>6.2564800000000002E-4</v>
      </c>
      <c r="U36">
        <f t="shared" si="9"/>
        <v>-8.0042830417847064</v>
      </c>
      <c r="V36">
        <v>3.3402889999999998E-4</v>
      </c>
    </row>
    <row r="37" spans="1:22" x14ac:dyDescent="0.4">
      <c r="A37">
        <v>33</v>
      </c>
      <c r="B37">
        <f t="shared" si="0"/>
        <v>-7.2422353612611712</v>
      </c>
      <c r="C37">
        <v>7.1571009999999997E-4</v>
      </c>
      <c r="D37">
        <f t="shared" si="1"/>
        <v>-7.2494171987436316</v>
      </c>
      <c r="E37">
        <v>7.1058839999999998E-4</v>
      </c>
      <c r="F37">
        <f t="shared" si="2"/>
        <v>-8.3924376315129194</v>
      </c>
      <c r="G37">
        <v>2.265743E-4</v>
      </c>
      <c r="I37">
        <f t="shared" si="3"/>
        <v>-9.016030134134148</v>
      </c>
      <c r="J37">
        <v>1.214473E-4</v>
      </c>
      <c r="K37">
        <f t="shared" si="4"/>
        <v>-7.4697070181284113</v>
      </c>
      <c r="L37">
        <v>5.7009529999999995E-4</v>
      </c>
      <c r="M37">
        <f t="shared" si="5"/>
        <v>-7.9090531249959852</v>
      </c>
      <c r="N37">
        <v>3.6740230000000001E-4</v>
      </c>
      <c r="O37">
        <f t="shared" si="6"/>
        <v>-7.6093230131014318</v>
      </c>
      <c r="P37">
        <v>4.9580740000000005E-4</v>
      </c>
      <c r="Q37">
        <f t="shared" si="7"/>
        <v>-8.4828275141301788</v>
      </c>
      <c r="R37">
        <v>2.0699259999999999E-4</v>
      </c>
      <c r="S37">
        <f t="shared" si="8"/>
        <v>-7.9422520109495229</v>
      </c>
      <c r="T37">
        <v>3.554052E-4</v>
      </c>
      <c r="U37">
        <f t="shared" si="9"/>
        <v>-8.9518899102989131</v>
      </c>
      <c r="V37">
        <v>1.294922E-4</v>
      </c>
    </row>
    <row r="38" spans="1:22" x14ac:dyDescent="0.4">
      <c r="A38">
        <v>34</v>
      </c>
      <c r="B38">
        <f t="shared" si="0"/>
        <v>-7.2322833717368065</v>
      </c>
      <c r="C38">
        <v>7.2286840000000002E-4</v>
      </c>
      <c r="D38">
        <f t="shared" si="1"/>
        <v>-8.3922699301727253</v>
      </c>
      <c r="E38">
        <v>2.266123E-4</v>
      </c>
      <c r="F38">
        <f t="shared" si="2"/>
        <v>-8.1516043446194359</v>
      </c>
      <c r="G38">
        <v>2.8827250000000002E-4</v>
      </c>
      <c r="I38">
        <f t="shared" si="3"/>
        <v>-9.0222604265715631</v>
      </c>
      <c r="J38" s="2">
        <v>1.20693E-4</v>
      </c>
      <c r="K38">
        <f t="shared" si="4"/>
        <v>-7.7600348943971218</v>
      </c>
      <c r="L38">
        <v>4.2644169999999997E-4</v>
      </c>
      <c r="M38">
        <f t="shared" si="5"/>
        <v>-7.3050129603510996</v>
      </c>
      <c r="N38">
        <v>6.7216080000000004E-4</v>
      </c>
      <c r="O38">
        <f t="shared" si="6"/>
        <v>-7.8223072733368477</v>
      </c>
      <c r="P38">
        <v>4.0069610000000001E-4</v>
      </c>
      <c r="Q38">
        <f t="shared" si="7"/>
        <v>-7.6537293503403214</v>
      </c>
      <c r="R38">
        <v>4.7427210000000001E-4</v>
      </c>
      <c r="S38">
        <f t="shared" si="8"/>
        <v>-8.0868660541751858</v>
      </c>
      <c r="T38">
        <v>3.0755209999999998E-4</v>
      </c>
      <c r="U38">
        <f t="shared" si="9"/>
        <v>-6.9324931525967735</v>
      </c>
      <c r="V38">
        <v>9.7556559999999995E-4</v>
      </c>
    </row>
    <row r="39" spans="1:22" x14ac:dyDescent="0.4">
      <c r="A39">
        <v>35</v>
      </c>
      <c r="B39">
        <f t="shared" si="0"/>
        <v>-7.4350807801322452</v>
      </c>
      <c r="C39">
        <v>5.9018129999999995E-4</v>
      </c>
      <c r="D39">
        <f t="shared" si="1"/>
        <v>-10.472973541035236</v>
      </c>
      <c r="E39" s="2">
        <v>2.8290810000000001E-5</v>
      </c>
      <c r="F39">
        <f t="shared" si="2"/>
        <v>-8.0435639551340152</v>
      </c>
      <c r="G39">
        <v>3.2116229999999999E-4</v>
      </c>
      <c r="I39">
        <f t="shared" si="3"/>
        <v>-9.866096589277733</v>
      </c>
      <c r="J39" s="2">
        <v>5.1904940000000001E-5</v>
      </c>
      <c r="K39">
        <f t="shared" si="4"/>
        <v>-7.5729352144180533</v>
      </c>
      <c r="L39">
        <v>5.1418099999999995E-4</v>
      </c>
      <c r="M39">
        <f t="shared" si="5"/>
        <v>-6.9361789307508346</v>
      </c>
      <c r="N39">
        <v>9.719765E-4</v>
      </c>
      <c r="O39">
        <f t="shared" si="6"/>
        <v>-7.5642386663705095</v>
      </c>
      <c r="P39">
        <v>5.186721E-4</v>
      </c>
      <c r="Q39">
        <f t="shared" si="7"/>
        <v>-7.4311110785413623</v>
      </c>
      <c r="R39">
        <v>5.9252879999999999E-4</v>
      </c>
      <c r="S39">
        <f t="shared" si="8"/>
        <v>-8.1349844278254153</v>
      </c>
      <c r="T39">
        <v>2.931036E-4</v>
      </c>
      <c r="U39">
        <f t="shared" si="9"/>
        <v>-4.5535487954299763</v>
      </c>
      <c r="V39">
        <v>1.0529770000000001E-2</v>
      </c>
    </row>
    <row r="40" spans="1:22" x14ac:dyDescent="0.4">
      <c r="A40">
        <v>36</v>
      </c>
      <c r="B40">
        <f t="shared" si="0"/>
        <v>-7.8229158996725578</v>
      </c>
      <c r="C40">
        <v>4.0045229999999997E-4</v>
      </c>
      <c r="D40">
        <f t="shared" si="1"/>
        <v>-9.5158536801939864</v>
      </c>
      <c r="E40" s="2">
        <v>7.3674509999999995E-5</v>
      </c>
      <c r="F40">
        <f t="shared" si="2"/>
        <v>-7.9315825033465881</v>
      </c>
      <c r="G40">
        <v>3.5921750000000001E-4</v>
      </c>
      <c r="I40">
        <f t="shared" si="3"/>
        <v>-11.187166843286523</v>
      </c>
      <c r="J40" s="2">
        <v>1.385081E-5</v>
      </c>
      <c r="K40">
        <f t="shared" si="4"/>
        <v>-6.176559225451653</v>
      </c>
      <c r="L40">
        <v>2.0775640000000001E-3</v>
      </c>
      <c r="M40">
        <f t="shared" si="5"/>
        <v>-7.0627390223771789</v>
      </c>
      <c r="N40">
        <v>8.5642909999999995E-4</v>
      </c>
      <c r="O40">
        <f t="shared" si="6"/>
        <v>-7.6195643137673592</v>
      </c>
      <c r="P40">
        <v>4.9075560000000004E-4</v>
      </c>
      <c r="Q40">
        <f t="shared" si="7"/>
        <v>-8.0171393758235361</v>
      </c>
      <c r="R40">
        <v>3.2976199999999999E-4</v>
      </c>
      <c r="S40">
        <f t="shared" si="8"/>
        <v>-8.1197155651437285</v>
      </c>
      <c r="T40">
        <v>2.9761330000000001E-4</v>
      </c>
      <c r="U40">
        <f t="shared" si="9"/>
        <v>-3.2001983401114815</v>
      </c>
      <c r="V40">
        <v>4.0754119999999998E-2</v>
      </c>
    </row>
    <row r="41" spans="1:22" x14ac:dyDescent="0.4">
      <c r="A41">
        <v>37</v>
      </c>
      <c r="B41">
        <f t="shared" si="0"/>
        <v>-7.3535539071836178</v>
      </c>
      <c r="C41">
        <v>6.403127E-4</v>
      </c>
      <c r="D41">
        <f t="shared" si="1"/>
        <v>-8.2901086161487676</v>
      </c>
      <c r="E41">
        <v>2.509872E-4</v>
      </c>
      <c r="F41">
        <f t="shared" si="2"/>
        <v>-8.4452260807004453</v>
      </c>
      <c r="G41">
        <v>2.1492399999999999E-4</v>
      </c>
      <c r="I41">
        <f t="shared" si="3"/>
        <v>-9.5661208589180138</v>
      </c>
      <c r="J41" s="2">
        <v>7.0062639999999998E-5</v>
      </c>
      <c r="K41">
        <f t="shared" si="4"/>
        <v>-5.5831179943516283</v>
      </c>
      <c r="L41">
        <v>3.7608210000000001E-3</v>
      </c>
      <c r="M41">
        <f t="shared" si="5"/>
        <v>-7.7766322697130441</v>
      </c>
      <c r="N41">
        <v>4.1942230000000002E-4</v>
      </c>
      <c r="O41">
        <f t="shared" si="6"/>
        <v>-8.7897528527631223</v>
      </c>
      <c r="P41">
        <v>1.5228560000000001E-4</v>
      </c>
      <c r="Q41">
        <f t="shared" si="7"/>
        <v>-8.4304275946280871</v>
      </c>
      <c r="R41">
        <v>2.1812820000000001E-4</v>
      </c>
      <c r="S41">
        <f t="shared" si="8"/>
        <v>-8.0436990984328265</v>
      </c>
      <c r="T41">
        <v>3.2111889999999999E-4</v>
      </c>
      <c r="U41">
        <f t="shared" si="9"/>
        <v>-2.6978952872171815</v>
      </c>
      <c r="V41">
        <v>6.7347110000000002E-2</v>
      </c>
    </row>
    <row r="42" spans="1:22" x14ac:dyDescent="0.4">
      <c r="A42">
        <v>38</v>
      </c>
      <c r="B42">
        <f t="shared" si="0"/>
        <v>-7.0811186801343213</v>
      </c>
      <c r="C42">
        <v>8.4083200000000002E-4</v>
      </c>
      <c r="D42">
        <f t="shared" si="1"/>
        <v>-7.9362610764679484</v>
      </c>
      <c r="E42">
        <v>3.575408E-4</v>
      </c>
      <c r="F42">
        <f t="shared" si="2"/>
        <v>-8.856746971118076</v>
      </c>
      <c r="G42">
        <v>1.424176E-4</v>
      </c>
      <c r="I42">
        <f t="shared" si="3"/>
        <v>-8.844797663145437</v>
      </c>
      <c r="J42">
        <v>1.4412959999999999E-4</v>
      </c>
      <c r="K42">
        <f t="shared" si="4"/>
        <v>-5.7795349983438058</v>
      </c>
      <c r="L42">
        <v>3.0901520000000001E-3</v>
      </c>
      <c r="M42">
        <f t="shared" si="5"/>
        <v>-9.0452963831257343</v>
      </c>
      <c r="N42">
        <v>1.179445E-4</v>
      </c>
      <c r="O42">
        <f t="shared" si="6"/>
        <v>-7.9716447433113009</v>
      </c>
      <c r="P42">
        <v>3.4511090000000002E-4</v>
      </c>
      <c r="Q42">
        <f t="shared" si="7"/>
        <v>-7.7407667771574076</v>
      </c>
      <c r="R42">
        <v>4.3473809999999998E-4</v>
      </c>
      <c r="S42">
        <f t="shared" si="8"/>
        <v>-7.9257011775839361</v>
      </c>
      <c r="T42">
        <v>3.613364E-4</v>
      </c>
      <c r="U42">
        <f t="shared" si="9"/>
        <v>-2.9575457488354187</v>
      </c>
      <c r="V42">
        <v>5.1946249999999999E-2</v>
      </c>
    </row>
    <row r="43" spans="1:22" x14ac:dyDescent="0.4">
      <c r="A43">
        <v>39</v>
      </c>
      <c r="B43">
        <f t="shared" si="0"/>
        <v>-7.6240699656987161</v>
      </c>
      <c r="C43">
        <v>4.8854940000000004E-4</v>
      </c>
      <c r="D43">
        <f t="shared" si="1"/>
        <v>-8.4337219064981976</v>
      </c>
      <c r="E43">
        <v>2.174108E-4</v>
      </c>
      <c r="F43">
        <f t="shared" si="2"/>
        <v>-9.2462367050093803</v>
      </c>
      <c r="G43" s="2">
        <v>9.647403E-5</v>
      </c>
      <c r="I43">
        <f t="shared" si="3"/>
        <v>-8.7386313227860839</v>
      </c>
      <c r="J43">
        <v>1.6027310000000001E-4</v>
      </c>
      <c r="K43">
        <f t="shared" si="4"/>
        <v>-6.828290892350136</v>
      </c>
      <c r="L43">
        <v>1.082707E-3</v>
      </c>
      <c r="M43">
        <f t="shared" si="5"/>
        <v>-7.5247684269499349</v>
      </c>
      <c r="N43">
        <v>5.395536E-4</v>
      </c>
      <c r="O43">
        <f t="shared" si="6"/>
        <v>-7.8426204526811167</v>
      </c>
      <c r="P43">
        <v>3.9263880000000001E-4</v>
      </c>
      <c r="Q43">
        <f t="shared" si="7"/>
        <v>-7.6710914746951504</v>
      </c>
      <c r="R43">
        <v>4.6610880000000002E-4</v>
      </c>
      <c r="S43">
        <f t="shared" si="8"/>
        <v>-8.110302433363394</v>
      </c>
      <c r="T43">
        <v>3.0042799999999999E-4</v>
      </c>
      <c r="U43">
        <f t="shared" si="9"/>
        <v>-4.0223100811230861</v>
      </c>
      <c r="V43">
        <v>1.791154E-2</v>
      </c>
    </row>
    <row r="44" spans="1:22" x14ac:dyDescent="0.4">
      <c r="A44">
        <v>40</v>
      </c>
      <c r="B44">
        <f t="shared" si="0"/>
        <v>-8.8148946237703036</v>
      </c>
      <c r="C44">
        <v>1.485046E-4</v>
      </c>
      <c r="D44">
        <f t="shared" si="1"/>
        <v>-8.8103260926800484</v>
      </c>
      <c r="E44">
        <v>1.491846E-4</v>
      </c>
      <c r="F44">
        <f t="shared" si="2"/>
        <v>-8.5229135213511444</v>
      </c>
      <c r="G44">
        <v>1.988592E-4</v>
      </c>
      <c r="I44">
        <f t="shared" si="3"/>
        <v>-9.1792342238027356</v>
      </c>
      <c r="J44" s="2">
        <v>1.031595E-4</v>
      </c>
      <c r="K44">
        <f t="shared" si="4"/>
        <v>-8.6904257783208987</v>
      </c>
      <c r="L44">
        <v>1.681884E-4</v>
      </c>
      <c r="M44">
        <f t="shared" si="5"/>
        <v>-7.3515246163432808</v>
      </c>
      <c r="N44">
        <v>6.416134E-4</v>
      </c>
      <c r="O44">
        <f t="shared" si="6"/>
        <v>-8.1071303358331441</v>
      </c>
      <c r="P44">
        <v>3.013825E-4</v>
      </c>
      <c r="Q44">
        <f t="shared" si="7"/>
        <v>-8.083432862220576</v>
      </c>
      <c r="R44">
        <v>3.086098E-4</v>
      </c>
      <c r="S44">
        <f t="shared" si="8"/>
        <v>-8.4000512501058147</v>
      </c>
      <c r="T44">
        <v>2.2485579999999999E-4</v>
      </c>
      <c r="U44">
        <f t="shared" si="9"/>
        <v>-5.9288439890863334</v>
      </c>
      <c r="V44">
        <v>2.6615570000000002E-3</v>
      </c>
    </row>
    <row r="45" spans="1:22" x14ac:dyDescent="0.4">
      <c r="A45">
        <v>41</v>
      </c>
      <c r="B45">
        <f t="shared" si="0"/>
        <v>-9.9077229090092747</v>
      </c>
      <c r="C45" s="2">
        <v>4.9788679999999998E-5</v>
      </c>
      <c r="D45">
        <f t="shared" si="1"/>
        <v>-8.0013528623290426</v>
      </c>
      <c r="E45">
        <v>3.3500910000000002E-4</v>
      </c>
      <c r="F45">
        <f t="shared" si="2"/>
        <v>-7.8589048309120111</v>
      </c>
      <c r="G45">
        <v>3.8629670000000002E-4</v>
      </c>
      <c r="I45">
        <f t="shared" si="3"/>
        <v>-9.5959487366054148</v>
      </c>
      <c r="J45" s="2">
        <v>6.8003679999999999E-5</v>
      </c>
      <c r="K45">
        <f t="shared" si="4"/>
        <v>-9.0645298029596404</v>
      </c>
      <c r="L45">
        <v>1.156977E-4</v>
      </c>
      <c r="M45">
        <f t="shared" si="5"/>
        <v>-7.5824413198735048</v>
      </c>
      <c r="N45">
        <v>5.0931629999999999E-4</v>
      </c>
      <c r="O45">
        <f t="shared" si="6"/>
        <v>-8.226739837514593</v>
      </c>
      <c r="P45">
        <v>2.674067E-4</v>
      </c>
      <c r="Q45">
        <f t="shared" si="7"/>
        <v>-9.2268140204760751</v>
      </c>
      <c r="R45" s="2">
        <v>9.8366129999999995E-5</v>
      </c>
      <c r="S45">
        <f t="shared" si="8"/>
        <v>-8.6285376865312085</v>
      </c>
      <c r="T45">
        <v>1.7892609999999999E-4</v>
      </c>
      <c r="U45">
        <f t="shared" si="9"/>
        <v>-7.0924624390661837</v>
      </c>
      <c r="V45">
        <v>8.3134769999999999E-4</v>
      </c>
    </row>
    <row r="46" spans="1:22" x14ac:dyDescent="0.4">
      <c r="A46">
        <v>42</v>
      </c>
      <c r="B46">
        <f t="shared" si="0"/>
        <v>-9.9078735570068552</v>
      </c>
      <c r="C46" s="2">
        <v>4.9781180000000002E-5</v>
      </c>
      <c r="D46">
        <f t="shared" si="1"/>
        <v>-8.0495633147933496</v>
      </c>
      <c r="E46">
        <v>3.192413E-4</v>
      </c>
      <c r="F46">
        <f t="shared" si="2"/>
        <v>-7.9484585355946509</v>
      </c>
      <c r="G46">
        <v>3.5320620000000002E-4</v>
      </c>
      <c r="I46">
        <f t="shared" si="3"/>
        <v>-10.001577452184401</v>
      </c>
      <c r="J46" s="2">
        <v>4.5328370000000003E-5</v>
      </c>
      <c r="K46">
        <f t="shared" si="4"/>
        <v>-9.1709196788202352</v>
      </c>
      <c r="L46">
        <v>1.040208E-4</v>
      </c>
      <c r="M46">
        <f t="shared" si="5"/>
        <v>-7.6117430065200704</v>
      </c>
      <c r="N46">
        <v>4.9460900000000002E-4</v>
      </c>
      <c r="O46">
        <f t="shared" si="6"/>
        <v>-8.1771352482741477</v>
      </c>
      <c r="P46">
        <v>2.8100580000000003E-4</v>
      </c>
      <c r="Q46">
        <f t="shared" si="7"/>
        <v>-11.735423599610597</v>
      </c>
      <c r="R46" s="2">
        <v>8.0051650000000001E-6</v>
      </c>
      <c r="S46">
        <f t="shared" si="8"/>
        <v>-8.6639673117462834</v>
      </c>
      <c r="T46">
        <v>1.7269780000000001E-4</v>
      </c>
      <c r="U46">
        <f t="shared" si="9"/>
        <v>-7.6923396889105398</v>
      </c>
      <c r="V46">
        <v>4.5630930000000001E-4</v>
      </c>
    </row>
    <row r="47" spans="1:22" x14ac:dyDescent="0.4">
      <c r="A47">
        <v>43</v>
      </c>
      <c r="B47">
        <f t="shared" si="0"/>
        <v>-8.376784501705492</v>
      </c>
      <c r="C47">
        <v>2.3014880000000001E-4</v>
      </c>
      <c r="D47">
        <f t="shared" si="1"/>
        <v>-8.5763833737830364</v>
      </c>
      <c r="E47">
        <v>1.8850550000000001E-4</v>
      </c>
      <c r="F47">
        <f t="shared" si="2"/>
        <v>-7.9656326169181924</v>
      </c>
      <c r="G47">
        <v>3.4719200000000002E-4</v>
      </c>
      <c r="I47">
        <f t="shared" si="3"/>
        <v>-10.439950351518011</v>
      </c>
      <c r="J47" s="2">
        <v>2.924066E-5</v>
      </c>
      <c r="K47">
        <f t="shared" si="4"/>
        <v>-9.1774957119471008</v>
      </c>
      <c r="L47">
        <v>1.0333899999999999E-4</v>
      </c>
      <c r="M47">
        <f t="shared" si="5"/>
        <v>-7.47567484807798</v>
      </c>
      <c r="N47">
        <v>5.6670319999999996E-4</v>
      </c>
      <c r="O47">
        <f t="shared" si="6"/>
        <v>-7.8932428317109302</v>
      </c>
      <c r="P47">
        <v>3.7325720000000001E-4</v>
      </c>
      <c r="Q47">
        <f t="shared" si="7"/>
        <v>-8.9264765798877654</v>
      </c>
      <c r="R47">
        <v>1.328252E-4</v>
      </c>
      <c r="S47">
        <f t="shared" si="8"/>
        <v>-8.4891802435863575</v>
      </c>
      <c r="T47">
        <v>2.0568180000000001E-4</v>
      </c>
      <c r="U47">
        <f t="shared" si="9"/>
        <v>-8.9082917444611862</v>
      </c>
      <c r="V47">
        <v>1.352627E-4</v>
      </c>
    </row>
    <row r="48" spans="1:22" x14ac:dyDescent="0.4">
      <c r="A48">
        <v>44</v>
      </c>
      <c r="B48">
        <f t="shared" si="0"/>
        <v>-6.9256884208556668</v>
      </c>
      <c r="C48">
        <v>9.8222669999999991E-4</v>
      </c>
      <c r="D48">
        <f t="shared" si="1"/>
        <v>-5.5942456120883701</v>
      </c>
      <c r="E48">
        <v>3.7192039999999998E-3</v>
      </c>
      <c r="F48">
        <f t="shared" si="2"/>
        <v>-7.7961395438428269</v>
      </c>
      <c r="G48">
        <v>4.113198E-4</v>
      </c>
      <c r="I48">
        <f t="shared" si="3"/>
        <v>-10.036247813987305</v>
      </c>
      <c r="J48" s="2">
        <v>4.3783750000000002E-5</v>
      </c>
      <c r="K48">
        <f t="shared" si="4"/>
        <v>-8.7925093709871494</v>
      </c>
      <c r="L48">
        <v>1.5186639999999999E-4</v>
      </c>
      <c r="M48">
        <f t="shared" si="5"/>
        <v>-4.6280846279613153</v>
      </c>
      <c r="N48">
        <v>9.7734610000000006E-3</v>
      </c>
      <c r="O48">
        <f t="shared" si="6"/>
        <v>-8.3741886857492513</v>
      </c>
      <c r="P48">
        <v>2.3074700000000001E-4</v>
      </c>
      <c r="Q48">
        <f t="shared" si="7"/>
        <v>-7.7434563758517019</v>
      </c>
      <c r="R48">
        <v>4.3357040000000001E-4</v>
      </c>
      <c r="S48">
        <f t="shared" si="8"/>
        <v>-8.5243280843369185</v>
      </c>
      <c r="T48">
        <v>1.9857809999999999E-4</v>
      </c>
      <c r="U48">
        <f t="shared" si="9"/>
        <v>-8.1149245198057862</v>
      </c>
      <c r="V48">
        <v>2.990426E-4</v>
      </c>
    </row>
    <row r="49" spans="1:22" x14ac:dyDescent="0.4">
      <c r="A49">
        <v>45</v>
      </c>
      <c r="B49">
        <f t="shared" si="0"/>
        <v>-4.9668114416632161</v>
      </c>
      <c r="C49">
        <v>6.9653220000000004E-3</v>
      </c>
      <c r="D49">
        <f t="shared" si="1"/>
        <v>-3.8738663196897756</v>
      </c>
      <c r="E49">
        <v>2.0777879999999999E-2</v>
      </c>
      <c r="F49">
        <f t="shared" si="2"/>
        <v>-7.6807685161526695</v>
      </c>
      <c r="G49">
        <v>4.6161999999999999E-4</v>
      </c>
      <c r="I49">
        <f t="shared" si="3"/>
        <v>-9.7930766913693255</v>
      </c>
      <c r="J49" s="2">
        <v>5.5836840000000003E-5</v>
      </c>
      <c r="K49">
        <f t="shared" si="4"/>
        <v>-7.890409930353516</v>
      </c>
      <c r="L49">
        <v>3.7431610000000001E-4</v>
      </c>
      <c r="M49">
        <f t="shared" si="5"/>
        <v>-2.9129542947629661</v>
      </c>
      <c r="N49">
        <v>5.431503E-2</v>
      </c>
      <c r="O49">
        <f t="shared" si="6"/>
        <v>-7.8416956025978388</v>
      </c>
      <c r="P49">
        <v>3.9300210000000002E-4</v>
      </c>
      <c r="Q49">
        <f t="shared" si="7"/>
        <v>-7.4621892407984101</v>
      </c>
      <c r="R49">
        <v>5.7439730000000003E-4</v>
      </c>
      <c r="S49">
        <f t="shared" si="8"/>
        <v>-8.2393448116201231</v>
      </c>
      <c r="T49">
        <v>2.6405720000000001E-4</v>
      </c>
      <c r="U49">
        <f t="shared" si="9"/>
        <v>-8.1321226457633067</v>
      </c>
      <c r="V49">
        <v>2.939436E-4</v>
      </c>
    </row>
    <row r="50" spans="1:22" x14ac:dyDescent="0.4">
      <c r="A50">
        <v>46</v>
      </c>
      <c r="B50">
        <f t="shared" si="0"/>
        <v>-4.1670997882111633</v>
      </c>
      <c r="C50">
        <v>1.549714E-2</v>
      </c>
      <c r="D50">
        <f t="shared" si="1"/>
        <v>-3.1341358589139072</v>
      </c>
      <c r="E50">
        <v>4.3537359999999997E-2</v>
      </c>
      <c r="F50">
        <f t="shared" si="2"/>
        <v>-7.4921813370543093</v>
      </c>
      <c r="G50">
        <v>5.5742569999999998E-4</v>
      </c>
      <c r="I50">
        <f t="shared" si="3"/>
        <v>-10.233446844501291</v>
      </c>
      <c r="J50" s="2">
        <v>3.5947649999999998E-5</v>
      </c>
      <c r="K50">
        <f t="shared" si="4"/>
        <v>-7.3351652743877436</v>
      </c>
      <c r="L50">
        <v>6.5219609999999999E-4</v>
      </c>
      <c r="M50">
        <f t="shared" si="5"/>
        <v>-2.1724440661700166</v>
      </c>
      <c r="N50">
        <v>0.1138989</v>
      </c>
      <c r="O50">
        <f t="shared" si="6"/>
        <v>-7.1998998268163064</v>
      </c>
      <c r="P50">
        <v>7.466606E-4</v>
      </c>
      <c r="Q50">
        <f t="shared" si="7"/>
        <v>-7.7858539515860548</v>
      </c>
      <c r="R50">
        <v>4.1557230000000001E-4</v>
      </c>
      <c r="S50">
        <f t="shared" si="8"/>
        <v>-8.3615895676234544</v>
      </c>
      <c r="T50">
        <v>2.336726E-4</v>
      </c>
      <c r="U50">
        <f t="shared" si="9"/>
        <v>-7.9907516335121231</v>
      </c>
      <c r="V50">
        <v>3.3857949999999999E-4</v>
      </c>
    </row>
    <row r="51" spans="1:22" x14ac:dyDescent="0.4">
      <c r="A51">
        <v>47</v>
      </c>
      <c r="B51">
        <f t="shared" si="0"/>
        <v>-4.2058385156794147</v>
      </c>
      <c r="C51">
        <v>1.4908279999999999E-2</v>
      </c>
      <c r="D51">
        <f t="shared" si="1"/>
        <v>-3.1791098277169567</v>
      </c>
      <c r="E51">
        <v>4.1622689999999997E-2</v>
      </c>
      <c r="F51">
        <f t="shared" si="2"/>
        <v>-7.4211485296158681</v>
      </c>
      <c r="G51">
        <v>5.9846140000000003E-4</v>
      </c>
      <c r="I51">
        <f t="shared" si="3"/>
        <v>-11.928635018679064</v>
      </c>
      <c r="J51" s="2">
        <v>6.5987190000000003E-6</v>
      </c>
      <c r="K51">
        <f t="shared" si="4"/>
        <v>-7.1621405603668533</v>
      </c>
      <c r="L51">
        <v>7.7539299999999998E-4</v>
      </c>
      <c r="M51">
        <f t="shared" si="5"/>
        <v>-2.2183634369933487</v>
      </c>
      <c r="N51">
        <v>0.10878699999999999</v>
      </c>
      <c r="O51">
        <f t="shared" si="6"/>
        <v>-7.9412547739387396</v>
      </c>
      <c r="P51">
        <v>3.5575979999999998E-4</v>
      </c>
      <c r="Q51">
        <f t="shared" si="7"/>
        <v>-8.2124202534081316</v>
      </c>
      <c r="R51">
        <v>2.7126340000000002E-4</v>
      </c>
      <c r="S51">
        <f t="shared" si="8"/>
        <v>-7.9203584177224178</v>
      </c>
      <c r="T51">
        <v>3.6327210000000002E-4</v>
      </c>
      <c r="U51">
        <f t="shared" si="9"/>
        <v>-8.0414926951758492</v>
      </c>
      <c r="V51">
        <v>3.2182819999999998E-4</v>
      </c>
    </row>
    <row r="52" spans="1:22" x14ac:dyDescent="0.4">
      <c r="A52">
        <v>48</v>
      </c>
      <c r="B52">
        <f t="shared" si="0"/>
        <v>-5.1082225995844599</v>
      </c>
      <c r="C52">
        <v>6.046821E-3</v>
      </c>
      <c r="D52">
        <f t="shared" si="1"/>
        <v>-4.0105237697382625</v>
      </c>
      <c r="E52">
        <v>1.8123899999999998E-2</v>
      </c>
      <c r="F52">
        <f t="shared" si="2"/>
        <v>-8.0364592138279107</v>
      </c>
      <c r="G52">
        <v>3.2345220000000002E-4</v>
      </c>
      <c r="I52">
        <f t="shared" si="3"/>
        <v>-10.38732239352089</v>
      </c>
      <c r="J52" s="2">
        <v>3.0820749999999998E-5</v>
      </c>
      <c r="K52">
        <f t="shared" si="4"/>
        <v>-7.2702044330602664</v>
      </c>
      <c r="L52">
        <v>6.9596969999999997E-4</v>
      </c>
      <c r="M52">
        <f t="shared" si="5"/>
        <v>-3.0618787000120982</v>
      </c>
      <c r="N52">
        <v>4.6799689999999998E-2</v>
      </c>
      <c r="O52">
        <f t="shared" si="6"/>
        <v>-8.9435183657120714</v>
      </c>
      <c r="P52">
        <v>1.3058079999999999E-4</v>
      </c>
      <c r="Q52">
        <f t="shared" si="7"/>
        <v>-8.7400786510389725</v>
      </c>
      <c r="R52">
        <v>1.600413E-4</v>
      </c>
      <c r="S52">
        <f t="shared" si="8"/>
        <v>-7.6318576663027571</v>
      </c>
      <c r="T52">
        <v>4.8475949999999998E-4</v>
      </c>
      <c r="U52">
        <f t="shared" si="9"/>
        <v>-8.9541520625957975</v>
      </c>
      <c r="V52">
        <v>1.291996E-4</v>
      </c>
    </row>
    <row r="53" spans="1:22" x14ac:dyDescent="0.4">
      <c r="A53">
        <v>49</v>
      </c>
      <c r="B53">
        <f t="shared" si="0"/>
        <v>-7.5427996029397466</v>
      </c>
      <c r="C53">
        <v>5.29912E-4</v>
      </c>
      <c r="D53">
        <f t="shared" si="1"/>
        <v>-5.7583047661218796</v>
      </c>
      <c r="E53">
        <v>3.156458E-3</v>
      </c>
      <c r="F53">
        <f t="shared" si="2"/>
        <v>-8.5375392763587765</v>
      </c>
      <c r="G53">
        <v>1.9597190000000001E-4</v>
      </c>
      <c r="I53">
        <f t="shared" si="3"/>
        <v>-9.7525768586564414</v>
      </c>
      <c r="J53" s="2">
        <v>5.8144640000000002E-5</v>
      </c>
      <c r="K53">
        <f t="shared" si="4"/>
        <v>-7.4324967810012694</v>
      </c>
      <c r="L53">
        <v>5.9170830000000003E-4</v>
      </c>
      <c r="M53">
        <f t="shared" si="5"/>
        <v>-4.9246963419486365</v>
      </c>
      <c r="N53">
        <v>7.264932E-3</v>
      </c>
      <c r="O53">
        <f t="shared" si="6"/>
        <v>-8.4638955820106876</v>
      </c>
      <c r="P53">
        <v>2.109487E-4</v>
      </c>
      <c r="Q53">
        <f t="shared" si="7"/>
        <v>-8.5341684594622116</v>
      </c>
      <c r="R53">
        <v>1.966336E-4</v>
      </c>
      <c r="S53">
        <f t="shared" si="8"/>
        <v>-7.5646332130692455</v>
      </c>
      <c r="T53">
        <v>5.1846749999999995E-4</v>
      </c>
      <c r="U53">
        <f t="shared" si="9"/>
        <v>-7.5254275221112579</v>
      </c>
      <c r="V53">
        <v>5.3919809999999999E-4</v>
      </c>
    </row>
    <row r="54" spans="1:22" x14ac:dyDescent="0.4">
      <c r="A54">
        <v>50</v>
      </c>
      <c r="B54">
        <f t="shared" si="0"/>
        <v>-8.194799595404584</v>
      </c>
      <c r="C54">
        <v>2.7608560000000001E-4</v>
      </c>
      <c r="D54">
        <f t="shared" si="1"/>
        <v>-7.45040272201555</v>
      </c>
      <c r="E54">
        <v>5.8120749999999999E-4</v>
      </c>
      <c r="F54">
        <f t="shared" si="2"/>
        <v>-7.3256042009629505</v>
      </c>
      <c r="G54">
        <v>6.5846169999999996E-4</v>
      </c>
      <c r="I54">
        <f t="shared" si="3"/>
        <v>-9.3302194402750214</v>
      </c>
      <c r="J54" s="2">
        <v>8.8702770000000005E-5</v>
      </c>
      <c r="K54">
        <f t="shared" si="4"/>
        <v>-7.2927982458501663</v>
      </c>
      <c r="L54">
        <v>6.8042139999999998E-4</v>
      </c>
      <c r="M54">
        <f t="shared" si="5"/>
        <v>-8.6933010930122059</v>
      </c>
      <c r="N54">
        <v>1.6770549999999999E-4</v>
      </c>
      <c r="O54">
        <f t="shared" si="6"/>
        <v>-8.2003669657847489</v>
      </c>
      <c r="P54">
        <v>2.7455280000000001E-4</v>
      </c>
      <c r="Q54">
        <f t="shared" si="7"/>
        <v>-7.9664114518948344</v>
      </c>
      <c r="R54">
        <v>3.469217E-4</v>
      </c>
      <c r="S54">
        <f t="shared" si="8"/>
        <v>-7.5663275213086951</v>
      </c>
      <c r="T54">
        <v>5.175898E-4</v>
      </c>
      <c r="U54">
        <f t="shared" si="9"/>
        <v>-7.5576452884725072</v>
      </c>
      <c r="V54">
        <v>5.2210319999999996E-4</v>
      </c>
    </row>
    <row r="55" spans="1:22" x14ac:dyDescent="0.4">
      <c r="A55">
        <v>51</v>
      </c>
      <c r="B55">
        <f t="shared" si="0"/>
        <v>-7.9526174387537072</v>
      </c>
      <c r="C55">
        <v>3.5174030000000001E-4</v>
      </c>
      <c r="D55">
        <f t="shared" si="1"/>
        <v>-7.5793770034425885</v>
      </c>
      <c r="E55">
        <v>5.1087940000000003E-4</v>
      </c>
      <c r="F55">
        <f t="shared" si="2"/>
        <v>-7.1189029445030974</v>
      </c>
      <c r="G55">
        <v>8.0965449999999999E-4</v>
      </c>
      <c r="I55">
        <f t="shared" si="3"/>
        <v>-9.7482873094074645</v>
      </c>
      <c r="J55" s="2">
        <v>5.8394589999999998E-5</v>
      </c>
      <c r="K55">
        <f t="shared" si="4"/>
        <v>-7.375823342644094</v>
      </c>
      <c r="L55">
        <v>6.2621089999999996E-4</v>
      </c>
      <c r="M55">
        <f t="shared" si="5"/>
        <v>-8.3556884760597931</v>
      </c>
      <c r="N55">
        <v>2.3505560000000001E-4</v>
      </c>
      <c r="O55">
        <f t="shared" si="6"/>
        <v>-7.5073341595663203</v>
      </c>
      <c r="P55">
        <v>5.4904279999999997E-4</v>
      </c>
      <c r="Q55">
        <f t="shared" si="7"/>
        <v>-7.7232522569997055</v>
      </c>
      <c r="R55">
        <v>4.4241940000000002E-4</v>
      </c>
      <c r="S55">
        <f t="shared" si="8"/>
        <v>-7.4767308079532313</v>
      </c>
      <c r="T55">
        <v>5.6610510000000005E-4</v>
      </c>
      <c r="U55">
        <f t="shared" si="9"/>
        <v>-8.5890711135194504</v>
      </c>
      <c r="V55">
        <v>1.8612890000000001E-4</v>
      </c>
    </row>
    <row r="56" spans="1:22" x14ac:dyDescent="0.4">
      <c r="A56">
        <v>52</v>
      </c>
      <c r="B56">
        <f t="shared" si="0"/>
        <v>-7.8250980640702545</v>
      </c>
      <c r="C56">
        <v>3.9957939999999998E-4</v>
      </c>
      <c r="D56">
        <f t="shared" si="1"/>
        <v>-7.6754197770046257</v>
      </c>
      <c r="E56">
        <v>4.640957E-4</v>
      </c>
      <c r="F56">
        <f t="shared" si="2"/>
        <v>-7.5295605093023301</v>
      </c>
      <c r="G56">
        <v>5.3697420000000003E-4</v>
      </c>
      <c r="I56">
        <f t="shared" si="3"/>
        <v>-11.305386230204826</v>
      </c>
      <c r="J56" s="2">
        <v>1.230646E-5</v>
      </c>
      <c r="K56">
        <f t="shared" si="4"/>
        <v>-7.8505501632946082</v>
      </c>
      <c r="L56">
        <v>3.8953760000000001E-4</v>
      </c>
      <c r="M56">
        <f t="shared" si="5"/>
        <v>-7.9574454121920484</v>
      </c>
      <c r="N56">
        <v>3.5004619999999998E-4</v>
      </c>
      <c r="O56">
        <f t="shared" si="6"/>
        <v>-7.0806106220887308</v>
      </c>
      <c r="P56">
        <v>8.4125930000000001E-4</v>
      </c>
      <c r="Q56">
        <f t="shared" si="7"/>
        <v>-7.5192677275044177</v>
      </c>
      <c r="R56">
        <v>5.4252969999999995E-4</v>
      </c>
      <c r="S56">
        <f t="shared" si="8"/>
        <v>-7.2264904121905262</v>
      </c>
      <c r="T56">
        <v>7.2706810000000002E-4</v>
      </c>
      <c r="U56">
        <f t="shared" si="9"/>
        <v>-7.5801849567544917</v>
      </c>
      <c r="V56">
        <v>5.1046679999999995E-4</v>
      </c>
    </row>
    <row r="57" spans="1:22" x14ac:dyDescent="0.4">
      <c r="A57">
        <v>53</v>
      </c>
      <c r="B57">
        <f t="shared" si="0"/>
        <v>-7.9943128189749766</v>
      </c>
      <c r="C57">
        <v>3.3737589999999998E-4</v>
      </c>
      <c r="D57">
        <f t="shared" si="1"/>
        <v>-7.7337118271751093</v>
      </c>
      <c r="E57">
        <v>4.37816E-4</v>
      </c>
      <c r="F57">
        <f t="shared" si="2"/>
        <v>-7.8679237109597917</v>
      </c>
      <c r="G57">
        <v>3.8282840000000002E-4</v>
      </c>
      <c r="I57">
        <f t="shared" si="3"/>
        <v>-10.791202975348384</v>
      </c>
      <c r="J57" s="2">
        <v>2.0579749999999999E-5</v>
      </c>
      <c r="K57">
        <f t="shared" si="4"/>
        <v>-8.9668947102851018</v>
      </c>
      <c r="L57">
        <v>1.2756369999999999E-4</v>
      </c>
      <c r="M57">
        <f t="shared" si="5"/>
        <v>-8.1713418620319107</v>
      </c>
      <c r="N57">
        <v>2.8263849999999999E-4</v>
      </c>
      <c r="O57">
        <f t="shared" si="6"/>
        <v>-7.2739763569011719</v>
      </c>
      <c r="P57">
        <v>6.9334949999999996E-4</v>
      </c>
      <c r="Q57">
        <f t="shared" si="7"/>
        <v>-7.4142707050104582</v>
      </c>
      <c r="R57">
        <v>6.025917E-4</v>
      </c>
      <c r="S57">
        <f t="shared" si="8"/>
        <v>-7.2633115631398173</v>
      </c>
      <c r="T57">
        <v>7.0078350000000002E-4</v>
      </c>
      <c r="U57">
        <f t="shared" si="9"/>
        <v>-7.6187363420886278</v>
      </c>
      <c r="V57" s="2">
        <v>4.9116209999999999E-4</v>
      </c>
    </row>
    <row r="58" spans="1:22" x14ac:dyDescent="0.4">
      <c r="A58">
        <v>54</v>
      </c>
      <c r="B58">
        <f t="shared" si="0"/>
        <v>-7.7616354553574656</v>
      </c>
      <c r="C58">
        <v>4.2575970000000002E-4</v>
      </c>
      <c r="D58">
        <f t="shared" si="1"/>
        <v>-8.2581980576395217</v>
      </c>
      <c r="E58">
        <v>2.5912549999999998E-4</v>
      </c>
      <c r="F58">
        <f t="shared" si="2"/>
        <v>-7.5596637838454877</v>
      </c>
      <c r="G58">
        <v>5.2105040000000004E-4</v>
      </c>
      <c r="I58">
        <f t="shared" si="3"/>
        <v>-10.435839548393099</v>
      </c>
      <c r="J58" s="2">
        <v>2.936111E-5</v>
      </c>
      <c r="K58">
        <f t="shared" si="4"/>
        <v>-7.5717553925372956</v>
      </c>
      <c r="L58">
        <v>5.1478799999999996E-4</v>
      </c>
      <c r="M58">
        <f t="shared" si="5"/>
        <v>-8.8542980280866761</v>
      </c>
      <c r="N58">
        <v>1.4276680000000001E-4</v>
      </c>
      <c r="O58">
        <f t="shared" si="6"/>
        <v>-8.3263170793910586</v>
      </c>
      <c r="P58">
        <v>2.4206189999999999E-4</v>
      </c>
      <c r="Q58">
        <f t="shared" si="7"/>
        <v>-7.6941185734336841</v>
      </c>
      <c r="R58">
        <v>4.5549829999999998E-4</v>
      </c>
      <c r="S58">
        <f t="shared" si="8"/>
        <v>-7.682060021768411</v>
      </c>
      <c r="T58">
        <v>4.610242E-4</v>
      </c>
      <c r="U58">
        <f t="shared" si="9"/>
        <v>-8.6509943347059135</v>
      </c>
      <c r="V58">
        <v>1.749528E-4</v>
      </c>
    </row>
    <row r="59" spans="1:22" x14ac:dyDescent="0.4">
      <c r="A59">
        <v>55</v>
      </c>
      <c r="B59">
        <f t="shared" si="0"/>
        <v>-7.7778258128894979</v>
      </c>
      <c r="C59">
        <v>4.1892200000000001E-4</v>
      </c>
      <c r="D59">
        <f t="shared" si="1"/>
        <v>-8.358523736648241</v>
      </c>
      <c r="E59">
        <v>2.3439009999999999E-4</v>
      </c>
      <c r="F59">
        <f t="shared" si="2"/>
        <v>-7.6918066400325857</v>
      </c>
      <c r="G59">
        <v>4.5655259999999998E-4</v>
      </c>
      <c r="I59">
        <f t="shared" si="3"/>
        <v>-10.177850453603439</v>
      </c>
      <c r="J59" s="2">
        <v>3.8002810000000002E-5</v>
      </c>
      <c r="K59">
        <f t="shared" si="4"/>
        <v>-6.5333860070805878</v>
      </c>
      <c r="L59">
        <v>1.4540740000000001E-3</v>
      </c>
      <c r="M59">
        <f t="shared" si="5"/>
        <v>-8.5409153500494135</v>
      </c>
      <c r="N59">
        <v>1.9531139999999999E-4</v>
      </c>
      <c r="O59">
        <f t="shared" si="6"/>
        <v>-8.2755160529909464</v>
      </c>
      <c r="P59">
        <v>2.546766E-4</v>
      </c>
      <c r="Q59">
        <f t="shared" si="7"/>
        <v>-8.6308659359048132</v>
      </c>
      <c r="R59">
        <v>1.7851E-4</v>
      </c>
      <c r="S59">
        <f t="shared" si="8"/>
        <v>-7.6179855481381482</v>
      </c>
      <c r="T59">
        <v>4.9153100000000002E-4</v>
      </c>
      <c r="U59">
        <f t="shared" si="9"/>
        <v>-7.4117918340500006</v>
      </c>
      <c r="V59">
        <v>6.040873E-4</v>
      </c>
    </row>
    <row r="60" spans="1:22" x14ac:dyDescent="0.4">
      <c r="A60">
        <v>56</v>
      </c>
      <c r="B60">
        <f t="shared" si="0"/>
        <v>-8.6863257072490896</v>
      </c>
      <c r="C60">
        <v>1.6887940000000001E-4</v>
      </c>
      <c r="D60">
        <f t="shared" si="1"/>
        <v>-7.6457718001956003</v>
      </c>
      <c r="E60">
        <v>4.7806120000000002E-4</v>
      </c>
      <c r="F60">
        <f t="shared" si="2"/>
        <v>-8.4086899692378267</v>
      </c>
      <c r="G60">
        <v>2.229217E-4</v>
      </c>
      <c r="I60">
        <f t="shared" si="3"/>
        <v>-9.790945247773843</v>
      </c>
      <c r="J60" s="2">
        <v>5.5955980000000003E-5</v>
      </c>
      <c r="K60">
        <f t="shared" si="4"/>
        <v>-6.3672186315511619</v>
      </c>
      <c r="L60">
        <v>1.7169279999999999E-3</v>
      </c>
      <c r="M60">
        <f t="shared" si="5"/>
        <v>-8.1366517809298671</v>
      </c>
      <c r="N60">
        <v>2.9261530000000002E-4</v>
      </c>
      <c r="O60">
        <f t="shared" si="6"/>
        <v>-8.3785510061699391</v>
      </c>
      <c r="P60">
        <v>2.297426E-4</v>
      </c>
      <c r="Q60">
        <f t="shared" si="7"/>
        <v>-9.6475704882093503</v>
      </c>
      <c r="R60" s="2">
        <v>6.4582280000000005E-5</v>
      </c>
      <c r="S60">
        <f t="shared" si="8"/>
        <v>-7.6785133597909105</v>
      </c>
      <c r="T60">
        <v>4.6266219999999998E-4</v>
      </c>
      <c r="U60">
        <f t="shared" si="9"/>
        <v>-7.1440852654412943</v>
      </c>
      <c r="V60">
        <v>7.8952009999999997E-4</v>
      </c>
    </row>
    <row r="61" spans="1:22" x14ac:dyDescent="0.4">
      <c r="A61">
        <v>57</v>
      </c>
      <c r="B61">
        <f t="shared" si="0"/>
        <v>-9.4093500033250503</v>
      </c>
      <c r="C61" s="2">
        <v>8.1954199999999995E-5</v>
      </c>
      <c r="D61">
        <f t="shared" si="1"/>
        <v>-7.7024768184125021</v>
      </c>
      <c r="E61">
        <v>4.5170699999999998E-4</v>
      </c>
      <c r="F61">
        <f t="shared" si="2"/>
        <v>-9.1870995444232282</v>
      </c>
      <c r="G61">
        <v>1.023513E-4</v>
      </c>
      <c r="I61">
        <f t="shared" si="3"/>
        <v>-9.7095342409909549</v>
      </c>
      <c r="J61" s="2">
        <v>6.0701980000000001E-5</v>
      </c>
      <c r="K61">
        <f t="shared" si="4"/>
        <v>-7.0551667848068185</v>
      </c>
      <c r="L61">
        <v>8.629388E-4</v>
      </c>
      <c r="M61">
        <f t="shared" si="5"/>
        <v>-7.9612171622306507</v>
      </c>
      <c r="N61">
        <v>3.487284E-4</v>
      </c>
      <c r="O61">
        <f t="shared" si="6"/>
        <v>-8.4277890543615506</v>
      </c>
      <c r="P61">
        <v>2.1870449999999999E-4</v>
      </c>
      <c r="Q61">
        <f t="shared" si="7"/>
        <v>-8.2292466539384144</v>
      </c>
      <c r="R61">
        <v>2.6673719999999998E-4</v>
      </c>
      <c r="S61">
        <f t="shared" si="8"/>
        <v>-9.0374683214689586</v>
      </c>
      <c r="T61">
        <v>1.1887139999999999E-4</v>
      </c>
      <c r="U61">
        <f t="shared" si="9"/>
        <v>-7.3950995925941188</v>
      </c>
      <c r="V61">
        <v>6.1425550000000003E-4</v>
      </c>
    </row>
    <row r="62" spans="1:22" x14ac:dyDescent="0.4">
      <c r="A62">
        <v>58</v>
      </c>
      <c r="B62">
        <f t="shared" si="0"/>
        <v>-8.7351676256654454</v>
      </c>
      <c r="C62">
        <v>1.6082919999999999E-4</v>
      </c>
      <c r="D62">
        <f t="shared" si="1"/>
        <v>-8.5422469317053675</v>
      </c>
      <c r="E62">
        <v>1.9505149999999999E-4</v>
      </c>
      <c r="F62">
        <f t="shared" si="2"/>
        <v>-9.5849139740541212</v>
      </c>
      <c r="G62" s="2">
        <v>6.8758239999999998E-5</v>
      </c>
      <c r="I62">
        <f t="shared" si="3"/>
        <v>-9.8878187518575071</v>
      </c>
      <c r="J62" s="2">
        <v>5.078961E-5</v>
      </c>
      <c r="K62">
        <f t="shared" si="4"/>
        <v>-8.1208142376693306</v>
      </c>
      <c r="L62">
        <v>2.9728650000000002E-4</v>
      </c>
      <c r="M62">
        <f t="shared" si="5"/>
        <v>-8.0103930590799042</v>
      </c>
      <c r="N62">
        <v>3.3199420000000002E-4</v>
      </c>
      <c r="O62">
        <f t="shared" si="6"/>
        <v>-7.6561371954257167</v>
      </c>
      <c r="P62">
        <v>4.7313150000000002E-4</v>
      </c>
      <c r="Q62">
        <f t="shared" si="7"/>
        <v>-8.3958582490334646</v>
      </c>
      <c r="R62">
        <v>2.258006E-4</v>
      </c>
      <c r="S62">
        <f t="shared" si="8"/>
        <v>-8.3475132880038068</v>
      </c>
      <c r="T62">
        <v>2.369851E-4</v>
      </c>
      <c r="U62">
        <f t="shared" si="9"/>
        <v>-7.924213367669477</v>
      </c>
      <c r="V62">
        <v>3.6187440000000001E-4</v>
      </c>
    </row>
    <row r="63" spans="1:22" x14ac:dyDescent="0.4">
      <c r="A63">
        <v>59</v>
      </c>
      <c r="B63">
        <f t="shared" si="0"/>
        <v>-8.9188266496794117</v>
      </c>
      <c r="C63">
        <v>1.3384519999999999E-4</v>
      </c>
      <c r="D63">
        <f t="shared" si="1"/>
        <v>-8.4703057887307782</v>
      </c>
      <c r="E63">
        <v>2.096008E-4</v>
      </c>
      <c r="F63">
        <f t="shared" si="2"/>
        <v>-9.2717873568404361</v>
      </c>
      <c r="G63" s="2">
        <v>9.4040279999999993E-5</v>
      </c>
      <c r="I63">
        <f t="shared" si="3"/>
        <v>-10.365397623168814</v>
      </c>
      <c r="J63" s="2">
        <v>3.1503949999999998E-5</v>
      </c>
      <c r="K63">
        <f t="shared" si="4"/>
        <v>-7.4146104620567348</v>
      </c>
      <c r="L63">
        <v>6.0238700000000002E-4</v>
      </c>
      <c r="M63">
        <f t="shared" si="5"/>
        <v>-8.3574133848929613</v>
      </c>
      <c r="N63">
        <v>2.3465049999999999E-4</v>
      </c>
      <c r="O63">
        <f t="shared" si="6"/>
        <v>-7.3167292860822029</v>
      </c>
      <c r="P63">
        <v>6.6433149999999995E-4</v>
      </c>
      <c r="Q63">
        <f t="shared" si="7"/>
        <v>-8.3880548717217192</v>
      </c>
      <c r="R63">
        <v>2.2756950000000001E-4</v>
      </c>
      <c r="S63">
        <f t="shared" si="8"/>
        <v>-8.4280584037928463</v>
      </c>
      <c r="T63">
        <v>2.1864559999999999E-4</v>
      </c>
      <c r="U63">
        <f t="shared" si="9"/>
        <v>-8.5341257413276459</v>
      </c>
      <c r="V63">
        <v>1.9664199999999999E-4</v>
      </c>
    </row>
    <row r="64" spans="1:22" x14ac:dyDescent="0.4">
      <c r="A64">
        <v>60</v>
      </c>
      <c r="B64">
        <f t="shared" si="0"/>
        <v>-8.9427773368729628</v>
      </c>
      <c r="C64">
        <v>1.3067760000000001E-4</v>
      </c>
      <c r="D64">
        <f t="shared" si="1"/>
        <v>-10.040990248930511</v>
      </c>
      <c r="E64" s="2">
        <v>4.3576599999999999E-5</v>
      </c>
      <c r="F64">
        <f t="shared" si="2"/>
        <v>-8.3740742812720974</v>
      </c>
      <c r="G64">
        <v>2.3077340000000001E-4</v>
      </c>
      <c r="I64">
        <f t="shared" si="3"/>
        <v>-9.3982256174220709</v>
      </c>
      <c r="J64" s="2">
        <v>8.2870979999999998E-5</v>
      </c>
      <c r="K64">
        <f t="shared" si="4"/>
        <v>-7.1258892741022599</v>
      </c>
      <c r="L64">
        <v>8.0401769999999999E-4</v>
      </c>
      <c r="M64">
        <f t="shared" si="5"/>
        <v>-7.8604942508675171</v>
      </c>
      <c r="N64">
        <v>3.8568320000000001E-4</v>
      </c>
      <c r="O64">
        <f t="shared" si="6"/>
        <v>-7.4499675160857519</v>
      </c>
      <c r="P64">
        <v>5.8146049999999996E-4</v>
      </c>
      <c r="Q64">
        <f t="shared" si="7"/>
        <v>-7.3716047638805273</v>
      </c>
      <c r="R64">
        <v>6.288582E-4</v>
      </c>
      <c r="S64">
        <f t="shared" si="8"/>
        <v>-8.4426489572957504</v>
      </c>
      <c r="T64">
        <v>2.154786E-4</v>
      </c>
      <c r="U64">
        <f t="shared" si="9"/>
        <v>-8.3953490797697352</v>
      </c>
      <c r="V64" s="2">
        <v>2.259156E-4</v>
      </c>
    </row>
    <row r="65" spans="1:22" x14ac:dyDescent="0.4">
      <c r="A65">
        <v>61</v>
      </c>
      <c r="B65">
        <f t="shared" si="0"/>
        <v>-8.389035712434854</v>
      </c>
      <c r="C65">
        <v>2.2734639999999999E-4</v>
      </c>
      <c r="D65">
        <f t="shared" si="1"/>
        <v>-8.3075913161221244</v>
      </c>
      <c r="E65">
        <v>2.4663739999999999E-4</v>
      </c>
      <c r="F65">
        <f t="shared" si="2"/>
        <v>-7.9155726572586227</v>
      </c>
      <c r="G65">
        <v>3.6501479999999999E-4</v>
      </c>
      <c r="I65">
        <f t="shared" si="3"/>
        <v>-8.7423969885801878</v>
      </c>
      <c r="J65">
        <v>1.5967069999999999E-4</v>
      </c>
      <c r="K65">
        <f t="shared" si="4"/>
        <v>-7.51359787554183</v>
      </c>
      <c r="L65">
        <v>5.4561449999999999E-4</v>
      </c>
      <c r="M65">
        <f t="shared" si="5"/>
        <v>-7.7156778227831708</v>
      </c>
      <c r="N65">
        <v>4.4578320000000001E-4</v>
      </c>
      <c r="O65">
        <f t="shared" si="6"/>
        <v>-8.0149214479944497</v>
      </c>
      <c r="P65">
        <v>3.3049419999999998E-4</v>
      </c>
      <c r="Q65">
        <f t="shared" si="7"/>
        <v>-7.3923257716883954</v>
      </c>
      <c r="R65">
        <v>6.1596169999999996E-4</v>
      </c>
      <c r="S65">
        <f t="shared" si="8"/>
        <v>-8.1096914919022645</v>
      </c>
      <c r="T65">
        <v>3.0061159999999999E-4</v>
      </c>
      <c r="U65">
        <f t="shared" si="9"/>
        <v>-8.4257869858486121</v>
      </c>
      <c r="V65">
        <v>2.191428E-4</v>
      </c>
    </row>
    <row r="66" spans="1:22" x14ac:dyDescent="0.4">
      <c r="A66">
        <v>62</v>
      </c>
      <c r="B66">
        <f t="shared" si="0"/>
        <v>-8.4733193784347929</v>
      </c>
      <c r="C66">
        <v>2.0897010000000001E-4</v>
      </c>
      <c r="D66">
        <f t="shared" si="1"/>
        <v>-7.9647853181970234</v>
      </c>
      <c r="E66">
        <v>3.4748629999999998E-4</v>
      </c>
      <c r="F66">
        <f t="shared" si="2"/>
        <v>-8.002600770945044</v>
      </c>
      <c r="G66">
        <v>3.3459130000000002E-4</v>
      </c>
      <c r="I66">
        <f t="shared" si="3"/>
        <v>-8.8638301138630045</v>
      </c>
      <c r="J66" s="2">
        <v>1.4141239999999999E-4</v>
      </c>
      <c r="K66">
        <f t="shared" si="4"/>
        <v>-8.7622724559376319</v>
      </c>
      <c r="L66">
        <v>1.565285E-4</v>
      </c>
      <c r="M66">
        <f t="shared" si="5"/>
        <v>-8.6664231644699932</v>
      </c>
      <c r="N66">
        <v>1.722742E-4</v>
      </c>
      <c r="O66">
        <f t="shared" si="6"/>
        <v>-7.8726964847828604</v>
      </c>
      <c r="P66">
        <v>3.810056E-4</v>
      </c>
      <c r="Q66">
        <f t="shared" si="7"/>
        <v>-7.2049742837480384</v>
      </c>
      <c r="R66">
        <v>7.4288130000000003E-4</v>
      </c>
      <c r="S66">
        <f t="shared" si="8"/>
        <v>-8.2435805052406579</v>
      </c>
      <c r="T66">
        <v>2.6294110000000002E-4</v>
      </c>
      <c r="U66">
        <f t="shared" si="9"/>
        <v>-8.422329474898179</v>
      </c>
      <c r="V66">
        <v>2.199018E-4</v>
      </c>
    </row>
    <row r="67" spans="1:22" x14ac:dyDescent="0.4">
      <c r="A67">
        <v>63</v>
      </c>
      <c r="B67">
        <f t="shared" si="0"/>
        <v>-8.8190769656722789</v>
      </c>
      <c r="C67">
        <v>1.4788480000000001E-4</v>
      </c>
      <c r="D67">
        <f t="shared" si="1"/>
        <v>-7.9680696840193308</v>
      </c>
      <c r="E67">
        <v>3.4634690000000002E-4</v>
      </c>
      <c r="F67">
        <f t="shared" si="2"/>
        <v>-8.1461773711707313</v>
      </c>
      <c r="G67">
        <v>2.8984120000000001E-4</v>
      </c>
      <c r="I67">
        <f t="shared" si="3"/>
        <v>-9.8209316363875665</v>
      </c>
      <c r="J67" s="2">
        <v>5.4302970000000003E-5</v>
      </c>
      <c r="K67">
        <f t="shared" si="4"/>
        <v>-8.2190542332635452</v>
      </c>
      <c r="L67">
        <v>2.6946979999999999E-4</v>
      </c>
      <c r="M67">
        <f t="shared" si="5"/>
        <v>-8.9911068548925392</v>
      </c>
      <c r="N67">
        <v>1.245122E-4</v>
      </c>
      <c r="O67">
        <f t="shared" si="6"/>
        <v>-7.6187943694219609</v>
      </c>
      <c r="P67">
        <v>4.9113360000000003E-4</v>
      </c>
      <c r="Q67">
        <f t="shared" si="7"/>
        <v>-6.918549831089809</v>
      </c>
      <c r="R67">
        <v>9.8926349999999994E-4</v>
      </c>
      <c r="S67">
        <f t="shared" si="8"/>
        <v>-8.6815343684342903</v>
      </c>
      <c r="T67">
        <v>1.6969049999999999E-4</v>
      </c>
      <c r="U67">
        <f t="shared" si="9"/>
        <v>-7.7833893099962816</v>
      </c>
      <c r="V67">
        <v>4.165978E-4</v>
      </c>
    </row>
    <row r="68" spans="1:22" x14ac:dyDescent="0.4">
      <c r="A68">
        <v>64</v>
      </c>
      <c r="B68">
        <f t="shared" si="0"/>
        <v>-8.6159991242515552</v>
      </c>
      <c r="C68">
        <v>1.8118370000000001E-4</v>
      </c>
      <c r="D68">
        <f t="shared" si="1"/>
        <v>-8.2138578973809189</v>
      </c>
      <c r="E68">
        <v>2.708737E-4</v>
      </c>
      <c r="F68">
        <f t="shared" si="2"/>
        <v>-8.2916612944714085</v>
      </c>
      <c r="G68">
        <v>2.5059779999999997E-4</v>
      </c>
      <c r="I68">
        <f t="shared" si="3"/>
        <v>-11.575328986841566</v>
      </c>
      <c r="J68" s="2">
        <v>9.3950370000000002E-6</v>
      </c>
      <c r="K68">
        <f t="shared" si="4"/>
        <v>-7.6395815434029943</v>
      </c>
      <c r="L68">
        <v>4.8102970000000003E-4</v>
      </c>
      <c r="M68">
        <f t="shared" si="5"/>
        <v>-7.9763135482431409</v>
      </c>
      <c r="N68">
        <v>3.4350340000000002E-4</v>
      </c>
      <c r="O68">
        <f t="shared" si="6"/>
        <v>-8.5214632953471749</v>
      </c>
      <c r="P68">
        <v>1.991478E-4</v>
      </c>
      <c r="Q68">
        <f t="shared" si="7"/>
        <v>-6.7492125440791417</v>
      </c>
      <c r="R68">
        <v>1.171802E-3</v>
      </c>
      <c r="S68">
        <f t="shared" si="8"/>
        <v>-7.8749151846693737</v>
      </c>
      <c r="T68">
        <v>3.8016120000000002E-4</v>
      </c>
      <c r="U68">
        <f t="shared" si="9"/>
        <v>-7.479750527218199</v>
      </c>
      <c r="V68">
        <v>5.6439819999999999E-4</v>
      </c>
    </row>
    <row r="69" spans="1:22" x14ac:dyDescent="0.4">
      <c r="A69">
        <v>65</v>
      </c>
      <c r="B69">
        <f t="shared" si="0"/>
        <v>-8.6355747811703907</v>
      </c>
      <c r="C69">
        <v>1.7767139999999999E-4</v>
      </c>
      <c r="D69">
        <f t="shared" si="1"/>
        <v>-9.1253900341359842</v>
      </c>
      <c r="E69">
        <v>1.088663E-4</v>
      </c>
      <c r="F69">
        <f t="shared" si="2"/>
        <v>-8.7141434274895087</v>
      </c>
      <c r="G69">
        <v>1.6424629999999999E-4</v>
      </c>
      <c r="I69">
        <f t="shared" si="3"/>
        <v>-10.330890648200269</v>
      </c>
      <c r="J69" s="2">
        <v>3.2610030000000003E-5</v>
      </c>
      <c r="K69">
        <f t="shared" si="4"/>
        <v>-7.5034371491553982</v>
      </c>
      <c r="L69">
        <v>5.5118660000000005E-4</v>
      </c>
      <c r="M69">
        <f t="shared" si="5"/>
        <v>-7.4323014335483357</v>
      </c>
      <c r="N69">
        <v>5.9182389999999998E-4</v>
      </c>
      <c r="O69">
        <f t="shared" si="6"/>
        <v>-7.3832987046035621</v>
      </c>
      <c r="P69">
        <v>6.2154720000000003E-4</v>
      </c>
      <c r="Q69">
        <f t="shared" si="7"/>
        <v>-6.7641962070107695</v>
      </c>
      <c r="R69">
        <v>1.154375E-3</v>
      </c>
      <c r="S69">
        <f t="shared" si="8"/>
        <v>-6.9438653711371945</v>
      </c>
      <c r="T69">
        <v>9.645341E-4</v>
      </c>
      <c r="U69">
        <f t="shared" si="9"/>
        <v>-8.1802339305534435</v>
      </c>
      <c r="V69">
        <v>2.8013639999999998E-4</v>
      </c>
    </row>
    <row r="70" spans="1:22" x14ac:dyDescent="0.4">
      <c r="A70">
        <v>66</v>
      </c>
      <c r="B70">
        <f t="shared" ref="B70:B133" si="10">LOG(C70,EXP(1))</f>
        <v>-8.1398343909308437</v>
      </c>
      <c r="C70">
        <v>2.9168549999999998E-4</v>
      </c>
      <c r="D70">
        <f t="shared" ref="D70:D133" si="11">LOG(E70,EXP(1))</f>
        <v>-9.0728723630034018</v>
      </c>
      <c r="E70">
        <v>1.147365E-4</v>
      </c>
      <c r="F70">
        <f t="shared" ref="F70:F133" si="12">LOG(G70,EXP(1))</f>
        <v>-7.9854408664795375</v>
      </c>
      <c r="G70">
        <v>3.403824E-4</v>
      </c>
      <c r="I70">
        <f t="shared" ref="I70:I133" si="13">LOG(J70, EXP(1))</f>
        <v>-9.9545326671964993</v>
      </c>
      <c r="J70" s="2">
        <v>4.7511790000000001E-5</v>
      </c>
      <c r="K70">
        <f t="shared" ref="K70:K133" si="14">LOG(L70, EXP(1))</f>
        <v>-7.8839295167419943</v>
      </c>
      <c r="L70">
        <v>3.7674969999999998E-4</v>
      </c>
      <c r="M70">
        <f t="shared" ref="M70:M133" si="15">LOG(N70,EXP(1))</f>
        <v>-7.3551675456202394</v>
      </c>
      <c r="N70">
        <v>6.3928029999999999E-4</v>
      </c>
      <c r="O70">
        <f t="shared" ref="O70:O133" si="16">LOG(P70,EXP(1))</f>
        <v>-6.9368905179392755</v>
      </c>
      <c r="P70">
        <v>9.7128510000000004E-4</v>
      </c>
      <c r="Q70">
        <f t="shared" ref="Q70:Q133" si="17">LOG(R70,EXP(1))</f>
        <v>-7.3211275665994151</v>
      </c>
      <c r="R70">
        <v>6.6141599999999996E-4</v>
      </c>
      <c r="S70">
        <f t="shared" ref="S70:S133" si="18">LOG(T70,EXP(1))</f>
        <v>-6.9416318654522104</v>
      </c>
      <c r="T70">
        <v>9.6669080000000003E-4</v>
      </c>
      <c r="U70">
        <f t="shared" ref="U70:U133" si="19">LOG(V70, EXP(1))</f>
        <v>-8.2046423023867234</v>
      </c>
      <c r="V70">
        <v>2.7338150000000001E-4</v>
      </c>
    </row>
    <row r="71" spans="1:22" x14ac:dyDescent="0.4">
      <c r="A71">
        <v>67</v>
      </c>
      <c r="B71">
        <f t="shared" si="10"/>
        <v>-8.3029927104124628</v>
      </c>
      <c r="C71">
        <v>2.4777419999999999E-4</v>
      </c>
      <c r="D71">
        <f t="shared" si="11"/>
        <v>-8.2356131988426995</v>
      </c>
      <c r="E71">
        <v>2.6504440000000001E-4</v>
      </c>
      <c r="F71">
        <f t="shared" si="12"/>
        <v>-5.1223259696739794</v>
      </c>
      <c r="G71">
        <v>5.962139E-3</v>
      </c>
      <c r="I71">
        <f t="shared" si="13"/>
        <v>-9.892794131506232</v>
      </c>
      <c r="J71" s="2">
        <v>5.0537539999999998E-5</v>
      </c>
      <c r="K71">
        <f t="shared" si="14"/>
        <v>-8.3588480350038612</v>
      </c>
      <c r="L71">
        <v>2.3431409999999999E-4</v>
      </c>
      <c r="M71">
        <f t="shared" si="15"/>
        <v>-7.5111368954767448</v>
      </c>
      <c r="N71">
        <v>5.4695890000000004E-4</v>
      </c>
      <c r="O71">
        <f t="shared" si="16"/>
        <v>-7.3064116691074075</v>
      </c>
      <c r="P71">
        <v>6.7122130000000005E-4</v>
      </c>
      <c r="Q71">
        <f t="shared" si="17"/>
        <v>-8.6569921844777635</v>
      </c>
      <c r="R71">
        <v>1.739066E-4</v>
      </c>
      <c r="S71">
        <f t="shared" si="18"/>
        <v>-5.2958392396424987</v>
      </c>
      <c r="T71">
        <v>5.0124059999999996E-3</v>
      </c>
      <c r="U71">
        <f t="shared" si="19"/>
        <v>-7.876125140247094</v>
      </c>
      <c r="V71">
        <v>3.7970149999999998E-4</v>
      </c>
    </row>
    <row r="72" spans="1:22" x14ac:dyDescent="0.4">
      <c r="A72">
        <v>68</v>
      </c>
      <c r="B72">
        <f t="shared" si="10"/>
        <v>-6.4726181064384187</v>
      </c>
      <c r="C72">
        <v>1.545175E-3</v>
      </c>
      <c r="D72">
        <f t="shared" si="11"/>
        <v>-8.1356789627171935</v>
      </c>
      <c r="E72">
        <v>2.929001E-4</v>
      </c>
      <c r="F72">
        <f t="shared" si="12"/>
        <v>-3.1973482156209858</v>
      </c>
      <c r="G72">
        <v>4.0870440000000001E-2</v>
      </c>
      <c r="I72">
        <f t="shared" si="13"/>
        <v>-10.059741442560178</v>
      </c>
      <c r="J72" s="2">
        <v>4.2767099999999999E-5</v>
      </c>
      <c r="K72">
        <f t="shared" si="14"/>
        <v>-7.9894470307659944</v>
      </c>
      <c r="L72">
        <v>3.3902150000000001E-4</v>
      </c>
      <c r="M72">
        <f t="shared" si="15"/>
        <v>-7.674169308615947</v>
      </c>
      <c r="N72">
        <v>4.646764E-4</v>
      </c>
      <c r="O72">
        <f t="shared" si="16"/>
        <v>-8.5065940611779247</v>
      </c>
      <c r="P72">
        <v>2.0213109999999999E-4</v>
      </c>
      <c r="Q72">
        <f t="shared" si="17"/>
        <v>-8.2215064916465348</v>
      </c>
      <c r="R72">
        <v>2.6880980000000001E-4</v>
      </c>
      <c r="S72">
        <f t="shared" si="18"/>
        <v>-3.1998232336807546</v>
      </c>
      <c r="T72">
        <v>4.0769409999999999E-2</v>
      </c>
      <c r="U72">
        <f t="shared" si="19"/>
        <v>-8.0177047917954614</v>
      </c>
      <c r="V72">
        <v>3.2957560000000002E-4</v>
      </c>
    </row>
    <row r="73" spans="1:22" x14ac:dyDescent="0.4">
      <c r="A73">
        <v>69</v>
      </c>
      <c r="B73">
        <f t="shared" si="10"/>
        <v>-5.341194805380705</v>
      </c>
      <c r="C73">
        <v>4.7901439999999997E-3</v>
      </c>
      <c r="D73">
        <f t="shared" si="11"/>
        <v>-8.4593611711667034</v>
      </c>
      <c r="E73">
        <v>2.119074E-4</v>
      </c>
      <c r="F73">
        <f t="shared" si="12"/>
        <v>-2.27409773833392</v>
      </c>
      <c r="G73">
        <v>0.1028897</v>
      </c>
      <c r="I73">
        <f t="shared" si="13"/>
        <v>-10.341610882127119</v>
      </c>
      <c r="J73" s="2">
        <v>3.2262309999999998E-5</v>
      </c>
      <c r="K73">
        <f t="shared" si="14"/>
        <v>-8.3450608690106272</v>
      </c>
      <c r="L73">
        <v>2.37567E-4</v>
      </c>
      <c r="M73">
        <f t="shared" si="15"/>
        <v>-7.6096136923943547</v>
      </c>
      <c r="N73">
        <v>4.9566330000000002E-4</v>
      </c>
      <c r="O73">
        <f t="shared" si="16"/>
        <v>-8.0319438705799371</v>
      </c>
      <c r="P73">
        <v>3.2491600000000002E-4</v>
      </c>
      <c r="Q73">
        <f t="shared" si="17"/>
        <v>-7.6537455858779104</v>
      </c>
      <c r="R73">
        <v>4.7426439999999999E-4</v>
      </c>
      <c r="S73">
        <f t="shared" si="18"/>
        <v>-2.2671880268245088</v>
      </c>
      <c r="T73">
        <v>0.1036031</v>
      </c>
      <c r="U73">
        <f t="shared" si="19"/>
        <v>-7.7700603192252569</v>
      </c>
      <c r="V73">
        <v>4.2218779999999998E-4</v>
      </c>
    </row>
    <row r="74" spans="1:22" x14ac:dyDescent="0.4">
      <c r="A74">
        <v>70</v>
      </c>
      <c r="B74">
        <f t="shared" si="10"/>
        <v>-5.178033638009838</v>
      </c>
      <c r="C74">
        <v>5.6390839999999999E-3</v>
      </c>
      <c r="D74">
        <f t="shared" si="11"/>
        <v>-9.584193592690454</v>
      </c>
      <c r="E74" s="2">
        <v>6.8807789999999995E-5</v>
      </c>
      <c r="F74">
        <f t="shared" si="12"/>
        <v>-2.1506883800140688</v>
      </c>
      <c r="G74">
        <v>0.11640399999999999</v>
      </c>
      <c r="I74">
        <f t="shared" si="13"/>
        <v>-10.715014296639843</v>
      </c>
      <c r="J74" s="2">
        <v>2.2208970000000002E-5</v>
      </c>
      <c r="K74">
        <f t="shared" si="14"/>
        <v>-8.6968576813409282</v>
      </c>
      <c r="L74">
        <v>1.671101E-4</v>
      </c>
      <c r="M74">
        <f t="shared" si="15"/>
        <v>-7.7659705176621934</v>
      </c>
      <c r="N74">
        <v>4.2391800000000002E-4</v>
      </c>
      <c r="O74">
        <f t="shared" si="16"/>
        <v>-8.0324632165358878</v>
      </c>
      <c r="P74">
        <v>3.2474730000000001E-4</v>
      </c>
      <c r="Q74">
        <f t="shared" si="17"/>
        <v>-7.5729540795482242</v>
      </c>
      <c r="R74">
        <v>5.141713E-4</v>
      </c>
      <c r="S74">
        <f t="shared" si="18"/>
        <v>-2.1439792094844377</v>
      </c>
      <c r="T74">
        <v>0.1171876</v>
      </c>
      <c r="U74">
        <f t="shared" si="19"/>
        <v>-7.457912515383863</v>
      </c>
      <c r="V74">
        <v>5.7685910000000002E-4</v>
      </c>
    </row>
    <row r="75" spans="1:22" x14ac:dyDescent="0.4">
      <c r="A75">
        <v>71</v>
      </c>
      <c r="B75">
        <f t="shared" si="10"/>
        <v>-5.8229096507647515</v>
      </c>
      <c r="C75">
        <v>2.9589830000000001E-3</v>
      </c>
      <c r="D75">
        <f t="shared" si="11"/>
        <v>-8.587577566309438</v>
      </c>
      <c r="E75">
        <v>1.8640710000000001E-4</v>
      </c>
      <c r="F75">
        <f t="shared" si="12"/>
        <v>-2.8065898650813947</v>
      </c>
      <c r="G75">
        <v>6.0410650000000003E-2</v>
      </c>
      <c r="I75">
        <f t="shared" si="13"/>
        <v>-9.4302950132730032</v>
      </c>
      <c r="J75" s="2">
        <v>8.0255520000000006E-5</v>
      </c>
      <c r="K75">
        <f t="shared" si="14"/>
        <v>-7.9209975369327426</v>
      </c>
      <c r="L75">
        <v>3.6304000000000002E-4</v>
      </c>
      <c r="M75">
        <f t="shared" si="15"/>
        <v>-8.70374809619668</v>
      </c>
      <c r="N75">
        <v>1.6596260000000001E-4</v>
      </c>
      <c r="O75">
        <f t="shared" si="16"/>
        <v>-8.3960252244426279</v>
      </c>
      <c r="P75">
        <v>2.2576289999999999E-4</v>
      </c>
      <c r="Q75">
        <f t="shared" si="17"/>
        <v>-7.4887914796231545</v>
      </c>
      <c r="R75">
        <v>5.5931850000000001E-4</v>
      </c>
      <c r="S75">
        <f t="shared" si="18"/>
        <v>-2.8017280588693279</v>
      </c>
      <c r="T75">
        <v>6.070507E-2</v>
      </c>
      <c r="U75">
        <f t="shared" si="19"/>
        <v>-7.7159138397864639</v>
      </c>
      <c r="V75">
        <v>4.4567800000000002E-4</v>
      </c>
    </row>
    <row r="76" spans="1:22" x14ac:dyDescent="0.4">
      <c r="A76">
        <v>72</v>
      </c>
      <c r="B76">
        <f t="shared" si="10"/>
        <v>-7.6047633030158028</v>
      </c>
      <c r="C76">
        <v>4.9807330000000002E-4</v>
      </c>
      <c r="D76">
        <f t="shared" si="11"/>
        <v>-7.9337297470685293</v>
      </c>
      <c r="E76">
        <v>3.5844700000000002E-4</v>
      </c>
      <c r="F76">
        <f t="shared" si="12"/>
        <v>-4.4091972349413053</v>
      </c>
      <c r="G76">
        <v>1.2164940000000001E-2</v>
      </c>
      <c r="I76">
        <f t="shared" si="13"/>
        <v>-8.6564184778169757</v>
      </c>
      <c r="J76">
        <v>1.7400639999999999E-4</v>
      </c>
      <c r="K76">
        <f t="shared" si="14"/>
        <v>-8.3399432234151956</v>
      </c>
      <c r="L76">
        <v>2.3878589999999999E-4</v>
      </c>
      <c r="M76">
        <f t="shared" si="15"/>
        <v>-8.9584740959912352</v>
      </c>
      <c r="N76">
        <v>1.2864239999999999E-4</v>
      </c>
      <c r="O76">
        <f t="shared" si="16"/>
        <v>-8.5144699029347279</v>
      </c>
      <c r="P76">
        <v>2.005454E-4</v>
      </c>
      <c r="Q76">
        <f t="shared" si="17"/>
        <v>-7.5993742278831737</v>
      </c>
      <c r="R76">
        <v>5.0076470000000003E-4</v>
      </c>
      <c r="S76">
        <f t="shared" si="18"/>
        <v>-4.4101306795881747</v>
      </c>
      <c r="T76">
        <v>1.2153590000000001E-2</v>
      </c>
      <c r="U76">
        <f t="shared" si="19"/>
        <v>-6.6917040186108734</v>
      </c>
      <c r="V76" s="2">
        <v>1.2411659999999999E-3</v>
      </c>
    </row>
    <row r="77" spans="1:22" x14ac:dyDescent="0.4">
      <c r="A77">
        <v>73</v>
      </c>
      <c r="B77">
        <f t="shared" si="10"/>
        <v>-7.9667161780206248</v>
      </c>
      <c r="C77">
        <v>3.4681600000000001E-4</v>
      </c>
      <c r="D77">
        <f t="shared" si="11"/>
        <v>-7.8304507273355721</v>
      </c>
      <c r="E77">
        <v>3.9744630000000002E-4</v>
      </c>
      <c r="F77">
        <f t="shared" si="12"/>
        <v>-7.9919171792414634</v>
      </c>
      <c r="G77">
        <v>3.381851E-4</v>
      </c>
      <c r="I77">
        <f t="shared" si="13"/>
        <v>-8.6321148247916035</v>
      </c>
      <c r="J77">
        <v>1.782872E-4</v>
      </c>
      <c r="K77">
        <f t="shared" si="14"/>
        <v>-10.739496836006813</v>
      </c>
      <c r="L77" s="2">
        <v>2.1671840000000001E-5</v>
      </c>
      <c r="M77">
        <f t="shared" si="15"/>
        <v>-7.7146906103872119</v>
      </c>
      <c r="N77">
        <v>4.4622349999999999E-4</v>
      </c>
      <c r="O77">
        <f t="shared" si="16"/>
        <v>-8.509488945480749</v>
      </c>
      <c r="P77">
        <v>2.0154680000000001E-4</v>
      </c>
      <c r="Q77">
        <f t="shared" si="17"/>
        <v>-8.719668068992144</v>
      </c>
      <c r="R77">
        <v>1.6334140000000001E-4</v>
      </c>
      <c r="S77">
        <f t="shared" si="18"/>
        <v>-7.5805983893619517</v>
      </c>
      <c r="T77">
        <v>5.1025579999999999E-4</v>
      </c>
      <c r="U77">
        <f t="shared" si="19"/>
        <v>-4.9944198282716972</v>
      </c>
      <c r="V77">
        <v>6.7756509999999997E-3</v>
      </c>
    </row>
    <row r="78" spans="1:22" x14ac:dyDescent="0.4">
      <c r="A78">
        <v>74</v>
      </c>
      <c r="B78">
        <f t="shared" si="10"/>
        <v>-7.9996716355235593</v>
      </c>
      <c r="C78">
        <v>3.3557280000000002E-4</v>
      </c>
      <c r="D78">
        <f t="shared" si="11"/>
        <v>-7.9420210336910344</v>
      </c>
      <c r="E78">
        <v>3.5548729999999997E-4</v>
      </c>
      <c r="F78">
        <f t="shared" si="12"/>
        <v>-8.2740121384302086</v>
      </c>
      <c r="G78">
        <v>2.5505990000000001E-4</v>
      </c>
      <c r="I78">
        <f t="shared" si="13"/>
        <v>-9.3326964982902272</v>
      </c>
      <c r="J78" s="2">
        <v>8.8483319999999995E-5</v>
      </c>
      <c r="K78">
        <f t="shared" si="14"/>
        <v>-7.996342289110677</v>
      </c>
      <c r="L78">
        <v>3.366919E-4</v>
      </c>
      <c r="M78">
        <f t="shared" si="15"/>
        <v>-7.3858844713827576</v>
      </c>
      <c r="N78">
        <v>6.1994209999999999E-4</v>
      </c>
      <c r="O78">
        <f t="shared" si="16"/>
        <v>-8.7483701745091498</v>
      </c>
      <c r="P78">
        <v>1.5871980000000001E-4</v>
      </c>
      <c r="Q78">
        <f t="shared" si="17"/>
        <v>-8.7185880934971536</v>
      </c>
      <c r="R78">
        <v>1.635179E-4</v>
      </c>
      <c r="S78">
        <f t="shared" si="18"/>
        <v>-8.0392703768559581</v>
      </c>
      <c r="T78">
        <v>3.2254419999999998E-4</v>
      </c>
      <c r="U78">
        <f t="shared" si="19"/>
        <v>-4.3569110871428585</v>
      </c>
      <c r="V78">
        <v>1.281792E-2</v>
      </c>
    </row>
    <row r="79" spans="1:22" x14ac:dyDescent="0.4">
      <c r="A79">
        <v>75</v>
      </c>
      <c r="B79">
        <f t="shared" si="10"/>
        <v>-8.8059845455601877</v>
      </c>
      <c r="C79">
        <v>1.4983370000000001E-4</v>
      </c>
      <c r="D79">
        <f t="shared" si="11"/>
        <v>-8.0503950066227095</v>
      </c>
      <c r="E79">
        <v>3.1897590000000002E-4</v>
      </c>
      <c r="F79">
        <f t="shared" si="12"/>
        <v>-8.2862402132105455</v>
      </c>
      <c r="G79">
        <v>2.5196000000000002E-4</v>
      </c>
      <c r="I79">
        <f t="shared" si="13"/>
        <v>-10.446762334935523</v>
      </c>
      <c r="J79" s="2">
        <v>2.9042150000000001E-5</v>
      </c>
      <c r="K79">
        <f t="shared" si="14"/>
        <v>-7.5589075211894787</v>
      </c>
      <c r="L79">
        <v>5.2144460000000002E-4</v>
      </c>
      <c r="M79">
        <f t="shared" si="15"/>
        <v>-7.5630987113481174</v>
      </c>
      <c r="N79">
        <v>5.1926369999999997E-4</v>
      </c>
      <c r="O79">
        <f t="shared" si="16"/>
        <v>-8.8246331721641074</v>
      </c>
      <c r="P79">
        <v>1.4706539999999999E-4</v>
      </c>
      <c r="Q79">
        <f t="shared" si="17"/>
        <v>-8.8565896995546964</v>
      </c>
      <c r="R79">
        <v>1.4244E-4</v>
      </c>
      <c r="S79">
        <f t="shared" si="18"/>
        <v>-7.6706751349971309</v>
      </c>
      <c r="T79">
        <v>4.6630290000000002E-4</v>
      </c>
      <c r="U79">
        <f t="shared" si="19"/>
        <v>-4.499092727395281</v>
      </c>
      <c r="V79">
        <v>1.111908E-2</v>
      </c>
    </row>
    <row r="80" spans="1:22" x14ac:dyDescent="0.4">
      <c r="A80">
        <v>76</v>
      </c>
      <c r="B80">
        <f t="shared" si="10"/>
        <v>-8.0793338225804217</v>
      </c>
      <c r="C80">
        <v>3.0987739999999999E-4</v>
      </c>
      <c r="D80">
        <f t="shared" si="11"/>
        <v>-7.809073658026497</v>
      </c>
      <c r="E80">
        <v>4.06034E-4</v>
      </c>
      <c r="F80">
        <f t="shared" si="12"/>
        <v>-7.4606790584379912</v>
      </c>
      <c r="G80">
        <v>5.7526539999999996E-4</v>
      </c>
      <c r="I80">
        <f t="shared" si="13"/>
        <v>-10.851360286941958</v>
      </c>
      <c r="J80" s="2">
        <v>1.9378229999999999E-5</v>
      </c>
      <c r="K80">
        <f t="shared" si="14"/>
        <v>-7.7104943593366739</v>
      </c>
      <c r="L80">
        <v>4.4809990000000002E-4</v>
      </c>
      <c r="M80">
        <f t="shared" si="15"/>
        <v>-7.9695166795462464</v>
      </c>
      <c r="N80">
        <v>3.458461E-4</v>
      </c>
      <c r="O80">
        <f t="shared" si="16"/>
        <v>-9.5245211203025502</v>
      </c>
      <c r="P80" s="2">
        <v>7.3038699999999996E-5</v>
      </c>
      <c r="Q80">
        <f t="shared" si="17"/>
        <v>-9.0985476871427302</v>
      </c>
      <c r="R80">
        <v>1.1182809999999999E-4</v>
      </c>
      <c r="S80">
        <f t="shared" si="18"/>
        <v>-7.7408693729223623</v>
      </c>
      <c r="T80">
        <v>4.346935E-4</v>
      </c>
      <c r="U80">
        <f t="shared" si="19"/>
        <v>-5.4444593682873368</v>
      </c>
      <c r="V80">
        <v>4.3201749999999999E-3</v>
      </c>
    </row>
    <row r="81" spans="1:22" x14ac:dyDescent="0.4">
      <c r="A81">
        <v>77</v>
      </c>
      <c r="B81">
        <f t="shared" si="10"/>
        <v>-7.6314350717827102</v>
      </c>
      <c r="C81">
        <v>4.8496439999999997E-4</v>
      </c>
      <c r="D81">
        <f t="shared" si="11"/>
        <v>-7.5663640373781371</v>
      </c>
      <c r="E81">
        <v>5.1757089999999995E-4</v>
      </c>
      <c r="F81">
        <f t="shared" si="12"/>
        <v>-8.075544348904705</v>
      </c>
      <c r="G81">
        <v>3.1105389999999997E-4</v>
      </c>
      <c r="I81">
        <f t="shared" si="13"/>
        <v>-9.3298064606720796</v>
      </c>
      <c r="J81" s="2">
        <v>8.8739409999999993E-5</v>
      </c>
      <c r="K81">
        <f t="shared" si="14"/>
        <v>-8.2770674571103608</v>
      </c>
      <c r="L81">
        <v>2.5428179999999997E-4</v>
      </c>
      <c r="M81">
        <f t="shared" si="15"/>
        <v>-8.444655344120811</v>
      </c>
      <c r="N81">
        <v>2.1504670000000001E-4</v>
      </c>
      <c r="O81">
        <f t="shared" si="16"/>
        <v>-9.0195712631006746</v>
      </c>
      <c r="P81">
        <v>1.21018E-4</v>
      </c>
      <c r="Q81">
        <f t="shared" si="17"/>
        <v>-8.5287380778977795</v>
      </c>
      <c r="R81">
        <v>1.9770430000000001E-4</v>
      </c>
      <c r="S81">
        <f t="shared" si="18"/>
        <v>-8.1199430674134323</v>
      </c>
      <c r="T81">
        <v>2.9754560000000001E-4</v>
      </c>
      <c r="U81">
        <f t="shared" si="19"/>
        <v>-7.612806229114911</v>
      </c>
      <c r="V81">
        <v>4.9408340000000001E-4</v>
      </c>
    </row>
    <row r="82" spans="1:22" x14ac:dyDescent="0.4">
      <c r="A82">
        <v>78</v>
      </c>
      <c r="B82">
        <f t="shared" si="10"/>
        <v>-8.5450588578215587</v>
      </c>
      <c r="C82">
        <v>1.9450380000000001E-4</v>
      </c>
      <c r="D82">
        <f t="shared" si="11"/>
        <v>-7.5177955283235027</v>
      </c>
      <c r="E82">
        <v>5.4332899999999995E-4</v>
      </c>
      <c r="F82">
        <f t="shared" si="12"/>
        <v>-8.4744522392734538</v>
      </c>
      <c r="G82">
        <v>2.0873349999999999E-4</v>
      </c>
      <c r="I82">
        <f t="shared" si="13"/>
        <v>-8.8524960120709153</v>
      </c>
      <c r="J82" s="2">
        <v>1.430243E-4</v>
      </c>
      <c r="K82">
        <f t="shared" si="14"/>
        <v>-10.098443386747659</v>
      </c>
      <c r="L82" s="2">
        <v>4.114355E-5</v>
      </c>
      <c r="M82">
        <f t="shared" si="15"/>
        <v>-9.4327876657339491</v>
      </c>
      <c r="N82" s="2">
        <v>8.0055720000000001E-5</v>
      </c>
      <c r="O82">
        <f t="shared" si="16"/>
        <v>-8.3829538619381534</v>
      </c>
      <c r="P82">
        <v>2.287333E-4</v>
      </c>
      <c r="Q82">
        <f t="shared" si="17"/>
        <v>-8.2107067839138548</v>
      </c>
      <c r="R82">
        <v>2.7172859999999999E-4</v>
      </c>
      <c r="S82">
        <f t="shared" si="18"/>
        <v>-8.4508176087100288</v>
      </c>
      <c r="T82">
        <v>2.1372559999999999E-4</v>
      </c>
      <c r="U82">
        <f t="shared" si="19"/>
        <v>-7.4930092339036234</v>
      </c>
      <c r="V82">
        <v>5.5696439999999999E-4</v>
      </c>
    </row>
    <row r="83" spans="1:22" x14ac:dyDescent="0.4">
      <c r="A83">
        <v>79</v>
      </c>
      <c r="B83">
        <f t="shared" si="10"/>
        <v>-9.469256448283522</v>
      </c>
      <c r="C83" s="2">
        <v>7.7188779999999994E-5</v>
      </c>
      <c r="D83">
        <f t="shared" si="11"/>
        <v>-7.6633071522450447</v>
      </c>
      <c r="E83">
        <v>4.6975130000000002E-4</v>
      </c>
      <c r="F83">
        <f t="shared" si="12"/>
        <v>-7.7184430745847177</v>
      </c>
      <c r="G83">
        <v>4.4455219999999998E-4</v>
      </c>
      <c r="I83">
        <f t="shared" si="13"/>
        <v>-6.3910559393094699</v>
      </c>
      <c r="J83" s="2">
        <v>1.6764849999999999E-3</v>
      </c>
      <c r="K83">
        <f t="shared" si="14"/>
        <v>-8.0176031510867833</v>
      </c>
      <c r="L83">
        <v>3.296091E-4</v>
      </c>
      <c r="M83">
        <f t="shared" si="15"/>
        <v>-8.1785069788779818</v>
      </c>
      <c r="N83">
        <v>2.8062060000000002E-4</v>
      </c>
      <c r="O83">
        <f t="shared" si="16"/>
        <v>-8.8668442889897285</v>
      </c>
      <c r="P83">
        <v>1.4098680000000001E-4</v>
      </c>
      <c r="Q83">
        <f t="shared" si="17"/>
        <v>-8.1462280898842394</v>
      </c>
      <c r="R83">
        <v>2.8982649999999998E-4</v>
      </c>
      <c r="S83">
        <f t="shared" si="18"/>
        <v>-8.4463894937983497</v>
      </c>
      <c r="T83">
        <v>2.1467409999999999E-4</v>
      </c>
      <c r="U83">
        <f t="shared" si="19"/>
        <v>-7.3801274710594855</v>
      </c>
      <c r="V83">
        <v>6.2352139999999996E-4</v>
      </c>
    </row>
    <row r="84" spans="1:22" x14ac:dyDescent="0.4">
      <c r="A84">
        <v>80</v>
      </c>
      <c r="B84">
        <f t="shared" si="10"/>
        <v>-8.6815261181537799</v>
      </c>
      <c r="C84">
        <v>1.6969190000000001E-4</v>
      </c>
      <c r="D84">
        <f t="shared" si="11"/>
        <v>-7.8925909469669895</v>
      </c>
      <c r="E84">
        <v>3.7350060000000001E-4</v>
      </c>
      <c r="F84">
        <f t="shared" si="12"/>
        <v>-7.7785651258397523</v>
      </c>
      <c r="G84">
        <v>4.1861239999999998E-4</v>
      </c>
      <c r="I84">
        <f t="shared" si="13"/>
        <v>-4.3517341210818277</v>
      </c>
      <c r="J84" s="2">
        <v>1.288445E-2</v>
      </c>
      <c r="K84">
        <f t="shared" si="14"/>
        <v>-7.8375181033383967</v>
      </c>
      <c r="L84">
        <v>3.9464730000000003E-4</v>
      </c>
      <c r="M84">
        <f t="shared" si="15"/>
        <v>-7.8507319337703461</v>
      </c>
      <c r="N84">
        <v>3.8946679999999999E-4</v>
      </c>
      <c r="O84">
        <f t="shared" si="16"/>
        <v>-8.7092566467868764</v>
      </c>
      <c r="P84">
        <v>1.6505090000000001E-4</v>
      </c>
      <c r="Q84">
        <f t="shared" si="17"/>
        <v>-8.5121101320791119</v>
      </c>
      <c r="R84">
        <v>2.0101919999999999E-4</v>
      </c>
      <c r="S84">
        <f t="shared" si="18"/>
        <v>-8.0825324538018801</v>
      </c>
      <c r="T84">
        <v>3.0888779999999999E-4</v>
      </c>
      <c r="U84">
        <f t="shared" si="19"/>
        <v>-7.6022603811003799</v>
      </c>
      <c r="V84">
        <v>4.9932150000000001E-4</v>
      </c>
    </row>
    <row r="85" spans="1:22" x14ac:dyDescent="0.4">
      <c r="A85">
        <v>81</v>
      </c>
      <c r="B85">
        <f t="shared" si="10"/>
        <v>-7.9341617033572511</v>
      </c>
      <c r="C85">
        <v>3.5829219999999998E-4</v>
      </c>
      <c r="D85">
        <f t="shared" si="11"/>
        <v>-8.1170663063006749</v>
      </c>
      <c r="E85">
        <v>2.9840280000000002E-4</v>
      </c>
      <c r="F85">
        <f t="shared" si="12"/>
        <v>-7.9731213006266648</v>
      </c>
      <c r="G85">
        <v>3.4460170000000001E-4</v>
      </c>
      <c r="I85">
        <f t="shared" si="13"/>
        <v>-3.3579315916440513</v>
      </c>
      <c r="J85" s="2">
        <v>3.480718E-2</v>
      </c>
      <c r="K85">
        <f t="shared" si="14"/>
        <v>-8.4885488848683455</v>
      </c>
      <c r="L85">
        <v>2.0581169999999999E-4</v>
      </c>
      <c r="M85">
        <f t="shared" si="15"/>
        <v>-7.749209215073332</v>
      </c>
      <c r="N85">
        <v>4.3108330000000001E-4</v>
      </c>
      <c r="O85">
        <f t="shared" si="16"/>
        <v>-7.8191597182518455</v>
      </c>
      <c r="P85">
        <v>4.0195930000000001E-4</v>
      </c>
      <c r="Q85">
        <f t="shared" si="17"/>
        <v>-7.200393211446821</v>
      </c>
      <c r="R85">
        <v>7.4629229999999996E-4</v>
      </c>
      <c r="S85">
        <f t="shared" si="18"/>
        <v>-7.3504971110156569</v>
      </c>
      <c r="T85">
        <v>6.4227299999999995E-4</v>
      </c>
      <c r="U85">
        <f t="shared" si="19"/>
        <v>-7.6829738402486232</v>
      </c>
      <c r="V85">
        <v>4.606031E-4</v>
      </c>
    </row>
    <row r="86" spans="1:22" x14ac:dyDescent="0.4">
      <c r="A86">
        <v>82</v>
      </c>
      <c r="B86">
        <f t="shared" si="10"/>
        <v>-7.7949608644612898</v>
      </c>
      <c r="C86">
        <v>4.1180490000000003E-4</v>
      </c>
      <c r="D86">
        <f t="shared" si="11"/>
        <v>-8.0178213120634449</v>
      </c>
      <c r="E86">
        <v>3.2953719999999999E-4</v>
      </c>
      <c r="F86">
        <f t="shared" si="12"/>
        <v>-7.9123770764337937</v>
      </c>
      <c r="G86">
        <v>3.6618309999999999E-4</v>
      </c>
      <c r="I86">
        <f t="shared" si="13"/>
        <v>-3.1755809703879665</v>
      </c>
      <c r="J86" s="2">
        <v>4.1769830000000001E-2</v>
      </c>
      <c r="K86">
        <f t="shared" si="14"/>
        <v>-7.9881031816643668</v>
      </c>
      <c r="L86">
        <v>3.394774E-4</v>
      </c>
      <c r="M86">
        <f t="shared" si="15"/>
        <v>-7.745620533271584</v>
      </c>
      <c r="N86">
        <v>4.3263310000000001E-4</v>
      </c>
      <c r="O86">
        <f t="shared" si="16"/>
        <v>-7.7945163352525162</v>
      </c>
      <c r="P86">
        <v>4.1198800000000001E-4</v>
      </c>
      <c r="Q86">
        <f t="shared" si="17"/>
        <v>-6.7963284009647298</v>
      </c>
      <c r="R86">
        <v>1.117872E-3</v>
      </c>
      <c r="S86">
        <f t="shared" si="18"/>
        <v>-6.9052753565333171</v>
      </c>
      <c r="T86">
        <v>1.002483E-3</v>
      </c>
      <c r="U86">
        <f t="shared" si="19"/>
        <v>-7.7645827690629865</v>
      </c>
      <c r="V86">
        <v>4.2450670000000003E-4</v>
      </c>
    </row>
    <row r="87" spans="1:22" x14ac:dyDescent="0.4">
      <c r="A87">
        <v>83</v>
      </c>
      <c r="B87">
        <f t="shared" si="10"/>
        <v>-8.5339167539014706</v>
      </c>
      <c r="C87">
        <v>1.9668309999999999E-4</v>
      </c>
      <c r="D87">
        <f t="shared" si="11"/>
        <v>-7.9311689119367133</v>
      </c>
      <c r="E87">
        <v>3.5936609999999999E-4</v>
      </c>
      <c r="F87">
        <f t="shared" si="12"/>
        <v>-7.8762794839154378</v>
      </c>
      <c r="G87">
        <v>3.796429E-4</v>
      </c>
      <c r="I87">
        <f t="shared" si="13"/>
        <v>-3.7675223087058138</v>
      </c>
      <c r="J87" s="2">
        <v>2.3109250000000001E-2</v>
      </c>
      <c r="K87">
        <f t="shared" si="14"/>
        <v>-7.9141173374474274</v>
      </c>
      <c r="L87">
        <v>3.6554639999999999E-4</v>
      </c>
      <c r="M87">
        <f t="shared" si="15"/>
        <v>-8.0125318277230928</v>
      </c>
      <c r="N87">
        <v>3.3128489999999998E-4</v>
      </c>
      <c r="O87">
        <f t="shared" si="16"/>
        <v>-7.9751014857762481</v>
      </c>
      <c r="P87">
        <v>3.4392E-4</v>
      </c>
      <c r="Q87">
        <f t="shared" si="17"/>
        <v>-7.0420310628828258</v>
      </c>
      <c r="R87">
        <v>8.7434890000000003E-4</v>
      </c>
      <c r="S87">
        <f t="shared" si="18"/>
        <v>-6.9305009106705056</v>
      </c>
      <c r="T87">
        <v>9.7751109999999995E-4</v>
      </c>
      <c r="U87">
        <f t="shared" si="19"/>
        <v>-7.9163309961792638</v>
      </c>
      <c r="V87">
        <v>3.6473810000000001E-4</v>
      </c>
    </row>
    <row r="88" spans="1:22" x14ac:dyDescent="0.4">
      <c r="A88">
        <v>84</v>
      </c>
      <c r="B88">
        <f t="shared" si="10"/>
        <v>-8.789992562721789</v>
      </c>
      <c r="C88">
        <v>1.5224910000000001E-4</v>
      </c>
      <c r="D88">
        <f t="shared" si="11"/>
        <v>-8.0417972518431444</v>
      </c>
      <c r="E88">
        <v>3.2173020000000001E-4</v>
      </c>
      <c r="F88">
        <f t="shared" si="12"/>
        <v>-7.8300004534155274</v>
      </c>
      <c r="G88">
        <v>3.9762530000000002E-4</v>
      </c>
      <c r="I88">
        <f t="shared" si="13"/>
        <v>-5.2691508742596884</v>
      </c>
      <c r="J88" s="2">
        <v>5.1479799999999999E-3</v>
      </c>
      <c r="K88">
        <f t="shared" si="14"/>
        <v>-8.6039058857432469</v>
      </c>
      <c r="L88">
        <v>1.8338809999999999E-4</v>
      </c>
      <c r="M88">
        <f t="shared" si="15"/>
        <v>-8.1496428495813173</v>
      </c>
      <c r="N88">
        <v>2.8883849999999998E-4</v>
      </c>
      <c r="O88">
        <f t="shared" si="16"/>
        <v>-7.9141914757909779</v>
      </c>
      <c r="P88">
        <v>3.6551930000000002E-4</v>
      </c>
      <c r="Q88">
        <f t="shared" si="17"/>
        <v>-7.7580970005514214</v>
      </c>
      <c r="R88">
        <v>4.272689E-4</v>
      </c>
      <c r="S88">
        <f t="shared" si="18"/>
        <v>-7.3661492815005056</v>
      </c>
      <c r="T88">
        <v>6.3229829999999999E-4</v>
      </c>
      <c r="U88">
        <f t="shared" si="19"/>
        <v>-7.7352730613470015</v>
      </c>
      <c r="V88">
        <v>4.3713299999999998E-4</v>
      </c>
    </row>
    <row r="89" spans="1:22" x14ac:dyDescent="0.4">
      <c r="A89">
        <v>85</v>
      </c>
      <c r="B89">
        <f t="shared" si="10"/>
        <v>-8.4157215777449252</v>
      </c>
      <c r="C89">
        <v>2.2135969999999999E-4</v>
      </c>
      <c r="D89">
        <f t="shared" si="11"/>
        <v>-8.4796893358352303</v>
      </c>
      <c r="E89">
        <v>2.0764319999999999E-4</v>
      </c>
      <c r="F89">
        <f t="shared" si="12"/>
        <v>-7.7516214011910831</v>
      </c>
      <c r="G89">
        <v>4.300447E-4</v>
      </c>
      <c r="I89">
        <f t="shared" si="13"/>
        <v>-7.9856914983861733</v>
      </c>
      <c r="J89" s="2">
        <v>3.4029710000000002E-4</v>
      </c>
      <c r="K89">
        <f t="shared" si="14"/>
        <v>-8.5868777306215947</v>
      </c>
      <c r="L89">
        <v>1.8653760000000001E-4</v>
      </c>
      <c r="M89">
        <f t="shared" si="15"/>
        <v>-8.292136670994724</v>
      </c>
      <c r="N89">
        <v>2.5047870000000002E-4</v>
      </c>
      <c r="O89">
        <f t="shared" si="16"/>
        <v>-8.1306258601049688</v>
      </c>
      <c r="P89">
        <v>2.9438389999999999E-4</v>
      </c>
      <c r="Q89">
        <f t="shared" si="17"/>
        <v>-7.9234995625830864</v>
      </c>
      <c r="R89">
        <v>3.6213279999999998E-4</v>
      </c>
      <c r="S89">
        <f t="shared" si="18"/>
        <v>-8.2400354307631751</v>
      </c>
      <c r="T89">
        <v>2.6387490000000002E-4</v>
      </c>
      <c r="U89">
        <f t="shared" si="19"/>
        <v>-7.5588342658506749</v>
      </c>
      <c r="V89">
        <v>5.2148280000000003E-4</v>
      </c>
    </row>
    <row r="90" spans="1:22" x14ac:dyDescent="0.4">
      <c r="A90">
        <v>86</v>
      </c>
      <c r="B90">
        <f t="shared" si="10"/>
        <v>-8.1872410933474509</v>
      </c>
      <c r="C90">
        <v>2.7818029999999999E-4</v>
      </c>
      <c r="D90">
        <f t="shared" si="11"/>
        <v>-8.2374065812568773</v>
      </c>
      <c r="E90">
        <v>2.6456949999999999E-4</v>
      </c>
      <c r="F90">
        <f t="shared" si="12"/>
        <v>-7.8201015504787126</v>
      </c>
      <c r="G90">
        <v>4.015809E-4</v>
      </c>
      <c r="I90">
        <f t="shared" si="13"/>
        <v>-8.9251125587562754</v>
      </c>
      <c r="J90" s="2">
        <v>1.330065E-4</v>
      </c>
      <c r="K90">
        <f t="shared" si="14"/>
        <v>-7.9850645958457527</v>
      </c>
      <c r="L90">
        <v>3.4051049999999999E-4</v>
      </c>
      <c r="M90">
        <f t="shared" si="15"/>
        <v>-8.640189982605623</v>
      </c>
      <c r="N90">
        <v>1.768533E-4</v>
      </c>
      <c r="O90">
        <f t="shared" si="16"/>
        <v>-9.5173122352472515</v>
      </c>
      <c r="P90" s="2">
        <v>7.3567130000000005E-5</v>
      </c>
      <c r="Q90">
        <f t="shared" si="17"/>
        <v>-7.7509770246902017</v>
      </c>
      <c r="R90">
        <v>4.3032189999999998E-4</v>
      </c>
      <c r="S90">
        <f t="shared" si="18"/>
        <v>-9.3584916012179278</v>
      </c>
      <c r="T90" s="2">
        <v>8.6230069999999998E-5</v>
      </c>
      <c r="U90">
        <f t="shared" si="19"/>
        <v>-7.8989643497299866</v>
      </c>
      <c r="V90">
        <v>3.7112769999999998E-4</v>
      </c>
    </row>
    <row r="91" spans="1:22" x14ac:dyDescent="0.4">
      <c r="A91">
        <v>87</v>
      </c>
      <c r="B91">
        <f t="shared" si="10"/>
        <v>-7.9060231717118121</v>
      </c>
      <c r="C91">
        <v>3.6851720000000002E-4</v>
      </c>
      <c r="D91">
        <f t="shared" si="11"/>
        <v>-7.5827586583178119</v>
      </c>
      <c r="E91">
        <v>5.0915469999999997E-4</v>
      </c>
      <c r="F91">
        <f t="shared" si="12"/>
        <v>-7.9907947557767462</v>
      </c>
      <c r="G91">
        <v>3.385649E-4</v>
      </c>
      <c r="I91">
        <f t="shared" si="13"/>
        <v>-9.3581242794474679</v>
      </c>
      <c r="J91" s="2">
        <v>8.6261750000000005E-5</v>
      </c>
      <c r="K91">
        <f t="shared" si="14"/>
        <v>-7.9962686339776381</v>
      </c>
      <c r="L91">
        <v>3.367167E-4</v>
      </c>
      <c r="M91">
        <f t="shared" si="15"/>
        <v>-10.630125748363703</v>
      </c>
      <c r="N91" s="2">
        <v>2.4176590000000001E-5</v>
      </c>
      <c r="O91">
        <f t="shared" si="16"/>
        <v>-8.2714274620657484</v>
      </c>
      <c r="P91">
        <v>2.5572000000000002E-4</v>
      </c>
      <c r="Q91">
        <f t="shared" si="17"/>
        <v>-7.6607569280027619</v>
      </c>
      <c r="R91">
        <v>4.7095079999999998E-4</v>
      </c>
      <c r="S91">
        <f t="shared" si="18"/>
        <v>-9.3829944894121446</v>
      </c>
      <c r="T91" s="2">
        <v>8.4142860000000001E-5</v>
      </c>
      <c r="U91">
        <f t="shared" si="19"/>
        <v>-9.2837444227099617</v>
      </c>
      <c r="V91" s="2">
        <v>9.2922529999999999E-5</v>
      </c>
    </row>
    <row r="92" spans="1:22" x14ac:dyDescent="0.4">
      <c r="A92">
        <v>88</v>
      </c>
      <c r="B92">
        <f t="shared" si="10"/>
        <v>-8.0158925869611934</v>
      </c>
      <c r="C92">
        <v>3.3017339999999999E-4</v>
      </c>
      <c r="D92">
        <f t="shared" si="11"/>
        <v>-7.7028667489108376</v>
      </c>
      <c r="E92">
        <v>4.5153089999999999E-4</v>
      </c>
      <c r="F92">
        <f t="shared" si="12"/>
        <v>-8.2241445448177508</v>
      </c>
      <c r="G92">
        <v>2.6810160000000001E-4</v>
      </c>
      <c r="I92">
        <f t="shared" si="13"/>
        <v>-10.094818532575678</v>
      </c>
      <c r="J92" s="2">
        <v>4.1292960000000003E-5</v>
      </c>
      <c r="K92">
        <f t="shared" si="14"/>
        <v>-8.2324075596016844</v>
      </c>
      <c r="L92">
        <v>2.6589540000000002E-4</v>
      </c>
      <c r="M92">
        <f t="shared" si="15"/>
        <v>-7.7527565784851982</v>
      </c>
      <c r="N92">
        <v>4.2955679999999999E-4</v>
      </c>
      <c r="O92">
        <f t="shared" si="16"/>
        <v>-8.2052485988505968</v>
      </c>
      <c r="P92">
        <v>2.7321579999999999E-4</v>
      </c>
      <c r="Q92">
        <f t="shared" si="17"/>
        <v>-7.7158406954810186</v>
      </c>
      <c r="R92">
        <v>4.4571059999999997E-4</v>
      </c>
      <c r="S92">
        <f t="shared" si="18"/>
        <v>-9.5122135975364017</v>
      </c>
      <c r="T92" s="2">
        <v>7.3943180000000006E-5</v>
      </c>
      <c r="U92">
        <f t="shared" si="19"/>
        <v>-8.2245496971975207</v>
      </c>
      <c r="V92">
        <v>2.6799300000000001E-4</v>
      </c>
    </row>
    <row r="93" spans="1:22" x14ac:dyDescent="0.4">
      <c r="A93">
        <v>89</v>
      </c>
      <c r="B93">
        <f t="shared" si="10"/>
        <v>-8.5145452004409456</v>
      </c>
      <c r="C93">
        <v>2.005303E-4</v>
      </c>
      <c r="D93">
        <f t="shared" si="11"/>
        <v>-8.2581085297409089</v>
      </c>
      <c r="E93">
        <v>2.5914869999999997E-4</v>
      </c>
      <c r="F93">
        <f t="shared" si="12"/>
        <v>-8.855401834719336</v>
      </c>
      <c r="G93">
        <v>1.426093E-4</v>
      </c>
      <c r="I93">
        <f t="shared" si="13"/>
        <v>-10.09489845253951</v>
      </c>
      <c r="J93" s="2">
        <v>4.1289660000000003E-5</v>
      </c>
      <c r="K93">
        <f t="shared" si="14"/>
        <v>-8.7513610375765492</v>
      </c>
      <c r="L93">
        <v>1.582458E-4</v>
      </c>
      <c r="M93">
        <f t="shared" si="15"/>
        <v>-7.3396501977358248</v>
      </c>
      <c r="N93">
        <v>6.4927759999999996E-4</v>
      </c>
      <c r="O93">
        <f t="shared" si="16"/>
        <v>-8.6881926853443883</v>
      </c>
      <c r="P93">
        <v>1.6856440000000001E-4</v>
      </c>
      <c r="Q93">
        <f t="shared" si="17"/>
        <v>-8.0214724745339421</v>
      </c>
      <c r="R93">
        <v>3.283362E-4</v>
      </c>
      <c r="S93">
        <f t="shared" si="18"/>
        <v>-8.6652252118103181</v>
      </c>
      <c r="T93">
        <v>1.724807E-4</v>
      </c>
      <c r="U93">
        <f t="shared" si="19"/>
        <v>-7.9236279767606854</v>
      </c>
      <c r="V93" s="2">
        <v>3.6208630000000001E-4</v>
      </c>
    </row>
    <row r="94" spans="1:22" x14ac:dyDescent="0.4">
      <c r="A94">
        <v>90</v>
      </c>
      <c r="B94">
        <f t="shared" si="10"/>
        <v>-9.1724850135725511</v>
      </c>
      <c r="C94">
        <v>1.038581E-4</v>
      </c>
      <c r="D94">
        <f t="shared" si="11"/>
        <v>-8.4504241908982838</v>
      </c>
      <c r="E94">
        <v>2.1380969999999999E-4</v>
      </c>
      <c r="F94">
        <f t="shared" si="12"/>
        <v>-10.804420816329252</v>
      </c>
      <c r="G94" s="2">
        <v>2.0309520000000001E-5</v>
      </c>
      <c r="I94">
        <f t="shared" si="13"/>
        <v>-10.082362336282937</v>
      </c>
      <c r="J94" s="2">
        <v>4.1810529999999998E-5</v>
      </c>
      <c r="K94">
        <f t="shared" si="14"/>
        <v>-9.6720082800804494</v>
      </c>
      <c r="L94" s="2">
        <v>6.3023159999999994E-5</v>
      </c>
      <c r="M94">
        <f t="shared" si="15"/>
        <v>-7.2877712314824885</v>
      </c>
      <c r="N94">
        <v>6.8385050000000001E-4</v>
      </c>
      <c r="O94">
        <f t="shared" si="16"/>
        <v>-6.8150421048433323</v>
      </c>
      <c r="P94">
        <v>1.0971469999999999E-3</v>
      </c>
      <c r="Q94">
        <f t="shared" si="17"/>
        <v>-8.3400923220597214</v>
      </c>
      <c r="R94">
        <v>2.387503E-4</v>
      </c>
      <c r="S94">
        <f t="shared" si="18"/>
        <v>-8.214141464554455</v>
      </c>
      <c r="T94">
        <v>2.707969E-4</v>
      </c>
      <c r="U94">
        <f t="shared" si="19"/>
        <v>-8.2900392923071955</v>
      </c>
      <c r="V94">
        <v>2.5100460000000003E-4</v>
      </c>
    </row>
    <row r="95" spans="1:22" x14ac:dyDescent="0.4">
      <c r="A95">
        <v>91</v>
      </c>
      <c r="B95">
        <f t="shared" si="10"/>
        <v>-7.9147114193313515</v>
      </c>
      <c r="C95">
        <v>3.6532930000000001E-4</v>
      </c>
      <c r="D95">
        <f t="shared" si="11"/>
        <v>-7.3699920286774585</v>
      </c>
      <c r="E95">
        <v>6.2987320000000005E-4</v>
      </c>
      <c r="F95">
        <f t="shared" si="12"/>
        <v>-9.3621247703236836</v>
      </c>
      <c r="G95" s="2">
        <v>8.5917349999999995E-5</v>
      </c>
      <c r="I95">
        <f t="shared" si="13"/>
        <v>-10.246780718897952</v>
      </c>
      <c r="J95" s="2">
        <v>3.5471510000000002E-5</v>
      </c>
      <c r="K95">
        <f t="shared" si="14"/>
        <v>-9.1829762092047886</v>
      </c>
      <c r="L95">
        <v>1.027742E-4</v>
      </c>
      <c r="M95">
        <f t="shared" si="15"/>
        <v>-6.2323805978232159</v>
      </c>
      <c r="N95">
        <v>1.9647689999999999E-3</v>
      </c>
      <c r="O95">
        <f t="shared" si="16"/>
        <v>-4.3900967103152979</v>
      </c>
      <c r="P95">
        <v>1.2399530000000001E-2</v>
      </c>
      <c r="Q95">
        <f t="shared" si="17"/>
        <v>-8.3510975659283542</v>
      </c>
      <c r="R95">
        <v>2.3613719999999999E-4</v>
      </c>
      <c r="S95">
        <f t="shared" si="18"/>
        <v>-8.2374969207690789</v>
      </c>
      <c r="T95">
        <v>2.6454560000000002E-4</v>
      </c>
      <c r="U95">
        <f t="shared" si="19"/>
        <v>-8.9767103959090591</v>
      </c>
      <c r="V95">
        <v>1.263177E-4</v>
      </c>
    </row>
    <row r="96" spans="1:22" x14ac:dyDescent="0.4">
      <c r="A96">
        <v>92</v>
      </c>
      <c r="B96">
        <f t="shared" si="10"/>
        <v>-6.8777383292789862</v>
      </c>
      <c r="C96">
        <v>1.0304719999999999E-3</v>
      </c>
      <c r="D96">
        <f t="shared" si="11"/>
        <v>-6.3818788883824364</v>
      </c>
      <c r="E96">
        <v>1.691941E-3</v>
      </c>
      <c r="F96">
        <f t="shared" si="12"/>
        <v>-9.0581619214294484</v>
      </c>
      <c r="G96">
        <v>1.164368E-4</v>
      </c>
      <c r="I96">
        <f t="shared" si="13"/>
        <v>-10.694636171089163</v>
      </c>
      <c r="J96" s="2">
        <v>2.2666189999999999E-5</v>
      </c>
      <c r="K96">
        <f t="shared" si="14"/>
        <v>-8.1233018011411318</v>
      </c>
      <c r="L96">
        <v>2.9654790000000001E-4</v>
      </c>
      <c r="M96">
        <f t="shared" si="15"/>
        <v>-5.2329737321011836</v>
      </c>
      <c r="N96">
        <v>5.337629E-3</v>
      </c>
      <c r="O96">
        <f t="shared" si="16"/>
        <v>-3.2519466871790894</v>
      </c>
      <c r="P96">
        <v>3.8698799999999998E-2</v>
      </c>
      <c r="Q96">
        <f t="shared" si="17"/>
        <v>-8.26145002891651</v>
      </c>
      <c r="R96">
        <v>2.5828420000000002E-4</v>
      </c>
      <c r="S96">
        <f t="shared" si="18"/>
        <v>-8.2506748746757737</v>
      </c>
      <c r="T96">
        <v>2.6108229999999999E-4</v>
      </c>
      <c r="U96">
        <f t="shared" si="19"/>
        <v>-8.9807027528402426</v>
      </c>
      <c r="V96">
        <v>1.258144E-4</v>
      </c>
    </row>
    <row r="97" spans="1:22" x14ac:dyDescent="0.4">
      <c r="A97">
        <v>93</v>
      </c>
      <c r="B97">
        <f t="shared" si="10"/>
        <v>-6.6031216986386516</v>
      </c>
      <c r="C97">
        <v>1.3561280000000001E-3</v>
      </c>
      <c r="D97">
        <f t="shared" si="11"/>
        <v>-6.1525210171093869</v>
      </c>
      <c r="E97">
        <v>2.1281099999999999E-3</v>
      </c>
      <c r="F97">
        <f t="shared" si="12"/>
        <v>-9.3225278047596571</v>
      </c>
      <c r="G97" s="2">
        <v>8.9387669999999996E-5</v>
      </c>
      <c r="I97">
        <f t="shared" si="13"/>
        <v>-10.302494857214624</v>
      </c>
      <c r="J97" s="2">
        <v>3.354929E-5</v>
      </c>
      <c r="K97">
        <f t="shared" si="14"/>
        <v>-7.7820956132223627</v>
      </c>
      <c r="L97">
        <v>4.1713710000000002E-4</v>
      </c>
      <c r="M97">
        <f t="shared" si="15"/>
        <v>-4.9478136052472026</v>
      </c>
      <c r="N97">
        <v>7.0989130000000001E-3</v>
      </c>
      <c r="O97">
        <f t="shared" si="16"/>
        <v>-2.9558504328398594</v>
      </c>
      <c r="P97">
        <v>5.203439E-2</v>
      </c>
      <c r="Q97">
        <f t="shared" si="17"/>
        <v>-8.4799186015021597</v>
      </c>
      <c r="R97">
        <v>2.0759559999999999E-4</v>
      </c>
      <c r="S97">
        <f t="shared" si="18"/>
        <v>-8.0090944823047305</v>
      </c>
      <c r="T97">
        <v>3.324256E-4</v>
      </c>
      <c r="U97">
        <f t="shared" si="19"/>
        <v>-8.4329159236992872</v>
      </c>
      <c r="V97" s="2">
        <v>2.1758610000000001E-4</v>
      </c>
    </row>
    <row r="98" spans="1:22" x14ac:dyDescent="0.4">
      <c r="A98">
        <v>94</v>
      </c>
      <c r="B98">
        <f t="shared" si="10"/>
        <v>-7.1069449051024902</v>
      </c>
      <c r="C98">
        <v>8.1939450000000004E-4</v>
      </c>
      <c r="D98">
        <f t="shared" si="11"/>
        <v>-6.7472346447470777</v>
      </c>
      <c r="E98">
        <v>1.1741220000000001E-3</v>
      </c>
      <c r="F98">
        <f t="shared" si="12"/>
        <v>-8.6156558851749967</v>
      </c>
      <c r="G98">
        <v>1.812459E-4</v>
      </c>
      <c r="I98">
        <f t="shared" si="13"/>
        <v>-9.8597675532909559</v>
      </c>
      <c r="J98" s="2">
        <v>5.2234490000000002E-5</v>
      </c>
      <c r="K98">
        <f t="shared" si="14"/>
        <v>-7.6287839612389838</v>
      </c>
      <c r="L98">
        <v>4.8625179999999999E-4</v>
      </c>
      <c r="M98">
        <f t="shared" si="15"/>
        <v>-5.3969364346903426</v>
      </c>
      <c r="N98">
        <v>4.5304389999999998E-3</v>
      </c>
      <c r="O98">
        <f t="shared" si="16"/>
        <v>-3.433885979608557</v>
      </c>
      <c r="P98">
        <v>3.2261329999999998E-2</v>
      </c>
      <c r="Q98">
        <f t="shared" si="17"/>
        <v>-8.3641635683097419</v>
      </c>
      <c r="R98">
        <v>2.3307189999999999E-4</v>
      </c>
      <c r="S98">
        <f t="shared" si="18"/>
        <v>-7.9075080578130024</v>
      </c>
      <c r="T98">
        <v>3.6797039999999999E-4</v>
      </c>
      <c r="U98">
        <f t="shared" si="19"/>
        <v>-8.3455694864663297</v>
      </c>
      <c r="V98" s="2">
        <v>2.374462E-4</v>
      </c>
    </row>
    <row r="99" spans="1:22" x14ac:dyDescent="0.4">
      <c r="A99">
        <v>95</v>
      </c>
      <c r="B99">
        <f t="shared" si="10"/>
        <v>-8.1894763141967708</v>
      </c>
      <c r="C99">
        <v>2.7755919999999999E-4</v>
      </c>
      <c r="D99">
        <f t="shared" si="11"/>
        <v>-8.7479210560618874</v>
      </c>
      <c r="E99">
        <v>1.5879110000000001E-4</v>
      </c>
      <c r="F99">
        <f t="shared" si="12"/>
        <v>-8.6695707774371247</v>
      </c>
      <c r="G99">
        <v>1.7173279999999999E-4</v>
      </c>
      <c r="I99">
        <f t="shared" si="13"/>
        <v>-9.9888286887910809</v>
      </c>
      <c r="J99" s="2">
        <v>4.5909950000000002E-5</v>
      </c>
      <c r="K99">
        <f t="shared" si="14"/>
        <v>-7.675168136438236</v>
      </c>
      <c r="L99">
        <v>4.6421249999999999E-4</v>
      </c>
      <c r="M99">
        <f t="shared" si="15"/>
        <v>-6.6118915180112889</v>
      </c>
      <c r="N99">
        <v>1.344287E-3</v>
      </c>
      <c r="O99">
        <f t="shared" si="16"/>
        <v>-4.8072752318613627</v>
      </c>
      <c r="P99">
        <v>8.1700910000000009E-3</v>
      </c>
      <c r="Q99">
        <f t="shared" si="17"/>
        <v>-8.0682998878816647</v>
      </c>
      <c r="R99">
        <v>3.133155E-4</v>
      </c>
      <c r="S99">
        <f t="shared" si="18"/>
        <v>-8.0995011379885522</v>
      </c>
      <c r="T99">
        <v>3.036906E-4</v>
      </c>
      <c r="U99">
        <f t="shared" si="19"/>
        <v>-8.6014458317669451</v>
      </c>
      <c r="V99">
        <v>1.8383979999999999E-4</v>
      </c>
    </row>
    <row r="100" spans="1:22" x14ac:dyDescent="0.4">
      <c r="A100">
        <v>96</v>
      </c>
      <c r="B100">
        <f t="shared" si="10"/>
        <v>-8.5074394145320014</v>
      </c>
      <c r="C100">
        <v>2.0196029999999999E-4</v>
      </c>
      <c r="D100">
        <f t="shared" si="11"/>
        <v>-8.3122510859736387</v>
      </c>
      <c r="E100">
        <v>2.4549080000000001E-4</v>
      </c>
      <c r="F100">
        <f t="shared" si="12"/>
        <v>-9.7540046642025366</v>
      </c>
      <c r="G100" s="2">
        <v>5.8061679999999999E-5</v>
      </c>
      <c r="I100">
        <f t="shared" si="13"/>
        <v>-10.943555122063014</v>
      </c>
      <c r="J100" s="2">
        <v>1.7671540000000001E-5</v>
      </c>
      <c r="K100">
        <f t="shared" si="14"/>
        <v>-8.0290816912413892</v>
      </c>
      <c r="L100">
        <v>3.2584729999999998E-4</v>
      </c>
      <c r="M100">
        <f t="shared" si="15"/>
        <v>-7.7798623929286723</v>
      </c>
      <c r="N100">
        <v>4.1806969999999999E-4</v>
      </c>
      <c r="O100">
        <f t="shared" si="16"/>
        <v>-7.9248311760781363</v>
      </c>
      <c r="P100">
        <v>3.6165090000000002E-4</v>
      </c>
      <c r="Q100">
        <f t="shared" si="17"/>
        <v>-8.1963931241893206</v>
      </c>
      <c r="R100">
        <v>2.75646E-4</v>
      </c>
      <c r="S100">
        <f t="shared" si="18"/>
        <v>-8.1737744236208041</v>
      </c>
      <c r="T100">
        <v>2.8195180000000001E-4</v>
      </c>
      <c r="U100">
        <f t="shared" si="19"/>
        <v>-9.2356930523633789</v>
      </c>
      <c r="V100" s="2">
        <v>9.7496600000000004E-5</v>
      </c>
    </row>
    <row r="101" spans="1:22" x14ac:dyDescent="0.4">
      <c r="A101">
        <v>97</v>
      </c>
      <c r="B101">
        <f t="shared" si="10"/>
        <v>-8.6941404158407405</v>
      </c>
      <c r="C101">
        <v>1.6756480000000001E-4</v>
      </c>
      <c r="D101">
        <f t="shared" si="11"/>
        <v>-9.813209101582725</v>
      </c>
      <c r="E101" s="2">
        <v>5.4723950000000003E-5</v>
      </c>
      <c r="F101">
        <f t="shared" si="12"/>
        <v>-8.5301533121461759</v>
      </c>
      <c r="G101">
        <v>1.9742469999999999E-4</v>
      </c>
      <c r="I101">
        <f t="shared" si="13"/>
        <v>-11.568073336599495</v>
      </c>
      <c r="J101" s="2">
        <v>9.4634520000000005E-6</v>
      </c>
      <c r="K101">
        <f t="shared" si="14"/>
        <v>-8.7191539408625403</v>
      </c>
      <c r="L101">
        <v>1.634254E-4</v>
      </c>
      <c r="M101">
        <f t="shared" si="15"/>
        <v>-7.7894547470866895</v>
      </c>
      <c r="N101">
        <v>4.140786E-4</v>
      </c>
      <c r="O101">
        <f t="shared" si="16"/>
        <v>-8.5378454895804961</v>
      </c>
      <c r="P101">
        <v>1.9591190000000001E-4</v>
      </c>
      <c r="Q101">
        <f t="shared" si="17"/>
        <v>-8.8967471613452904</v>
      </c>
      <c r="R101">
        <v>1.3683329999999999E-4</v>
      </c>
      <c r="S101">
        <f t="shared" si="18"/>
        <v>-8.037623896875802</v>
      </c>
      <c r="T101">
        <v>3.230757E-4</v>
      </c>
      <c r="U101">
        <f t="shared" si="19"/>
        <v>-9.9927120676193066</v>
      </c>
      <c r="V101" s="2">
        <v>4.5732010000000003E-5</v>
      </c>
    </row>
    <row r="102" spans="1:22" x14ac:dyDescent="0.4">
      <c r="A102">
        <v>98</v>
      </c>
      <c r="B102">
        <f t="shared" si="10"/>
        <v>-8.6010520881520325</v>
      </c>
      <c r="C102">
        <v>1.8391220000000001E-4</v>
      </c>
      <c r="D102">
        <f t="shared" si="11"/>
        <v>-8.2266919714975497</v>
      </c>
      <c r="E102">
        <v>2.6741949999999998E-4</v>
      </c>
      <c r="F102">
        <f t="shared" si="12"/>
        <v>-8.6260158043336901</v>
      </c>
      <c r="G102">
        <v>1.793779E-4</v>
      </c>
      <c r="I102">
        <f t="shared" si="13"/>
        <v>-10.979105254810564</v>
      </c>
      <c r="J102" s="2">
        <v>1.705435E-5</v>
      </c>
      <c r="K102">
        <f t="shared" si="14"/>
        <v>-9.4709443865928584</v>
      </c>
      <c r="L102" s="2">
        <v>7.7058599999999994E-5</v>
      </c>
      <c r="M102">
        <f t="shared" si="15"/>
        <v>-7.9072118821988067</v>
      </c>
      <c r="N102">
        <v>3.6807940000000003E-4</v>
      </c>
      <c r="O102">
        <f t="shared" si="16"/>
        <v>-8.9855533718640572</v>
      </c>
      <c r="P102">
        <v>1.2520559999999999E-4</v>
      </c>
      <c r="Q102">
        <f t="shared" si="17"/>
        <v>-9.9902204228577958</v>
      </c>
      <c r="R102" s="2">
        <v>4.5846100000000001E-5</v>
      </c>
      <c r="S102">
        <f t="shared" si="18"/>
        <v>-7.7659870304259702</v>
      </c>
      <c r="T102">
        <v>4.2391100000000001E-4</v>
      </c>
      <c r="U102">
        <f t="shared" si="19"/>
        <v>-9.3990804434350714</v>
      </c>
      <c r="V102" s="2">
        <v>8.2800170000000005E-5</v>
      </c>
    </row>
    <row r="103" spans="1:22" x14ac:dyDescent="0.4">
      <c r="A103">
        <v>99</v>
      </c>
      <c r="B103">
        <f t="shared" si="10"/>
        <v>-8.8556136245404709</v>
      </c>
      <c r="C103">
        <v>1.425791E-4</v>
      </c>
      <c r="D103">
        <f t="shared" si="11"/>
        <v>-7.8439982393421719</v>
      </c>
      <c r="E103">
        <v>3.9209820000000003E-4</v>
      </c>
      <c r="F103">
        <f t="shared" si="12"/>
        <v>-9.665217072300198</v>
      </c>
      <c r="G103" s="2">
        <v>6.3452620000000004E-5</v>
      </c>
      <c r="I103">
        <f t="shared" si="13"/>
        <v>-11.401848419846317</v>
      </c>
      <c r="J103" s="2">
        <v>1.1174810000000001E-5</v>
      </c>
      <c r="K103">
        <f t="shared" si="14"/>
        <v>-9.2324778068154316</v>
      </c>
      <c r="L103" s="2">
        <v>9.781058E-5</v>
      </c>
      <c r="M103">
        <f t="shared" si="15"/>
        <v>-8.143081160966096</v>
      </c>
      <c r="N103">
        <v>2.9074E-4</v>
      </c>
      <c r="O103">
        <f t="shared" si="16"/>
        <v>-8.4499519197516317</v>
      </c>
      <c r="P103">
        <v>2.1391070000000001E-4</v>
      </c>
      <c r="Q103">
        <f t="shared" si="17"/>
        <v>-8.279417612247439</v>
      </c>
      <c r="R103">
        <v>2.5368489999999999E-4</v>
      </c>
      <c r="S103">
        <f t="shared" si="18"/>
        <v>-7.7090172090666664</v>
      </c>
      <c r="T103">
        <v>4.487623E-4</v>
      </c>
      <c r="U103">
        <f t="shared" si="19"/>
        <v>-8.6353930014109803</v>
      </c>
      <c r="V103">
        <v>1.777037E-4</v>
      </c>
    </row>
    <row r="104" spans="1:22" x14ac:dyDescent="0.4">
      <c r="A104">
        <v>100</v>
      </c>
      <c r="B104">
        <f t="shared" si="10"/>
        <v>-7.8542833357422701</v>
      </c>
      <c r="C104">
        <v>3.8808609999999998E-4</v>
      </c>
      <c r="D104">
        <f t="shared" si="11"/>
        <v>-8.2414287273898186</v>
      </c>
      <c r="E104">
        <v>2.6350750000000002E-4</v>
      </c>
      <c r="F104">
        <f t="shared" si="12"/>
        <v>-8.5175302482134985</v>
      </c>
      <c r="G104">
        <v>1.9993260000000001E-4</v>
      </c>
      <c r="I104">
        <f t="shared" si="13"/>
        <v>-10.816564454299172</v>
      </c>
      <c r="J104" s="2">
        <v>2.0064379999999999E-5</v>
      </c>
      <c r="K104">
        <f t="shared" si="14"/>
        <v>-8.1873863334450458</v>
      </c>
      <c r="L104">
        <v>2.7813989999999998E-4</v>
      </c>
      <c r="M104">
        <f t="shared" si="15"/>
        <v>-8.7800252652894883</v>
      </c>
      <c r="N104">
        <v>1.5377420000000001E-4</v>
      </c>
      <c r="O104">
        <f t="shared" si="16"/>
        <v>-8.7430121935593199</v>
      </c>
      <c r="P104">
        <v>1.595725E-4</v>
      </c>
      <c r="Q104">
        <f t="shared" si="17"/>
        <v>-7.9905519957535818</v>
      </c>
      <c r="R104">
        <v>3.3864710000000001E-4</v>
      </c>
      <c r="S104">
        <f t="shared" si="18"/>
        <v>-8.0887159062491794</v>
      </c>
      <c r="T104">
        <v>3.0698370000000001E-4</v>
      </c>
      <c r="U104">
        <f t="shared" si="19"/>
        <v>-8.3516016372680859</v>
      </c>
      <c r="V104">
        <v>2.3601819999999999E-4</v>
      </c>
    </row>
    <row r="105" spans="1:22" x14ac:dyDescent="0.4">
      <c r="A105">
        <v>101</v>
      </c>
      <c r="B105">
        <f t="shared" si="10"/>
        <v>-7.8185061343481266</v>
      </c>
      <c r="C105">
        <v>4.0222210000000002E-4</v>
      </c>
      <c r="D105">
        <f t="shared" si="11"/>
        <v>-9.5458500320229085</v>
      </c>
      <c r="E105" s="2">
        <v>7.1497359999999995E-5</v>
      </c>
      <c r="F105">
        <f t="shared" si="12"/>
        <v>-8.0616149850781138</v>
      </c>
      <c r="G105">
        <v>3.1541700000000002E-4</v>
      </c>
      <c r="I105">
        <f t="shared" si="13"/>
        <v>-10.765495612666918</v>
      </c>
      <c r="J105" s="2">
        <v>2.1115659999999999E-5</v>
      </c>
      <c r="K105">
        <f t="shared" si="14"/>
        <v>-7.9872339876457126</v>
      </c>
      <c r="L105">
        <v>3.397726E-4</v>
      </c>
      <c r="M105">
        <f t="shared" si="15"/>
        <v>-8.6928468282813292</v>
      </c>
      <c r="N105">
        <v>1.6778170000000001E-4</v>
      </c>
      <c r="O105">
        <f t="shared" si="16"/>
        <v>-8.4758478138847693</v>
      </c>
      <c r="P105">
        <v>2.0844240000000001E-4</v>
      </c>
      <c r="Q105">
        <f t="shared" si="17"/>
        <v>-8.3688231875480064</v>
      </c>
      <c r="R105">
        <v>2.319884E-4</v>
      </c>
      <c r="S105">
        <f t="shared" si="18"/>
        <v>-9.1210043656987771</v>
      </c>
      <c r="T105">
        <v>1.093448E-4</v>
      </c>
      <c r="U105">
        <f t="shared" si="19"/>
        <v>-8.146026265355319</v>
      </c>
      <c r="V105">
        <v>2.8988499999999998E-4</v>
      </c>
    </row>
    <row r="106" spans="1:22" x14ac:dyDescent="0.4">
      <c r="A106">
        <v>102</v>
      </c>
      <c r="B106">
        <f t="shared" si="10"/>
        <v>-8.4459726696522832</v>
      </c>
      <c r="C106">
        <v>2.1476359999999999E-4</v>
      </c>
      <c r="D106">
        <f t="shared" si="11"/>
        <v>-10.794518028082058</v>
      </c>
      <c r="E106" s="2">
        <v>2.0511640000000001E-5</v>
      </c>
      <c r="F106">
        <f t="shared" si="12"/>
        <v>-8.133668013008684</v>
      </c>
      <c r="G106">
        <v>2.9348969999999999E-4</v>
      </c>
      <c r="I106">
        <f t="shared" si="13"/>
        <v>-10.967075999531636</v>
      </c>
      <c r="J106" s="2">
        <v>1.7260739999999998E-5</v>
      </c>
      <c r="K106">
        <f t="shared" si="14"/>
        <v>-9.269820136891445</v>
      </c>
      <c r="L106" s="2">
        <v>9.4225460000000005E-5</v>
      </c>
      <c r="M106">
        <f t="shared" si="15"/>
        <v>-8.5554944074366066</v>
      </c>
      <c r="N106">
        <v>1.924846E-4</v>
      </c>
      <c r="O106">
        <f t="shared" si="16"/>
        <v>-8.9115418172070715</v>
      </c>
      <c r="P106">
        <v>1.3482380000000001E-4</v>
      </c>
      <c r="Q106">
        <f t="shared" si="17"/>
        <v>-9.020550936001376</v>
      </c>
      <c r="R106">
        <v>1.208995E-4</v>
      </c>
      <c r="S106">
        <f t="shared" si="18"/>
        <v>-8.7180977475549977</v>
      </c>
      <c r="T106">
        <v>1.6359809999999999E-4</v>
      </c>
      <c r="U106">
        <f t="shared" si="19"/>
        <v>-7.9378520900976479</v>
      </c>
      <c r="V106">
        <v>3.5697240000000002E-4</v>
      </c>
    </row>
    <row r="107" spans="1:22" x14ac:dyDescent="0.4">
      <c r="A107">
        <v>103</v>
      </c>
      <c r="B107">
        <f t="shared" si="10"/>
        <v>-9.3409438266261802</v>
      </c>
      <c r="C107" s="2">
        <v>8.7756570000000004E-5</v>
      </c>
      <c r="D107">
        <f t="shared" si="11"/>
        <v>-9.500083233061634</v>
      </c>
      <c r="E107" s="2">
        <v>7.4845599999999994E-5</v>
      </c>
      <c r="F107">
        <f t="shared" si="12"/>
        <v>-8.7844225211452898</v>
      </c>
      <c r="G107">
        <v>1.530995E-4</v>
      </c>
      <c r="I107">
        <f t="shared" si="13"/>
        <v>-11.051642878711691</v>
      </c>
      <c r="J107" s="2">
        <v>1.5861070000000001E-5</v>
      </c>
      <c r="K107">
        <f t="shared" si="14"/>
        <v>-8.1029262665302486</v>
      </c>
      <c r="L107">
        <v>3.026522E-4</v>
      </c>
      <c r="M107">
        <f t="shared" si="15"/>
        <v>-8.3561488986609742</v>
      </c>
      <c r="N107">
        <v>2.349474E-4</v>
      </c>
      <c r="O107">
        <f t="shared" si="16"/>
        <v>-9.7331908385747781</v>
      </c>
      <c r="P107" s="2">
        <v>5.9282830000000003E-5</v>
      </c>
      <c r="Q107">
        <f t="shared" si="17"/>
        <v>-8.6314806562054294</v>
      </c>
      <c r="R107">
        <v>1.7840029999999999E-4</v>
      </c>
      <c r="S107">
        <f t="shared" si="18"/>
        <v>-9.1279874119150293</v>
      </c>
      <c r="T107">
        <v>1.085839E-4</v>
      </c>
      <c r="U107">
        <f t="shared" si="19"/>
        <v>-8.1517163976584541</v>
      </c>
      <c r="V107">
        <v>2.8824020000000001E-4</v>
      </c>
    </row>
    <row r="108" spans="1:22" x14ac:dyDescent="0.4">
      <c r="A108">
        <v>104</v>
      </c>
      <c r="B108">
        <f t="shared" si="10"/>
        <v>-10.21523010408343</v>
      </c>
      <c r="C108" s="2">
        <v>3.66085E-5</v>
      </c>
      <c r="D108">
        <f t="shared" si="11"/>
        <v>-8.6478042808513873</v>
      </c>
      <c r="E108">
        <v>1.755118E-4</v>
      </c>
      <c r="F108">
        <f t="shared" si="12"/>
        <v>-10.093691131010102</v>
      </c>
      <c r="G108" s="2">
        <v>4.1339540000000002E-5</v>
      </c>
      <c r="I108">
        <f t="shared" si="13"/>
        <v>-10.916431265368676</v>
      </c>
      <c r="J108" s="2">
        <v>1.8157420000000001E-5</v>
      </c>
      <c r="K108">
        <f t="shared" si="14"/>
        <v>-8.2407849302315874</v>
      </c>
      <c r="L108">
        <v>2.6367719999999999E-4</v>
      </c>
      <c r="M108">
        <f t="shared" si="15"/>
        <v>-8.199117349870793</v>
      </c>
      <c r="N108">
        <v>2.7489609999999999E-4</v>
      </c>
      <c r="O108">
        <f t="shared" si="16"/>
        <v>-13.577486275960775</v>
      </c>
      <c r="P108" s="2">
        <v>1.2687400000000001E-6</v>
      </c>
      <c r="Q108">
        <f t="shared" si="17"/>
        <v>-8.2929418539237769</v>
      </c>
      <c r="R108">
        <v>2.5027710000000001E-4</v>
      </c>
      <c r="S108">
        <f t="shared" si="18"/>
        <v>-9.1686678592491013</v>
      </c>
      <c r="T108">
        <v>1.042553E-4</v>
      </c>
      <c r="U108">
        <f t="shared" si="19"/>
        <v>-8.8008015726267903</v>
      </c>
      <c r="V108">
        <v>1.5061229999999999E-4</v>
      </c>
    </row>
    <row r="109" spans="1:22" x14ac:dyDescent="0.4">
      <c r="A109">
        <v>105</v>
      </c>
      <c r="B109">
        <f t="shared" si="10"/>
        <v>-9.2441864424323548</v>
      </c>
      <c r="C109" s="2">
        <v>9.6672030000000001E-5</v>
      </c>
      <c r="D109">
        <f t="shared" si="11"/>
        <v>-8.7609119684039065</v>
      </c>
      <c r="E109">
        <v>1.567416E-4</v>
      </c>
      <c r="F109">
        <f t="shared" si="12"/>
        <v>-9.7111521355539008</v>
      </c>
      <c r="G109" s="2">
        <v>6.0603850000000001E-5</v>
      </c>
      <c r="I109">
        <f t="shared" si="13"/>
        <v>-10.580940140073189</v>
      </c>
      <c r="J109" s="2">
        <v>2.5395460000000002E-5</v>
      </c>
      <c r="K109">
        <f t="shared" si="14"/>
        <v>-8.004210595587951</v>
      </c>
      <c r="L109">
        <v>3.3405309999999999E-4</v>
      </c>
      <c r="M109">
        <f t="shared" si="15"/>
        <v>-7.8972214564096692</v>
      </c>
      <c r="N109">
        <v>3.717751E-4</v>
      </c>
      <c r="O109">
        <f t="shared" si="16"/>
        <v>-8.5335898854935941</v>
      </c>
      <c r="P109">
        <v>1.9674739999999999E-4</v>
      </c>
      <c r="Q109">
        <f t="shared" si="17"/>
        <v>-8.3397933095525723</v>
      </c>
      <c r="R109">
        <v>2.388217E-4</v>
      </c>
      <c r="S109">
        <f t="shared" si="18"/>
        <v>-9.1007785939930486</v>
      </c>
      <c r="T109">
        <v>1.115789E-4</v>
      </c>
      <c r="U109">
        <f t="shared" si="19"/>
        <v>-8.6570220860326472</v>
      </c>
      <c r="V109">
        <v>1.7390139999999999E-4</v>
      </c>
    </row>
    <row r="110" spans="1:22" x14ac:dyDescent="0.4">
      <c r="A110">
        <v>106</v>
      </c>
      <c r="B110">
        <f t="shared" si="10"/>
        <v>-9.6952463314097557</v>
      </c>
      <c r="C110" s="2">
        <v>6.1575510000000001E-5</v>
      </c>
      <c r="D110">
        <f t="shared" si="11"/>
        <v>-8.849758270926543</v>
      </c>
      <c r="E110">
        <v>1.434164E-4</v>
      </c>
      <c r="F110">
        <f t="shared" si="12"/>
        <v>-8.9893960371667934</v>
      </c>
      <c r="G110">
        <v>1.2472540000000001E-4</v>
      </c>
      <c r="I110">
        <f t="shared" si="13"/>
        <v>-10.430775269400783</v>
      </c>
      <c r="J110" s="2">
        <v>2.9510179999999999E-5</v>
      </c>
      <c r="K110">
        <f t="shared" si="14"/>
        <v>-7.8133808365546926</v>
      </c>
      <c r="L110">
        <v>4.0428890000000002E-4</v>
      </c>
      <c r="M110">
        <f t="shared" si="15"/>
        <v>-7.9270337881299788</v>
      </c>
      <c r="N110">
        <v>3.608552E-4</v>
      </c>
      <c r="O110">
        <f t="shared" si="16"/>
        <v>-7.8557436137020744</v>
      </c>
      <c r="P110">
        <v>3.8751980000000002E-4</v>
      </c>
      <c r="Q110">
        <f t="shared" si="17"/>
        <v>-8.0953086234548586</v>
      </c>
      <c r="R110">
        <v>3.049665E-4</v>
      </c>
      <c r="S110">
        <f t="shared" si="18"/>
        <v>-7.9814594660841705</v>
      </c>
      <c r="T110">
        <v>3.4174029999999998E-4</v>
      </c>
      <c r="U110">
        <f t="shared" si="19"/>
        <v>-8.0052912470910886</v>
      </c>
      <c r="V110">
        <v>3.3369230000000001E-4</v>
      </c>
    </row>
    <row r="111" spans="1:22" x14ac:dyDescent="0.4">
      <c r="A111">
        <v>107</v>
      </c>
      <c r="B111">
        <f t="shared" si="10"/>
        <v>-9.691186084768356</v>
      </c>
      <c r="C111" s="2">
        <v>6.1826030000000003E-5</v>
      </c>
      <c r="D111">
        <f t="shared" si="11"/>
        <v>-8.2669493916090726</v>
      </c>
      <c r="E111">
        <v>2.568677E-4</v>
      </c>
      <c r="F111">
        <f t="shared" si="12"/>
        <v>-8.9237188617217225</v>
      </c>
      <c r="G111">
        <v>1.3319199999999999E-4</v>
      </c>
      <c r="I111">
        <f t="shared" si="13"/>
        <v>-10.859900523816265</v>
      </c>
      <c r="J111" s="2">
        <v>1.9213440000000001E-5</v>
      </c>
      <c r="K111">
        <f t="shared" si="14"/>
        <v>-8.1126968857790072</v>
      </c>
      <c r="L111">
        <v>2.9970950000000001E-4</v>
      </c>
      <c r="M111">
        <f t="shared" si="15"/>
        <v>-9.2768896600178898</v>
      </c>
      <c r="N111" s="2">
        <v>9.3561680000000001E-5</v>
      </c>
      <c r="O111">
        <f t="shared" si="16"/>
        <v>-7.8774077588091753</v>
      </c>
      <c r="P111">
        <v>3.7921480000000001E-4</v>
      </c>
      <c r="Q111">
        <f t="shared" si="17"/>
        <v>-7.8767827148795568</v>
      </c>
      <c r="R111">
        <v>3.7945189999999998E-4</v>
      </c>
      <c r="S111">
        <f t="shared" si="18"/>
        <v>-7.2457499338942002</v>
      </c>
      <c r="T111">
        <v>7.1319910000000001E-4</v>
      </c>
      <c r="U111">
        <f t="shared" si="19"/>
        <v>-7.8243513074545561</v>
      </c>
      <c r="V111">
        <v>3.9987790000000002E-4</v>
      </c>
    </row>
    <row r="112" spans="1:22" x14ac:dyDescent="0.4">
      <c r="A112">
        <v>108</v>
      </c>
      <c r="B112">
        <f t="shared" si="10"/>
        <v>-9.5215359324590079</v>
      </c>
      <c r="C112" s="2">
        <v>7.3257059999999998E-5</v>
      </c>
      <c r="D112">
        <f t="shared" si="11"/>
        <v>-8.0211667371441422</v>
      </c>
      <c r="E112">
        <v>3.2843660000000003E-4</v>
      </c>
      <c r="F112">
        <f t="shared" si="12"/>
        <v>-8.9879603120473597</v>
      </c>
      <c r="G112">
        <v>1.249046E-4</v>
      </c>
      <c r="I112">
        <f t="shared" si="13"/>
        <v>-11.322928440090179</v>
      </c>
      <c r="J112" s="2">
        <v>1.209246E-5</v>
      </c>
      <c r="K112">
        <f t="shared" si="14"/>
        <v>-9.2892340234011126</v>
      </c>
      <c r="L112" s="2">
        <v>9.2413820000000001E-5</v>
      </c>
      <c r="M112">
        <f t="shared" si="15"/>
        <v>-8.2953921408530302</v>
      </c>
      <c r="N112">
        <v>2.4966460000000002E-4</v>
      </c>
      <c r="O112">
        <f t="shared" si="16"/>
        <v>-8.1505662829623056</v>
      </c>
      <c r="P112">
        <v>2.8857189999999998E-4</v>
      </c>
      <c r="Q112">
        <f t="shared" si="17"/>
        <v>-7.9454800156970879</v>
      </c>
      <c r="R112">
        <v>3.542598E-4</v>
      </c>
      <c r="S112">
        <f t="shared" si="18"/>
        <v>-7.2863581785567204</v>
      </c>
      <c r="T112">
        <v>6.8481749999999995E-4</v>
      </c>
      <c r="U112">
        <f t="shared" si="19"/>
        <v>-8.1930983106349267</v>
      </c>
      <c r="V112">
        <v>2.7655570000000002E-4</v>
      </c>
    </row>
    <row r="113" spans="1:22" x14ac:dyDescent="0.4">
      <c r="A113">
        <v>109</v>
      </c>
      <c r="B113">
        <f t="shared" si="10"/>
        <v>-10.346743316816658</v>
      </c>
      <c r="C113" s="2">
        <v>3.2097149999999998E-5</v>
      </c>
      <c r="D113">
        <f t="shared" si="11"/>
        <v>-8.3834659429727179</v>
      </c>
      <c r="E113">
        <v>2.2861619999999999E-4</v>
      </c>
      <c r="F113">
        <f t="shared" si="12"/>
        <v>-8.6376684729163333</v>
      </c>
      <c r="G113">
        <v>1.7729980000000001E-4</v>
      </c>
      <c r="I113">
        <f t="shared" si="13"/>
        <v>-10.66405056305269</v>
      </c>
      <c r="J113" s="2">
        <v>2.3370159999999999E-5</v>
      </c>
      <c r="K113">
        <f t="shared" si="14"/>
        <v>-8.3070732807373986</v>
      </c>
      <c r="L113">
        <v>2.4676519999999999E-4</v>
      </c>
      <c r="M113">
        <f t="shared" si="15"/>
        <v>-8.0064204690495018</v>
      </c>
      <c r="N113">
        <v>3.3331570000000001E-4</v>
      </c>
      <c r="O113">
        <f t="shared" si="16"/>
        <v>-7.8955438922623769</v>
      </c>
      <c r="P113">
        <v>3.7239929999999998E-4</v>
      </c>
      <c r="Q113">
        <f t="shared" si="17"/>
        <v>-8.4357556108764964</v>
      </c>
      <c r="R113">
        <v>2.169691E-4</v>
      </c>
      <c r="S113">
        <f t="shared" si="18"/>
        <v>-8.3386512684476308</v>
      </c>
      <c r="T113">
        <v>2.3909460000000001E-4</v>
      </c>
      <c r="U113">
        <f t="shared" si="19"/>
        <v>-7.4963305747718643</v>
      </c>
      <c r="V113">
        <v>5.5511760000000003E-4</v>
      </c>
    </row>
    <row r="114" spans="1:22" x14ac:dyDescent="0.4">
      <c r="A114">
        <v>110</v>
      </c>
      <c r="B114">
        <f t="shared" si="10"/>
        <v>-9.1952862559375195</v>
      </c>
      <c r="C114">
        <v>1.015168E-4</v>
      </c>
      <c r="D114">
        <f t="shared" si="11"/>
        <v>-8.9707134214036195</v>
      </c>
      <c r="E114">
        <v>1.270775E-4</v>
      </c>
      <c r="F114">
        <f t="shared" si="12"/>
        <v>-8.4505855623596009</v>
      </c>
      <c r="G114">
        <v>2.1377519999999999E-4</v>
      </c>
      <c r="I114">
        <f t="shared" si="13"/>
        <v>-10.832691806180485</v>
      </c>
      <c r="J114" s="2">
        <v>1.9743390000000001E-5</v>
      </c>
      <c r="K114">
        <f t="shared" si="14"/>
        <v>-7.8568466170707572</v>
      </c>
      <c r="L114">
        <v>3.870926E-4</v>
      </c>
      <c r="M114">
        <f t="shared" si="15"/>
        <v>-8.2942904690990034</v>
      </c>
      <c r="N114">
        <v>2.4993980000000002E-4</v>
      </c>
      <c r="O114">
        <f t="shared" si="16"/>
        <v>-7.7947510783767679</v>
      </c>
      <c r="P114">
        <v>4.118913E-4</v>
      </c>
      <c r="Q114">
        <f t="shared" si="17"/>
        <v>-9.0394320321984445</v>
      </c>
      <c r="R114">
        <v>1.186382E-4</v>
      </c>
      <c r="S114">
        <f t="shared" si="18"/>
        <v>-8.6016764939534038</v>
      </c>
      <c r="T114">
        <v>1.837974E-4</v>
      </c>
      <c r="U114">
        <f t="shared" si="19"/>
        <v>-6.0197253481177242</v>
      </c>
      <c r="V114">
        <v>2.4303369999999999E-3</v>
      </c>
    </row>
    <row r="115" spans="1:22" x14ac:dyDescent="0.4">
      <c r="A115">
        <v>111</v>
      </c>
      <c r="B115">
        <f t="shared" si="10"/>
        <v>-8.7676385688598089</v>
      </c>
      <c r="C115">
        <v>1.556908E-4</v>
      </c>
      <c r="D115">
        <f t="shared" si="11"/>
        <v>-8.8674899478786511</v>
      </c>
      <c r="E115">
        <v>1.4089579999999999E-4</v>
      </c>
      <c r="F115">
        <f t="shared" si="12"/>
        <v>-8.8641144292059959</v>
      </c>
      <c r="G115">
        <v>1.413722E-4</v>
      </c>
      <c r="I115">
        <f t="shared" si="13"/>
        <v>-10.899086137155853</v>
      </c>
      <c r="J115" s="2">
        <v>1.8475109999999999E-5</v>
      </c>
      <c r="K115">
        <f t="shared" si="14"/>
        <v>-7.6631830517209067</v>
      </c>
      <c r="L115">
        <v>4.698096E-4</v>
      </c>
      <c r="M115">
        <f t="shared" si="15"/>
        <v>-8.8065853919705486</v>
      </c>
      <c r="N115">
        <v>1.497437E-4</v>
      </c>
      <c r="O115">
        <f t="shared" si="16"/>
        <v>-8.0179026415456089</v>
      </c>
      <c r="P115">
        <v>3.2951040000000001E-4</v>
      </c>
      <c r="Q115">
        <f t="shared" si="17"/>
        <v>-9.6000049682262976</v>
      </c>
      <c r="R115" s="2">
        <v>6.77284E-5</v>
      </c>
      <c r="S115">
        <f t="shared" si="18"/>
        <v>-8.0241837372605769</v>
      </c>
      <c r="T115">
        <v>3.2744719999999998E-4</v>
      </c>
      <c r="U115">
        <f t="shared" si="19"/>
        <v>-5.3110490718394407</v>
      </c>
      <c r="V115">
        <v>4.9367450000000002E-3</v>
      </c>
    </row>
    <row r="116" spans="1:22" x14ac:dyDescent="0.4">
      <c r="A116">
        <v>112</v>
      </c>
      <c r="B116">
        <f t="shared" si="10"/>
        <v>-8.7384017410542913</v>
      </c>
      <c r="C116">
        <v>1.6030990000000001E-4</v>
      </c>
      <c r="D116">
        <f t="shared" si="11"/>
        <v>-9.5333351982777508</v>
      </c>
      <c r="E116" s="2">
        <v>7.2397760000000004E-5</v>
      </c>
      <c r="F116">
        <f t="shared" si="12"/>
        <v>-8.8849269160260018</v>
      </c>
      <c r="G116">
        <v>1.3846029999999999E-4</v>
      </c>
      <c r="I116">
        <f t="shared" si="13"/>
        <v>-10.042931015631197</v>
      </c>
      <c r="J116" s="2">
        <v>4.3492109999999997E-5</v>
      </c>
      <c r="K116">
        <f t="shared" si="14"/>
        <v>-7.9157800676177468</v>
      </c>
      <c r="L116">
        <v>3.6493909999999998E-4</v>
      </c>
      <c r="M116">
        <f t="shared" si="15"/>
        <v>-9.2718765779091949</v>
      </c>
      <c r="N116" s="2">
        <v>9.4031890000000003E-5</v>
      </c>
      <c r="O116">
        <f t="shared" si="16"/>
        <v>-8.7364816830309522</v>
      </c>
      <c r="P116">
        <v>1.6061800000000001E-4</v>
      </c>
      <c r="Q116">
        <f t="shared" si="17"/>
        <v>-8.5804690433894759</v>
      </c>
      <c r="R116">
        <v>1.8773689999999999E-4</v>
      </c>
      <c r="S116">
        <f t="shared" si="18"/>
        <v>-8.398034213913256</v>
      </c>
      <c r="T116">
        <v>2.2530980000000001E-4</v>
      </c>
      <c r="U116">
        <f t="shared" si="19"/>
        <v>-5.3572157167291063</v>
      </c>
      <c r="V116">
        <v>4.7140130000000004E-3</v>
      </c>
    </row>
    <row r="117" spans="1:22" x14ac:dyDescent="0.4">
      <c r="A117">
        <v>113</v>
      </c>
      <c r="B117">
        <f t="shared" si="10"/>
        <v>-8.5443069701653265</v>
      </c>
      <c r="C117">
        <v>1.9465009999999999E-4</v>
      </c>
      <c r="D117">
        <f t="shared" si="11"/>
        <v>-8.0792063609369258</v>
      </c>
      <c r="E117">
        <v>3.0991690000000001E-4</v>
      </c>
      <c r="F117">
        <f t="shared" si="12"/>
        <v>-8.8129652329344434</v>
      </c>
      <c r="G117">
        <v>1.4879140000000001E-4</v>
      </c>
      <c r="I117">
        <f t="shared" si="13"/>
        <v>-10.067134412025487</v>
      </c>
      <c r="J117" s="2">
        <v>4.2452089999999999E-5</v>
      </c>
      <c r="K117">
        <f t="shared" si="14"/>
        <v>-10.201691452447491</v>
      </c>
      <c r="L117" s="2">
        <v>3.7107499999999997E-5</v>
      </c>
      <c r="M117">
        <f t="shared" si="15"/>
        <v>-9.5003415314326976</v>
      </c>
      <c r="N117" s="2">
        <v>7.4826269999999997E-5</v>
      </c>
      <c r="O117">
        <f t="shared" si="16"/>
        <v>-9.6682483296942312</v>
      </c>
      <c r="P117" s="2">
        <v>6.326057E-5</v>
      </c>
      <c r="Q117">
        <f t="shared" si="17"/>
        <v>-8.9037523976957633</v>
      </c>
      <c r="R117">
        <v>1.3587810000000001E-4</v>
      </c>
      <c r="S117">
        <f t="shared" si="18"/>
        <v>-9.1611198242445688</v>
      </c>
      <c r="T117">
        <v>1.050452E-4</v>
      </c>
      <c r="U117">
        <f t="shared" si="19"/>
        <v>-6.1970791323672554</v>
      </c>
      <c r="V117" s="2">
        <v>2.0353670000000002E-3</v>
      </c>
    </row>
    <row r="118" spans="1:22" x14ac:dyDescent="0.4">
      <c r="A118">
        <v>114</v>
      </c>
      <c r="B118">
        <f t="shared" si="10"/>
        <v>-7.7737854996056912</v>
      </c>
      <c r="C118">
        <v>4.2061799999999999E-4</v>
      </c>
      <c r="D118">
        <f t="shared" si="11"/>
        <v>-7.5511795876226468</v>
      </c>
      <c r="E118">
        <v>5.2548989999999995E-4</v>
      </c>
      <c r="F118">
        <f t="shared" si="12"/>
        <v>-9.1618264364305553</v>
      </c>
      <c r="G118">
        <v>1.0497099999999999E-4</v>
      </c>
      <c r="I118">
        <f t="shared" si="13"/>
        <v>-10.555048358788497</v>
      </c>
      <c r="J118" s="2">
        <v>2.606158E-5</v>
      </c>
      <c r="K118">
        <f t="shared" si="14"/>
        <v>-8.1988103719027805</v>
      </c>
      <c r="L118">
        <v>2.7498049999999998E-4</v>
      </c>
      <c r="M118">
        <f t="shared" si="15"/>
        <v>-8.0459615664659534</v>
      </c>
      <c r="N118">
        <v>3.2039319999999999E-4</v>
      </c>
      <c r="O118">
        <f t="shared" si="16"/>
        <v>-8.6907778265075617</v>
      </c>
      <c r="P118">
        <v>1.681292E-4</v>
      </c>
      <c r="Q118">
        <f t="shared" si="17"/>
        <v>-8.7901745179527655</v>
      </c>
      <c r="R118">
        <v>1.5222139999999999E-4</v>
      </c>
      <c r="S118">
        <f t="shared" si="18"/>
        <v>-7.9902588131331065</v>
      </c>
      <c r="T118">
        <v>3.3874639999999999E-4</v>
      </c>
      <c r="U118">
        <f t="shared" si="19"/>
        <v>-8.1142776640619765</v>
      </c>
      <c r="V118">
        <v>2.9923610000000001E-4</v>
      </c>
    </row>
    <row r="119" spans="1:22" x14ac:dyDescent="0.4">
      <c r="A119">
        <v>115</v>
      </c>
      <c r="B119">
        <f t="shared" si="10"/>
        <v>-6.9824862605505436</v>
      </c>
      <c r="C119">
        <v>9.2799310000000004E-4</v>
      </c>
      <c r="D119">
        <f t="shared" si="11"/>
        <v>-7.5601600201862551</v>
      </c>
      <c r="E119">
        <v>5.2079190000000003E-4</v>
      </c>
      <c r="F119">
        <f t="shared" si="12"/>
        <v>-8.9079155104702537</v>
      </c>
      <c r="G119">
        <v>1.3531360000000001E-4</v>
      </c>
      <c r="I119">
        <f t="shared" si="13"/>
        <v>-11.727388674694671</v>
      </c>
      <c r="J119" s="2">
        <v>8.0697449999999998E-6</v>
      </c>
      <c r="K119">
        <f t="shared" si="14"/>
        <v>-7.9139261351330505</v>
      </c>
      <c r="L119">
        <v>3.6561630000000003E-4</v>
      </c>
      <c r="M119">
        <f t="shared" si="15"/>
        <v>-7.7357409918158107</v>
      </c>
      <c r="N119">
        <v>4.3692850000000001E-4</v>
      </c>
      <c r="O119">
        <f t="shared" si="16"/>
        <v>-8.8017940157922361</v>
      </c>
      <c r="P119">
        <v>1.5046290000000001E-4</v>
      </c>
      <c r="Q119">
        <f t="shared" si="17"/>
        <v>-8.2304609449063335</v>
      </c>
      <c r="R119">
        <v>2.6641350000000002E-4</v>
      </c>
      <c r="S119">
        <f t="shared" si="18"/>
        <v>-8.2030958446666862</v>
      </c>
      <c r="T119">
        <v>2.7380459999999998E-4</v>
      </c>
      <c r="U119">
        <f t="shared" si="19"/>
        <v>-7.8894315572851905</v>
      </c>
      <c r="V119">
        <v>3.746825E-4</v>
      </c>
    </row>
    <row r="120" spans="1:22" x14ac:dyDescent="0.4">
      <c r="A120">
        <v>116</v>
      </c>
      <c r="B120">
        <f t="shared" si="10"/>
        <v>-6.4335498646122664</v>
      </c>
      <c r="C120">
        <v>1.606737E-3</v>
      </c>
      <c r="D120">
        <f t="shared" si="11"/>
        <v>-8.0915386027446932</v>
      </c>
      <c r="E120">
        <v>3.061184E-4</v>
      </c>
      <c r="F120">
        <f t="shared" si="12"/>
        <v>-9.3514718867876603</v>
      </c>
      <c r="G120" s="2">
        <v>8.6837510000000004E-5</v>
      </c>
      <c r="I120">
        <f t="shared" si="13"/>
        <v>-10.637090544669489</v>
      </c>
      <c r="J120" s="2">
        <v>2.4008789999999999E-5</v>
      </c>
      <c r="K120">
        <f t="shared" si="14"/>
        <v>-8.6401549259155583</v>
      </c>
      <c r="L120">
        <v>1.768595E-4</v>
      </c>
      <c r="M120">
        <f t="shared" si="15"/>
        <v>-7.9268306801898802</v>
      </c>
      <c r="N120">
        <v>3.6092850000000001E-4</v>
      </c>
      <c r="O120">
        <f t="shared" si="16"/>
        <v>-8.3264282141660502</v>
      </c>
      <c r="P120">
        <v>2.4203500000000001E-4</v>
      </c>
      <c r="Q120">
        <f t="shared" si="17"/>
        <v>-8.6140395004631873</v>
      </c>
      <c r="R120">
        <v>1.8153909999999999E-4</v>
      </c>
      <c r="S120">
        <f t="shared" si="18"/>
        <v>-8.9303765084163711</v>
      </c>
      <c r="T120">
        <v>1.3230819999999999E-4</v>
      </c>
      <c r="U120">
        <f t="shared" si="19"/>
        <v>-7.7190051462814298</v>
      </c>
      <c r="V120">
        <v>4.4430240000000002E-4</v>
      </c>
    </row>
    <row r="121" spans="1:22" x14ac:dyDescent="0.4">
      <c r="A121">
        <v>117</v>
      </c>
      <c r="B121">
        <f t="shared" si="10"/>
        <v>-6.5499577653605874</v>
      </c>
      <c r="C121">
        <v>1.430176E-3</v>
      </c>
      <c r="D121">
        <f t="shared" si="11"/>
        <v>-9.1048692624340859</v>
      </c>
      <c r="E121">
        <v>1.111234E-4</v>
      </c>
      <c r="F121">
        <f t="shared" si="12"/>
        <v>-10.038283973543187</v>
      </c>
      <c r="G121" s="2">
        <v>4.369469E-5</v>
      </c>
      <c r="I121">
        <f t="shared" si="13"/>
        <v>-10.814710149132084</v>
      </c>
      <c r="J121" s="2">
        <v>2.0101619999999999E-5</v>
      </c>
      <c r="K121">
        <f t="shared" si="14"/>
        <v>-8.8588036058935735</v>
      </c>
      <c r="L121">
        <v>1.42125E-4</v>
      </c>
      <c r="M121">
        <f t="shared" si="15"/>
        <v>-8.5345713201856892</v>
      </c>
      <c r="N121">
        <v>1.9655439999999999E-4</v>
      </c>
      <c r="O121">
        <f t="shared" si="16"/>
        <v>-7.9491595050428181</v>
      </c>
      <c r="P121">
        <v>3.5295870000000003E-4</v>
      </c>
      <c r="Q121">
        <f t="shared" si="17"/>
        <v>-8.9193430510386111</v>
      </c>
      <c r="R121">
        <v>1.3377610000000001E-4</v>
      </c>
      <c r="S121">
        <f t="shared" si="18"/>
        <v>-9.0583216775011621</v>
      </c>
      <c r="T121">
        <v>1.164182E-4</v>
      </c>
      <c r="U121">
        <f t="shared" si="19"/>
        <v>-7.6788590280511864</v>
      </c>
      <c r="V121">
        <v>4.6250229999999999E-4</v>
      </c>
    </row>
    <row r="122" spans="1:22" x14ac:dyDescent="0.4">
      <c r="A122">
        <v>118</v>
      </c>
      <c r="B122">
        <f t="shared" si="10"/>
        <v>-7.3926118693571405</v>
      </c>
      <c r="C122">
        <v>6.1578550000000005E-4</v>
      </c>
      <c r="D122">
        <f t="shared" si="11"/>
        <v>-9.554519430001001</v>
      </c>
      <c r="E122" s="2">
        <v>7.0880199999999999E-5</v>
      </c>
      <c r="F122">
        <f t="shared" si="12"/>
        <v>-8.937724984122049</v>
      </c>
      <c r="G122">
        <v>1.3133949999999999E-4</v>
      </c>
      <c r="I122">
        <f t="shared" si="13"/>
        <v>-12.515225167320429</v>
      </c>
      <c r="J122" s="2">
        <v>3.6703440000000002E-6</v>
      </c>
      <c r="K122">
        <f t="shared" si="14"/>
        <v>-8.8180354808981338</v>
      </c>
      <c r="L122">
        <v>1.480389E-4</v>
      </c>
      <c r="M122">
        <f t="shared" si="15"/>
        <v>-9.2413799540312027</v>
      </c>
      <c r="N122" s="2">
        <v>9.6943720000000006E-5</v>
      </c>
      <c r="O122">
        <f t="shared" si="16"/>
        <v>-7.9409242684478221</v>
      </c>
      <c r="P122">
        <v>3.5587740000000002E-4</v>
      </c>
      <c r="Q122">
        <f t="shared" si="17"/>
        <v>-8.7167557233406967</v>
      </c>
      <c r="R122">
        <v>1.638178E-4</v>
      </c>
      <c r="S122">
        <f t="shared" si="18"/>
        <v>-8.8685913677278521</v>
      </c>
      <c r="T122">
        <v>1.4074070000000001E-4</v>
      </c>
      <c r="U122">
        <f t="shared" si="19"/>
        <v>-7.6573722869826586</v>
      </c>
      <c r="V122">
        <v>4.7254749999999998E-4</v>
      </c>
    </row>
    <row r="123" spans="1:22" x14ac:dyDescent="0.4">
      <c r="A123">
        <v>119</v>
      </c>
      <c r="B123">
        <f t="shared" si="10"/>
        <v>-8.3663420920795488</v>
      </c>
      <c r="C123">
        <v>2.3256470000000001E-4</v>
      </c>
      <c r="D123">
        <f t="shared" si="11"/>
        <v>-9.5163799164642153</v>
      </c>
      <c r="E123" s="2">
        <v>7.3635749999999994E-5</v>
      </c>
      <c r="F123">
        <f t="shared" si="12"/>
        <v>-8.6678684176350096</v>
      </c>
      <c r="G123">
        <v>1.7202539999999999E-4</v>
      </c>
      <c r="I123">
        <f t="shared" si="13"/>
        <v>-11.166982503294548</v>
      </c>
      <c r="J123" s="2">
        <v>1.413322E-5</v>
      </c>
      <c r="K123">
        <f t="shared" si="14"/>
        <v>-8.6679044594737764</v>
      </c>
      <c r="L123">
        <v>1.7201919999999999E-4</v>
      </c>
      <c r="M123">
        <f t="shared" si="15"/>
        <v>-10.267733081171411</v>
      </c>
      <c r="N123" s="2">
        <v>3.4736030000000003E-5</v>
      </c>
      <c r="O123">
        <f t="shared" si="16"/>
        <v>-8.056570614468459</v>
      </c>
      <c r="P123">
        <v>3.1701210000000001E-4</v>
      </c>
      <c r="Q123">
        <f t="shared" si="17"/>
        <v>-8.487216030097116</v>
      </c>
      <c r="R123">
        <v>2.0608620000000001E-4</v>
      </c>
      <c r="S123">
        <f t="shared" si="18"/>
        <v>-8.818801789315966</v>
      </c>
      <c r="T123">
        <v>1.4792550000000001E-4</v>
      </c>
      <c r="U123">
        <f t="shared" si="19"/>
        <v>-7.9082986512069988</v>
      </c>
      <c r="V123">
        <v>3.6767959999999998E-4</v>
      </c>
    </row>
    <row r="124" spans="1:22" x14ac:dyDescent="0.4">
      <c r="A124">
        <v>120</v>
      </c>
      <c r="B124">
        <f t="shared" si="10"/>
        <v>-8.4553086577398275</v>
      </c>
      <c r="C124">
        <v>2.127679E-4</v>
      </c>
      <c r="D124">
        <f t="shared" si="11"/>
        <v>-9.2906667615502911</v>
      </c>
      <c r="E124" s="2">
        <v>9.2281510000000001E-5</v>
      </c>
      <c r="F124">
        <f t="shared" si="12"/>
        <v>-8.8493950590560484</v>
      </c>
      <c r="G124">
        <v>1.4346850000000001E-4</v>
      </c>
      <c r="I124">
        <f t="shared" si="13"/>
        <v>-10.393066167790288</v>
      </c>
      <c r="J124" s="2">
        <v>3.0644230000000003E-5</v>
      </c>
      <c r="K124">
        <f t="shared" si="14"/>
        <v>-8.1360976230920841</v>
      </c>
      <c r="L124">
        <v>2.9277749999999999E-4</v>
      </c>
      <c r="M124">
        <f t="shared" si="15"/>
        <v>-8.855835280465449</v>
      </c>
      <c r="N124">
        <v>1.4254750000000001E-4</v>
      </c>
      <c r="O124">
        <f t="shared" si="16"/>
        <v>-8.0548318149363567</v>
      </c>
      <c r="P124">
        <v>3.1756379999999998E-4</v>
      </c>
      <c r="Q124">
        <f t="shared" si="17"/>
        <v>-8.7417464859516389</v>
      </c>
      <c r="R124">
        <v>1.5977459999999999E-4</v>
      </c>
      <c r="S124">
        <f t="shared" si="18"/>
        <v>-8.5035536345298279</v>
      </c>
      <c r="T124">
        <v>2.027466E-4</v>
      </c>
      <c r="U124">
        <f t="shared" si="19"/>
        <v>-8.0517220056918433</v>
      </c>
      <c r="V124">
        <v>3.1855289999999998E-4</v>
      </c>
    </row>
    <row r="125" spans="1:22" x14ac:dyDescent="0.4">
      <c r="A125">
        <v>121</v>
      </c>
      <c r="B125">
        <f t="shared" si="10"/>
        <v>-8.3264662259199493</v>
      </c>
      <c r="C125">
        <v>2.4202579999999999E-4</v>
      </c>
      <c r="D125">
        <f t="shared" si="11"/>
        <v>-9.1200756262677309</v>
      </c>
      <c r="E125">
        <v>1.094464E-4</v>
      </c>
      <c r="F125">
        <f t="shared" si="12"/>
        <v>-8.8123215857034545</v>
      </c>
      <c r="G125">
        <v>1.4888720000000001E-4</v>
      </c>
      <c r="I125">
        <f t="shared" si="13"/>
        <v>-10.408268151006457</v>
      </c>
      <c r="J125" s="2">
        <v>3.01819E-5</v>
      </c>
      <c r="K125">
        <f t="shared" si="14"/>
        <v>-8.2987225411175789</v>
      </c>
      <c r="L125">
        <v>2.4883449999999998E-4</v>
      </c>
      <c r="M125">
        <f t="shared" si="15"/>
        <v>-8.4915225206953266</v>
      </c>
      <c r="N125">
        <v>2.0520059999999999E-4</v>
      </c>
      <c r="O125">
        <f t="shared" si="16"/>
        <v>-8.1870940772086591</v>
      </c>
      <c r="P125">
        <v>2.7822120000000001E-4</v>
      </c>
      <c r="Q125">
        <f t="shared" si="17"/>
        <v>-12.016328537486412</v>
      </c>
      <c r="R125" s="2">
        <v>6.0447010000000001E-6</v>
      </c>
      <c r="S125">
        <f t="shared" si="18"/>
        <v>-8.0729674118551848</v>
      </c>
      <c r="T125">
        <v>3.1185650000000001E-4</v>
      </c>
      <c r="U125">
        <f t="shared" si="19"/>
        <v>-8.0688694441571851</v>
      </c>
      <c r="V125">
        <v>3.1313709999999999E-4</v>
      </c>
    </row>
    <row r="126" spans="1:22" x14ac:dyDescent="0.4">
      <c r="A126">
        <v>122</v>
      </c>
      <c r="B126">
        <f t="shared" si="10"/>
        <v>-8.7847204110288395</v>
      </c>
      <c r="C126">
        <v>1.5305390000000001E-4</v>
      </c>
      <c r="D126">
        <f t="shared" si="11"/>
        <v>-8.2176865554840486</v>
      </c>
      <c r="E126">
        <v>2.6983859999999999E-4</v>
      </c>
      <c r="F126">
        <f t="shared" si="12"/>
        <v>-8.7234722510599489</v>
      </c>
      <c r="G126">
        <v>1.6272119999999999E-4</v>
      </c>
      <c r="I126">
        <f t="shared" si="13"/>
        <v>-10.875952418107019</v>
      </c>
      <c r="J126" s="2">
        <v>1.8907490000000001E-5</v>
      </c>
      <c r="K126">
        <f t="shared" si="14"/>
        <v>-8.6272753922613603</v>
      </c>
      <c r="L126">
        <v>1.791521E-4</v>
      </c>
      <c r="M126">
        <f t="shared" si="15"/>
        <v>-8.8232836635513738</v>
      </c>
      <c r="N126">
        <v>1.47264E-4</v>
      </c>
      <c r="O126">
        <f t="shared" si="16"/>
        <v>-8.3722369367822598</v>
      </c>
      <c r="P126">
        <v>2.3119779999999999E-4</v>
      </c>
      <c r="Q126">
        <f t="shared" si="17"/>
        <v>-8.9987310852761748</v>
      </c>
      <c r="R126">
        <v>1.2356650000000001E-4</v>
      </c>
      <c r="S126">
        <f t="shared" si="18"/>
        <v>-8.1448874966434452</v>
      </c>
      <c r="T126">
        <v>2.9021530000000002E-4</v>
      </c>
      <c r="U126">
        <f t="shared" si="19"/>
        <v>-8.779964138567923</v>
      </c>
      <c r="V126">
        <v>1.5378359999999999E-4</v>
      </c>
    </row>
    <row r="127" spans="1:22" x14ac:dyDescent="0.4">
      <c r="A127">
        <v>123</v>
      </c>
      <c r="B127">
        <f t="shared" si="10"/>
        <v>-9.9901032987070426</v>
      </c>
      <c r="C127" s="2">
        <v>4.5851469999999998E-5</v>
      </c>
      <c r="D127">
        <f t="shared" si="11"/>
        <v>-8.1119461070735266</v>
      </c>
      <c r="E127">
        <v>2.9993460000000001E-4</v>
      </c>
      <c r="F127">
        <f t="shared" si="12"/>
        <v>-8.8190093477567508</v>
      </c>
      <c r="G127">
        <v>1.4789480000000001E-4</v>
      </c>
      <c r="I127">
        <f t="shared" si="13"/>
        <v>-11.232661589430359</v>
      </c>
      <c r="J127" s="2">
        <v>1.323479E-5</v>
      </c>
      <c r="K127">
        <f t="shared" si="14"/>
        <v>-8.0646609900746959</v>
      </c>
      <c r="L127">
        <v>3.144577E-4</v>
      </c>
      <c r="M127">
        <f t="shared" si="15"/>
        <v>-8.8308120668089671</v>
      </c>
      <c r="N127">
        <v>1.4615949999999999E-4</v>
      </c>
      <c r="O127">
        <f t="shared" si="16"/>
        <v>-8.132331210919153</v>
      </c>
      <c r="P127">
        <v>2.9388230000000002E-4</v>
      </c>
      <c r="Q127">
        <f t="shared" si="17"/>
        <v>-8.2888093942050247</v>
      </c>
      <c r="R127">
        <v>2.5131349999999998E-4</v>
      </c>
      <c r="S127">
        <f t="shared" si="18"/>
        <v>-8.2614504160869977</v>
      </c>
      <c r="T127">
        <v>2.5828409999999999E-4</v>
      </c>
      <c r="U127">
        <f t="shared" si="19"/>
        <v>-9.6551496608594416</v>
      </c>
      <c r="V127" s="2">
        <v>6.4094650000000005E-5</v>
      </c>
    </row>
    <row r="128" spans="1:22" x14ac:dyDescent="0.4">
      <c r="A128">
        <v>124</v>
      </c>
      <c r="B128">
        <f t="shared" si="10"/>
        <v>-9.0237753315081068</v>
      </c>
      <c r="C128">
        <v>1.205103E-4</v>
      </c>
      <c r="D128">
        <f t="shared" si="11"/>
        <v>-8.6424537391139307</v>
      </c>
      <c r="E128">
        <v>1.764534E-4</v>
      </c>
      <c r="F128">
        <f t="shared" si="12"/>
        <v>-8.6243057966425063</v>
      </c>
      <c r="G128">
        <v>1.796849E-4</v>
      </c>
      <c r="I128">
        <f t="shared" si="13"/>
        <v>-11.450005127385742</v>
      </c>
      <c r="J128" s="2">
        <v>1.064942E-5</v>
      </c>
      <c r="K128">
        <f t="shared" si="14"/>
        <v>-8.5071116810486664</v>
      </c>
      <c r="L128">
        <v>2.0202649999999999E-4</v>
      </c>
      <c r="M128">
        <f t="shared" si="15"/>
        <v>-8.9365371669823013</v>
      </c>
      <c r="N128">
        <v>1.3149559999999999E-4</v>
      </c>
      <c r="O128">
        <f t="shared" si="16"/>
        <v>-8.0738881306582986</v>
      </c>
      <c r="P128">
        <v>3.1156949999999999E-4</v>
      </c>
      <c r="Q128">
        <f t="shared" si="17"/>
        <v>-7.7203472501487376</v>
      </c>
      <c r="R128">
        <v>4.4370649999999999E-4</v>
      </c>
      <c r="S128">
        <f t="shared" si="18"/>
        <v>-8.2202784960971105</v>
      </c>
      <c r="T128">
        <v>2.6914009999999999E-4</v>
      </c>
      <c r="U128">
        <f t="shared" si="19"/>
        <v>-8.9918685160576484</v>
      </c>
      <c r="V128">
        <v>1.2441740000000001E-4</v>
      </c>
    </row>
    <row r="129" spans="1:22" x14ac:dyDescent="0.4">
      <c r="A129">
        <v>125</v>
      </c>
      <c r="B129">
        <f t="shared" si="10"/>
        <v>-8.5994015758089564</v>
      </c>
      <c r="C129">
        <v>1.8421600000000001E-4</v>
      </c>
      <c r="D129">
        <f t="shared" si="11"/>
        <v>-8.9512653573184124</v>
      </c>
      <c r="E129">
        <v>1.2957309999999999E-4</v>
      </c>
      <c r="F129">
        <f t="shared" si="12"/>
        <v>-8.5478436543024969</v>
      </c>
      <c r="G129">
        <v>1.9396290000000001E-4</v>
      </c>
      <c r="I129">
        <f t="shared" si="13"/>
        <v>-10.691905433679713</v>
      </c>
      <c r="J129" s="2">
        <v>2.2728170000000002E-5</v>
      </c>
      <c r="K129">
        <f t="shared" si="14"/>
        <v>-8.9219965185497436</v>
      </c>
      <c r="L129">
        <v>1.3342160000000001E-4</v>
      </c>
      <c r="M129">
        <f t="shared" si="15"/>
        <v>-8.2752710663815368</v>
      </c>
      <c r="N129">
        <v>2.5473899999999997E-4</v>
      </c>
      <c r="O129">
        <f t="shared" si="16"/>
        <v>-8.3535410792125742</v>
      </c>
      <c r="P129">
        <v>2.3556090000000001E-4</v>
      </c>
      <c r="Q129">
        <f t="shared" si="17"/>
        <v>-7.5404606309018902</v>
      </c>
      <c r="R129">
        <v>5.3115289999999999E-4</v>
      </c>
      <c r="S129">
        <f t="shared" si="18"/>
        <v>-8.4504386898778598</v>
      </c>
      <c r="T129">
        <v>2.1380659999999999E-4</v>
      </c>
      <c r="U129">
        <f t="shared" si="19"/>
        <v>-9.6413611625123661</v>
      </c>
      <c r="V129" s="2">
        <v>6.4984539999999997E-5</v>
      </c>
    </row>
    <row r="130" spans="1:22" x14ac:dyDescent="0.4">
      <c r="A130">
        <v>126</v>
      </c>
      <c r="B130">
        <f t="shared" si="10"/>
        <v>-8.3793787964548994</v>
      </c>
      <c r="C130">
        <v>2.2955250000000001E-4</v>
      </c>
      <c r="D130">
        <f t="shared" si="11"/>
        <v>-8.380468901517597</v>
      </c>
      <c r="E130">
        <v>2.293024E-4</v>
      </c>
      <c r="F130">
        <f t="shared" si="12"/>
        <v>-8.6480475989362784</v>
      </c>
      <c r="G130">
        <v>1.7546909999999999E-4</v>
      </c>
      <c r="I130">
        <f t="shared" si="13"/>
        <v>-10.456947923978129</v>
      </c>
      <c r="J130" s="2">
        <v>2.8747839999999999E-5</v>
      </c>
      <c r="K130">
        <f t="shared" si="14"/>
        <v>-8.5586200563337123</v>
      </c>
      <c r="L130">
        <v>1.9188389999999999E-4</v>
      </c>
      <c r="M130">
        <f t="shared" si="15"/>
        <v>-7.9277503986512414</v>
      </c>
      <c r="N130">
        <v>3.605967E-4</v>
      </c>
      <c r="O130">
        <f t="shared" si="16"/>
        <v>-8.2365028794562392</v>
      </c>
      <c r="P130">
        <v>2.6480870000000002E-4</v>
      </c>
      <c r="Q130">
        <f t="shared" si="17"/>
        <v>-7.6885426887632908</v>
      </c>
      <c r="R130">
        <v>4.5804519999999998E-4</v>
      </c>
      <c r="S130">
        <f t="shared" si="18"/>
        <v>-8.7782878621590186</v>
      </c>
      <c r="T130">
        <v>1.5404160000000001E-4</v>
      </c>
      <c r="U130">
        <f t="shared" si="19"/>
        <v>-8.8919448243684585</v>
      </c>
      <c r="V130" s="2">
        <v>1.3749199999999999E-4</v>
      </c>
    </row>
    <row r="131" spans="1:22" x14ac:dyDescent="0.4">
      <c r="A131">
        <v>127</v>
      </c>
      <c r="B131">
        <f t="shared" si="10"/>
        <v>-8.5845340353952508</v>
      </c>
      <c r="C131">
        <v>1.869753E-4</v>
      </c>
      <c r="D131">
        <f t="shared" si="11"/>
        <v>-7.9926185204706348</v>
      </c>
      <c r="E131">
        <v>3.3794800000000002E-4</v>
      </c>
      <c r="F131">
        <f t="shared" si="12"/>
        <v>-8.5833591694770348</v>
      </c>
      <c r="G131">
        <v>1.8719510000000001E-4</v>
      </c>
      <c r="I131">
        <f t="shared" si="13"/>
        <v>-10.300100358146251</v>
      </c>
      <c r="J131" s="2">
        <v>3.3629720000000002E-5</v>
      </c>
      <c r="K131">
        <f t="shared" si="14"/>
        <v>-9.2177547909735562</v>
      </c>
      <c r="L131" s="2">
        <v>9.9261300000000005E-5</v>
      </c>
      <c r="M131">
        <f t="shared" si="15"/>
        <v>-8.4386260333692711</v>
      </c>
      <c r="N131">
        <v>2.1634719999999999E-4</v>
      </c>
      <c r="O131">
        <f t="shared" si="16"/>
        <v>-7.9438669654094909</v>
      </c>
      <c r="P131">
        <v>3.5483170000000003E-4</v>
      </c>
      <c r="Q131">
        <f t="shared" si="17"/>
        <v>-7.9778632046295401</v>
      </c>
      <c r="R131">
        <v>3.4297149999999997E-4</v>
      </c>
      <c r="S131">
        <f t="shared" si="18"/>
        <v>-8.1340858321488341</v>
      </c>
      <c r="T131">
        <v>2.9336709999999998E-4</v>
      </c>
      <c r="U131">
        <f t="shared" si="19"/>
        <v>-8.6804064795722589</v>
      </c>
      <c r="V131">
        <v>1.69882E-4</v>
      </c>
    </row>
    <row r="132" spans="1:22" x14ac:dyDescent="0.4">
      <c r="A132">
        <v>128</v>
      </c>
      <c r="B132">
        <f t="shared" si="10"/>
        <v>-9.2429126351336599</v>
      </c>
      <c r="C132" s="2">
        <v>9.6795250000000001E-5</v>
      </c>
      <c r="D132">
        <f t="shared" si="11"/>
        <v>-8.0629414112082305</v>
      </c>
      <c r="E132">
        <v>3.1499890000000002E-4</v>
      </c>
      <c r="F132">
        <f t="shared" si="12"/>
        <v>-8.7423518967902041</v>
      </c>
      <c r="G132">
        <v>1.596779E-4</v>
      </c>
      <c r="I132">
        <f t="shared" si="13"/>
        <v>-9.9185226147531154</v>
      </c>
      <c r="J132" s="2">
        <v>4.9253869999999997E-5</v>
      </c>
      <c r="K132">
        <f t="shared" si="14"/>
        <v>-10.438826180023129</v>
      </c>
      <c r="L132" s="2">
        <v>2.927355E-5</v>
      </c>
      <c r="M132">
        <f t="shared" si="15"/>
        <v>-10.277902640723628</v>
      </c>
      <c r="N132" s="2">
        <v>3.4384570000000001E-5</v>
      </c>
      <c r="O132">
        <f t="shared" si="16"/>
        <v>-8.0765211839694775</v>
      </c>
      <c r="P132">
        <v>3.1075020000000001E-4</v>
      </c>
      <c r="Q132">
        <f t="shared" si="17"/>
        <v>-8.1092551435456812</v>
      </c>
      <c r="R132">
        <v>3.007428E-4</v>
      </c>
      <c r="S132">
        <f t="shared" si="18"/>
        <v>-8.1566818658092224</v>
      </c>
      <c r="T132">
        <v>2.8681250000000001E-4</v>
      </c>
      <c r="U132">
        <f t="shared" si="19"/>
        <v>-9.1885534402051583</v>
      </c>
      <c r="V132" s="2">
        <v>1.022026E-4</v>
      </c>
    </row>
    <row r="133" spans="1:22" x14ac:dyDescent="0.4">
      <c r="A133">
        <v>129</v>
      </c>
      <c r="B133">
        <f t="shared" si="10"/>
        <v>-9.1300496950495624</v>
      </c>
      <c r="C133">
        <v>1.083602E-4</v>
      </c>
      <c r="D133">
        <f t="shared" si="11"/>
        <v>-8.483905428070079</v>
      </c>
      <c r="E133">
        <v>2.067696E-4</v>
      </c>
      <c r="F133">
        <f t="shared" si="12"/>
        <v>-9.4655018191256968</v>
      </c>
      <c r="G133" s="2">
        <v>7.7479140000000004E-5</v>
      </c>
      <c r="I133">
        <f t="shared" si="13"/>
        <v>-10.019894410559482</v>
      </c>
      <c r="J133" s="2">
        <v>4.450565E-5</v>
      </c>
      <c r="K133">
        <f t="shared" si="14"/>
        <v>-8.6305679577849563</v>
      </c>
      <c r="L133">
        <v>1.7856320000000001E-4</v>
      </c>
      <c r="M133">
        <f t="shared" si="15"/>
        <v>-10.486531601441401</v>
      </c>
      <c r="N133" s="2">
        <v>2.790983E-5</v>
      </c>
      <c r="O133">
        <f t="shared" si="16"/>
        <v>-8.5825197563120756</v>
      </c>
      <c r="P133">
        <v>1.873523E-4</v>
      </c>
      <c r="Q133">
        <f t="shared" si="17"/>
        <v>-7.9479852697287221</v>
      </c>
      <c r="R133">
        <v>3.5337340000000001E-4</v>
      </c>
      <c r="S133">
        <f t="shared" si="18"/>
        <v>-8.542606901434878</v>
      </c>
      <c r="T133">
        <v>1.9498129999999999E-4</v>
      </c>
      <c r="U133">
        <f t="shared" si="19"/>
        <v>-9.4325030295240158</v>
      </c>
      <c r="V133" s="2">
        <v>8.0078509999999996E-5</v>
      </c>
    </row>
    <row r="134" spans="1:22" x14ac:dyDescent="0.4">
      <c r="A134">
        <v>130</v>
      </c>
      <c r="B134">
        <f t="shared" ref="B134:B197" si="20">LOG(C134,EXP(1))</f>
        <v>-9.0514452505467471</v>
      </c>
      <c r="C134">
        <v>1.172215E-4</v>
      </c>
      <c r="D134">
        <f t="shared" ref="D134:D197" si="21">LOG(E134,EXP(1))</f>
        <v>-8.6584330754092598</v>
      </c>
      <c r="E134">
        <v>1.7365619999999999E-4</v>
      </c>
      <c r="F134">
        <f t="shared" ref="F134:F197" si="22">LOG(G134,EXP(1))</f>
        <v>-8.5793111777465967</v>
      </c>
      <c r="G134">
        <v>1.879544E-4</v>
      </c>
      <c r="I134">
        <f t="shared" ref="I134:I197" si="23">LOG(J134, EXP(1))</f>
        <v>-11.055424038585144</v>
      </c>
      <c r="J134" s="2">
        <v>1.5801210000000001E-5</v>
      </c>
      <c r="K134">
        <f t="shared" ref="K134:K197" si="24">LOG(L134, EXP(1))</f>
        <v>-8.0276737407050653</v>
      </c>
      <c r="L134">
        <v>3.2630639999999998E-4</v>
      </c>
      <c r="M134">
        <f t="shared" ref="M134:M197" si="25">LOG(N134,EXP(1))</f>
        <v>-10.117872819836439</v>
      </c>
      <c r="N134" s="2">
        <v>4.035187E-5</v>
      </c>
      <c r="O134">
        <f t="shared" ref="O134:O197" si="26">LOG(P134,EXP(1))</f>
        <v>-8.5938750115381808</v>
      </c>
      <c r="P134">
        <v>1.8523690000000001E-4</v>
      </c>
      <c r="Q134">
        <f t="shared" ref="Q134:Q197" si="27">LOG(R134,EXP(1))</f>
        <v>-8.1578718522723044</v>
      </c>
      <c r="R134">
        <v>2.8647139999999998E-4</v>
      </c>
      <c r="S134">
        <f t="shared" ref="S134:S197" si="28">LOG(T134,EXP(1))</f>
        <v>-8.8892269083568518</v>
      </c>
      <c r="T134">
        <v>1.3786620000000001E-4</v>
      </c>
      <c r="U134">
        <f t="shared" ref="U134:U197" si="29">LOG(V134, EXP(1))</f>
        <v>-8.6438783587285641</v>
      </c>
      <c r="V134">
        <v>1.7620219999999999E-4</v>
      </c>
    </row>
    <row r="135" spans="1:22" x14ac:dyDescent="0.4">
      <c r="A135">
        <v>131</v>
      </c>
      <c r="B135">
        <f t="shared" si="20"/>
        <v>-10.607794370866188</v>
      </c>
      <c r="C135" s="2">
        <v>2.472256E-5</v>
      </c>
      <c r="D135">
        <f t="shared" si="21"/>
        <v>-8.5213538349017011</v>
      </c>
      <c r="E135">
        <v>1.991696E-4</v>
      </c>
      <c r="F135">
        <f t="shared" si="22"/>
        <v>-8.1241036794075736</v>
      </c>
      <c r="G135">
        <v>2.963102E-4</v>
      </c>
      <c r="I135">
        <f t="shared" si="23"/>
        <v>-10.911885897908949</v>
      </c>
      <c r="J135" s="2">
        <v>1.8240140000000001E-5</v>
      </c>
      <c r="K135">
        <f t="shared" si="24"/>
        <v>-8.0261468952178667</v>
      </c>
      <c r="L135">
        <v>3.26805E-4</v>
      </c>
      <c r="M135">
        <f t="shared" si="25"/>
        <v>-10.594309039618922</v>
      </c>
      <c r="N135" s="2">
        <v>2.5058210000000001E-5</v>
      </c>
      <c r="O135">
        <f t="shared" si="26"/>
        <v>-8.3443556325588819</v>
      </c>
      <c r="P135">
        <v>2.3773460000000001E-4</v>
      </c>
      <c r="Q135">
        <f t="shared" si="27"/>
        <v>-8.8639284127617461</v>
      </c>
      <c r="R135">
        <v>1.413985E-4</v>
      </c>
      <c r="S135">
        <f t="shared" si="28"/>
        <v>-9.8471845377790128</v>
      </c>
      <c r="T135" s="2">
        <v>5.2895909999999997E-5</v>
      </c>
      <c r="U135">
        <f t="shared" si="29"/>
        <v>-8.6972473207677901</v>
      </c>
      <c r="V135">
        <v>1.67045E-4</v>
      </c>
    </row>
    <row r="136" spans="1:22" x14ac:dyDescent="0.4">
      <c r="A136">
        <v>132</v>
      </c>
      <c r="B136">
        <f t="shared" si="20"/>
        <v>-9.8895868169947363</v>
      </c>
      <c r="C136" s="2">
        <v>5.0699889999999998E-5</v>
      </c>
      <c r="D136">
        <f t="shared" si="21"/>
        <v>-8.8324218785840891</v>
      </c>
      <c r="E136">
        <v>1.4592439999999999E-4</v>
      </c>
      <c r="F136">
        <f t="shared" si="22"/>
        <v>-8.1953394287794676</v>
      </c>
      <c r="G136">
        <v>2.759366E-4</v>
      </c>
      <c r="I136">
        <f t="shared" si="23"/>
        <v>-10.380947067950633</v>
      </c>
      <c r="J136" s="2">
        <v>3.1017869999999998E-5</v>
      </c>
      <c r="K136">
        <f t="shared" si="24"/>
        <v>-8.3822043613697854</v>
      </c>
      <c r="L136">
        <v>2.2890479999999999E-4</v>
      </c>
      <c r="M136">
        <f t="shared" si="25"/>
        <v>-9.5490259562451349</v>
      </c>
      <c r="N136" s="2">
        <v>7.1270650000000005E-5</v>
      </c>
      <c r="O136">
        <f t="shared" si="26"/>
        <v>-8.4538006391502432</v>
      </c>
      <c r="P136">
        <v>2.1308899999999999E-4</v>
      </c>
      <c r="Q136">
        <f t="shared" si="27"/>
        <v>-9.8450531864029713</v>
      </c>
      <c r="R136" s="2">
        <v>5.3008769999999998E-5</v>
      </c>
      <c r="S136">
        <f t="shared" si="28"/>
        <v>-8.2131600296134799</v>
      </c>
      <c r="T136">
        <v>2.7106279999999998E-4</v>
      </c>
      <c r="U136">
        <f t="shared" si="29"/>
        <v>-8.6327550083065514</v>
      </c>
      <c r="V136">
        <v>1.7817310000000001E-4</v>
      </c>
    </row>
    <row r="137" spans="1:22" x14ac:dyDescent="0.4">
      <c r="A137">
        <v>133</v>
      </c>
      <c r="B137">
        <f t="shared" si="20"/>
        <v>-10.053205239279109</v>
      </c>
      <c r="C137" s="2">
        <v>4.3047550000000001E-5</v>
      </c>
      <c r="D137">
        <f t="shared" si="21"/>
        <v>-9.7809034383018645</v>
      </c>
      <c r="E137" s="2">
        <v>5.6520710000000003E-5</v>
      </c>
      <c r="F137">
        <f t="shared" si="22"/>
        <v>-8.2532029418869115</v>
      </c>
      <c r="G137">
        <v>2.604231E-4</v>
      </c>
      <c r="I137">
        <f t="shared" si="23"/>
        <v>-10.360863724759641</v>
      </c>
      <c r="J137" s="2">
        <v>3.1647109999999998E-5</v>
      </c>
      <c r="K137">
        <f t="shared" si="24"/>
        <v>-8.3801963728224553</v>
      </c>
      <c r="L137">
        <v>2.293649E-4</v>
      </c>
      <c r="M137">
        <f t="shared" si="25"/>
        <v>-9.3085246981850407</v>
      </c>
      <c r="N137" s="2">
        <v>9.0648180000000003E-5</v>
      </c>
      <c r="O137">
        <f t="shared" si="26"/>
        <v>-8.69959735162176</v>
      </c>
      <c r="P137">
        <v>1.666529E-4</v>
      </c>
      <c r="Q137">
        <f t="shared" si="27"/>
        <v>-10.023041881005804</v>
      </c>
      <c r="R137" s="2">
        <v>4.4365790000000001E-5</v>
      </c>
      <c r="S137">
        <f t="shared" si="28"/>
        <v>-7.970083566263046</v>
      </c>
      <c r="T137">
        <v>3.4565010000000001E-4</v>
      </c>
      <c r="U137">
        <f t="shared" si="29"/>
        <v>-8.3347849717109543</v>
      </c>
      <c r="V137">
        <v>2.400208E-4</v>
      </c>
    </row>
    <row r="138" spans="1:22" x14ac:dyDescent="0.4">
      <c r="A138">
        <v>134</v>
      </c>
      <c r="B138">
        <f t="shared" si="20"/>
        <v>-8.8951391974167997</v>
      </c>
      <c r="C138">
        <v>1.370535E-4</v>
      </c>
      <c r="D138">
        <f t="shared" si="21"/>
        <v>-8.7114565687632428</v>
      </c>
      <c r="E138">
        <v>1.6468820000000001E-4</v>
      </c>
      <c r="F138">
        <f t="shared" si="22"/>
        <v>-8.6533823986171612</v>
      </c>
      <c r="G138">
        <v>1.745355E-4</v>
      </c>
      <c r="I138">
        <f t="shared" si="23"/>
        <v>-10.312317214412742</v>
      </c>
      <c r="J138" s="2">
        <v>3.3221369999999998E-5</v>
      </c>
      <c r="K138">
        <f t="shared" si="24"/>
        <v>-7.9888419425217183</v>
      </c>
      <c r="L138">
        <v>3.392267E-4</v>
      </c>
      <c r="M138">
        <f t="shared" si="25"/>
        <v>-9.3443358722820165</v>
      </c>
      <c r="N138" s="2">
        <v>8.7459400000000005E-5</v>
      </c>
      <c r="O138">
        <f t="shared" si="26"/>
        <v>-8.7221027470545867</v>
      </c>
      <c r="P138">
        <v>1.629442E-4</v>
      </c>
      <c r="Q138">
        <f t="shared" si="27"/>
        <v>-7.9381160108691562</v>
      </c>
      <c r="R138">
        <v>3.5687819999999999E-4</v>
      </c>
      <c r="S138">
        <f t="shared" si="28"/>
        <v>-8.1512308095566421</v>
      </c>
      <c r="T138">
        <v>2.8838019999999999E-4</v>
      </c>
      <c r="U138">
        <f t="shared" si="29"/>
        <v>-8.4714514785804074</v>
      </c>
      <c r="V138">
        <v>2.0936079999999999E-4</v>
      </c>
    </row>
    <row r="139" spans="1:22" x14ac:dyDescent="0.4">
      <c r="A139">
        <v>135</v>
      </c>
      <c r="B139">
        <f t="shared" si="20"/>
        <v>-8.9763273084250823</v>
      </c>
      <c r="C139">
        <v>1.263661E-4</v>
      </c>
      <c r="D139">
        <f t="shared" si="21"/>
        <v>-8.2600370812545378</v>
      </c>
      <c r="E139">
        <v>2.5864939999999998E-4</v>
      </c>
      <c r="F139">
        <f t="shared" si="22"/>
        <v>-12.92335146605506</v>
      </c>
      <c r="G139" s="2">
        <v>2.440393E-6</v>
      </c>
      <c r="I139">
        <f t="shared" si="23"/>
        <v>-10.487535335775558</v>
      </c>
      <c r="J139" s="2">
        <v>2.788183E-5</v>
      </c>
      <c r="K139">
        <f t="shared" si="24"/>
        <v>-7.7704005100765503</v>
      </c>
      <c r="L139">
        <v>4.2204420000000001E-4</v>
      </c>
      <c r="M139">
        <f t="shared" si="25"/>
        <v>-9.6860022187858714</v>
      </c>
      <c r="N139" s="2">
        <v>6.2147359999999998E-5</v>
      </c>
      <c r="O139">
        <f t="shared" si="26"/>
        <v>-8.8108450476210631</v>
      </c>
      <c r="P139">
        <v>1.4910720000000001E-4</v>
      </c>
      <c r="Q139">
        <f t="shared" si="27"/>
        <v>-7.4177317633690354</v>
      </c>
      <c r="R139">
        <v>6.0050969999999996E-4</v>
      </c>
      <c r="S139">
        <f t="shared" si="28"/>
        <v>-8.237471972640396</v>
      </c>
      <c r="T139">
        <v>2.645522E-4</v>
      </c>
      <c r="U139">
        <f t="shared" si="29"/>
        <v>-9.1032282912045499</v>
      </c>
      <c r="V139">
        <v>1.113059E-4</v>
      </c>
    </row>
    <row r="140" spans="1:22" x14ac:dyDescent="0.4">
      <c r="A140">
        <v>136</v>
      </c>
      <c r="B140">
        <f t="shared" si="20"/>
        <v>-9.2795640915350717</v>
      </c>
      <c r="C140" s="2">
        <v>9.3311790000000003E-5</v>
      </c>
      <c r="D140">
        <f t="shared" si="21"/>
        <v>-8.1862900046349782</v>
      </c>
      <c r="E140">
        <v>2.7844499999999999E-4</v>
      </c>
      <c r="F140">
        <f t="shared" si="22"/>
        <v>-9.3759232847980698</v>
      </c>
      <c r="G140" s="2">
        <v>8.4739960000000002E-5</v>
      </c>
      <c r="I140">
        <f t="shared" si="23"/>
        <v>-10.787001364896346</v>
      </c>
      <c r="J140" s="2">
        <v>2.0666399999999999E-5</v>
      </c>
      <c r="K140">
        <f t="shared" si="24"/>
        <v>-8.089821787921089</v>
      </c>
      <c r="L140">
        <v>3.0664439999999999E-4</v>
      </c>
      <c r="M140">
        <f t="shared" si="25"/>
        <v>-8.8794256928656932</v>
      </c>
      <c r="N140">
        <v>1.392241E-4</v>
      </c>
      <c r="O140">
        <f t="shared" si="26"/>
        <v>-8.4795872428322685</v>
      </c>
      <c r="P140">
        <v>2.0766440000000001E-4</v>
      </c>
      <c r="Q140">
        <f t="shared" si="27"/>
        <v>-6.9746432245237688</v>
      </c>
      <c r="R140">
        <v>9.3530000000000002E-4</v>
      </c>
      <c r="S140">
        <f t="shared" si="28"/>
        <v>-8.5152700418543894</v>
      </c>
      <c r="T140">
        <v>2.00385E-4</v>
      </c>
      <c r="U140">
        <f t="shared" si="29"/>
        <v>-8.8424435297313231</v>
      </c>
      <c r="V140">
        <v>1.4446930000000001E-4</v>
      </c>
    </row>
    <row r="141" spans="1:22" x14ac:dyDescent="0.4">
      <c r="A141">
        <v>137</v>
      </c>
      <c r="B141">
        <f t="shared" si="20"/>
        <v>-8.8197906133858659</v>
      </c>
      <c r="C141">
        <v>1.477793E-4</v>
      </c>
      <c r="D141">
        <f t="shared" si="21"/>
        <v>-7.1297095377851276</v>
      </c>
      <c r="E141">
        <v>8.0095199999999996E-4</v>
      </c>
      <c r="F141">
        <f t="shared" si="22"/>
        <v>-7.1474743228976623</v>
      </c>
      <c r="G141">
        <v>7.8684890000000002E-4</v>
      </c>
      <c r="I141">
        <f t="shared" si="23"/>
        <v>-11.063915033969083</v>
      </c>
      <c r="J141" s="2">
        <v>1.566761E-5</v>
      </c>
      <c r="K141">
        <f t="shared" si="24"/>
        <v>-8.4366224693206995</v>
      </c>
      <c r="L141">
        <v>2.1678109999999999E-4</v>
      </c>
      <c r="M141">
        <f t="shared" si="25"/>
        <v>-7.8345909134322005</v>
      </c>
      <c r="N141">
        <v>3.9580419999999999E-4</v>
      </c>
      <c r="O141">
        <f t="shared" si="26"/>
        <v>-8.2520573866020026</v>
      </c>
      <c r="P141">
        <v>2.6072159999999999E-4</v>
      </c>
      <c r="Q141">
        <f t="shared" si="27"/>
        <v>-4.3237977273499268</v>
      </c>
      <c r="R141">
        <v>1.3249469999999999E-2</v>
      </c>
      <c r="S141">
        <f t="shared" si="28"/>
        <v>-6.5736243525183005</v>
      </c>
      <c r="T141">
        <v>1.396726E-3</v>
      </c>
      <c r="U141">
        <f t="shared" si="29"/>
        <v>-8.8708384437946108</v>
      </c>
      <c r="V141">
        <v>1.404248E-4</v>
      </c>
    </row>
    <row r="142" spans="1:22" x14ac:dyDescent="0.4">
      <c r="A142">
        <v>138</v>
      </c>
      <c r="B142">
        <f t="shared" si="20"/>
        <v>-7.0944403420376352</v>
      </c>
      <c r="C142">
        <v>8.2970500000000003E-4</v>
      </c>
      <c r="D142">
        <f t="shared" si="21"/>
        <v>-5.8075762183424962</v>
      </c>
      <c r="E142">
        <v>3.004704E-3</v>
      </c>
      <c r="F142">
        <f t="shared" si="22"/>
        <v>-5.576524204485394</v>
      </c>
      <c r="G142">
        <v>3.7857009999999998E-3</v>
      </c>
      <c r="I142">
        <f t="shared" si="23"/>
        <v>-11.913559163158242</v>
      </c>
      <c r="J142" s="2">
        <v>6.6989539999999997E-6</v>
      </c>
      <c r="K142">
        <f t="shared" si="24"/>
        <v>-8.1185623840296532</v>
      </c>
      <c r="L142">
        <v>2.9795670000000001E-4</v>
      </c>
      <c r="M142">
        <f t="shared" si="25"/>
        <v>-6.8114955501422241</v>
      </c>
      <c r="N142">
        <v>1.1010449999999999E-3</v>
      </c>
      <c r="O142">
        <f t="shared" si="26"/>
        <v>-8.5530447465617438</v>
      </c>
      <c r="P142">
        <v>1.9295670000000001E-4</v>
      </c>
      <c r="Q142">
        <f t="shared" si="27"/>
        <v>-2.7533517450895637</v>
      </c>
      <c r="R142">
        <v>6.3713950000000005E-2</v>
      </c>
      <c r="S142">
        <f t="shared" si="28"/>
        <v>-5.0323332002993739</v>
      </c>
      <c r="T142">
        <v>6.5235720000000001E-3</v>
      </c>
      <c r="U142">
        <f t="shared" si="29"/>
        <v>-9.8408927316606327</v>
      </c>
      <c r="V142" s="2">
        <v>5.3229770000000001E-5</v>
      </c>
    </row>
    <row r="143" spans="1:22" x14ac:dyDescent="0.4">
      <c r="A143">
        <v>139</v>
      </c>
      <c r="B143">
        <f t="shared" si="20"/>
        <v>-6.4856421874410977</v>
      </c>
      <c r="C143">
        <v>1.525181E-3</v>
      </c>
      <c r="D143">
        <f t="shared" si="21"/>
        <v>-5.2023059781025101</v>
      </c>
      <c r="E143">
        <v>5.5038580000000004E-3</v>
      </c>
      <c r="F143">
        <f t="shared" si="22"/>
        <v>-4.922292054429608</v>
      </c>
      <c r="G143">
        <v>7.2824200000000004E-3</v>
      </c>
      <c r="I143">
        <f t="shared" si="23"/>
        <v>-11.483728864238062</v>
      </c>
      <c r="J143" s="2">
        <v>1.029627E-5</v>
      </c>
      <c r="K143">
        <f t="shared" si="24"/>
        <v>-8.574795821552696</v>
      </c>
      <c r="L143">
        <v>1.8880500000000001E-4</v>
      </c>
      <c r="M143">
        <f t="shared" si="25"/>
        <v>-6.2748810633271663</v>
      </c>
      <c r="N143">
        <v>1.883015E-3</v>
      </c>
      <c r="O143">
        <f t="shared" si="26"/>
        <v>-9.0375675933351403</v>
      </c>
      <c r="P143">
        <v>1.188596E-4</v>
      </c>
      <c r="Q143">
        <f t="shared" si="27"/>
        <v>-2.1098339472721293</v>
      </c>
      <c r="R143">
        <v>0.12125809999999999</v>
      </c>
      <c r="S143">
        <f t="shared" si="28"/>
        <v>-4.3939129984298884</v>
      </c>
      <c r="T143">
        <v>1.23523E-2</v>
      </c>
      <c r="U143">
        <f t="shared" si="29"/>
        <v>-8.2289025541775764</v>
      </c>
      <c r="V143">
        <v>2.66829E-4</v>
      </c>
    </row>
    <row r="144" spans="1:22" x14ac:dyDescent="0.4">
      <c r="A144">
        <v>140</v>
      </c>
      <c r="B144">
        <f t="shared" si="20"/>
        <v>-6.711902352170525</v>
      </c>
      <c r="C144">
        <v>1.2163479999999999E-3</v>
      </c>
      <c r="D144">
        <f t="shared" si="21"/>
        <v>-5.3499875740636798</v>
      </c>
      <c r="E144">
        <v>4.7482100000000001E-3</v>
      </c>
      <c r="F144">
        <f t="shared" si="22"/>
        <v>-5.0635562808776857</v>
      </c>
      <c r="G144">
        <v>6.3230329999999996E-3</v>
      </c>
      <c r="I144">
        <f t="shared" si="23"/>
        <v>-10.825846156768604</v>
      </c>
      <c r="J144" s="2">
        <v>1.9879010000000001E-5</v>
      </c>
      <c r="K144">
        <f t="shared" si="24"/>
        <v>-8.7772471267505452</v>
      </c>
      <c r="L144">
        <v>1.5420200000000001E-4</v>
      </c>
      <c r="M144">
        <f t="shared" si="25"/>
        <v>-6.4405875420806131</v>
      </c>
      <c r="N144">
        <v>1.595469E-3</v>
      </c>
      <c r="O144">
        <f t="shared" si="26"/>
        <v>-10.131348965478265</v>
      </c>
      <c r="P144" s="2">
        <v>3.9811729999999999E-5</v>
      </c>
      <c r="Q144">
        <f t="shared" si="27"/>
        <v>-2.2438625142092623</v>
      </c>
      <c r="R144">
        <v>0.10604810000000001</v>
      </c>
      <c r="S144">
        <f t="shared" si="28"/>
        <v>-4.5345626188241379</v>
      </c>
      <c r="T144">
        <v>1.0731600000000001E-2</v>
      </c>
      <c r="U144">
        <f t="shared" si="29"/>
        <v>-7.9851703250469344</v>
      </c>
      <c r="V144" s="2">
        <v>3.4047450000000001E-4</v>
      </c>
    </row>
    <row r="145" spans="1:22" x14ac:dyDescent="0.4">
      <c r="A145">
        <v>141</v>
      </c>
      <c r="B145">
        <f t="shared" si="20"/>
        <v>-7.7361429690179451</v>
      </c>
      <c r="C145">
        <v>4.3675289999999998E-4</v>
      </c>
      <c r="D145">
        <f t="shared" si="21"/>
        <v>-6.312555051459678</v>
      </c>
      <c r="E145">
        <v>1.8133940000000001E-3</v>
      </c>
      <c r="F145">
        <f t="shared" si="22"/>
        <v>-6.067059162229496</v>
      </c>
      <c r="G145">
        <v>2.3179799999999999E-3</v>
      </c>
      <c r="I145">
        <f t="shared" si="23"/>
        <v>-11.119182796973741</v>
      </c>
      <c r="J145" s="2">
        <v>1.4825189999999999E-5</v>
      </c>
      <c r="K145">
        <f t="shared" si="24"/>
        <v>-8.7945764788805594</v>
      </c>
      <c r="L145">
        <v>1.515528E-4</v>
      </c>
      <c r="M145">
        <f t="shared" si="25"/>
        <v>-7.4538540843333427</v>
      </c>
      <c r="N145">
        <v>5.7920499999999995E-4</v>
      </c>
      <c r="O145">
        <f t="shared" si="26"/>
        <v>-9.3892284299791093</v>
      </c>
      <c r="P145" s="2">
        <v>8.3619949999999999E-5</v>
      </c>
      <c r="Q145">
        <f t="shared" si="27"/>
        <v>-3.1854993193384602</v>
      </c>
      <c r="R145">
        <v>4.135759E-2</v>
      </c>
      <c r="S145">
        <f t="shared" si="28"/>
        <v>-5.474877949663453</v>
      </c>
      <c r="T145">
        <v>4.1907400000000001E-3</v>
      </c>
      <c r="U145">
        <f t="shared" si="29"/>
        <v>-8.0773334198986362</v>
      </c>
      <c r="V145">
        <v>3.104979E-4</v>
      </c>
    </row>
    <row r="146" spans="1:22" x14ac:dyDescent="0.4">
      <c r="A146">
        <v>142</v>
      </c>
      <c r="B146">
        <f t="shared" si="20"/>
        <v>-8.9287724529243562</v>
      </c>
      <c r="C146">
        <v>1.325206E-4</v>
      </c>
      <c r="D146">
        <f t="shared" si="21"/>
        <v>-8.633929837229477</v>
      </c>
      <c r="E146">
        <v>1.7796390000000001E-4</v>
      </c>
      <c r="F146">
        <f t="shared" si="22"/>
        <v>-8.9294729667134174</v>
      </c>
      <c r="G146">
        <v>1.3242780000000001E-4</v>
      </c>
      <c r="I146">
        <f t="shared" si="23"/>
        <v>-11.509399687833763</v>
      </c>
      <c r="J146" s="2">
        <v>1.003532E-5</v>
      </c>
      <c r="K146">
        <f t="shared" si="24"/>
        <v>-8.9858665059231395</v>
      </c>
      <c r="L146">
        <v>1.2516639999999999E-4</v>
      </c>
      <c r="M146">
        <f t="shared" si="25"/>
        <v>-8.5146723713545853</v>
      </c>
      <c r="N146">
        <v>2.0050480000000001E-4</v>
      </c>
      <c r="O146">
        <f t="shared" si="26"/>
        <v>-8.8947737135350575</v>
      </c>
      <c r="P146">
        <v>1.3710360000000001E-4</v>
      </c>
      <c r="Q146">
        <f t="shared" si="27"/>
        <v>-5.2385345106818777</v>
      </c>
      <c r="R146">
        <v>5.30803E-3</v>
      </c>
      <c r="S146">
        <f t="shared" si="28"/>
        <v>-7.3579241245859688</v>
      </c>
      <c r="T146">
        <v>6.3752049999999999E-4</v>
      </c>
      <c r="U146">
        <f t="shared" si="29"/>
        <v>-8.1851927239823361</v>
      </c>
      <c r="V146">
        <v>2.7875069999999999E-4</v>
      </c>
    </row>
    <row r="147" spans="1:22" x14ac:dyDescent="0.4">
      <c r="A147">
        <v>143</v>
      </c>
      <c r="B147">
        <f t="shared" si="20"/>
        <v>-9.2343311634006522</v>
      </c>
      <c r="C147" s="2">
        <v>9.7629470000000002E-5</v>
      </c>
      <c r="D147">
        <f t="shared" si="21"/>
        <v>-9.4827016100846002</v>
      </c>
      <c r="E147" s="2">
        <v>7.6157910000000006E-5</v>
      </c>
      <c r="F147">
        <f t="shared" si="22"/>
        <v>-8.38927898317373</v>
      </c>
      <c r="G147">
        <v>2.272911E-4</v>
      </c>
      <c r="I147">
        <f t="shared" si="23"/>
        <v>-11.480717747021281</v>
      </c>
      <c r="J147" s="2">
        <v>1.032732E-5</v>
      </c>
      <c r="K147">
        <f t="shared" si="24"/>
        <v>-8.2053455964811839</v>
      </c>
      <c r="L147">
        <v>2.7318930000000001E-4</v>
      </c>
      <c r="M147">
        <f t="shared" si="25"/>
        <v>-7.8288884666427743</v>
      </c>
      <c r="N147">
        <v>3.9806770000000002E-4</v>
      </c>
      <c r="O147">
        <f t="shared" si="26"/>
        <v>-8.9320906445553927</v>
      </c>
      <c r="P147">
        <v>1.320816E-4</v>
      </c>
      <c r="Q147">
        <f t="shared" si="27"/>
        <v>-7.4985895832228184</v>
      </c>
      <c r="R147">
        <v>5.5386499999999996E-4</v>
      </c>
      <c r="S147">
        <f t="shared" si="28"/>
        <v>-9.3297554136301901</v>
      </c>
      <c r="T147" s="2">
        <v>8.8743939999999999E-5</v>
      </c>
      <c r="U147">
        <f t="shared" si="29"/>
        <v>-8.4710278977786633</v>
      </c>
      <c r="V147">
        <v>2.0944949999999999E-4</v>
      </c>
    </row>
    <row r="148" spans="1:22" x14ac:dyDescent="0.4">
      <c r="A148">
        <v>144</v>
      </c>
      <c r="B148">
        <f t="shared" si="20"/>
        <v>-12.349301189631896</v>
      </c>
      <c r="C148" s="2">
        <v>4.3327799999999997E-6</v>
      </c>
      <c r="D148">
        <f t="shared" si="21"/>
        <v>-9.6590721792112344</v>
      </c>
      <c r="E148" s="2">
        <v>6.3843730000000002E-5</v>
      </c>
      <c r="F148">
        <f t="shared" si="22"/>
        <v>-8.8582380666326088</v>
      </c>
      <c r="G148">
        <v>1.4220540000000001E-4</v>
      </c>
      <c r="I148">
        <f t="shared" si="23"/>
        <v>-10.911129062999011</v>
      </c>
      <c r="J148" s="2">
        <v>1.8253950000000002E-5</v>
      </c>
      <c r="K148">
        <f t="shared" si="24"/>
        <v>-7.8165310688992706</v>
      </c>
      <c r="L148">
        <v>4.0301729999999997E-4</v>
      </c>
      <c r="M148">
        <f t="shared" si="25"/>
        <v>-7.8391139644306929</v>
      </c>
      <c r="N148">
        <v>3.9401799999999999E-4</v>
      </c>
      <c r="O148">
        <f t="shared" si="26"/>
        <v>-8.8048125991648245</v>
      </c>
      <c r="P148">
        <v>1.5000939999999999E-4</v>
      </c>
      <c r="Q148">
        <f t="shared" si="27"/>
        <v>-7.1340825178556235</v>
      </c>
      <c r="R148">
        <v>7.9745710000000004E-4</v>
      </c>
      <c r="S148">
        <f t="shared" si="28"/>
        <v>-9.0382080495705726</v>
      </c>
      <c r="T148">
        <v>1.187835E-4</v>
      </c>
      <c r="U148">
        <f t="shared" si="29"/>
        <v>-9.1704660263333206</v>
      </c>
      <c r="V148">
        <v>1.0406799999999999E-4</v>
      </c>
    </row>
    <row r="149" spans="1:22" x14ac:dyDescent="0.4">
      <c r="A149">
        <v>145</v>
      </c>
      <c r="B149">
        <f t="shared" si="20"/>
        <v>-8.8731483944306202</v>
      </c>
      <c r="C149">
        <v>1.4010079999999999E-4</v>
      </c>
      <c r="D149">
        <f t="shared" si="21"/>
        <v>-9.5402621100358402</v>
      </c>
      <c r="E149" s="2">
        <v>7.1897999999999995E-5</v>
      </c>
      <c r="F149">
        <f t="shared" si="22"/>
        <v>-10.102439836424649</v>
      </c>
      <c r="G149" s="2">
        <v>4.0979449999999999E-5</v>
      </c>
      <c r="I149">
        <f t="shared" si="23"/>
        <v>-10.202010845899137</v>
      </c>
      <c r="J149" s="2">
        <v>3.7095650000000001E-5</v>
      </c>
      <c r="K149">
        <f t="shared" si="24"/>
        <v>-7.9180064769341287</v>
      </c>
      <c r="L149">
        <v>3.6412750000000001E-4</v>
      </c>
      <c r="M149">
        <f t="shared" si="25"/>
        <v>-7.9952917318016556</v>
      </c>
      <c r="N149">
        <v>3.3704580000000001E-4</v>
      </c>
      <c r="O149">
        <f t="shared" si="26"/>
        <v>-8.5399593857423657</v>
      </c>
      <c r="P149">
        <v>1.9549819999999999E-4</v>
      </c>
      <c r="Q149">
        <f t="shared" si="27"/>
        <v>-7.7176461854679763</v>
      </c>
      <c r="R149">
        <v>4.449066E-4</v>
      </c>
      <c r="S149">
        <f t="shared" si="28"/>
        <v>-8.4436351561643832</v>
      </c>
      <c r="T149">
        <v>2.152662E-4</v>
      </c>
      <c r="U149">
        <f t="shared" si="29"/>
        <v>-8.6375043576032446</v>
      </c>
      <c r="V149">
        <v>1.7732889999999999E-4</v>
      </c>
    </row>
    <row r="150" spans="1:22" x14ac:dyDescent="0.4">
      <c r="A150">
        <v>146</v>
      </c>
      <c r="B150">
        <f t="shared" si="20"/>
        <v>-8.4610680890365177</v>
      </c>
      <c r="C150">
        <v>2.1154600000000001E-4</v>
      </c>
      <c r="D150">
        <f t="shared" si="21"/>
        <v>-9.0869208069947334</v>
      </c>
      <c r="E150">
        <v>1.131359E-4</v>
      </c>
      <c r="F150">
        <f t="shared" si="22"/>
        <v>-8.8576018656517874</v>
      </c>
      <c r="G150">
        <v>1.422959E-4</v>
      </c>
      <c r="I150">
        <f t="shared" si="23"/>
        <v>-9.9428077586386685</v>
      </c>
      <c r="J150" s="2">
        <v>4.8072139999999999E-5</v>
      </c>
      <c r="K150">
        <f t="shared" si="24"/>
        <v>-8.2328006485390741</v>
      </c>
      <c r="L150">
        <v>2.657909E-4</v>
      </c>
      <c r="M150">
        <f t="shared" si="25"/>
        <v>-7.9470623099296196</v>
      </c>
      <c r="N150">
        <v>3.5369969999999998E-4</v>
      </c>
      <c r="O150">
        <f t="shared" si="26"/>
        <v>-8.6097521094146323</v>
      </c>
      <c r="P150">
        <v>1.8231909999999999E-4</v>
      </c>
      <c r="Q150">
        <f t="shared" si="27"/>
        <v>-8.9452107039949134</v>
      </c>
      <c r="R150">
        <v>1.3035999999999999E-4</v>
      </c>
      <c r="S150">
        <f t="shared" si="28"/>
        <v>-8.2776311639639015</v>
      </c>
      <c r="T150">
        <v>2.5413850000000001E-4</v>
      </c>
      <c r="U150">
        <f t="shared" si="29"/>
        <v>-8.7419154882936621</v>
      </c>
      <c r="V150">
        <v>1.597476E-4</v>
      </c>
    </row>
    <row r="151" spans="1:22" x14ac:dyDescent="0.4">
      <c r="A151">
        <v>147</v>
      </c>
      <c r="B151">
        <f t="shared" si="20"/>
        <v>-8.6399887060820966</v>
      </c>
      <c r="C151">
        <v>1.768889E-4</v>
      </c>
      <c r="D151">
        <f t="shared" si="21"/>
        <v>-8.7737752550736641</v>
      </c>
      <c r="E151">
        <v>1.5473829999999999E-4</v>
      </c>
      <c r="F151">
        <f t="shared" si="22"/>
        <v>-8.8058223789065693</v>
      </c>
      <c r="G151">
        <v>1.49858E-4</v>
      </c>
      <c r="I151">
        <f t="shared" si="23"/>
        <v>-10.014963395416293</v>
      </c>
      <c r="J151" s="2">
        <v>4.4725650000000001E-5</v>
      </c>
      <c r="K151">
        <f t="shared" si="24"/>
        <v>-8.179552708888659</v>
      </c>
      <c r="L151">
        <v>2.8032730000000002E-4</v>
      </c>
      <c r="M151">
        <f t="shared" si="25"/>
        <v>-8.2881912341224577</v>
      </c>
      <c r="N151">
        <v>2.5146890000000001E-4</v>
      </c>
      <c r="O151">
        <f t="shared" si="26"/>
        <v>-9.3014366626951759</v>
      </c>
      <c r="P151" s="2">
        <v>9.1292979999999993E-5</v>
      </c>
      <c r="Q151">
        <f t="shared" si="27"/>
        <v>-7.9214529623507897</v>
      </c>
      <c r="R151">
        <v>3.6287469999999998E-4</v>
      </c>
      <c r="S151">
        <f t="shared" si="28"/>
        <v>-8.3936733096413416</v>
      </c>
      <c r="T151">
        <v>2.2629449999999999E-4</v>
      </c>
      <c r="U151">
        <f t="shared" si="29"/>
        <v>-8.7348953241376943</v>
      </c>
      <c r="V151">
        <v>1.6087299999999999E-4</v>
      </c>
    </row>
    <row r="152" spans="1:22" x14ac:dyDescent="0.4">
      <c r="A152">
        <v>148</v>
      </c>
      <c r="B152">
        <f t="shared" si="20"/>
        <v>-9.2229776875416558</v>
      </c>
      <c r="C152" s="2">
        <v>9.8744220000000004E-5</v>
      </c>
      <c r="D152">
        <f t="shared" si="21"/>
        <v>-9.0389323180700263</v>
      </c>
      <c r="E152">
        <v>1.186975E-4</v>
      </c>
      <c r="F152">
        <f t="shared" si="22"/>
        <v>-9.3260307238235516</v>
      </c>
      <c r="G152" s="2">
        <v>8.9075100000000004E-5</v>
      </c>
      <c r="I152">
        <f t="shared" si="23"/>
        <v>-10.423395966910505</v>
      </c>
      <c r="J152" s="2">
        <v>2.9728749999999999E-5</v>
      </c>
      <c r="K152">
        <f t="shared" si="24"/>
        <v>-8.141885961626528</v>
      </c>
      <c r="L152">
        <v>2.9108770000000001E-4</v>
      </c>
      <c r="M152">
        <f t="shared" si="25"/>
        <v>-9.1768572411596345</v>
      </c>
      <c r="N152">
        <v>1.03405E-4</v>
      </c>
      <c r="O152">
        <f t="shared" si="26"/>
        <v>-9.7774501448041455</v>
      </c>
      <c r="P152" s="2">
        <v>5.671623E-5</v>
      </c>
      <c r="Q152">
        <f t="shared" si="27"/>
        <v>-7.5088016059384648</v>
      </c>
      <c r="R152">
        <v>5.4823770000000005E-4</v>
      </c>
      <c r="S152">
        <f t="shared" si="28"/>
        <v>-8.4403678076292987</v>
      </c>
      <c r="T152">
        <v>2.159707E-4</v>
      </c>
      <c r="U152">
        <f t="shared" si="29"/>
        <v>-7.6880182056143394</v>
      </c>
      <c r="V152" s="2">
        <v>4.5828550000000002E-4</v>
      </c>
    </row>
    <row r="153" spans="1:22" x14ac:dyDescent="0.4">
      <c r="A153">
        <v>149</v>
      </c>
      <c r="B153">
        <f t="shared" si="20"/>
        <v>-9.3301632992975705</v>
      </c>
      <c r="C153" s="2">
        <v>8.8707750000000001E-5</v>
      </c>
      <c r="D153">
        <f t="shared" si="21"/>
        <v>-8.9378361525941745</v>
      </c>
      <c r="E153">
        <v>1.313249E-4</v>
      </c>
      <c r="F153">
        <f t="shared" si="22"/>
        <v>-8.9576566593708691</v>
      </c>
      <c r="G153">
        <v>1.2874760000000001E-4</v>
      </c>
      <c r="I153">
        <f t="shared" si="23"/>
        <v>-10.488224193493767</v>
      </c>
      <c r="J153" s="2">
        <v>2.7862629999999999E-5</v>
      </c>
      <c r="K153">
        <f t="shared" si="24"/>
        <v>-8.5797502103599363</v>
      </c>
      <c r="L153">
        <v>1.878719E-4</v>
      </c>
      <c r="M153">
        <f t="shared" si="25"/>
        <v>-8.4817753731872383</v>
      </c>
      <c r="N153">
        <v>2.072105E-4</v>
      </c>
      <c r="O153">
        <f t="shared" si="26"/>
        <v>-8.9707574899711702</v>
      </c>
      <c r="P153">
        <v>1.2707190000000001E-4</v>
      </c>
      <c r="Q153">
        <f t="shared" si="27"/>
        <v>-7.941372556969883</v>
      </c>
      <c r="R153">
        <v>3.557179E-4</v>
      </c>
      <c r="S153">
        <f t="shared" si="28"/>
        <v>-8.5131648162258386</v>
      </c>
      <c r="T153">
        <v>2.008073E-4</v>
      </c>
      <c r="U153">
        <f t="shared" si="29"/>
        <v>-7.6209488525467082</v>
      </c>
      <c r="V153">
        <v>4.9007659999999998E-4</v>
      </c>
    </row>
    <row r="154" spans="1:22" x14ac:dyDescent="0.4">
      <c r="A154">
        <v>150</v>
      </c>
      <c r="B154">
        <f t="shared" si="20"/>
        <v>-8.8849066938273715</v>
      </c>
      <c r="C154">
        <v>1.384631E-4</v>
      </c>
      <c r="D154">
        <f t="shared" si="21"/>
        <v>-8.5854913043038472</v>
      </c>
      <c r="E154">
        <v>1.8679640000000001E-4</v>
      </c>
      <c r="F154">
        <f t="shared" si="22"/>
        <v>-8.5437389324890525</v>
      </c>
      <c r="G154">
        <v>1.9476070000000001E-4</v>
      </c>
      <c r="I154">
        <f t="shared" si="23"/>
        <v>-10.019577197787706</v>
      </c>
      <c r="J154" s="2">
        <v>4.4519769999999998E-5</v>
      </c>
      <c r="K154">
        <f t="shared" si="24"/>
        <v>-8.8902813845167561</v>
      </c>
      <c r="L154">
        <v>1.3772090000000001E-4</v>
      </c>
      <c r="M154">
        <f t="shared" si="25"/>
        <v>-7.8404879416244757</v>
      </c>
      <c r="N154">
        <v>3.9347699999999999E-4</v>
      </c>
      <c r="O154">
        <f t="shared" si="26"/>
        <v>-8.5747899954527753</v>
      </c>
      <c r="P154">
        <v>1.888061E-4</v>
      </c>
      <c r="Q154">
        <f t="shared" si="27"/>
        <v>-10.917246691512563</v>
      </c>
      <c r="R154" s="2">
        <v>1.8142619999999999E-5</v>
      </c>
      <c r="S154">
        <f t="shared" si="28"/>
        <v>-8.702747768793639</v>
      </c>
      <c r="T154">
        <v>1.661287E-4</v>
      </c>
      <c r="U154">
        <f t="shared" si="29"/>
        <v>-8.0511222851982147</v>
      </c>
      <c r="V154">
        <v>3.1874399999999998E-4</v>
      </c>
    </row>
    <row r="155" spans="1:22" x14ac:dyDescent="0.4">
      <c r="A155">
        <v>151</v>
      </c>
      <c r="B155">
        <f t="shared" si="20"/>
        <v>-9.5420504059060782</v>
      </c>
      <c r="C155" s="2">
        <v>7.1769539999999994E-5</v>
      </c>
      <c r="D155">
        <f t="shared" si="21"/>
        <v>-8.7554668781385097</v>
      </c>
      <c r="E155">
        <v>1.5759739999999999E-4</v>
      </c>
      <c r="F155">
        <f t="shared" si="22"/>
        <v>-8.3665080811728121</v>
      </c>
      <c r="G155">
        <v>2.325261E-4</v>
      </c>
      <c r="I155">
        <f t="shared" si="23"/>
        <v>-10.3341713966133</v>
      </c>
      <c r="J155" s="2">
        <v>3.2503219999999999E-5</v>
      </c>
      <c r="K155">
        <f t="shared" si="24"/>
        <v>-8.9360254937121475</v>
      </c>
      <c r="L155">
        <v>1.3156290000000001E-4</v>
      </c>
      <c r="M155">
        <f t="shared" si="25"/>
        <v>-7.5924425457395177</v>
      </c>
      <c r="N155">
        <v>5.0424789999999997E-4</v>
      </c>
      <c r="O155">
        <f t="shared" si="26"/>
        <v>-8.1462132535317959</v>
      </c>
      <c r="P155">
        <v>2.8983079999999998E-4</v>
      </c>
      <c r="Q155">
        <f t="shared" si="27"/>
        <v>-8.2688564698847014</v>
      </c>
      <c r="R155">
        <v>2.5637830000000003E-4</v>
      </c>
      <c r="S155">
        <f t="shared" si="28"/>
        <v>-8.7842187528683002</v>
      </c>
      <c r="T155">
        <v>1.5313069999999999E-4</v>
      </c>
      <c r="U155">
        <f t="shared" si="29"/>
        <v>-8.0291522789423411</v>
      </c>
      <c r="V155">
        <v>3.258243E-4</v>
      </c>
    </row>
    <row r="156" spans="1:22" x14ac:dyDescent="0.4">
      <c r="A156">
        <v>152</v>
      </c>
      <c r="B156">
        <f t="shared" si="20"/>
        <v>-9.561703306793321</v>
      </c>
      <c r="C156" s="2">
        <v>7.037283E-5</v>
      </c>
      <c r="D156">
        <f t="shared" si="21"/>
        <v>-9.8880105417540349</v>
      </c>
      <c r="E156" s="2">
        <v>5.0779870000000003E-5</v>
      </c>
      <c r="F156">
        <f t="shared" si="22"/>
        <v>-8.2863279293927885</v>
      </c>
      <c r="G156">
        <v>2.5193790000000002E-4</v>
      </c>
      <c r="I156">
        <f t="shared" si="23"/>
        <v>-12.395200834978661</v>
      </c>
      <c r="J156" s="2">
        <v>4.1384019999999997E-6</v>
      </c>
      <c r="K156">
        <f t="shared" si="24"/>
        <v>-8.4908317282295496</v>
      </c>
      <c r="L156">
        <v>2.0534239999999999E-4</v>
      </c>
      <c r="M156">
        <f t="shared" si="25"/>
        <v>-7.6933094576595495</v>
      </c>
      <c r="N156">
        <v>4.5586699999999999E-4</v>
      </c>
      <c r="O156">
        <f t="shared" si="26"/>
        <v>-8.1269483257849675</v>
      </c>
      <c r="P156">
        <v>2.9546850000000002E-4</v>
      </c>
      <c r="Q156">
        <f t="shared" si="27"/>
        <v>-7.555572178633688</v>
      </c>
      <c r="R156">
        <v>5.2318670000000005E-4</v>
      </c>
      <c r="S156">
        <f t="shared" si="28"/>
        <v>-8.7204311795558755</v>
      </c>
      <c r="T156">
        <v>1.6321679999999999E-4</v>
      </c>
      <c r="U156">
        <f t="shared" si="29"/>
        <v>-7.7515337397279716</v>
      </c>
      <c r="V156" s="2">
        <v>4.3008240000000001E-4</v>
      </c>
    </row>
    <row r="157" spans="1:22" x14ac:dyDescent="0.4">
      <c r="A157">
        <v>153</v>
      </c>
      <c r="B157">
        <f t="shared" si="20"/>
        <v>-9.2653141151243954</v>
      </c>
      <c r="C157" s="2">
        <v>9.4650999999999999E-5</v>
      </c>
      <c r="D157">
        <f t="shared" si="21"/>
        <v>-9.3086490327347224</v>
      </c>
      <c r="E157" s="2">
        <v>9.063691E-5</v>
      </c>
      <c r="F157">
        <f t="shared" si="22"/>
        <v>-8.4592512235238484</v>
      </c>
      <c r="G157">
        <v>2.1193070000000001E-4</v>
      </c>
      <c r="I157">
        <f t="shared" si="23"/>
        <v>-11.715412586914338</v>
      </c>
      <c r="J157" s="2">
        <v>8.1669699999999995E-6</v>
      </c>
      <c r="K157">
        <f t="shared" si="24"/>
        <v>-8.2340075879463495</v>
      </c>
      <c r="L157">
        <v>2.6547030000000001E-4</v>
      </c>
      <c r="M157">
        <f t="shared" si="25"/>
        <v>-8.4007951143724355</v>
      </c>
      <c r="N157">
        <v>2.246886E-4</v>
      </c>
      <c r="O157">
        <f t="shared" si="26"/>
        <v>-8.4615044959723384</v>
      </c>
      <c r="P157">
        <v>2.114537E-4</v>
      </c>
      <c r="Q157">
        <f t="shared" si="27"/>
        <v>-7.6233243621468256</v>
      </c>
      <c r="R157">
        <v>4.8891379999999995E-4</v>
      </c>
      <c r="S157">
        <f t="shared" si="28"/>
        <v>-9.3777865971527543</v>
      </c>
      <c r="T157" s="2">
        <v>8.4582209999999999E-5</v>
      </c>
      <c r="U157">
        <f t="shared" si="29"/>
        <v>-7.7696480285040206</v>
      </c>
      <c r="V157" s="2">
        <v>4.2236189999999999E-4</v>
      </c>
    </row>
    <row r="158" spans="1:22" x14ac:dyDescent="0.4">
      <c r="A158">
        <v>154</v>
      </c>
      <c r="B158">
        <f t="shared" si="20"/>
        <v>-9.6147057849707291</v>
      </c>
      <c r="C158" s="2">
        <v>6.6740020000000003E-5</v>
      </c>
      <c r="D158">
        <f t="shared" si="21"/>
        <v>-8.2567299635435489</v>
      </c>
      <c r="E158">
        <v>2.5950620000000002E-4</v>
      </c>
      <c r="F158">
        <f t="shared" si="22"/>
        <v>-8.9502617946254919</v>
      </c>
      <c r="G158">
        <v>1.2970319999999999E-4</v>
      </c>
      <c r="I158">
        <f t="shared" si="23"/>
        <v>-10.670513377701214</v>
      </c>
      <c r="J158" s="2">
        <v>2.3219610000000001E-5</v>
      </c>
      <c r="K158">
        <f t="shared" si="24"/>
        <v>-8.2563531649325537</v>
      </c>
      <c r="L158">
        <v>2.5960399999999998E-4</v>
      </c>
      <c r="M158">
        <f t="shared" si="25"/>
        <v>-8.0993430948780141</v>
      </c>
      <c r="N158">
        <v>3.037386E-4</v>
      </c>
      <c r="O158">
        <f t="shared" si="26"/>
        <v>-9.2926263856467948</v>
      </c>
      <c r="P158" s="2">
        <v>9.2100849999999994E-5</v>
      </c>
      <c r="Q158">
        <f t="shared" si="27"/>
        <v>-8.8044333615212444</v>
      </c>
      <c r="R158">
        <v>1.5006629999999999E-4</v>
      </c>
      <c r="S158">
        <f t="shared" si="28"/>
        <v>-8.6255253402277816</v>
      </c>
      <c r="T158">
        <v>1.794659E-4</v>
      </c>
      <c r="U158">
        <f t="shared" si="29"/>
        <v>-8.2317898382743611</v>
      </c>
      <c r="V158">
        <v>2.6605969999999999E-4</v>
      </c>
    </row>
    <row r="159" spans="1:22" x14ac:dyDescent="0.4">
      <c r="A159">
        <v>155</v>
      </c>
      <c r="B159">
        <f t="shared" si="20"/>
        <v>-9.1864148828180596</v>
      </c>
      <c r="C159">
        <v>1.024214E-4</v>
      </c>
      <c r="D159">
        <f t="shared" si="21"/>
        <v>-7.9809226527443835</v>
      </c>
      <c r="E159">
        <v>3.419238E-4</v>
      </c>
      <c r="F159">
        <f t="shared" si="22"/>
        <v>-8.6699481790085198</v>
      </c>
      <c r="G159">
        <v>1.7166800000000001E-4</v>
      </c>
      <c r="I159">
        <f t="shared" si="23"/>
        <v>-10.700926930719989</v>
      </c>
      <c r="J159" s="2">
        <v>2.252405E-5</v>
      </c>
      <c r="K159">
        <f t="shared" si="24"/>
        <v>-7.878850990314338</v>
      </c>
      <c r="L159">
        <v>3.7866789999999999E-4</v>
      </c>
      <c r="M159">
        <f t="shared" si="25"/>
        <v>-7.7418265970043985</v>
      </c>
      <c r="N159">
        <v>4.3427759999999999E-4</v>
      </c>
      <c r="O159">
        <f t="shared" si="26"/>
        <v>-9.2030122880905783</v>
      </c>
      <c r="P159">
        <v>1.007355E-4</v>
      </c>
      <c r="Q159">
        <f t="shared" si="27"/>
        <v>-8.7350979889947471</v>
      </c>
      <c r="R159">
        <v>1.6084040000000001E-4</v>
      </c>
      <c r="S159">
        <f t="shared" si="28"/>
        <v>-7.9926998972473751</v>
      </c>
      <c r="T159">
        <v>3.3792050000000003E-4</v>
      </c>
      <c r="U159">
        <f t="shared" si="29"/>
        <v>-8.5231121740839377</v>
      </c>
      <c r="V159">
        <v>1.988197E-4</v>
      </c>
    </row>
    <row r="160" spans="1:22" x14ac:dyDescent="0.4">
      <c r="A160">
        <v>156</v>
      </c>
      <c r="B160">
        <f t="shared" si="20"/>
        <v>-8.8459667391393939</v>
      </c>
      <c r="C160">
        <v>1.439612E-4</v>
      </c>
      <c r="D160">
        <f t="shared" si="21"/>
        <v>-8.4237269834106758</v>
      </c>
      <c r="E160">
        <v>2.1959470000000001E-4</v>
      </c>
      <c r="F160">
        <f t="shared" si="22"/>
        <v>-8.245444254907941</v>
      </c>
      <c r="G160">
        <v>2.6245149999999998E-4</v>
      </c>
      <c r="I160">
        <f t="shared" si="23"/>
        <v>-11.17221650167795</v>
      </c>
      <c r="J160" s="2">
        <v>1.4059440000000001E-5</v>
      </c>
      <c r="K160">
        <f t="shared" si="24"/>
        <v>-7.6367574351499448</v>
      </c>
      <c r="L160">
        <v>4.823901E-4</v>
      </c>
      <c r="M160">
        <f t="shared" si="25"/>
        <v>-7.9982732154862282</v>
      </c>
      <c r="N160">
        <v>3.3604240000000002E-4</v>
      </c>
      <c r="O160">
        <f t="shared" si="26"/>
        <v>-8.8342553287507037</v>
      </c>
      <c r="P160">
        <v>1.456571E-4</v>
      </c>
      <c r="Q160">
        <f t="shared" si="27"/>
        <v>-8.4983837041792505</v>
      </c>
      <c r="R160">
        <v>2.0379750000000001E-4</v>
      </c>
      <c r="S160">
        <f t="shared" si="28"/>
        <v>-8.1002818421838239</v>
      </c>
      <c r="T160">
        <v>3.0345360000000001E-4</v>
      </c>
      <c r="U160">
        <f t="shared" si="29"/>
        <v>-8.8259205028864613</v>
      </c>
      <c r="V160">
        <v>1.4687620000000001E-4</v>
      </c>
    </row>
    <row r="161" spans="1:22" x14ac:dyDescent="0.4">
      <c r="A161">
        <v>157</v>
      </c>
      <c r="B161">
        <f t="shared" si="20"/>
        <v>-8.8704988178853661</v>
      </c>
      <c r="C161">
        <v>1.404725E-4</v>
      </c>
      <c r="D161">
        <f t="shared" si="21"/>
        <v>-9.6198969386976128</v>
      </c>
      <c r="E161" s="2">
        <v>6.6394460000000007E-5</v>
      </c>
      <c r="F161">
        <f t="shared" si="22"/>
        <v>-7.9318840374558466</v>
      </c>
      <c r="G161">
        <v>3.5910919999999999E-4</v>
      </c>
      <c r="I161">
        <f t="shared" si="23"/>
        <v>-10.36105839023112</v>
      </c>
      <c r="J161" s="2">
        <v>3.1640950000000001E-5</v>
      </c>
      <c r="K161">
        <f t="shared" si="24"/>
        <v>-7.8328261940992894</v>
      </c>
      <c r="L161">
        <v>3.9650329999999998E-4</v>
      </c>
      <c r="M161">
        <f t="shared" si="25"/>
        <v>-8.334551269278073</v>
      </c>
      <c r="N161">
        <v>2.4007689999999999E-4</v>
      </c>
      <c r="O161">
        <f t="shared" si="26"/>
        <v>-8.6952450762461488</v>
      </c>
      <c r="P161">
        <v>1.673798E-4</v>
      </c>
      <c r="Q161">
        <f t="shared" si="27"/>
        <v>-8.5416744263484397</v>
      </c>
      <c r="R161">
        <v>1.951632E-4</v>
      </c>
      <c r="S161">
        <f t="shared" si="28"/>
        <v>-8.9950161117941061</v>
      </c>
      <c r="T161">
        <v>1.2402640000000001E-4</v>
      </c>
      <c r="U161">
        <f t="shared" si="29"/>
        <v>-8.9646763215004306</v>
      </c>
      <c r="V161">
        <v>1.27847E-4</v>
      </c>
    </row>
    <row r="162" spans="1:22" x14ac:dyDescent="0.4">
      <c r="A162">
        <v>158</v>
      </c>
      <c r="B162">
        <f t="shared" si="20"/>
        <v>-9.1736478520117348</v>
      </c>
      <c r="C162">
        <v>1.037374E-4</v>
      </c>
      <c r="D162">
        <f t="shared" si="21"/>
        <v>-9.5601432683300427</v>
      </c>
      <c r="E162" s="2">
        <v>7.0482700000000002E-5</v>
      </c>
      <c r="F162">
        <f t="shared" si="22"/>
        <v>-7.8709667734461872</v>
      </c>
      <c r="G162">
        <v>3.8166520000000001E-4</v>
      </c>
      <c r="I162">
        <f t="shared" si="23"/>
        <v>-10.163888106346075</v>
      </c>
      <c r="J162" s="2">
        <v>3.8537139999999997E-5</v>
      </c>
      <c r="K162">
        <f t="shared" si="24"/>
        <v>-8.365628137153891</v>
      </c>
      <c r="L162">
        <v>2.327308E-4</v>
      </c>
      <c r="M162">
        <f t="shared" si="25"/>
        <v>-8.1026500800167032</v>
      </c>
      <c r="N162">
        <v>3.027358E-4</v>
      </c>
      <c r="O162">
        <f t="shared" si="26"/>
        <v>-8.2658303754171474</v>
      </c>
      <c r="P162">
        <v>2.5715530000000001E-4</v>
      </c>
      <c r="Q162">
        <f t="shared" si="27"/>
        <v>-8.0492538789069048</v>
      </c>
      <c r="R162">
        <v>3.1934010000000002E-4</v>
      </c>
      <c r="S162">
        <f t="shared" si="28"/>
        <v>-10.394275282565612</v>
      </c>
      <c r="T162" s="2">
        <v>3.0607200000000001E-5</v>
      </c>
      <c r="U162">
        <f t="shared" si="29"/>
        <v>-9.1153893475695273</v>
      </c>
      <c r="V162">
        <v>1.0996050000000001E-4</v>
      </c>
    </row>
    <row r="163" spans="1:22" x14ac:dyDescent="0.4">
      <c r="A163">
        <v>159</v>
      </c>
      <c r="B163">
        <f t="shared" si="20"/>
        <v>-8.5485172057282881</v>
      </c>
      <c r="C163">
        <v>1.938323E-4</v>
      </c>
      <c r="D163">
        <f t="shared" si="21"/>
        <v>-9.8164219936810291</v>
      </c>
      <c r="E163" s="2">
        <v>5.4548410000000002E-5</v>
      </c>
      <c r="F163">
        <f t="shared" si="22"/>
        <v>-8.1129511643001155</v>
      </c>
      <c r="G163">
        <v>2.9963329999999999E-4</v>
      </c>
      <c r="I163">
        <f t="shared" si="23"/>
        <v>-10.11909928931084</v>
      </c>
      <c r="J163" s="2">
        <v>4.0302410000000003E-5</v>
      </c>
      <c r="K163">
        <f t="shared" si="24"/>
        <v>-9.1642949234759161</v>
      </c>
      <c r="L163">
        <v>1.047122E-4</v>
      </c>
      <c r="M163">
        <f t="shared" si="25"/>
        <v>-7.9571717714748873</v>
      </c>
      <c r="N163">
        <v>3.5014200000000001E-4</v>
      </c>
      <c r="O163">
        <f t="shared" si="26"/>
        <v>-8.474730623372956</v>
      </c>
      <c r="P163">
        <v>2.0867539999999999E-4</v>
      </c>
      <c r="Q163">
        <f t="shared" si="27"/>
        <v>-8.4646206655942269</v>
      </c>
      <c r="R163">
        <v>2.1079580000000001E-4</v>
      </c>
      <c r="S163">
        <f t="shared" si="28"/>
        <v>-9.5768441755745783</v>
      </c>
      <c r="T163" s="2">
        <v>6.9315349999999994E-5</v>
      </c>
      <c r="U163">
        <f t="shared" si="29"/>
        <v>-9.1696409449670178</v>
      </c>
      <c r="V163">
        <v>1.041539E-4</v>
      </c>
    </row>
    <row r="164" spans="1:22" x14ac:dyDescent="0.4">
      <c r="A164">
        <v>160</v>
      </c>
      <c r="B164">
        <f t="shared" si="20"/>
        <v>-8.0157284442657044</v>
      </c>
      <c r="C164">
        <v>3.3022759999999998E-4</v>
      </c>
      <c r="D164">
        <f t="shared" si="21"/>
        <v>-10.092881580397028</v>
      </c>
      <c r="E164" s="2">
        <v>4.137302E-5</v>
      </c>
      <c r="F164">
        <f t="shared" si="22"/>
        <v>-8.4358717631928748</v>
      </c>
      <c r="G164">
        <v>2.1694389999999999E-4</v>
      </c>
      <c r="I164">
        <f t="shared" si="23"/>
        <v>-10.582718021316278</v>
      </c>
      <c r="J164" s="2">
        <v>2.535035E-5</v>
      </c>
      <c r="K164">
        <f t="shared" si="24"/>
        <v>-8.3990715464277983</v>
      </c>
      <c r="L164">
        <v>2.2507620000000001E-4</v>
      </c>
      <c r="M164">
        <f t="shared" si="25"/>
        <v>-8.6390196406627204</v>
      </c>
      <c r="N164">
        <v>1.7706039999999999E-4</v>
      </c>
      <c r="O164">
        <f t="shared" si="26"/>
        <v>-9.5793267920790672</v>
      </c>
      <c r="P164" s="2">
        <v>6.9143480000000005E-5</v>
      </c>
      <c r="Q164">
        <f t="shared" si="27"/>
        <v>-9.8635818817122285</v>
      </c>
      <c r="R164" s="2">
        <v>5.2035630000000002E-5</v>
      </c>
      <c r="S164">
        <f t="shared" si="28"/>
        <v>-9.100844916975241</v>
      </c>
      <c r="T164">
        <v>1.115715E-4</v>
      </c>
      <c r="U164">
        <f t="shared" si="29"/>
        <v>-7.9461935885344532</v>
      </c>
      <c r="V164" s="2">
        <v>3.5400710000000002E-4</v>
      </c>
    </row>
    <row r="165" spans="1:22" x14ac:dyDescent="0.4">
      <c r="A165">
        <v>161</v>
      </c>
      <c r="B165">
        <f t="shared" si="20"/>
        <v>-7.8972725638817005</v>
      </c>
      <c r="C165">
        <v>3.7175609999999998E-4</v>
      </c>
      <c r="D165">
        <f t="shared" si="21"/>
        <v>-9.872552804138925</v>
      </c>
      <c r="E165" s="2">
        <v>5.1570909999999999E-5</v>
      </c>
      <c r="F165">
        <f t="shared" si="22"/>
        <v>-8.4762264073784905</v>
      </c>
      <c r="G165">
        <v>2.0836349999999999E-4</v>
      </c>
      <c r="I165">
        <f t="shared" si="23"/>
        <v>-8.6398569936593059</v>
      </c>
      <c r="J165" s="2">
        <v>1.769122E-4</v>
      </c>
      <c r="K165">
        <f t="shared" si="24"/>
        <v>-8.3567304744752988</v>
      </c>
      <c r="L165">
        <v>2.3481080000000001E-4</v>
      </c>
      <c r="M165">
        <f t="shared" si="25"/>
        <v>-9.1091140904996699</v>
      </c>
      <c r="N165">
        <v>1.1065270000000001E-4</v>
      </c>
      <c r="O165">
        <f t="shared" si="26"/>
        <v>-9.6544242784247007</v>
      </c>
      <c r="P165" s="2">
        <v>6.4141160000000006E-5</v>
      </c>
      <c r="Q165">
        <f t="shared" si="27"/>
        <v>-8.9310925177573512</v>
      </c>
      <c r="R165">
        <v>1.3221350000000001E-4</v>
      </c>
      <c r="S165">
        <f t="shared" si="28"/>
        <v>-8.4957228379017682</v>
      </c>
      <c r="T165">
        <v>2.0434049999999999E-4</v>
      </c>
      <c r="U165">
        <f t="shared" si="29"/>
        <v>-8.0055747819878622</v>
      </c>
      <c r="V165" s="2">
        <v>3.3359770000000001E-4</v>
      </c>
    </row>
    <row r="166" spans="1:22" x14ac:dyDescent="0.4">
      <c r="A166">
        <v>162</v>
      </c>
      <c r="B166">
        <f t="shared" si="20"/>
        <v>-7.7300494207059378</v>
      </c>
      <c r="C166">
        <v>4.394224E-4</v>
      </c>
      <c r="D166">
        <f t="shared" si="21"/>
        <v>-9.0588758681199693</v>
      </c>
      <c r="E166">
        <v>1.163537E-4</v>
      </c>
      <c r="F166">
        <f t="shared" si="22"/>
        <v>-8.4702671445868045</v>
      </c>
      <c r="G166">
        <v>2.096089E-4</v>
      </c>
      <c r="I166">
        <f t="shared" si="23"/>
        <v>-6.8472257205076081</v>
      </c>
      <c r="J166" s="2">
        <v>1.0623989999999999E-3</v>
      </c>
      <c r="K166">
        <f t="shared" si="24"/>
        <v>-9.0450768124237229</v>
      </c>
      <c r="L166">
        <v>1.179704E-4</v>
      </c>
      <c r="M166">
        <f t="shared" si="25"/>
        <v>-8.4298345413995328</v>
      </c>
      <c r="N166">
        <v>2.1825760000000001E-4</v>
      </c>
      <c r="O166">
        <f t="shared" si="26"/>
        <v>-9.8055312404662374</v>
      </c>
      <c r="P166" s="2">
        <v>5.5145729999999998E-5</v>
      </c>
      <c r="Q166">
        <f t="shared" si="27"/>
        <v>-9.1444131280606147</v>
      </c>
      <c r="R166">
        <v>1.0681490000000001E-4</v>
      </c>
      <c r="S166">
        <f t="shared" si="28"/>
        <v>-8.3495665783710358</v>
      </c>
      <c r="T166">
        <v>2.3649899999999999E-4</v>
      </c>
      <c r="U166">
        <f t="shared" si="29"/>
        <v>-8.7880528901124464</v>
      </c>
      <c r="V166">
        <v>1.525447E-4</v>
      </c>
    </row>
    <row r="167" spans="1:22" x14ac:dyDescent="0.4">
      <c r="A167">
        <v>163</v>
      </c>
      <c r="B167">
        <f t="shared" si="20"/>
        <v>-7.7471578890453801</v>
      </c>
      <c r="C167">
        <v>4.3196849999999998E-4</v>
      </c>
      <c r="D167">
        <f t="shared" si="21"/>
        <v>-8.7999932005564254</v>
      </c>
      <c r="E167">
        <v>1.507341E-4</v>
      </c>
      <c r="F167">
        <f t="shared" si="22"/>
        <v>-8.3905050354153765</v>
      </c>
      <c r="G167">
        <v>2.270126E-4</v>
      </c>
      <c r="I167">
        <f t="shared" si="23"/>
        <v>-6.094067534909513</v>
      </c>
      <c r="J167" s="2">
        <v>2.256213E-3</v>
      </c>
      <c r="K167">
        <f t="shared" si="24"/>
        <v>-9.1382476433480431</v>
      </c>
      <c r="L167">
        <v>1.074755E-4</v>
      </c>
      <c r="M167">
        <f t="shared" si="25"/>
        <v>-8.8492912088984905</v>
      </c>
      <c r="N167">
        <v>1.434834E-4</v>
      </c>
      <c r="O167">
        <f t="shared" si="26"/>
        <v>-9.7623078330733541</v>
      </c>
      <c r="P167" s="2">
        <v>5.7581580000000003E-5</v>
      </c>
      <c r="Q167">
        <f t="shared" si="27"/>
        <v>-9.3727990679939133</v>
      </c>
      <c r="R167" s="2">
        <v>8.5005119999999998E-5</v>
      </c>
      <c r="S167">
        <f t="shared" si="28"/>
        <v>-8.4227674935598635</v>
      </c>
      <c r="T167">
        <v>2.1980550000000001E-4</v>
      </c>
      <c r="U167">
        <f t="shared" si="29"/>
        <v>-10.06607260186683</v>
      </c>
      <c r="V167" s="2">
        <v>4.2497190000000003E-5</v>
      </c>
    </row>
    <row r="168" spans="1:22" x14ac:dyDescent="0.4">
      <c r="A168">
        <v>164</v>
      </c>
      <c r="B168">
        <f t="shared" si="20"/>
        <v>-8.2264784720900312</v>
      </c>
      <c r="C168">
        <v>2.6747659999999999E-4</v>
      </c>
      <c r="D168">
        <f t="shared" si="21"/>
        <v>-9.1105058967939403</v>
      </c>
      <c r="E168">
        <v>1.104988E-4</v>
      </c>
      <c r="F168">
        <f t="shared" si="22"/>
        <v>-8.4848228113857864</v>
      </c>
      <c r="G168">
        <v>2.0657999999999999E-4</v>
      </c>
      <c r="I168">
        <f t="shared" si="23"/>
        <v>-6.1276898507689639</v>
      </c>
      <c r="J168" s="2">
        <v>2.181615E-3</v>
      </c>
      <c r="K168">
        <f t="shared" si="24"/>
        <v>-8.3744392079245902</v>
      </c>
      <c r="L168">
        <v>2.306892E-4</v>
      </c>
      <c r="M168">
        <f t="shared" si="25"/>
        <v>-9.1529983083342241</v>
      </c>
      <c r="N168">
        <v>1.059018E-4</v>
      </c>
      <c r="O168">
        <f t="shared" si="26"/>
        <v>-8.7191361959203846</v>
      </c>
      <c r="P168">
        <v>1.6342829999999999E-4</v>
      </c>
      <c r="Q168">
        <f t="shared" si="27"/>
        <v>-9.2147998004634566</v>
      </c>
      <c r="R168" s="2">
        <v>9.9555049999999995E-5</v>
      </c>
      <c r="S168">
        <f t="shared" si="28"/>
        <v>-8.3098250196574952</v>
      </c>
      <c r="T168">
        <v>2.4608710000000001E-4</v>
      </c>
      <c r="U168">
        <f t="shared" si="29"/>
        <v>-9.4578425760265645</v>
      </c>
      <c r="V168" s="2">
        <v>7.8074850000000003E-5</v>
      </c>
    </row>
    <row r="169" spans="1:22" x14ac:dyDescent="0.4">
      <c r="A169">
        <v>165</v>
      </c>
      <c r="B169">
        <f t="shared" si="20"/>
        <v>-9.2305711409119162</v>
      </c>
      <c r="C169" s="2">
        <v>9.7997249999999994E-5</v>
      </c>
      <c r="D169">
        <f t="shared" si="21"/>
        <v>-9.611674275274197</v>
      </c>
      <c r="E169" s="2">
        <v>6.6942650000000002E-5</v>
      </c>
      <c r="F169">
        <f t="shared" si="22"/>
        <v>-9.2204123242249327</v>
      </c>
      <c r="G169" s="2">
        <v>9.8997859999999993E-5</v>
      </c>
      <c r="I169">
        <f t="shared" si="23"/>
        <v>-6.9520123332371382</v>
      </c>
      <c r="J169" s="2">
        <v>9.5670800000000002E-4</v>
      </c>
      <c r="K169">
        <f t="shared" si="24"/>
        <v>-8.018271742013118</v>
      </c>
      <c r="L169">
        <v>3.2938880000000001E-4</v>
      </c>
      <c r="M169">
        <f t="shared" si="25"/>
        <v>-9.119535781658616</v>
      </c>
      <c r="N169">
        <v>1.095055E-4</v>
      </c>
      <c r="O169">
        <f t="shared" si="26"/>
        <v>-8.4584437383950988</v>
      </c>
      <c r="P169">
        <v>2.121019E-4</v>
      </c>
      <c r="Q169">
        <f t="shared" si="27"/>
        <v>-9.1164147866441727</v>
      </c>
      <c r="R169">
        <v>1.098478E-4</v>
      </c>
      <c r="S169">
        <f t="shared" si="28"/>
        <v>-8.4120064908633818</v>
      </c>
      <c r="T169">
        <v>2.221836E-4</v>
      </c>
      <c r="U169">
        <f t="shared" si="29"/>
        <v>-8.3254210160632542</v>
      </c>
      <c r="V169">
        <v>2.422789E-4</v>
      </c>
    </row>
    <row r="170" spans="1:22" x14ac:dyDescent="0.4">
      <c r="A170">
        <v>166</v>
      </c>
      <c r="B170">
        <f t="shared" si="20"/>
        <v>-9.5221039571112573</v>
      </c>
      <c r="C170" s="2">
        <v>7.3215460000000001E-5</v>
      </c>
      <c r="D170">
        <f t="shared" si="21"/>
        <v>-9.2629799406054136</v>
      </c>
      <c r="E170" s="2">
        <v>9.4872189999999995E-5</v>
      </c>
      <c r="F170">
        <f t="shared" si="22"/>
        <v>-8.4531030520367434</v>
      </c>
      <c r="G170">
        <v>2.1323770000000001E-4</v>
      </c>
      <c r="I170">
        <f t="shared" si="23"/>
        <v>-8.7290574685810505</v>
      </c>
      <c r="J170" s="2">
        <v>1.6181489999999999E-4</v>
      </c>
      <c r="K170">
        <f t="shared" si="24"/>
        <v>-8.5553364851942799</v>
      </c>
      <c r="L170">
        <v>1.9251500000000001E-4</v>
      </c>
      <c r="M170">
        <f t="shared" si="25"/>
        <v>-8.8544878661469753</v>
      </c>
      <c r="N170">
        <v>1.4273970000000001E-4</v>
      </c>
      <c r="O170">
        <f t="shared" si="26"/>
        <v>-8.8106257663597791</v>
      </c>
      <c r="P170">
        <v>1.4913989999999999E-4</v>
      </c>
      <c r="Q170">
        <f t="shared" si="27"/>
        <v>-9.3481376505677556</v>
      </c>
      <c r="R170" s="2">
        <v>8.7127530000000004E-5</v>
      </c>
      <c r="S170">
        <f t="shared" si="28"/>
        <v>-9.3233296908744805</v>
      </c>
      <c r="T170" s="2">
        <v>8.9316019999999998E-5</v>
      </c>
      <c r="U170">
        <f t="shared" si="29"/>
        <v>-8.1717120145772029</v>
      </c>
      <c r="V170">
        <v>2.825339E-4</v>
      </c>
    </row>
    <row r="171" spans="1:22" x14ac:dyDescent="0.4">
      <c r="A171">
        <v>167</v>
      </c>
      <c r="B171">
        <f t="shared" si="20"/>
        <v>-8.8611021117503022</v>
      </c>
      <c r="C171">
        <v>1.4179869999999999E-4</v>
      </c>
      <c r="D171">
        <f t="shared" si="21"/>
        <v>-9.4121426518830287</v>
      </c>
      <c r="E171" s="2">
        <v>8.1725649999999999E-5</v>
      </c>
      <c r="F171">
        <f t="shared" si="22"/>
        <v>-8.3065688797777817</v>
      </c>
      <c r="G171">
        <v>2.468897E-4</v>
      </c>
      <c r="I171">
        <f t="shared" si="23"/>
        <v>-10.135389849922719</v>
      </c>
      <c r="J171" s="2">
        <v>3.9651180000000003E-5</v>
      </c>
      <c r="K171">
        <f t="shared" si="24"/>
        <v>-8.901374416887613</v>
      </c>
      <c r="L171">
        <v>1.3620160000000001E-4</v>
      </c>
      <c r="M171">
        <f t="shared" si="25"/>
        <v>-8.5532308159755015</v>
      </c>
      <c r="N171">
        <v>1.9292079999999999E-4</v>
      </c>
      <c r="O171">
        <f t="shared" si="26"/>
        <v>-11.155772835141569</v>
      </c>
      <c r="P171" s="2">
        <v>1.429254E-5</v>
      </c>
      <c r="Q171">
        <f t="shared" si="27"/>
        <v>-9.5654066105754989</v>
      </c>
      <c r="R171" s="2">
        <v>7.0112700000000004E-5</v>
      </c>
      <c r="S171">
        <f t="shared" si="28"/>
        <v>-12.193837007190437</v>
      </c>
      <c r="T171" s="2">
        <v>5.061554E-6</v>
      </c>
      <c r="U171">
        <f t="shared" si="29"/>
        <v>-8.8870698963829717</v>
      </c>
      <c r="V171" s="2">
        <v>1.3816389999999999E-4</v>
      </c>
    </row>
    <row r="172" spans="1:22" x14ac:dyDescent="0.4">
      <c r="A172">
        <v>168</v>
      </c>
      <c r="B172">
        <f t="shared" si="20"/>
        <v>-8.5613838744349398</v>
      </c>
      <c r="C172">
        <v>1.9135429999999999E-4</v>
      </c>
      <c r="D172">
        <f t="shared" si="21"/>
        <v>-9.2130508419834491</v>
      </c>
      <c r="E172" s="2">
        <v>9.9729320000000002E-5</v>
      </c>
      <c r="F172">
        <f t="shared" si="22"/>
        <v>-8.7413191000854731</v>
      </c>
      <c r="G172">
        <v>1.598429E-4</v>
      </c>
      <c r="I172">
        <f t="shared" si="23"/>
        <v>-10.50714473043856</v>
      </c>
      <c r="J172" s="2">
        <v>2.7340410000000001E-5</v>
      </c>
      <c r="K172">
        <f t="shared" si="24"/>
        <v>-8.159727510192651</v>
      </c>
      <c r="L172">
        <v>2.8594029999999998E-4</v>
      </c>
      <c r="M172">
        <f t="shared" si="25"/>
        <v>-8.3220730536562737</v>
      </c>
      <c r="N172">
        <v>2.4309139999999999E-4</v>
      </c>
      <c r="O172">
        <f t="shared" si="26"/>
        <v>-8.7156782770645389</v>
      </c>
      <c r="P172">
        <v>1.6399439999999999E-4</v>
      </c>
      <c r="Q172">
        <f t="shared" si="27"/>
        <v>-9.3126997289526567</v>
      </c>
      <c r="R172" s="2">
        <v>9.0270509999999996E-5</v>
      </c>
      <c r="S172">
        <f t="shared" si="28"/>
        <v>-9.5162374686331166</v>
      </c>
      <c r="T172" s="2">
        <v>7.3646239999999996E-5</v>
      </c>
      <c r="U172">
        <f t="shared" si="29"/>
        <v>-9.9862669515356419</v>
      </c>
      <c r="V172" s="2">
        <v>4.602771E-5</v>
      </c>
    </row>
    <row r="173" spans="1:22" x14ac:dyDescent="0.4">
      <c r="A173">
        <v>169</v>
      </c>
      <c r="B173">
        <f t="shared" si="20"/>
        <v>-8.5133650281922097</v>
      </c>
      <c r="C173">
        <v>2.007671E-4</v>
      </c>
      <c r="D173">
        <f t="shared" si="21"/>
        <v>-9.4917296191837739</v>
      </c>
      <c r="E173" s="2">
        <v>7.5473450000000005E-5</v>
      </c>
      <c r="F173">
        <f t="shared" si="22"/>
        <v>-9.8679447484523255</v>
      </c>
      <c r="G173" s="2">
        <v>5.1809099999999998E-5</v>
      </c>
      <c r="I173">
        <f t="shared" si="23"/>
        <v>-10.603644443813794</v>
      </c>
      <c r="J173" s="2">
        <v>2.4825369999999999E-5</v>
      </c>
      <c r="K173">
        <f t="shared" si="24"/>
        <v>-8.7909999724925125</v>
      </c>
      <c r="L173">
        <v>1.5209579999999999E-4</v>
      </c>
      <c r="M173">
        <f t="shared" si="25"/>
        <v>-8.1961000375496518</v>
      </c>
      <c r="N173">
        <v>2.7572680000000001E-4</v>
      </c>
      <c r="O173">
        <f t="shared" si="26"/>
        <v>-8.5686717661250213</v>
      </c>
      <c r="P173">
        <v>1.8996479999999999E-4</v>
      </c>
      <c r="Q173">
        <f t="shared" si="27"/>
        <v>-10.60350507997325</v>
      </c>
      <c r="R173" s="2">
        <v>2.4828830000000001E-5</v>
      </c>
      <c r="S173">
        <f t="shared" si="28"/>
        <v>-9.1049511567301931</v>
      </c>
      <c r="T173">
        <v>1.111143E-4</v>
      </c>
      <c r="U173">
        <f t="shared" si="29"/>
        <v>-12.297159297000247</v>
      </c>
      <c r="V173" s="2">
        <v>4.5646929999999997E-6</v>
      </c>
    </row>
    <row r="174" spans="1:22" x14ac:dyDescent="0.4">
      <c r="A174">
        <v>170</v>
      </c>
      <c r="B174">
        <f t="shared" si="20"/>
        <v>-8.6531996444774002</v>
      </c>
      <c r="C174">
        <v>1.7456740000000001E-4</v>
      </c>
      <c r="D174">
        <f t="shared" si="21"/>
        <v>-9.5074930157174915</v>
      </c>
      <c r="E174" s="2">
        <v>7.4293060000000006E-5</v>
      </c>
      <c r="F174">
        <f t="shared" si="22"/>
        <v>-8.8519626785385412</v>
      </c>
      <c r="G174">
        <v>1.431006E-4</v>
      </c>
      <c r="I174">
        <f t="shared" si="23"/>
        <v>-10.323623959752307</v>
      </c>
      <c r="J174" s="2">
        <v>3.2847859999999998E-5</v>
      </c>
      <c r="K174">
        <f t="shared" si="24"/>
        <v>-8.7222347027704394</v>
      </c>
      <c r="L174">
        <v>1.6292269999999999E-4</v>
      </c>
      <c r="M174">
        <f t="shared" si="25"/>
        <v>-8.2101876505642153</v>
      </c>
      <c r="N174">
        <v>2.7186970000000002E-4</v>
      </c>
      <c r="O174">
        <f t="shared" si="26"/>
        <v>-8.8693661416961049</v>
      </c>
      <c r="P174">
        <v>1.406317E-4</v>
      </c>
      <c r="Q174">
        <f t="shared" si="27"/>
        <v>-9.0577325960990134</v>
      </c>
      <c r="R174">
        <v>1.164868E-4</v>
      </c>
      <c r="S174">
        <f t="shared" si="28"/>
        <v>-9.1400972157543681</v>
      </c>
      <c r="T174">
        <v>1.072769E-4</v>
      </c>
      <c r="U174">
        <f t="shared" si="29"/>
        <v>-9.3278297007686497</v>
      </c>
      <c r="V174" s="2">
        <v>8.8914999999999998E-5</v>
      </c>
    </row>
    <row r="175" spans="1:22" x14ac:dyDescent="0.4">
      <c r="A175">
        <v>171</v>
      </c>
      <c r="B175">
        <f t="shared" si="20"/>
        <v>-8.9622334154709353</v>
      </c>
      <c r="C175">
        <v>1.281597E-4</v>
      </c>
      <c r="D175">
        <f t="shared" si="21"/>
        <v>-9.6023509002502134</v>
      </c>
      <c r="E175" s="2">
        <v>6.7569699999999998E-5</v>
      </c>
      <c r="F175">
        <f t="shared" si="22"/>
        <v>-8.4769206278055051</v>
      </c>
      <c r="G175">
        <v>2.0821890000000001E-4</v>
      </c>
      <c r="I175">
        <f t="shared" si="23"/>
        <v>-10.010880354110958</v>
      </c>
      <c r="J175" s="2">
        <v>4.4908640000000002E-5</v>
      </c>
      <c r="K175">
        <f t="shared" si="24"/>
        <v>-8.3417741522802906</v>
      </c>
      <c r="L175">
        <v>2.3834910000000001E-4</v>
      </c>
      <c r="M175">
        <f t="shared" si="25"/>
        <v>-8.4066849978161642</v>
      </c>
      <c r="N175">
        <v>2.2336909999999999E-4</v>
      </c>
      <c r="O175">
        <f t="shared" si="26"/>
        <v>-9.0030725762211592</v>
      </c>
      <c r="P175">
        <v>1.230312E-4</v>
      </c>
      <c r="Q175">
        <f t="shared" si="27"/>
        <v>-8.9885072789374671</v>
      </c>
      <c r="R175">
        <v>1.2483629999999999E-4</v>
      </c>
      <c r="S175">
        <f t="shared" si="28"/>
        <v>-8.5501968704381692</v>
      </c>
      <c r="T175">
        <v>1.9350699999999999E-4</v>
      </c>
      <c r="U175">
        <f t="shared" si="29"/>
        <v>-8.3925612189200489</v>
      </c>
      <c r="V175">
        <v>2.2654629999999999E-4</v>
      </c>
    </row>
    <row r="176" spans="1:22" x14ac:dyDescent="0.4">
      <c r="A176">
        <v>172</v>
      </c>
      <c r="B176">
        <f t="shared" si="20"/>
        <v>-9.6271433110707871</v>
      </c>
      <c r="C176" s="2">
        <v>6.591508E-5</v>
      </c>
      <c r="D176">
        <f t="shared" si="21"/>
        <v>-10.972437743326998</v>
      </c>
      <c r="E176" s="2">
        <v>1.7168439999999999E-5</v>
      </c>
      <c r="F176">
        <f t="shared" si="22"/>
        <v>-9.1020089737634216</v>
      </c>
      <c r="G176">
        <v>1.114417E-4</v>
      </c>
      <c r="I176">
        <f t="shared" si="23"/>
        <v>-9.9176984507301018</v>
      </c>
      <c r="J176" s="2">
        <v>4.9294479999999999E-5</v>
      </c>
      <c r="K176">
        <f t="shared" si="24"/>
        <v>-8.3270328549573858</v>
      </c>
      <c r="L176">
        <v>2.4188869999999999E-4</v>
      </c>
      <c r="M176">
        <f t="shared" si="25"/>
        <v>-8.6252729564392858</v>
      </c>
      <c r="N176">
        <v>1.795112E-4</v>
      </c>
      <c r="O176">
        <f t="shared" si="26"/>
        <v>-9.3255524778066423</v>
      </c>
      <c r="P176" s="2">
        <v>8.9117710000000003E-5</v>
      </c>
      <c r="Q176">
        <f t="shared" si="27"/>
        <v>-10.128871361354346</v>
      </c>
      <c r="R176" s="2">
        <v>3.9910490000000003E-5</v>
      </c>
      <c r="S176">
        <f t="shared" si="28"/>
        <v>-8.5172956966697217</v>
      </c>
      <c r="T176">
        <v>1.9997950000000001E-4</v>
      </c>
      <c r="U176">
        <f t="shared" si="29"/>
        <v>-8.242086230291978</v>
      </c>
      <c r="V176">
        <v>2.6333429999999999E-4</v>
      </c>
    </row>
    <row r="177" spans="1:22" x14ac:dyDescent="0.4">
      <c r="A177">
        <v>173</v>
      </c>
      <c r="B177">
        <f t="shared" si="20"/>
        <v>-9.4954678435344828</v>
      </c>
      <c r="C177" s="2">
        <v>7.5191839999999997E-5</v>
      </c>
      <c r="D177">
        <f t="shared" si="21"/>
        <v>-10.990783117558356</v>
      </c>
      <c r="E177" s="2">
        <v>1.685635E-5</v>
      </c>
      <c r="F177">
        <f t="shared" si="22"/>
        <v>-9.0174803734717752</v>
      </c>
      <c r="G177">
        <v>1.2127130000000001E-4</v>
      </c>
      <c r="I177">
        <f t="shared" si="23"/>
        <v>-10.19494982762593</v>
      </c>
      <c r="J177" s="2">
        <v>3.7358509999999999E-5</v>
      </c>
      <c r="K177">
        <f t="shared" si="24"/>
        <v>-8.1765934133974287</v>
      </c>
      <c r="L177">
        <v>2.8115809999999997E-4</v>
      </c>
      <c r="M177">
        <f t="shared" si="25"/>
        <v>-8.7355936340757587</v>
      </c>
      <c r="N177">
        <v>1.6076069999999999E-4</v>
      </c>
      <c r="O177">
        <f t="shared" si="26"/>
        <v>-9.3787103857307326</v>
      </c>
      <c r="P177" s="2">
        <v>8.4504109999999997E-5</v>
      </c>
      <c r="Q177">
        <f t="shared" si="27"/>
        <v>-8.6206649363694439</v>
      </c>
      <c r="R177">
        <v>1.8034029999999999E-4</v>
      </c>
      <c r="S177">
        <f t="shared" si="28"/>
        <v>-8.9169143277609653</v>
      </c>
      <c r="T177">
        <v>1.341014E-4</v>
      </c>
      <c r="U177">
        <f t="shared" si="29"/>
        <v>-8.3787643110866412</v>
      </c>
      <c r="V177">
        <v>2.2969360000000001E-4</v>
      </c>
    </row>
    <row r="178" spans="1:22" x14ac:dyDescent="0.4">
      <c r="A178">
        <v>174</v>
      </c>
      <c r="B178">
        <f t="shared" si="20"/>
        <v>-9.952243647285929</v>
      </c>
      <c r="C178" s="2">
        <v>4.7620670000000001E-5</v>
      </c>
      <c r="D178">
        <f t="shared" si="21"/>
        <v>-10.17972549291979</v>
      </c>
      <c r="E178" s="2">
        <v>3.7931620000000003E-5</v>
      </c>
      <c r="F178">
        <f t="shared" si="22"/>
        <v>-8.3140331877633091</v>
      </c>
      <c r="G178">
        <v>2.4505369999999998E-4</v>
      </c>
      <c r="I178">
        <f t="shared" si="23"/>
        <v>-10.661021372434936</v>
      </c>
      <c r="J178" s="2">
        <v>2.3441059999999999E-5</v>
      </c>
      <c r="K178">
        <f t="shared" si="24"/>
        <v>-7.9969828422662541</v>
      </c>
      <c r="L178">
        <v>3.3647629999999999E-4</v>
      </c>
      <c r="M178">
        <f t="shared" si="25"/>
        <v>-8.621736818596105</v>
      </c>
      <c r="N178">
        <v>1.801471E-4</v>
      </c>
      <c r="O178">
        <f t="shared" si="26"/>
        <v>-9.5916294887246245</v>
      </c>
      <c r="P178" s="2">
        <v>6.8298040000000005E-5</v>
      </c>
      <c r="Q178">
        <f t="shared" si="27"/>
        <v>-8.1094636490755754</v>
      </c>
      <c r="R178">
        <v>3.0068009999999998E-4</v>
      </c>
      <c r="S178">
        <f t="shared" si="28"/>
        <v>-8.8322766084293125</v>
      </c>
      <c r="T178">
        <v>1.4594559999999999E-4</v>
      </c>
      <c r="U178">
        <f t="shared" si="29"/>
        <v>-8.2859326720000794</v>
      </c>
      <c r="V178" s="2">
        <v>2.5203749999999999E-4</v>
      </c>
    </row>
    <row r="179" spans="1:22" x14ac:dyDescent="0.4">
      <c r="A179">
        <v>175</v>
      </c>
      <c r="B179">
        <f t="shared" si="20"/>
        <v>-10.13431807304007</v>
      </c>
      <c r="C179" s="2">
        <v>3.9693700000000002E-5</v>
      </c>
      <c r="D179">
        <f t="shared" si="21"/>
        <v>-9.5299580677388143</v>
      </c>
      <c r="E179" s="2">
        <v>7.2642670000000006E-5</v>
      </c>
      <c r="F179">
        <f t="shared" si="22"/>
        <v>-8.6945284007297161</v>
      </c>
      <c r="G179">
        <v>1.6749979999999999E-4</v>
      </c>
      <c r="I179">
        <f t="shared" si="23"/>
        <v>-10.455568598071729</v>
      </c>
      <c r="J179" s="2">
        <v>2.878752E-5</v>
      </c>
      <c r="K179">
        <f t="shared" si="24"/>
        <v>-8.3775799557495478</v>
      </c>
      <c r="L179">
        <v>2.299658E-4</v>
      </c>
      <c r="M179">
        <f t="shared" si="25"/>
        <v>-8.4651711126565417</v>
      </c>
      <c r="N179">
        <v>2.1067979999999999E-4</v>
      </c>
      <c r="O179">
        <f t="shared" si="26"/>
        <v>-9.5450714253371487</v>
      </c>
      <c r="P179" s="2">
        <v>7.1553050000000001E-5</v>
      </c>
      <c r="Q179">
        <f t="shared" si="27"/>
        <v>-7.9074653922478442</v>
      </c>
      <c r="R179">
        <v>3.6798609999999998E-4</v>
      </c>
      <c r="S179">
        <f t="shared" si="28"/>
        <v>-8.7186920630549611</v>
      </c>
      <c r="T179">
        <v>1.635009E-4</v>
      </c>
      <c r="U179">
        <f t="shared" si="29"/>
        <v>-7.9196022459297319</v>
      </c>
      <c r="V179">
        <v>3.635469E-4</v>
      </c>
    </row>
    <row r="180" spans="1:22" x14ac:dyDescent="0.4">
      <c r="A180">
        <v>176</v>
      </c>
      <c r="B180">
        <f t="shared" si="20"/>
        <v>-9.0192027907777828</v>
      </c>
      <c r="C180">
        <v>1.210626E-4</v>
      </c>
      <c r="D180">
        <f t="shared" si="21"/>
        <v>-11.196762355323076</v>
      </c>
      <c r="E180" s="2">
        <v>1.371854E-5</v>
      </c>
      <c r="F180">
        <f t="shared" si="22"/>
        <v>-10.854922159173968</v>
      </c>
      <c r="G180" s="2">
        <v>1.930933E-5</v>
      </c>
      <c r="I180">
        <f t="shared" si="23"/>
        <v>-10.172244506773238</v>
      </c>
      <c r="J180" s="2">
        <v>3.8216449999999999E-5</v>
      </c>
      <c r="K180">
        <f t="shared" si="24"/>
        <v>-9.1962392615990698</v>
      </c>
      <c r="L180">
        <v>1.0142009999999999E-4</v>
      </c>
      <c r="M180">
        <f t="shared" si="25"/>
        <v>-8.5583751465478741</v>
      </c>
      <c r="N180">
        <v>1.919309E-4</v>
      </c>
      <c r="O180">
        <f t="shared" si="26"/>
        <v>-8.6439430592192323</v>
      </c>
      <c r="P180">
        <v>1.7619080000000001E-4</v>
      </c>
      <c r="Q180">
        <f t="shared" si="27"/>
        <v>-8.0371977717807521</v>
      </c>
      <c r="R180">
        <v>3.2321340000000001E-4</v>
      </c>
      <c r="S180">
        <f t="shared" si="28"/>
        <v>-8.632529410471335</v>
      </c>
      <c r="T180">
        <v>1.782133E-4</v>
      </c>
      <c r="U180">
        <f t="shared" si="29"/>
        <v>-7.8048634286895462</v>
      </c>
      <c r="V180">
        <v>4.077471E-4</v>
      </c>
    </row>
    <row r="181" spans="1:22" x14ac:dyDescent="0.4">
      <c r="A181">
        <v>177</v>
      </c>
      <c r="B181">
        <f t="shared" si="20"/>
        <v>-9.9269238496214065</v>
      </c>
      <c r="C181" s="2">
        <v>4.8841809999999998E-5</v>
      </c>
      <c r="D181">
        <f t="shared" si="21"/>
        <v>-9.147060455048706</v>
      </c>
      <c r="E181">
        <v>1.065325E-4</v>
      </c>
      <c r="F181">
        <f t="shared" si="22"/>
        <v>-8.8100164571828916</v>
      </c>
      <c r="G181">
        <v>1.4923080000000001E-4</v>
      </c>
      <c r="I181">
        <f t="shared" si="23"/>
        <v>-10.283205384894487</v>
      </c>
      <c r="J181" s="2">
        <v>3.4202719999999998E-5</v>
      </c>
      <c r="K181">
        <f t="shared" si="24"/>
        <v>-8.2898221883810841</v>
      </c>
      <c r="L181">
        <v>2.5105910000000002E-4</v>
      </c>
      <c r="M181">
        <f t="shared" si="25"/>
        <v>-8.6162320641640466</v>
      </c>
      <c r="N181">
        <v>1.8114149999999999E-4</v>
      </c>
      <c r="O181">
        <f t="shared" si="26"/>
        <v>-8.3394475046316643</v>
      </c>
      <c r="P181">
        <v>2.3890430000000001E-4</v>
      </c>
      <c r="Q181">
        <f t="shared" si="27"/>
        <v>-8.4345050628791451</v>
      </c>
      <c r="R181">
        <v>2.1724059999999999E-4</v>
      </c>
      <c r="S181">
        <f t="shared" si="28"/>
        <v>-8.9264600169028743</v>
      </c>
      <c r="T181">
        <v>1.3282739999999999E-4</v>
      </c>
      <c r="U181">
        <f t="shared" si="29"/>
        <v>-8.0028327225829727</v>
      </c>
      <c r="V181">
        <v>3.3451370000000001E-4</v>
      </c>
    </row>
    <row r="182" spans="1:22" x14ac:dyDescent="0.4">
      <c r="A182">
        <v>178</v>
      </c>
      <c r="B182">
        <f t="shared" si="20"/>
        <v>-9.0627060202302978</v>
      </c>
      <c r="C182">
        <v>1.159089E-4</v>
      </c>
      <c r="D182">
        <f t="shared" si="21"/>
        <v>-8.6829131210056634</v>
      </c>
      <c r="E182">
        <v>1.6945670000000001E-4</v>
      </c>
      <c r="F182">
        <f t="shared" si="22"/>
        <v>-8.7737571601697706</v>
      </c>
      <c r="G182">
        <v>1.5474109999999999E-4</v>
      </c>
      <c r="I182">
        <f t="shared" si="23"/>
        <v>-11.072584324591309</v>
      </c>
      <c r="J182" s="2">
        <v>1.5532369999999998E-5</v>
      </c>
      <c r="K182">
        <f t="shared" si="24"/>
        <v>-8.5434052452730551</v>
      </c>
      <c r="L182">
        <v>1.948257E-4</v>
      </c>
      <c r="M182">
        <f t="shared" si="25"/>
        <v>-8.8491281371277335</v>
      </c>
      <c r="N182">
        <v>1.4350680000000001E-4</v>
      </c>
      <c r="O182">
        <f t="shared" si="26"/>
        <v>-8.3156144992170109</v>
      </c>
      <c r="P182">
        <v>2.446665E-4</v>
      </c>
      <c r="Q182">
        <f t="shared" si="27"/>
        <v>-9.3474298585446096</v>
      </c>
      <c r="R182" s="2">
        <v>8.7189219999999997E-5</v>
      </c>
      <c r="S182">
        <f t="shared" si="28"/>
        <v>-8.5983566101852524</v>
      </c>
      <c r="T182">
        <v>1.8440859999999999E-4</v>
      </c>
      <c r="U182">
        <f t="shared" si="29"/>
        <v>-8.2282589033138311</v>
      </c>
      <c r="V182">
        <v>2.6700079999999999E-4</v>
      </c>
    </row>
    <row r="183" spans="1:22" x14ac:dyDescent="0.4">
      <c r="A183">
        <v>179</v>
      </c>
      <c r="B183">
        <f t="shared" si="20"/>
        <v>-8.4726692575367721</v>
      </c>
      <c r="C183">
        <v>2.09106E-4</v>
      </c>
      <c r="D183">
        <f t="shared" si="21"/>
        <v>-8.8837503756692087</v>
      </c>
      <c r="E183">
        <v>1.3862330000000001E-4</v>
      </c>
      <c r="F183">
        <f t="shared" si="22"/>
        <v>-9.8144755281767431</v>
      </c>
      <c r="G183" s="2">
        <v>5.4654690000000003E-5</v>
      </c>
      <c r="I183">
        <f t="shared" si="23"/>
        <v>-11.36559398311298</v>
      </c>
      <c r="J183" s="2">
        <v>1.1587380000000001E-5</v>
      </c>
      <c r="K183">
        <f t="shared" si="24"/>
        <v>-9.0256100519165301</v>
      </c>
      <c r="L183">
        <v>1.202894E-4</v>
      </c>
      <c r="M183">
        <f t="shared" si="25"/>
        <v>-9.037661826596187</v>
      </c>
      <c r="N183">
        <v>1.188484E-4</v>
      </c>
      <c r="O183">
        <f t="shared" si="26"/>
        <v>-8.5288321622196577</v>
      </c>
      <c r="P183">
        <v>1.9768570000000001E-4</v>
      </c>
      <c r="Q183">
        <f t="shared" si="27"/>
        <v>-9.092917401135356</v>
      </c>
      <c r="R183">
        <v>1.124595E-4</v>
      </c>
      <c r="S183">
        <f t="shared" si="28"/>
        <v>-8.0952617341580204</v>
      </c>
      <c r="T183">
        <v>3.049808E-4</v>
      </c>
      <c r="U183">
        <f t="shared" si="29"/>
        <v>-8.4910070605334163</v>
      </c>
      <c r="V183" s="2">
        <v>2.0530639999999999E-4</v>
      </c>
    </row>
    <row r="184" spans="1:22" x14ac:dyDescent="0.4">
      <c r="A184">
        <v>180</v>
      </c>
      <c r="B184">
        <f t="shared" si="20"/>
        <v>-8.7339515465530937</v>
      </c>
      <c r="C184">
        <v>1.6102489999999999E-4</v>
      </c>
      <c r="D184">
        <f t="shared" si="21"/>
        <v>-9.0361358359091764</v>
      </c>
      <c r="E184">
        <v>1.190299E-4</v>
      </c>
      <c r="F184">
        <f t="shared" si="22"/>
        <v>-9.7605307192644499</v>
      </c>
      <c r="G184" s="2">
        <v>5.7683999999999999E-5</v>
      </c>
      <c r="I184">
        <f t="shared" si="23"/>
        <v>-11.668571829442982</v>
      </c>
      <c r="J184" s="2">
        <v>8.5586180000000006E-6</v>
      </c>
      <c r="K184">
        <f t="shared" si="24"/>
        <v>-9.1988259184662198</v>
      </c>
      <c r="L184">
        <v>1.011581E-4</v>
      </c>
      <c r="M184">
        <f t="shared" si="25"/>
        <v>-8.8655053440326839</v>
      </c>
      <c r="N184">
        <v>1.411757E-4</v>
      </c>
      <c r="O184">
        <f t="shared" si="26"/>
        <v>-8.8831309026341554</v>
      </c>
      <c r="P184">
        <v>1.387092E-4</v>
      </c>
      <c r="Q184">
        <f t="shared" si="27"/>
        <v>-8.6398236443390211</v>
      </c>
      <c r="R184">
        <v>1.7691810000000001E-4</v>
      </c>
      <c r="S184">
        <f t="shared" si="28"/>
        <v>-8.0405749247003158</v>
      </c>
      <c r="T184">
        <v>3.2212369999999997E-4</v>
      </c>
      <c r="U184">
        <f t="shared" si="29"/>
        <v>-8.7500159353449103</v>
      </c>
      <c r="V184" s="2">
        <v>1.5845879999999999E-4</v>
      </c>
    </row>
    <row r="185" spans="1:22" x14ac:dyDescent="0.4">
      <c r="A185">
        <v>181</v>
      </c>
      <c r="B185">
        <f t="shared" si="20"/>
        <v>-10.279245131599049</v>
      </c>
      <c r="C185" s="2">
        <v>3.4338439999999999E-5</v>
      </c>
      <c r="D185">
        <f t="shared" si="21"/>
        <v>-9.2017087319959394</v>
      </c>
      <c r="E185">
        <v>1.008669E-4</v>
      </c>
      <c r="F185">
        <f t="shared" si="22"/>
        <v>-9.7791519872241697</v>
      </c>
      <c r="G185" s="2">
        <v>5.6619790000000002E-5</v>
      </c>
      <c r="I185">
        <f t="shared" si="23"/>
        <v>-11.533797375746278</v>
      </c>
      <c r="J185" s="2">
        <v>9.7934440000000005E-6</v>
      </c>
      <c r="K185">
        <f t="shared" si="24"/>
        <v>-9.8120001246918349</v>
      </c>
      <c r="L185" s="2">
        <v>5.4790149999999999E-5</v>
      </c>
      <c r="M185">
        <f t="shared" si="25"/>
        <v>-8.5712513571719597</v>
      </c>
      <c r="N185">
        <v>1.8947540000000001E-4</v>
      </c>
      <c r="O185">
        <f t="shared" si="26"/>
        <v>-8.6804871270360415</v>
      </c>
      <c r="P185">
        <v>1.6986829999999999E-4</v>
      </c>
      <c r="Q185">
        <f t="shared" si="27"/>
        <v>-8.6941917405861417</v>
      </c>
      <c r="R185">
        <v>1.6755620000000001E-4</v>
      </c>
      <c r="S185">
        <f t="shared" si="28"/>
        <v>-8.4402997451571835</v>
      </c>
      <c r="T185">
        <v>2.159854E-4</v>
      </c>
      <c r="U185">
        <f t="shared" si="29"/>
        <v>-8.4011311914480871</v>
      </c>
      <c r="V185">
        <v>2.2461310000000001E-4</v>
      </c>
    </row>
    <row r="186" spans="1:22" x14ac:dyDescent="0.4">
      <c r="A186">
        <v>182</v>
      </c>
      <c r="B186">
        <f t="shared" si="20"/>
        <v>-8.9916185822566579</v>
      </c>
      <c r="C186">
        <v>1.2444849999999999E-4</v>
      </c>
      <c r="D186">
        <f t="shared" si="21"/>
        <v>-10.015729468590818</v>
      </c>
      <c r="E186" s="2">
        <v>4.4691399999999997E-5</v>
      </c>
      <c r="F186">
        <f t="shared" si="22"/>
        <v>-10.214031647464568</v>
      </c>
      <c r="G186" s="2">
        <v>3.6652400000000002E-5</v>
      </c>
      <c r="I186">
        <f t="shared" si="23"/>
        <v>-11.273987307757377</v>
      </c>
      <c r="J186" s="2">
        <v>1.2699E-5</v>
      </c>
      <c r="K186">
        <f t="shared" si="24"/>
        <v>-9.0675872554522421</v>
      </c>
      <c r="L186">
        <v>1.1534450000000001E-4</v>
      </c>
      <c r="M186">
        <f t="shared" si="25"/>
        <v>-8.4850997400358246</v>
      </c>
      <c r="N186">
        <v>2.065228E-4</v>
      </c>
      <c r="O186">
        <f t="shared" si="26"/>
        <v>-8.2612990438548408</v>
      </c>
      <c r="P186">
        <v>2.5832319999999999E-4</v>
      </c>
      <c r="Q186">
        <f t="shared" si="27"/>
        <v>-8.9333406532409416</v>
      </c>
      <c r="R186">
        <v>1.319166E-4</v>
      </c>
      <c r="S186">
        <f t="shared" si="28"/>
        <v>-10.962726447399548</v>
      </c>
      <c r="T186" s="2">
        <v>1.733598E-5</v>
      </c>
      <c r="U186">
        <f t="shared" si="29"/>
        <v>-7.9159949210619418</v>
      </c>
      <c r="V186" s="2">
        <v>3.6486070000000002E-4</v>
      </c>
    </row>
    <row r="187" spans="1:22" x14ac:dyDescent="0.4">
      <c r="A187">
        <v>183</v>
      </c>
      <c r="B187">
        <f t="shared" si="20"/>
        <v>-9.8379262421258744</v>
      </c>
      <c r="C187" s="2">
        <v>5.3387909999999998E-5</v>
      </c>
      <c r="D187">
        <f t="shared" si="21"/>
        <v>-10.19572049785258</v>
      </c>
      <c r="E187" s="2">
        <v>3.7329729999999998E-5</v>
      </c>
      <c r="F187">
        <f t="shared" si="22"/>
        <v>-9.6203314066559589</v>
      </c>
      <c r="G187" s="2">
        <v>6.6365619999999995E-5</v>
      </c>
      <c r="I187">
        <f t="shared" si="23"/>
        <v>-11.272890972186229</v>
      </c>
      <c r="J187" s="2">
        <v>1.271293E-5</v>
      </c>
      <c r="K187">
        <f t="shared" si="24"/>
        <v>-8.863764350929868</v>
      </c>
      <c r="L187">
        <v>1.4142169999999999E-4</v>
      </c>
      <c r="M187">
        <f t="shared" si="25"/>
        <v>-8.5253775924417337</v>
      </c>
      <c r="N187">
        <v>1.983698E-4</v>
      </c>
      <c r="O187">
        <f t="shared" si="26"/>
        <v>-8.5670643396384616</v>
      </c>
      <c r="P187">
        <v>1.9027040000000001E-4</v>
      </c>
      <c r="Q187">
        <f t="shared" si="27"/>
        <v>-9.2951404865187666</v>
      </c>
      <c r="R187" s="2">
        <v>9.1869589999999998E-5</v>
      </c>
      <c r="S187">
        <f t="shared" si="28"/>
        <v>-8.500690611133523</v>
      </c>
      <c r="T187">
        <v>2.0332790000000001E-4</v>
      </c>
      <c r="U187">
        <f t="shared" si="29"/>
        <v>-7.9400330665007131</v>
      </c>
      <c r="V187" s="2">
        <v>3.5619470000000002E-4</v>
      </c>
    </row>
    <row r="188" spans="1:22" x14ac:dyDescent="0.4">
      <c r="A188">
        <v>184</v>
      </c>
      <c r="B188">
        <f t="shared" si="20"/>
        <v>-9.1771435352204076</v>
      </c>
      <c r="C188">
        <v>1.0337540000000001E-4</v>
      </c>
      <c r="D188">
        <f t="shared" si="21"/>
        <v>-9.5993412130347444</v>
      </c>
      <c r="E188" s="2">
        <v>6.7773370000000002E-5</v>
      </c>
      <c r="F188">
        <f t="shared" si="22"/>
        <v>-9.0475933185006614</v>
      </c>
      <c r="G188">
        <v>1.1767390000000001E-4</v>
      </c>
      <c r="I188">
        <f t="shared" si="23"/>
        <v>-11.411100190921655</v>
      </c>
      <c r="J188" s="2">
        <v>1.10719E-5</v>
      </c>
      <c r="K188">
        <f t="shared" si="24"/>
        <v>-8.677575581411471</v>
      </c>
      <c r="L188">
        <v>1.703636E-4</v>
      </c>
      <c r="M188">
        <f t="shared" si="25"/>
        <v>-8.03930944203249</v>
      </c>
      <c r="N188">
        <v>3.2253160000000002E-4</v>
      </c>
      <c r="O188">
        <f t="shared" si="26"/>
        <v>-7.2446470636013043</v>
      </c>
      <c r="P188">
        <v>7.1398610000000004E-4</v>
      </c>
      <c r="Q188">
        <f t="shared" si="27"/>
        <v>-9.4301648126373774</v>
      </c>
      <c r="R188" s="2">
        <v>8.0265970000000005E-5</v>
      </c>
      <c r="S188">
        <f t="shared" si="28"/>
        <v>-8.3732842077420369</v>
      </c>
      <c r="T188">
        <v>2.309558E-4</v>
      </c>
      <c r="U188">
        <f t="shared" si="29"/>
        <v>-8.5161532323611588</v>
      </c>
      <c r="V188" s="2">
        <v>2.0020810000000001E-4</v>
      </c>
    </row>
    <row r="189" spans="1:22" x14ac:dyDescent="0.4">
      <c r="A189">
        <v>185</v>
      </c>
      <c r="B189">
        <f t="shared" si="20"/>
        <v>-8.3557642056914307</v>
      </c>
      <c r="C189">
        <v>2.3503780000000001E-4</v>
      </c>
      <c r="D189">
        <f t="shared" si="21"/>
        <v>-8.5191756551996392</v>
      </c>
      <c r="E189">
        <v>1.996039E-4</v>
      </c>
      <c r="F189">
        <f t="shared" si="22"/>
        <v>-8.9572280053998767</v>
      </c>
      <c r="G189">
        <v>1.2880279999999999E-4</v>
      </c>
      <c r="I189">
        <f t="shared" si="23"/>
        <v>-12.082765871622296</v>
      </c>
      <c r="J189" s="2">
        <v>5.656157E-6</v>
      </c>
      <c r="K189">
        <f t="shared" si="24"/>
        <v>-8.5620749782524346</v>
      </c>
      <c r="L189">
        <v>1.9122210000000001E-4</v>
      </c>
      <c r="M189">
        <f t="shared" si="25"/>
        <v>-7.3769406830653992</v>
      </c>
      <c r="N189">
        <v>6.2551160000000002E-4</v>
      </c>
      <c r="O189">
        <f t="shared" si="26"/>
        <v>-6.2253318933215702</v>
      </c>
      <c r="P189">
        <v>1.9786669999999999E-3</v>
      </c>
      <c r="Q189">
        <f t="shared" si="27"/>
        <v>-9.0727555804836939</v>
      </c>
      <c r="R189">
        <v>1.147499E-4</v>
      </c>
      <c r="S189">
        <f t="shared" si="28"/>
        <v>-8.9224358242738564</v>
      </c>
      <c r="T189">
        <v>1.33363E-4</v>
      </c>
      <c r="U189">
        <f t="shared" si="29"/>
        <v>-7.0379669309056601</v>
      </c>
      <c r="V189" s="2">
        <v>8.7790959999999995E-4</v>
      </c>
    </row>
    <row r="190" spans="1:22" x14ac:dyDescent="0.4">
      <c r="A190">
        <v>186</v>
      </c>
      <c r="B190">
        <f t="shared" si="20"/>
        <v>-8.2008332871877343</v>
      </c>
      <c r="C190">
        <v>2.744248E-4</v>
      </c>
      <c r="D190">
        <f t="shared" si="21"/>
        <v>-8.216223047737536</v>
      </c>
      <c r="E190">
        <v>2.7023379999999999E-4</v>
      </c>
      <c r="F190">
        <f t="shared" si="22"/>
        <v>-9.2627618815065276</v>
      </c>
      <c r="G190" s="2">
        <v>9.4892880000000006E-5</v>
      </c>
      <c r="I190">
        <f t="shared" si="23"/>
        <v>-11.309980539349215</v>
      </c>
      <c r="J190" s="2">
        <v>1.225005E-5</v>
      </c>
      <c r="K190">
        <f t="shared" si="24"/>
        <v>-8.9163149611035912</v>
      </c>
      <c r="L190">
        <v>1.3418180000000001E-4</v>
      </c>
      <c r="M190">
        <f t="shared" si="25"/>
        <v>-7.2492919582712076</v>
      </c>
      <c r="N190">
        <v>7.1067739999999997E-4</v>
      </c>
      <c r="O190">
        <f t="shared" si="26"/>
        <v>-6.0290729607149895</v>
      </c>
      <c r="P190">
        <v>2.4077249999999999E-3</v>
      </c>
      <c r="Q190">
        <f t="shared" si="27"/>
        <v>-10.40767691176341</v>
      </c>
      <c r="R190" s="2">
        <v>3.0199750000000002E-5</v>
      </c>
      <c r="S190">
        <f t="shared" si="28"/>
        <v>-9.2797479008501984</v>
      </c>
      <c r="T190" s="2">
        <v>9.3294639999999996E-5</v>
      </c>
      <c r="U190">
        <f t="shared" si="29"/>
        <v>-6.7431989264409982</v>
      </c>
      <c r="V190" s="2">
        <v>1.17887E-3</v>
      </c>
    </row>
    <row r="191" spans="1:22" x14ac:dyDescent="0.4">
      <c r="A191">
        <v>187</v>
      </c>
      <c r="B191">
        <f t="shared" si="20"/>
        <v>-8.529383188450355</v>
      </c>
      <c r="C191">
        <v>1.9757680000000001E-4</v>
      </c>
      <c r="D191">
        <f t="shared" si="21"/>
        <v>-8.5481030158774445</v>
      </c>
      <c r="E191">
        <v>1.9391260000000001E-4</v>
      </c>
      <c r="F191">
        <f t="shared" si="22"/>
        <v>-9.8242651812464938</v>
      </c>
      <c r="G191" s="2">
        <v>5.4122249999999998E-5</v>
      </c>
      <c r="I191">
        <f t="shared" si="23"/>
        <v>-10.641859321492598</v>
      </c>
      <c r="J191" s="2">
        <v>2.3894570000000001E-5</v>
      </c>
      <c r="K191">
        <f t="shared" si="24"/>
        <v>-8.9338691570075532</v>
      </c>
      <c r="L191">
        <v>1.3184690000000001E-4</v>
      </c>
      <c r="M191">
        <f t="shared" si="25"/>
        <v>-7.8756185547566746</v>
      </c>
      <c r="N191">
        <v>3.798939E-4</v>
      </c>
      <c r="O191">
        <f t="shared" si="26"/>
        <v>-6.5857696106852641</v>
      </c>
      <c r="P191">
        <v>1.3798650000000001E-3</v>
      </c>
      <c r="Q191">
        <f t="shared" si="27"/>
        <v>-9.679828294221636</v>
      </c>
      <c r="R191" s="2">
        <v>6.2532239999999993E-5</v>
      </c>
      <c r="S191">
        <f t="shared" si="28"/>
        <v>-9.7592850492786436</v>
      </c>
      <c r="T191" s="2">
        <v>5.77559E-5</v>
      </c>
      <c r="U191">
        <f t="shared" si="29"/>
        <v>-7.3659917733175826</v>
      </c>
      <c r="V191">
        <v>6.3239790000000002E-4</v>
      </c>
    </row>
    <row r="192" spans="1:22" x14ac:dyDescent="0.4">
      <c r="A192">
        <v>188</v>
      </c>
      <c r="B192">
        <f t="shared" si="20"/>
        <v>-9.3371716321310547</v>
      </c>
      <c r="C192" s="2">
        <v>8.8088230000000003E-5</v>
      </c>
      <c r="D192">
        <f t="shared" si="21"/>
        <v>-9.1000367934084156</v>
      </c>
      <c r="E192">
        <v>1.116617E-4</v>
      </c>
      <c r="F192">
        <f t="shared" si="22"/>
        <v>-9.4394891687364488</v>
      </c>
      <c r="G192" s="2">
        <v>7.9521020000000001E-5</v>
      </c>
      <c r="I192">
        <f t="shared" si="23"/>
        <v>-10.835185366286058</v>
      </c>
      <c r="J192" s="2">
        <v>1.969422E-5</v>
      </c>
      <c r="K192">
        <f t="shared" si="24"/>
        <v>-8.7067877323568155</v>
      </c>
      <c r="L192">
        <v>1.6545890000000001E-4</v>
      </c>
      <c r="M192">
        <f t="shared" si="25"/>
        <v>-10.813127450320676</v>
      </c>
      <c r="N192" s="2">
        <v>2.013346E-5</v>
      </c>
      <c r="O192">
        <f t="shared" si="26"/>
        <v>-7.8462752600192331</v>
      </c>
      <c r="P192">
        <v>3.9120639999999998E-4</v>
      </c>
      <c r="Q192">
        <f t="shared" si="27"/>
        <v>-9.6765888207459518</v>
      </c>
      <c r="R192" s="2">
        <v>6.2735139999999998E-5</v>
      </c>
      <c r="S192">
        <f t="shared" si="28"/>
        <v>-9.6511238971088087</v>
      </c>
      <c r="T192" s="2">
        <v>6.4353199999999999E-5</v>
      </c>
      <c r="U192">
        <f t="shared" si="29"/>
        <v>-9.0348604995542576</v>
      </c>
      <c r="V192">
        <v>1.191818E-4</v>
      </c>
    </row>
    <row r="193" spans="1:22" x14ac:dyDescent="0.4">
      <c r="A193">
        <v>189</v>
      </c>
      <c r="B193">
        <f t="shared" si="20"/>
        <v>-9.5670421734184323</v>
      </c>
      <c r="C193" s="2">
        <v>6.9998119999999998E-5</v>
      </c>
      <c r="D193">
        <f t="shared" si="21"/>
        <v>-9.6744619743101126</v>
      </c>
      <c r="E193" s="2">
        <v>6.2868710000000004E-5</v>
      </c>
      <c r="F193">
        <f t="shared" si="22"/>
        <v>-8.6879868504890592</v>
      </c>
      <c r="G193">
        <v>1.685991E-4</v>
      </c>
      <c r="I193">
        <f t="shared" si="23"/>
        <v>-12.775763668618982</v>
      </c>
      <c r="J193" s="2">
        <v>2.8285009999999999E-6</v>
      </c>
      <c r="K193">
        <f t="shared" si="24"/>
        <v>-8.8726916847872506</v>
      </c>
      <c r="L193">
        <v>1.401648E-4</v>
      </c>
      <c r="M193">
        <f t="shared" si="25"/>
        <v>-8.8777872335691725</v>
      </c>
      <c r="N193">
        <v>1.3945240000000001E-4</v>
      </c>
      <c r="O193">
        <f t="shared" si="26"/>
        <v>-8.8192893156501846</v>
      </c>
      <c r="P193">
        <v>1.4785340000000001E-4</v>
      </c>
      <c r="Q193">
        <f t="shared" si="27"/>
        <v>-9.1231402627975928</v>
      </c>
      <c r="R193">
        <v>1.091115E-4</v>
      </c>
      <c r="S193">
        <f t="shared" si="28"/>
        <v>-9.9852930129457711</v>
      </c>
      <c r="T193" s="2">
        <v>4.6072560000000001E-5</v>
      </c>
      <c r="U193">
        <f t="shared" si="29"/>
        <v>-7.9318754050214233</v>
      </c>
      <c r="V193">
        <v>3.5911230000000002E-4</v>
      </c>
    </row>
    <row r="194" spans="1:22" x14ac:dyDescent="0.4">
      <c r="A194">
        <v>190</v>
      </c>
      <c r="B194">
        <f t="shared" si="20"/>
        <v>-9.165985744557597</v>
      </c>
      <c r="C194">
        <v>1.045353E-4</v>
      </c>
      <c r="D194">
        <f t="shared" si="21"/>
        <v>-9.6154092086102594</v>
      </c>
      <c r="E194" s="2">
        <v>6.6693089999999999E-5</v>
      </c>
      <c r="F194">
        <f t="shared" si="22"/>
        <v>-8.4442857252958916</v>
      </c>
      <c r="G194">
        <v>2.1512619999999999E-4</v>
      </c>
      <c r="I194">
        <f t="shared" si="23"/>
        <v>-12.201520820820463</v>
      </c>
      <c r="J194" s="2">
        <v>5.0228109999999997E-6</v>
      </c>
      <c r="K194">
        <f t="shared" si="24"/>
        <v>-8.7180146204603464</v>
      </c>
      <c r="L194">
        <v>1.636117E-4</v>
      </c>
      <c r="M194">
        <f t="shared" si="25"/>
        <v>-8.8800270626705533</v>
      </c>
      <c r="N194">
        <v>1.391404E-4</v>
      </c>
      <c r="O194">
        <f t="shared" si="26"/>
        <v>-8.8800522174352441</v>
      </c>
      <c r="P194">
        <v>1.391369E-4</v>
      </c>
      <c r="Q194">
        <f t="shared" si="27"/>
        <v>-8.6934400366886582</v>
      </c>
      <c r="R194">
        <v>1.6768220000000001E-4</v>
      </c>
      <c r="S194">
        <f t="shared" si="28"/>
        <v>-9.870247959907001</v>
      </c>
      <c r="T194" s="2">
        <v>5.1689910000000002E-5</v>
      </c>
      <c r="U194">
        <f t="shared" si="29"/>
        <v>-7.8755430102008148</v>
      </c>
      <c r="V194" s="2">
        <v>3.7992259999999997E-4</v>
      </c>
    </row>
    <row r="195" spans="1:22" x14ac:dyDescent="0.4">
      <c r="A195">
        <v>191</v>
      </c>
      <c r="B195">
        <f t="shared" si="20"/>
        <v>-9.2812840020989675</v>
      </c>
      <c r="C195" s="2">
        <v>9.3151439999999993E-5</v>
      </c>
      <c r="D195">
        <f t="shared" si="21"/>
        <v>-9.4901223987922965</v>
      </c>
      <c r="E195" s="2">
        <v>7.559485E-5</v>
      </c>
      <c r="F195">
        <f t="shared" si="22"/>
        <v>-8.4748767940723173</v>
      </c>
      <c r="G195">
        <v>2.086449E-4</v>
      </c>
      <c r="I195">
        <f t="shared" si="23"/>
        <v>-12.624871960346958</v>
      </c>
      <c r="J195" s="2">
        <v>3.2891809999999999E-6</v>
      </c>
      <c r="K195">
        <f t="shared" si="24"/>
        <v>-8.5866965503225803</v>
      </c>
      <c r="L195">
        <v>1.8657139999999999E-4</v>
      </c>
      <c r="M195">
        <f t="shared" si="25"/>
        <v>-8.7715952386332194</v>
      </c>
      <c r="N195">
        <v>1.55076E-4</v>
      </c>
      <c r="O195">
        <f t="shared" si="26"/>
        <v>-11.120836756659337</v>
      </c>
      <c r="P195" s="2">
        <v>1.480069E-5</v>
      </c>
      <c r="Q195">
        <f t="shared" si="27"/>
        <v>-8.9265066951086016</v>
      </c>
      <c r="R195">
        <v>1.3282119999999999E-4</v>
      </c>
      <c r="S195">
        <f t="shared" si="28"/>
        <v>-8.9977935683975225</v>
      </c>
      <c r="T195">
        <v>1.2368239999999999E-4</v>
      </c>
      <c r="U195">
        <f t="shared" si="29"/>
        <v>-8.1056071876023488</v>
      </c>
      <c r="V195">
        <v>3.0184189999999999E-4</v>
      </c>
    </row>
    <row r="196" spans="1:22" x14ac:dyDescent="0.4">
      <c r="A196">
        <v>192</v>
      </c>
      <c r="B196">
        <f t="shared" si="20"/>
        <v>-9.6669791500482365</v>
      </c>
      <c r="C196" s="2">
        <v>6.3340909999999996E-5</v>
      </c>
      <c r="D196">
        <f t="shared" si="21"/>
        <v>-10.724920024888366</v>
      </c>
      <c r="E196" s="2">
        <v>2.1990059999999999E-5</v>
      </c>
      <c r="F196">
        <f t="shared" si="22"/>
        <v>-8.6290503199941444</v>
      </c>
      <c r="G196">
        <v>1.788344E-4</v>
      </c>
      <c r="I196">
        <f t="shared" si="23"/>
        <v>-11.767747007421411</v>
      </c>
      <c r="J196" s="2">
        <v>7.7505479999999994E-6</v>
      </c>
      <c r="K196">
        <f t="shared" si="24"/>
        <v>-8.7747955617196851</v>
      </c>
      <c r="L196">
        <v>1.5458050000000001E-4</v>
      </c>
      <c r="M196">
        <f t="shared" si="25"/>
        <v>-8.3954907356206245</v>
      </c>
      <c r="N196">
        <v>2.2588360000000001E-4</v>
      </c>
      <c r="O196">
        <f t="shared" si="26"/>
        <v>-8.5983967392707648</v>
      </c>
      <c r="P196">
        <v>1.8440120000000001E-4</v>
      </c>
      <c r="Q196">
        <f t="shared" si="27"/>
        <v>-8.7042923427616365</v>
      </c>
      <c r="R196">
        <v>1.6587230000000001E-4</v>
      </c>
      <c r="S196">
        <f t="shared" si="28"/>
        <v>-8.8998968186618832</v>
      </c>
      <c r="T196">
        <v>1.36403E-4</v>
      </c>
      <c r="U196">
        <f t="shared" si="29"/>
        <v>-8.7945500857871028</v>
      </c>
      <c r="V196">
        <v>1.5155680000000001E-4</v>
      </c>
    </row>
    <row r="197" spans="1:22" x14ac:dyDescent="0.4">
      <c r="A197">
        <v>193</v>
      </c>
      <c r="B197">
        <f t="shared" si="20"/>
        <v>-9.7292047198802596</v>
      </c>
      <c r="C197" s="2">
        <v>5.9519609999999999E-5</v>
      </c>
      <c r="D197">
        <f t="shared" si="21"/>
        <v>-9.6984641438894776</v>
      </c>
      <c r="E197" s="2">
        <v>6.137769E-5</v>
      </c>
      <c r="F197">
        <f t="shared" si="22"/>
        <v>-8.996324753776884</v>
      </c>
      <c r="G197">
        <v>1.2386419999999999E-4</v>
      </c>
      <c r="I197">
        <f t="shared" si="23"/>
        <v>-12.048244962743079</v>
      </c>
      <c r="J197" s="2">
        <v>5.8548219999999996E-6</v>
      </c>
      <c r="K197">
        <f t="shared" si="24"/>
        <v>-8.8612269443812917</v>
      </c>
      <c r="L197">
        <v>1.41781E-4</v>
      </c>
      <c r="M197">
        <f t="shared" si="25"/>
        <v>-8.8031713829645568</v>
      </c>
      <c r="N197">
        <v>1.5025579999999999E-4</v>
      </c>
      <c r="O197">
        <f t="shared" si="26"/>
        <v>-8.2433447387837333</v>
      </c>
      <c r="P197">
        <v>2.6300310000000002E-4</v>
      </c>
      <c r="Q197">
        <f t="shared" si="27"/>
        <v>-8.6399039106876803</v>
      </c>
      <c r="R197">
        <v>1.7690389999999999E-4</v>
      </c>
      <c r="S197">
        <f t="shared" si="28"/>
        <v>-8.6860699361154943</v>
      </c>
      <c r="T197">
        <v>1.6892259999999999E-4</v>
      </c>
      <c r="U197">
        <f t="shared" si="29"/>
        <v>-9.1825569311642923</v>
      </c>
      <c r="V197">
        <v>1.028173E-4</v>
      </c>
    </row>
    <row r="198" spans="1:22" x14ac:dyDescent="0.4">
      <c r="A198">
        <v>194</v>
      </c>
      <c r="B198">
        <f t="shared" ref="B198:B261" si="30">LOG(C198,EXP(1))</f>
        <v>-9.5013609443557669</v>
      </c>
      <c r="C198" s="2">
        <v>7.4750030000000003E-5</v>
      </c>
      <c r="D198">
        <f t="shared" ref="D198:D261" si="31">LOG(E198,EXP(1))</f>
        <v>-9.34391622273181</v>
      </c>
      <c r="E198" s="2">
        <v>8.7496109999999998E-5</v>
      </c>
      <c r="F198">
        <f t="shared" ref="F198:F261" si="32">LOG(G198,EXP(1))</f>
        <v>-9.4869142363186789</v>
      </c>
      <c r="G198" s="2">
        <v>7.5837759999999998E-5</v>
      </c>
      <c r="I198">
        <f t="shared" ref="I198:I261" si="33">LOG(J198, EXP(1))</f>
        <v>-11.474618630815641</v>
      </c>
      <c r="J198" s="2">
        <v>1.03905E-5</v>
      </c>
      <c r="K198">
        <f t="shared" ref="K198:K261" si="34">LOG(L198, EXP(1))</f>
        <v>-8.7421239638591093</v>
      </c>
      <c r="L198">
        <v>1.597143E-4</v>
      </c>
      <c r="M198">
        <f t="shared" ref="M198:M261" si="35">LOG(N198,EXP(1))</f>
        <v>-9.8710929691002569</v>
      </c>
      <c r="N198" s="2">
        <v>5.1646249999999997E-5</v>
      </c>
      <c r="O198">
        <f t="shared" ref="O198:O261" si="36">LOG(P198,EXP(1))</f>
        <v>-8.3673823436233832</v>
      </c>
      <c r="P198">
        <v>2.3232290000000001E-4</v>
      </c>
      <c r="Q198">
        <f t="shared" ref="Q198:Q261" si="37">LOG(R198,EXP(1))</f>
        <v>-8.796425728612375</v>
      </c>
      <c r="R198">
        <v>1.5127280000000001E-4</v>
      </c>
      <c r="S198">
        <f t="shared" ref="S198:S261" si="38">LOG(T198,EXP(1))</f>
        <v>-8.7537532174759018</v>
      </c>
      <c r="T198">
        <v>1.5786770000000001E-4</v>
      </c>
      <c r="U198">
        <f t="shared" ref="U198:U261" si="39">LOG(V198, EXP(1))</f>
        <v>-9.8278620324409776</v>
      </c>
      <c r="V198" s="2">
        <v>5.3927929999999998E-5</v>
      </c>
    </row>
    <row r="199" spans="1:22" x14ac:dyDescent="0.4">
      <c r="A199">
        <v>195</v>
      </c>
      <c r="B199">
        <f t="shared" si="30"/>
        <v>-9.1085232266467795</v>
      </c>
      <c r="C199">
        <v>1.107181E-4</v>
      </c>
      <c r="D199">
        <f t="shared" si="31"/>
        <v>-9.1918749128007509</v>
      </c>
      <c r="E199">
        <v>1.0186370000000001E-4</v>
      </c>
      <c r="F199">
        <f t="shared" si="32"/>
        <v>-10.151306554087983</v>
      </c>
      <c r="G199" s="2">
        <v>3.9025059999999997E-5</v>
      </c>
      <c r="I199">
        <f t="shared" si="33"/>
        <v>-11.039953744867328</v>
      </c>
      <c r="J199" s="2">
        <v>1.6047559999999999E-5</v>
      </c>
      <c r="K199">
        <f t="shared" si="34"/>
        <v>-8.5197855486726137</v>
      </c>
      <c r="L199">
        <v>1.994822E-4</v>
      </c>
      <c r="M199">
        <f t="shared" si="35"/>
        <v>-8.68814344721544</v>
      </c>
      <c r="N199">
        <v>1.6857269999999999E-4</v>
      </c>
      <c r="O199">
        <f t="shared" si="36"/>
        <v>-8.5952531161037982</v>
      </c>
      <c r="P199">
        <v>1.849818E-4</v>
      </c>
      <c r="Q199">
        <f t="shared" si="37"/>
        <v>-8.9545004215576807</v>
      </c>
      <c r="R199">
        <v>1.2915459999999999E-4</v>
      </c>
      <c r="S199">
        <f t="shared" si="38"/>
        <v>-8.9257300124076444</v>
      </c>
      <c r="T199">
        <v>1.329244E-4</v>
      </c>
      <c r="U199">
        <f t="shared" si="39"/>
        <v>-9.3553240639869628</v>
      </c>
      <c r="V199" s="2">
        <v>8.6503639999999999E-5</v>
      </c>
    </row>
    <row r="200" spans="1:22" x14ac:dyDescent="0.4">
      <c r="A200">
        <v>196</v>
      </c>
      <c r="B200">
        <f t="shared" si="30"/>
        <v>-8.6271358557678752</v>
      </c>
      <c r="C200">
        <v>1.7917709999999999E-4</v>
      </c>
      <c r="D200">
        <f t="shared" si="31"/>
        <v>-9.5882466862356424</v>
      </c>
      <c r="E200" s="2">
        <v>6.852947E-5</v>
      </c>
      <c r="F200">
        <f t="shared" si="32"/>
        <v>-10.391436520506751</v>
      </c>
      <c r="G200" s="2">
        <v>3.0694210000000002E-5</v>
      </c>
      <c r="I200">
        <f t="shared" si="33"/>
        <v>-10.944687526266568</v>
      </c>
      <c r="J200" s="2">
        <v>1.7651540000000001E-5</v>
      </c>
      <c r="K200">
        <f t="shared" si="34"/>
        <v>-8.5562188835873467</v>
      </c>
      <c r="L200">
        <v>1.923452E-4</v>
      </c>
      <c r="M200">
        <f t="shared" si="35"/>
        <v>-8.4906121191863253</v>
      </c>
      <c r="N200">
        <v>2.053875E-4</v>
      </c>
      <c r="O200">
        <f t="shared" si="36"/>
        <v>-8.9780769335416721</v>
      </c>
      <c r="P200">
        <v>1.2614519999999999E-4</v>
      </c>
      <c r="Q200">
        <f t="shared" si="37"/>
        <v>-8.6423120686833172</v>
      </c>
      <c r="R200">
        <v>1.7647839999999999E-4</v>
      </c>
      <c r="S200">
        <f t="shared" si="38"/>
        <v>-8.7443102516713385</v>
      </c>
      <c r="T200">
        <v>1.593655E-4</v>
      </c>
      <c r="U200">
        <f t="shared" si="39"/>
        <v>-8.8094363163384397</v>
      </c>
      <c r="V200" s="2">
        <v>1.4931739999999999E-4</v>
      </c>
    </row>
    <row r="201" spans="1:22" x14ac:dyDescent="0.4">
      <c r="A201">
        <v>197</v>
      </c>
      <c r="B201">
        <f t="shared" si="30"/>
        <v>-8.5087687766563427</v>
      </c>
      <c r="C201">
        <v>2.0169200000000001E-4</v>
      </c>
      <c r="D201">
        <f t="shared" si="31"/>
        <v>-10.278950461572022</v>
      </c>
      <c r="E201" s="2">
        <v>3.4348560000000002E-5</v>
      </c>
      <c r="F201">
        <f t="shared" si="32"/>
        <v>-10.25593202896315</v>
      </c>
      <c r="G201" s="2">
        <v>3.5148380000000002E-5</v>
      </c>
      <c r="I201">
        <f t="shared" si="33"/>
        <v>-10.931888192727785</v>
      </c>
      <c r="J201" s="2">
        <v>1.7878920000000001E-5</v>
      </c>
      <c r="K201">
        <f t="shared" si="34"/>
        <v>-8.937970180333549</v>
      </c>
      <c r="L201">
        <v>1.3130729999999999E-4</v>
      </c>
      <c r="M201">
        <f t="shared" si="35"/>
        <v>-8.8860253066330408</v>
      </c>
      <c r="N201">
        <v>1.3830830000000001E-4</v>
      </c>
      <c r="O201">
        <f t="shared" si="36"/>
        <v>-10.111044213042158</v>
      </c>
      <c r="P201" s="2">
        <v>4.0628360000000003E-5</v>
      </c>
      <c r="Q201">
        <f t="shared" si="37"/>
        <v>-8.6876683941633637</v>
      </c>
      <c r="R201">
        <v>1.6865280000000001E-4</v>
      </c>
      <c r="S201">
        <f t="shared" si="38"/>
        <v>-8.72421982087819</v>
      </c>
      <c r="T201">
        <v>1.6259959999999999E-4</v>
      </c>
      <c r="U201">
        <f t="shared" si="39"/>
        <v>-8.7017057466953602</v>
      </c>
      <c r="V201" s="2">
        <v>1.663019E-4</v>
      </c>
    </row>
    <row r="202" spans="1:22" x14ac:dyDescent="0.4">
      <c r="A202">
        <v>198</v>
      </c>
      <c r="B202">
        <f t="shared" si="30"/>
        <v>-9.2076140916579003</v>
      </c>
      <c r="C202">
        <v>1.0027299999999999E-4</v>
      </c>
      <c r="D202">
        <f t="shared" si="31"/>
        <v>-9.3888019480900855</v>
      </c>
      <c r="E202" s="2">
        <v>8.3655620000000001E-5</v>
      </c>
      <c r="F202">
        <f t="shared" si="32"/>
        <v>-9.4127870880741735</v>
      </c>
      <c r="G202" s="2">
        <v>8.1673000000000002E-5</v>
      </c>
      <c r="I202">
        <f t="shared" si="33"/>
        <v>-11.637208555284182</v>
      </c>
      <c r="J202" s="2">
        <v>8.8312980000000008E-6</v>
      </c>
      <c r="K202">
        <f t="shared" si="34"/>
        <v>-9.0719167160112821</v>
      </c>
      <c r="L202">
        <v>1.1484620000000001E-4</v>
      </c>
      <c r="M202">
        <f t="shared" si="35"/>
        <v>-9.0936957618580987</v>
      </c>
      <c r="N202">
        <v>1.12372E-4</v>
      </c>
      <c r="O202">
        <f t="shared" si="36"/>
        <v>-8.8121355561215271</v>
      </c>
      <c r="P202">
        <v>1.489149E-4</v>
      </c>
      <c r="Q202">
        <f t="shared" si="37"/>
        <v>-8.5235196613920721</v>
      </c>
      <c r="R202">
        <v>1.987387E-4</v>
      </c>
      <c r="S202">
        <f t="shared" si="38"/>
        <v>-9.0909825769045298</v>
      </c>
      <c r="T202">
        <v>1.126773E-4</v>
      </c>
      <c r="U202">
        <f t="shared" si="39"/>
        <v>-9.1759534381174941</v>
      </c>
      <c r="V202" s="2">
        <v>1.034985E-4</v>
      </c>
    </row>
    <row r="203" spans="1:22" x14ac:dyDescent="0.4">
      <c r="A203">
        <v>199</v>
      </c>
      <c r="B203">
        <f t="shared" si="30"/>
        <v>-8.9815352774853743</v>
      </c>
      <c r="C203">
        <v>1.2570969999999999E-4</v>
      </c>
      <c r="D203">
        <f t="shared" si="31"/>
        <v>-11.577069930424607</v>
      </c>
      <c r="E203" s="2">
        <v>9.3786950000000002E-6</v>
      </c>
      <c r="F203">
        <f t="shared" si="32"/>
        <v>-9.1536132177819756</v>
      </c>
      <c r="G203">
        <v>1.058367E-4</v>
      </c>
      <c r="I203">
        <f t="shared" si="33"/>
        <v>-11.87925572899637</v>
      </c>
      <c r="J203" s="2">
        <v>6.9327380000000003E-6</v>
      </c>
      <c r="K203">
        <f t="shared" si="34"/>
        <v>-9.0283947191586087</v>
      </c>
      <c r="L203">
        <v>1.1995490000000001E-4</v>
      </c>
      <c r="M203">
        <f t="shared" si="35"/>
        <v>-8.7898172076025958</v>
      </c>
      <c r="N203">
        <v>1.522758E-4</v>
      </c>
      <c r="O203">
        <f t="shared" si="36"/>
        <v>-8.8524673460244134</v>
      </c>
      <c r="P203">
        <v>1.4302839999999999E-4</v>
      </c>
      <c r="Q203">
        <f t="shared" si="37"/>
        <v>-8.2431432405486316</v>
      </c>
      <c r="R203">
        <v>2.6305609999999999E-4</v>
      </c>
      <c r="S203">
        <f t="shared" si="38"/>
        <v>-9.6270642731008902</v>
      </c>
      <c r="T203" s="2">
        <v>6.5920289999999999E-5</v>
      </c>
      <c r="U203">
        <f t="shared" si="39"/>
        <v>-9.9633751460246796</v>
      </c>
      <c r="V203" s="2">
        <v>4.709352E-5</v>
      </c>
    </row>
    <row r="204" spans="1:22" x14ac:dyDescent="0.4">
      <c r="A204">
        <v>200</v>
      </c>
      <c r="B204">
        <f t="shared" si="30"/>
        <v>-8.5946013725045365</v>
      </c>
      <c r="C204">
        <v>1.8510240000000001E-4</v>
      </c>
      <c r="D204">
        <f t="shared" si="31"/>
        <v>-8.8745262089807859</v>
      </c>
      <c r="E204">
        <v>1.399079E-4</v>
      </c>
      <c r="F204">
        <f t="shared" si="32"/>
        <v>-9.4044692010723789</v>
      </c>
      <c r="G204" s="2">
        <v>8.2355180000000006E-5</v>
      </c>
      <c r="I204">
        <f t="shared" si="33"/>
        <v>-11.05632120768761</v>
      </c>
      <c r="J204" s="2">
        <v>1.5787039999999999E-5</v>
      </c>
      <c r="K204">
        <f t="shared" si="34"/>
        <v>-10.022400150908339</v>
      </c>
      <c r="L204" s="2">
        <v>4.4394270000000001E-5</v>
      </c>
      <c r="M204">
        <f t="shared" si="35"/>
        <v>-8.7157788953180546</v>
      </c>
      <c r="N204">
        <v>1.639779E-4</v>
      </c>
      <c r="O204">
        <f t="shared" si="36"/>
        <v>-10.33439139901729</v>
      </c>
      <c r="P204" s="2">
        <v>3.249607E-5</v>
      </c>
      <c r="Q204">
        <f t="shared" si="37"/>
        <v>-8.121796264438645</v>
      </c>
      <c r="R204">
        <v>2.9699469999999999E-4</v>
      </c>
      <c r="S204">
        <f t="shared" si="38"/>
        <v>-9.4972992393371527</v>
      </c>
      <c r="T204" s="2">
        <v>7.5054259999999994E-5</v>
      </c>
      <c r="U204">
        <f t="shared" si="39"/>
        <v>-9.3302625063738223</v>
      </c>
      <c r="V204" s="2">
        <v>8.8698949999999995E-5</v>
      </c>
    </row>
    <row r="205" spans="1:22" x14ac:dyDescent="0.4">
      <c r="A205">
        <v>201</v>
      </c>
      <c r="B205">
        <f t="shared" si="30"/>
        <v>-8.8862053554202411</v>
      </c>
      <c r="C205">
        <v>1.382834E-4</v>
      </c>
      <c r="D205">
        <f t="shared" si="31"/>
        <v>-8.6522560418381307</v>
      </c>
      <c r="E205">
        <v>1.7473219999999999E-4</v>
      </c>
      <c r="F205">
        <f t="shared" si="32"/>
        <v>-9.9821133145514729</v>
      </c>
      <c r="G205" s="2">
        <v>4.6219289999999999E-5</v>
      </c>
      <c r="I205">
        <f t="shared" si="33"/>
        <v>-10.69545181489932</v>
      </c>
      <c r="J205" s="2">
        <v>2.2647710000000001E-5</v>
      </c>
      <c r="K205">
        <f t="shared" si="34"/>
        <v>-8.9990305640235171</v>
      </c>
      <c r="L205">
        <v>1.235295E-4</v>
      </c>
      <c r="M205">
        <f t="shared" si="35"/>
        <v>-8.803927712936229</v>
      </c>
      <c r="N205">
        <v>1.5014219999999999E-4</v>
      </c>
      <c r="O205">
        <f t="shared" si="36"/>
        <v>-8.8540220916343504</v>
      </c>
      <c r="P205">
        <v>1.428062E-4</v>
      </c>
      <c r="Q205">
        <f t="shared" si="37"/>
        <v>-8.1891359042354299</v>
      </c>
      <c r="R205">
        <v>2.7765370000000001E-4</v>
      </c>
      <c r="S205">
        <f t="shared" si="38"/>
        <v>-8.7568777947506895</v>
      </c>
      <c r="T205">
        <v>1.573752E-4</v>
      </c>
      <c r="U205">
        <f t="shared" si="39"/>
        <v>-10.068780207609459</v>
      </c>
      <c r="V205" s="2">
        <v>4.2382280000000001E-5</v>
      </c>
    </row>
    <row r="206" spans="1:22" x14ac:dyDescent="0.4">
      <c r="A206">
        <v>202</v>
      </c>
      <c r="B206">
        <f t="shared" si="30"/>
        <v>-9.3171373633158048</v>
      </c>
      <c r="C206" s="2">
        <v>8.9870809999999994E-5</v>
      </c>
      <c r="D206">
        <f t="shared" si="31"/>
        <v>-9.1543514194674263</v>
      </c>
      <c r="E206">
        <v>1.057586E-4</v>
      </c>
      <c r="F206">
        <f t="shared" si="32"/>
        <v>-10.100678310012244</v>
      </c>
      <c r="G206" s="2">
        <v>4.1051699999999999E-5</v>
      </c>
      <c r="I206">
        <f t="shared" si="33"/>
        <v>-10.959354768983802</v>
      </c>
      <c r="J206" s="2">
        <v>1.739453E-5</v>
      </c>
      <c r="K206">
        <f t="shared" si="34"/>
        <v>-9.0212823892677303</v>
      </c>
      <c r="L206">
        <v>1.208111E-4</v>
      </c>
      <c r="M206">
        <f t="shared" si="35"/>
        <v>-8.8652078866536534</v>
      </c>
      <c r="N206">
        <v>1.4121770000000001E-4</v>
      </c>
      <c r="O206">
        <f t="shared" si="36"/>
        <v>-8.2003950117852913</v>
      </c>
      <c r="P206">
        <v>2.7454509999999999E-4</v>
      </c>
      <c r="Q206">
        <f t="shared" si="37"/>
        <v>-8.7284563449622379</v>
      </c>
      <c r="R206">
        <v>1.6191219999999999E-4</v>
      </c>
      <c r="S206">
        <f t="shared" si="38"/>
        <v>-9.1947465894540574</v>
      </c>
      <c r="T206">
        <v>1.0157159999999999E-4</v>
      </c>
      <c r="U206">
        <f t="shared" si="39"/>
        <v>-10.011828728172889</v>
      </c>
      <c r="V206" s="2">
        <v>4.4866069999999999E-5</v>
      </c>
    </row>
    <row r="207" spans="1:22" x14ac:dyDescent="0.4">
      <c r="A207">
        <v>203</v>
      </c>
      <c r="B207">
        <f t="shared" si="30"/>
        <v>-9.2302958649557265</v>
      </c>
      <c r="C207" s="2">
        <v>9.8024229999999998E-5</v>
      </c>
      <c r="D207">
        <f t="shared" si="31"/>
        <v>-9.3792750146898189</v>
      </c>
      <c r="E207" s="2">
        <v>8.4456409999999994E-5</v>
      </c>
      <c r="F207">
        <f t="shared" si="32"/>
        <v>-10.527809662353546</v>
      </c>
      <c r="G207" s="2">
        <v>2.6781219999999998E-5</v>
      </c>
      <c r="I207">
        <f t="shared" si="33"/>
        <v>-13.844647547181442</v>
      </c>
      <c r="J207" s="2">
        <v>9.7128340000000005E-7</v>
      </c>
      <c r="K207">
        <f t="shared" si="34"/>
        <v>-9.2409146376262203</v>
      </c>
      <c r="L207" s="2">
        <v>9.6988840000000005E-5</v>
      </c>
      <c r="M207">
        <f t="shared" si="35"/>
        <v>-8.9420743265600926</v>
      </c>
      <c r="N207">
        <v>1.3076949999999999E-4</v>
      </c>
      <c r="O207">
        <f t="shared" si="36"/>
        <v>-8.146420637398867</v>
      </c>
      <c r="P207">
        <v>2.8977069999999998E-4</v>
      </c>
      <c r="Q207">
        <f t="shared" si="37"/>
        <v>-9.5364280552007994</v>
      </c>
      <c r="R207" s="2">
        <v>7.2174190000000004E-5</v>
      </c>
      <c r="S207">
        <f t="shared" si="38"/>
        <v>-10.266096352743361</v>
      </c>
      <c r="T207" s="2">
        <v>3.4792929999999999E-5</v>
      </c>
      <c r="U207">
        <f t="shared" si="39"/>
        <v>-9.9898693095961733</v>
      </c>
      <c r="V207" s="2">
        <v>4.5862200000000003E-5</v>
      </c>
    </row>
    <row r="208" spans="1:22" x14ac:dyDescent="0.4">
      <c r="A208">
        <v>204</v>
      </c>
      <c r="B208">
        <f t="shared" si="30"/>
        <v>-9.050428036695358</v>
      </c>
      <c r="C208">
        <v>1.173408E-4</v>
      </c>
      <c r="D208">
        <f t="shared" si="31"/>
        <v>-9.2461213438284773</v>
      </c>
      <c r="E208" s="2">
        <v>9.6485160000000006E-5</v>
      </c>
      <c r="F208">
        <f t="shared" si="32"/>
        <v>-10.183278177858549</v>
      </c>
      <c r="G208" s="2">
        <v>3.7797099999999998E-5</v>
      </c>
      <c r="I208">
        <f t="shared" si="33"/>
        <v>-10.807732625538417</v>
      </c>
      <c r="J208" s="2">
        <v>2.0242369999999999E-5</v>
      </c>
      <c r="K208">
        <f t="shared" si="34"/>
        <v>-8.9452820474419141</v>
      </c>
      <c r="L208">
        <v>1.3035069999999999E-4</v>
      </c>
      <c r="M208">
        <f t="shared" si="35"/>
        <v>-9.5079814713189421</v>
      </c>
      <c r="N208" s="2">
        <v>7.4256780000000002E-5</v>
      </c>
      <c r="O208">
        <f t="shared" si="36"/>
        <v>-8.6807685611034326</v>
      </c>
      <c r="P208">
        <v>1.698205E-4</v>
      </c>
      <c r="Q208">
        <f t="shared" si="37"/>
        <v>-9.4827893264226244</v>
      </c>
      <c r="R208" s="2">
        <v>7.6151229999999999E-5</v>
      </c>
      <c r="S208">
        <f t="shared" si="38"/>
        <v>-9.0326980792156526</v>
      </c>
      <c r="T208">
        <v>1.1943979999999999E-4</v>
      </c>
      <c r="U208">
        <f t="shared" si="39"/>
        <v>-9.31562611265195</v>
      </c>
      <c r="V208" s="2">
        <v>9.0006730000000002E-5</v>
      </c>
    </row>
    <row r="209" spans="1:22" x14ac:dyDescent="0.4">
      <c r="A209">
        <v>205</v>
      </c>
      <c r="B209">
        <f t="shared" si="30"/>
        <v>-9.8497619685645983</v>
      </c>
      <c r="C209" s="2">
        <v>5.2759749999999999E-5</v>
      </c>
      <c r="D209">
        <f t="shared" si="31"/>
        <v>-9.3316453273171707</v>
      </c>
      <c r="E209" s="2">
        <v>8.857638E-5</v>
      </c>
      <c r="F209">
        <f t="shared" si="32"/>
        <v>-9.5284219973346538</v>
      </c>
      <c r="G209" s="2">
        <v>7.2754339999999998E-5</v>
      </c>
      <c r="I209">
        <f t="shared" si="33"/>
        <v>-10.351230088794422</v>
      </c>
      <c r="J209" s="2">
        <v>3.1953460000000002E-5</v>
      </c>
      <c r="K209">
        <f t="shared" si="34"/>
        <v>-9.0815013463059948</v>
      </c>
      <c r="L209">
        <v>1.1375069999999999E-4</v>
      </c>
      <c r="M209">
        <f t="shared" si="35"/>
        <v>-9.4173949231758431</v>
      </c>
      <c r="N209" s="2">
        <v>8.1297530000000001E-5</v>
      </c>
      <c r="O209">
        <f t="shared" si="36"/>
        <v>-9.6056576934793245</v>
      </c>
      <c r="P209" s="2">
        <v>6.7346630000000005E-5</v>
      </c>
      <c r="Q209">
        <f t="shared" si="37"/>
        <v>-9.4799170736505634</v>
      </c>
      <c r="R209" s="2">
        <v>7.6370269999999994E-5</v>
      </c>
      <c r="S209">
        <f t="shared" si="38"/>
        <v>-8.9176662804114475</v>
      </c>
      <c r="T209">
        <v>1.3400059999999999E-4</v>
      </c>
      <c r="U209">
        <f t="shared" si="39"/>
        <v>-9.263856345211579</v>
      </c>
      <c r="V209" s="2">
        <v>9.4789079999999995E-5</v>
      </c>
    </row>
    <row r="210" spans="1:22" x14ac:dyDescent="0.4">
      <c r="A210">
        <v>206</v>
      </c>
      <c r="B210">
        <f t="shared" si="30"/>
        <v>-9.7361131499494569</v>
      </c>
      <c r="C210" s="2">
        <v>5.9109839999999997E-5</v>
      </c>
      <c r="D210">
        <f t="shared" si="31"/>
        <v>-9.063205675271611</v>
      </c>
      <c r="E210">
        <v>1.15851E-4</v>
      </c>
      <c r="F210">
        <f t="shared" si="32"/>
        <v>-10.530574370546798</v>
      </c>
      <c r="G210" s="2">
        <v>2.670728E-5</v>
      </c>
      <c r="I210">
        <f t="shared" si="33"/>
        <v>-10.314858566222551</v>
      </c>
      <c r="J210" s="2">
        <v>3.3137050000000001E-5</v>
      </c>
      <c r="K210">
        <f t="shared" si="34"/>
        <v>-8.6353434820024582</v>
      </c>
      <c r="L210">
        <v>1.7771249999999999E-4</v>
      </c>
      <c r="M210">
        <f t="shared" si="35"/>
        <v>-10.177339832287755</v>
      </c>
      <c r="N210" s="2">
        <v>3.8022219999999998E-5</v>
      </c>
      <c r="O210">
        <f t="shared" si="36"/>
        <v>-9.6756245951584638</v>
      </c>
      <c r="P210" s="2">
        <v>6.2795660000000003E-5</v>
      </c>
      <c r="Q210">
        <f t="shared" si="37"/>
        <v>-9.8332009582694972</v>
      </c>
      <c r="R210" s="2">
        <v>5.3640780000000002E-5</v>
      </c>
      <c r="S210">
        <f t="shared" si="38"/>
        <v>-9.1934704722972587</v>
      </c>
      <c r="T210">
        <v>1.017013E-4</v>
      </c>
      <c r="U210">
        <f t="shared" si="39"/>
        <v>-9.6076248330100977</v>
      </c>
      <c r="V210" s="2">
        <v>6.7214280000000003E-5</v>
      </c>
    </row>
    <row r="211" spans="1:22" x14ac:dyDescent="0.4">
      <c r="A211">
        <v>207</v>
      </c>
      <c r="B211">
        <f t="shared" si="30"/>
        <v>-8.881585696409104</v>
      </c>
      <c r="C211">
        <v>1.3892369999999999E-4</v>
      </c>
      <c r="D211">
        <f t="shared" si="31"/>
        <v>-8.882269758931729</v>
      </c>
      <c r="E211">
        <v>1.3882869999999999E-4</v>
      </c>
      <c r="F211">
        <f t="shared" si="32"/>
        <v>-7.3604489536881514</v>
      </c>
      <c r="G211">
        <v>6.3591289999999996E-4</v>
      </c>
      <c r="I211">
        <f t="shared" si="33"/>
        <v>-10.360320063040932</v>
      </c>
      <c r="J211" s="2">
        <v>3.1664320000000002E-5</v>
      </c>
      <c r="K211">
        <f t="shared" si="34"/>
        <v>-8.7023872699532312</v>
      </c>
      <c r="L211">
        <v>1.6618859999999999E-4</v>
      </c>
      <c r="M211">
        <f t="shared" si="35"/>
        <v>-9.2617203016954122</v>
      </c>
      <c r="N211" s="2">
        <v>9.4991769999999999E-5</v>
      </c>
      <c r="O211">
        <f t="shared" si="36"/>
        <v>-8.9770168132161956</v>
      </c>
      <c r="P211">
        <v>1.26279E-4</v>
      </c>
      <c r="Q211">
        <f t="shared" si="37"/>
        <v>-8.9928045144276769</v>
      </c>
      <c r="R211">
        <v>1.24301E-4</v>
      </c>
      <c r="S211">
        <f t="shared" si="38"/>
        <v>-6.7796514640453731</v>
      </c>
      <c r="T211">
        <v>1.1366709999999999E-3</v>
      </c>
      <c r="U211">
        <f t="shared" si="39"/>
        <v>-9.2525585490391737</v>
      </c>
      <c r="V211" s="2">
        <v>9.5866059999999997E-5</v>
      </c>
    </row>
    <row r="212" spans="1:22" x14ac:dyDescent="0.4">
      <c r="A212">
        <v>208</v>
      </c>
      <c r="B212">
        <f t="shared" si="30"/>
        <v>-7.984536410976407</v>
      </c>
      <c r="C212">
        <v>3.4069040000000002E-4</v>
      </c>
      <c r="D212">
        <f t="shared" si="31"/>
        <v>-9.0796507633977424</v>
      </c>
      <c r="E212">
        <v>1.139614E-4</v>
      </c>
      <c r="F212">
        <f t="shared" si="32"/>
        <v>-6.0275946491238583</v>
      </c>
      <c r="G212">
        <v>2.4112869999999998E-3</v>
      </c>
      <c r="I212">
        <f t="shared" si="33"/>
        <v>-10.745819430516994</v>
      </c>
      <c r="J212" s="2">
        <v>2.153525E-5</v>
      </c>
      <c r="K212">
        <f t="shared" si="34"/>
        <v>-10.242392185035087</v>
      </c>
      <c r="L212" s="2">
        <v>3.5627519999999999E-5</v>
      </c>
      <c r="M212">
        <f t="shared" si="35"/>
        <v>-9.2046108172678256</v>
      </c>
      <c r="N212">
        <v>1.005746E-4</v>
      </c>
      <c r="O212">
        <f t="shared" si="36"/>
        <v>-8.3189392320915676</v>
      </c>
      <c r="P212">
        <v>2.438544E-4</v>
      </c>
      <c r="Q212">
        <f t="shared" si="37"/>
        <v>-8.9457347750181455</v>
      </c>
      <c r="R212">
        <v>1.3029170000000001E-4</v>
      </c>
      <c r="S212">
        <f t="shared" si="38"/>
        <v>-5.5191436049070868</v>
      </c>
      <c r="T212">
        <v>4.0092799999999996E-3</v>
      </c>
      <c r="U212">
        <f t="shared" si="39"/>
        <v>-9.3720345828243623</v>
      </c>
      <c r="V212" s="2">
        <v>8.5070130000000006E-5</v>
      </c>
    </row>
    <row r="213" spans="1:22" x14ac:dyDescent="0.4">
      <c r="A213">
        <v>209</v>
      </c>
      <c r="B213">
        <f t="shared" si="30"/>
        <v>-7.5207299141439821</v>
      </c>
      <c r="C213">
        <v>5.4173700000000003E-4</v>
      </c>
      <c r="D213">
        <f t="shared" si="31"/>
        <v>-9.2917276665349853</v>
      </c>
      <c r="E213" s="2">
        <v>9.218366E-5</v>
      </c>
      <c r="F213">
        <f t="shared" si="32"/>
        <v>-5.630187927139497</v>
      </c>
      <c r="G213">
        <v>3.5879010000000001E-3</v>
      </c>
      <c r="I213">
        <f t="shared" si="33"/>
        <v>-11.761866682972245</v>
      </c>
      <c r="J213" s="2">
        <v>7.7962580000000003E-6</v>
      </c>
      <c r="K213">
        <f t="shared" si="34"/>
        <v>-9.5283859863856719</v>
      </c>
      <c r="L213" s="2">
        <v>7.2756960000000005E-5</v>
      </c>
      <c r="M213">
        <f t="shared" si="35"/>
        <v>-10.579976652551936</v>
      </c>
      <c r="N213" s="2">
        <v>2.541994E-5</v>
      </c>
      <c r="O213">
        <f t="shared" si="36"/>
        <v>-8.2547331623035571</v>
      </c>
      <c r="P213">
        <v>2.6002490000000001E-4</v>
      </c>
      <c r="Q213">
        <f t="shared" si="37"/>
        <v>-9.3957782996134362</v>
      </c>
      <c r="R213" s="2">
        <v>8.3074040000000001E-5</v>
      </c>
      <c r="S213">
        <f t="shared" si="38"/>
        <v>-5.1492734181918012</v>
      </c>
      <c r="T213">
        <v>5.8036199999999998E-3</v>
      </c>
      <c r="U213">
        <f t="shared" si="39"/>
        <v>-9.8488656640695158</v>
      </c>
      <c r="V213" s="2">
        <v>5.2807060000000002E-5</v>
      </c>
    </row>
    <row r="214" spans="1:22" x14ac:dyDescent="0.4">
      <c r="A214">
        <v>210</v>
      </c>
      <c r="B214">
        <f t="shared" si="30"/>
        <v>-7.7871884242268274</v>
      </c>
      <c r="C214">
        <v>4.150181E-4</v>
      </c>
      <c r="D214">
        <f t="shared" si="31"/>
        <v>-9.2279201955320396</v>
      </c>
      <c r="E214" s="2">
        <v>9.8257380000000004E-5</v>
      </c>
      <c r="F214">
        <f t="shared" si="32"/>
        <v>-6.0231310810562109</v>
      </c>
      <c r="G214">
        <v>2.4220740000000002E-3</v>
      </c>
      <c r="I214">
        <f t="shared" si="33"/>
        <v>-12.558220423992834</v>
      </c>
      <c r="J214" s="2">
        <v>3.5158810000000002E-6</v>
      </c>
      <c r="K214">
        <f t="shared" si="34"/>
        <v>-9.2045113935277403</v>
      </c>
      <c r="L214">
        <v>1.005846E-4</v>
      </c>
      <c r="M214">
        <f t="shared" si="35"/>
        <v>-11.267282533711283</v>
      </c>
      <c r="N214" s="2">
        <v>1.278443E-5</v>
      </c>
      <c r="O214">
        <f t="shared" si="36"/>
        <v>-8.7116478575920429</v>
      </c>
      <c r="P214">
        <v>1.646567E-4</v>
      </c>
      <c r="Q214">
        <f t="shared" si="37"/>
        <v>-9.1164857965045591</v>
      </c>
      <c r="R214">
        <v>1.0984000000000001E-4</v>
      </c>
      <c r="S214">
        <f t="shared" si="38"/>
        <v>-5.5594554031403227</v>
      </c>
      <c r="T214">
        <v>3.8508729999999999E-3</v>
      </c>
      <c r="U214">
        <f t="shared" si="39"/>
        <v>-9.9006569624388483</v>
      </c>
      <c r="V214" s="2">
        <v>5.0141729999999997E-5</v>
      </c>
    </row>
    <row r="215" spans="1:22" x14ac:dyDescent="0.4">
      <c r="A215">
        <v>211</v>
      </c>
      <c r="B215">
        <f t="shared" si="30"/>
        <v>-8.94174326440187</v>
      </c>
      <c r="C215">
        <v>1.3081280000000001E-4</v>
      </c>
      <c r="D215">
        <f t="shared" si="31"/>
        <v>-9.1428723958847993</v>
      </c>
      <c r="E215">
        <v>1.0697959999999999E-4</v>
      </c>
      <c r="F215">
        <f t="shared" si="32"/>
        <v>-7.3239702099520514</v>
      </c>
      <c r="G215">
        <v>6.5953850000000005E-4</v>
      </c>
      <c r="I215">
        <f t="shared" si="33"/>
        <v>-11.713743715762577</v>
      </c>
      <c r="J215" s="2">
        <v>8.1806109999999993E-6</v>
      </c>
      <c r="K215">
        <f t="shared" si="34"/>
        <v>-8.6280990541296934</v>
      </c>
      <c r="L215">
        <v>1.7900460000000001E-4</v>
      </c>
      <c r="M215">
        <f t="shared" si="35"/>
        <v>-9.4745246917399193</v>
      </c>
      <c r="N215" s="2">
        <v>7.67832E-5</v>
      </c>
      <c r="O215">
        <f t="shared" si="36"/>
        <v>-9.159418196444717</v>
      </c>
      <c r="P215">
        <v>1.052241E-4</v>
      </c>
      <c r="Q215">
        <f t="shared" si="37"/>
        <v>-9.4025114363061473</v>
      </c>
      <c r="R215" s="2">
        <v>8.2516570000000007E-5</v>
      </c>
      <c r="S215">
        <f t="shared" si="38"/>
        <v>-6.843445221440386</v>
      </c>
      <c r="T215">
        <v>1.0664229999999999E-3</v>
      </c>
      <c r="U215">
        <f t="shared" si="39"/>
        <v>-9.6969530103496613</v>
      </c>
      <c r="V215" s="2">
        <v>6.1470510000000001E-5</v>
      </c>
    </row>
    <row r="216" spans="1:22" x14ac:dyDescent="0.4">
      <c r="A216">
        <v>212</v>
      </c>
      <c r="B216">
        <f t="shared" si="30"/>
        <v>-9.7152473786954552</v>
      </c>
      <c r="C216" s="2">
        <v>6.0356170000000001E-5</v>
      </c>
      <c r="D216">
        <f t="shared" si="31"/>
        <v>-9.2404168691986523</v>
      </c>
      <c r="E216" s="2">
        <v>9.7037129999999995E-5</v>
      </c>
      <c r="F216">
        <f t="shared" si="32"/>
        <v>-11.176211828916774</v>
      </c>
      <c r="G216" s="2">
        <v>1.4003380000000001E-5</v>
      </c>
      <c r="I216">
        <f t="shared" si="33"/>
        <v>-11.77386434577984</v>
      </c>
      <c r="J216" s="2">
        <v>7.7032799999999999E-6</v>
      </c>
      <c r="K216">
        <f t="shared" si="34"/>
        <v>-8.2302717831961516</v>
      </c>
      <c r="L216">
        <v>2.6646390000000002E-4</v>
      </c>
      <c r="M216">
        <f t="shared" si="35"/>
        <v>-8.737482071185223</v>
      </c>
      <c r="N216">
        <v>1.604574E-4</v>
      </c>
      <c r="O216">
        <f t="shared" si="36"/>
        <v>-9.0342540472354926</v>
      </c>
      <c r="P216">
        <v>1.192541E-4</v>
      </c>
      <c r="Q216">
        <f t="shared" si="37"/>
        <v>-10.044759915021654</v>
      </c>
      <c r="R216" s="2">
        <v>4.3412640000000001E-5</v>
      </c>
      <c r="S216">
        <f t="shared" si="38"/>
        <v>-8.8797927943949393</v>
      </c>
      <c r="T216">
        <v>1.39173E-4</v>
      </c>
      <c r="U216">
        <f t="shared" si="39"/>
        <v>-9.993128492890003</v>
      </c>
      <c r="V216" s="2">
        <v>4.5712969999999999E-5</v>
      </c>
    </row>
    <row r="217" spans="1:22" x14ac:dyDescent="0.4">
      <c r="A217">
        <v>213</v>
      </c>
      <c r="B217">
        <f t="shared" si="30"/>
        <v>-9.3442982555350351</v>
      </c>
      <c r="C217" s="2">
        <v>8.7462690000000005E-5</v>
      </c>
      <c r="D217">
        <f t="shared" si="31"/>
        <v>-9.7293320809753467</v>
      </c>
      <c r="E217" s="2">
        <v>5.9512029999999997E-5</v>
      </c>
      <c r="F217">
        <f t="shared" si="32"/>
        <v>-10.05041084628588</v>
      </c>
      <c r="G217" s="2">
        <v>4.3168009999999998E-5</v>
      </c>
      <c r="I217">
        <f t="shared" si="33"/>
        <v>-12.00178120379727</v>
      </c>
      <c r="J217" s="2">
        <v>6.133278E-6</v>
      </c>
      <c r="K217">
        <f t="shared" si="34"/>
        <v>-8.5800621736764313</v>
      </c>
      <c r="L217">
        <v>1.8781329999999999E-4</v>
      </c>
      <c r="M217">
        <f t="shared" si="35"/>
        <v>-8.3628575286993687</v>
      </c>
      <c r="N217">
        <v>2.3337649999999999E-4</v>
      </c>
      <c r="O217">
        <f t="shared" si="36"/>
        <v>-9.5618872014844278</v>
      </c>
      <c r="P217" s="2">
        <v>7.0359890000000003E-5</v>
      </c>
      <c r="Q217">
        <f t="shared" si="37"/>
        <v>-10.393091621519325</v>
      </c>
      <c r="R217" s="2">
        <v>3.0643450000000002E-5</v>
      </c>
      <c r="S217">
        <f t="shared" si="38"/>
        <v>-9.3042694759049827</v>
      </c>
      <c r="T217" s="2">
        <v>9.1034730000000007E-5</v>
      </c>
      <c r="U217">
        <f t="shared" si="39"/>
        <v>-8.9813968729238489</v>
      </c>
      <c r="V217" s="2">
        <v>1.2572709999999999E-4</v>
      </c>
    </row>
    <row r="218" spans="1:22" x14ac:dyDescent="0.4">
      <c r="A218">
        <v>214</v>
      </c>
      <c r="B218">
        <f t="shared" si="30"/>
        <v>-9.2268472641784935</v>
      </c>
      <c r="C218" s="2">
        <v>9.8362859999999997E-5</v>
      </c>
      <c r="D218">
        <f t="shared" si="31"/>
        <v>-11.128590705189849</v>
      </c>
      <c r="E218" s="2">
        <v>1.468637E-5</v>
      </c>
      <c r="F218">
        <f t="shared" si="32"/>
        <v>-10.421144456455137</v>
      </c>
      <c r="G218" s="2">
        <v>2.9795760000000001E-5</v>
      </c>
      <c r="I218">
        <f t="shared" si="33"/>
        <v>-11.196648647063359</v>
      </c>
      <c r="J218" s="2">
        <v>1.3720099999999999E-5</v>
      </c>
      <c r="K218">
        <f t="shared" si="34"/>
        <v>-9.8312621513075786</v>
      </c>
      <c r="L218" s="2">
        <v>5.374488E-5</v>
      </c>
      <c r="M218">
        <f t="shared" si="35"/>
        <v>-8.4556936583286664</v>
      </c>
      <c r="N218">
        <v>2.1268599999999999E-4</v>
      </c>
      <c r="O218">
        <f t="shared" si="36"/>
        <v>-9.5447096613417983</v>
      </c>
      <c r="P218" s="2">
        <v>7.1578939999999996E-5</v>
      </c>
      <c r="Q218">
        <f t="shared" si="37"/>
        <v>-9.5051857732484297</v>
      </c>
      <c r="R218" s="2">
        <v>7.4464670000000003E-5</v>
      </c>
      <c r="S218">
        <f t="shared" si="38"/>
        <v>-9.5787793848827967</v>
      </c>
      <c r="T218" s="2">
        <v>6.9181339999999997E-5</v>
      </c>
      <c r="U218">
        <f t="shared" si="39"/>
        <v>-8.8743082321833739</v>
      </c>
      <c r="V218">
        <v>1.3993839999999999E-4</v>
      </c>
    </row>
    <row r="219" spans="1:22" x14ac:dyDescent="0.4">
      <c r="A219">
        <v>215</v>
      </c>
      <c r="B219">
        <f t="shared" si="30"/>
        <v>-9.4245648170358933</v>
      </c>
      <c r="C219" s="2">
        <v>8.0716720000000001E-5</v>
      </c>
      <c r="D219">
        <f t="shared" si="31"/>
        <v>-9.4234277812037472</v>
      </c>
      <c r="E219" s="2">
        <v>8.0808550000000001E-5</v>
      </c>
      <c r="F219">
        <f t="shared" si="32"/>
        <v>-10.084634679243155</v>
      </c>
      <c r="G219" s="2">
        <v>4.171563E-5</v>
      </c>
      <c r="I219">
        <f t="shared" si="33"/>
        <v>-11.001565184158792</v>
      </c>
      <c r="J219" s="2">
        <v>1.6675579999999999E-5</v>
      </c>
      <c r="K219">
        <f t="shared" si="34"/>
        <v>-9.4890862249717163</v>
      </c>
      <c r="L219" s="2">
        <v>7.5673219999999994E-5</v>
      </c>
      <c r="M219">
        <f t="shared" si="35"/>
        <v>-8.8278668906220723</v>
      </c>
      <c r="N219">
        <v>1.4659060000000001E-4</v>
      </c>
      <c r="O219">
        <f t="shared" si="36"/>
        <v>-8.9422808180411408</v>
      </c>
      <c r="P219">
        <v>1.307425E-4</v>
      </c>
      <c r="Q219">
        <f t="shared" si="37"/>
        <v>-9.5008349290910683</v>
      </c>
      <c r="R219" s="2">
        <v>7.4789360000000003E-5</v>
      </c>
      <c r="S219">
        <f t="shared" si="38"/>
        <v>-9.6567396683980906</v>
      </c>
      <c r="T219" s="2">
        <v>6.3992819999999996E-5</v>
      </c>
      <c r="U219">
        <f t="shared" si="39"/>
        <v>-8.8474265304955697</v>
      </c>
      <c r="V219">
        <v>1.437512E-4</v>
      </c>
    </row>
    <row r="220" spans="1:22" x14ac:dyDescent="0.4">
      <c r="A220">
        <v>216</v>
      </c>
      <c r="B220">
        <f t="shared" si="30"/>
        <v>-9.8355199798217043</v>
      </c>
      <c r="C220" s="2">
        <v>5.3516529999999997E-5</v>
      </c>
      <c r="D220">
        <f t="shared" si="31"/>
        <v>-9.0567278369228514</v>
      </c>
      <c r="E220">
        <v>1.166039E-4</v>
      </c>
      <c r="F220">
        <f t="shared" si="32"/>
        <v>-9.8423205836987826</v>
      </c>
      <c r="G220" s="2">
        <v>5.3153820000000001E-5</v>
      </c>
      <c r="I220">
        <f t="shared" si="33"/>
        <v>-11.065868738578169</v>
      </c>
      <c r="J220" s="2">
        <v>1.5637030000000002E-5</v>
      </c>
      <c r="K220">
        <f t="shared" si="34"/>
        <v>-8.8582570534336185</v>
      </c>
      <c r="L220">
        <v>1.4220270000000001E-4</v>
      </c>
      <c r="M220">
        <f t="shared" si="35"/>
        <v>-8.9108596778136153</v>
      </c>
      <c r="N220">
        <v>1.3491579999999999E-4</v>
      </c>
      <c r="O220">
        <f t="shared" si="36"/>
        <v>-9.0490135026999567</v>
      </c>
      <c r="P220">
        <v>1.175069E-4</v>
      </c>
      <c r="Q220">
        <f t="shared" si="37"/>
        <v>-10.617669214813457</v>
      </c>
      <c r="R220" s="2">
        <v>2.4479630000000001E-5</v>
      </c>
      <c r="S220">
        <f t="shared" si="38"/>
        <v>-9.9296198459698104</v>
      </c>
      <c r="T220" s="2">
        <v>4.8710310000000001E-5</v>
      </c>
      <c r="U220">
        <f t="shared" si="39"/>
        <v>-8.7535530698980644</v>
      </c>
      <c r="V220">
        <v>1.5789929999999999E-4</v>
      </c>
    </row>
    <row r="221" spans="1:22" x14ac:dyDescent="0.4">
      <c r="A221">
        <v>217</v>
      </c>
      <c r="B221">
        <f t="shared" si="30"/>
        <v>-9.2854227109788372</v>
      </c>
      <c r="C221" s="2">
        <v>9.2766709999999995E-5</v>
      </c>
      <c r="D221">
        <f t="shared" si="31"/>
        <v>-9.1878198728146394</v>
      </c>
      <c r="E221">
        <v>1.022776E-4</v>
      </c>
      <c r="F221">
        <f t="shared" si="32"/>
        <v>-10.258133128464337</v>
      </c>
      <c r="G221" s="2">
        <v>3.5071099999999997E-5</v>
      </c>
      <c r="I221">
        <f t="shared" si="33"/>
        <v>-11.037290223064847</v>
      </c>
      <c r="J221" s="2">
        <v>1.6090360000000002E-5</v>
      </c>
      <c r="K221">
        <f t="shared" si="34"/>
        <v>-8.9918733385458758</v>
      </c>
      <c r="L221">
        <v>1.244168E-4</v>
      </c>
      <c r="M221">
        <f t="shared" si="35"/>
        <v>-8.7554300761781025</v>
      </c>
      <c r="N221">
        <v>1.5760319999999999E-4</v>
      </c>
      <c r="O221">
        <f t="shared" si="36"/>
        <v>-8.8678484330307352</v>
      </c>
      <c r="P221">
        <v>1.408453E-4</v>
      </c>
      <c r="Q221">
        <f t="shared" si="37"/>
        <v>-9.0118674534939007</v>
      </c>
      <c r="R221">
        <v>1.219539E-4</v>
      </c>
      <c r="S221">
        <f t="shared" si="38"/>
        <v>-9.016278832586087</v>
      </c>
      <c r="T221">
        <v>1.214171E-4</v>
      </c>
      <c r="U221">
        <f t="shared" si="39"/>
        <v>-8.8003614663967635</v>
      </c>
      <c r="V221" s="2">
        <v>1.506786E-4</v>
      </c>
    </row>
    <row r="222" spans="1:22" x14ac:dyDescent="0.4">
      <c r="A222">
        <v>218</v>
      </c>
      <c r="B222">
        <f t="shared" si="30"/>
        <v>-9.4744197263699288</v>
      </c>
      <c r="C222" s="2">
        <v>7.6791259999999995E-5</v>
      </c>
      <c r="D222">
        <f t="shared" si="31"/>
        <v>-9.285582263696849</v>
      </c>
      <c r="E222" s="2">
        <v>9.2751910000000003E-5</v>
      </c>
      <c r="F222">
        <f t="shared" si="32"/>
        <v>-11.534817148826361</v>
      </c>
      <c r="G222" s="2">
        <v>9.7834619999999998E-6</v>
      </c>
      <c r="I222">
        <f t="shared" si="33"/>
        <v>-11.474638841789336</v>
      </c>
      <c r="J222" s="2">
        <v>1.039029E-5</v>
      </c>
      <c r="K222">
        <f t="shared" si="34"/>
        <v>-9.5166806308464977</v>
      </c>
      <c r="L222" s="2">
        <v>7.3613610000000003E-5</v>
      </c>
      <c r="M222">
        <f t="shared" si="35"/>
        <v>-8.7439225390205255</v>
      </c>
      <c r="N222">
        <v>1.5942730000000001E-4</v>
      </c>
      <c r="O222">
        <f t="shared" si="36"/>
        <v>-8.4878557729015629</v>
      </c>
      <c r="P222">
        <v>2.059544E-4</v>
      </c>
      <c r="Q222">
        <f t="shared" si="37"/>
        <v>-8.7494203742759904</v>
      </c>
      <c r="R222">
        <v>1.5855320000000001E-4</v>
      </c>
      <c r="S222">
        <f t="shared" si="38"/>
        <v>-9.3811829055765941</v>
      </c>
      <c r="T222" s="2">
        <v>8.4295429999999995E-5</v>
      </c>
      <c r="U222">
        <f t="shared" si="39"/>
        <v>-9.1872851968160383</v>
      </c>
      <c r="V222" s="2">
        <v>1.023323E-4</v>
      </c>
    </row>
    <row r="223" spans="1:22" x14ac:dyDescent="0.4">
      <c r="A223">
        <v>219</v>
      </c>
      <c r="B223">
        <f t="shared" si="30"/>
        <v>-9.8900660255384363</v>
      </c>
      <c r="C223" s="2">
        <v>5.06756E-5</v>
      </c>
      <c r="D223">
        <f t="shared" si="31"/>
        <v>-9.4144366056785742</v>
      </c>
      <c r="E223" s="2">
        <v>8.1538390000000005E-5</v>
      </c>
      <c r="F223">
        <f t="shared" si="32"/>
        <v>-10.069559610454528</v>
      </c>
      <c r="G223" s="2">
        <v>4.2349260000000002E-5</v>
      </c>
      <c r="I223">
        <f t="shared" si="33"/>
        <v>-11.694636568128924</v>
      </c>
      <c r="J223" s="2">
        <v>8.3384219999999998E-6</v>
      </c>
      <c r="K223">
        <f t="shared" si="34"/>
        <v>-9.04382135351233</v>
      </c>
      <c r="L223">
        <v>1.181186E-4</v>
      </c>
      <c r="M223">
        <f t="shared" si="35"/>
        <v>-8.8362221504466287</v>
      </c>
      <c r="N223">
        <v>1.4537090000000001E-4</v>
      </c>
      <c r="O223">
        <f t="shared" si="36"/>
        <v>-8.5612772715905283</v>
      </c>
      <c r="P223">
        <v>1.9137470000000001E-4</v>
      </c>
      <c r="Q223">
        <f t="shared" si="37"/>
        <v>-9.1135149770539314</v>
      </c>
      <c r="R223">
        <v>1.101668E-4</v>
      </c>
      <c r="S223">
        <f t="shared" si="38"/>
        <v>-10.367252125235112</v>
      </c>
      <c r="T223" s="2">
        <v>3.1445580000000001E-5</v>
      </c>
      <c r="U223">
        <f t="shared" si="39"/>
        <v>-9.5145742732995693</v>
      </c>
      <c r="V223" s="2">
        <v>7.3768830000000006E-5</v>
      </c>
    </row>
    <row r="224" spans="1:22" x14ac:dyDescent="0.4">
      <c r="A224">
        <v>220</v>
      </c>
      <c r="B224">
        <f t="shared" si="30"/>
        <v>-9.8050973934685466</v>
      </c>
      <c r="C224" s="2">
        <v>5.5169659999999999E-5</v>
      </c>
      <c r="D224">
        <f t="shared" si="31"/>
        <v>-9.6860347227060561</v>
      </c>
      <c r="E224" s="2">
        <v>6.2145340000000006E-5</v>
      </c>
      <c r="F224">
        <f t="shared" si="32"/>
        <v>-9.1381983309994297</v>
      </c>
      <c r="G224">
        <v>1.074808E-4</v>
      </c>
      <c r="I224">
        <f t="shared" si="33"/>
        <v>-10.972662599748965</v>
      </c>
      <c r="J224" s="2">
        <v>1.716458E-5</v>
      </c>
      <c r="K224">
        <f t="shared" si="34"/>
        <v>-8.4192088630637176</v>
      </c>
      <c r="L224">
        <v>2.2058909999999999E-4</v>
      </c>
      <c r="M224">
        <f t="shared" si="35"/>
        <v>-8.8873659654350963</v>
      </c>
      <c r="N224">
        <v>1.3812300000000001E-4</v>
      </c>
      <c r="O224">
        <f t="shared" si="36"/>
        <v>-8.7750770080971119</v>
      </c>
      <c r="P224">
        <v>1.54537E-4</v>
      </c>
      <c r="Q224">
        <f t="shared" si="37"/>
        <v>-8.9994159713414721</v>
      </c>
      <c r="R224">
        <v>1.234819E-4</v>
      </c>
      <c r="S224">
        <f t="shared" si="38"/>
        <v>-9.2144764136161559</v>
      </c>
      <c r="T224" s="2">
        <v>9.9587249999999998E-5</v>
      </c>
      <c r="U224">
        <f t="shared" si="39"/>
        <v>-9.3400523250979006</v>
      </c>
      <c r="V224" s="2">
        <v>8.7834840000000004E-5</v>
      </c>
    </row>
    <row r="225" spans="1:22" x14ac:dyDescent="0.4">
      <c r="A225">
        <v>221</v>
      </c>
      <c r="B225">
        <f t="shared" si="30"/>
        <v>-10.904790570006204</v>
      </c>
      <c r="C225" s="2">
        <v>1.837002E-5</v>
      </c>
      <c r="D225">
        <f t="shared" si="31"/>
        <v>-10.001750868557989</v>
      </c>
      <c r="E225" s="2">
        <v>4.5320510000000002E-5</v>
      </c>
      <c r="F225">
        <f t="shared" si="32"/>
        <v>-8.9358985662867223</v>
      </c>
      <c r="G225">
        <v>1.3157960000000001E-4</v>
      </c>
      <c r="I225">
        <f t="shared" si="33"/>
        <v>-11.031032173718925</v>
      </c>
      <c r="J225" s="2">
        <v>1.619137E-5</v>
      </c>
      <c r="K225">
        <f t="shared" si="34"/>
        <v>-8.4903229515780918</v>
      </c>
      <c r="L225">
        <v>2.0544690000000001E-4</v>
      </c>
      <c r="M225">
        <f t="shared" si="35"/>
        <v>-9.0605841909731168</v>
      </c>
      <c r="N225">
        <v>1.161551E-4</v>
      </c>
      <c r="O225">
        <f t="shared" si="36"/>
        <v>-8.7785839299139496</v>
      </c>
      <c r="P225">
        <v>1.5399599999999999E-4</v>
      </c>
      <c r="Q225">
        <f t="shared" si="37"/>
        <v>-8.7242524168155704</v>
      </c>
      <c r="R225">
        <v>1.625943E-4</v>
      </c>
      <c r="S225">
        <f t="shared" si="38"/>
        <v>-8.5260588757112146</v>
      </c>
      <c r="T225">
        <v>1.9823470000000001E-4</v>
      </c>
      <c r="U225">
        <f t="shared" si="39"/>
        <v>-9.0841474652932419</v>
      </c>
      <c r="V225" s="2">
        <v>1.134501E-4</v>
      </c>
    </row>
    <row r="226" spans="1:22" x14ac:dyDescent="0.4">
      <c r="A226">
        <v>222</v>
      </c>
      <c r="B226">
        <f t="shared" si="30"/>
        <v>-9.7172916772824749</v>
      </c>
      <c r="C226" s="2">
        <v>6.0232909999999998E-5</v>
      </c>
      <c r="D226">
        <f t="shared" si="31"/>
        <v>-10.843021834898446</v>
      </c>
      <c r="E226" s="2">
        <v>1.954049E-5</v>
      </c>
      <c r="F226">
        <f t="shared" si="32"/>
        <v>-9.2647311956000529</v>
      </c>
      <c r="G226" s="2">
        <v>9.4706189999999997E-5</v>
      </c>
      <c r="I226">
        <f t="shared" si="33"/>
        <v>-11.447895502109924</v>
      </c>
      <c r="J226" s="2">
        <v>1.0671909999999999E-5</v>
      </c>
      <c r="K226">
        <f t="shared" si="34"/>
        <v>-8.7911906599740632</v>
      </c>
      <c r="L226">
        <v>1.5206679999999999E-4</v>
      </c>
      <c r="M226">
        <f t="shared" si="35"/>
        <v>-9.5432541474369188</v>
      </c>
      <c r="N226" s="2">
        <v>7.1683199999999998E-5</v>
      </c>
      <c r="O226">
        <f t="shared" si="36"/>
        <v>-9.0934030271488382</v>
      </c>
      <c r="P226">
        <v>1.124049E-4</v>
      </c>
      <c r="Q226">
        <f t="shared" si="37"/>
        <v>-9.3243681175689002</v>
      </c>
      <c r="R226" s="2">
        <v>8.9223320000000005E-5</v>
      </c>
      <c r="S226">
        <f t="shared" si="38"/>
        <v>-8.5770944811504091</v>
      </c>
      <c r="T226">
        <v>1.8837150000000001E-4</v>
      </c>
      <c r="U226">
        <f t="shared" si="39"/>
        <v>-7.9641115618158729</v>
      </c>
      <c r="V226" s="2">
        <v>3.4772049999999999E-4</v>
      </c>
    </row>
    <row r="227" spans="1:22" x14ac:dyDescent="0.4">
      <c r="A227">
        <v>223</v>
      </c>
      <c r="B227">
        <f t="shared" si="30"/>
        <v>-9.4215903085696748</v>
      </c>
      <c r="C227" s="2">
        <v>8.0957170000000003E-5</v>
      </c>
      <c r="D227">
        <f t="shared" si="31"/>
        <v>-10.127650122873909</v>
      </c>
      <c r="E227" s="2">
        <v>3.9959259999999999E-5</v>
      </c>
      <c r="F227">
        <f t="shared" si="32"/>
        <v>-10.236243144445867</v>
      </c>
      <c r="G227" s="2">
        <v>3.5847270000000003E-5</v>
      </c>
      <c r="I227">
        <f t="shared" si="33"/>
        <v>-11.064144833769786</v>
      </c>
      <c r="J227" s="2">
        <v>1.5664009999999998E-5</v>
      </c>
      <c r="K227">
        <f t="shared" si="34"/>
        <v>-8.3644150244825983</v>
      </c>
      <c r="L227">
        <v>2.3301330000000001E-4</v>
      </c>
      <c r="M227">
        <f t="shared" si="35"/>
        <v>-10.999347632008863</v>
      </c>
      <c r="N227" s="2">
        <v>1.67126E-5</v>
      </c>
      <c r="O227">
        <f t="shared" si="36"/>
        <v>-10.268903444640454</v>
      </c>
      <c r="P227" s="2">
        <v>3.46954E-5</v>
      </c>
      <c r="Q227">
        <f t="shared" si="37"/>
        <v>-9.5102545525560114</v>
      </c>
      <c r="R227" s="2">
        <v>7.4088179999999998E-5</v>
      </c>
      <c r="S227">
        <f t="shared" si="38"/>
        <v>-9.068086753796333</v>
      </c>
      <c r="T227">
        <v>1.152869E-4</v>
      </c>
      <c r="U227">
        <f t="shared" si="39"/>
        <v>-7.5581997386968327</v>
      </c>
      <c r="V227">
        <v>5.2181380000000004E-4</v>
      </c>
    </row>
    <row r="228" spans="1:22" x14ac:dyDescent="0.4">
      <c r="A228">
        <v>224</v>
      </c>
      <c r="B228">
        <f t="shared" si="30"/>
        <v>-10.026066118388902</v>
      </c>
      <c r="C228" s="2">
        <v>4.423182E-5</v>
      </c>
      <c r="D228">
        <f t="shared" si="31"/>
        <v>-10.255955358902263</v>
      </c>
      <c r="E228" s="2">
        <v>3.5147559999999999E-5</v>
      </c>
      <c r="F228">
        <f t="shared" si="32"/>
        <v>-9.8140992360400929</v>
      </c>
      <c r="G228" s="2">
        <v>5.4675259999999999E-5</v>
      </c>
      <c r="I228">
        <f t="shared" si="33"/>
        <v>-10.768772956481094</v>
      </c>
      <c r="J228" s="2">
        <v>2.1046570000000001E-5</v>
      </c>
      <c r="K228">
        <f t="shared" si="34"/>
        <v>-8.4405095035537876</v>
      </c>
      <c r="L228">
        <v>2.159401E-4</v>
      </c>
      <c r="M228">
        <f t="shared" si="35"/>
        <v>-9.4081229974856893</v>
      </c>
      <c r="N228" s="2">
        <v>8.2054820000000001E-5</v>
      </c>
      <c r="O228">
        <f t="shared" si="36"/>
        <v>-8.9985409223626291</v>
      </c>
      <c r="P228">
        <v>1.2359E-4</v>
      </c>
      <c r="Q228">
        <f t="shared" si="37"/>
        <v>-9.8536661107924512</v>
      </c>
      <c r="R228" s="2">
        <v>5.2554169999999997E-5</v>
      </c>
      <c r="S228">
        <f t="shared" si="38"/>
        <v>-9.3649917437954251</v>
      </c>
      <c r="T228" s="2">
        <v>8.567138E-5</v>
      </c>
      <c r="U228">
        <f t="shared" si="39"/>
        <v>-7.839712085495429</v>
      </c>
      <c r="V228">
        <v>3.9378239999999999E-4</v>
      </c>
    </row>
    <row r="229" spans="1:22" x14ac:dyDescent="0.4">
      <c r="A229">
        <v>225</v>
      </c>
      <c r="B229">
        <f t="shared" si="30"/>
        <v>-9.2896792940315933</v>
      </c>
      <c r="C229" s="2">
        <v>9.2372679999999996E-5</v>
      </c>
      <c r="D229">
        <f t="shared" si="31"/>
        <v>-10.124488401078388</v>
      </c>
      <c r="E229" s="2">
        <v>4.0085800000000002E-5</v>
      </c>
      <c r="F229">
        <f t="shared" si="32"/>
        <v>-9.6206255781148275</v>
      </c>
      <c r="G229" s="2">
        <v>6.6346099999999998E-5</v>
      </c>
      <c r="I229">
        <f t="shared" si="33"/>
        <v>-10.811947028895323</v>
      </c>
      <c r="J229" s="2">
        <v>2.015724E-5</v>
      </c>
      <c r="K229">
        <f t="shared" si="34"/>
        <v>-8.3082528295518312</v>
      </c>
      <c r="L229">
        <v>2.4647429999999999E-4</v>
      </c>
      <c r="M229">
        <f t="shared" si="35"/>
        <v>-8.8766820908166064</v>
      </c>
      <c r="N229">
        <v>1.3960660000000001E-4</v>
      </c>
      <c r="O229">
        <f t="shared" si="36"/>
        <v>-8.710916906454905</v>
      </c>
      <c r="P229">
        <v>1.6477709999999999E-4</v>
      </c>
      <c r="Q229">
        <f t="shared" si="37"/>
        <v>-10.757252881987132</v>
      </c>
      <c r="R229" s="2">
        <v>2.1290430000000001E-5</v>
      </c>
      <c r="S229">
        <f t="shared" si="38"/>
        <v>-10.443449204591833</v>
      </c>
      <c r="T229" s="2">
        <v>2.9138530000000001E-5</v>
      </c>
      <c r="U229">
        <f t="shared" si="39"/>
        <v>-8.5663855364495518</v>
      </c>
      <c r="V229">
        <v>1.9039959999999999E-4</v>
      </c>
    </row>
    <row r="230" spans="1:22" x14ac:dyDescent="0.4">
      <c r="A230">
        <v>226</v>
      </c>
      <c r="B230">
        <f t="shared" si="30"/>
        <v>-9.4113900503543988</v>
      </c>
      <c r="C230" s="2">
        <v>8.1787179999999994E-5</v>
      </c>
      <c r="D230">
        <f t="shared" si="31"/>
        <v>-10.089335800802326</v>
      </c>
      <c r="E230" s="2">
        <v>4.1519980000000001E-5</v>
      </c>
      <c r="F230">
        <f t="shared" si="32"/>
        <v>-9.482175736046484</v>
      </c>
      <c r="G230" s="2">
        <v>7.6197970000000003E-5</v>
      </c>
      <c r="I230">
        <f t="shared" si="33"/>
        <v>-11.115677357467096</v>
      </c>
      <c r="J230" s="2">
        <v>1.4877250000000001E-5</v>
      </c>
      <c r="K230">
        <f t="shared" si="34"/>
        <v>-8.6155229254894472</v>
      </c>
      <c r="L230">
        <v>1.8127E-4</v>
      </c>
      <c r="M230">
        <f t="shared" si="35"/>
        <v>-9.4268235280483683</v>
      </c>
      <c r="N230" s="2">
        <v>8.053461E-5</v>
      </c>
      <c r="O230">
        <f t="shared" si="36"/>
        <v>-8.8570700170790886</v>
      </c>
      <c r="P230">
        <v>1.4237160000000001E-4</v>
      </c>
      <c r="Q230">
        <f t="shared" si="37"/>
        <v>-10.403735319612203</v>
      </c>
      <c r="R230" s="2">
        <v>3.031902E-5</v>
      </c>
      <c r="S230">
        <f t="shared" si="38"/>
        <v>-9.5047192178439648</v>
      </c>
      <c r="T230" s="2">
        <v>7.4499419999999995E-5</v>
      </c>
      <c r="U230">
        <f t="shared" si="39"/>
        <v>-8.7114146722857893</v>
      </c>
      <c r="V230">
        <v>1.646951E-4</v>
      </c>
    </row>
    <row r="231" spans="1:22" x14ac:dyDescent="0.4">
      <c r="A231">
        <v>227</v>
      </c>
      <c r="B231">
        <f t="shared" si="30"/>
        <v>-10.270457883996091</v>
      </c>
      <c r="C231" s="2">
        <v>3.4641509999999998E-5</v>
      </c>
      <c r="D231">
        <f t="shared" si="31"/>
        <v>-9.2476201060486929</v>
      </c>
      <c r="E231" s="2">
        <v>9.6340659999999995E-5</v>
      </c>
      <c r="F231">
        <f t="shared" si="32"/>
        <v>-9.4271846802470201</v>
      </c>
      <c r="G231" s="2">
        <v>8.0505529999999999E-5</v>
      </c>
      <c r="I231">
        <f t="shared" si="33"/>
        <v>-10.347777900007642</v>
      </c>
      <c r="J231" s="2">
        <v>3.2063960000000001E-5</v>
      </c>
      <c r="K231">
        <f t="shared" si="34"/>
        <v>-9.5765292877008363</v>
      </c>
      <c r="L231" s="2">
        <v>6.9337180000000003E-5</v>
      </c>
      <c r="M231">
        <f t="shared" si="35"/>
        <v>-10.022849408874228</v>
      </c>
      <c r="N231" s="2">
        <v>4.4374330000000002E-5</v>
      </c>
      <c r="O231">
        <f t="shared" si="36"/>
        <v>-8.8967566620017493</v>
      </c>
      <c r="P231">
        <v>1.3683200000000001E-4</v>
      </c>
      <c r="Q231">
        <f t="shared" si="37"/>
        <v>-11.783642658217198</v>
      </c>
      <c r="R231" s="2">
        <v>7.6283219999999996E-6</v>
      </c>
      <c r="S231">
        <f t="shared" si="38"/>
        <v>-9.7031733387878525</v>
      </c>
      <c r="T231" s="2">
        <v>6.1089329999999993E-5</v>
      </c>
      <c r="U231">
        <f t="shared" si="39"/>
        <v>-8.5712418573031091</v>
      </c>
      <c r="V231" s="2">
        <v>1.894772E-4</v>
      </c>
    </row>
    <row r="232" spans="1:22" x14ac:dyDescent="0.4">
      <c r="A232">
        <v>228</v>
      </c>
      <c r="B232">
        <f t="shared" si="30"/>
        <v>-9.9687937282450889</v>
      </c>
      <c r="C232" s="2">
        <v>4.6839029999999999E-5</v>
      </c>
      <c r="D232">
        <f t="shared" si="31"/>
        <v>-8.9449062090878648</v>
      </c>
      <c r="E232">
        <v>1.303997E-4</v>
      </c>
      <c r="F232">
        <f t="shared" si="32"/>
        <v>-9.4923829098721164</v>
      </c>
      <c r="G232" s="2">
        <v>7.5424159999999999E-5</v>
      </c>
      <c r="I232">
        <f t="shared" si="33"/>
        <v>-9.9332614279042399</v>
      </c>
      <c r="J232" s="2">
        <v>4.8533250000000002E-5</v>
      </c>
      <c r="K232">
        <f t="shared" si="34"/>
        <v>-9.7755558338624837</v>
      </c>
      <c r="L232" s="2">
        <v>5.6823770000000001E-5</v>
      </c>
      <c r="M232">
        <f t="shared" si="35"/>
        <v>-9.1630360730627469</v>
      </c>
      <c r="N232">
        <v>1.0484409999999999E-4</v>
      </c>
      <c r="O232">
        <f t="shared" si="36"/>
        <v>-8.7181900511752914</v>
      </c>
      <c r="P232">
        <v>1.63583E-4</v>
      </c>
      <c r="Q232">
        <f t="shared" si="37"/>
        <v>-10.92569061895882</v>
      </c>
      <c r="R232" s="2">
        <v>1.799007E-5</v>
      </c>
      <c r="S232">
        <f t="shared" si="38"/>
        <v>-11.132011962727685</v>
      </c>
      <c r="T232" s="2">
        <v>1.463621E-5</v>
      </c>
      <c r="U232">
        <f t="shared" si="39"/>
        <v>-8.9936938809233808</v>
      </c>
      <c r="V232">
        <v>1.241905E-4</v>
      </c>
    </row>
    <row r="233" spans="1:22" x14ac:dyDescent="0.4">
      <c r="A233">
        <v>229</v>
      </c>
      <c r="B233">
        <f t="shared" si="30"/>
        <v>-9.8676639491857685</v>
      </c>
      <c r="C233" s="2">
        <v>5.182365E-5</v>
      </c>
      <c r="D233">
        <f t="shared" si="31"/>
        <v>-9.06333429702069</v>
      </c>
      <c r="E233">
        <v>1.158361E-4</v>
      </c>
      <c r="F233">
        <f t="shared" si="32"/>
        <v>-9.7874024909554951</v>
      </c>
      <c r="G233" s="2">
        <v>5.6154569999999997E-5</v>
      </c>
      <c r="I233">
        <f t="shared" si="33"/>
        <v>-9.8851929244445156</v>
      </c>
      <c r="J233" s="2">
        <v>5.0923149999999997E-5</v>
      </c>
      <c r="K233">
        <f t="shared" si="34"/>
        <v>-9.5414481033202545</v>
      </c>
      <c r="L233" s="2">
        <v>7.1812779999999997E-5</v>
      </c>
      <c r="M233">
        <f t="shared" si="35"/>
        <v>-9.3096939653706077</v>
      </c>
      <c r="N233" s="2">
        <v>9.0542250000000005E-5</v>
      </c>
      <c r="O233">
        <f t="shared" si="36"/>
        <v>-8.8211340579653328</v>
      </c>
      <c r="P233">
        <v>1.475809E-4</v>
      </c>
      <c r="Q233">
        <f t="shared" si="37"/>
        <v>-9.6252781040576174</v>
      </c>
      <c r="R233" s="2">
        <v>6.6038140000000003E-5</v>
      </c>
      <c r="S233">
        <f t="shared" si="38"/>
        <v>-9.6719045140888493</v>
      </c>
      <c r="T233" s="2">
        <v>6.3029700000000004E-5</v>
      </c>
      <c r="U233">
        <f t="shared" si="39"/>
        <v>-9.5650549529683069</v>
      </c>
      <c r="V233" s="2">
        <v>7.0137359999999994E-5</v>
      </c>
    </row>
    <row r="234" spans="1:22" x14ac:dyDescent="0.4">
      <c r="A234">
        <v>230</v>
      </c>
      <c r="B234">
        <f t="shared" si="30"/>
        <v>-10.851908991164668</v>
      </c>
      <c r="C234" s="2">
        <v>1.9367600000000001E-5</v>
      </c>
      <c r="D234">
        <f t="shared" si="31"/>
        <v>-8.6889564833744597</v>
      </c>
      <c r="E234">
        <v>1.684357E-4</v>
      </c>
      <c r="F234">
        <f t="shared" si="32"/>
        <v>-10.696762740013741</v>
      </c>
      <c r="G234" s="2">
        <v>2.2618039999999999E-5</v>
      </c>
      <c r="I234">
        <f t="shared" si="33"/>
        <v>-10.186837688056672</v>
      </c>
      <c r="J234" s="2">
        <v>3.7662800000000001E-5</v>
      </c>
      <c r="K234">
        <f t="shared" si="34"/>
        <v>-9.058879305919433</v>
      </c>
      <c r="L234">
        <v>1.163533E-4</v>
      </c>
      <c r="M234">
        <f t="shared" si="35"/>
        <v>-10.509626556111563</v>
      </c>
      <c r="N234" s="2">
        <v>2.727264E-5</v>
      </c>
      <c r="O234">
        <f t="shared" si="36"/>
        <v>-9.5889091024469923</v>
      </c>
      <c r="P234" s="2">
        <v>6.8484089999999996E-5</v>
      </c>
      <c r="Q234">
        <f t="shared" si="37"/>
        <v>-9.0221908309222574</v>
      </c>
      <c r="R234">
        <v>1.207014E-4</v>
      </c>
      <c r="S234">
        <f t="shared" si="38"/>
        <v>-9.57733625114769</v>
      </c>
      <c r="T234" s="2">
        <v>6.9281249999999993E-5</v>
      </c>
      <c r="U234">
        <f t="shared" si="39"/>
        <v>-9.0206526785704302</v>
      </c>
      <c r="V234" s="2">
        <v>1.208872E-4</v>
      </c>
    </row>
    <row r="235" spans="1:22" x14ac:dyDescent="0.4">
      <c r="A235">
        <v>231</v>
      </c>
      <c r="B235">
        <f t="shared" si="30"/>
        <v>-9.1754144451519242</v>
      </c>
      <c r="C235">
        <v>1.035543E-4</v>
      </c>
      <c r="D235">
        <f t="shared" si="31"/>
        <v>-7.2088541555691634</v>
      </c>
      <c r="E235">
        <v>7.4000460000000004E-4</v>
      </c>
      <c r="F235">
        <f t="shared" si="32"/>
        <v>-9.8122538521132814</v>
      </c>
      <c r="G235" s="2">
        <v>5.4776250000000003E-5</v>
      </c>
      <c r="I235">
        <f t="shared" si="33"/>
        <v>-10.486777781574474</v>
      </c>
      <c r="J235" s="2">
        <v>2.7902960000000001E-5</v>
      </c>
      <c r="K235">
        <f t="shared" si="34"/>
        <v>-9.0409217005377513</v>
      </c>
      <c r="L235">
        <v>1.184616E-4</v>
      </c>
      <c r="M235">
        <f t="shared" si="35"/>
        <v>-8.0237767315664961</v>
      </c>
      <c r="N235">
        <v>3.2758050000000001E-4</v>
      </c>
      <c r="O235">
        <f t="shared" si="36"/>
        <v>-9.4155773325320791</v>
      </c>
      <c r="P235" s="2">
        <v>8.1445430000000007E-5</v>
      </c>
      <c r="Q235">
        <f t="shared" si="37"/>
        <v>-8.9464226992876181</v>
      </c>
      <c r="R235">
        <v>1.302021E-4</v>
      </c>
      <c r="S235">
        <f t="shared" si="38"/>
        <v>-10.072920209214752</v>
      </c>
      <c r="T235" s="2">
        <v>4.2207180000000003E-5</v>
      </c>
      <c r="U235">
        <f t="shared" si="39"/>
        <v>-9.3330794686391219</v>
      </c>
      <c r="V235" s="2">
        <v>8.8449439999999997E-5</v>
      </c>
    </row>
    <row r="236" spans="1:22" x14ac:dyDescent="0.4">
      <c r="A236">
        <v>232</v>
      </c>
      <c r="B236">
        <f t="shared" si="30"/>
        <v>-8.6189430112665502</v>
      </c>
      <c r="C236">
        <v>1.806511E-4</v>
      </c>
      <c r="D236">
        <f t="shared" si="31"/>
        <v>-6.6366973754812983</v>
      </c>
      <c r="E236">
        <v>1.3113510000000001E-3</v>
      </c>
      <c r="F236">
        <f t="shared" si="32"/>
        <v>-9.1703699399323551</v>
      </c>
      <c r="G236">
        <v>1.04078E-4</v>
      </c>
      <c r="I236">
        <f t="shared" si="33"/>
        <v>-10.466890452536413</v>
      </c>
      <c r="J236" s="2">
        <v>2.8463430000000001E-5</v>
      </c>
      <c r="K236">
        <f t="shared" si="34"/>
        <v>-8.8889244869161317</v>
      </c>
      <c r="L236">
        <v>1.379079E-4</v>
      </c>
      <c r="M236">
        <f t="shared" si="35"/>
        <v>-7.3972333909693662</v>
      </c>
      <c r="N236">
        <v>6.1294620000000002E-4</v>
      </c>
      <c r="O236">
        <f t="shared" si="36"/>
        <v>-8.6193992431864466</v>
      </c>
      <c r="P236">
        <v>1.805687E-4</v>
      </c>
      <c r="Q236">
        <f t="shared" si="37"/>
        <v>-8.7860973444121715</v>
      </c>
      <c r="R236">
        <v>1.5284329999999999E-4</v>
      </c>
      <c r="S236">
        <f t="shared" si="38"/>
        <v>-10.205927590016412</v>
      </c>
      <c r="T236" s="2">
        <v>3.6950640000000001E-5</v>
      </c>
      <c r="U236">
        <f t="shared" si="39"/>
        <v>-9.0783897280768659</v>
      </c>
      <c r="V236" s="2">
        <v>1.1410520000000001E-4</v>
      </c>
    </row>
    <row r="237" spans="1:22" x14ac:dyDescent="0.4">
      <c r="A237">
        <v>233</v>
      </c>
      <c r="B237">
        <f t="shared" si="30"/>
        <v>-8.9242843708621056</v>
      </c>
      <c r="C237">
        <v>1.3311670000000001E-4</v>
      </c>
      <c r="D237">
        <f t="shared" si="31"/>
        <v>-6.8563751383658298</v>
      </c>
      <c r="E237">
        <v>1.052723E-3</v>
      </c>
      <c r="F237">
        <f t="shared" si="32"/>
        <v>-9.0465706750142552</v>
      </c>
      <c r="G237">
        <v>1.177943E-4</v>
      </c>
      <c r="I237">
        <f t="shared" si="33"/>
        <v>-10.322331864368827</v>
      </c>
      <c r="J237" s="2">
        <v>3.2890330000000001E-5</v>
      </c>
      <c r="K237">
        <f t="shared" si="34"/>
        <v>-8.6091177090483555</v>
      </c>
      <c r="L237">
        <v>1.8243480000000001E-4</v>
      </c>
      <c r="M237">
        <f t="shared" si="35"/>
        <v>-7.6593178984011621</v>
      </c>
      <c r="N237">
        <v>4.7162899999999999E-4</v>
      </c>
      <c r="O237">
        <f t="shared" si="36"/>
        <v>-8.6003253749426545</v>
      </c>
      <c r="P237">
        <v>1.8404590000000001E-4</v>
      </c>
      <c r="Q237">
        <f t="shared" si="37"/>
        <v>-8.6187741917820571</v>
      </c>
      <c r="R237">
        <v>1.8068159999999999E-4</v>
      </c>
      <c r="S237">
        <f t="shared" si="38"/>
        <v>-10.40052927887173</v>
      </c>
      <c r="T237" s="2">
        <v>3.0416380000000001E-5</v>
      </c>
      <c r="U237">
        <f t="shared" si="39"/>
        <v>-9.180245790959626</v>
      </c>
      <c r="V237">
        <v>1.030552E-4</v>
      </c>
    </row>
    <row r="238" spans="1:22" x14ac:dyDescent="0.4">
      <c r="A238">
        <v>234</v>
      </c>
      <c r="B238">
        <f t="shared" si="30"/>
        <v>-9.3428245417014946</v>
      </c>
      <c r="C238" s="2">
        <v>8.7591680000000002E-5</v>
      </c>
      <c r="D238">
        <f t="shared" si="31"/>
        <v>-7.8948760152675757</v>
      </c>
      <c r="E238">
        <v>3.7264809999999998E-4</v>
      </c>
      <c r="F238">
        <f t="shared" si="32"/>
        <v>-9.1960716560120872</v>
      </c>
      <c r="G238">
        <v>1.014371E-4</v>
      </c>
      <c r="I238">
        <f t="shared" si="33"/>
        <v>-10.504413318619784</v>
      </c>
      <c r="J238" s="2">
        <v>2.7415190000000001E-5</v>
      </c>
      <c r="K238">
        <f t="shared" si="34"/>
        <v>-8.7887926190302963</v>
      </c>
      <c r="L238">
        <v>1.524319E-4</v>
      </c>
      <c r="M238">
        <f t="shared" si="35"/>
        <v>-9.084379312148414</v>
      </c>
      <c r="N238">
        <v>1.134238E-4</v>
      </c>
      <c r="O238">
        <f t="shared" si="36"/>
        <v>-9.2863988605354528</v>
      </c>
      <c r="P238" s="2">
        <v>9.2676200000000006E-5</v>
      </c>
      <c r="Q238">
        <f t="shared" si="37"/>
        <v>-8.8791973102160373</v>
      </c>
      <c r="R238">
        <v>1.392559E-4</v>
      </c>
      <c r="S238">
        <f t="shared" si="38"/>
        <v>-9.8045068446423613</v>
      </c>
      <c r="T238" s="2">
        <v>5.5202250000000002E-5</v>
      </c>
      <c r="U238">
        <f t="shared" si="39"/>
        <v>-10.094595759122766</v>
      </c>
      <c r="V238" s="2">
        <v>4.1302160000000003E-5</v>
      </c>
    </row>
    <row r="239" spans="1:22" x14ac:dyDescent="0.4">
      <c r="A239">
        <v>235</v>
      </c>
      <c r="B239">
        <f t="shared" si="30"/>
        <v>-9.0313752751303245</v>
      </c>
      <c r="C239">
        <v>1.195979E-4</v>
      </c>
      <c r="D239">
        <f t="shared" si="31"/>
        <v>-9.643654334620118</v>
      </c>
      <c r="E239" s="2">
        <v>6.4835690000000006E-5</v>
      </c>
      <c r="F239">
        <f t="shared" si="32"/>
        <v>-9.8384901991781621</v>
      </c>
      <c r="G239" s="2">
        <v>5.335781E-5</v>
      </c>
      <c r="I239">
        <f t="shared" si="33"/>
        <v>-11.312304861671759</v>
      </c>
      <c r="J239" s="2">
        <v>1.2221610000000001E-5</v>
      </c>
      <c r="K239">
        <f t="shared" si="34"/>
        <v>-9.6119980376014134</v>
      </c>
      <c r="L239" s="2">
        <v>6.6920980000000004E-5</v>
      </c>
      <c r="M239">
        <f t="shared" si="35"/>
        <v>-9.2975526782416562</v>
      </c>
      <c r="N239" s="2">
        <v>9.1648250000000005E-5</v>
      </c>
      <c r="O239">
        <f t="shared" si="36"/>
        <v>-9.6315748658450193</v>
      </c>
      <c r="P239" s="2">
        <v>6.5623619999999994E-5</v>
      </c>
      <c r="Q239">
        <f t="shared" si="37"/>
        <v>-9.4244576578680679</v>
      </c>
      <c r="R239" s="2">
        <v>8.0725369999999996E-5</v>
      </c>
      <c r="S239">
        <f t="shared" si="38"/>
        <v>-9.2335579255012803</v>
      </c>
      <c r="T239" s="2">
        <v>9.770499E-5</v>
      </c>
      <c r="U239">
        <f t="shared" si="39"/>
        <v>-9.6971949442273999</v>
      </c>
      <c r="V239" s="2">
        <v>6.1455640000000004E-5</v>
      </c>
    </row>
    <row r="240" spans="1:22" x14ac:dyDescent="0.4">
      <c r="A240">
        <v>236</v>
      </c>
      <c r="B240">
        <f t="shared" si="30"/>
        <v>-9.1215074882709608</v>
      </c>
      <c r="C240">
        <v>1.0928980000000001E-4</v>
      </c>
      <c r="D240">
        <f t="shared" si="31"/>
        <v>-9.9063971814037295</v>
      </c>
      <c r="E240" s="2">
        <v>4.9854729999999998E-5</v>
      </c>
      <c r="F240">
        <f t="shared" si="32"/>
        <v>-11.014084167223801</v>
      </c>
      <c r="G240" s="2">
        <v>1.646812E-5</v>
      </c>
      <c r="I240">
        <f t="shared" si="33"/>
        <v>-12.011088762102625</v>
      </c>
      <c r="J240" s="2">
        <v>6.0764570000000001E-6</v>
      </c>
      <c r="K240">
        <f t="shared" si="34"/>
        <v>-9.074572482176972</v>
      </c>
      <c r="L240">
        <v>1.145416E-4</v>
      </c>
      <c r="M240">
        <f t="shared" si="35"/>
        <v>-9.1453535138566568</v>
      </c>
      <c r="N240">
        <v>1.067145E-4</v>
      </c>
      <c r="O240">
        <f t="shared" si="36"/>
        <v>-9.9191853203077311</v>
      </c>
      <c r="P240" s="2">
        <v>4.9221239999999998E-5</v>
      </c>
      <c r="Q240">
        <f t="shared" si="37"/>
        <v>-9.2605538285458717</v>
      </c>
      <c r="R240" s="2">
        <v>9.5102640000000003E-5</v>
      </c>
      <c r="S240">
        <f t="shared" si="38"/>
        <v>-9.1333654420476158</v>
      </c>
      <c r="T240">
        <v>1.0800150000000001E-4</v>
      </c>
      <c r="U240">
        <f t="shared" si="39"/>
        <v>-9.3838882502969856</v>
      </c>
      <c r="V240" s="2">
        <v>8.4067690000000001E-5</v>
      </c>
    </row>
    <row r="241" spans="1:22" x14ac:dyDescent="0.4">
      <c r="A241">
        <v>237</v>
      </c>
      <c r="B241">
        <f t="shared" si="30"/>
        <v>-10.067055738193023</v>
      </c>
      <c r="C241" s="2">
        <v>4.2455430000000002E-5</v>
      </c>
      <c r="D241">
        <f t="shared" si="31"/>
        <v>-10.104405923111672</v>
      </c>
      <c r="E241" s="2">
        <v>4.089896E-5</v>
      </c>
      <c r="F241">
        <f t="shared" si="32"/>
        <v>-10.533804920970619</v>
      </c>
      <c r="G241" s="2">
        <v>2.6621140000000001E-5</v>
      </c>
      <c r="I241">
        <f t="shared" si="33"/>
        <v>-11.514991497746898</v>
      </c>
      <c r="J241" s="2">
        <v>9.9793609999999997E-6</v>
      </c>
      <c r="K241">
        <f t="shared" si="34"/>
        <v>-9.1740016925104957</v>
      </c>
      <c r="L241">
        <v>1.0370069999999999E-4</v>
      </c>
      <c r="M241">
        <f t="shared" si="35"/>
        <v>-9.1117736821791979</v>
      </c>
      <c r="N241">
        <v>1.103588E-4</v>
      </c>
      <c r="O241">
        <f t="shared" si="36"/>
        <v>-10.460411217488691</v>
      </c>
      <c r="P241" s="2">
        <v>2.8648449999999998E-5</v>
      </c>
      <c r="Q241">
        <f t="shared" si="37"/>
        <v>-8.9955088702310722</v>
      </c>
      <c r="R241">
        <v>1.2396529999999999E-4</v>
      </c>
      <c r="S241">
        <f t="shared" si="38"/>
        <v>-9.5528191316938766</v>
      </c>
      <c r="T241" s="2">
        <v>7.1000819999999994E-5</v>
      </c>
      <c r="U241">
        <f t="shared" si="39"/>
        <v>-9.5526606953713209</v>
      </c>
      <c r="V241" s="2">
        <v>7.1012069999999995E-5</v>
      </c>
    </row>
    <row r="242" spans="1:22" x14ac:dyDescent="0.4">
      <c r="A242">
        <v>238</v>
      </c>
      <c r="B242">
        <f t="shared" si="30"/>
        <v>-10.261861367310491</v>
      </c>
      <c r="C242" s="2">
        <v>3.4940590000000002E-5</v>
      </c>
      <c r="D242">
        <f t="shared" si="31"/>
        <v>-10.648114150066515</v>
      </c>
      <c r="E242" s="2">
        <v>2.374558E-5</v>
      </c>
      <c r="F242">
        <f t="shared" si="32"/>
        <v>-10.205728695786489</v>
      </c>
      <c r="G242" s="2">
        <v>3.695799E-5</v>
      </c>
      <c r="I242">
        <f t="shared" si="33"/>
        <v>-10.926494162601525</v>
      </c>
      <c r="J242" s="2">
        <v>1.7975619999999999E-5</v>
      </c>
      <c r="K242">
        <f t="shared" si="34"/>
        <v>-9.7101680290326549</v>
      </c>
      <c r="L242" s="2">
        <v>6.0663520000000001E-5</v>
      </c>
      <c r="M242">
        <f t="shared" si="35"/>
        <v>-9.2843321816462581</v>
      </c>
      <c r="N242" s="2">
        <v>9.2867930000000001E-5</v>
      </c>
      <c r="O242">
        <f t="shared" si="36"/>
        <v>-9.712198821296246</v>
      </c>
      <c r="P242" s="2">
        <v>6.0540449999999997E-5</v>
      </c>
      <c r="Q242">
        <f t="shared" si="37"/>
        <v>-9.3000533951275184</v>
      </c>
      <c r="R242" s="2">
        <v>9.1419349999999997E-5</v>
      </c>
      <c r="S242">
        <f t="shared" si="38"/>
        <v>-9.9725356398331577</v>
      </c>
      <c r="T242" s="2">
        <v>4.6664089999999999E-5</v>
      </c>
      <c r="U242">
        <f t="shared" si="39"/>
        <v>-8.5786755872656517</v>
      </c>
      <c r="V242">
        <v>1.8807390000000001E-4</v>
      </c>
    </row>
    <row r="243" spans="1:22" x14ac:dyDescent="0.4">
      <c r="A243">
        <v>239</v>
      </c>
      <c r="B243">
        <f t="shared" si="30"/>
        <v>-11.199501087145924</v>
      </c>
      <c r="C243" s="2">
        <v>1.368102E-5</v>
      </c>
      <c r="D243">
        <f t="shared" si="31"/>
        <v>-10.247807139225497</v>
      </c>
      <c r="E243" s="2">
        <v>3.5435119999999997E-5</v>
      </c>
      <c r="F243">
        <f t="shared" si="32"/>
        <v>-10.104479277300449</v>
      </c>
      <c r="G243" s="2">
        <v>4.089596E-5</v>
      </c>
      <c r="I243">
        <f t="shared" si="33"/>
        <v>-10.999616926190445</v>
      </c>
      <c r="J243" s="2">
        <v>1.67081E-5</v>
      </c>
      <c r="K243">
        <f t="shared" si="34"/>
        <v>-8.9491614251047338</v>
      </c>
      <c r="L243">
        <v>1.29846E-4</v>
      </c>
      <c r="M243">
        <f t="shared" si="35"/>
        <v>-10.070407918867261</v>
      </c>
      <c r="N243" s="2">
        <v>4.2313349999999997E-5</v>
      </c>
      <c r="O243">
        <f t="shared" si="36"/>
        <v>-9.6522730625822231</v>
      </c>
      <c r="P243" s="2">
        <v>6.4279290000000006E-5</v>
      </c>
      <c r="Q243">
        <f t="shared" si="37"/>
        <v>-9.2514830429076227</v>
      </c>
      <c r="R243" s="2">
        <v>9.5969220000000004E-5</v>
      </c>
      <c r="S243">
        <f t="shared" si="38"/>
        <v>-8.6584739616266653</v>
      </c>
      <c r="T243">
        <v>1.7364910000000001E-4</v>
      </c>
      <c r="U243">
        <f t="shared" si="39"/>
        <v>-8.3067219963070507</v>
      </c>
      <c r="V243">
        <v>2.4685190000000001E-4</v>
      </c>
    </row>
    <row r="244" spans="1:22" x14ac:dyDescent="0.4">
      <c r="A244">
        <v>240</v>
      </c>
      <c r="B244">
        <f t="shared" si="30"/>
        <v>-10.309054465826264</v>
      </c>
      <c r="C244" s="2">
        <v>3.3329939999999997E-5</v>
      </c>
      <c r="D244">
        <f t="shared" si="31"/>
        <v>-9.3999749236531809</v>
      </c>
      <c r="E244" s="2">
        <v>8.2726140000000003E-5</v>
      </c>
      <c r="F244">
        <f t="shared" si="32"/>
        <v>-10.061535316139631</v>
      </c>
      <c r="G244" s="2">
        <v>4.2690449999999997E-5</v>
      </c>
      <c r="I244">
        <f t="shared" si="33"/>
        <v>-12.157577381982513</v>
      </c>
      <c r="J244" s="2">
        <v>5.2484520000000002E-6</v>
      </c>
      <c r="K244">
        <f t="shared" si="34"/>
        <v>-8.9508764633233877</v>
      </c>
      <c r="L244">
        <v>1.296235E-4</v>
      </c>
      <c r="M244">
        <f t="shared" si="35"/>
        <v>-10.599756801684201</v>
      </c>
      <c r="N244" s="2">
        <v>2.4922070000000001E-5</v>
      </c>
      <c r="O244">
        <f t="shared" si="36"/>
        <v>-9.2027820085083114</v>
      </c>
      <c r="P244">
        <v>1.0075869999999999E-4</v>
      </c>
      <c r="Q244">
        <f t="shared" si="37"/>
        <v>-9.0773683857902689</v>
      </c>
      <c r="R244">
        <v>1.142218E-4</v>
      </c>
      <c r="S244">
        <f t="shared" si="38"/>
        <v>-8.2524149199327521</v>
      </c>
      <c r="T244">
        <v>2.6062840000000003E-4</v>
      </c>
      <c r="U244">
        <f t="shared" si="39"/>
        <v>-8.8533297843720877</v>
      </c>
      <c r="V244">
        <v>1.4290510000000001E-4</v>
      </c>
    </row>
    <row r="245" spans="1:22" x14ac:dyDescent="0.4">
      <c r="A245">
        <v>241</v>
      </c>
      <c r="B245">
        <f t="shared" si="30"/>
        <v>-9.5889710165537476</v>
      </c>
      <c r="C245" s="2">
        <v>6.8479849999999998E-5</v>
      </c>
      <c r="D245">
        <f t="shared" si="31"/>
        <v>-9.0936993214700284</v>
      </c>
      <c r="E245">
        <v>1.123716E-4</v>
      </c>
      <c r="F245">
        <f t="shared" si="32"/>
        <v>-9.7728074208956457</v>
      </c>
      <c r="G245" s="2">
        <v>5.6980159999999998E-5</v>
      </c>
      <c r="I245">
        <f t="shared" si="33"/>
        <v>-10.979982835325938</v>
      </c>
      <c r="J245" s="2">
        <v>1.7039390000000001E-5</v>
      </c>
      <c r="K245">
        <f t="shared" si="34"/>
        <v>-8.7025678040457795</v>
      </c>
      <c r="L245">
        <v>1.6615860000000001E-4</v>
      </c>
      <c r="M245">
        <f t="shared" si="35"/>
        <v>-9.1456927942854929</v>
      </c>
      <c r="N245">
        <v>1.066783E-4</v>
      </c>
      <c r="O245">
        <f t="shared" si="36"/>
        <v>-9.7808675229082667</v>
      </c>
      <c r="P245" s="2">
        <v>5.6522740000000003E-5</v>
      </c>
      <c r="Q245">
        <f t="shared" si="37"/>
        <v>-9.6556813598123856</v>
      </c>
      <c r="R245" s="2">
        <v>6.4060580000000007E-5</v>
      </c>
      <c r="S245">
        <f t="shared" si="38"/>
        <v>-8.3989316036175321</v>
      </c>
      <c r="T245">
        <v>2.2510769999999999E-4</v>
      </c>
      <c r="U245">
        <f t="shared" si="39"/>
        <v>-10.271650228523846</v>
      </c>
      <c r="V245" s="2">
        <v>3.4600230000000003E-5</v>
      </c>
    </row>
    <row r="246" spans="1:22" x14ac:dyDescent="0.4">
      <c r="A246">
        <v>242</v>
      </c>
      <c r="B246">
        <f t="shared" si="30"/>
        <v>-9.8288822469303341</v>
      </c>
      <c r="C246" s="2">
        <v>5.387294E-5</v>
      </c>
      <c r="D246">
        <f t="shared" si="31"/>
        <v>-9.1138908414784314</v>
      </c>
      <c r="E246">
        <v>1.1012539999999999E-4</v>
      </c>
      <c r="F246">
        <f t="shared" si="32"/>
        <v>-9.42535120864774</v>
      </c>
      <c r="G246" s="2">
        <v>8.0653269999999994E-5</v>
      </c>
      <c r="I246">
        <f t="shared" si="33"/>
        <v>-10.836953436544498</v>
      </c>
      <c r="J246" s="2">
        <v>1.9659429999999999E-5</v>
      </c>
      <c r="K246">
        <f t="shared" si="34"/>
        <v>-7.9606744801898692</v>
      </c>
      <c r="L246">
        <v>3.4891769999999999E-4</v>
      </c>
      <c r="M246">
        <f t="shared" si="35"/>
        <v>-8.6900774202076168</v>
      </c>
      <c r="N246">
        <v>1.68247E-4</v>
      </c>
      <c r="O246">
        <f t="shared" si="36"/>
        <v>-9.5168401249435153</v>
      </c>
      <c r="P246" s="2">
        <v>7.3601869999999995E-5</v>
      </c>
      <c r="Q246">
        <f t="shared" si="37"/>
        <v>-10.370884023374865</v>
      </c>
      <c r="R246" s="2">
        <v>3.1331580000000002E-5</v>
      </c>
      <c r="S246">
        <f t="shared" si="38"/>
        <v>-8.9397492716827944</v>
      </c>
      <c r="T246">
        <v>1.3107390000000001E-4</v>
      </c>
      <c r="U246">
        <f t="shared" si="39"/>
        <v>-9.9351012406101624</v>
      </c>
      <c r="V246" s="2">
        <v>4.8444040000000002E-5</v>
      </c>
    </row>
    <row r="247" spans="1:22" x14ac:dyDescent="0.4">
      <c r="A247">
        <v>243</v>
      </c>
      <c r="B247">
        <f t="shared" si="30"/>
        <v>-9.6126683061644247</v>
      </c>
      <c r="C247" s="2">
        <v>6.6876139999999998E-5</v>
      </c>
      <c r="D247">
        <f t="shared" si="31"/>
        <v>-9.3569763414328655</v>
      </c>
      <c r="E247" s="2">
        <v>8.6360829999999997E-5</v>
      </c>
      <c r="F247">
        <f t="shared" si="32"/>
        <v>-9.5239584263483792</v>
      </c>
      <c r="G247" s="2">
        <v>7.3079809999999999E-5</v>
      </c>
      <c r="I247">
        <f t="shared" si="33"/>
        <v>-7.4438930697226873</v>
      </c>
      <c r="J247" s="2">
        <v>5.8500329999999995E-4</v>
      </c>
      <c r="K247">
        <f t="shared" si="34"/>
        <v>-7.6114159329302469</v>
      </c>
      <c r="L247">
        <v>4.9477080000000001E-4</v>
      </c>
      <c r="M247">
        <f t="shared" si="35"/>
        <v>-8.5803092580554061</v>
      </c>
      <c r="N247">
        <v>1.877669E-4</v>
      </c>
      <c r="O247">
        <f t="shared" si="36"/>
        <v>-9.7791295571558674</v>
      </c>
      <c r="P247" s="2">
        <v>5.6621060000000003E-5</v>
      </c>
      <c r="Q247">
        <f t="shared" si="37"/>
        <v>-9.2972715340013004</v>
      </c>
      <c r="R247" s="2">
        <v>9.1674020000000005E-5</v>
      </c>
      <c r="S247">
        <f t="shared" si="38"/>
        <v>-9.3805506868432023</v>
      </c>
      <c r="T247" s="2">
        <v>8.4348739999999997E-5</v>
      </c>
      <c r="U247">
        <f t="shared" si="39"/>
        <v>-8.8653693525376092</v>
      </c>
      <c r="V247">
        <v>1.4119490000000001E-4</v>
      </c>
    </row>
    <row r="248" spans="1:22" x14ac:dyDescent="0.4">
      <c r="A248">
        <v>244</v>
      </c>
      <c r="B248">
        <f t="shared" si="30"/>
        <v>-9.1915578726768157</v>
      </c>
      <c r="C248">
        <v>1.01896E-4</v>
      </c>
      <c r="D248">
        <f t="shared" si="31"/>
        <v>-9.853757639592736</v>
      </c>
      <c r="E248" s="2">
        <v>5.2549359999999999E-5</v>
      </c>
      <c r="F248">
        <f t="shared" si="32"/>
        <v>-10.097931894253685</v>
      </c>
      <c r="G248" s="2">
        <v>4.1164600000000002E-5</v>
      </c>
      <c r="I248">
        <f t="shared" si="33"/>
        <v>-5.9637867361227848</v>
      </c>
      <c r="J248" s="2">
        <v>2.5701610000000001E-3</v>
      </c>
      <c r="K248">
        <f t="shared" si="34"/>
        <v>-7.8580486021190596</v>
      </c>
      <c r="L248">
        <v>3.866276E-4</v>
      </c>
      <c r="M248">
        <f t="shared" si="35"/>
        <v>-8.4734744365603643</v>
      </c>
      <c r="N248">
        <v>2.0893769999999999E-4</v>
      </c>
      <c r="O248">
        <f t="shared" si="36"/>
        <v>-8.534267124985659</v>
      </c>
      <c r="P248">
        <v>1.966142E-4</v>
      </c>
      <c r="Q248">
        <f t="shared" si="37"/>
        <v>-9.5978106623622228</v>
      </c>
      <c r="R248" s="2">
        <v>6.787718E-5</v>
      </c>
      <c r="S248">
        <f t="shared" si="38"/>
        <v>-10.241343826495303</v>
      </c>
      <c r="T248" s="2">
        <v>3.5664889999999997E-5</v>
      </c>
      <c r="U248">
        <f t="shared" si="39"/>
        <v>-8.4909890388513833</v>
      </c>
      <c r="V248">
        <v>2.053101E-4</v>
      </c>
    </row>
    <row r="249" spans="1:22" x14ac:dyDescent="0.4">
      <c r="A249">
        <v>245</v>
      </c>
      <c r="B249">
        <f t="shared" si="30"/>
        <v>-9.5480292684278965</v>
      </c>
      <c r="C249" s="2">
        <v>7.1341720000000003E-5</v>
      </c>
      <c r="D249">
        <f t="shared" si="31"/>
        <v>-10.672088287062167</v>
      </c>
      <c r="E249" s="2">
        <v>2.318307E-5</v>
      </c>
      <c r="F249">
        <f t="shared" si="32"/>
        <v>-9.2606332196090992</v>
      </c>
      <c r="G249" s="2">
        <v>9.5095090000000003E-5</v>
      </c>
      <c r="I249">
        <f t="shared" si="33"/>
        <v>-5.4074953818163021</v>
      </c>
      <c r="J249" s="2">
        <v>4.4828539999999997E-3</v>
      </c>
      <c r="K249">
        <f t="shared" si="34"/>
        <v>-9.0534708202047263</v>
      </c>
      <c r="L249">
        <v>1.169843E-4</v>
      </c>
      <c r="M249">
        <f t="shared" si="35"/>
        <v>-8.5162686189651033</v>
      </c>
      <c r="N249">
        <v>2.00185E-4</v>
      </c>
      <c r="O249">
        <f t="shared" si="36"/>
        <v>-8.1128243506562665</v>
      </c>
      <c r="P249">
        <v>2.9967129999999999E-4</v>
      </c>
      <c r="Q249">
        <f t="shared" si="37"/>
        <v>-10.340100352502665</v>
      </c>
      <c r="R249" s="2">
        <v>3.2311080000000002E-5</v>
      </c>
      <c r="S249">
        <f t="shared" si="38"/>
        <v>-9.3901593827521896</v>
      </c>
      <c r="T249" s="2">
        <v>8.3542140000000004E-5</v>
      </c>
      <c r="U249">
        <f t="shared" si="39"/>
        <v>-8.5733768451950567</v>
      </c>
      <c r="V249">
        <v>1.890731E-4</v>
      </c>
    </row>
    <row r="250" spans="1:22" x14ac:dyDescent="0.4">
      <c r="A250">
        <v>246</v>
      </c>
      <c r="B250">
        <f t="shared" si="30"/>
        <v>-9.6963937115289216</v>
      </c>
      <c r="C250" s="2">
        <v>6.1504899999999995E-5</v>
      </c>
      <c r="D250">
        <f t="shared" si="31"/>
        <v>-11.420586968974979</v>
      </c>
      <c r="E250" s="2">
        <v>1.096736E-5</v>
      </c>
      <c r="F250">
        <f t="shared" si="32"/>
        <v>-9.0089460293189241</v>
      </c>
      <c r="G250">
        <v>1.2231070000000001E-4</v>
      </c>
      <c r="I250">
        <f t="shared" si="33"/>
        <v>-5.6290477989221985</v>
      </c>
      <c r="J250" s="2">
        <v>3.5919939999999998E-3</v>
      </c>
      <c r="K250">
        <f t="shared" si="34"/>
        <v>-9.0424541720784859</v>
      </c>
      <c r="L250">
        <v>1.182802E-4</v>
      </c>
      <c r="M250">
        <f t="shared" si="35"/>
        <v>-8.8926986067764098</v>
      </c>
      <c r="N250">
        <v>1.3738840000000001E-4</v>
      </c>
      <c r="O250">
        <f t="shared" si="36"/>
        <v>-8.160014324468035</v>
      </c>
      <c r="P250">
        <v>2.8585829999999999E-4</v>
      </c>
      <c r="Q250">
        <f t="shared" si="37"/>
        <v>-11.407059377135555</v>
      </c>
      <c r="R250" s="2">
        <v>1.111673E-5</v>
      </c>
      <c r="S250">
        <f t="shared" si="38"/>
        <v>-10.225615048673093</v>
      </c>
      <c r="T250" s="2">
        <v>3.6230289999999997E-5</v>
      </c>
      <c r="U250">
        <f t="shared" si="39"/>
        <v>-9.1044895765251379</v>
      </c>
      <c r="V250">
        <v>1.111656E-4</v>
      </c>
    </row>
    <row r="251" spans="1:22" x14ac:dyDescent="0.4">
      <c r="A251">
        <v>247</v>
      </c>
      <c r="B251">
        <f t="shared" si="30"/>
        <v>-9.2379509602196386</v>
      </c>
      <c r="C251" s="2">
        <v>9.7276710000000004E-5</v>
      </c>
      <c r="D251">
        <f t="shared" si="31"/>
        <v>-10.442710936147646</v>
      </c>
      <c r="E251" s="2">
        <v>2.9160049999999999E-5</v>
      </c>
      <c r="F251">
        <f t="shared" si="32"/>
        <v>-9.2741547820121557</v>
      </c>
      <c r="G251" s="2">
        <v>9.3817909999999996E-5</v>
      </c>
      <c r="I251">
        <f t="shared" si="33"/>
        <v>-6.6744119229854482</v>
      </c>
      <c r="J251" s="2">
        <v>1.262815E-3</v>
      </c>
      <c r="K251">
        <f t="shared" si="34"/>
        <v>-8.3930914939491696</v>
      </c>
      <c r="L251">
        <v>2.2642619999999999E-4</v>
      </c>
      <c r="M251">
        <f t="shared" si="35"/>
        <v>-9.2322694666022667</v>
      </c>
      <c r="N251" s="2">
        <v>9.7830960000000003E-5</v>
      </c>
      <c r="O251">
        <f t="shared" si="36"/>
        <v>-8.3318192146663979</v>
      </c>
      <c r="P251">
        <v>2.407337E-4</v>
      </c>
      <c r="Q251">
        <f t="shared" si="37"/>
        <v>-9.4978843206341601</v>
      </c>
      <c r="R251" s="2">
        <v>7.501036E-5</v>
      </c>
      <c r="S251">
        <f t="shared" si="38"/>
        <v>-8.9693993395833935</v>
      </c>
      <c r="T251">
        <v>1.272446E-4</v>
      </c>
      <c r="U251">
        <f t="shared" si="39"/>
        <v>-9.3805307697315818</v>
      </c>
      <c r="V251" s="2">
        <v>8.4350420000000006E-5</v>
      </c>
    </row>
    <row r="252" spans="1:22" x14ac:dyDescent="0.4">
      <c r="A252">
        <v>248</v>
      </c>
      <c r="B252">
        <f t="shared" si="30"/>
        <v>-9.2736945280843202</v>
      </c>
      <c r="C252" s="2">
        <v>9.3861099999999995E-5</v>
      </c>
      <c r="D252">
        <f t="shared" si="31"/>
        <v>-9.9078090768858438</v>
      </c>
      <c r="E252" s="2">
        <v>4.9784390000000003E-5</v>
      </c>
      <c r="F252">
        <f t="shared" si="32"/>
        <v>-9.7637116972142763</v>
      </c>
      <c r="G252" s="2">
        <v>5.7500799999999997E-5</v>
      </c>
      <c r="I252">
        <f t="shared" si="33"/>
        <v>-8.7941879109529744</v>
      </c>
      <c r="J252" s="2">
        <v>1.516117E-4</v>
      </c>
      <c r="K252">
        <f t="shared" si="34"/>
        <v>-8.2016188745622074</v>
      </c>
      <c r="L252">
        <v>2.7420930000000002E-4</v>
      </c>
      <c r="M252">
        <f t="shared" si="35"/>
        <v>-9.5626507118148307</v>
      </c>
      <c r="N252" s="2">
        <v>7.0306190000000001E-5</v>
      </c>
      <c r="O252">
        <f t="shared" si="36"/>
        <v>-8.409259389501285</v>
      </c>
      <c r="P252">
        <v>2.2279480000000001E-4</v>
      </c>
      <c r="Q252">
        <f t="shared" si="37"/>
        <v>-8.7042971657605896</v>
      </c>
      <c r="R252">
        <v>1.6587150000000001E-4</v>
      </c>
      <c r="S252">
        <f t="shared" si="38"/>
        <v>-8.4075901878502926</v>
      </c>
      <c r="T252">
        <v>2.23167E-4</v>
      </c>
      <c r="U252">
        <f t="shared" si="39"/>
        <v>-9.0786684571093517</v>
      </c>
      <c r="V252" s="2">
        <v>1.140734E-4</v>
      </c>
    </row>
    <row r="253" spans="1:22" x14ac:dyDescent="0.4">
      <c r="A253">
        <v>249</v>
      </c>
      <c r="B253">
        <f t="shared" si="30"/>
        <v>-9.9645815594965352</v>
      </c>
      <c r="C253" s="2">
        <v>4.7036739999999999E-5</v>
      </c>
      <c r="D253">
        <f t="shared" si="31"/>
        <v>-10.498239136271863</v>
      </c>
      <c r="E253" s="2">
        <v>2.758498E-5</v>
      </c>
      <c r="F253">
        <f t="shared" si="32"/>
        <v>-9.6125329905240413</v>
      </c>
      <c r="G253" s="2">
        <v>6.6885189999999994E-5</v>
      </c>
      <c r="I253">
        <f t="shared" si="33"/>
        <v>-10.800965853078708</v>
      </c>
      <c r="J253" s="2">
        <v>2.0379810000000002E-5</v>
      </c>
      <c r="K253">
        <f t="shared" si="34"/>
        <v>-8.0240133426255795</v>
      </c>
      <c r="L253">
        <v>3.2750299999999998E-4</v>
      </c>
      <c r="M253">
        <f t="shared" si="35"/>
        <v>-10.552671820427667</v>
      </c>
      <c r="N253" s="2">
        <v>2.6123590000000001E-5</v>
      </c>
      <c r="O253">
        <f t="shared" si="36"/>
        <v>-8.83739363464856</v>
      </c>
      <c r="P253">
        <v>1.452007E-4</v>
      </c>
      <c r="Q253">
        <f t="shared" si="37"/>
        <v>-8.6547733406340015</v>
      </c>
      <c r="R253">
        <v>1.742929E-4</v>
      </c>
      <c r="S253">
        <f t="shared" si="38"/>
        <v>-8.4262420438581032</v>
      </c>
      <c r="T253">
        <v>2.1904309999999999E-4</v>
      </c>
      <c r="U253">
        <f t="shared" si="39"/>
        <v>-9.514289369691836</v>
      </c>
      <c r="V253" s="2">
        <v>7.378985E-5</v>
      </c>
    </row>
    <row r="254" spans="1:22" x14ac:dyDescent="0.4">
      <c r="A254">
        <v>250</v>
      </c>
      <c r="B254">
        <f t="shared" si="30"/>
        <v>-10.821884500927863</v>
      </c>
      <c r="C254" s="2">
        <v>1.9957919999999999E-5</v>
      </c>
      <c r="D254">
        <f t="shared" si="31"/>
        <v>-9.7811681550785803</v>
      </c>
      <c r="E254" s="2">
        <v>5.650575E-5</v>
      </c>
      <c r="F254">
        <f t="shared" si="32"/>
        <v>-9.4303281579599059</v>
      </c>
      <c r="G254" s="2">
        <v>8.0252859999999996E-5</v>
      </c>
      <c r="I254">
        <f t="shared" si="33"/>
        <v>-10.402182715409577</v>
      </c>
      <c r="J254" s="2">
        <v>3.0366129999999999E-5</v>
      </c>
      <c r="K254">
        <f t="shared" si="34"/>
        <v>-8.230170461282837</v>
      </c>
      <c r="L254">
        <v>2.6649090000000001E-4</v>
      </c>
      <c r="M254">
        <f t="shared" si="35"/>
        <v>-9.3453283677893833</v>
      </c>
      <c r="N254" s="2">
        <v>8.7372639999999994E-5</v>
      </c>
      <c r="O254">
        <f t="shared" si="36"/>
        <v>-10.782199302776391</v>
      </c>
      <c r="P254" s="2">
        <v>2.0765879999999999E-5</v>
      </c>
      <c r="Q254">
        <f t="shared" si="37"/>
        <v>-9.0917452217296955</v>
      </c>
      <c r="R254">
        <v>1.1259139999999999E-4</v>
      </c>
      <c r="S254">
        <f t="shared" si="38"/>
        <v>-8.6520506056761217</v>
      </c>
      <c r="T254">
        <v>1.7476810000000001E-4</v>
      </c>
      <c r="U254">
        <f t="shared" si="39"/>
        <v>-9.4901011012719554</v>
      </c>
      <c r="V254" s="2">
        <v>7.5596460000000004E-5</v>
      </c>
    </row>
    <row r="255" spans="1:22" x14ac:dyDescent="0.4">
      <c r="A255">
        <v>251</v>
      </c>
      <c r="B255">
        <f t="shared" si="30"/>
        <v>-9.6914821204164436</v>
      </c>
      <c r="C255" s="2">
        <v>6.1807729999999996E-5</v>
      </c>
      <c r="D255">
        <f t="shared" si="31"/>
        <v>-9.6763907058018184</v>
      </c>
      <c r="E255" s="2">
        <v>6.274757E-5</v>
      </c>
      <c r="F255">
        <f t="shared" si="32"/>
        <v>-9.4952392544302455</v>
      </c>
      <c r="G255" s="2">
        <v>7.5209030000000007E-5</v>
      </c>
      <c r="I255">
        <f t="shared" si="33"/>
        <v>-10.334269545552086</v>
      </c>
      <c r="J255" s="2">
        <v>3.2500029999999999E-5</v>
      </c>
      <c r="K255">
        <f t="shared" si="34"/>
        <v>-9.2018078774612562</v>
      </c>
      <c r="L255">
        <v>1.0085690000000001E-4</v>
      </c>
      <c r="M255">
        <f t="shared" si="35"/>
        <v>-8.8016956575114857</v>
      </c>
      <c r="N255">
        <v>1.5047770000000001E-4</v>
      </c>
      <c r="O255">
        <f t="shared" si="36"/>
        <v>-9.4905299169791348</v>
      </c>
      <c r="P255" s="2">
        <v>7.556405E-5</v>
      </c>
      <c r="Q255">
        <f t="shared" si="37"/>
        <v>-10.378132335292154</v>
      </c>
      <c r="R255" s="2">
        <v>3.1105300000000002E-5</v>
      </c>
      <c r="S255">
        <f t="shared" si="38"/>
        <v>-8.9758534012015492</v>
      </c>
      <c r="T255">
        <v>1.2642600000000001E-4</v>
      </c>
      <c r="U255">
        <f t="shared" si="39"/>
        <v>-9.1560586473975967</v>
      </c>
      <c r="V255">
        <v>1.055782E-4</v>
      </c>
    </row>
    <row r="256" spans="1:22" x14ac:dyDescent="0.4">
      <c r="A256">
        <v>252</v>
      </c>
      <c r="B256">
        <f t="shared" si="30"/>
        <v>-10.434014308749076</v>
      </c>
      <c r="C256" s="2">
        <v>2.9414750000000002E-5</v>
      </c>
      <c r="D256">
        <f t="shared" si="31"/>
        <v>-11.245914321679606</v>
      </c>
      <c r="E256" s="2">
        <v>1.306055E-5</v>
      </c>
      <c r="F256">
        <f t="shared" si="32"/>
        <v>-9.7049236201963094</v>
      </c>
      <c r="G256" s="2">
        <v>6.0982500000000001E-5</v>
      </c>
      <c r="I256">
        <f t="shared" si="33"/>
        <v>-11.040485431169982</v>
      </c>
      <c r="J256" s="2">
        <v>1.6039029999999999E-5</v>
      </c>
      <c r="K256">
        <f t="shared" si="34"/>
        <v>-9.46644522748214</v>
      </c>
      <c r="L256" s="2">
        <v>7.7406080000000003E-5</v>
      </c>
      <c r="M256">
        <f t="shared" si="35"/>
        <v>-8.5926292758900473</v>
      </c>
      <c r="N256">
        <v>1.8546780000000001E-4</v>
      </c>
      <c r="O256">
        <f t="shared" si="36"/>
        <v>-9.6593872166920995</v>
      </c>
      <c r="P256" s="2">
        <v>6.3823620000000005E-5</v>
      </c>
      <c r="Q256">
        <f t="shared" si="37"/>
        <v>-11.004362398858497</v>
      </c>
      <c r="R256" s="2">
        <v>1.6629E-5</v>
      </c>
      <c r="S256">
        <f t="shared" si="38"/>
        <v>-9.8491082746974108</v>
      </c>
      <c r="T256" s="2">
        <v>5.279425E-5</v>
      </c>
      <c r="U256">
        <f t="shared" si="39"/>
        <v>-9.0588827437307167</v>
      </c>
      <c r="V256">
        <v>1.163529E-4</v>
      </c>
    </row>
    <row r="257" spans="1:22" x14ac:dyDescent="0.4">
      <c r="A257">
        <v>253</v>
      </c>
      <c r="B257">
        <f t="shared" si="30"/>
        <v>-10.643721309196041</v>
      </c>
      <c r="C257" s="2">
        <v>2.3850119999999999E-5</v>
      </c>
      <c r="D257">
        <f t="shared" si="31"/>
        <v>-9.3191939813885813</v>
      </c>
      <c r="E257" s="2">
        <v>8.9686170000000007E-5</v>
      </c>
      <c r="F257">
        <f t="shared" si="32"/>
        <v>-10.365119284118</v>
      </c>
      <c r="G257" s="2">
        <v>3.1512720000000002E-5</v>
      </c>
      <c r="I257">
        <f t="shared" si="33"/>
        <v>-11.271278168758164</v>
      </c>
      <c r="J257" s="2">
        <v>1.2733449999999999E-5</v>
      </c>
      <c r="K257">
        <f t="shared" si="34"/>
        <v>-9.1095977021752557</v>
      </c>
      <c r="L257">
        <v>1.105992E-4</v>
      </c>
      <c r="M257">
        <f t="shared" si="35"/>
        <v>-8.5835889027310248</v>
      </c>
      <c r="N257">
        <v>1.8715210000000001E-4</v>
      </c>
      <c r="O257">
        <f t="shared" si="36"/>
        <v>-10.378142944472922</v>
      </c>
      <c r="P257" s="2">
        <v>3.1104969999999999E-5</v>
      </c>
      <c r="Q257">
        <f t="shared" si="37"/>
        <v>-10.44384085902788</v>
      </c>
      <c r="R257" s="2">
        <v>2.9127119999999999E-5</v>
      </c>
      <c r="S257">
        <f t="shared" si="38"/>
        <v>-10.534463261210492</v>
      </c>
      <c r="T257" s="2">
        <v>2.6603619999999999E-5</v>
      </c>
      <c r="U257">
        <f t="shared" si="39"/>
        <v>-9.0808132356960449</v>
      </c>
      <c r="V257" s="2">
        <v>1.13829E-4</v>
      </c>
    </row>
    <row r="258" spans="1:22" x14ac:dyDescent="0.4">
      <c r="A258">
        <v>254</v>
      </c>
      <c r="B258">
        <f t="shared" si="30"/>
        <v>-9.6699845659445671</v>
      </c>
      <c r="C258" s="2">
        <v>6.3150829999999994E-5</v>
      </c>
      <c r="D258">
        <f t="shared" si="31"/>
        <v>-8.9477192174308495</v>
      </c>
      <c r="E258">
        <v>1.3003339999999999E-4</v>
      </c>
      <c r="F258">
        <f t="shared" si="32"/>
        <v>-11.04025477050695</v>
      </c>
      <c r="G258" s="2">
        <v>1.604273E-5</v>
      </c>
      <c r="I258">
        <f t="shared" si="33"/>
        <v>-11.210481389024499</v>
      </c>
      <c r="J258" s="2">
        <v>1.3531620000000001E-5</v>
      </c>
      <c r="K258">
        <f t="shared" si="34"/>
        <v>-9.3961763370749072</v>
      </c>
      <c r="L258" s="2">
        <v>8.3040980000000005E-5</v>
      </c>
      <c r="M258">
        <f t="shared" si="35"/>
        <v>-8.5853596187879386</v>
      </c>
      <c r="N258">
        <v>1.8682099999999999E-4</v>
      </c>
      <c r="O258">
        <f t="shared" si="36"/>
        <v>-9.8433470008038899</v>
      </c>
      <c r="P258" s="2">
        <v>5.3099290000000001E-5</v>
      </c>
      <c r="Q258">
        <f t="shared" si="37"/>
        <v>-9.5383440086288047</v>
      </c>
      <c r="R258" s="2">
        <v>7.2036040000000002E-5</v>
      </c>
      <c r="S258">
        <f t="shared" si="38"/>
        <v>-10.085947518908247</v>
      </c>
      <c r="T258" s="2">
        <v>4.16609E-5</v>
      </c>
      <c r="U258">
        <f t="shared" si="39"/>
        <v>-9.1371958638048607</v>
      </c>
      <c r="V258">
        <v>1.075886E-4</v>
      </c>
    </row>
    <row r="259" spans="1:22" x14ac:dyDescent="0.4">
      <c r="A259">
        <v>255</v>
      </c>
      <c r="B259">
        <f t="shared" si="30"/>
        <v>-9.1508787791570327</v>
      </c>
      <c r="C259">
        <v>1.061265E-4</v>
      </c>
      <c r="D259">
        <f t="shared" si="31"/>
        <v>-9.0528171000223825</v>
      </c>
      <c r="E259">
        <v>1.170608E-4</v>
      </c>
      <c r="F259">
        <f t="shared" si="32"/>
        <v>-9.8692797677545911</v>
      </c>
      <c r="G259" s="2">
        <v>5.1739980000000001E-5</v>
      </c>
      <c r="I259">
        <f t="shared" si="33"/>
        <v>-11.439780956798907</v>
      </c>
      <c r="J259" s="2">
        <v>1.075886E-5</v>
      </c>
      <c r="K259">
        <f t="shared" si="34"/>
        <v>-8.2117687006774887</v>
      </c>
      <c r="L259">
        <v>2.7144019999999998E-4</v>
      </c>
      <c r="M259">
        <f t="shared" si="35"/>
        <v>-8.7137319351605296</v>
      </c>
      <c r="N259">
        <v>1.6431390000000001E-4</v>
      </c>
      <c r="O259">
        <f t="shared" si="36"/>
        <v>-9.517577742312584</v>
      </c>
      <c r="P259" s="2">
        <v>7.3547599999999994E-5</v>
      </c>
      <c r="Q259">
        <f t="shared" si="37"/>
        <v>-9.5441740327024576</v>
      </c>
      <c r="R259" s="2">
        <v>7.1617289999999995E-5</v>
      </c>
      <c r="S259">
        <f t="shared" si="38"/>
        <v>-10.047857354810512</v>
      </c>
      <c r="T259" s="2">
        <v>4.3278380000000001E-5</v>
      </c>
      <c r="U259">
        <f t="shared" si="39"/>
        <v>-8.8513884223835646</v>
      </c>
      <c r="V259">
        <v>1.431828E-4</v>
      </c>
    </row>
    <row r="260" spans="1:22" x14ac:dyDescent="0.4">
      <c r="A260">
        <v>256</v>
      </c>
      <c r="B260">
        <f t="shared" si="30"/>
        <v>-9.3412176897752968</v>
      </c>
      <c r="C260" s="2">
        <v>8.7732540000000003E-5</v>
      </c>
      <c r="D260">
        <f t="shared" si="31"/>
        <v>-9.4595426467103891</v>
      </c>
      <c r="E260" s="2">
        <v>7.7942229999999996E-5</v>
      </c>
      <c r="F260">
        <f t="shared" si="32"/>
        <v>-9.9830451778811238</v>
      </c>
      <c r="G260" s="2">
        <v>4.6176240000000003E-5</v>
      </c>
      <c r="I260">
        <f t="shared" si="33"/>
        <v>-10.993912647923441</v>
      </c>
      <c r="J260" s="2">
        <v>1.6803679999999998E-5</v>
      </c>
      <c r="K260">
        <f t="shared" si="34"/>
        <v>-7.814752826569709</v>
      </c>
      <c r="L260">
        <v>4.0373459999999998E-4</v>
      </c>
      <c r="M260">
        <f t="shared" si="35"/>
        <v>-9.1327924660418542</v>
      </c>
      <c r="N260">
        <v>1.080634E-4</v>
      </c>
      <c r="O260">
        <f t="shared" si="36"/>
        <v>-9.9147297094373776</v>
      </c>
      <c r="P260" s="2">
        <v>4.9441039999999999E-5</v>
      </c>
      <c r="Q260">
        <f t="shared" si="37"/>
        <v>-9.1740267649795761</v>
      </c>
      <c r="R260">
        <v>1.036981E-4</v>
      </c>
      <c r="S260">
        <f t="shared" si="38"/>
        <v>-9.6984820658715059</v>
      </c>
      <c r="T260" s="2">
        <v>6.1376590000000004E-5</v>
      </c>
      <c r="U260">
        <f t="shared" si="39"/>
        <v>-8.7010595407880729</v>
      </c>
      <c r="V260">
        <v>1.6640940000000001E-4</v>
      </c>
    </row>
    <row r="261" spans="1:22" x14ac:dyDescent="0.4">
      <c r="A261">
        <v>257</v>
      </c>
      <c r="B261">
        <f t="shared" si="30"/>
        <v>-9.3481126300865398</v>
      </c>
      <c r="C261" s="2">
        <v>8.7129709999999994E-5</v>
      </c>
      <c r="D261">
        <f t="shared" si="31"/>
        <v>-9.7943816994191675</v>
      </c>
      <c r="E261" s="2">
        <v>5.5764019999999998E-5</v>
      </c>
      <c r="F261">
        <f t="shared" si="32"/>
        <v>-10.634421339072807</v>
      </c>
      <c r="G261" s="2">
        <v>2.4072959999999999E-5</v>
      </c>
      <c r="I261">
        <f t="shared" si="33"/>
        <v>-11.269256410442701</v>
      </c>
      <c r="J261" s="2">
        <v>1.2759219999999999E-5</v>
      </c>
      <c r="K261">
        <f t="shared" si="34"/>
        <v>-8.0518372208232645</v>
      </c>
      <c r="L261">
        <v>3.1851619999999998E-4</v>
      </c>
      <c r="M261">
        <f t="shared" si="35"/>
        <v>-9.8654003661970773</v>
      </c>
      <c r="N261" s="2">
        <v>5.1941090000000002E-5</v>
      </c>
      <c r="O261">
        <f t="shared" si="36"/>
        <v>-10.79079634755271</v>
      </c>
      <c r="P261" s="2">
        <v>2.0588120000000002E-5</v>
      </c>
      <c r="Q261">
        <f t="shared" si="37"/>
        <v>-8.8597630809942558</v>
      </c>
      <c r="R261">
        <v>1.419887E-4</v>
      </c>
      <c r="S261">
        <f t="shared" si="38"/>
        <v>-9.4812040039534562</v>
      </c>
      <c r="T261" s="2">
        <v>7.6272049999999994E-5</v>
      </c>
      <c r="U261">
        <f t="shared" si="39"/>
        <v>-8.8482024771632926</v>
      </c>
      <c r="V261">
        <v>1.4363970000000001E-4</v>
      </c>
    </row>
    <row r="262" spans="1:22" x14ac:dyDescent="0.4">
      <c r="A262">
        <v>258</v>
      </c>
      <c r="B262">
        <f t="shared" ref="B262:B325" si="40">LOG(C262,EXP(1))</f>
        <v>-8.9599801766085001</v>
      </c>
      <c r="C262">
        <v>1.284488E-4</v>
      </c>
      <c r="D262">
        <f t="shared" ref="D262:D325" si="41">LOG(E262,EXP(1))</f>
        <v>-10.987885150325935</v>
      </c>
      <c r="E262" s="2">
        <v>1.690527E-5</v>
      </c>
      <c r="F262">
        <f t="shared" ref="F262:F325" si="42">LOG(G262,EXP(1))</f>
        <v>-9.7653063371126532</v>
      </c>
      <c r="G262" s="2">
        <v>5.7409179999999998E-5</v>
      </c>
      <c r="I262">
        <f t="shared" ref="I262:I325" si="43">LOG(J262, EXP(1))</f>
        <v>-11.324406485268321</v>
      </c>
      <c r="J262" s="2">
        <v>1.20746E-5</v>
      </c>
      <c r="K262">
        <f t="shared" ref="K262:K325" si="44">LOG(L262, EXP(1))</f>
        <v>-9.259658460473144</v>
      </c>
      <c r="L262" s="2">
        <v>9.5187829999999999E-5</v>
      </c>
      <c r="M262">
        <f t="shared" ref="M262:M325" si="45">LOG(N262,EXP(1))</f>
        <v>-9.7009347021665775</v>
      </c>
      <c r="N262" s="2">
        <v>6.1226240000000003E-5</v>
      </c>
      <c r="O262">
        <f t="shared" ref="O262:O325" si="46">LOG(P262,EXP(1))</f>
        <v>-9.4304917792215388</v>
      </c>
      <c r="P262" s="2">
        <v>8.0239729999999999E-5</v>
      </c>
      <c r="Q262">
        <f t="shared" ref="Q262:Q325" si="47">LOG(R262,EXP(1))</f>
        <v>-9.3248415363682309</v>
      </c>
      <c r="R262" s="2">
        <v>8.9181090000000005E-5</v>
      </c>
      <c r="S262">
        <f t="shared" ref="S262:S325" si="48">LOG(T262,EXP(1))</f>
        <v>-9.2106690259769923</v>
      </c>
      <c r="T262" s="2">
        <v>9.9967139999999996E-5</v>
      </c>
      <c r="U262">
        <f t="shared" ref="U262:U325" si="49">LOG(V262, EXP(1))</f>
        <v>-8.3251952686868158</v>
      </c>
      <c r="V262">
        <v>2.423336E-4</v>
      </c>
    </row>
    <row r="263" spans="1:22" x14ac:dyDescent="0.4">
      <c r="A263">
        <v>259</v>
      </c>
      <c r="B263">
        <f t="shared" si="40"/>
        <v>-8.8713741051782566</v>
      </c>
      <c r="C263">
        <v>1.403496E-4</v>
      </c>
      <c r="D263">
        <f t="shared" si="41"/>
        <v>-10.060705264234219</v>
      </c>
      <c r="E263" s="2">
        <v>4.2725899999999997E-5</v>
      </c>
      <c r="F263">
        <f t="shared" si="42"/>
        <v>-9.5467202328641658</v>
      </c>
      <c r="G263" s="2">
        <v>7.1435169999999995E-5</v>
      </c>
      <c r="I263">
        <f t="shared" si="43"/>
        <v>-12.230153270423223</v>
      </c>
      <c r="J263" s="2">
        <v>4.8810350000000003E-6</v>
      </c>
      <c r="K263">
        <f t="shared" si="44"/>
        <v>-8.7673958094158841</v>
      </c>
      <c r="L263">
        <v>1.5572860000000001E-4</v>
      </c>
      <c r="M263">
        <f t="shared" si="45"/>
        <v>-10.350957229129586</v>
      </c>
      <c r="N263" s="2">
        <v>3.1962180000000002E-5</v>
      </c>
      <c r="O263">
        <f t="shared" si="46"/>
        <v>-9.0898623045159681</v>
      </c>
      <c r="P263">
        <v>1.128036E-4</v>
      </c>
      <c r="Q263">
        <f t="shared" si="47"/>
        <v>-11.259542954424177</v>
      </c>
      <c r="R263" s="2">
        <v>1.2883760000000001E-5</v>
      </c>
      <c r="S263">
        <f t="shared" si="48"/>
        <v>-9.0233795930338037</v>
      </c>
      <c r="T263">
        <v>1.2055799999999999E-4</v>
      </c>
      <c r="U263">
        <f t="shared" si="49"/>
        <v>-7.3380623083266538</v>
      </c>
      <c r="V263">
        <v>6.5030939999999998E-4</v>
      </c>
    </row>
    <row r="264" spans="1:22" x14ac:dyDescent="0.4">
      <c r="A264">
        <v>260</v>
      </c>
      <c r="B264">
        <f t="shared" si="40"/>
        <v>-9.2091321022281587</v>
      </c>
      <c r="C264">
        <v>1.0012090000000001E-4</v>
      </c>
      <c r="D264">
        <f t="shared" si="41"/>
        <v>-9.5309723111684104</v>
      </c>
      <c r="E264" s="2">
        <v>7.2569030000000005E-5</v>
      </c>
      <c r="F264">
        <f t="shared" si="42"/>
        <v>-10.127308833457175</v>
      </c>
      <c r="G264" s="2">
        <v>3.9972899999999998E-5</v>
      </c>
      <c r="I264">
        <f t="shared" si="43"/>
        <v>-11.189159324265709</v>
      </c>
      <c r="J264" s="2">
        <v>1.3823239999999999E-5</v>
      </c>
      <c r="K264">
        <f t="shared" si="44"/>
        <v>-9.0500880593146373</v>
      </c>
      <c r="L264">
        <v>1.173807E-4</v>
      </c>
      <c r="M264">
        <f t="shared" si="45"/>
        <v>-9.3359041618451126</v>
      </c>
      <c r="N264" s="2">
        <v>8.8199949999999999E-5</v>
      </c>
      <c r="O264">
        <f t="shared" si="46"/>
        <v>-9.1630456110793741</v>
      </c>
      <c r="P264">
        <v>1.0484310000000001E-4</v>
      </c>
      <c r="Q264">
        <f t="shared" si="47"/>
        <v>-9.7543255813634477</v>
      </c>
      <c r="R264" s="2">
        <v>5.8043050000000003E-5</v>
      </c>
      <c r="S264">
        <f t="shared" si="48"/>
        <v>-8.8591709556801455</v>
      </c>
      <c r="T264">
        <v>1.4207280000000001E-4</v>
      </c>
      <c r="U264">
        <f t="shared" si="49"/>
        <v>-6.9499112879040688</v>
      </c>
      <c r="V264">
        <v>9.587202E-4</v>
      </c>
    </row>
    <row r="265" spans="1:22" x14ac:dyDescent="0.4">
      <c r="A265">
        <v>261</v>
      </c>
      <c r="B265">
        <f t="shared" si="40"/>
        <v>-10.388232259559397</v>
      </c>
      <c r="C265" s="2">
        <v>3.0792720000000002E-5</v>
      </c>
      <c r="D265">
        <f t="shared" si="41"/>
        <v>-9.2678480938759122</v>
      </c>
      <c r="E265" s="2">
        <v>9.4411460000000006E-5</v>
      </c>
      <c r="F265">
        <f t="shared" si="42"/>
        <v>-12.043665742307107</v>
      </c>
      <c r="G265" s="2">
        <v>5.8816940000000002E-6</v>
      </c>
      <c r="I265">
        <f t="shared" si="43"/>
        <v>-10.641858484482698</v>
      </c>
      <c r="J265" s="2">
        <v>2.3894589999999999E-5</v>
      </c>
      <c r="K265">
        <f t="shared" si="44"/>
        <v>-8.9256472620256293</v>
      </c>
      <c r="L265">
        <v>1.3293539999999999E-4</v>
      </c>
      <c r="M265">
        <f t="shared" si="45"/>
        <v>-9.5294655034334905</v>
      </c>
      <c r="N265" s="2">
        <v>7.2678460000000003E-5</v>
      </c>
      <c r="O265">
        <f t="shared" si="46"/>
        <v>-9.7735843086907686</v>
      </c>
      <c r="P265" s="2">
        <v>5.6935909999999999E-5</v>
      </c>
      <c r="Q265">
        <f t="shared" si="47"/>
        <v>-9.1326434905258438</v>
      </c>
      <c r="R265">
        <v>1.080795E-4</v>
      </c>
      <c r="S265">
        <f t="shared" si="48"/>
        <v>-8.7810773603535583</v>
      </c>
      <c r="T265">
        <v>1.536125E-4</v>
      </c>
      <c r="U265">
        <f t="shared" si="49"/>
        <v>-7.3254060313961205</v>
      </c>
      <c r="V265" s="2">
        <v>6.5859220000000001E-4</v>
      </c>
    </row>
    <row r="266" spans="1:22" x14ac:dyDescent="0.4">
      <c r="A266">
        <v>262</v>
      </c>
      <c r="B266">
        <f t="shared" si="40"/>
        <v>-9.5346919613183179</v>
      </c>
      <c r="C266" s="2">
        <v>7.2299599999999995E-5</v>
      </c>
      <c r="D266">
        <f t="shared" si="41"/>
        <v>-9.1525951858763079</v>
      </c>
      <c r="E266">
        <v>1.059445E-4</v>
      </c>
      <c r="F266">
        <f t="shared" si="42"/>
        <v>-10.228465620931628</v>
      </c>
      <c r="G266" s="2">
        <v>3.6127159999999999E-5</v>
      </c>
      <c r="I266">
        <f t="shared" si="43"/>
        <v>-10.622706466236165</v>
      </c>
      <c r="J266" s="2">
        <v>2.4356629999999999E-5</v>
      </c>
      <c r="K266">
        <f t="shared" si="44"/>
        <v>-9.105025857376388</v>
      </c>
      <c r="L266">
        <v>1.11106E-4</v>
      </c>
      <c r="M266">
        <f t="shared" si="45"/>
        <v>-9.5579911564002984</v>
      </c>
      <c r="N266" s="2">
        <v>7.063455E-5</v>
      </c>
      <c r="O266">
        <f t="shared" si="46"/>
        <v>-9.902303453857753</v>
      </c>
      <c r="P266" s="2">
        <v>5.0059239999999999E-5</v>
      </c>
      <c r="Q266">
        <f t="shared" si="47"/>
        <v>-8.9559059271240091</v>
      </c>
      <c r="R266">
        <v>1.2897319999999999E-4</v>
      </c>
      <c r="S266">
        <f t="shared" si="48"/>
        <v>-9.0189690547373882</v>
      </c>
      <c r="T266">
        <v>1.210909E-4</v>
      </c>
      <c r="U266">
        <f t="shared" si="49"/>
        <v>-8.5351555530404681</v>
      </c>
      <c r="V266">
        <v>1.9643960000000001E-4</v>
      </c>
    </row>
    <row r="267" spans="1:22" x14ac:dyDescent="0.4">
      <c r="A267">
        <v>263</v>
      </c>
      <c r="B267">
        <f t="shared" si="40"/>
        <v>-9.75726288644662</v>
      </c>
      <c r="C267" s="2">
        <v>5.787281E-5</v>
      </c>
      <c r="D267">
        <f t="shared" si="41"/>
        <v>-9.0560102796728774</v>
      </c>
      <c r="E267">
        <v>1.166876E-4</v>
      </c>
      <c r="F267">
        <f t="shared" si="42"/>
        <v>-10.133429158351337</v>
      </c>
      <c r="G267" s="2">
        <v>3.9728999999999999E-5</v>
      </c>
      <c r="I267">
        <f t="shared" si="43"/>
        <v>-10.652595746459133</v>
      </c>
      <c r="J267" s="2">
        <v>2.3639399999999999E-5</v>
      </c>
      <c r="K267">
        <f t="shared" si="44"/>
        <v>-8.5682365170485806</v>
      </c>
      <c r="L267">
        <v>1.900475E-4</v>
      </c>
      <c r="M267">
        <f t="shared" si="45"/>
        <v>-10.763038847217683</v>
      </c>
      <c r="N267" s="2">
        <v>2.11676E-5</v>
      </c>
      <c r="O267">
        <f t="shared" si="46"/>
        <v>-9.4204090235451918</v>
      </c>
      <c r="P267" s="2">
        <v>8.1052860000000002E-5</v>
      </c>
      <c r="Q267">
        <f t="shared" si="47"/>
        <v>-9.1800565898776068</v>
      </c>
      <c r="R267">
        <v>1.030747E-4</v>
      </c>
      <c r="S267">
        <f t="shared" si="48"/>
        <v>-8.7652040111972678</v>
      </c>
      <c r="T267">
        <v>1.5607030000000001E-4</v>
      </c>
      <c r="U267">
        <f t="shared" si="49"/>
        <v>-9.3394304418917393</v>
      </c>
      <c r="V267" s="2">
        <v>8.7889480000000005E-5</v>
      </c>
    </row>
    <row r="268" spans="1:22" x14ac:dyDescent="0.4">
      <c r="A268">
        <v>264</v>
      </c>
      <c r="B268">
        <f t="shared" si="40"/>
        <v>-10.795868417109482</v>
      </c>
      <c r="C268" s="2">
        <v>2.048396E-5</v>
      </c>
      <c r="D268">
        <f t="shared" si="41"/>
        <v>-9.1446397138814302</v>
      </c>
      <c r="E268">
        <v>1.0679069999999999E-4</v>
      </c>
      <c r="F268">
        <f t="shared" si="42"/>
        <v>-11.219879802319594</v>
      </c>
      <c r="G268" s="2">
        <v>1.3405040000000001E-5</v>
      </c>
      <c r="I268">
        <f t="shared" si="43"/>
        <v>-10.824387892347213</v>
      </c>
      <c r="J268" s="2">
        <v>1.9908020000000001E-5</v>
      </c>
      <c r="K268">
        <f t="shared" si="44"/>
        <v>-8.7200452643531943</v>
      </c>
      <c r="L268">
        <v>1.6327980000000001E-4</v>
      </c>
      <c r="M268">
        <f t="shared" si="45"/>
        <v>-9.3442903664879662</v>
      </c>
      <c r="N268" s="2">
        <v>8.7463379999999999E-5</v>
      </c>
      <c r="O268">
        <f t="shared" si="46"/>
        <v>-10.04529769103363</v>
      </c>
      <c r="P268" s="2">
        <v>4.3389300000000001E-5</v>
      </c>
      <c r="Q268">
        <f t="shared" si="47"/>
        <v>-9.4663217305979543</v>
      </c>
      <c r="R268" s="2">
        <v>7.7415639999999994E-5</v>
      </c>
      <c r="S268">
        <f t="shared" si="48"/>
        <v>-8.5249844647124959</v>
      </c>
      <c r="T268">
        <v>1.9844780000000001E-4</v>
      </c>
      <c r="U268">
        <f t="shared" si="49"/>
        <v>-9.2356795135213652</v>
      </c>
      <c r="V268" s="2">
        <v>9.7497920000000002E-5</v>
      </c>
    </row>
    <row r="269" spans="1:22" x14ac:dyDescent="0.4">
      <c r="A269">
        <v>265</v>
      </c>
      <c r="B269">
        <f t="shared" si="40"/>
        <v>-9.8994194385441858</v>
      </c>
      <c r="C269" s="2">
        <v>5.0203819999999997E-5</v>
      </c>
      <c r="D269">
        <f t="shared" si="41"/>
        <v>-9.6930276193036136</v>
      </c>
      <c r="E269" s="2">
        <v>6.1712280000000001E-5</v>
      </c>
      <c r="F269">
        <f t="shared" si="42"/>
        <v>-10.124119011797376</v>
      </c>
      <c r="G269" s="2">
        <v>4.0100610000000001E-5</v>
      </c>
      <c r="I269">
        <f t="shared" si="43"/>
        <v>-11.617895390251741</v>
      </c>
      <c r="J269" s="2">
        <v>9.0035159999999999E-6</v>
      </c>
      <c r="K269">
        <f t="shared" si="44"/>
        <v>-9.5307230623409414</v>
      </c>
      <c r="L269" s="2">
        <v>7.2587119999999996E-5</v>
      </c>
      <c r="M269">
        <f t="shared" si="45"/>
        <v>-9.3082429892445457</v>
      </c>
      <c r="N269" s="2">
        <v>9.067372E-5</v>
      </c>
      <c r="O269">
        <f t="shared" si="46"/>
        <v>-8.9548063033572713</v>
      </c>
      <c r="P269">
        <v>1.2911509999999999E-4</v>
      </c>
      <c r="Q269">
        <f t="shared" si="47"/>
        <v>-9.2012399071073219</v>
      </c>
      <c r="R269">
        <v>1.009142E-4</v>
      </c>
      <c r="S269">
        <f t="shared" si="48"/>
        <v>-8.6725519339908743</v>
      </c>
      <c r="T269">
        <v>1.7122160000000001E-4</v>
      </c>
      <c r="U269">
        <f t="shared" si="49"/>
        <v>-9.474819721660241</v>
      </c>
      <c r="V269" s="2">
        <v>7.6760550000000002E-5</v>
      </c>
    </row>
    <row r="270" spans="1:22" x14ac:dyDescent="0.4">
      <c r="A270">
        <v>266</v>
      </c>
      <c r="B270">
        <f t="shared" si="40"/>
        <v>-10.597631229433668</v>
      </c>
      <c r="C270" s="2">
        <v>2.4975100000000001E-5</v>
      </c>
      <c r="D270">
        <f t="shared" si="41"/>
        <v>-10.783328232920699</v>
      </c>
      <c r="E270" s="2">
        <v>2.074245E-5</v>
      </c>
      <c r="F270">
        <f t="shared" si="42"/>
        <v>-9.4895136801856381</v>
      </c>
      <c r="G270" s="2">
        <v>7.5640879999999995E-5</v>
      </c>
      <c r="I270">
        <f t="shared" si="43"/>
        <v>-11.723306183828365</v>
      </c>
      <c r="J270" s="2">
        <v>8.1027570000000005E-6</v>
      </c>
      <c r="K270">
        <f t="shared" si="44"/>
        <v>-9.1743286482803441</v>
      </c>
      <c r="L270">
        <v>1.0366679999999999E-4</v>
      </c>
      <c r="M270">
        <f t="shared" si="45"/>
        <v>-9.2812039206606105</v>
      </c>
      <c r="N270" s="2">
        <v>9.31589E-5</v>
      </c>
      <c r="O270">
        <f t="shared" si="46"/>
        <v>-8.7844800017570304</v>
      </c>
      <c r="P270">
        <v>1.5309070000000001E-4</v>
      </c>
      <c r="Q270">
        <f t="shared" si="47"/>
        <v>-8.9710597267618262</v>
      </c>
      <c r="R270">
        <v>1.2703350000000001E-4</v>
      </c>
      <c r="S270">
        <f t="shared" si="48"/>
        <v>-9.3362060216302485</v>
      </c>
      <c r="T270" s="2">
        <v>8.8173329999999994E-5</v>
      </c>
      <c r="U270">
        <f t="shared" si="49"/>
        <v>-9.303099179301066</v>
      </c>
      <c r="V270" s="2">
        <v>9.1141329999999996E-5</v>
      </c>
    </row>
    <row r="271" spans="1:22" x14ac:dyDescent="0.4">
      <c r="A271">
        <v>267</v>
      </c>
      <c r="B271">
        <f t="shared" si="40"/>
        <v>-9.800319959576651</v>
      </c>
      <c r="C271" s="2">
        <v>5.5433860000000002E-5</v>
      </c>
      <c r="D271">
        <f t="shared" si="41"/>
        <v>-10.588492372269855</v>
      </c>
      <c r="E271" s="2">
        <v>2.5204390000000001E-5</v>
      </c>
      <c r="F271">
        <f t="shared" si="42"/>
        <v>-9.590556826991202</v>
      </c>
      <c r="G271" s="2">
        <v>6.8371339999999996E-5</v>
      </c>
      <c r="I271">
        <f t="shared" si="43"/>
        <v>-11.599004949034255</v>
      </c>
      <c r="J271" s="2">
        <v>9.1752130000000004E-6</v>
      </c>
      <c r="K271">
        <f t="shared" si="44"/>
        <v>-8.7412008659774223</v>
      </c>
      <c r="L271">
        <v>1.5986179999999999E-4</v>
      </c>
      <c r="M271">
        <f t="shared" si="45"/>
        <v>-8.5189842944841079</v>
      </c>
      <c r="N271">
        <v>1.9964209999999999E-4</v>
      </c>
      <c r="O271">
        <f t="shared" si="46"/>
        <v>-9.4639186465387599</v>
      </c>
      <c r="P271" s="2">
        <v>7.76019E-5</v>
      </c>
      <c r="Q271">
        <f t="shared" si="47"/>
        <v>-9.2438190820275032</v>
      </c>
      <c r="R271" s="2">
        <v>9.6707550000000006E-5</v>
      </c>
      <c r="S271">
        <f t="shared" si="48"/>
        <v>-10.60990600818535</v>
      </c>
      <c r="T271" s="2">
        <v>2.4670410000000001E-5</v>
      </c>
      <c r="U271">
        <f t="shared" si="49"/>
        <v>-9.2790316103875359</v>
      </c>
      <c r="V271" s="2">
        <v>9.3361489999999996E-5</v>
      </c>
    </row>
    <row r="272" spans="1:22" x14ac:dyDescent="0.4">
      <c r="A272">
        <v>268</v>
      </c>
      <c r="B272">
        <f t="shared" si="40"/>
        <v>-9.6483823405854228</v>
      </c>
      <c r="C272" s="2">
        <v>6.4529869999999998E-5</v>
      </c>
      <c r="D272">
        <f t="shared" si="41"/>
        <v>-12.336041021814365</v>
      </c>
      <c r="E272" s="2">
        <v>4.3906160000000004E-6</v>
      </c>
      <c r="F272">
        <f t="shared" si="42"/>
        <v>-10.083128465468443</v>
      </c>
      <c r="G272" s="2">
        <v>4.1778510000000001E-5</v>
      </c>
      <c r="I272">
        <f t="shared" si="43"/>
        <v>-12.131858336173309</v>
      </c>
      <c r="J272" s="2">
        <v>5.3851880000000002E-6</v>
      </c>
      <c r="K272">
        <f t="shared" si="44"/>
        <v>-9.0613515631401782</v>
      </c>
      <c r="L272">
        <v>1.16066E-4</v>
      </c>
      <c r="M272">
        <f t="shared" si="45"/>
        <v>-8.4523103545621261</v>
      </c>
      <c r="N272">
        <v>2.134068E-4</v>
      </c>
      <c r="O272">
        <f t="shared" si="46"/>
        <v>-8.7201702110672592</v>
      </c>
      <c r="P272">
        <v>1.6325939999999999E-4</v>
      </c>
      <c r="Q272">
        <f t="shared" si="47"/>
        <v>-9.0400846488009368</v>
      </c>
      <c r="R272">
        <v>1.1856080000000001E-4</v>
      </c>
      <c r="S272">
        <f t="shared" si="48"/>
        <v>-9.3857649278554955</v>
      </c>
      <c r="T272" s="2">
        <v>8.3910070000000006E-5</v>
      </c>
      <c r="U272">
        <f t="shared" si="49"/>
        <v>-8.8831799272603877</v>
      </c>
      <c r="V272" s="2">
        <v>1.3870239999999999E-4</v>
      </c>
    </row>
    <row r="273" spans="1:22" x14ac:dyDescent="0.4">
      <c r="A273">
        <v>269</v>
      </c>
      <c r="B273">
        <f t="shared" si="40"/>
        <v>-11.448508513721977</v>
      </c>
      <c r="C273" s="2">
        <v>1.0665369999999999E-5</v>
      </c>
      <c r="D273">
        <f t="shared" si="41"/>
        <v>-10.540056687637279</v>
      </c>
      <c r="E273" s="2">
        <v>2.6455229999999999E-5</v>
      </c>
      <c r="F273">
        <f t="shared" si="42"/>
        <v>-10.794479514107209</v>
      </c>
      <c r="G273" s="2">
        <v>2.0512429999999999E-5</v>
      </c>
      <c r="I273">
        <f t="shared" si="43"/>
        <v>-12.113903028498168</v>
      </c>
      <c r="J273" s="2">
        <v>5.4827540000000003E-6</v>
      </c>
      <c r="K273">
        <f t="shared" si="44"/>
        <v>-9.856548242999029</v>
      </c>
      <c r="L273" s="2">
        <v>5.2402920000000001E-5</v>
      </c>
      <c r="M273">
        <f t="shared" si="45"/>
        <v>-9.7893441991612882</v>
      </c>
      <c r="N273" s="2">
        <v>5.604564E-5</v>
      </c>
      <c r="O273">
        <f t="shared" si="46"/>
        <v>-9.3158378970193656</v>
      </c>
      <c r="P273" s="2">
        <v>8.9987669999999997E-5</v>
      </c>
      <c r="Q273">
        <f t="shared" si="47"/>
        <v>-8.5876279948447038</v>
      </c>
      <c r="R273">
        <v>1.8639770000000001E-4</v>
      </c>
      <c r="S273">
        <f t="shared" si="48"/>
        <v>-9.24753987315529</v>
      </c>
      <c r="T273" s="2">
        <v>9.6348390000000007E-5</v>
      </c>
      <c r="U273">
        <f t="shared" si="49"/>
        <v>-9.1371577564042603</v>
      </c>
      <c r="V273" s="2">
        <v>1.075927E-4</v>
      </c>
    </row>
    <row r="274" spans="1:22" x14ac:dyDescent="0.4">
      <c r="A274">
        <v>270</v>
      </c>
      <c r="B274">
        <f t="shared" si="40"/>
        <v>-9.9985061748474706</v>
      </c>
      <c r="C274" s="2">
        <v>4.5467799999999999E-5</v>
      </c>
      <c r="D274">
        <f t="shared" si="41"/>
        <v>-10.107028251409787</v>
      </c>
      <c r="E274" s="2">
        <v>4.0791850000000001E-5</v>
      </c>
      <c r="F274">
        <f t="shared" si="42"/>
        <v>-10.217729092401207</v>
      </c>
      <c r="G274" s="2">
        <v>3.6517129999999998E-5</v>
      </c>
      <c r="I274">
        <f t="shared" si="43"/>
        <v>-11.970190732742552</v>
      </c>
      <c r="J274" s="2">
        <v>6.3301240000000004E-6</v>
      </c>
      <c r="K274">
        <f t="shared" si="44"/>
        <v>-10.213669390292933</v>
      </c>
      <c r="L274" s="2">
        <v>3.6665680000000002E-5</v>
      </c>
      <c r="M274">
        <f t="shared" si="45"/>
        <v>-9.0952863901352607</v>
      </c>
      <c r="N274">
        <v>1.121934E-4</v>
      </c>
      <c r="O274">
        <f t="shared" si="46"/>
        <v>-9.0810724299548067</v>
      </c>
      <c r="P274">
        <v>1.1379949999999999E-4</v>
      </c>
      <c r="Q274">
        <f t="shared" si="47"/>
        <v>-8.7490357193540014</v>
      </c>
      <c r="R274">
        <v>1.586142E-4</v>
      </c>
      <c r="S274">
        <f t="shared" si="48"/>
        <v>-9.3929278041118529</v>
      </c>
      <c r="T274" s="2">
        <v>8.3311180000000001E-5</v>
      </c>
      <c r="U274">
        <f t="shared" si="49"/>
        <v>-9.2439426580914414</v>
      </c>
      <c r="V274" s="2">
        <v>9.6695599999999996E-5</v>
      </c>
    </row>
    <row r="275" spans="1:22" x14ac:dyDescent="0.4">
      <c r="A275">
        <v>271</v>
      </c>
      <c r="B275">
        <f t="shared" si="40"/>
        <v>-10.022735610814284</v>
      </c>
      <c r="C275" s="2">
        <v>4.4379380000000003E-5</v>
      </c>
      <c r="D275">
        <f t="shared" si="41"/>
        <v>-9.9843523313509053</v>
      </c>
      <c r="E275" s="2">
        <v>4.6115919999999998E-5</v>
      </c>
      <c r="F275">
        <f t="shared" si="42"/>
        <v>-9.975678747496918</v>
      </c>
      <c r="G275" s="2">
        <v>4.651765E-5</v>
      </c>
      <c r="I275">
        <f t="shared" si="43"/>
        <v>-9.9146109892089402</v>
      </c>
      <c r="J275" s="2">
        <v>4.9446910000000003E-5</v>
      </c>
      <c r="K275">
        <f t="shared" si="44"/>
        <v>-10.405035018501369</v>
      </c>
      <c r="L275" s="2">
        <v>3.027964E-5</v>
      </c>
      <c r="M275">
        <f t="shared" si="45"/>
        <v>-8.9303961596968424</v>
      </c>
      <c r="N275">
        <v>1.323056E-4</v>
      </c>
      <c r="O275">
        <f t="shared" si="46"/>
        <v>-8.5039788861969132</v>
      </c>
      <c r="P275">
        <v>2.0266039999999999E-4</v>
      </c>
      <c r="Q275">
        <f t="shared" si="47"/>
        <v>-9.2448345129913534</v>
      </c>
      <c r="R275" s="2">
        <v>9.6609399999999997E-5</v>
      </c>
      <c r="S275">
        <f t="shared" si="48"/>
        <v>-8.9514668083064919</v>
      </c>
      <c r="T275">
        <v>1.2954700000000001E-4</v>
      </c>
      <c r="U275">
        <f t="shared" si="49"/>
        <v>-8.693648190162337</v>
      </c>
      <c r="V275" s="2">
        <v>1.6764730000000001E-4</v>
      </c>
    </row>
    <row r="276" spans="1:22" x14ac:dyDescent="0.4">
      <c r="A276">
        <v>272</v>
      </c>
      <c r="B276">
        <f t="shared" si="40"/>
        <v>-10.693143430836171</v>
      </c>
      <c r="C276" s="2">
        <v>2.270005E-5</v>
      </c>
      <c r="D276">
        <f t="shared" si="41"/>
        <v>-9.6481350438427924</v>
      </c>
      <c r="E276" s="2">
        <v>6.4545830000000003E-5</v>
      </c>
      <c r="F276">
        <f t="shared" si="42"/>
        <v>-10.44495315613891</v>
      </c>
      <c r="G276" s="2">
        <v>2.9094740000000001E-5</v>
      </c>
      <c r="I276">
        <f t="shared" si="43"/>
        <v>-9.6467201521020218</v>
      </c>
      <c r="J276" s="2">
        <v>6.463722E-5</v>
      </c>
      <c r="K276">
        <f t="shared" si="44"/>
        <v>-9.6014415865122835</v>
      </c>
      <c r="L276" s="2">
        <v>6.7631170000000002E-5</v>
      </c>
      <c r="M276">
        <f t="shared" si="45"/>
        <v>-10.145143913319277</v>
      </c>
      <c r="N276" s="2">
        <v>3.92663E-5</v>
      </c>
      <c r="O276">
        <f t="shared" si="46"/>
        <v>-8.5292495784496491</v>
      </c>
      <c r="P276">
        <v>1.9760320000000001E-4</v>
      </c>
      <c r="Q276">
        <f t="shared" si="47"/>
        <v>-9.6412993035584549</v>
      </c>
      <c r="R276" s="2">
        <v>6.4988559999999994E-5</v>
      </c>
      <c r="S276">
        <f t="shared" si="48"/>
        <v>-8.6833493157301369</v>
      </c>
      <c r="T276">
        <v>1.6938279999999999E-4</v>
      </c>
      <c r="U276">
        <f t="shared" si="49"/>
        <v>-8.8366831467296691</v>
      </c>
      <c r="V276">
        <v>1.4530390000000001E-4</v>
      </c>
    </row>
    <row r="277" spans="1:22" x14ac:dyDescent="0.4">
      <c r="A277">
        <v>273</v>
      </c>
      <c r="B277">
        <f t="shared" si="40"/>
        <v>-10.655746300157388</v>
      </c>
      <c r="C277" s="2">
        <v>2.3565040000000002E-5</v>
      </c>
      <c r="D277">
        <f t="shared" si="41"/>
        <v>-9.203159218292047</v>
      </c>
      <c r="E277">
        <v>1.0072070000000001E-4</v>
      </c>
      <c r="F277">
        <f t="shared" si="42"/>
        <v>-10.79103826388096</v>
      </c>
      <c r="G277" s="2">
        <v>2.0583139999999999E-5</v>
      </c>
      <c r="I277">
        <f t="shared" si="43"/>
        <v>-10.442162390722045</v>
      </c>
      <c r="J277" s="2">
        <v>2.917605E-5</v>
      </c>
      <c r="K277">
        <f t="shared" si="44"/>
        <v>-9.0706053864860969</v>
      </c>
      <c r="L277">
        <v>1.149969E-4</v>
      </c>
      <c r="M277">
        <f t="shared" si="45"/>
        <v>-11.371794026001155</v>
      </c>
      <c r="N277" s="2">
        <v>1.151576E-5</v>
      </c>
      <c r="O277">
        <f t="shared" si="46"/>
        <v>-8.6684917756708693</v>
      </c>
      <c r="P277">
        <v>1.719182E-4</v>
      </c>
      <c r="Q277">
        <f t="shared" si="47"/>
        <v>-10.307497020602501</v>
      </c>
      <c r="R277" s="2">
        <v>3.3381889999999999E-5</v>
      </c>
      <c r="S277">
        <f t="shared" si="48"/>
        <v>-8.7719170681237699</v>
      </c>
      <c r="T277">
        <v>1.5502610000000001E-4</v>
      </c>
      <c r="U277">
        <f t="shared" si="49"/>
        <v>-9.6610221169151149</v>
      </c>
      <c r="V277" s="2">
        <v>6.3719360000000002E-5</v>
      </c>
    </row>
    <row r="278" spans="1:22" x14ac:dyDescent="0.4">
      <c r="A278">
        <v>274</v>
      </c>
      <c r="B278">
        <f t="shared" si="40"/>
        <v>-10.409352832507535</v>
      </c>
      <c r="C278" s="2">
        <v>3.0149180000000001E-5</v>
      </c>
      <c r="D278">
        <f t="shared" si="41"/>
        <v>-9.2147311975575903</v>
      </c>
      <c r="E278" s="2">
        <v>9.9561879999999998E-5</v>
      </c>
      <c r="F278">
        <f t="shared" si="42"/>
        <v>-9.525228529812912</v>
      </c>
      <c r="G278" s="2">
        <v>7.2987050000000001E-5</v>
      </c>
      <c r="I278">
        <f t="shared" si="43"/>
        <v>-10.657807830297637</v>
      </c>
      <c r="J278" s="2">
        <v>2.3516510000000002E-5</v>
      </c>
      <c r="K278">
        <f t="shared" si="44"/>
        <v>-8.323806001857168</v>
      </c>
      <c r="L278">
        <v>2.4267049999999999E-4</v>
      </c>
      <c r="M278">
        <f t="shared" si="45"/>
        <v>-10.245939834036943</v>
      </c>
      <c r="N278" s="2">
        <v>3.5501350000000002E-5</v>
      </c>
      <c r="O278">
        <f t="shared" si="46"/>
        <v>-8.7028266264294611</v>
      </c>
      <c r="P278">
        <v>1.6611560000000001E-4</v>
      </c>
      <c r="Q278">
        <f t="shared" si="47"/>
        <v>-8.8143015520555323</v>
      </c>
      <c r="R278">
        <v>1.4859270000000001E-4</v>
      </c>
      <c r="S278">
        <f t="shared" si="48"/>
        <v>-8.6312979377807384</v>
      </c>
      <c r="T278">
        <v>1.784329E-4</v>
      </c>
      <c r="U278">
        <f t="shared" si="49"/>
        <v>-9.6536467650862594</v>
      </c>
      <c r="V278" s="2">
        <v>6.4191049999999999E-5</v>
      </c>
    </row>
    <row r="279" spans="1:22" x14ac:dyDescent="0.4">
      <c r="A279">
        <v>275</v>
      </c>
      <c r="B279">
        <f t="shared" si="40"/>
        <v>-10.590320708568683</v>
      </c>
      <c r="C279" s="2">
        <v>2.5158349999999999E-5</v>
      </c>
      <c r="D279">
        <f t="shared" si="41"/>
        <v>-10.125469528739993</v>
      </c>
      <c r="E279" s="2">
        <v>4.0046490000000003E-5</v>
      </c>
      <c r="F279">
        <f t="shared" si="42"/>
        <v>-9.3564844569665944</v>
      </c>
      <c r="G279" s="2">
        <v>8.6403320000000001E-5</v>
      </c>
      <c r="I279">
        <f t="shared" si="43"/>
        <v>-10.820479029875047</v>
      </c>
      <c r="J279" s="2">
        <v>1.9985990000000001E-5</v>
      </c>
      <c r="K279">
        <f t="shared" si="44"/>
        <v>-8.1287267453915195</v>
      </c>
      <c r="L279">
        <v>2.9494349999999999E-4</v>
      </c>
      <c r="M279">
        <f t="shared" si="45"/>
        <v>-9.3451680329650646</v>
      </c>
      <c r="N279" s="2">
        <v>8.7386649999999998E-5</v>
      </c>
      <c r="O279">
        <f t="shared" si="46"/>
        <v>-8.399093317069644</v>
      </c>
      <c r="P279">
        <v>2.2507129999999999E-4</v>
      </c>
      <c r="Q279">
        <f t="shared" si="47"/>
        <v>-8.7279648412969379</v>
      </c>
      <c r="R279">
        <v>1.619918E-4</v>
      </c>
      <c r="S279">
        <f t="shared" si="48"/>
        <v>-8.7360416050547318</v>
      </c>
      <c r="T279">
        <v>1.606887E-4</v>
      </c>
      <c r="U279">
        <f t="shared" si="49"/>
        <v>-9.5642753587425133</v>
      </c>
      <c r="V279" s="2">
        <v>7.0192059999999999E-5</v>
      </c>
    </row>
    <row r="280" spans="1:22" x14ac:dyDescent="0.4">
      <c r="A280">
        <v>276</v>
      </c>
      <c r="B280">
        <f t="shared" si="40"/>
        <v>-10.265158670880306</v>
      </c>
      <c r="C280" s="2">
        <v>3.4825569999999999E-5</v>
      </c>
      <c r="D280">
        <f t="shared" si="41"/>
        <v>-10.643430367662756</v>
      </c>
      <c r="E280" s="2">
        <v>2.385706E-5</v>
      </c>
      <c r="F280">
        <f t="shared" si="42"/>
        <v>-10.983734717209261</v>
      </c>
      <c r="G280" s="2">
        <v>1.6975579999999999E-5</v>
      </c>
      <c r="I280">
        <f t="shared" si="43"/>
        <v>-12.232898667220256</v>
      </c>
      <c r="J280" s="2">
        <v>4.8676529999999998E-6</v>
      </c>
      <c r="K280">
        <f t="shared" si="44"/>
        <v>-8.5359306462101241</v>
      </c>
      <c r="L280">
        <v>1.9628739999999999E-4</v>
      </c>
      <c r="M280">
        <f t="shared" si="45"/>
        <v>-8.8464815936765717</v>
      </c>
      <c r="N280">
        <v>1.4388709999999999E-4</v>
      </c>
      <c r="O280">
        <f t="shared" si="46"/>
        <v>-9.0401723713547977</v>
      </c>
      <c r="P280">
        <v>1.185504E-4</v>
      </c>
      <c r="Q280">
        <f t="shared" si="47"/>
        <v>-8.5112349768821165</v>
      </c>
      <c r="R280">
        <v>2.011952E-4</v>
      </c>
      <c r="S280">
        <f t="shared" si="48"/>
        <v>-9.6019938512702652</v>
      </c>
      <c r="T280" s="2">
        <v>6.7593830000000005E-5</v>
      </c>
      <c r="U280">
        <f t="shared" si="49"/>
        <v>-9.5752476804604907</v>
      </c>
      <c r="V280" s="2">
        <v>6.9426100000000003E-5</v>
      </c>
    </row>
    <row r="281" spans="1:22" x14ac:dyDescent="0.4">
      <c r="A281">
        <v>277</v>
      </c>
      <c r="B281">
        <f t="shared" si="40"/>
        <v>-10.272835894369218</v>
      </c>
      <c r="C281" s="2">
        <v>3.4559230000000001E-5</v>
      </c>
      <c r="D281">
        <f t="shared" si="41"/>
        <v>-9.5392693903383829</v>
      </c>
      <c r="E281" s="2">
        <v>7.1969410000000003E-5</v>
      </c>
      <c r="F281">
        <f t="shared" si="42"/>
        <v>-7.9327752498519546</v>
      </c>
      <c r="G281">
        <v>3.5878929999999998E-4</v>
      </c>
      <c r="I281">
        <f t="shared" si="43"/>
        <v>-11.42901271711043</v>
      </c>
      <c r="J281" s="2">
        <v>1.087534E-5</v>
      </c>
      <c r="K281">
        <f t="shared" si="44"/>
        <v>-9.1538182716518577</v>
      </c>
      <c r="L281">
        <v>1.05815E-4</v>
      </c>
      <c r="M281">
        <f t="shared" si="45"/>
        <v>-7.542935295051346</v>
      </c>
      <c r="N281">
        <v>5.2984009999999999E-4</v>
      </c>
      <c r="O281">
        <f t="shared" si="46"/>
        <v>-6.3646144611405937</v>
      </c>
      <c r="P281">
        <v>1.7214050000000001E-3</v>
      </c>
      <c r="Q281">
        <f t="shared" si="47"/>
        <v>-6.1482460846084086</v>
      </c>
      <c r="R281">
        <v>2.1372269999999998E-3</v>
      </c>
      <c r="S281">
        <f t="shared" si="48"/>
        <v>-8.0257390898855689</v>
      </c>
      <c r="T281">
        <v>3.2693829999999997E-4</v>
      </c>
      <c r="U281">
        <f t="shared" si="49"/>
        <v>-9.6253232305139189</v>
      </c>
      <c r="V281" s="2">
        <v>6.6035159999999998E-5</v>
      </c>
    </row>
    <row r="282" spans="1:22" x14ac:dyDescent="0.4">
      <c r="A282">
        <v>278</v>
      </c>
      <c r="B282">
        <f t="shared" si="40"/>
        <v>-9.3160511711983567</v>
      </c>
      <c r="C282" s="2">
        <v>8.9968479999999996E-5</v>
      </c>
      <c r="D282">
        <f t="shared" si="41"/>
        <v>-8.5803449412324699</v>
      </c>
      <c r="E282">
        <v>1.8776019999999999E-4</v>
      </c>
      <c r="F282">
        <f t="shared" si="42"/>
        <v>-7.011290683391433</v>
      </c>
      <c r="G282">
        <v>9.0164409999999998E-4</v>
      </c>
      <c r="I282">
        <f t="shared" si="43"/>
        <v>-11.207954952555916</v>
      </c>
      <c r="J282" s="2">
        <v>1.356585E-5</v>
      </c>
      <c r="K282">
        <f t="shared" si="44"/>
        <v>-8.8413905732618527</v>
      </c>
      <c r="L282">
        <v>1.446215E-4</v>
      </c>
      <c r="M282">
        <f t="shared" si="45"/>
        <v>-6.5882649943617606</v>
      </c>
      <c r="N282">
        <v>1.376426E-3</v>
      </c>
      <c r="O282">
        <f t="shared" si="46"/>
        <v>-5.4150979548227323</v>
      </c>
      <c r="P282">
        <v>4.4489020000000002E-3</v>
      </c>
      <c r="Q282">
        <f t="shared" si="47"/>
        <v>-5.2105369187025596</v>
      </c>
      <c r="R282">
        <v>5.4587419999999999E-3</v>
      </c>
      <c r="S282">
        <f t="shared" si="48"/>
        <v>-7.0738463456778113</v>
      </c>
      <c r="T282">
        <v>8.4696909999999997E-4</v>
      </c>
      <c r="U282">
        <f t="shared" si="49"/>
        <v>-9.8153008664928496</v>
      </c>
      <c r="V282" s="2">
        <v>5.46096E-5</v>
      </c>
    </row>
    <row r="283" spans="1:22" x14ac:dyDescent="0.4">
      <c r="A283">
        <v>279</v>
      </c>
      <c r="B283">
        <f t="shared" si="40"/>
        <v>-9.0846420781233181</v>
      </c>
      <c r="C283">
        <v>1.1339400000000001E-4</v>
      </c>
      <c r="D283">
        <f t="shared" si="41"/>
        <v>-8.3589129072972259</v>
      </c>
      <c r="E283">
        <v>2.3429890000000001E-4</v>
      </c>
      <c r="F283">
        <f t="shared" si="42"/>
        <v>-6.923422978885684</v>
      </c>
      <c r="G283">
        <v>9.8445439999999998E-4</v>
      </c>
      <c r="I283">
        <f t="shared" si="43"/>
        <v>-10.266271691089329</v>
      </c>
      <c r="J283" s="2">
        <v>3.4786829999999999E-5</v>
      </c>
      <c r="K283">
        <f t="shared" si="44"/>
        <v>-8.9872736236112445</v>
      </c>
      <c r="L283">
        <v>1.2499040000000001E-4</v>
      </c>
      <c r="M283">
        <f t="shared" si="45"/>
        <v>-6.429516278685524</v>
      </c>
      <c r="N283">
        <v>1.6132309999999999E-3</v>
      </c>
      <c r="O283">
        <f t="shared" si="46"/>
        <v>-5.3061425032269165</v>
      </c>
      <c r="P283">
        <v>4.9610269999999998E-3</v>
      </c>
      <c r="Q283">
        <f t="shared" si="47"/>
        <v>-5.0914742687061816</v>
      </c>
      <c r="R283">
        <v>6.1489479999999996E-3</v>
      </c>
      <c r="S283">
        <f t="shared" si="48"/>
        <v>-6.9584083572991062</v>
      </c>
      <c r="T283">
        <v>9.5060839999999995E-4</v>
      </c>
      <c r="U283">
        <f t="shared" si="49"/>
        <v>-10.714060632533188</v>
      </c>
      <c r="V283" s="2">
        <v>2.223016E-5</v>
      </c>
    </row>
    <row r="284" spans="1:22" x14ac:dyDescent="0.4">
      <c r="A284">
        <v>280</v>
      </c>
      <c r="B284">
        <f t="shared" si="40"/>
        <v>-9.2723609990046221</v>
      </c>
      <c r="C284" s="2">
        <v>9.3986350000000002E-5</v>
      </c>
      <c r="D284">
        <f t="shared" si="41"/>
        <v>-8.9422005107317943</v>
      </c>
      <c r="E284">
        <v>1.30753E-4</v>
      </c>
      <c r="F284">
        <f t="shared" si="42"/>
        <v>-7.6075251411663736</v>
      </c>
      <c r="G284">
        <v>4.9669959999999996E-4</v>
      </c>
      <c r="I284">
        <f t="shared" si="43"/>
        <v>-9.8437877817920434</v>
      </c>
      <c r="J284" s="2">
        <v>5.3075889999999997E-5</v>
      </c>
      <c r="K284">
        <f t="shared" si="44"/>
        <v>-9.0506470808370381</v>
      </c>
      <c r="L284">
        <v>1.173151E-4</v>
      </c>
      <c r="M284">
        <f t="shared" si="45"/>
        <v>-7.0375462471528465</v>
      </c>
      <c r="N284">
        <v>8.7827900000000004E-4</v>
      </c>
      <c r="O284">
        <f t="shared" si="46"/>
        <v>-5.9936304910720057</v>
      </c>
      <c r="P284">
        <v>2.494591E-3</v>
      </c>
      <c r="Q284">
        <f t="shared" si="47"/>
        <v>-5.7383139833338248</v>
      </c>
      <c r="R284">
        <v>3.2201930000000001E-3</v>
      </c>
      <c r="S284">
        <f t="shared" si="48"/>
        <v>-7.6381620569405495</v>
      </c>
      <c r="T284">
        <v>4.8171299999999999E-4</v>
      </c>
      <c r="U284">
        <f t="shared" si="49"/>
        <v>-10.406814693658193</v>
      </c>
      <c r="V284" s="2">
        <v>3.0225800000000001E-5</v>
      </c>
    </row>
    <row r="285" spans="1:22" x14ac:dyDescent="0.4">
      <c r="A285">
        <v>281</v>
      </c>
      <c r="B285">
        <f t="shared" si="40"/>
        <v>-9.1814594693595897</v>
      </c>
      <c r="C285">
        <v>1.0293020000000001E-4</v>
      </c>
      <c r="D285">
        <f t="shared" si="41"/>
        <v>-10.415378410128934</v>
      </c>
      <c r="E285" s="2">
        <v>2.9968059999999999E-5</v>
      </c>
      <c r="F285">
        <f t="shared" si="42"/>
        <v>-9.1208809106584319</v>
      </c>
      <c r="G285">
        <v>1.093583E-4</v>
      </c>
      <c r="I285">
        <f t="shared" si="43"/>
        <v>-10.044136097827524</v>
      </c>
      <c r="J285" s="2">
        <v>4.3439729999999999E-5</v>
      </c>
      <c r="K285">
        <f t="shared" si="44"/>
        <v>-8.7308202931188461</v>
      </c>
      <c r="L285">
        <v>1.615299E-4</v>
      </c>
      <c r="M285">
        <f t="shared" si="45"/>
        <v>-8.5871854907362746</v>
      </c>
      <c r="N285">
        <v>1.864802E-4</v>
      </c>
      <c r="O285">
        <f t="shared" si="46"/>
        <v>-7.7973811979905543</v>
      </c>
      <c r="P285">
        <v>4.1080940000000002E-4</v>
      </c>
      <c r="Q285">
        <f t="shared" si="47"/>
        <v>-7.2758009105747821</v>
      </c>
      <c r="R285">
        <v>6.9208560000000004E-4</v>
      </c>
      <c r="S285">
        <f t="shared" si="48"/>
        <v>-9.3038070121444374</v>
      </c>
      <c r="T285" s="2">
        <v>9.1076839999999998E-5</v>
      </c>
      <c r="U285">
        <f t="shared" si="49"/>
        <v>-10.587594915644354</v>
      </c>
      <c r="V285" s="2">
        <v>2.5227019999999999E-5</v>
      </c>
    </row>
    <row r="286" spans="1:22" x14ac:dyDescent="0.4">
      <c r="A286">
        <v>282</v>
      </c>
      <c r="B286">
        <f t="shared" si="40"/>
        <v>-8.9488303183967979</v>
      </c>
      <c r="C286">
        <v>1.29889E-4</v>
      </c>
      <c r="D286">
        <f t="shared" si="41"/>
        <v>-11.173281833969138</v>
      </c>
      <c r="E286" s="2">
        <v>1.404447E-5</v>
      </c>
      <c r="F286">
        <f t="shared" si="42"/>
        <v>-11.31228522451728</v>
      </c>
      <c r="G286" s="2">
        <v>1.2221850000000001E-5</v>
      </c>
      <c r="I286">
        <f t="shared" si="43"/>
        <v>-11.104844448003696</v>
      </c>
      <c r="J286" s="2">
        <v>1.5039289999999999E-5</v>
      </c>
      <c r="K286">
        <f t="shared" si="44"/>
        <v>-8.4775312294736764</v>
      </c>
      <c r="L286">
        <v>2.0809180000000001E-4</v>
      </c>
      <c r="M286">
        <f t="shared" si="45"/>
        <v>-10.233987777172539</v>
      </c>
      <c r="N286" s="2">
        <v>3.592821E-5</v>
      </c>
      <c r="O286">
        <f t="shared" si="46"/>
        <v>-8.7820491074709857</v>
      </c>
      <c r="P286">
        <v>1.534633E-4</v>
      </c>
      <c r="Q286">
        <f t="shared" si="47"/>
        <v>-9.1648537537488721</v>
      </c>
      <c r="R286">
        <v>1.046537E-4</v>
      </c>
      <c r="S286">
        <f t="shared" si="48"/>
        <v>-8.874120310005468</v>
      </c>
      <c r="T286">
        <v>1.3996470000000001E-4</v>
      </c>
      <c r="U286">
        <f t="shared" si="49"/>
        <v>-9.503894719200078</v>
      </c>
      <c r="V286" s="2">
        <v>7.4560869999999998E-5</v>
      </c>
    </row>
    <row r="287" spans="1:22" x14ac:dyDescent="0.4">
      <c r="A287">
        <v>283</v>
      </c>
      <c r="B287">
        <f t="shared" si="40"/>
        <v>-9.0944106081231553</v>
      </c>
      <c r="C287">
        <v>1.1229169999999999E-4</v>
      </c>
      <c r="D287">
        <f t="shared" si="41"/>
        <v>-10.098840854868838</v>
      </c>
      <c r="E287" s="2">
        <v>4.1127200000000002E-5</v>
      </c>
      <c r="F287">
        <f t="shared" si="42"/>
        <v>-10.409045408718107</v>
      </c>
      <c r="G287" s="2">
        <v>3.0158449999999999E-5</v>
      </c>
      <c r="I287">
        <f t="shared" si="43"/>
        <v>-11.598104340199107</v>
      </c>
      <c r="J287" s="2">
        <v>9.1834799999999997E-6</v>
      </c>
      <c r="K287">
        <f t="shared" si="44"/>
        <v>-8.8058464019366482</v>
      </c>
      <c r="L287">
        <v>1.4985439999999999E-4</v>
      </c>
      <c r="M287">
        <f t="shared" si="45"/>
        <v>-10.553951942930388</v>
      </c>
      <c r="N287" s="2">
        <v>2.6090170000000001E-5</v>
      </c>
      <c r="O287">
        <f t="shared" si="46"/>
        <v>-8.5252414922758337</v>
      </c>
      <c r="P287">
        <v>1.9839679999999999E-4</v>
      </c>
      <c r="Q287">
        <f t="shared" si="47"/>
        <v>-8.6043460329569594</v>
      </c>
      <c r="R287">
        <v>1.8330740000000001E-4</v>
      </c>
      <c r="S287">
        <f t="shared" si="48"/>
        <v>-8.9142899123538939</v>
      </c>
      <c r="T287">
        <v>1.3445380000000001E-4</v>
      </c>
      <c r="U287">
        <f t="shared" si="49"/>
        <v>-9.0020319185876527</v>
      </c>
      <c r="V287">
        <v>1.2315930000000001E-4</v>
      </c>
    </row>
    <row r="288" spans="1:22" x14ac:dyDescent="0.4">
      <c r="A288">
        <v>284</v>
      </c>
      <c r="B288">
        <f t="shared" si="40"/>
        <v>-10.14490353249786</v>
      </c>
      <c r="C288" s="2">
        <v>3.9275739999999997E-5</v>
      </c>
      <c r="D288">
        <f t="shared" si="41"/>
        <v>-10.28451754461795</v>
      </c>
      <c r="E288" s="2">
        <v>3.4157869999999998E-5</v>
      </c>
      <c r="F288">
        <f t="shared" si="42"/>
        <v>-9.6004428420274337</v>
      </c>
      <c r="G288" s="2">
        <v>6.769875E-5</v>
      </c>
      <c r="I288">
        <f t="shared" si="43"/>
        <v>-10.916097022638716</v>
      </c>
      <c r="J288" s="2">
        <v>1.8163489999999999E-5</v>
      </c>
      <c r="K288">
        <f t="shared" si="44"/>
        <v>-10.433764125444311</v>
      </c>
      <c r="L288" s="2">
        <v>2.9422110000000001E-5</v>
      </c>
      <c r="M288">
        <f t="shared" si="45"/>
        <v>-9.394955757585052</v>
      </c>
      <c r="N288" s="2">
        <v>8.3142399999999999E-5</v>
      </c>
      <c r="O288">
        <f t="shared" si="46"/>
        <v>-8.7991072641413339</v>
      </c>
      <c r="P288">
        <v>1.508677E-4</v>
      </c>
      <c r="Q288">
        <f t="shared" si="47"/>
        <v>-8.8334558247437087</v>
      </c>
      <c r="R288">
        <v>1.4577359999999999E-4</v>
      </c>
      <c r="S288">
        <f t="shared" si="48"/>
        <v>-9.4045376872700093</v>
      </c>
      <c r="T288" s="2">
        <v>8.2349540000000004E-5</v>
      </c>
      <c r="U288">
        <f t="shared" si="49"/>
        <v>-9.1071377829681879</v>
      </c>
      <c r="V288">
        <v>1.108716E-4</v>
      </c>
    </row>
    <row r="289" spans="1:22" x14ac:dyDescent="0.4">
      <c r="A289">
        <v>285</v>
      </c>
      <c r="B289">
        <f t="shared" si="40"/>
        <v>-10.818947129914896</v>
      </c>
      <c r="C289" s="2">
        <v>2.0016629999999999E-5</v>
      </c>
      <c r="D289">
        <f t="shared" si="41"/>
        <v>-10.079429343383545</v>
      </c>
      <c r="E289" s="2">
        <v>4.1933340000000003E-5</v>
      </c>
      <c r="F289">
        <f t="shared" si="42"/>
        <v>-9.002892150464648</v>
      </c>
      <c r="G289">
        <v>1.230534E-4</v>
      </c>
      <c r="I289">
        <f t="shared" si="43"/>
        <v>-12.020574306722432</v>
      </c>
      <c r="J289" s="2">
        <v>6.0190910000000001E-6</v>
      </c>
      <c r="K289">
        <f t="shared" si="44"/>
        <v>-9.2863126500996103</v>
      </c>
      <c r="L289" s="2">
        <v>9.2684189999999995E-5</v>
      </c>
      <c r="M289">
        <f t="shared" si="45"/>
        <v>-9.0907616162572538</v>
      </c>
      <c r="N289">
        <v>1.1270220000000001E-4</v>
      </c>
      <c r="O289">
        <f t="shared" si="46"/>
        <v>-9.5178246877242163</v>
      </c>
      <c r="P289" s="2">
        <v>7.3529439999999997E-5</v>
      </c>
      <c r="Q289">
        <f t="shared" si="47"/>
        <v>-9.4477069679485624</v>
      </c>
      <c r="R289" s="2">
        <v>7.8870209999999996E-5</v>
      </c>
      <c r="S289">
        <f t="shared" si="48"/>
        <v>-10.186704408919782</v>
      </c>
      <c r="T289" s="2">
        <v>3.766782E-5</v>
      </c>
      <c r="U289">
        <f t="shared" si="49"/>
        <v>-9.9690134409603886</v>
      </c>
      <c r="V289" s="2">
        <v>4.6828739999999997E-5</v>
      </c>
    </row>
    <row r="290" spans="1:22" x14ac:dyDescent="0.4">
      <c r="A290">
        <v>286</v>
      </c>
      <c r="B290">
        <f t="shared" si="40"/>
        <v>-10.751078589228639</v>
      </c>
      <c r="C290" s="2">
        <v>2.1422289999999999E-5</v>
      </c>
      <c r="D290">
        <f t="shared" si="41"/>
        <v>-10.489484380153058</v>
      </c>
      <c r="E290" s="2">
        <v>2.782754E-5</v>
      </c>
      <c r="F290">
        <f t="shared" si="42"/>
        <v>-8.8612664426962713</v>
      </c>
      <c r="G290">
        <v>1.4177539999999999E-4</v>
      </c>
      <c r="I290">
        <f t="shared" si="43"/>
        <v>-11.429299645852911</v>
      </c>
      <c r="J290" s="2">
        <v>1.087222E-5</v>
      </c>
      <c r="K290">
        <f t="shared" si="44"/>
        <v>-9.1289631705203149</v>
      </c>
      <c r="L290">
        <v>1.08478E-4</v>
      </c>
      <c r="M290">
        <f t="shared" si="45"/>
        <v>-9.149696926807497</v>
      </c>
      <c r="N290">
        <v>1.06252E-4</v>
      </c>
      <c r="O290">
        <f t="shared" si="46"/>
        <v>-11.260254179858258</v>
      </c>
      <c r="P290" s="2">
        <v>1.28746E-5</v>
      </c>
      <c r="Q290">
        <f t="shared" si="47"/>
        <v>-9.0952213260359596</v>
      </c>
      <c r="R290">
        <v>1.122007E-4</v>
      </c>
      <c r="S290">
        <f t="shared" si="48"/>
        <v>-10.000860277925975</v>
      </c>
      <c r="T290" s="2">
        <v>4.5360890000000001E-5</v>
      </c>
      <c r="U290">
        <f t="shared" si="49"/>
        <v>-9.3357646023438754</v>
      </c>
      <c r="V290" s="2">
        <v>8.8212260000000006E-5</v>
      </c>
    </row>
    <row r="291" spans="1:22" x14ac:dyDescent="0.4">
      <c r="A291">
        <v>287</v>
      </c>
      <c r="B291">
        <f t="shared" si="40"/>
        <v>-10.441763855530619</v>
      </c>
      <c r="C291" s="2">
        <v>2.918768E-5</v>
      </c>
      <c r="D291">
        <f t="shared" si="41"/>
        <v>-10.978975091214675</v>
      </c>
      <c r="E291" s="2">
        <v>1.705657E-5</v>
      </c>
      <c r="F291">
        <f t="shared" si="42"/>
        <v>-9.3380637495356247</v>
      </c>
      <c r="G291" s="2">
        <v>8.8009679999999997E-5</v>
      </c>
      <c r="I291">
        <f t="shared" si="43"/>
        <v>-10.897445274669868</v>
      </c>
      <c r="J291" s="2">
        <v>1.8505450000000001E-5</v>
      </c>
      <c r="K291">
        <f t="shared" si="44"/>
        <v>-9.5777192563747686</v>
      </c>
      <c r="L291" s="2">
        <v>6.9254719999999994E-5</v>
      </c>
      <c r="M291">
        <f t="shared" si="45"/>
        <v>-8.6830948948712123</v>
      </c>
      <c r="N291">
        <v>1.6942589999999999E-4</v>
      </c>
      <c r="O291">
        <f t="shared" si="46"/>
        <v>-9.431343964636083</v>
      </c>
      <c r="P291" s="2">
        <v>8.0171380000000002E-5</v>
      </c>
      <c r="Q291">
        <f t="shared" si="47"/>
        <v>-8.6131777985955864</v>
      </c>
      <c r="R291">
        <v>1.8169559999999999E-4</v>
      </c>
      <c r="S291">
        <f t="shared" si="48"/>
        <v>-9.6911754097100147</v>
      </c>
      <c r="T291" s="2">
        <v>6.1826689999999995E-5</v>
      </c>
      <c r="U291">
        <f t="shared" si="49"/>
        <v>-8.8452501361401037</v>
      </c>
      <c r="V291">
        <v>1.4406440000000001E-4</v>
      </c>
    </row>
    <row r="292" spans="1:22" x14ac:dyDescent="0.4">
      <c r="A292">
        <v>288</v>
      </c>
      <c r="B292">
        <f t="shared" si="40"/>
        <v>-9.2402331419787522</v>
      </c>
      <c r="C292" s="2">
        <v>9.7054959999999995E-5</v>
      </c>
      <c r="D292">
        <f t="shared" si="41"/>
        <v>-11.225326896004766</v>
      </c>
      <c r="E292" s="2">
        <v>1.3332220000000001E-5</v>
      </c>
      <c r="F292">
        <f t="shared" si="42"/>
        <v>-9.8511820506035228</v>
      </c>
      <c r="G292" s="2">
        <v>5.268488E-5</v>
      </c>
      <c r="I292">
        <f t="shared" si="43"/>
        <v>-10.736178219334512</v>
      </c>
      <c r="J292" s="2">
        <v>2.1743879999999999E-5</v>
      </c>
      <c r="K292">
        <f t="shared" si="44"/>
        <v>-10.197319966288662</v>
      </c>
      <c r="L292" s="2">
        <v>3.7270069999999999E-5</v>
      </c>
      <c r="M292">
        <f t="shared" si="45"/>
        <v>-8.6864086100799138</v>
      </c>
      <c r="N292">
        <v>1.688654E-4</v>
      </c>
      <c r="O292">
        <f t="shared" si="46"/>
        <v>-8.4866436180146518</v>
      </c>
      <c r="P292">
        <v>2.0620419999999999E-4</v>
      </c>
      <c r="Q292">
        <f t="shared" si="47"/>
        <v>-8.7893024848127794</v>
      </c>
      <c r="R292">
        <v>1.5235420000000001E-4</v>
      </c>
      <c r="S292">
        <f t="shared" si="48"/>
        <v>-10.109298190455085</v>
      </c>
      <c r="T292" s="2">
        <v>4.0699360000000003E-5</v>
      </c>
      <c r="U292">
        <f t="shared" si="49"/>
        <v>-9.0848096495289727</v>
      </c>
      <c r="V292">
        <v>1.13375E-4</v>
      </c>
    </row>
    <row r="293" spans="1:22" x14ac:dyDescent="0.4">
      <c r="A293">
        <v>289</v>
      </c>
      <c r="B293">
        <f t="shared" si="40"/>
        <v>-8.9333467176970132</v>
      </c>
      <c r="C293">
        <v>1.319158E-4</v>
      </c>
      <c r="D293">
        <f t="shared" si="41"/>
        <v>-10.265880240232967</v>
      </c>
      <c r="E293" s="2">
        <v>3.4800450000000003E-5</v>
      </c>
      <c r="F293">
        <f t="shared" si="42"/>
        <v>-9.2445742202355685</v>
      </c>
      <c r="G293" s="2">
        <v>9.6634549999999995E-5</v>
      </c>
      <c r="I293">
        <f t="shared" si="43"/>
        <v>-10.658970242646618</v>
      </c>
      <c r="J293" s="2">
        <v>2.3489190000000001E-5</v>
      </c>
      <c r="K293">
        <f t="shared" si="44"/>
        <v>-10.395098630388635</v>
      </c>
      <c r="L293" s="2">
        <v>3.058201E-5</v>
      </c>
      <c r="M293">
        <f t="shared" si="45"/>
        <v>-9.3359288787178727</v>
      </c>
      <c r="N293" s="2">
        <v>8.8197769999999996E-5</v>
      </c>
      <c r="O293">
        <f t="shared" si="46"/>
        <v>-8.2347503196390068</v>
      </c>
      <c r="P293">
        <v>2.6527320000000002E-4</v>
      </c>
      <c r="Q293">
        <f t="shared" si="47"/>
        <v>-9.3654651761084988</v>
      </c>
      <c r="R293" s="2">
        <v>8.5630829999999995E-5</v>
      </c>
      <c r="S293">
        <f t="shared" si="48"/>
        <v>-10.30025291342516</v>
      </c>
      <c r="T293" s="2">
        <v>3.3624590000000003E-5</v>
      </c>
      <c r="U293">
        <f t="shared" si="49"/>
        <v>-9.8188462653249964</v>
      </c>
      <c r="V293" s="2">
        <v>5.4416329999999998E-5</v>
      </c>
    </row>
    <row r="294" spans="1:22" x14ac:dyDescent="0.4">
      <c r="A294">
        <v>290</v>
      </c>
      <c r="B294">
        <f t="shared" si="40"/>
        <v>-8.9853832661465383</v>
      </c>
      <c r="C294">
        <v>1.2522689999999999E-4</v>
      </c>
      <c r="D294">
        <f t="shared" si="41"/>
        <v>-10.119346451476039</v>
      </c>
      <c r="E294" s="2">
        <v>4.0292449999999997E-5</v>
      </c>
      <c r="F294">
        <f t="shared" si="42"/>
        <v>-9.3921894004292401</v>
      </c>
      <c r="G294" s="2">
        <v>8.3372719999999997E-5</v>
      </c>
      <c r="I294">
        <f t="shared" si="43"/>
        <v>-10.228813619149468</v>
      </c>
      <c r="J294" s="2">
        <v>3.6114590000000001E-5</v>
      </c>
      <c r="K294">
        <f t="shared" si="44"/>
        <v>-9.7839270752432359</v>
      </c>
      <c r="L294" s="2">
        <v>5.6350069999999999E-5</v>
      </c>
      <c r="M294">
        <f t="shared" si="45"/>
        <v>-9.3052090092747477</v>
      </c>
      <c r="N294" s="2">
        <v>9.0949240000000003E-5</v>
      </c>
      <c r="O294">
        <f t="shared" si="46"/>
        <v>-8.5192427904099777</v>
      </c>
      <c r="P294">
        <v>1.9959050000000001E-4</v>
      </c>
      <c r="Q294">
        <f t="shared" si="47"/>
        <v>-10.721288619076759</v>
      </c>
      <c r="R294" s="2">
        <v>2.2070060000000001E-5</v>
      </c>
      <c r="S294">
        <f t="shared" si="48"/>
        <v>-9.3081639176399822</v>
      </c>
      <c r="T294" s="2">
        <v>9.068089E-5</v>
      </c>
      <c r="U294">
        <f t="shared" si="49"/>
        <v>-10.339141389247795</v>
      </c>
      <c r="V294" s="2">
        <v>3.2342080000000002E-5</v>
      </c>
    </row>
    <row r="295" spans="1:22" x14ac:dyDescent="0.4">
      <c r="A295">
        <v>291</v>
      </c>
      <c r="B295">
        <f t="shared" si="40"/>
        <v>-9.5372783048655698</v>
      </c>
      <c r="C295" s="2">
        <v>7.2112849999999995E-5</v>
      </c>
      <c r="D295">
        <f t="shared" si="41"/>
        <v>-9.4752680993088383</v>
      </c>
      <c r="E295" s="2">
        <v>7.6726140000000007E-5</v>
      </c>
      <c r="F295">
        <f t="shared" si="42"/>
        <v>-11.217652526182071</v>
      </c>
      <c r="G295" s="2">
        <v>1.3434929999999999E-5</v>
      </c>
      <c r="I295">
        <f t="shared" si="43"/>
        <v>-9.9031130226811914</v>
      </c>
      <c r="J295" s="2">
        <v>5.0018729999999998E-5</v>
      </c>
      <c r="K295">
        <f t="shared" si="44"/>
        <v>-8.5733720851426849</v>
      </c>
      <c r="L295">
        <v>1.8907400000000001E-4</v>
      </c>
      <c r="M295">
        <f t="shared" si="45"/>
        <v>-9.0120962546384131</v>
      </c>
      <c r="N295">
        <v>1.21926E-4</v>
      </c>
      <c r="O295">
        <f t="shared" si="46"/>
        <v>-8.6202203204282366</v>
      </c>
      <c r="P295">
        <v>1.8042049999999999E-4</v>
      </c>
      <c r="Q295">
        <f t="shared" si="47"/>
        <v>-9.6925006345714628</v>
      </c>
      <c r="R295" s="2">
        <v>6.1744809999999999E-5</v>
      </c>
      <c r="S295">
        <f t="shared" si="48"/>
        <v>-8.9858337500649323</v>
      </c>
      <c r="T295">
        <v>1.251705E-4</v>
      </c>
      <c r="U295">
        <f t="shared" si="49"/>
        <v>-9.8072218294087712</v>
      </c>
      <c r="V295" s="2">
        <v>5.5052580000000001E-5</v>
      </c>
    </row>
    <row r="296" spans="1:22" x14ac:dyDescent="0.4">
      <c r="A296">
        <v>292</v>
      </c>
      <c r="B296">
        <f t="shared" si="40"/>
        <v>-10.66544604963655</v>
      </c>
      <c r="C296" s="2">
        <v>2.333757E-5</v>
      </c>
      <c r="D296">
        <f t="shared" si="41"/>
        <v>-9.3082386881178092</v>
      </c>
      <c r="E296" s="2">
        <v>9.067411E-5</v>
      </c>
      <c r="F296">
        <f t="shared" si="42"/>
        <v>-9.8708995565304125</v>
      </c>
      <c r="G296" s="2">
        <v>5.1656239999999998E-5</v>
      </c>
      <c r="I296">
        <f t="shared" si="43"/>
        <v>-10.043943435632464</v>
      </c>
      <c r="J296" s="2">
        <v>4.3448100000000002E-5</v>
      </c>
      <c r="K296">
        <f t="shared" si="44"/>
        <v>-8.3903746546770073</v>
      </c>
      <c r="L296">
        <v>2.2704220000000001E-4</v>
      </c>
      <c r="M296">
        <f t="shared" si="45"/>
        <v>-8.7307590060343365</v>
      </c>
      <c r="N296">
        <v>1.6153979999999999E-4</v>
      </c>
      <c r="O296">
        <f t="shared" si="46"/>
        <v>-8.6225609293223666</v>
      </c>
      <c r="P296">
        <v>1.799987E-4</v>
      </c>
      <c r="Q296">
        <f t="shared" si="47"/>
        <v>-9.7777538077004618</v>
      </c>
      <c r="R296" s="2">
        <v>5.6699010000000001E-5</v>
      </c>
      <c r="S296">
        <f t="shared" si="48"/>
        <v>-9.2970668077472354</v>
      </c>
      <c r="T296" s="2">
        <v>9.1692790000000003E-5</v>
      </c>
      <c r="U296">
        <f t="shared" si="49"/>
        <v>-9.1011344593434522</v>
      </c>
      <c r="V296">
        <v>1.115392E-4</v>
      </c>
    </row>
    <row r="297" spans="1:22" x14ac:dyDescent="0.4">
      <c r="A297">
        <v>293</v>
      </c>
      <c r="B297">
        <f t="shared" si="40"/>
        <v>-9.7076028918888539</v>
      </c>
      <c r="C297" s="2">
        <v>6.0819329999999998E-5</v>
      </c>
      <c r="D297">
        <f t="shared" si="41"/>
        <v>-9.6805659458498052</v>
      </c>
      <c r="E297" s="2">
        <v>6.2486129999999993E-5</v>
      </c>
      <c r="F297">
        <f t="shared" si="42"/>
        <v>-9.7127341439276496</v>
      </c>
      <c r="G297" s="2">
        <v>6.0508050000000001E-5</v>
      </c>
      <c r="I297">
        <f t="shared" si="43"/>
        <v>-10.804407029786296</v>
      </c>
      <c r="J297" s="2">
        <v>2.03098E-5</v>
      </c>
      <c r="K297">
        <f t="shared" si="44"/>
        <v>-8.7959313799067154</v>
      </c>
      <c r="L297">
        <v>1.5134759999999999E-4</v>
      </c>
      <c r="M297">
        <f t="shared" si="45"/>
        <v>-8.9463482024961305</v>
      </c>
      <c r="N297">
        <v>1.3021180000000001E-4</v>
      </c>
      <c r="O297">
        <f t="shared" si="46"/>
        <v>-9.0899376595601602</v>
      </c>
      <c r="P297">
        <v>1.127951E-4</v>
      </c>
      <c r="Q297">
        <f t="shared" si="47"/>
        <v>-9.3270907285292246</v>
      </c>
      <c r="R297" s="2">
        <v>8.8980730000000002E-5</v>
      </c>
      <c r="S297">
        <f t="shared" si="48"/>
        <v>-9.6329231550930423</v>
      </c>
      <c r="T297" s="2">
        <v>6.5535200000000002E-5</v>
      </c>
      <c r="U297">
        <f t="shared" si="49"/>
        <v>-8.624479449014272</v>
      </c>
      <c r="V297" s="2">
        <v>1.7965369999999999E-4</v>
      </c>
    </row>
    <row r="298" spans="1:22" x14ac:dyDescent="0.4">
      <c r="A298">
        <v>294</v>
      </c>
      <c r="B298">
        <f t="shared" si="40"/>
        <v>-10.030439040292553</v>
      </c>
      <c r="C298" s="2">
        <v>4.4038819999999997E-5</v>
      </c>
      <c r="D298">
        <f t="shared" si="41"/>
        <v>-10.313947916185084</v>
      </c>
      <c r="E298" s="2">
        <v>3.3167239999999999E-5</v>
      </c>
      <c r="F298">
        <f t="shared" si="42"/>
        <v>-10.197859955421485</v>
      </c>
      <c r="G298" s="2">
        <v>3.7249950000000001E-5</v>
      </c>
      <c r="I298">
        <f t="shared" si="43"/>
        <v>-10.520863288137877</v>
      </c>
      <c r="J298" s="2">
        <v>2.69679E-5</v>
      </c>
      <c r="K298">
        <f t="shared" si="44"/>
        <v>-8.8774237347275413</v>
      </c>
      <c r="L298">
        <v>1.395031E-4</v>
      </c>
      <c r="M298">
        <f t="shared" si="45"/>
        <v>-9.7567128657292415</v>
      </c>
      <c r="N298" s="2">
        <v>5.7904649999999998E-5</v>
      </c>
      <c r="O298">
        <f t="shared" si="46"/>
        <v>-9.6192008879630535</v>
      </c>
      <c r="P298" s="2">
        <v>6.6440690000000002E-5</v>
      </c>
      <c r="Q298">
        <f t="shared" si="47"/>
        <v>-9.1866150563349898</v>
      </c>
      <c r="R298">
        <v>1.024009E-4</v>
      </c>
      <c r="S298">
        <f t="shared" si="48"/>
        <v>-9.5070561928045532</v>
      </c>
      <c r="T298" s="2">
        <v>7.432552E-5</v>
      </c>
      <c r="U298">
        <f t="shared" si="49"/>
        <v>-8.8215264621371716</v>
      </c>
      <c r="V298" s="2">
        <v>1.4752299999999999E-4</v>
      </c>
    </row>
    <row r="299" spans="1:22" x14ac:dyDescent="0.4">
      <c r="A299">
        <v>295</v>
      </c>
      <c r="B299">
        <f t="shared" si="40"/>
        <v>-9.8347386574756719</v>
      </c>
      <c r="C299" s="2">
        <v>5.3558360000000003E-5</v>
      </c>
      <c r="D299">
        <f t="shared" si="41"/>
        <v>-10.616038168080108</v>
      </c>
      <c r="E299" s="2">
        <v>2.4519590000000001E-5</v>
      </c>
      <c r="F299">
        <f t="shared" si="42"/>
        <v>-10.280213028782663</v>
      </c>
      <c r="G299" s="2">
        <v>3.4305219999999999E-5</v>
      </c>
      <c r="I299">
        <f t="shared" si="43"/>
        <v>-10.53527362960768</v>
      </c>
      <c r="J299" s="2">
        <v>2.6582069999999999E-5</v>
      </c>
      <c r="K299">
        <f t="shared" si="44"/>
        <v>-8.2852980472502313</v>
      </c>
      <c r="L299">
        <v>2.5219750000000002E-4</v>
      </c>
      <c r="M299">
        <f t="shared" si="45"/>
        <v>-9.9621962733635332</v>
      </c>
      <c r="N299" s="2">
        <v>4.7149069999999997E-5</v>
      </c>
      <c r="O299">
        <f t="shared" si="46"/>
        <v>-10.5284965734379</v>
      </c>
      <c r="P299" s="2">
        <v>2.6762829999999999E-5</v>
      </c>
      <c r="Q299">
        <f t="shared" si="47"/>
        <v>-9.7125381561569242</v>
      </c>
      <c r="R299" s="2">
        <v>6.0519909999999997E-5</v>
      </c>
      <c r="S299">
        <f t="shared" si="48"/>
        <v>-9.895278538876326</v>
      </c>
      <c r="T299" s="2">
        <v>5.0412140000000001E-5</v>
      </c>
      <c r="U299">
        <f t="shared" si="49"/>
        <v>-9.0320075931236925</v>
      </c>
      <c r="V299" s="2">
        <v>1.1952230000000001E-4</v>
      </c>
    </row>
    <row r="300" spans="1:22" x14ac:dyDescent="0.4">
      <c r="A300">
        <v>296</v>
      </c>
      <c r="B300">
        <f t="shared" si="40"/>
        <v>-10.026059788124542</v>
      </c>
      <c r="C300" s="2">
        <v>4.42321E-5</v>
      </c>
      <c r="D300">
        <f t="shared" si="41"/>
        <v>-10.112500660467566</v>
      </c>
      <c r="E300" s="2">
        <v>4.056923E-5</v>
      </c>
      <c r="F300">
        <f t="shared" si="42"/>
        <v>-10.225023729513362</v>
      </c>
      <c r="G300" s="2">
        <v>3.6251719999999999E-5</v>
      </c>
      <c r="I300">
        <f t="shared" si="43"/>
        <v>-11.494403068584743</v>
      </c>
      <c r="J300" s="2">
        <v>1.0186950000000001E-5</v>
      </c>
      <c r="K300">
        <f t="shared" si="44"/>
        <v>-8.4525109306097068</v>
      </c>
      <c r="L300">
        <v>2.1336400000000001E-4</v>
      </c>
      <c r="M300">
        <f t="shared" si="45"/>
        <v>-9.2797512236618314</v>
      </c>
      <c r="N300" s="2">
        <v>9.3294330000000001E-5</v>
      </c>
      <c r="O300">
        <f t="shared" si="46"/>
        <v>-9.8557497514303218</v>
      </c>
      <c r="P300" s="2">
        <v>5.2444780000000002E-5</v>
      </c>
      <c r="Q300">
        <f t="shared" si="47"/>
        <v>-8.8524323885431926</v>
      </c>
      <c r="R300">
        <v>1.4303340000000001E-4</v>
      </c>
      <c r="S300">
        <f t="shared" si="48"/>
        <v>-11.092709684916157</v>
      </c>
      <c r="T300" s="2">
        <v>1.52229E-5</v>
      </c>
      <c r="U300">
        <f t="shared" si="49"/>
        <v>-8.0605202092354009</v>
      </c>
      <c r="V300" s="2">
        <v>3.1576249999999998E-4</v>
      </c>
    </row>
    <row r="301" spans="1:22" x14ac:dyDescent="0.4">
      <c r="A301">
        <v>297</v>
      </c>
      <c r="B301">
        <f t="shared" si="40"/>
        <v>-14.717760820167371</v>
      </c>
      <c r="C301" s="2">
        <v>4.0565580000000001E-7</v>
      </c>
      <c r="D301">
        <f t="shared" si="41"/>
        <v>-10.459064756541052</v>
      </c>
      <c r="E301" s="2">
        <v>2.8687049999999998E-5</v>
      </c>
      <c r="F301">
        <f t="shared" si="42"/>
        <v>-10.035618782988214</v>
      </c>
      <c r="G301" s="2">
        <v>4.3811299999999998E-5</v>
      </c>
      <c r="I301">
        <f t="shared" si="43"/>
        <v>-11.602339143358433</v>
      </c>
      <c r="J301" s="2">
        <v>9.1446720000000008E-6</v>
      </c>
      <c r="K301">
        <f t="shared" si="44"/>
        <v>-9.5429942876718545</v>
      </c>
      <c r="L301" s="2">
        <v>7.1701830000000001E-5</v>
      </c>
      <c r="M301">
        <f t="shared" si="45"/>
        <v>-8.7048386952992427</v>
      </c>
      <c r="N301">
        <v>1.6578170000000001E-4</v>
      </c>
      <c r="O301">
        <f t="shared" si="46"/>
        <v>-9.2920631401613552</v>
      </c>
      <c r="P301" s="2">
        <v>9.2152740000000006E-5</v>
      </c>
      <c r="Q301">
        <f t="shared" si="47"/>
        <v>-8.4854513368750766</v>
      </c>
      <c r="R301">
        <v>2.0645019999999999E-4</v>
      </c>
      <c r="S301">
        <f t="shared" si="48"/>
        <v>-9.3004693673279313</v>
      </c>
      <c r="T301" s="2">
        <v>9.1381329999999994E-5</v>
      </c>
      <c r="U301">
        <f t="shared" si="49"/>
        <v>-7.6042476484527821</v>
      </c>
      <c r="V301" s="2">
        <v>4.9833020000000002E-4</v>
      </c>
    </row>
    <row r="302" spans="1:22" x14ac:dyDescent="0.4">
      <c r="A302">
        <v>298</v>
      </c>
      <c r="B302">
        <f t="shared" si="40"/>
        <v>-9.7986546760553725</v>
      </c>
      <c r="C302" s="2">
        <v>5.5526250000000001E-5</v>
      </c>
      <c r="D302">
        <f t="shared" si="41"/>
        <v>-10.503082096867026</v>
      </c>
      <c r="E302" s="2">
        <v>2.7451710000000001E-5</v>
      </c>
      <c r="F302">
        <f t="shared" si="42"/>
        <v>-9.7998995468463637</v>
      </c>
      <c r="G302" s="2">
        <v>5.5457169999999999E-5</v>
      </c>
      <c r="I302">
        <f t="shared" si="43"/>
        <v>-11.272467870514406</v>
      </c>
      <c r="J302" s="2">
        <v>1.2718310000000001E-5</v>
      </c>
      <c r="K302">
        <f t="shared" si="44"/>
        <v>-8.5070374361195604</v>
      </c>
      <c r="L302">
        <v>2.0204150000000001E-4</v>
      </c>
      <c r="M302">
        <f t="shared" si="45"/>
        <v>-8.5832769057501643</v>
      </c>
      <c r="N302">
        <v>1.872105E-4</v>
      </c>
      <c r="O302">
        <f t="shared" si="46"/>
        <v>-9.0190978918750364</v>
      </c>
      <c r="P302">
        <v>1.210753E-4</v>
      </c>
      <c r="Q302">
        <f t="shared" si="47"/>
        <v>-8.7574574695388652</v>
      </c>
      <c r="R302">
        <v>1.5728399999999999E-4</v>
      </c>
      <c r="S302">
        <f t="shared" si="48"/>
        <v>-8.9085645841584675</v>
      </c>
      <c r="T302">
        <v>1.352258E-4</v>
      </c>
      <c r="U302">
        <f t="shared" si="49"/>
        <v>-7.6803749798033616</v>
      </c>
      <c r="V302" s="2">
        <v>4.6180169999999999E-4</v>
      </c>
    </row>
    <row r="303" spans="1:22" x14ac:dyDescent="0.4">
      <c r="A303">
        <v>299</v>
      </c>
      <c r="B303">
        <f t="shared" si="40"/>
        <v>-9.2336752242404216</v>
      </c>
      <c r="C303" s="2">
        <v>9.7693529999999998E-5</v>
      </c>
      <c r="D303">
        <f t="shared" si="41"/>
        <v>-9.9721444090538611</v>
      </c>
      <c r="E303" s="2">
        <v>4.6682350000000002E-5</v>
      </c>
      <c r="F303">
        <f t="shared" si="42"/>
        <v>-9.7801945690053262</v>
      </c>
      <c r="G303" s="2">
        <v>5.6560790000000002E-5</v>
      </c>
      <c r="I303">
        <f t="shared" si="43"/>
        <v>-11.488113835072454</v>
      </c>
      <c r="J303" s="2">
        <v>1.0251220000000001E-5</v>
      </c>
      <c r="K303">
        <f t="shared" si="44"/>
        <v>-8.2190954261119522</v>
      </c>
      <c r="L303">
        <v>2.694587E-4</v>
      </c>
      <c r="M303">
        <f t="shared" si="45"/>
        <v>-8.7375886472062803</v>
      </c>
      <c r="N303">
        <v>1.604403E-4</v>
      </c>
      <c r="O303">
        <f t="shared" si="46"/>
        <v>-8.6644798989588718</v>
      </c>
      <c r="P303">
        <v>1.7260929999999999E-4</v>
      </c>
      <c r="Q303">
        <f t="shared" si="47"/>
        <v>-9.4033075933117534</v>
      </c>
      <c r="R303" s="2">
        <v>8.2450899999999994E-5</v>
      </c>
      <c r="S303">
        <f t="shared" si="48"/>
        <v>-8.677554450360212</v>
      </c>
      <c r="T303">
        <v>1.703672E-4</v>
      </c>
      <c r="U303">
        <f t="shared" si="49"/>
        <v>-8.3171217663898407</v>
      </c>
      <c r="V303" s="2">
        <v>2.44298E-4</v>
      </c>
    </row>
    <row r="304" spans="1:22" x14ac:dyDescent="0.4">
      <c r="A304">
        <v>300</v>
      </c>
      <c r="B304">
        <f t="shared" si="40"/>
        <v>-9.0650182638378016</v>
      </c>
      <c r="C304">
        <v>1.156412E-4</v>
      </c>
      <c r="D304">
        <f t="shared" si="41"/>
        <v>-9.7633675873022803</v>
      </c>
      <c r="E304" s="2">
        <v>5.7520589999999999E-5</v>
      </c>
      <c r="F304">
        <f t="shared" si="42"/>
        <v>-10.214000544937266</v>
      </c>
      <c r="G304" s="2">
        <v>3.665354E-5</v>
      </c>
      <c r="I304">
        <f t="shared" si="43"/>
        <v>-11.691113934747674</v>
      </c>
      <c r="J304" s="2">
        <v>8.367847E-6</v>
      </c>
      <c r="K304">
        <f t="shared" si="44"/>
        <v>-8.4567488211382535</v>
      </c>
      <c r="L304">
        <v>2.1246169999999999E-4</v>
      </c>
      <c r="M304">
        <f t="shared" si="45"/>
        <v>-8.7832873031238812</v>
      </c>
      <c r="N304">
        <v>1.532734E-4</v>
      </c>
      <c r="O304">
        <f t="shared" si="46"/>
        <v>-8.637178462714429</v>
      </c>
      <c r="P304">
        <v>1.7738669999999999E-4</v>
      </c>
      <c r="Q304">
        <f t="shared" si="47"/>
        <v>-9.8039128424173079</v>
      </c>
      <c r="R304" s="2">
        <v>5.5235049999999999E-5</v>
      </c>
      <c r="S304">
        <f t="shared" si="48"/>
        <v>-8.5771353586577792</v>
      </c>
      <c r="T304">
        <v>1.8836379999999999E-4</v>
      </c>
      <c r="U304">
        <f t="shared" si="49"/>
        <v>-8.8768884060699094</v>
      </c>
      <c r="V304">
        <v>1.395778E-4</v>
      </c>
    </row>
    <row r="305" spans="1:22" x14ac:dyDescent="0.4">
      <c r="A305">
        <v>301</v>
      </c>
      <c r="B305">
        <f t="shared" si="40"/>
        <v>-8.8928551096722135</v>
      </c>
      <c r="C305">
        <v>1.3736689999999999E-4</v>
      </c>
      <c r="D305">
        <f t="shared" si="41"/>
        <v>-9.7610634178112932</v>
      </c>
      <c r="E305" s="2">
        <v>5.7653279999999998E-5</v>
      </c>
      <c r="F305">
        <f t="shared" si="42"/>
        <v>-10.305278518578255</v>
      </c>
      <c r="G305" s="2">
        <v>3.3456030000000002E-5</v>
      </c>
      <c r="I305">
        <f t="shared" si="43"/>
        <v>-10.934557461171579</v>
      </c>
      <c r="J305" s="2">
        <v>1.783126E-5</v>
      </c>
      <c r="K305">
        <f t="shared" si="44"/>
        <v>-9.2996102611217744</v>
      </c>
      <c r="L305" s="2">
        <v>9.145987E-5</v>
      </c>
      <c r="M305">
        <f t="shared" si="45"/>
        <v>-9.15422188756434</v>
      </c>
      <c r="N305">
        <v>1.057723E-4</v>
      </c>
      <c r="O305">
        <f t="shared" si="46"/>
        <v>-9.0793007061260269</v>
      </c>
      <c r="P305">
        <v>1.140013E-4</v>
      </c>
      <c r="Q305">
        <f t="shared" si="47"/>
        <v>-10.090955851112813</v>
      </c>
      <c r="R305" s="2">
        <v>4.1452770000000002E-5</v>
      </c>
      <c r="S305">
        <f t="shared" si="48"/>
        <v>-8.7480602423137857</v>
      </c>
      <c r="T305">
        <v>1.5876900000000001E-4</v>
      </c>
      <c r="U305">
        <f t="shared" si="49"/>
        <v>-8.7015121416730512</v>
      </c>
      <c r="V305">
        <v>1.663341E-4</v>
      </c>
    </row>
    <row r="306" spans="1:22" x14ac:dyDescent="0.4">
      <c r="A306">
        <v>302</v>
      </c>
      <c r="B306">
        <f t="shared" si="40"/>
        <v>-8.7435895273027722</v>
      </c>
      <c r="C306">
        <v>1.5948040000000001E-4</v>
      </c>
      <c r="D306">
        <f t="shared" si="41"/>
        <v>-9.7665113999159914</v>
      </c>
      <c r="E306" s="2">
        <v>5.7340039999999999E-5</v>
      </c>
      <c r="F306">
        <f t="shared" si="42"/>
        <v>-9.9843798710267428</v>
      </c>
      <c r="G306" s="2">
        <v>4.6114649999999997E-5</v>
      </c>
      <c r="I306">
        <f t="shared" si="43"/>
        <v>-10.724211319396284</v>
      </c>
      <c r="J306" s="2">
        <v>2.2005650000000002E-5</v>
      </c>
      <c r="K306">
        <f t="shared" si="44"/>
        <v>-9.8524234044005752</v>
      </c>
      <c r="L306" s="2">
        <v>5.2619520000000001E-5</v>
      </c>
      <c r="M306">
        <f t="shared" si="45"/>
        <v>-9.9537230907555578</v>
      </c>
      <c r="N306" s="2">
        <v>4.7550270000000002E-5</v>
      </c>
      <c r="O306">
        <f t="shared" si="46"/>
        <v>-8.8671301722129918</v>
      </c>
      <c r="P306">
        <v>1.4094650000000001E-4</v>
      </c>
      <c r="Q306">
        <f t="shared" si="47"/>
        <v>-9.425083803294406</v>
      </c>
      <c r="R306" s="2">
        <v>8.0674839999999998E-5</v>
      </c>
      <c r="S306">
        <f t="shared" si="48"/>
        <v>-9.1681835886829504</v>
      </c>
      <c r="T306">
        <v>1.043058E-4</v>
      </c>
      <c r="U306">
        <f t="shared" si="49"/>
        <v>-8.45681471753878</v>
      </c>
      <c r="V306">
        <v>2.1244769999999999E-4</v>
      </c>
    </row>
    <row r="307" spans="1:22" x14ac:dyDescent="0.4">
      <c r="A307">
        <v>303</v>
      </c>
      <c r="B307">
        <f t="shared" si="40"/>
        <v>-8.8870322606318997</v>
      </c>
      <c r="C307">
        <v>1.381691E-4</v>
      </c>
      <c r="D307">
        <f t="shared" si="41"/>
        <v>-10.27440602707868</v>
      </c>
      <c r="E307" s="2">
        <v>3.4505010000000003E-5</v>
      </c>
      <c r="F307">
        <f t="shared" si="42"/>
        <v>-10.134728801887954</v>
      </c>
      <c r="G307" s="2">
        <v>3.9677400000000001E-5</v>
      </c>
      <c r="I307">
        <f t="shared" si="43"/>
        <v>-10.915784906674368</v>
      </c>
      <c r="J307" s="2">
        <v>1.8169159999999999E-5</v>
      </c>
      <c r="K307">
        <f t="shared" si="44"/>
        <v>-10.795181286146914</v>
      </c>
      <c r="L307" s="2">
        <v>2.0498039999999999E-5</v>
      </c>
      <c r="M307">
        <f t="shared" si="45"/>
        <v>-9.4428451027273432</v>
      </c>
      <c r="N307" s="2">
        <v>7.9254599999999998E-5</v>
      </c>
      <c r="O307">
        <f t="shared" si="46"/>
        <v>-8.3334651242219415</v>
      </c>
      <c r="P307">
        <v>2.403378E-4</v>
      </c>
      <c r="Q307">
        <f t="shared" si="47"/>
        <v>-8.812420994757014</v>
      </c>
      <c r="R307">
        <v>1.4887240000000001E-4</v>
      </c>
      <c r="S307">
        <f t="shared" si="48"/>
        <v>-9.2594188577062813</v>
      </c>
      <c r="T307" s="2">
        <v>9.5210639999999995E-5</v>
      </c>
      <c r="U307">
        <f t="shared" si="49"/>
        <v>-8.106217627131123</v>
      </c>
      <c r="V307" s="2">
        <v>3.0165770000000001E-4</v>
      </c>
    </row>
    <row r="308" spans="1:22" x14ac:dyDescent="0.4">
      <c r="A308">
        <v>304</v>
      </c>
      <c r="B308">
        <f t="shared" si="40"/>
        <v>-9.8558267878029699</v>
      </c>
      <c r="C308" s="2">
        <v>5.2440739999999997E-5</v>
      </c>
      <c r="D308">
        <f t="shared" si="41"/>
        <v>-10.788727392005626</v>
      </c>
      <c r="E308" s="2">
        <v>2.063076E-5</v>
      </c>
      <c r="F308">
        <f t="shared" si="42"/>
        <v>-10.436257876198546</v>
      </c>
      <c r="G308" s="2">
        <v>2.9348830000000001E-5</v>
      </c>
      <c r="I308">
        <f t="shared" si="43"/>
        <v>-10.696840114874863</v>
      </c>
      <c r="J308" s="2">
        <v>2.2616290000000002E-5</v>
      </c>
      <c r="K308">
        <f t="shared" si="44"/>
        <v>-10.583335560432738</v>
      </c>
      <c r="L308" s="2">
        <v>2.53347E-5</v>
      </c>
      <c r="M308">
        <f t="shared" si="45"/>
        <v>-9.0079507002551917</v>
      </c>
      <c r="N308">
        <v>1.2243249999999999E-4</v>
      </c>
      <c r="O308">
        <f t="shared" si="46"/>
        <v>-8.222512541241457</v>
      </c>
      <c r="P308">
        <v>2.6853949999999999E-4</v>
      </c>
      <c r="Q308">
        <f t="shared" si="47"/>
        <v>-8.5991562417680623</v>
      </c>
      <c r="R308">
        <v>1.842612E-4</v>
      </c>
      <c r="S308">
        <f t="shared" si="48"/>
        <v>-8.9058594437421554</v>
      </c>
      <c r="T308">
        <v>1.3559210000000001E-4</v>
      </c>
      <c r="U308">
        <f t="shared" si="49"/>
        <v>-8.0834007833908998</v>
      </c>
      <c r="V308" s="2">
        <v>3.0861970000000002E-4</v>
      </c>
    </row>
    <row r="309" spans="1:22" x14ac:dyDescent="0.4">
      <c r="A309">
        <v>305</v>
      </c>
      <c r="B309">
        <f t="shared" si="40"/>
        <v>-10.233287736883289</v>
      </c>
      <c r="C309" s="2">
        <v>3.5953369999999998E-5</v>
      </c>
      <c r="D309">
        <f t="shared" si="41"/>
        <v>-9.8985728494986418</v>
      </c>
      <c r="E309" s="2">
        <v>5.0246340000000003E-5</v>
      </c>
      <c r="F309">
        <f t="shared" si="42"/>
        <v>-11.290524589371367</v>
      </c>
      <c r="G309" s="2">
        <v>1.249072E-5</v>
      </c>
      <c r="I309">
        <f t="shared" si="43"/>
        <v>-10.810251805746002</v>
      </c>
      <c r="J309" s="2">
        <v>2.0191440000000001E-5</v>
      </c>
      <c r="K309">
        <f t="shared" si="44"/>
        <v>-10.485344194828947</v>
      </c>
      <c r="L309" s="2">
        <v>2.7942989999999999E-5</v>
      </c>
      <c r="M309">
        <f t="shared" si="45"/>
        <v>-8.8887693229277858</v>
      </c>
      <c r="N309">
        <v>1.3792930000000001E-4</v>
      </c>
      <c r="O309">
        <f t="shared" si="46"/>
        <v>-8.5148264942546845</v>
      </c>
      <c r="P309">
        <v>2.0047390000000001E-4</v>
      </c>
      <c r="Q309">
        <f t="shared" si="47"/>
        <v>-8.8269620578879007</v>
      </c>
      <c r="R309">
        <v>1.4672329999999999E-4</v>
      </c>
      <c r="S309">
        <f t="shared" si="48"/>
        <v>-8.9473539933695196</v>
      </c>
      <c r="T309">
        <v>1.3008090000000001E-4</v>
      </c>
      <c r="U309">
        <f t="shared" si="49"/>
        <v>-8.5183278348807434</v>
      </c>
      <c r="V309" s="2">
        <v>1.997732E-4</v>
      </c>
    </row>
    <row r="310" spans="1:22" x14ac:dyDescent="0.4">
      <c r="A310">
        <v>306</v>
      </c>
      <c r="B310">
        <f t="shared" si="40"/>
        <v>-9.5985550775329411</v>
      </c>
      <c r="C310" s="2">
        <v>6.7826670000000004E-5</v>
      </c>
      <c r="D310">
        <f t="shared" si="41"/>
        <v>-9.9131638169489342</v>
      </c>
      <c r="E310" s="2">
        <v>4.9518519999999998E-5</v>
      </c>
      <c r="F310">
        <f t="shared" si="42"/>
        <v>-10.618911835381839</v>
      </c>
      <c r="G310" s="2">
        <v>2.4449229999999998E-5</v>
      </c>
      <c r="I310">
        <f t="shared" si="43"/>
        <v>-11.484675285592497</v>
      </c>
      <c r="J310" s="2">
        <v>1.0286529999999999E-5</v>
      </c>
      <c r="K310">
        <f t="shared" si="44"/>
        <v>-10.463233498941797</v>
      </c>
      <c r="L310" s="2">
        <v>2.8567710000000002E-5</v>
      </c>
      <c r="M310">
        <f t="shared" si="45"/>
        <v>-9.0284489076587384</v>
      </c>
      <c r="N310">
        <v>1.199484E-4</v>
      </c>
      <c r="O310">
        <f t="shared" si="46"/>
        <v>-8.9927296988420267</v>
      </c>
      <c r="P310">
        <v>1.243103E-4</v>
      </c>
      <c r="Q310">
        <f t="shared" si="47"/>
        <v>-9.381897909249421</v>
      </c>
      <c r="R310" s="2">
        <v>8.4235179999999995E-5</v>
      </c>
      <c r="S310">
        <f t="shared" si="48"/>
        <v>-9.9204235605143563</v>
      </c>
      <c r="T310" s="2">
        <v>4.916033E-5</v>
      </c>
      <c r="U310">
        <f t="shared" si="49"/>
        <v>-9.1576302817180615</v>
      </c>
      <c r="V310">
        <v>1.054124E-4</v>
      </c>
    </row>
    <row r="311" spans="1:22" x14ac:dyDescent="0.4">
      <c r="A311">
        <v>307</v>
      </c>
      <c r="B311">
        <f t="shared" si="40"/>
        <v>-10.213963987063009</v>
      </c>
      <c r="C311" s="2">
        <v>3.6654879999999999E-5</v>
      </c>
      <c r="D311">
        <f t="shared" si="41"/>
        <v>-10.342776077441549</v>
      </c>
      <c r="E311" s="2">
        <v>3.2224739999999999E-5</v>
      </c>
      <c r="F311">
        <f t="shared" si="42"/>
        <v>-10.826834621904784</v>
      </c>
      <c r="G311" s="2">
        <v>1.985937E-5</v>
      </c>
      <c r="I311">
        <f t="shared" si="43"/>
        <v>-11.364140009395729</v>
      </c>
      <c r="J311" s="2">
        <v>1.1604239999999999E-5</v>
      </c>
      <c r="K311">
        <f t="shared" si="44"/>
        <v>-11.078319765035651</v>
      </c>
      <c r="L311" s="2">
        <v>1.5443540000000002E-5</v>
      </c>
      <c r="M311">
        <f t="shared" si="45"/>
        <v>-9.6589951190138681</v>
      </c>
      <c r="N311" s="2">
        <v>6.3848649999999994E-5</v>
      </c>
      <c r="O311">
        <f t="shared" si="46"/>
        <v>-10.181747750574935</v>
      </c>
      <c r="P311" s="2">
        <v>3.7854990000000002E-5</v>
      </c>
      <c r="Q311">
        <f t="shared" si="47"/>
        <v>-9.7754995209867239</v>
      </c>
      <c r="R311" s="2">
        <v>5.6826970000000001E-5</v>
      </c>
      <c r="S311">
        <f t="shared" si="48"/>
        <v>-10.010584686353866</v>
      </c>
      <c r="T311" s="2">
        <v>4.4921920000000002E-5</v>
      </c>
      <c r="U311">
        <f t="shared" si="49"/>
        <v>-9.9386474818438337</v>
      </c>
      <c r="V311" s="2">
        <v>4.8272549999999999E-5</v>
      </c>
    </row>
    <row r="312" spans="1:22" x14ac:dyDescent="0.4">
      <c r="A312">
        <v>308</v>
      </c>
      <c r="B312">
        <f t="shared" si="40"/>
        <v>-10.136974664508212</v>
      </c>
      <c r="C312" s="2">
        <v>3.9588390000000001E-5</v>
      </c>
      <c r="D312">
        <f t="shared" si="41"/>
        <v>-10.747246947349876</v>
      </c>
      <c r="E312" s="2">
        <v>2.1504529999999999E-5</v>
      </c>
      <c r="F312">
        <f t="shared" si="42"/>
        <v>-10.989029827171489</v>
      </c>
      <c r="G312" s="2">
        <v>1.6885929999999999E-5</v>
      </c>
      <c r="I312">
        <f t="shared" si="43"/>
        <v>-10.49929243761993</v>
      </c>
      <c r="J312" s="2">
        <v>2.7555940000000001E-5</v>
      </c>
      <c r="K312">
        <f t="shared" si="44"/>
        <v>-10.153490355659228</v>
      </c>
      <c r="L312" s="2">
        <v>3.8939929999999998E-5</v>
      </c>
      <c r="M312">
        <f t="shared" si="45"/>
        <v>-9.8640364813019215</v>
      </c>
      <c r="N312" s="2">
        <v>5.2011980000000001E-5</v>
      </c>
      <c r="O312">
        <f t="shared" si="46"/>
        <v>-9.5990240295973823</v>
      </c>
      <c r="P312" s="2">
        <v>6.7794870000000002E-5</v>
      </c>
      <c r="Q312">
        <f t="shared" si="47"/>
        <v>-9.7252079869268524</v>
      </c>
      <c r="R312" s="2">
        <v>5.9757969999999997E-5</v>
      </c>
      <c r="S312">
        <f t="shared" si="48"/>
        <v>-9.6410786736792584</v>
      </c>
      <c r="T312" s="2">
        <v>6.5002899999999994E-5</v>
      </c>
      <c r="U312">
        <f t="shared" si="49"/>
        <v>-10.584039981016732</v>
      </c>
      <c r="V312" s="2">
        <v>2.5316859999999999E-5</v>
      </c>
    </row>
    <row r="313" spans="1:22" x14ac:dyDescent="0.4">
      <c r="A313">
        <v>309</v>
      </c>
      <c r="B313">
        <f t="shared" si="40"/>
        <v>-10.798144002285133</v>
      </c>
      <c r="C313" s="2">
        <v>2.0437399999999998E-5</v>
      </c>
      <c r="D313">
        <f t="shared" si="41"/>
        <v>-10.00632104159469</v>
      </c>
      <c r="E313" s="2">
        <v>4.5113859999999999E-5</v>
      </c>
      <c r="F313">
        <f t="shared" si="42"/>
        <v>-10.304932452521012</v>
      </c>
      <c r="G313" s="2">
        <v>3.3467609999999999E-5</v>
      </c>
      <c r="I313">
        <f t="shared" si="43"/>
        <v>-10.333246070426709</v>
      </c>
      <c r="J313" s="2">
        <v>3.2533310000000003E-5</v>
      </c>
      <c r="K313">
        <f t="shared" si="44"/>
        <v>-10.205653478074469</v>
      </c>
      <c r="L313" s="2">
        <v>3.6960769999999998E-5</v>
      </c>
      <c r="M313">
        <f t="shared" si="45"/>
        <v>-10.102531837987032</v>
      </c>
      <c r="N313" s="2">
        <v>4.097568E-5</v>
      </c>
      <c r="O313">
        <f t="shared" si="46"/>
        <v>-9.35539978621083</v>
      </c>
      <c r="P313" s="2">
        <v>8.6497090000000002E-5</v>
      </c>
      <c r="Q313">
        <f t="shared" si="47"/>
        <v>-9.2867765908556077</v>
      </c>
      <c r="R313" s="2">
        <v>9.2641199999999997E-5</v>
      </c>
      <c r="S313">
        <f t="shared" si="48"/>
        <v>-10.507954482783857</v>
      </c>
      <c r="T313" s="2">
        <v>2.7318280000000001E-5</v>
      </c>
      <c r="U313">
        <f t="shared" si="49"/>
        <v>-9.51951959461746</v>
      </c>
      <c r="V313" s="2">
        <v>7.3404920000000001E-5</v>
      </c>
    </row>
    <row r="314" spans="1:22" x14ac:dyDescent="0.4">
      <c r="A314">
        <v>310</v>
      </c>
      <c r="B314">
        <f t="shared" si="40"/>
        <v>-11.199601230892489</v>
      </c>
      <c r="C314" s="2">
        <v>1.367965E-5</v>
      </c>
      <c r="D314">
        <f t="shared" si="41"/>
        <v>-10.853259579578516</v>
      </c>
      <c r="E314" s="2">
        <v>1.9341460000000002E-5</v>
      </c>
      <c r="F314">
        <f t="shared" si="42"/>
        <v>-10.289934752924704</v>
      </c>
      <c r="G314" s="2">
        <v>3.3973329999999997E-5</v>
      </c>
      <c r="I314">
        <f t="shared" si="43"/>
        <v>-10.152502398313347</v>
      </c>
      <c r="J314" s="2">
        <v>3.8978420000000001E-5</v>
      </c>
      <c r="K314">
        <f t="shared" si="44"/>
        <v>-9.5844606039199576</v>
      </c>
      <c r="L314" s="2">
        <v>6.8789419999999997E-5</v>
      </c>
      <c r="M314">
        <f t="shared" si="45"/>
        <v>-9.8783893636663507</v>
      </c>
      <c r="N314" s="2">
        <v>5.1270790000000003E-5</v>
      </c>
      <c r="O314">
        <f t="shared" si="46"/>
        <v>-9.1153920758256675</v>
      </c>
      <c r="P314">
        <v>1.099602E-4</v>
      </c>
      <c r="Q314">
        <f t="shared" si="47"/>
        <v>-9.0601090771993924</v>
      </c>
      <c r="R314">
        <v>1.1621029999999999E-4</v>
      </c>
      <c r="S314">
        <f t="shared" si="48"/>
        <v>-10.29345960032407</v>
      </c>
      <c r="T314" s="2">
        <v>3.3853789999999997E-5</v>
      </c>
      <c r="U314">
        <f t="shared" si="49"/>
        <v>-9.5562279945590998</v>
      </c>
      <c r="V314" s="2">
        <v>7.0759200000000005E-5</v>
      </c>
    </row>
    <row r="315" spans="1:22" x14ac:dyDescent="0.4">
      <c r="A315">
        <v>311</v>
      </c>
      <c r="B315">
        <f t="shared" si="40"/>
        <v>-9.8897521170106959</v>
      </c>
      <c r="C315" s="2">
        <v>5.0691510000000001E-5</v>
      </c>
      <c r="D315">
        <f t="shared" si="41"/>
        <v>-10.228661337724242</v>
      </c>
      <c r="E315" s="2">
        <v>3.6120089999999999E-5</v>
      </c>
      <c r="F315">
        <f t="shared" si="42"/>
        <v>-10.701714843626648</v>
      </c>
      <c r="G315" s="2">
        <v>2.2506309999999999E-5</v>
      </c>
      <c r="I315">
        <f t="shared" si="43"/>
        <v>-9.5588504535928696</v>
      </c>
      <c r="J315" s="2">
        <v>7.0573879999999997E-5</v>
      </c>
      <c r="K315">
        <f t="shared" si="44"/>
        <v>-9.4598878336909511</v>
      </c>
      <c r="L315" s="2">
        <v>7.7915329999999998E-5</v>
      </c>
      <c r="M315">
        <f t="shared" si="45"/>
        <v>-10.119448709111261</v>
      </c>
      <c r="N315" s="2">
        <v>4.0288330000000001E-5</v>
      </c>
      <c r="O315">
        <f t="shared" si="46"/>
        <v>-8.8151242726543337</v>
      </c>
      <c r="P315">
        <v>1.484705E-4</v>
      </c>
      <c r="Q315">
        <f t="shared" si="47"/>
        <v>-9.2413478740768138</v>
      </c>
      <c r="R315" s="2">
        <v>9.6946829999999994E-5</v>
      </c>
      <c r="S315">
        <f t="shared" si="48"/>
        <v>-10.063726260187421</v>
      </c>
      <c r="T315" s="2">
        <v>4.259702E-5</v>
      </c>
      <c r="U315">
        <f t="shared" si="49"/>
        <v>-10.262398709221589</v>
      </c>
      <c r="V315" s="2">
        <v>3.4921820000000003E-5</v>
      </c>
    </row>
    <row r="316" spans="1:22" x14ac:dyDescent="0.4">
      <c r="A316">
        <v>312</v>
      </c>
      <c r="B316">
        <f t="shared" si="40"/>
        <v>-9.9714514535947725</v>
      </c>
      <c r="C316" s="2">
        <v>4.6714710000000003E-5</v>
      </c>
      <c r="D316">
        <f t="shared" si="41"/>
        <v>-9.6109436181124419</v>
      </c>
      <c r="E316" s="2">
        <v>6.6991579999999996E-5</v>
      </c>
      <c r="F316">
        <f t="shared" si="42"/>
        <v>-11.205174624170352</v>
      </c>
      <c r="G316" s="2">
        <v>1.3603619999999999E-5</v>
      </c>
      <c r="I316">
        <f t="shared" si="43"/>
        <v>-9.4180570320493242</v>
      </c>
      <c r="J316" s="2">
        <v>8.1243720000000004E-5</v>
      </c>
      <c r="K316">
        <f t="shared" si="44"/>
        <v>-9.6973467725754112</v>
      </c>
      <c r="L316" s="2">
        <v>6.1446310000000002E-5</v>
      </c>
      <c r="M316">
        <f t="shared" si="45"/>
        <v>-8.9230928939468797</v>
      </c>
      <c r="N316">
        <v>1.332754E-4</v>
      </c>
      <c r="O316">
        <f t="shared" si="46"/>
        <v>-9.0034530399036612</v>
      </c>
      <c r="P316">
        <v>1.229844E-4</v>
      </c>
      <c r="Q316">
        <f t="shared" si="47"/>
        <v>-9.112632160658233</v>
      </c>
      <c r="R316">
        <v>1.1026409999999999E-4</v>
      </c>
      <c r="S316">
        <f t="shared" si="48"/>
        <v>-10.811865175800747</v>
      </c>
      <c r="T316" s="2">
        <v>2.015889E-5</v>
      </c>
      <c r="U316">
        <f t="shared" si="49"/>
        <v>-11.036480749132082</v>
      </c>
      <c r="V316" s="2">
        <v>1.6103390000000002E-5</v>
      </c>
    </row>
    <row r="317" spans="1:22" x14ac:dyDescent="0.4">
      <c r="A317">
        <v>313</v>
      </c>
      <c r="B317">
        <f t="shared" si="40"/>
        <v>-10.790865807496816</v>
      </c>
      <c r="C317" s="2">
        <v>2.058669E-5</v>
      </c>
      <c r="D317">
        <f t="shared" si="41"/>
        <v>-10.182847549716747</v>
      </c>
      <c r="E317" s="2">
        <v>3.7813379999999998E-5</v>
      </c>
      <c r="F317">
        <f t="shared" si="42"/>
        <v>-10.263561409096683</v>
      </c>
      <c r="G317" s="2">
        <v>3.4881239999999997E-5</v>
      </c>
      <c r="I317">
        <f t="shared" si="43"/>
        <v>-10.036494054368498</v>
      </c>
      <c r="J317" s="2">
        <v>4.377297E-5</v>
      </c>
      <c r="K317">
        <f t="shared" si="44"/>
        <v>-9.7795708331041098</v>
      </c>
      <c r="L317" s="2">
        <v>5.6596079999999997E-5</v>
      </c>
      <c r="M317">
        <f t="shared" si="45"/>
        <v>-8.9563487527932644</v>
      </c>
      <c r="N317">
        <v>1.289161E-4</v>
      </c>
      <c r="O317">
        <f t="shared" si="46"/>
        <v>-9.3539976011398096</v>
      </c>
      <c r="P317" s="2">
        <v>8.6618459999999995E-5</v>
      </c>
      <c r="Q317">
        <f t="shared" si="47"/>
        <v>-8.7184523377594303</v>
      </c>
      <c r="R317">
        <v>1.635401E-4</v>
      </c>
      <c r="S317">
        <f t="shared" si="48"/>
        <v>-10.710503788376636</v>
      </c>
      <c r="T317" s="2">
        <v>2.2309370000000002E-5</v>
      </c>
      <c r="U317">
        <f t="shared" si="49"/>
        <v>-9.8797993466323391</v>
      </c>
      <c r="V317" s="2">
        <v>5.1198549999999998E-5</v>
      </c>
    </row>
    <row r="318" spans="1:22" x14ac:dyDescent="0.4">
      <c r="A318">
        <v>314</v>
      </c>
      <c r="B318">
        <f t="shared" si="40"/>
        <v>-10.573038135544961</v>
      </c>
      <c r="C318" s="2">
        <v>2.5596930000000001E-5</v>
      </c>
      <c r="D318">
        <f t="shared" si="41"/>
        <v>-10.238526816353458</v>
      </c>
      <c r="E318" s="2">
        <v>3.5765500000000002E-5</v>
      </c>
      <c r="F318">
        <f t="shared" si="42"/>
        <v>-9.670173179827092</v>
      </c>
      <c r="G318" s="2">
        <v>6.3138920000000001E-5</v>
      </c>
      <c r="I318">
        <f t="shared" si="43"/>
        <v>-11.08847701934048</v>
      </c>
      <c r="J318" s="2">
        <v>1.528747E-5</v>
      </c>
      <c r="K318">
        <f t="shared" si="44"/>
        <v>-9.7583456732265788</v>
      </c>
      <c r="L318" s="2">
        <v>5.7810180000000003E-5</v>
      </c>
      <c r="M318">
        <f t="shared" si="45"/>
        <v>-9.5038436213164381</v>
      </c>
      <c r="N318" s="2">
        <v>7.4564680000000007E-5</v>
      </c>
      <c r="O318">
        <f t="shared" si="46"/>
        <v>-9.9861376899352923</v>
      </c>
      <c r="P318" s="2">
        <v>4.6033660000000003E-5</v>
      </c>
      <c r="Q318">
        <f t="shared" si="47"/>
        <v>-8.4319223282423792</v>
      </c>
      <c r="R318">
        <v>2.1780239999999999E-4</v>
      </c>
      <c r="S318">
        <f t="shared" si="48"/>
        <v>-9.6366888271478199</v>
      </c>
      <c r="T318" s="2">
        <v>6.5288879999999996E-5</v>
      </c>
      <c r="U318">
        <f t="shared" si="49"/>
        <v>-9.4614728596664239</v>
      </c>
      <c r="V318" s="2">
        <v>7.7791929999999998E-5</v>
      </c>
    </row>
    <row r="319" spans="1:22" x14ac:dyDescent="0.4">
      <c r="A319">
        <v>315</v>
      </c>
      <c r="B319">
        <f t="shared" si="40"/>
        <v>-9.8268541576627673</v>
      </c>
      <c r="C319" s="2">
        <v>5.3982310000000001E-5</v>
      </c>
      <c r="D319">
        <f t="shared" si="41"/>
        <v>-9.5697344379502471</v>
      </c>
      <c r="E319" s="2">
        <v>6.9809920000000005E-5</v>
      </c>
      <c r="F319">
        <f t="shared" si="42"/>
        <v>-9.4474526583761254</v>
      </c>
      <c r="G319" s="2">
        <v>7.8890270000000004E-5</v>
      </c>
      <c r="I319">
        <f t="shared" si="43"/>
        <v>-12.26010568960672</v>
      </c>
      <c r="J319" s="2">
        <v>4.7370039999999998E-6</v>
      </c>
      <c r="K319">
        <f t="shared" si="44"/>
        <v>-9.6485859879507228</v>
      </c>
      <c r="L319" s="2">
        <v>6.4516730000000001E-5</v>
      </c>
      <c r="M319">
        <f t="shared" si="45"/>
        <v>-9.6425758810326858</v>
      </c>
      <c r="N319" s="2">
        <v>6.4905649999999994E-5</v>
      </c>
      <c r="O319">
        <f t="shared" si="46"/>
        <v>-11.166770259966681</v>
      </c>
      <c r="P319" s="2">
        <v>1.413622E-5</v>
      </c>
      <c r="Q319">
        <f t="shared" si="47"/>
        <v>-8.5552762319644806</v>
      </c>
      <c r="R319">
        <v>1.9252660000000001E-4</v>
      </c>
      <c r="S319">
        <f t="shared" si="48"/>
        <v>-9.127702879823369</v>
      </c>
      <c r="T319">
        <v>1.086148E-4</v>
      </c>
      <c r="U319">
        <f t="shared" si="49"/>
        <v>-9.1802952802255593</v>
      </c>
      <c r="V319" s="2">
        <v>1.030501E-4</v>
      </c>
    </row>
    <row r="320" spans="1:22" x14ac:dyDescent="0.4">
      <c r="A320">
        <v>316</v>
      </c>
      <c r="B320">
        <f t="shared" si="40"/>
        <v>-9.8044809402366813</v>
      </c>
      <c r="C320" s="2">
        <v>5.520368E-5</v>
      </c>
      <c r="D320">
        <f t="shared" si="41"/>
        <v>-9.5601685230730773</v>
      </c>
      <c r="E320" s="2">
        <v>7.0480919999999999E-5</v>
      </c>
      <c r="F320">
        <f t="shared" si="42"/>
        <v>-9.7371414261085736</v>
      </c>
      <c r="G320" s="2">
        <v>5.9049090000000003E-5</v>
      </c>
      <c r="I320">
        <f t="shared" si="43"/>
        <v>-10.706326392407822</v>
      </c>
      <c r="J320" s="2">
        <v>2.2402759999999999E-5</v>
      </c>
      <c r="K320">
        <f t="shared" si="44"/>
        <v>-9.4356838413366049</v>
      </c>
      <c r="L320" s="2">
        <v>7.9824200000000001E-5</v>
      </c>
      <c r="M320">
        <f t="shared" si="45"/>
        <v>-9.3948114373092455</v>
      </c>
      <c r="N320" s="2">
        <v>8.3154399999999998E-5</v>
      </c>
      <c r="O320">
        <f t="shared" si="46"/>
        <v>-10.611124403177932</v>
      </c>
      <c r="P320" s="2">
        <v>2.464037E-5</v>
      </c>
      <c r="Q320">
        <f t="shared" si="47"/>
        <v>-9.3721071138497756</v>
      </c>
      <c r="R320" s="2">
        <v>8.5063959999999995E-5</v>
      </c>
      <c r="S320">
        <f t="shared" si="48"/>
        <v>-9.2185231598542039</v>
      </c>
      <c r="T320" s="2">
        <v>9.9185059999999997E-5</v>
      </c>
      <c r="U320">
        <f t="shared" si="49"/>
        <v>-10.017239175268557</v>
      </c>
      <c r="V320" s="2">
        <v>4.4623979999999997E-5</v>
      </c>
    </row>
    <row r="321" spans="1:22" x14ac:dyDescent="0.4">
      <c r="A321">
        <v>317</v>
      </c>
      <c r="B321">
        <f t="shared" si="40"/>
        <v>-10.315419727112802</v>
      </c>
      <c r="C321" s="2">
        <v>3.3118460000000002E-5</v>
      </c>
      <c r="D321">
        <f t="shared" si="41"/>
        <v>-9.8095965611215998</v>
      </c>
      <c r="E321" s="2">
        <v>5.4922E-5</v>
      </c>
      <c r="F321">
        <f t="shared" si="42"/>
        <v>-9.9274774221082254</v>
      </c>
      <c r="G321" s="2">
        <v>4.8814779999999998E-5</v>
      </c>
      <c r="I321">
        <f t="shared" si="43"/>
        <v>-10.740511108152742</v>
      </c>
      <c r="J321" s="2">
        <v>2.1649869999999999E-5</v>
      </c>
      <c r="K321">
        <f t="shared" si="44"/>
        <v>-9.2735116149313903</v>
      </c>
      <c r="L321" s="2">
        <v>9.3878270000000003E-5</v>
      </c>
      <c r="M321">
        <f t="shared" si="45"/>
        <v>-9.1859453646414728</v>
      </c>
      <c r="N321">
        <v>1.0246950000000001E-4</v>
      </c>
      <c r="O321">
        <f t="shared" si="46"/>
        <v>-9.7191185931020954</v>
      </c>
      <c r="P321" s="2">
        <v>6.0122969999999998E-5</v>
      </c>
      <c r="Q321">
        <f t="shared" si="47"/>
        <v>-9.5132032249319636</v>
      </c>
      <c r="R321" s="2">
        <v>7.3870039999999999E-5</v>
      </c>
      <c r="S321">
        <f t="shared" si="48"/>
        <v>-10.263359315144667</v>
      </c>
      <c r="T321" s="2">
        <v>3.4888290000000002E-5</v>
      </c>
      <c r="U321">
        <f t="shared" si="49"/>
        <v>-9.2303938047214196</v>
      </c>
      <c r="V321" s="2">
        <v>9.8014630000000004E-5</v>
      </c>
    </row>
    <row r="322" spans="1:22" x14ac:dyDescent="0.4">
      <c r="A322">
        <v>318</v>
      </c>
      <c r="B322">
        <f t="shared" si="40"/>
        <v>-10.070266365998979</v>
      </c>
      <c r="C322" s="2">
        <v>4.2319340000000003E-5</v>
      </c>
      <c r="D322">
        <f t="shared" si="41"/>
        <v>-10.382794483603469</v>
      </c>
      <c r="E322" s="2">
        <v>3.0960619999999998E-5</v>
      </c>
      <c r="F322">
        <f t="shared" si="42"/>
        <v>-9.721324508304626</v>
      </c>
      <c r="G322" s="2">
        <v>5.999049E-5</v>
      </c>
      <c r="I322">
        <f t="shared" si="43"/>
        <v>-12.123579527182015</v>
      </c>
      <c r="J322" s="2">
        <v>5.4299560000000002E-6</v>
      </c>
      <c r="K322">
        <f t="shared" si="44"/>
        <v>-9.162801466494976</v>
      </c>
      <c r="L322">
        <v>1.0486869999999999E-4</v>
      </c>
      <c r="M322">
        <f t="shared" si="45"/>
        <v>-9.1306718881618156</v>
      </c>
      <c r="N322">
        <v>1.082928E-4</v>
      </c>
      <c r="O322">
        <f t="shared" si="46"/>
        <v>-9.465770443624665</v>
      </c>
      <c r="P322" s="2">
        <v>7.7458329999999999E-5</v>
      </c>
      <c r="Q322">
        <f t="shared" si="47"/>
        <v>-9.2694254170493355</v>
      </c>
      <c r="R322" s="2">
        <v>9.4262660000000005E-5</v>
      </c>
      <c r="S322">
        <f t="shared" si="48"/>
        <v>-10.719805355771031</v>
      </c>
      <c r="T322" s="2">
        <v>2.2102819999999999E-5</v>
      </c>
      <c r="U322">
        <f t="shared" si="49"/>
        <v>-9.0600367970622013</v>
      </c>
      <c r="V322" s="2">
        <v>1.162187E-4</v>
      </c>
    </row>
    <row r="323" spans="1:22" x14ac:dyDescent="0.4">
      <c r="A323">
        <v>319</v>
      </c>
      <c r="B323">
        <f t="shared" si="40"/>
        <v>-10.276401350134069</v>
      </c>
      <c r="C323" s="2">
        <v>3.4436230000000003E-5</v>
      </c>
      <c r="D323">
        <f t="shared" si="41"/>
        <v>-10.863987258274863</v>
      </c>
      <c r="E323" s="2">
        <v>1.9135080000000001E-5</v>
      </c>
      <c r="F323">
        <f t="shared" si="42"/>
        <v>-9.6465201325634844</v>
      </c>
      <c r="G323" s="2">
        <v>6.4650149999999996E-5</v>
      </c>
      <c r="I323">
        <f t="shared" si="43"/>
        <v>-11.016927631547693</v>
      </c>
      <c r="J323" s="2">
        <v>1.6421359999999999E-5</v>
      </c>
      <c r="K323">
        <f t="shared" si="44"/>
        <v>-8.9568220407411712</v>
      </c>
      <c r="L323">
        <v>1.2885509999999999E-4</v>
      </c>
      <c r="M323">
        <f t="shared" si="45"/>
        <v>-8.7116466429443626</v>
      </c>
      <c r="N323">
        <v>1.6465690000000001E-4</v>
      </c>
      <c r="O323">
        <f t="shared" si="46"/>
        <v>-9.3928553074665917</v>
      </c>
      <c r="P323" s="2">
        <v>8.3317220000000004E-5</v>
      </c>
      <c r="Q323">
        <f t="shared" si="47"/>
        <v>-9.9785822883040467</v>
      </c>
      <c r="R323" s="2">
        <v>4.6382779999999998E-5</v>
      </c>
      <c r="S323">
        <f t="shared" si="48"/>
        <v>-10.534730929781258</v>
      </c>
      <c r="T323" s="2">
        <v>2.6596499999999999E-5</v>
      </c>
      <c r="U323">
        <f t="shared" si="49"/>
        <v>-9.4853392176756248</v>
      </c>
      <c r="V323" s="2">
        <v>7.5957299999999999E-5</v>
      </c>
    </row>
    <row r="324" spans="1:22" x14ac:dyDescent="0.4">
      <c r="A324">
        <v>320</v>
      </c>
      <c r="B324">
        <f t="shared" si="40"/>
        <v>-11.73083486339344</v>
      </c>
      <c r="C324" s="2">
        <v>8.0419830000000004E-6</v>
      </c>
      <c r="D324">
        <f t="shared" si="41"/>
        <v>-10.629342652606566</v>
      </c>
      <c r="E324" s="2">
        <v>2.4195530000000001E-5</v>
      </c>
      <c r="F324">
        <f t="shared" si="42"/>
        <v>-9.8261549137842792</v>
      </c>
      <c r="G324" s="2">
        <v>5.4020069999999999E-5</v>
      </c>
      <c r="I324">
        <f t="shared" si="43"/>
        <v>-10.650250722853269</v>
      </c>
      <c r="J324" s="2">
        <v>2.3694899999999999E-5</v>
      </c>
      <c r="K324">
        <f t="shared" si="44"/>
        <v>-8.5342203339361689</v>
      </c>
      <c r="L324">
        <v>1.9662339999999999E-4</v>
      </c>
      <c r="M324">
        <f t="shared" si="45"/>
        <v>-8.6408223448673169</v>
      </c>
      <c r="N324">
        <v>1.7674149999999999E-4</v>
      </c>
      <c r="O324">
        <f t="shared" si="46"/>
        <v>-9.3696003822304483</v>
      </c>
      <c r="P324" s="2">
        <v>8.5277459999999995E-5</v>
      </c>
      <c r="Q324">
        <f t="shared" si="47"/>
        <v>-10.333943445183502</v>
      </c>
      <c r="R324" s="2">
        <v>3.2510630000000002E-5</v>
      </c>
      <c r="S324">
        <f t="shared" si="48"/>
        <v>-9.0624230794035867</v>
      </c>
      <c r="T324">
        <v>1.159417E-4</v>
      </c>
      <c r="U324">
        <f t="shared" si="49"/>
        <v>-9.8213790416426008</v>
      </c>
      <c r="V324" s="2">
        <v>5.4278679999999998E-5</v>
      </c>
    </row>
    <row r="325" spans="1:22" x14ac:dyDescent="0.4">
      <c r="A325">
        <v>321</v>
      </c>
      <c r="B325">
        <f t="shared" si="40"/>
        <v>-9.9369595413147493</v>
      </c>
      <c r="C325" s="2">
        <v>4.8354099999999998E-5</v>
      </c>
      <c r="D325">
        <f t="shared" si="41"/>
        <v>-10.705972034583942</v>
      </c>
      <c r="E325" s="2">
        <v>2.2410699999999999E-5</v>
      </c>
      <c r="F325">
        <f t="shared" si="42"/>
        <v>-9.964172813691091</v>
      </c>
      <c r="G325" s="2">
        <v>4.7055970000000003E-5</v>
      </c>
      <c r="I325">
        <f t="shared" si="43"/>
        <v>-10.92026348154814</v>
      </c>
      <c r="J325" s="2">
        <v>1.8087970000000002E-5</v>
      </c>
      <c r="K325">
        <f t="shared" si="44"/>
        <v>-8.5860605350678512</v>
      </c>
      <c r="L325">
        <v>1.866901E-4</v>
      </c>
      <c r="M325">
        <f t="shared" si="45"/>
        <v>-9.4651146930749448</v>
      </c>
      <c r="N325" s="2">
        <v>7.7509140000000002E-5</v>
      </c>
      <c r="O325">
        <f t="shared" si="46"/>
        <v>-9.2978237512504585</v>
      </c>
      <c r="P325" s="2">
        <v>9.1623410000000002E-5</v>
      </c>
      <c r="Q325">
        <f t="shared" si="47"/>
        <v>-10.347308635791277</v>
      </c>
      <c r="R325" s="2">
        <v>3.2079010000000003E-5</v>
      </c>
      <c r="S325">
        <f t="shared" si="48"/>
        <v>-8.9593559981572586</v>
      </c>
      <c r="T325">
        <v>1.28529E-4</v>
      </c>
      <c r="U325">
        <f t="shared" si="49"/>
        <v>-9.5909082055118393</v>
      </c>
      <c r="V325" s="2">
        <v>6.8347319999999997E-5</v>
      </c>
    </row>
    <row r="326" spans="1:22" x14ac:dyDescent="0.4">
      <c r="A326">
        <v>322</v>
      </c>
      <c r="B326">
        <f t="shared" ref="B326:B389" si="50">LOG(C326,EXP(1))</f>
        <v>-9.3221184361178189</v>
      </c>
      <c r="C326" s="2">
        <v>8.9424269999999995E-5</v>
      </c>
      <c r="D326">
        <f t="shared" ref="D326:D389" si="51">LOG(E326,EXP(1))</f>
        <v>-10.415538927227937</v>
      </c>
      <c r="E326" s="2">
        <v>2.9963250000000001E-5</v>
      </c>
      <c r="F326">
        <f t="shared" ref="F326:F389" si="52">LOG(G326,EXP(1))</f>
        <v>-10.020678438547723</v>
      </c>
      <c r="G326" s="2">
        <v>4.4470769999999999E-5</v>
      </c>
      <c r="I326">
        <f t="shared" ref="I326:I389" si="53">LOG(J326, EXP(1))</f>
        <v>-10.973249445162931</v>
      </c>
      <c r="J326" s="2">
        <v>1.7154510000000001E-5</v>
      </c>
      <c r="K326">
        <f t="shared" ref="K326:K389" si="54">LOG(L326, EXP(1))</f>
        <v>-9.4032040218800574</v>
      </c>
      <c r="L326" s="2">
        <v>8.2459439999999995E-5</v>
      </c>
      <c r="M326">
        <f t="shared" ref="M326:M389" si="55">LOG(N326,EXP(1))</f>
        <v>-9.7435319254928494</v>
      </c>
      <c r="N326" s="2">
        <v>5.8672940000000001E-5</v>
      </c>
      <c r="O326">
        <f t="shared" ref="O326:O389" si="56">LOG(P326,EXP(1))</f>
        <v>-9.5685210203476778</v>
      </c>
      <c r="P326" s="2">
        <v>6.9894679999999999E-5</v>
      </c>
      <c r="Q326">
        <f t="shared" ref="Q326:Q389" si="57">LOG(R326,EXP(1))</f>
        <v>-9.6868729484886646</v>
      </c>
      <c r="R326" s="2">
        <v>6.2093269999999995E-5</v>
      </c>
      <c r="S326">
        <f t="shared" ref="S326:S389" si="58">LOG(T326,EXP(1))</f>
        <v>-9.4743487572699117</v>
      </c>
      <c r="T326" s="2">
        <v>7.6796709999999997E-5</v>
      </c>
      <c r="U326">
        <f t="shared" ref="U326:U389" si="59">LOG(V326, EXP(1))</f>
        <v>-9.5024991164550414</v>
      </c>
      <c r="V326" s="2">
        <v>7.4665000000000004E-5</v>
      </c>
    </row>
    <row r="327" spans="1:22" x14ac:dyDescent="0.4">
      <c r="A327">
        <v>323</v>
      </c>
      <c r="B327">
        <f t="shared" si="50"/>
        <v>-9.100892421274164</v>
      </c>
      <c r="C327">
        <v>1.115662E-4</v>
      </c>
      <c r="D327">
        <f t="shared" si="51"/>
        <v>-9.7426889619731671</v>
      </c>
      <c r="E327" s="2">
        <v>5.872242E-5</v>
      </c>
      <c r="F327">
        <f t="shared" si="52"/>
        <v>-10.491615475660211</v>
      </c>
      <c r="G327" s="2">
        <v>2.77683E-5</v>
      </c>
      <c r="I327">
        <f t="shared" si="53"/>
        <v>-12.014217016123654</v>
      </c>
      <c r="J327" s="2">
        <v>6.0574779999999998E-6</v>
      </c>
      <c r="K327">
        <f t="shared" si="54"/>
        <v>-10.990080958211694</v>
      </c>
      <c r="L327" s="2">
        <v>1.6868190000000002E-5</v>
      </c>
      <c r="M327">
        <f t="shared" si="55"/>
        <v>-8.8313479264744661</v>
      </c>
      <c r="N327">
        <v>1.4608120000000001E-4</v>
      </c>
      <c r="O327">
        <f t="shared" si="56"/>
        <v>-9.5524117546003389</v>
      </c>
      <c r="P327" s="2">
        <v>7.1029749999999999E-5</v>
      </c>
      <c r="Q327">
        <f t="shared" si="57"/>
        <v>-9.4965725626813331</v>
      </c>
      <c r="R327" s="2">
        <v>7.5108820000000003E-5</v>
      </c>
      <c r="S327">
        <f t="shared" si="58"/>
        <v>-9.3768923645268742</v>
      </c>
      <c r="T327" s="2">
        <v>8.4657880000000007E-5</v>
      </c>
      <c r="U327">
        <f t="shared" si="59"/>
        <v>-10.518579476017806</v>
      </c>
      <c r="V327" s="2">
        <v>2.702956E-5</v>
      </c>
    </row>
    <row r="328" spans="1:22" x14ac:dyDescent="0.4">
      <c r="A328">
        <v>324</v>
      </c>
      <c r="B328">
        <f t="shared" si="50"/>
        <v>-8.94589366191979</v>
      </c>
      <c r="C328">
        <v>1.30271E-4</v>
      </c>
      <c r="D328">
        <f t="shared" si="51"/>
        <v>-8.738500928868369</v>
      </c>
      <c r="E328">
        <v>1.6029400000000001E-4</v>
      </c>
      <c r="F328">
        <f t="shared" si="52"/>
        <v>-10.782244570363218</v>
      </c>
      <c r="G328" s="2">
        <v>2.0764940000000001E-5</v>
      </c>
      <c r="I328">
        <f t="shared" si="53"/>
        <v>-11.340645826556784</v>
      </c>
      <c r="J328" s="2">
        <v>1.18801E-5</v>
      </c>
      <c r="K328">
        <f t="shared" si="54"/>
        <v>-9.3730986242270102</v>
      </c>
      <c r="L328" s="2">
        <v>8.4979660000000006E-5</v>
      </c>
      <c r="M328">
        <f t="shared" si="55"/>
        <v>-8.2684278983102963</v>
      </c>
      <c r="N328">
        <v>2.5648819999999999E-4</v>
      </c>
      <c r="O328">
        <f t="shared" si="56"/>
        <v>-9.5899776584291434</v>
      </c>
      <c r="P328" s="2">
        <v>6.8410950000000003E-5</v>
      </c>
      <c r="Q328">
        <f t="shared" si="57"/>
        <v>-9.8208519017546951</v>
      </c>
      <c r="R328" s="2">
        <v>5.4307300000000001E-5</v>
      </c>
      <c r="S328">
        <f t="shared" si="58"/>
        <v>-9.3645939070928641</v>
      </c>
      <c r="T328" s="2">
        <v>8.5705469999999999E-5</v>
      </c>
      <c r="U328">
        <f t="shared" si="59"/>
        <v>-11.016853949744052</v>
      </c>
      <c r="V328" s="2">
        <v>1.6422569999999999E-5</v>
      </c>
    </row>
    <row r="329" spans="1:22" x14ac:dyDescent="0.4">
      <c r="A329">
        <v>325</v>
      </c>
      <c r="B329">
        <f t="shared" si="50"/>
        <v>-8.7555779267452323</v>
      </c>
      <c r="C329">
        <v>1.5757990000000001E-4</v>
      </c>
      <c r="D329">
        <f t="shared" si="51"/>
        <v>-8.172791051184106</v>
      </c>
      <c r="E329">
        <v>2.8222920000000001E-4</v>
      </c>
      <c r="F329">
        <f t="shared" si="52"/>
        <v>-10.121142195507343</v>
      </c>
      <c r="G329" s="2">
        <v>4.0220160000000002E-5</v>
      </c>
      <c r="I329">
        <f t="shared" si="53"/>
        <v>-9.7192672994074165</v>
      </c>
      <c r="J329" s="2">
        <v>6.0114030000000003E-5</v>
      </c>
      <c r="K329">
        <f t="shared" si="54"/>
        <v>-8.8831647870457786</v>
      </c>
      <c r="L329">
        <v>1.387045E-4</v>
      </c>
      <c r="M329">
        <f t="shared" si="55"/>
        <v>-7.9603747409550261</v>
      </c>
      <c r="N329">
        <v>3.4902229999999999E-4</v>
      </c>
      <c r="O329">
        <f t="shared" si="56"/>
        <v>-10.259026570454607</v>
      </c>
      <c r="P329" s="2">
        <v>3.5039780000000001E-5</v>
      </c>
      <c r="Q329">
        <f t="shared" si="57"/>
        <v>-9.8917777803090878</v>
      </c>
      <c r="R329" s="2">
        <v>5.0588930000000002E-5</v>
      </c>
      <c r="S329">
        <f t="shared" si="58"/>
        <v>-10.206995529936361</v>
      </c>
      <c r="T329" s="2">
        <v>3.69112E-5</v>
      </c>
      <c r="U329">
        <f t="shared" si="59"/>
        <v>-10.418475493404502</v>
      </c>
      <c r="V329" s="2">
        <v>2.9875390000000001E-5</v>
      </c>
    </row>
    <row r="330" spans="1:22" x14ac:dyDescent="0.4">
      <c r="A330">
        <v>326</v>
      </c>
      <c r="B330">
        <f t="shared" si="50"/>
        <v>-8.8055014598878287</v>
      </c>
      <c r="C330">
        <v>1.499061E-4</v>
      </c>
      <c r="D330">
        <f t="shared" si="51"/>
        <v>-8.3771156466748327</v>
      </c>
      <c r="E330">
        <v>2.3007259999999999E-4</v>
      </c>
      <c r="F330">
        <f t="shared" si="52"/>
        <v>-10.040664668455397</v>
      </c>
      <c r="G330" s="2">
        <v>4.3590790000000002E-5</v>
      </c>
      <c r="I330">
        <f t="shared" si="53"/>
        <v>-8.6228687566969846</v>
      </c>
      <c r="J330" s="2">
        <v>1.799433E-4</v>
      </c>
      <c r="K330">
        <f t="shared" si="54"/>
        <v>-8.7581844446390722</v>
      </c>
      <c r="L330">
        <v>1.5716969999999999E-4</v>
      </c>
      <c r="M330">
        <f t="shared" si="55"/>
        <v>-8.2471992608613824</v>
      </c>
      <c r="N330">
        <v>2.6199129999999999E-4</v>
      </c>
      <c r="O330">
        <f t="shared" si="56"/>
        <v>-10.332450280023547</v>
      </c>
      <c r="P330" s="2">
        <v>3.2559209999999999E-5</v>
      </c>
      <c r="Q330">
        <f t="shared" si="57"/>
        <v>-10.065155314967624</v>
      </c>
      <c r="R330" s="2">
        <v>4.253619E-5</v>
      </c>
      <c r="S330">
        <f t="shared" si="58"/>
        <v>-10.104558261326277</v>
      </c>
      <c r="T330" s="2">
        <v>4.0892729999999998E-5</v>
      </c>
      <c r="U330">
        <f t="shared" si="59"/>
        <v>-9.912817945590449</v>
      </c>
      <c r="V330" s="2">
        <v>4.9535649999999997E-5</v>
      </c>
    </row>
    <row r="331" spans="1:22" x14ac:dyDescent="0.4">
      <c r="A331">
        <v>327</v>
      </c>
      <c r="B331">
        <f t="shared" si="50"/>
        <v>-9.267113495344157</v>
      </c>
      <c r="C331" s="2">
        <v>9.4480839999999994E-5</v>
      </c>
      <c r="D331">
        <f t="shared" si="51"/>
        <v>-9.125894449619647</v>
      </c>
      <c r="E331">
        <v>1.088114E-4</v>
      </c>
      <c r="F331">
        <f t="shared" si="52"/>
        <v>-10.395792415998121</v>
      </c>
      <c r="G331" s="2">
        <v>3.0560800000000001E-5</v>
      </c>
      <c r="I331">
        <f t="shared" si="53"/>
        <v>-8.2882139011981923</v>
      </c>
      <c r="J331" s="2">
        <v>2.5146320000000002E-4</v>
      </c>
      <c r="K331">
        <f t="shared" si="54"/>
        <v>-9.0394016883009378</v>
      </c>
      <c r="L331">
        <v>1.1864180000000001E-4</v>
      </c>
      <c r="M331">
        <f t="shared" si="55"/>
        <v>-9.251788499977101</v>
      </c>
      <c r="N331" s="2">
        <v>9.593991E-5</v>
      </c>
      <c r="O331">
        <f t="shared" si="56"/>
        <v>-12.623042176467109</v>
      </c>
      <c r="P331" s="2">
        <v>3.2952050000000002E-6</v>
      </c>
      <c r="Q331">
        <f t="shared" si="57"/>
        <v>-10.885657437126252</v>
      </c>
      <c r="R331" s="2">
        <v>1.872488E-5</v>
      </c>
      <c r="S331">
        <f t="shared" si="58"/>
        <v>-9.3451658587222788</v>
      </c>
      <c r="T331" s="2">
        <v>8.7386839999999998E-5</v>
      </c>
      <c r="U331">
        <f t="shared" si="59"/>
        <v>-9.7564317533858844</v>
      </c>
      <c r="V331" s="2">
        <v>5.7920929999999998E-5</v>
      </c>
    </row>
    <row r="332" spans="1:22" x14ac:dyDescent="0.4">
      <c r="A332">
        <v>328</v>
      </c>
      <c r="B332">
        <f t="shared" si="50"/>
        <v>-10.438694329067804</v>
      </c>
      <c r="C332" s="2">
        <v>2.9277409999999999E-5</v>
      </c>
      <c r="D332">
        <f t="shared" si="51"/>
        <v>-9.4884449883644884</v>
      </c>
      <c r="E332" s="2">
        <v>7.5721760000000001E-5</v>
      </c>
      <c r="F332">
        <f t="shared" si="52"/>
        <v>-12.01067544873364</v>
      </c>
      <c r="G332" s="2">
        <v>6.0789689999999999E-6</v>
      </c>
      <c r="I332">
        <f t="shared" si="53"/>
        <v>-8.7150650295585059</v>
      </c>
      <c r="J332" s="2">
        <v>1.6409500000000001E-4</v>
      </c>
      <c r="K332">
        <f t="shared" si="54"/>
        <v>-10.080501141549083</v>
      </c>
      <c r="L332" s="2">
        <v>4.1888419999999998E-5</v>
      </c>
      <c r="M332">
        <f t="shared" si="55"/>
        <v>-10.211381039826332</v>
      </c>
      <c r="N332" s="2">
        <v>3.6749679999999997E-5</v>
      </c>
      <c r="O332">
        <f t="shared" si="56"/>
        <v>-9.3817382499916135</v>
      </c>
      <c r="P332" s="2">
        <v>8.424863E-5</v>
      </c>
      <c r="Q332">
        <f t="shared" si="57"/>
        <v>-9.5999581647315004</v>
      </c>
      <c r="R332" s="2">
        <v>6.7731570000000005E-5</v>
      </c>
      <c r="S332">
        <f t="shared" si="58"/>
        <v>-10.049913379350338</v>
      </c>
      <c r="T332" s="2">
        <v>4.3189490000000003E-5</v>
      </c>
      <c r="U332">
        <f t="shared" si="59"/>
        <v>-10.077060529994064</v>
      </c>
      <c r="V332" s="2">
        <v>4.2032790000000001E-5</v>
      </c>
    </row>
    <row r="333" spans="1:22" x14ac:dyDescent="0.4">
      <c r="A333">
        <v>329</v>
      </c>
      <c r="B333">
        <f t="shared" si="50"/>
        <v>-11.102196236687007</v>
      </c>
      <c r="C333" s="2">
        <v>1.5079170000000001E-5</v>
      </c>
      <c r="D333">
        <f t="shared" si="51"/>
        <v>-9.1644439143495458</v>
      </c>
      <c r="E333">
        <v>1.046966E-4</v>
      </c>
      <c r="F333">
        <f t="shared" si="52"/>
        <v>-10.582877006117785</v>
      </c>
      <c r="G333" s="2">
        <v>2.534632E-5</v>
      </c>
      <c r="I333">
        <f t="shared" si="53"/>
        <v>-10.106142192493103</v>
      </c>
      <c r="J333" s="2">
        <v>4.0828009999999997E-5</v>
      </c>
      <c r="K333">
        <f t="shared" si="54"/>
        <v>-10.56012152809112</v>
      </c>
      <c r="L333" s="2">
        <v>2.59297E-5</v>
      </c>
      <c r="M333">
        <f t="shared" si="55"/>
        <v>-10.067783353853686</v>
      </c>
      <c r="N333" s="2">
        <v>4.2424549999999997E-5</v>
      </c>
      <c r="O333">
        <f t="shared" si="56"/>
        <v>-8.6911276187178998</v>
      </c>
      <c r="P333">
        <v>1.6807040000000001E-4</v>
      </c>
      <c r="Q333">
        <f t="shared" si="57"/>
        <v>-9.5952700331308005</v>
      </c>
      <c r="R333" s="2">
        <v>6.8049850000000004E-5</v>
      </c>
      <c r="S333">
        <f t="shared" si="58"/>
        <v>-10.409456986700945</v>
      </c>
      <c r="T333" s="2">
        <v>3.0146039999999998E-5</v>
      </c>
      <c r="U333">
        <f t="shared" si="59"/>
        <v>-11.384188421894514</v>
      </c>
      <c r="V333" s="2">
        <v>1.137391E-5</v>
      </c>
    </row>
    <row r="334" spans="1:22" x14ac:dyDescent="0.4">
      <c r="A334">
        <v>330</v>
      </c>
      <c r="B334">
        <f t="shared" si="50"/>
        <v>-10.049139185136132</v>
      </c>
      <c r="C334" s="2">
        <v>4.3222939999999999E-5</v>
      </c>
      <c r="D334">
        <f t="shared" si="51"/>
        <v>-9.0658305880248911</v>
      </c>
      <c r="E334">
        <v>1.155473E-4</v>
      </c>
      <c r="F334">
        <f t="shared" si="52"/>
        <v>-9.7481742916253662</v>
      </c>
      <c r="G334" s="2">
        <v>5.8401189999999998E-5</v>
      </c>
      <c r="I334">
        <f t="shared" si="53"/>
        <v>-11.171106121070164</v>
      </c>
      <c r="J334" s="2">
        <v>1.4075060000000001E-5</v>
      </c>
      <c r="K334">
        <f t="shared" si="54"/>
        <v>-9.3288034638183639</v>
      </c>
      <c r="L334" s="2">
        <v>8.8828460000000002E-5</v>
      </c>
      <c r="M334">
        <f t="shared" si="55"/>
        <v>-10.213952528899901</v>
      </c>
      <c r="N334" s="2">
        <v>3.6655300000000001E-5</v>
      </c>
      <c r="O334">
        <f t="shared" si="56"/>
        <v>-8.5427269201456308</v>
      </c>
      <c r="P334">
        <v>1.9495790000000001E-4</v>
      </c>
      <c r="Q334">
        <f t="shared" si="57"/>
        <v>-10.646379332594032</v>
      </c>
      <c r="R334" s="2">
        <v>2.3786810000000001E-5</v>
      </c>
      <c r="S334">
        <f t="shared" si="58"/>
        <v>-10.109880187113236</v>
      </c>
      <c r="T334" s="2">
        <v>4.0675679999999999E-5</v>
      </c>
      <c r="U334">
        <f t="shared" si="59"/>
        <v>-10.075112284895365</v>
      </c>
      <c r="V334" s="2">
        <v>4.2114760000000003E-5</v>
      </c>
    </row>
    <row r="335" spans="1:22" x14ac:dyDescent="0.4">
      <c r="A335">
        <v>331</v>
      </c>
      <c r="B335">
        <f t="shared" si="50"/>
        <v>-9.7254079802499174</v>
      </c>
      <c r="C335" s="2">
        <v>5.9746020000000002E-5</v>
      </c>
      <c r="D335">
        <f t="shared" si="51"/>
        <v>-9.2116598420941393</v>
      </c>
      <c r="E335" s="2">
        <v>9.9868139999999996E-5</v>
      </c>
      <c r="F335">
        <f t="shared" si="52"/>
        <v>-9.3985538923475413</v>
      </c>
      <c r="G335" s="2">
        <v>8.2843780000000007E-5</v>
      </c>
      <c r="I335">
        <f t="shared" si="53"/>
        <v>-11.249908336741592</v>
      </c>
      <c r="J335" s="2">
        <v>1.300849E-5</v>
      </c>
      <c r="K335">
        <f t="shared" si="54"/>
        <v>-8.6103018463557657</v>
      </c>
      <c r="L335">
        <v>1.822189E-4</v>
      </c>
      <c r="M335">
        <f t="shared" si="55"/>
        <v>-10.091170576342549</v>
      </c>
      <c r="N335" s="2">
        <v>4.1443870000000003E-5</v>
      </c>
      <c r="O335">
        <f t="shared" si="56"/>
        <v>-8.8977649753706274</v>
      </c>
      <c r="P335">
        <v>1.3669410000000001E-4</v>
      </c>
      <c r="Q335">
        <f t="shared" si="57"/>
        <v>-9.5682010185825774</v>
      </c>
      <c r="R335" s="2">
        <v>6.9917050000000005E-5</v>
      </c>
      <c r="S335">
        <f t="shared" si="58"/>
        <v>-9.9537205671137663</v>
      </c>
      <c r="T335" s="2">
        <v>4.7550389999999997E-5</v>
      </c>
      <c r="U335">
        <f t="shared" si="59"/>
        <v>-9.6120527304658765</v>
      </c>
      <c r="V335" s="2">
        <v>6.6917320000000005E-5</v>
      </c>
    </row>
    <row r="336" spans="1:22" x14ac:dyDescent="0.4">
      <c r="A336">
        <v>332</v>
      </c>
      <c r="B336">
        <f t="shared" si="50"/>
        <v>-9.5114974931405847</v>
      </c>
      <c r="C336" s="2">
        <v>7.3996149999999998E-5</v>
      </c>
      <c r="D336">
        <f t="shared" si="51"/>
        <v>-9.2983488641017402</v>
      </c>
      <c r="E336" s="2">
        <v>9.1575309999999998E-5</v>
      </c>
      <c r="F336">
        <f t="shared" si="52"/>
        <v>-9.4085508518076999</v>
      </c>
      <c r="G336" s="2">
        <v>8.2019719999999998E-5</v>
      </c>
      <c r="I336">
        <f t="shared" si="53"/>
        <v>-10.622050186873199</v>
      </c>
      <c r="J336" s="2">
        <v>2.4372619999999999E-5</v>
      </c>
      <c r="K336">
        <f t="shared" si="54"/>
        <v>-8.8654026404129276</v>
      </c>
      <c r="L336">
        <v>1.4119020000000001E-4</v>
      </c>
      <c r="M336">
        <f t="shared" si="55"/>
        <v>-10.311975324292776</v>
      </c>
      <c r="N336" s="2">
        <v>3.323273E-5</v>
      </c>
      <c r="O336">
        <f t="shared" si="56"/>
        <v>-10.578605834790258</v>
      </c>
      <c r="P336" s="2">
        <v>2.545481E-5</v>
      </c>
      <c r="Q336">
        <f t="shared" si="57"/>
        <v>-8.7838106880658664</v>
      </c>
      <c r="R336">
        <v>1.531932E-4</v>
      </c>
      <c r="S336">
        <f t="shared" si="58"/>
        <v>-9.5073382353108737</v>
      </c>
      <c r="T336" s="2">
        <v>7.4304559999999997E-5</v>
      </c>
      <c r="U336">
        <f t="shared" si="59"/>
        <v>-9.997104406825672</v>
      </c>
      <c r="V336" s="2">
        <v>4.5531580000000002E-5</v>
      </c>
    </row>
    <row r="337" spans="1:22" x14ac:dyDescent="0.4">
      <c r="A337">
        <v>333</v>
      </c>
      <c r="B337">
        <f t="shared" si="50"/>
        <v>-9.9859187437000543</v>
      </c>
      <c r="C337" s="2">
        <v>4.6043739999999997E-5</v>
      </c>
      <c r="D337">
        <f t="shared" si="51"/>
        <v>-9.0859339858786647</v>
      </c>
      <c r="E337">
        <v>1.132476E-4</v>
      </c>
      <c r="F337">
        <f t="shared" si="52"/>
        <v>-9.9602439530766063</v>
      </c>
      <c r="G337" s="2">
        <v>4.7241209999999998E-5</v>
      </c>
      <c r="I337">
        <f t="shared" si="53"/>
        <v>-10.289506567487091</v>
      </c>
      <c r="J337" s="2">
        <v>3.3987879999999999E-5</v>
      </c>
      <c r="K337">
        <f t="shared" si="54"/>
        <v>-11.043025591106897</v>
      </c>
      <c r="L337" s="2">
        <v>1.5998339999999998E-5</v>
      </c>
      <c r="M337">
        <f t="shared" si="55"/>
        <v>-10.131666007732957</v>
      </c>
      <c r="N337" s="2">
        <v>3.9799109999999997E-5</v>
      </c>
      <c r="O337">
        <f t="shared" si="56"/>
        <v>-10.187273491449583</v>
      </c>
      <c r="P337" s="2">
        <v>3.7646389999999999E-5</v>
      </c>
      <c r="Q337">
        <f t="shared" si="57"/>
        <v>-8.6671763175719061</v>
      </c>
      <c r="R337">
        <v>1.721445E-4</v>
      </c>
      <c r="S337">
        <f t="shared" si="58"/>
        <v>-9.6206025174924452</v>
      </c>
      <c r="T337" s="2">
        <v>6.6347629999999997E-5</v>
      </c>
      <c r="U337">
        <f t="shared" si="59"/>
        <v>-9.2773979031572047</v>
      </c>
      <c r="V337" s="2">
        <v>9.3514139999999996E-5</v>
      </c>
    </row>
    <row r="338" spans="1:22" x14ac:dyDescent="0.4">
      <c r="A338">
        <v>334</v>
      </c>
      <c r="B338">
        <f t="shared" si="50"/>
        <v>-11.341090366053187</v>
      </c>
      <c r="C338" s="2">
        <v>1.187482E-5</v>
      </c>
      <c r="D338">
        <f t="shared" si="51"/>
        <v>-9.3942135719460289</v>
      </c>
      <c r="E338" s="2">
        <v>8.3204129999999994E-5</v>
      </c>
      <c r="F338">
        <f t="shared" si="52"/>
        <v>-11.054506808126479</v>
      </c>
      <c r="G338" s="2">
        <v>1.5815709999999999E-5</v>
      </c>
      <c r="I338">
        <f t="shared" si="53"/>
        <v>-10.506107975636523</v>
      </c>
      <c r="J338" s="2">
        <v>2.7368769999999999E-5</v>
      </c>
      <c r="K338">
        <f t="shared" si="54"/>
        <v>-9.0743760662862076</v>
      </c>
      <c r="L338">
        <v>1.145641E-4</v>
      </c>
      <c r="M338">
        <f t="shared" si="55"/>
        <v>-9.6742429704175041</v>
      </c>
      <c r="N338" s="2">
        <v>6.2882480000000005E-5</v>
      </c>
      <c r="O338">
        <f t="shared" si="56"/>
        <v>-9.7801259725991496</v>
      </c>
      <c r="P338" s="2">
        <v>5.6564670000000002E-5</v>
      </c>
      <c r="Q338">
        <f t="shared" si="57"/>
        <v>-9.1091737383604094</v>
      </c>
      <c r="R338">
        <v>1.106461E-4</v>
      </c>
      <c r="S338">
        <f t="shared" si="58"/>
        <v>-10.23676940385311</v>
      </c>
      <c r="T338" s="2">
        <v>3.5828409999999998E-5</v>
      </c>
      <c r="U338">
        <f t="shared" si="59"/>
        <v>-8.5860048293269848</v>
      </c>
      <c r="V338" s="2">
        <v>1.8670049999999999E-4</v>
      </c>
    </row>
    <row r="339" spans="1:22" x14ac:dyDescent="0.4">
      <c r="A339">
        <v>335</v>
      </c>
      <c r="B339">
        <f t="shared" si="50"/>
        <v>-10.180846294400862</v>
      </c>
      <c r="C339" s="2">
        <v>3.7889129999999998E-5</v>
      </c>
      <c r="D339">
        <f t="shared" si="51"/>
        <v>-10.52579796263618</v>
      </c>
      <c r="E339" s="2">
        <v>2.683515E-5</v>
      </c>
      <c r="F339">
        <f t="shared" si="52"/>
        <v>-11.075793745249838</v>
      </c>
      <c r="G339" s="2">
        <v>1.54826E-5</v>
      </c>
      <c r="I339">
        <f t="shared" si="53"/>
        <v>-11.033624564603072</v>
      </c>
      <c r="J339" s="2">
        <v>1.6149449999999998E-5</v>
      </c>
      <c r="K339">
        <f t="shared" si="54"/>
        <v>-9.0464577726988313</v>
      </c>
      <c r="L339">
        <v>1.1780759999999999E-4</v>
      </c>
      <c r="M339">
        <f t="shared" si="55"/>
        <v>-9.0542952021146714</v>
      </c>
      <c r="N339">
        <v>1.168879E-4</v>
      </c>
      <c r="O339">
        <f t="shared" si="56"/>
        <v>-9.3198452413944395</v>
      </c>
      <c r="P339" s="2">
        <v>8.9627780000000001E-5</v>
      </c>
      <c r="Q339">
        <f t="shared" si="57"/>
        <v>-10.458206897637233</v>
      </c>
      <c r="R339" s="2">
        <v>2.8711669999999999E-5</v>
      </c>
      <c r="S339">
        <f t="shared" si="58"/>
        <v>-9.8192669996090167</v>
      </c>
      <c r="T339" s="2">
        <v>5.4393440000000003E-5</v>
      </c>
      <c r="U339">
        <f t="shared" si="59"/>
        <v>-8.5677225671376505</v>
      </c>
      <c r="V339" s="2">
        <v>1.901452E-4</v>
      </c>
    </row>
    <row r="340" spans="1:22" x14ac:dyDescent="0.4">
      <c r="A340">
        <v>336</v>
      </c>
      <c r="B340">
        <f t="shared" si="50"/>
        <v>-10.416727087442734</v>
      </c>
      <c r="C340" s="2">
        <v>2.9927669999999999E-5</v>
      </c>
      <c r="D340">
        <f t="shared" si="51"/>
        <v>-10.909571709527736</v>
      </c>
      <c r="E340" s="2">
        <v>1.82824E-5</v>
      </c>
      <c r="F340">
        <f t="shared" si="52"/>
        <v>-10.638647436228549</v>
      </c>
      <c r="G340" s="2">
        <v>2.3971440000000002E-5</v>
      </c>
      <c r="I340">
        <f t="shared" si="53"/>
        <v>-11.531001048465461</v>
      </c>
      <c r="J340" s="2">
        <v>9.8208680000000002E-6</v>
      </c>
      <c r="K340">
        <f t="shared" si="54"/>
        <v>-10.286899626238259</v>
      </c>
      <c r="L340" s="2">
        <v>3.4076599999999998E-5</v>
      </c>
      <c r="M340">
        <f t="shared" si="55"/>
        <v>-8.8156699844512083</v>
      </c>
      <c r="N340">
        <v>1.483895E-4</v>
      </c>
      <c r="O340">
        <f t="shared" si="56"/>
        <v>-9.2060764753175111</v>
      </c>
      <c r="P340">
        <v>1.004273E-4</v>
      </c>
      <c r="Q340">
        <f t="shared" si="57"/>
        <v>-9.1969938345687865</v>
      </c>
      <c r="R340">
        <v>1.013436E-4</v>
      </c>
      <c r="S340">
        <f t="shared" si="58"/>
        <v>-9.4136456348653716</v>
      </c>
      <c r="T340" s="2">
        <v>8.1602910000000005E-5</v>
      </c>
      <c r="U340">
        <f t="shared" si="59"/>
        <v>-9.0495872506003199</v>
      </c>
      <c r="V340" s="2">
        <v>1.1743950000000001E-4</v>
      </c>
    </row>
    <row r="341" spans="1:22" x14ac:dyDescent="0.4">
      <c r="A341">
        <v>337</v>
      </c>
      <c r="B341">
        <f t="shared" si="50"/>
        <v>-12.099498866174494</v>
      </c>
      <c r="C341" s="2">
        <v>5.5623000000000001E-6</v>
      </c>
      <c r="D341">
        <f t="shared" si="51"/>
        <v>-10.484040245817923</v>
      </c>
      <c r="E341" s="2">
        <v>2.7979449999999999E-5</v>
      </c>
      <c r="F341">
        <f t="shared" si="52"/>
        <v>-10.389322721892164</v>
      </c>
      <c r="G341" s="2">
        <v>3.0759159999999999E-5</v>
      </c>
      <c r="I341">
        <f t="shared" si="53"/>
        <v>-11.364174480149021</v>
      </c>
      <c r="J341" s="2">
        <v>1.160384E-5</v>
      </c>
      <c r="K341">
        <f t="shared" si="54"/>
        <v>-10.001870468362183</v>
      </c>
      <c r="L341" s="2">
        <v>4.5315090000000002E-5</v>
      </c>
      <c r="M341">
        <f t="shared" si="55"/>
        <v>-9.0449174631110445</v>
      </c>
      <c r="N341">
        <v>1.179892E-4</v>
      </c>
      <c r="O341">
        <f t="shared" si="56"/>
        <v>-9.6589511096547476</v>
      </c>
      <c r="P341" s="2">
        <v>6.3851460000000001E-5</v>
      </c>
      <c r="Q341">
        <f t="shared" si="57"/>
        <v>-9.0478576431336428</v>
      </c>
      <c r="R341">
        <v>1.176428E-4</v>
      </c>
      <c r="S341">
        <f t="shared" si="58"/>
        <v>-9.4541877765687374</v>
      </c>
      <c r="T341" s="2">
        <v>7.8360719999999998E-5</v>
      </c>
      <c r="U341">
        <f t="shared" si="59"/>
        <v>-9.4825781899442987</v>
      </c>
      <c r="V341" s="2">
        <v>7.6167309999999999E-5</v>
      </c>
    </row>
    <row r="342" spans="1:22" x14ac:dyDescent="0.4">
      <c r="A342">
        <v>338</v>
      </c>
      <c r="B342">
        <f t="shared" si="50"/>
        <v>-10.009124328572561</v>
      </c>
      <c r="C342" s="2">
        <v>4.4987570000000001E-5</v>
      </c>
      <c r="D342">
        <f t="shared" si="51"/>
        <v>-10.350262274031305</v>
      </c>
      <c r="E342" s="2">
        <v>3.1984399999999998E-5</v>
      </c>
      <c r="F342">
        <f t="shared" si="52"/>
        <v>-10.59170012830954</v>
      </c>
      <c r="G342" s="2">
        <v>2.5123669999999999E-5</v>
      </c>
      <c r="I342">
        <f t="shared" si="53"/>
        <v>-10.858861686991093</v>
      </c>
      <c r="J342" s="2">
        <v>1.9233409999999999E-5</v>
      </c>
      <c r="K342">
        <f t="shared" si="54"/>
        <v>-9.4536474732113067</v>
      </c>
      <c r="L342" s="2">
        <v>7.8403070000000006E-5</v>
      </c>
      <c r="M342">
        <f t="shared" si="55"/>
        <v>-9.1541226226446231</v>
      </c>
      <c r="N342">
        <v>1.057828E-4</v>
      </c>
      <c r="O342">
        <f t="shared" si="56"/>
        <v>-9.7801703475719197</v>
      </c>
      <c r="P342" s="2">
        <v>5.6562160000000003E-5</v>
      </c>
      <c r="Q342">
        <f t="shared" si="57"/>
        <v>-9.6328500672721944</v>
      </c>
      <c r="R342" s="2">
        <v>6.5539989999999999E-5</v>
      </c>
      <c r="S342">
        <f t="shared" si="58"/>
        <v>-9.3521614579330823</v>
      </c>
      <c r="T342" s="2">
        <v>8.6777650000000004E-5</v>
      </c>
      <c r="U342">
        <f t="shared" si="59"/>
        <v>-9.4734055420206094</v>
      </c>
      <c r="V342" s="2">
        <v>7.6869179999999998E-5</v>
      </c>
    </row>
    <row r="343" spans="1:22" x14ac:dyDescent="0.4">
      <c r="A343">
        <v>339</v>
      </c>
      <c r="B343">
        <f t="shared" si="50"/>
        <v>-9.520396623330571</v>
      </c>
      <c r="C343" s="2">
        <v>7.3340569999999998E-5</v>
      </c>
      <c r="D343">
        <f t="shared" si="51"/>
        <v>-9.8899632200029082</v>
      </c>
      <c r="E343" s="2">
        <v>5.0680809999999998E-5</v>
      </c>
      <c r="F343">
        <f t="shared" si="52"/>
        <v>-11.315760452695518</v>
      </c>
      <c r="G343" s="2">
        <v>1.2179450000000001E-5</v>
      </c>
      <c r="I343">
        <f t="shared" si="53"/>
        <v>-11.137234575637418</v>
      </c>
      <c r="J343" s="2">
        <v>1.4559970000000001E-5</v>
      </c>
      <c r="K343">
        <f t="shared" si="54"/>
        <v>-8.7555106615451752</v>
      </c>
      <c r="L343">
        <v>1.5759049999999999E-4</v>
      </c>
      <c r="M343">
        <f t="shared" si="55"/>
        <v>-9.1812515830862313</v>
      </c>
      <c r="N343">
        <v>1.029516E-4</v>
      </c>
      <c r="O343">
        <f t="shared" si="56"/>
        <v>-9.2328059437638608</v>
      </c>
      <c r="P343" s="2">
        <v>9.7778490000000005E-5</v>
      </c>
      <c r="Q343">
        <f t="shared" si="57"/>
        <v>-9.9003263543922113</v>
      </c>
      <c r="R343" s="2">
        <v>5.0158309999999998E-5</v>
      </c>
      <c r="S343">
        <f t="shared" si="58"/>
        <v>-9.1092415243393123</v>
      </c>
      <c r="T343">
        <v>1.1063859999999999E-4</v>
      </c>
      <c r="U343">
        <f t="shared" si="59"/>
        <v>-9.5840574255199744</v>
      </c>
      <c r="V343" s="2">
        <v>6.881716E-5</v>
      </c>
    </row>
    <row r="344" spans="1:22" x14ac:dyDescent="0.4">
      <c r="A344">
        <v>340</v>
      </c>
      <c r="B344">
        <f t="shared" si="50"/>
        <v>-9.7898298142301439</v>
      </c>
      <c r="C344" s="2">
        <v>5.6018430000000001E-5</v>
      </c>
      <c r="D344">
        <f t="shared" si="51"/>
        <v>-9.8678557719035709</v>
      </c>
      <c r="E344" s="2">
        <v>5.1813710000000002E-5</v>
      </c>
      <c r="F344">
        <f t="shared" si="52"/>
        <v>-11.545653326379535</v>
      </c>
      <c r="G344" s="2">
        <v>9.6780189999999998E-6</v>
      </c>
      <c r="I344">
        <f t="shared" si="53"/>
        <v>-11.707066922374283</v>
      </c>
      <c r="J344" s="2">
        <v>8.2354140000000008E-6</v>
      </c>
      <c r="K344">
        <f t="shared" si="54"/>
        <v>-8.7919465345664527</v>
      </c>
      <c r="L344">
        <v>1.519519E-4</v>
      </c>
      <c r="M344">
        <f t="shared" si="55"/>
        <v>-9.3973494580893355</v>
      </c>
      <c r="N344" s="2">
        <v>8.2943619999999998E-5</v>
      </c>
      <c r="O344">
        <f t="shared" si="56"/>
        <v>-9.2224277306475724</v>
      </c>
      <c r="P344" s="2">
        <v>9.8798539999999995E-5</v>
      </c>
      <c r="Q344">
        <f t="shared" si="57"/>
        <v>-9.1216163790175067</v>
      </c>
      <c r="R344">
        <v>1.092779E-4</v>
      </c>
      <c r="S344">
        <f t="shared" si="58"/>
        <v>-9.5505766035469097</v>
      </c>
      <c r="T344" s="2">
        <v>7.1160220000000005E-5</v>
      </c>
      <c r="U344">
        <f t="shared" si="59"/>
        <v>-10.026930349467637</v>
      </c>
      <c r="V344" s="2">
        <v>4.4193609999999997E-5</v>
      </c>
    </row>
    <row r="345" spans="1:22" x14ac:dyDescent="0.4">
      <c r="A345">
        <v>341</v>
      </c>
      <c r="B345">
        <f t="shared" si="50"/>
        <v>-10.387678385919978</v>
      </c>
      <c r="C345" s="2">
        <v>3.0809780000000003E-5</v>
      </c>
      <c r="D345">
        <f t="shared" si="51"/>
        <v>-11.692787688405133</v>
      </c>
      <c r="E345" s="2">
        <v>8.3538529999999995E-6</v>
      </c>
      <c r="F345">
        <f t="shared" si="52"/>
        <v>-10.636949772806302</v>
      </c>
      <c r="G345" s="2">
        <v>2.4012170000000002E-5</v>
      </c>
      <c r="I345">
        <f t="shared" si="53"/>
        <v>-10.659363266583343</v>
      </c>
      <c r="J345" s="2">
        <v>2.3479959999999999E-5</v>
      </c>
      <c r="K345">
        <f t="shared" si="54"/>
        <v>-9.0848793322213641</v>
      </c>
      <c r="L345">
        <v>1.1336709999999999E-4</v>
      </c>
      <c r="M345">
        <f t="shared" si="55"/>
        <v>-9.6656133519426159</v>
      </c>
      <c r="N345" s="2">
        <v>6.3427479999999994E-5</v>
      </c>
      <c r="O345">
        <f t="shared" si="56"/>
        <v>-9.4166960072417076</v>
      </c>
      <c r="P345" s="2">
        <v>8.1354370000000006E-5</v>
      </c>
      <c r="Q345">
        <f t="shared" si="57"/>
        <v>-9.1334932262147746</v>
      </c>
      <c r="R345">
        <v>1.079877E-4</v>
      </c>
      <c r="S345">
        <f t="shared" si="58"/>
        <v>-10.799084387746005</v>
      </c>
      <c r="T345" s="2">
        <v>2.041819E-5</v>
      </c>
      <c r="U345">
        <f t="shared" si="59"/>
        <v>-9.7302245676638908</v>
      </c>
      <c r="V345" s="2">
        <v>5.9458939999999997E-5</v>
      </c>
    </row>
    <row r="346" spans="1:22" x14ac:dyDescent="0.4">
      <c r="A346">
        <v>342</v>
      </c>
      <c r="B346">
        <f t="shared" si="50"/>
        <v>-9.9853505325673044</v>
      </c>
      <c r="C346" s="2">
        <v>4.6069909999999998E-5</v>
      </c>
      <c r="D346">
        <f t="shared" si="51"/>
        <v>-9.6671517232420801</v>
      </c>
      <c r="E346" s="2">
        <v>6.3329980000000004E-5</v>
      </c>
      <c r="F346">
        <f t="shared" si="52"/>
        <v>-10.616354699808733</v>
      </c>
      <c r="G346" s="2">
        <v>2.451183E-5</v>
      </c>
      <c r="I346">
        <f t="shared" si="53"/>
        <v>-10.874836552160488</v>
      </c>
      <c r="J346" s="2">
        <v>1.89286E-5</v>
      </c>
      <c r="K346">
        <f t="shared" si="54"/>
        <v>-8.9577654051745537</v>
      </c>
      <c r="L346">
        <v>1.287336E-4</v>
      </c>
      <c r="M346">
        <f t="shared" si="55"/>
        <v>-9.7585191871336008</v>
      </c>
      <c r="N346" s="2">
        <v>5.7800149999999999E-5</v>
      </c>
      <c r="O346">
        <f t="shared" si="56"/>
        <v>-9.9511631880234557</v>
      </c>
      <c r="P346" s="2">
        <v>4.7672149999999997E-5</v>
      </c>
      <c r="Q346">
        <f t="shared" si="57"/>
        <v>-9.1265968285433239</v>
      </c>
      <c r="R346">
        <v>1.0873499999999999E-4</v>
      </c>
      <c r="S346">
        <f t="shared" si="58"/>
        <v>-9.606997335931597</v>
      </c>
      <c r="T346" s="2">
        <v>6.725647E-5</v>
      </c>
      <c r="U346">
        <f t="shared" si="59"/>
        <v>-9.6498810641441644</v>
      </c>
      <c r="V346" s="2">
        <v>6.443323E-5</v>
      </c>
    </row>
    <row r="347" spans="1:22" x14ac:dyDescent="0.4">
      <c r="A347">
        <v>343</v>
      </c>
      <c r="B347">
        <f t="shared" si="50"/>
        <v>-9.7196987393561454</v>
      </c>
      <c r="C347" s="2">
        <v>6.0088099999999998E-5</v>
      </c>
      <c r="D347">
        <f t="shared" si="51"/>
        <v>-9.2737013466937537</v>
      </c>
      <c r="E347" s="2">
        <v>9.3860460000000004E-5</v>
      </c>
      <c r="F347">
        <f t="shared" si="52"/>
        <v>-9.895279530701405</v>
      </c>
      <c r="G347" s="2">
        <v>5.0412089999999997E-5</v>
      </c>
      <c r="I347">
        <f t="shared" si="53"/>
        <v>-11.311415031277846</v>
      </c>
      <c r="J347" s="2">
        <v>1.2232489999999999E-5</v>
      </c>
      <c r="K347">
        <f t="shared" si="54"/>
        <v>-8.9341414795908847</v>
      </c>
      <c r="L347">
        <v>1.3181099999999999E-4</v>
      </c>
      <c r="M347">
        <f t="shared" si="55"/>
        <v>-9.320403371444522</v>
      </c>
      <c r="N347" s="2">
        <v>8.9577769999999999E-5</v>
      </c>
      <c r="O347">
        <f t="shared" si="56"/>
        <v>-11.113540805378454</v>
      </c>
      <c r="P347" s="2">
        <v>1.4909070000000001E-5</v>
      </c>
      <c r="Q347">
        <f t="shared" si="57"/>
        <v>-9.2904585074943267</v>
      </c>
      <c r="R347" s="2">
        <v>9.2300730000000004E-5</v>
      </c>
      <c r="S347">
        <f t="shared" si="58"/>
        <v>-10.392700749772484</v>
      </c>
      <c r="T347" s="2">
        <v>3.065543E-5</v>
      </c>
      <c r="U347">
        <f t="shared" si="59"/>
        <v>-9.4919232159289848</v>
      </c>
      <c r="V347" s="2">
        <v>7.5458839999999999E-5</v>
      </c>
    </row>
    <row r="348" spans="1:22" x14ac:dyDescent="0.4">
      <c r="A348">
        <v>344</v>
      </c>
      <c r="B348">
        <f t="shared" si="50"/>
        <v>-9.9553003502632258</v>
      </c>
      <c r="C348" s="2">
        <v>4.7475329999999998E-5</v>
      </c>
      <c r="D348">
        <f t="shared" si="51"/>
        <v>-9.357407995974178</v>
      </c>
      <c r="E348" s="2">
        <v>8.6323560000000005E-5</v>
      </c>
      <c r="F348">
        <f t="shared" si="52"/>
        <v>-9.5680012303402879</v>
      </c>
      <c r="G348" s="2">
        <v>6.9931020000000007E-5</v>
      </c>
      <c r="I348">
        <f t="shared" si="53"/>
        <v>-12.181678614096086</v>
      </c>
      <c r="J348" s="2">
        <v>5.1234699999999998E-6</v>
      </c>
      <c r="K348">
        <f t="shared" si="54"/>
        <v>-8.8153977650460789</v>
      </c>
      <c r="L348">
        <v>1.4842990000000001E-4</v>
      </c>
      <c r="M348">
        <f t="shared" si="55"/>
        <v>-8.8859501151296456</v>
      </c>
      <c r="N348">
        <v>1.3831870000000001E-4</v>
      </c>
      <c r="O348">
        <f t="shared" si="56"/>
        <v>-9.7586082912180441</v>
      </c>
      <c r="P348" s="2">
        <v>5.7794999999999998E-5</v>
      </c>
      <c r="Q348">
        <f t="shared" si="57"/>
        <v>-9.7797358758203305</v>
      </c>
      <c r="R348" s="2">
        <v>5.6586740000000001E-5</v>
      </c>
      <c r="S348">
        <f t="shared" si="58"/>
        <v>-10.481177600255743</v>
      </c>
      <c r="T348" s="2">
        <v>2.8059659999999999E-5</v>
      </c>
      <c r="U348">
        <f t="shared" si="59"/>
        <v>-10.421114922487716</v>
      </c>
      <c r="V348" s="2">
        <v>2.9796640000000001E-5</v>
      </c>
    </row>
    <row r="349" spans="1:22" x14ac:dyDescent="0.4">
      <c r="A349">
        <v>345</v>
      </c>
      <c r="B349">
        <f t="shared" si="50"/>
        <v>-10.099476159435067</v>
      </c>
      <c r="C349" s="2">
        <v>4.1101079999999997E-5</v>
      </c>
      <c r="D349">
        <f t="shared" si="51"/>
        <v>-9.577422569712903</v>
      </c>
      <c r="E349" s="2">
        <v>6.9275269999999995E-5</v>
      </c>
      <c r="F349">
        <f t="shared" si="52"/>
        <v>-9.9491950031533154</v>
      </c>
      <c r="G349" s="2">
        <v>4.7766070000000001E-5</v>
      </c>
      <c r="I349">
        <f t="shared" si="53"/>
        <v>-12.383474245186413</v>
      </c>
      <c r="J349" s="2">
        <v>4.1872170000000002E-6</v>
      </c>
      <c r="K349">
        <f t="shared" si="54"/>
        <v>-8.663648887054217</v>
      </c>
      <c r="L349">
        <v>1.727528E-4</v>
      </c>
      <c r="M349">
        <f t="shared" si="55"/>
        <v>-8.9818216925807715</v>
      </c>
      <c r="N349">
        <v>1.256737E-4</v>
      </c>
      <c r="O349">
        <f t="shared" si="56"/>
        <v>-9.6542323763936064</v>
      </c>
      <c r="P349" s="2">
        <v>6.415347E-5</v>
      </c>
      <c r="Q349">
        <f t="shared" si="57"/>
        <v>-9.7788290074584552</v>
      </c>
      <c r="R349" s="2">
        <v>5.6638080000000001E-5</v>
      </c>
      <c r="S349">
        <f t="shared" si="58"/>
        <v>-10.078409672807506</v>
      </c>
      <c r="T349" s="2">
        <v>4.1976120000000001E-5</v>
      </c>
      <c r="U349">
        <f t="shared" si="59"/>
        <v>-9.8000708648884469</v>
      </c>
      <c r="V349" s="2">
        <v>5.5447669999999999E-5</v>
      </c>
    </row>
    <row r="350" spans="1:22" x14ac:dyDescent="0.4">
      <c r="A350">
        <v>346</v>
      </c>
      <c r="B350">
        <f t="shared" si="50"/>
        <v>-10.220256304030485</v>
      </c>
      <c r="C350" s="2">
        <v>3.6424960000000002E-5</v>
      </c>
      <c r="D350">
        <f t="shared" si="51"/>
        <v>-10.131803206141671</v>
      </c>
      <c r="E350" s="2">
        <v>3.9793650000000001E-5</v>
      </c>
      <c r="F350">
        <f t="shared" si="52"/>
        <v>-8.7353112666155504</v>
      </c>
      <c r="G350">
        <v>1.608061E-4</v>
      </c>
      <c r="I350">
        <f t="shared" si="53"/>
        <v>-11.633419359185686</v>
      </c>
      <c r="J350" s="2">
        <v>8.8648250000000003E-6</v>
      </c>
      <c r="K350">
        <f t="shared" si="54"/>
        <v>-8.6946484080735935</v>
      </c>
      <c r="L350">
        <v>1.674797E-4</v>
      </c>
      <c r="M350">
        <f t="shared" si="55"/>
        <v>-9.6196844435451592</v>
      </c>
      <c r="N350" s="2">
        <v>6.6408570000000004E-5</v>
      </c>
      <c r="O350">
        <f t="shared" si="56"/>
        <v>-9.4145790027339302</v>
      </c>
      <c r="P350" s="2">
        <v>8.1526780000000006E-5</v>
      </c>
      <c r="Q350">
        <f t="shared" si="57"/>
        <v>-9.9193401435078705</v>
      </c>
      <c r="R350" s="2">
        <v>4.9213620000000001E-5</v>
      </c>
      <c r="S350">
        <f t="shared" si="58"/>
        <v>-8.5347020813404502</v>
      </c>
      <c r="T350">
        <v>1.9652870000000001E-4</v>
      </c>
      <c r="U350">
        <f t="shared" si="59"/>
        <v>-9.3403471262996671</v>
      </c>
      <c r="V350" s="2">
        <v>8.7808949999999996E-5</v>
      </c>
    </row>
    <row r="351" spans="1:22" x14ac:dyDescent="0.4">
      <c r="A351">
        <v>347</v>
      </c>
      <c r="B351">
        <f t="shared" si="50"/>
        <v>-9.2845133154712656</v>
      </c>
      <c r="C351" s="2">
        <v>9.2851110000000004E-5</v>
      </c>
      <c r="D351">
        <f t="shared" si="51"/>
        <v>-10.358374654375991</v>
      </c>
      <c r="E351" s="2">
        <v>3.1725979999999999E-5</v>
      </c>
      <c r="F351">
        <f t="shared" si="52"/>
        <v>-7.241424886639459</v>
      </c>
      <c r="G351">
        <v>7.1629039999999999E-4</v>
      </c>
      <c r="I351">
        <f t="shared" si="53"/>
        <v>-11.239553546101819</v>
      </c>
      <c r="J351" s="2">
        <v>1.3143890000000001E-5</v>
      </c>
      <c r="K351">
        <f t="shared" si="54"/>
        <v>-8.7252037019836379</v>
      </c>
      <c r="L351">
        <v>1.624397E-4</v>
      </c>
      <c r="M351">
        <f t="shared" si="55"/>
        <v>-11.325693484066566</v>
      </c>
      <c r="N351" s="2">
        <v>1.2059070000000001E-5</v>
      </c>
      <c r="O351">
        <f t="shared" si="56"/>
        <v>-9.2004761834470195</v>
      </c>
      <c r="P351">
        <v>1.009913E-4</v>
      </c>
      <c r="Q351">
        <f t="shared" si="57"/>
        <v>-11.117891236493637</v>
      </c>
      <c r="R351" s="2">
        <v>1.484435E-5</v>
      </c>
      <c r="S351">
        <f t="shared" si="58"/>
        <v>-6.8676340099126261</v>
      </c>
      <c r="T351">
        <v>1.040937E-3</v>
      </c>
      <c r="U351">
        <f t="shared" si="59"/>
        <v>-9.6780097676660386</v>
      </c>
      <c r="V351" s="2">
        <v>6.264606E-5</v>
      </c>
    </row>
    <row r="352" spans="1:22" x14ac:dyDescent="0.4">
      <c r="A352">
        <v>348</v>
      </c>
      <c r="B352">
        <f t="shared" si="50"/>
        <v>-8.8672479543332337</v>
      </c>
      <c r="C352">
        <v>1.4092989999999999E-4</v>
      </c>
      <c r="D352">
        <f t="shared" si="51"/>
        <v>-9.5216054162307877</v>
      </c>
      <c r="E352" s="2">
        <v>7.3251969999999994E-5</v>
      </c>
      <c r="F352">
        <f t="shared" si="52"/>
        <v>-6.6255642547796407</v>
      </c>
      <c r="G352">
        <v>1.326032E-3</v>
      </c>
      <c r="I352">
        <f t="shared" si="53"/>
        <v>-10.82679887115798</v>
      </c>
      <c r="J352" s="2">
        <v>1.9860079999999998E-5</v>
      </c>
      <c r="K352">
        <f t="shared" si="54"/>
        <v>-8.7651937594594376</v>
      </c>
      <c r="L352">
        <v>1.5607190000000001E-4</v>
      </c>
      <c r="M352">
        <f t="shared" si="55"/>
        <v>-9.3256487596013109</v>
      </c>
      <c r="N352" s="2">
        <v>8.9109129999999999E-5</v>
      </c>
      <c r="O352">
        <f t="shared" si="56"/>
        <v>-9.603158096480616</v>
      </c>
      <c r="P352" s="2">
        <v>6.7515180000000006E-5</v>
      </c>
      <c r="Q352">
        <f t="shared" si="57"/>
        <v>-10.150019492310868</v>
      </c>
      <c r="R352" s="2">
        <v>3.9075320000000003E-5</v>
      </c>
      <c r="S352">
        <f t="shared" si="58"/>
        <v>-6.2269190683926849</v>
      </c>
      <c r="T352">
        <v>1.9755290000000002E-3</v>
      </c>
      <c r="U352">
        <f t="shared" si="59"/>
        <v>-10.62325390030159</v>
      </c>
      <c r="V352" s="2">
        <v>2.4343300000000001E-5</v>
      </c>
    </row>
    <row r="353" spans="1:22" x14ac:dyDescent="0.4">
      <c r="A353">
        <v>349</v>
      </c>
      <c r="B353">
        <f t="shared" si="50"/>
        <v>-9.1859043776753211</v>
      </c>
      <c r="C353">
        <v>1.024737E-4</v>
      </c>
      <c r="D353">
        <f t="shared" si="51"/>
        <v>-9.3399477023847837</v>
      </c>
      <c r="E353" s="2">
        <v>8.7844029999999997E-5</v>
      </c>
      <c r="F353">
        <f t="shared" si="52"/>
        <v>-6.7573966369938638</v>
      </c>
      <c r="G353">
        <v>1.162251E-3</v>
      </c>
      <c r="I353">
        <f t="shared" si="53"/>
        <v>-10.507866633381104</v>
      </c>
      <c r="J353" s="2">
        <v>2.7320679999999999E-5</v>
      </c>
      <c r="K353">
        <f t="shared" si="54"/>
        <v>-9.1617616587323507</v>
      </c>
      <c r="L353">
        <v>1.049778E-4</v>
      </c>
      <c r="M353">
        <f t="shared" si="55"/>
        <v>-9.1136847340703202</v>
      </c>
      <c r="N353">
        <v>1.101481E-4</v>
      </c>
      <c r="O353">
        <f t="shared" si="56"/>
        <v>-10.538808942001873</v>
      </c>
      <c r="P353" s="2">
        <v>2.6488259999999999E-5</v>
      </c>
      <c r="Q353">
        <f t="shared" si="57"/>
        <v>-9.5024182250640123</v>
      </c>
      <c r="R353" s="2">
        <v>7.4671040000000007E-5</v>
      </c>
      <c r="S353">
        <f t="shared" si="58"/>
        <v>-6.3650845365501576</v>
      </c>
      <c r="T353">
        <v>1.720596E-3</v>
      </c>
      <c r="U353">
        <f t="shared" si="59"/>
        <v>-9.5247129548210143</v>
      </c>
      <c r="V353" s="2">
        <v>7.3024690000000005E-5</v>
      </c>
    </row>
    <row r="354" spans="1:22" x14ac:dyDescent="0.4">
      <c r="A354">
        <v>350</v>
      </c>
      <c r="B354">
        <f t="shared" si="50"/>
        <v>-9.5826062249611681</v>
      </c>
      <c r="C354" s="2">
        <v>6.8917099999999998E-5</v>
      </c>
      <c r="D354">
        <f t="shared" si="51"/>
        <v>-9.7878342498184701</v>
      </c>
      <c r="E354" s="2">
        <v>5.6130330000000002E-5</v>
      </c>
      <c r="F354">
        <f t="shared" si="52"/>
        <v>-7.660572636985493</v>
      </c>
      <c r="G354">
        <v>4.7103759999999998E-4</v>
      </c>
      <c r="I354">
        <f t="shared" si="53"/>
        <v>-10.549919863719131</v>
      </c>
      <c r="J354" s="2">
        <v>2.6195579999999999E-5</v>
      </c>
      <c r="K354">
        <f t="shared" si="54"/>
        <v>-9.1200546116356076</v>
      </c>
      <c r="L354">
        <v>1.0944869999999999E-4</v>
      </c>
      <c r="M354">
        <f t="shared" si="55"/>
        <v>-9.0653382702060643</v>
      </c>
      <c r="N354">
        <v>1.156042E-4</v>
      </c>
      <c r="O354">
        <f t="shared" si="56"/>
        <v>-9.4976109291120068</v>
      </c>
      <c r="P354" s="2">
        <v>7.5030869999999998E-5</v>
      </c>
      <c r="Q354">
        <f t="shared" si="57"/>
        <v>-9.2335375582740316</v>
      </c>
      <c r="R354" s="2">
        <v>9.7706980000000003E-5</v>
      </c>
      <c r="S354">
        <f t="shared" si="58"/>
        <v>-7.2758442587534278</v>
      </c>
      <c r="T354">
        <v>6.920556E-4</v>
      </c>
      <c r="U354">
        <f t="shared" si="59"/>
        <v>-9.0295458137847309</v>
      </c>
      <c r="V354">
        <v>1.198169E-4</v>
      </c>
    </row>
    <row r="355" spans="1:22" x14ac:dyDescent="0.4">
      <c r="A355">
        <v>351</v>
      </c>
      <c r="B355">
        <f t="shared" si="50"/>
        <v>-9.3475609613262236</v>
      </c>
      <c r="C355" s="2">
        <v>8.7177789999999997E-5</v>
      </c>
      <c r="D355">
        <f t="shared" si="51"/>
        <v>-10.057966652954192</v>
      </c>
      <c r="E355" s="2">
        <v>4.2843070000000001E-5</v>
      </c>
      <c r="F355">
        <f t="shared" si="52"/>
        <v>-9.3537933930086492</v>
      </c>
      <c r="G355" s="2">
        <v>8.6636149999999999E-5</v>
      </c>
      <c r="I355">
        <f t="shared" si="53"/>
        <v>-11.170816998916171</v>
      </c>
      <c r="J355" s="2">
        <v>1.4079130000000001E-5</v>
      </c>
      <c r="K355">
        <f t="shared" si="54"/>
        <v>-9.0363551325894758</v>
      </c>
      <c r="L355">
        <v>1.190038E-4</v>
      </c>
      <c r="M355">
        <f t="shared" si="55"/>
        <v>-8.8485415774089606</v>
      </c>
      <c r="N355">
        <v>1.4359099999999999E-4</v>
      </c>
      <c r="O355">
        <f t="shared" si="56"/>
        <v>-10.280455003742642</v>
      </c>
      <c r="P355" s="2">
        <v>3.4296920000000002E-5</v>
      </c>
      <c r="Q355">
        <f t="shared" si="57"/>
        <v>-9.3130027530971358</v>
      </c>
      <c r="R355" s="2">
        <v>9.0243159999999994E-5</v>
      </c>
      <c r="S355">
        <f t="shared" si="58"/>
        <v>-9.1416392763850123</v>
      </c>
      <c r="T355">
        <v>1.071116E-4</v>
      </c>
      <c r="U355">
        <f t="shared" si="59"/>
        <v>-9.824574528869201</v>
      </c>
      <c r="V355" s="2">
        <v>5.410551E-5</v>
      </c>
    </row>
    <row r="356" spans="1:22" x14ac:dyDescent="0.4">
      <c r="A356">
        <v>352</v>
      </c>
      <c r="B356">
        <f t="shared" si="50"/>
        <v>-9.9332498894894563</v>
      </c>
      <c r="C356" s="2">
        <v>4.853381E-5</v>
      </c>
      <c r="D356">
        <f t="shared" si="51"/>
        <v>-9.5781253761371534</v>
      </c>
      <c r="E356" s="2">
        <v>6.9226600000000006E-5</v>
      </c>
      <c r="F356">
        <f t="shared" si="52"/>
        <v>-9.4258575779294969</v>
      </c>
      <c r="G356" s="2">
        <v>8.0612439999999997E-5</v>
      </c>
      <c r="I356">
        <f t="shared" si="53"/>
        <v>-11.289992335793205</v>
      </c>
      <c r="J356" s="2">
        <v>1.249737E-5</v>
      </c>
      <c r="K356">
        <f t="shared" si="54"/>
        <v>-9.5080637567531543</v>
      </c>
      <c r="L356" s="2">
        <v>7.4250669999999995E-5</v>
      </c>
      <c r="M356">
        <f t="shared" si="55"/>
        <v>-8.6690724528684928</v>
      </c>
      <c r="N356">
        <v>1.7181839999999999E-4</v>
      </c>
      <c r="O356">
        <f t="shared" si="56"/>
        <v>-8.6934227422177894</v>
      </c>
      <c r="P356">
        <v>1.676851E-4</v>
      </c>
      <c r="Q356">
        <f t="shared" si="57"/>
        <v>-9.2085978909783464</v>
      </c>
      <c r="R356">
        <v>1.0017439999999999E-4</v>
      </c>
      <c r="S356">
        <f t="shared" si="58"/>
        <v>-9.9296313425753358</v>
      </c>
      <c r="T356" s="2">
        <v>4.8709750000000002E-5</v>
      </c>
      <c r="U356">
        <f t="shared" si="59"/>
        <v>-9.4235972083220574</v>
      </c>
      <c r="V356" s="2">
        <v>8.0794860000000005E-5</v>
      </c>
    </row>
    <row r="357" spans="1:22" x14ac:dyDescent="0.4">
      <c r="A357">
        <v>353</v>
      </c>
      <c r="B357">
        <f t="shared" si="50"/>
        <v>-10.684637874448709</v>
      </c>
      <c r="C357" s="2">
        <v>2.2893950000000001E-5</v>
      </c>
      <c r="D357">
        <f t="shared" si="51"/>
        <v>-9.4518277726207263</v>
      </c>
      <c r="E357" s="2">
        <v>7.8545869999999994E-5</v>
      </c>
      <c r="F357">
        <f t="shared" si="52"/>
        <v>-9.3620104809647842</v>
      </c>
      <c r="G357" s="2">
        <v>8.5927170000000004E-5</v>
      </c>
      <c r="I357">
        <f t="shared" si="53"/>
        <v>-11.420893379523735</v>
      </c>
      <c r="J357" s="2">
        <v>1.0964E-5</v>
      </c>
      <c r="K357">
        <f t="shared" si="54"/>
        <v>-9.7472014971041911</v>
      </c>
      <c r="L357" s="2">
        <v>5.8458029999999997E-5</v>
      </c>
      <c r="M357">
        <f t="shared" si="55"/>
        <v>-8.6001384825122855</v>
      </c>
      <c r="N357">
        <v>1.8408030000000001E-4</v>
      </c>
      <c r="O357">
        <f t="shared" si="56"/>
        <v>-8.8274658539232043</v>
      </c>
      <c r="P357">
        <v>1.466494E-4</v>
      </c>
      <c r="Q357">
        <f t="shared" si="57"/>
        <v>-8.8616615116762194</v>
      </c>
      <c r="R357">
        <v>1.417194E-4</v>
      </c>
      <c r="S357">
        <f t="shared" si="58"/>
        <v>-9.2959480437120767</v>
      </c>
      <c r="T357" s="2">
        <v>9.1795430000000001E-5</v>
      </c>
      <c r="U357">
        <f t="shared" si="59"/>
        <v>-9.4429208109780642</v>
      </c>
      <c r="V357" s="2">
        <v>7.9248599999999999E-5</v>
      </c>
    </row>
    <row r="358" spans="1:22" x14ac:dyDescent="0.4">
      <c r="A358">
        <v>354</v>
      </c>
      <c r="B358">
        <f t="shared" si="50"/>
        <v>-10.482678744584874</v>
      </c>
      <c r="C358" s="2">
        <v>2.8017569999999999E-5</v>
      </c>
      <c r="D358">
        <f t="shared" si="51"/>
        <v>-9.5205434832589848</v>
      </c>
      <c r="E358" s="2">
        <v>7.3329800000000004E-5</v>
      </c>
      <c r="F358">
        <f t="shared" si="52"/>
        <v>-9.3854623877736287</v>
      </c>
      <c r="G358" s="2">
        <v>8.3935459999999993E-5</v>
      </c>
      <c r="I358">
        <f t="shared" si="53"/>
        <v>-11.543299521441213</v>
      </c>
      <c r="J358" s="2">
        <v>9.7008259999999998E-6</v>
      </c>
      <c r="K358">
        <f t="shared" si="54"/>
        <v>-9.3661259041131864</v>
      </c>
      <c r="L358" s="2">
        <v>8.5574269999999996E-5</v>
      </c>
      <c r="M358">
        <f t="shared" si="55"/>
        <v>-8.6773877654986862</v>
      </c>
      <c r="N358">
        <v>1.7039560000000001E-4</v>
      </c>
      <c r="O358">
        <f t="shared" si="56"/>
        <v>-10.27414522940143</v>
      </c>
      <c r="P358" s="2">
        <v>3.4514010000000003E-5</v>
      </c>
      <c r="Q358">
        <f t="shared" si="57"/>
        <v>-8.6226114865210413</v>
      </c>
      <c r="R358">
        <v>1.7998959999999999E-4</v>
      </c>
      <c r="S358">
        <f t="shared" si="58"/>
        <v>-8.6416634744531198</v>
      </c>
      <c r="T358">
        <v>1.765929E-4</v>
      </c>
      <c r="U358">
        <f t="shared" si="59"/>
        <v>-9.5650059075573779</v>
      </c>
      <c r="V358" s="2">
        <v>7.0140800000000004E-5</v>
      </c>
    </row>
    <row r="359" spans="1:22" x14ac:dyDescent="0.4">
      <c r="A359">
        <v>355</v>
      </c>
      <c r="B359">
        <f t="shared" si="50"/>
        <v>-10.060939107596047</v>
      </c>
      <c r="C359" s="2">
        <v>4.2715910000000003E-5</v>
      </c>
      <c r="D359">
        <f t="shared" si="51"/>
        <v>-9.170621705898963</v>
      </c>
      <c r="E359">
        <v>1.040518E-4</v>
      </c>
      <c r="F359">
        <f t="shared" si="52"/>
        <v>-9.3671230792173343</v>
      </c>
      <c r="G359" s="2">
        <v>8.5488980000000006E-5</v>
      </c>
      <c r="I359">
        <f t="shared" si="53"/>
        <v>-11.345493374837057</v>
      </c>
      <c r="J359" s="2">
        <v>1.1822649999999999E-5</v>
      </c>
      <c r="K359">
        <f t="shared" si="54"/>
        <v>-9.2837381809708486</v>
      </c>
      <c r="L359" s="2">
        <v>9.2923109999999999E-5</v>
      </c>
      <c r="M359">
        <f t="shared" si="55"/>
        <v>-8.815298059648498</v>
      </c>
      <c r="N359">
        <v>1.4844470000000001E-4</v>
      </c>
      <c r="O359">
        <f t="shared" si="56"/>
        <v>-9.4480368046481491</v>
      </c>
      <c r="P359" s="2">
        <v>7.8844200000000007E-5</v>
      </c>
      <c r="Q359">
        <f t="shared" si="57"/>
        <v>-8.4558836277554441</v>
      </c>
      <c r="R359">
        <v>2.1264560000000001E-4</v>
      </c>
      <c r="S359">
        <f t="shared" si="58"/>
        <v>-8.7600580608323089</v>
      </c>
      <c r="T359">
        <v>1.5687550000000001E-4</v>
      </c>
      <c r="U359">
        <f t="shared" si="59"/>
        <v>-9.0062752622439373</v>
      </c>
      <c r="V359">
        <v>1.2263779999999999E-4</v>
      </c>
    </row>
    <row r="360" spans="1:22" x14ac:dyDescent="0.4">
      <c r="A360">
        <v>356</v>
      </c>
      <c r="B360">
        <f t="shared" si="50"/>
        <v>-10.12732109183731</v>
      </c>
      <c r="C360" s="2">
        <v>3.9972409999999998E-5</v>
      </c>
      <c r="D360">
        <f t="shared" si="51"/>
        <v>-9.0627646887145534</v>
      </c>
      <c r="E360">
        <v>1.159021E-4</v>
      </c>
      <c r="F360">
        <f t="shared" si="52"/>
        <v>-9.6132628652707552</v>
      </c>
      <c r="G360" s="2">
        <v>6.6836389999999995E-5</v>
      </c>
      <c r="I360">
        <f t="shared" si="53"/>
        <v>-11.150203640320898</v>
      </c>
      <c r="J360" s="2">
        <v>1.437236E-5</v>
      </c>
      <c r="K360">
        <f t="shared" si="54"/>
        <v>-10.64705851088593</v>
      </c>
      <c r="L360" s="2">
        <v>2.377066E-5</v>
      </c>
      <c r="M360">
        <f t="shared" si="55"/>
        <v>-8.8181692384728638</v>
      </c>
      <c r="N360">
        <v>1.480191E-4</v>
      </c>
      <c r="O360">
        <f t="shared" si="56"/>
        <v>-8.7999348213102309</v>
      </c>
      <c r="P360">
        <v>1.507429E-4</v>
      </c>
      <c r="Q360">
        <f t="shared" si="57"/>
        <v>-8.2634552577538525</v>
      </c>
      <c r="R360">
        <v>2.5776679999999999E-4</v>
      </c>
      <c r="S360">
        <f t="shared" si="58"/>
        <v>-9.7216170974732616</v>
      </c>
      <c r="T360" s="2">
        <v>5.9972939999999999E-5</v>
      </c>
      <c r="U360">
        <f t="shared" si="59"/>
        <v>-8.3537707701900619</v>
      </c>
      <c r="V360">
        <v>2.3550679999999999E-4</v>
      </c>
    </row>
    <row r="361" spans="1:22" x14ac:dyDescent="0.4">
      <c r="A361">
        <v>357</v>
      </c>
      <c r="B361">
        <f t="shared" si="50"/>
        <v>-10.614972242202263</v>
      </c>
      <c r="C361" s="2">
        <v>2.4545740000000001E-5</v>
      </c>
      <c r="D361">
        <f t="shared" si="51"/>
        <v>-9.5764039659688525</v>
      </c>
      <c r="E361" s="2">
        <v>6.9345870000000001E-5</v>
      </c>
      <c r="F361">
        <f t="shared" si="52"/>
        <v>-10.58769917437577</v>
      </c>
      <c r="G361" s="2">
        <v>2.5224390000000001E-5</v>
      </c>
      <c r="I361">
        <f t="shared" si="53"/>
        <v>-11.044085011951745</v>
      </c>
      <c r="J361" s="2">
        <v>1.5981399999999999E-5</v>
      </c>
      <c r="K361">
        <f t="shared" si="54"/>
        <v>-9.5729678543142889</v>
      </c>
      <c r="L361" s="2">
        <v>6.9584560000000002E-5</v>
      </c>
      <c r="M361">
        <f t="shared" si="55"/>
        <v>-8.9519107611930107</v>
      </c>
      <c r="N361">
        <v>1.294895E-4</v>
      </c>
      <c r="O361">
        <f t="shared" si="56"/>
        <v>-8.704977441588003</v>
      </c>
      <c r="P361">
        <v>1.657587E-4</v>
      </c>
      <c r="Q361">
        <f t="shared" si="57"/>
        <v>-8.2775918161151427</v>
      </c>
      <c r="R361">
        <v>2.541485E-4</v>
      </c>
      <c r="S361">
        <f t="shared" si="58"/>
        <v>-11.089253119170426</v>
      </c>
      <c r="T361" s="2">
        <v>1.5275610000000001E-5</v>
      </c>
      <c r="U361">
        <f t="shared" si="59"/>
        <v>-8.1444534304318879</v>
      </c>
      <c r="V361" s="2">
        <v>2.903413E-4</v>
      </c>
    </row>
    <row r="362" spans="1:22" x14ac:dyDescent="0.4">
      <c r="A362">
        <v>358</v>
      </c>
      <c r="B362">
        <f t="shared" si="50"/>
        <v>-10.875584377753796</v>
      </c>
      <c r="C362" s="2">
        <v>1.891445E-5</v>
      </c>
      <c r="D362">
        <f t="shared" si="51"/>
        <v>-10.220142652162506</v>
      </c>
      <c r="E362" s="2">
        <v>3.64291E-5</v>
      </c>
      <c r="F362">
        <f t="shared" si="52"/>
        <v>-11.060673467750156</v>
      </c>
      <c r="G362" s="2">
        <v>1.5718480000000001E-5</v>
      </c>
      <c r="I362">
        <f t="shared" si="53"/>
        <v>-11.313686157091034</v>
      </c>
      <c r="J362" s="2">
        <v>1.220474E-5</v>
      </c>
      <c r="K362">
        <f t="shared" si="54"/>
        <v>-8.9518875935597393</v>
      </c>
      <c r="L362">
        <v>1.2949249999999999E-4</v>
      </c>
      <c r="M362">
        <f t="shared" si="55"/>
        <v>-10.196863940204652</v>
      </c>
      <c r="N362" s="2">
        <v>3.7287070000000002E-5</v>
      </c>
      <c r="O362">
        <f t="shared" si="56"/>
        <v>-8.7483859256611112</v>
      </c>
      <c r="P362">
        <v>1.587173E-4</v>
      </c>
      <c r="Q362">
        <f t="shared" si="57"/>
        <v>-8.5912531647219232</v>
      </c>
      <c r="R362">
        <v>1.8572320000000001E-4</v>
      </c>
      <c r="S362">
        <f t="shared" si="58"/>
        <v>-9.8263439354754052</v>
      </c>
      <c r="T362" s="2">
        <v>5.4009860000000003E-5</v>
      </c>
      <c r="U362">
        <f t="shared" si="59"/>
        <v>-8.5082924210600321</v>
      </c>
      <c r="V362" s="2">
        <v>2.0178810000000001E-4</v>
      </c>
    </row>
    <row r="363" spans="1:22" x14ac:dyDescent="0.4">
      <c r="A363">
        <v>359</v>
      </c>
      <c r="B363">
        <f t="shared" si="50"/>
        <v>-11.452913736817102</v>
      </c>
      <c r="C363" s="2">
        <v>1.0618489999999999E-5</v>
      </c>
      <c r="D363">
        <f t="shared" si="51"/>
        <v>-9.5787507648579986</v>
      </c>
      <c r="E363" s="2">
        <v>6.918332E-5</v>
      </c>
      <c r="F363">
        <f t="shared" si="52"/>
        <v>-10.643317619136488</v>
      </c>
      <c r="G363" s="2">
        <v>2.3859750000000001E-5</v>
      </c>
      <c r="I363">
        <f t="shared" si="53"/>
        <v>-12.193673631980731</v>
      </c>
      <c r="J363" s="2">
        <v>5.0623809999999997E-6</v>
      </c>
      <c r="K363">
        <f t="shared" si="54"/>
        <v>-8.4946140301036941</v>
      </c>
      <c r="L363">
        <v>2.045672E-4</v>
      </c>
      <c r="M363">
        <f t="shared" si="55"/>
        <v>-9.4756736496044898</v>
      </c>
      <c r="N363" s="2">
        <v>7.6695029999999999E-5</v>
      </c>
      <c r="O363">
        <f t="shared" si="56"/>
        <v>-9.0110510847646612</v>
      </c>
      <c r="P363">
        <v>1.220535E-4</v>
      </c>
      <c r="Q363">
        <f t="shared" si="57"/>
        <v>-9.1701998896326042</v>
      </c>
      <c r="R363">
        <v>1.0409569999999999E-4</v>
      </c>
      <c r="S363">
        <f t="shared" si="58"/>
        <v>-9.4511120141057123</v>
      </c>
      <c r="T363" s="2">
        <v>7.8602109999999998E-5</v>
      </c>
      <c r="U363">
        <f t="shared" si="59"/>
        <v>-9.2209256993970037</v>
      </c>
      <c r="V363" s="2">
        <v>9.8947050000000003E-5</v>
      </c>
    </row>
    <row r="364" spans="1:22" x14ac:dyDescent="0.4">
      <c r="A364">
        <v>360</v>
      </c>
      <c r="B364">
        <f t="shared" si="50"/>
        <v>-9.8510497633326963</v>
      </c>
      <c r="C364" s="2">
        <v>5.2691849999999999E-5</v>
      </c>
      <c r="D364">
        <f t="shared" si="51"/>
        <v>-9.3879747308651869</v>
      </c>
      <c r="E364" s="2">
        <v>8.3724850000000005E-5</v>
      </c>
      <c r="F364">
        <f t="shared" si="52"/>
        <v>-10.594756897333792</v>
      </c>
      <c r="G364" s="2">
        <v>2.5046989999999999E-5</v>
      </c>
      <c r="I364">
        <f t="shared" si="53"/>
        <v>-12.066348442997588</v>
      </c>
      <c r="J364" s="2">
        <v>5.7497829999999997E-6</v>
      </c>
      <c r="K364">
        <f t="shared" si="54"/>
        <v>-8.386555356093762</v>
      </c>
      <c r="L364">
        <v>2.2791099999999999E-4</v>
      </c>
      <c r="M364">
        <f t="shared" si="55"/>
        <v>-9.3119795980067614</v>
      </c>
      <c r="N364" s="2">
        <v>9.0335540000000006E-5</v>
      </c>
      <c r="O364">
        <f t="shared" si="56"/>
        <v>-9.4880721135747947</v>
      </c>
      <c r="P364" s="2">
        <v>7.5749999999999998E-5</v>
      </c>
      <c r="Q364">
        <f t="shared" si="57"/>
        <v>-10.419372620398086</v>
      </c>
      <c r="R364" s="2">
        <v>2.9848600000000001E-5</v>
      </c>
      <c r="S364">
        <f t="shared" si="58"/>
        <v>-9.3452053391303593</v>
      </c>
      <c r="T364" s="2">
        <v>8.738339E-5</v>
      </c>
      <c r="U364">
        <f t="shared" si="59"/>
        <v>-9.1043267696259047</v>
      </c>
      <c r="V364" s="2">
        <v>1.111837E-4</v>
      </c>
    </row>
    <row r="365" spans="1:22" x14ac:dyDescent="0.4">
      <c r="A365">
        <v>361</v>
      </c>
      <c r="B365">
        <f t="shared" si="50"/>
        <v>-9.4549930959070636</v>
      </c>
      <c r="C365" s="2">
        <v>7.8297640000000003E-5</v>
      </c>
      <c r="D365">
        <f t="shared" si="51"/>
        <v>-9.4145625665520054</v>
      </c>
      <c r="E365" s="2">
        <v>8.1528120000000004E-5</v>
      </c>
      <c r="F365">
        <f t="shared" si="52"/>
        <v>-11.196467177972185</v>
      </c>
      <c r="G365" s="2">
        <v>1.3722590000000001E-5</v>
      </c>
      <c r="I365">
        <f t="shared" si="53"/>
        <v>-11.916612055578669</v>
      </c>
      <c r="J365" s="2">
        <v>6.6785340000000002E-6</v>
      </c>
      <c r="K365">
        <f t="shared" si="54"/>
        <v>-8.6800462943908077</v>
      </c>
      <c r="L365">
        <v>1.699432E-4</v>
      </c>
      <c r="M365">
        <f t="shared" si="55"/>
        <v>-9.9764834970679726</v>
      </c>
      <c r="N365" s="2">
        <v>4.6480229999999998E-5</v>
      </c>
      <c r="O365">
        <f t="shared" si="56"/>
        <v>-10.152078407398303</v>
      </c>
      <c r="P365" s="2">
        <v>3.8994949999999998E-5</v>
      </c>
      <c r="Q365">
        <f t="shared" si="57"/>
        <v>-11.084374888695255</v>
      </c>
      <c r="R365" s="2">
        <v>1.5350309999999998E-5</v>
      </c>
      <c r="S365">
        <f t="shared" si="58"/>
        <v>-9.5124588158647843</v>
      </c>
      <c r="T365" s="2">
        <v>7.3925049999999998E-5</v>
      </c>
      <c r="U365">
        <f t="shared" si="59"/>
        <v>-8.9482692273872022</v>
      </c>
      <c r="V365" s="2">
        <v>1.2996190000000001E-4</v>
      </c>
    </row>
    <row r="366" spans="1:22" x14ac:dyDescent="0.4">
      <c r="A366">
        <v>362</v>
      </c>
      <c r="B366">
        <f t="shared" si="50"/>
        <v>-9.2871673141039857</v>
      </c>
      <c r="C366" s="2">
        <v>9.2605009999999999E-5</v>
      </c>
      <c r="D366">
        <f t="shared" si="51"/>
        <v>-9.2843291666164429</v>
      </c>
      <c r="E366" s="2">
        <v>9.2868209999999994E-5</v>
      </c>
      <c r="F366">
        <f t="shared" si="52"/>
        <v>-10.973571861339705</v>
      </c>
      <c r="G366" s="2">
        <v>1.714898E-5</v>
      </c>
      <c r="I366">
        <f t="shared" si="53"/>
        <v>-12.687361473769258</v>
      </c>
      <c r="J366" s="2">
        <v>3.0899319999999999E-6</v>
      </c>
      <c r="K366">
        <f t="shared" si="54"/>
        <v>-9.3660193357012478</v>
      </c>
      <c r="L366" s="2">
        <v>8.5583389999999997E-5</v>
      </c>
      <c r="M366">
        <f t="shared" si="55"/>
        <v>-10.625322726601626</v>
      </c>
      <c r="N366" s="2">
        <v>2.4292989999999999E-5</v>
      </c>
      <c r="O366">
        <f t="shared" si="56"/>
        <v>-10.181404657848185</v>
      </c>
      <c r="P366" s="2">
        <v>3.7867980000000003E-5</v>
      </c>
      <c r="Q366">
        <f t="shared" si="57"/>
        <v>-10.311220029182696</v>
      </c>
      <c r="R366" s="2">
        <v>3.3257840000000001E-5</v>
      </c>
      <c r="S366">
        <f t="shared" si="58"/>
        <v>-10.245738171900888</v>
      </c>
      <c r="T366" s="2">
        <v>3.5508510000000001E-5</v>
      </c>
      <c r="U366">
        <f t="shared" si="59"/>
        <v>-9.1395091912155912</v>
      </c>
      <c r="V366" s="2">
        <v>1.0734E-4</v>
      </c>
    </row>
    <row r="367" spans="1:22" x14ac:dyDescent="0.4">
      <c r="A367">
        <v>363</v>
      </c>
      <c r="B367">
        <f t="shared" si="50"/>
        <v>-9.6084620591214254</v>
      </c>
      <c r="C367" s="2">
        <v>6.7158029999999998E-5</v>
      </c>
      <c r="D367">
        <f t="shared" si="51"/>
        <v>-9.4631484723729375</v>
      </c>
      <c r="E367" s="2">
        <v>7.7661689999999995E-5</v>
      </c>
      <c r="F367">
        <f t="shared" si="52"/>
        <v>-10.158471161176735</v>
      </c>
      <c r="G367" s="2">
        <v>3.8746460000000003E-5</v>
      </c>
      <c r="I367">
        <f t="shared" si="53"/>
        <v>-12.982208034160571</v>
      </c>
      <c r="J367" s="2">
        <v>2.3009050000000002E-6</v>
      </c>
      <c r="K367">
        <f t="shared" si="54"/>
        <v>-9.0334862343161184</v>
      </c>
      <c r="L367">
        <v>1.193457E-4</v>
      </c>
      <c r="M367">
        <f t="shared" si="55"/>
        <v>-9.184826633187587</v>
      </c>
      <c r="N367">
        <v>1.0258420000000001E-4</v>
      </c>
      <c r="O367">
        <f t="shared" si="56"/>
        <v>-9.1683283658007486</v>
      </c>
      <c r="P367">
        <v>1.042907E-4</v>
      </c>
      <c r="Q367">
        <f t="shared" si="57"/>
        <v>-9.672454088602997</v>
      </c>
      <c r="R367" s="2">
        <v>6.2995069999999994E-5</v>
      </c>
      <c r="S367">
        <f t="shared" si="58"/>
        <v>-9.4800895378268617</v>
      </c>
      <c r="T367" s="2">
        <v>7.6357099999999994E-5</v>
      </c>
      <c r="U367">
        <f t="shared" si="59"/>
        <v>-8.9193841653562309</v>
      </c>
      <c r="V367" s="2">
        <v>1.337706E-4</v>
      </c>
    </row>
    <row r="368" spans="1:22" x14ac:dyDescent="0.4">
      <c r="A368">
        <v>364</v>
      </c>
      <c r="B368">
        <f t="shared" si="50"/>
        <v>-10.933175452062148</v>
      </c>
      <c r="C368" s="2">
        <v>1.7855920000000001E-5</v>
      </c>
      <c r="D368">
        <f t="shared" si="51"/>
        <v>-10.223325115708722</v>
      </c>
      <c r="E368" s="2">
        <v>3.631335E-5</v>
      </c>
      <c r="F368">
        <f t="shared" si="52"/>
        <v>-9.9192499286501548</v>
      </c>
      <c r="G368" s="2">
        <v>4.921806E-5</v>
      </c>
      <c r="I368">
        <f t="shared" si="53"/>
        <v>-11.210374238342087</v>
      </c>
      <c r="J368" s="2">
        <v>1.3533070000000001E-5</v>
      </c>
      <c r="K368">
        <f t="shared" si="54"/>
        <v>-8.8039763346926101</v>
      </c>
      <c r="L368">
        <v>1.5013489999999999E-4</v>
      </c>
      <c r="M368">
        <f t="shared" si="55"/>
        <v>-9.0833817829769732</v>
      </c>
      <c r="N368">
        <v>1.1353699999999999E-4</v>
      </c>
      <c r="O368">
        <f t="shared" si="56"/>
        <v>-8.6493928996975118</v>
      </c>
      <c r="P368">
        <v>1.7523319999999999E-4</v>
      </c>
      <c r="Q368">
        <f t="shared" si="57"/>
        <v>-9.3836667866377681</v>
      </c>
      <c r="R368" s="2">
        <v>8.4086310000000002E-5</v>
      </c>
      <c r="S368">
        <f t="shared" si="58"/>
        <v>-9.3640163978028106</v>
      </c>
      <c r="T368" s="2">
        <v>8.5754979999999993E-5</v>
      </c>
      <c r="U368">
        <f t="shared" si="59"/>
        <v>-8.7432328072800072</v>
      </c>
      <c r="V368" s="2">
        <v>1.5953730000000001E-4</v>
      </c>
    </row>
    <row r="369" spans="1:22" x14ac:dyDescent="0.4">
      <c r="A369">
        <v>365</v>
      </c>
      <c r="B369">
        <f t="shared" si="50"/>
        <v>-10.462947202661693</v>
      </c>
      <c r="C369" s="2">
        <v>2.8575890000000001E-5</v>
      </c>
      <c r="D369">
        <f t="shared" si="51"/>
        <v>-10.17514038247181</v>
      </c>
      <c r="E369" s="2">
        <v>3.810594E-5</v>
      </c>
      <c r="F369">
        <f t="shared" si="52"/>
        <v>-10.048216721178681</v>
      </c>
      <c r="G369" s="2">
        <v>4.3262829999999997E-5</v>
      </c>
      <c r="I369">
        <f t="shared" si="53"/>
        <v>-10.666369880001273</v>
      </c>
      <c r="J369" s="2">
        <v>2.331602E-5</v>
      </c>
      <c r="K369">
        <f t="shared" si="54"/>
        <v>-9.0625300354266489</v>
      </c>
      <c r="L369">
        <v>1.159293E-4</v>
      </c>
      <c r="M369">
        <f t="shared" si="55"/>
        <v>-9.6034509623978952</v>
      </c>
      <c r="N369" s="2">
        <v>6.7495410000000005E-5</v>
      </c>
      <c r="O369">
        <f t="shared" si="56"/>
        <v>-8.7190144373967549</v>
      </c>
      <c r="P369">
        <v>1.634482E-4</v>
      </c>
      <c r="Q369">
        <f t="shared" si="57"/>
        <v>-9.3112275745014603</v>
      </c>
      <c r="R369" s="2">
        <v>9.0403500000000003E-5</v>
      </c>
      <c r="S369">
        <f t="shared" si="58"/>
        <v>-9.503838122749654</v>
      </c>
      <c r="T369" s="2">
        <v>7.4565089999999995E-5</v>
      </c>
      <c r="U369">
        <f t="shared" si="59"/>
        <v>-8.9226953002089182</v>
      </c>
      <c r="V369" s="2">
        <v>1.333284E-4</v>
      </c>
    </row>
    <row r="370" spans="1:22" x14ac:dyDescent="0.4">
      <c r="A370">
        <v>366</v>
      </c>
      <c r="B370">
        <f t="shared" si="50"/>
        <v>-9.8153244889921272</v>
      </c>
      <c r="C370" s="2">
        <v>5.4608309999999998E-5</v>
      </c>
      <c r="D370">
        <f t="shared" si="51"/>
        <v>-11.605213356492307</v>
      </c>
      <c r="E370" s="2">
        <v>9.1184260000000001E-6</v>
      </c>
      <c r="F370">
        <f t="shared" si="52"/>
        <v>-10.493905957430007</v>
      </c>
      <c r="G370" s="2">
        <v>2.7704770000000001E-5</v>
      </c>
      <c r="I370">
        <f t="shared" si="53"/>
        <v>-10.689699595513153</v>
      </c>
      <c r="J370" s="2">
        <v>2.2778359999999999E-5</v>
      </c>
      <c r="K370">
        <f t="shared" si="54"/>
        <v>-10.369304438436044</v>
      </c>
      <c r="L370" s="2">
        <v>3.1381109999999997E-5</v>
      </c>
      <c r="M370">
        <f t="shared" si="55"/>
        <v>-9.8799001358156353</v>
      </c>
      <c r="N370" s="2">
        <v>5.1193390000000003E-5</v>
      </c>
      <c r="O370">
        <f t="shared" si="56"/>
        <v>-9.1881142132180162</v>
      </c>
      <c r="P370">
        <v>1.0224750000000001E-4</v>
      </c>
      <c r="Q370">
        <f t="shared" si="57"/>
        <v>-9.3366340203774012</v>
      </c>
      <c r="R370" s="2">
        <v>8.8135599999999997E-5</v>
      </c>
      <c r="S370">
        <f t="shared" si="58"/>
        <v>-9.6572601747171127</v>
      </c>
      <c r="T370" s="2">
        <v>6.3959519999999998E-5</v>
      </c>
      <c r="U370">
        <f t="shared" si="59"/>
        <v>-9.4117745365845256</v>
      </c>
      <c r="V370" s="2">
        <v>8.1755740000000003E-5</v>
      </c>
    </row>
    <row r="371" spans="1:22" x14ac:dyDescent="0.4">
      <c r="A371">
        <v>367</v>
      </c>
      <c r="B371">
        <f t="shared" si="50"/>
        <v>-9.7662249047102971</v>
      </c>
      <c r="C371" s="2">
        <v>5.7356469999999997E-5</v>
      </c>
      <c r="D371">
        <f t="shared" si="51"/>
        <v>-10.657047377381332</v>
      </c>
      <c r="E371" s="2">
        <v>2.35344E-5</v>
      </c>
      <c r="F371">
        <f t="shared" si="52"/>
        <v>-11.173882250432603</v>
      </c>
      <c r="G371" s="2">
        <v>1.403604E-5</v>
      </c>
      <c r="I371">
        <f t="shared" si="53"/>
        <v>-11.267999287068493</v>
      </c>
      <c r="J371" s="2">
        <v>1.2775270000000001E-5</v>
      </c>
      <c r="K371">
        <f t="shared" si="54"/>
        <v>-8.710878673717664</v>
      </c>
      <c r="L371">
        <v>1.647834E-4</v>
      </c>
      <c r="M371">
        <f t="shared" si="55"/>
        <v>-9.8641076212894898</v>
      </c>
      <c r="N371" s="2">
        <v>5.200828E-5</v>
      </c>
      <c r="O371">
        <f t="shared" si="56"/>
        <v>-9.8173049021789076</v>
      </c>
      <c r="P371" s="2">
        <v>5.4500270000000002E-5</v>
      </c>
      <c r="Q371">
        <f t="shared" si="57"/>
        <v>-9.6143120957380468</v>
      </c>
      <c r="R371" s="2">
        <v>6.6766299999999998E-5</v>
      </c>
      <c r="S371">
        <f t="shared" si="58"/>
        <v>-9.5551120135789382</v>
      </c>
      <c r="T371" s="2">
        <v>7.0838210000000003E-5</v>
      </c>
      <c r="U371">
        <f t="shared" si="59"/>
        <v>-9.4258091994700095</v>
      </c>
      <c r="V371" s="2">
        <v>8.0616339999999999E-5</v>
      </c>
    </row>
    <row r="372" spans="1:22" x14ac:dyDescent="0.4">
      <c r="A372">
        <v>368</v>
      </c>
      <c r="B372">
        <f t="shared" si="50"/>
        <v>-10.257516286493139</v>
      </c>
      <c r="C372" s="2">
        <v>3.509274E-5</v>
      </c>
      <c r="D372">
        <f t="shared" si="51"/>
        <v>-10.54470170338281</v>
      </c>
      <c r="E372" s="2">
        <v>2.6332630000000001E-5</v>
      </c>
      <c r="F372">
        <f t="shared" si="52"/>
        <v>-10.923161866600555</v>
      </c>
      <c r="G372" s="2">
        <v>1.8035619999999999E-5</v>
      </c>
      <c r="I372">
        <f t="shared" si="53"/>
        <v>-10.965294350045204</v>
      </c>
      <c r="J372" s="2">
        <v>1.729152E-5</v>
      </c>
      <c r="K372">
        <f t="shared" si="54"/>
        <v>-8.6574436781097397</v>
      </c>
      <c r="L372">
        <v>1.7382810000000001E-4</v>
      </c>
      <c r="M372">
        <f t="shared" si="55"/>
        <v>-9.6951607490979921</v>
      </c>
      <c r="N372" s="2">
        <v>6.1580780000000004E-5</v>
      </c>
      <c r="O372">
        <f t="shared" si="56"/>
        <v>-12.403377899338269</v>
      </c>
      <c r="P372" s="2">
        <v>4.1046999999999998E-6</v>
      </c>
      <c r="Q372">
        <f t="shared" si="57"/>
        <v>-10.017026531953388</v>
      </c>
      <c r="R372" s="2">
        <v>4.4633469999999997E-5</v>
      </c>
      <c r="S372">
        <f t="shared" si="58"/>
        <v>-9.5892184191924326</v>
      </c>
      <c r="T372" s="2">
        <v>6.8462910000000006E-5</v>
      </c>
      <c r="U372">
        <f t="shared" si="59"/>
        <v>-9.29097402088777</v>
      </c>
      <c r="V372" s="2">
        <v>9.2253159999999997E-5</v>
      </c>
    </row>
    <row r="373" spans="1:22" x14ac:dyDescent="0.4">
      <c r="A373">
        <v>369</v>
      </c>
      <c r="B373">
        <f t="shared" si="50"/>
        <v>-9.7092214500374361</v>
      </c>
      <c r="C373" s="2">
        <v>6.0720970000000001E-5</v>
      </c>
      <c r="D373">
        <f t="shared" si="51"/>
        <v>-10.323644052587294</v>
      </c>
      <c r="E373" s="2">
        <v>3.28472E-5</v>
      </c>
      <c r="F373">
        <f t="shared" si="52"/>
        <v>-11.78048091033185</v>
      </c>
      <c r="G373" s="2">
        <v>7.6524789999999992E-6</v>
      </c>
      <c r="I373">
        <f t="shared" si="53"/>
        <v>-11.059105207932964</v>
      </c>
      <c r="J373" s="2">
        <v>1.5743149999999999E-5</v>
      </c>
      <c r="K373">
        <f t="shared" si="54"/>
        <v>-9.5565798128192689</v>
      </c>
      <c r="L373" s="2">
        <v>7.0734309999999999E-5</v>
      </c>
      <c r="M373">
        <f t="shared" si="55"/>
        <v>-9.834519294685423</v>
      </c>
      <c r="N373" s="2">
        <v>5.3570109999999998E-5</v>
      </c>
      <c r="O373">
        <f t="shared" si="56"/>
        <v>-9.9724147833203354</v>
      </c>
      <c r="P373" s="2">
        <v>4.666973E-5</v>
      </c>
      <c r="Q373">
        <f t="shared" si="57"/>
        <v>-10.625081945382714</v>
      </c>
      <c r="R373" s="2">
        <v>2.4298840000000001E-5</v>
      </c>
      <c r="S373">
        <f t="shared" si="58"/>
        <v>-9.9716229346293588</v>
      </c>
      <c r="T373" s="2">
        <v>4.6706699999999998E-5</v>
      </c>
      <c r="U373">
        <f t="shared" si="59"/>
        <v>-9.9333016073518383</v>
      </c>
      <c r="V373" s="2">
        <v>4.8531300000000001E-5</v>
      </c>
    </row>
    <row r="374" spans="1:22" x14ac:dyDescent="0.4">
      <c r="A374">
        <v>370</v>
      </c>
      <c r="B374">
        <f t="shared" si="50"/>
        <v>-9.103847497678462</v>
      </c>
      <c r="C374">
        <v>1.1123700000000001E-4</v>
      </c>
      <c r="D374">
        <f t="shared" si="51"/>
        <v>-10.778282277087699</v>
      </c>
      <c r="E374" s="2">
        <v>2.0847380000000002E-5</v>
      </c>
      <c r="F374">
        <f t="shared" si="52"/>
        <v>-10.958201623115233</v>
      </c>
      <c r="G374" s="2">
        <v>1.7414600000000001E-5</v>
      </c>
      <c r="I374">
        <f t="shared" si="53"/>
        <v>-11.555367625417446</v>
      </c>
      <c r="J374" s="2">
        <v>9.5844590000000007E-6</v>
      </c>
      <c r="K374">
        <f t="shared" si="54"/>
        <v>-9.7141809480879839</v>
      </c>
      <c r="L374" s="2">
        <v>6.042057E-5</v>
      </c>
      <c r="M374">
        <f t="shared" si="55"/>
        <v>-9.5921297746127028</v>
      </c>
      <c r="N374" s="2">
        <v>6.8263880000000001E-5</v>
      </c>
      <c r="O374">
        <f t="shared" si="56"/>
        <v>-8.5965789899018681</v>
      </c>
      <c r="P374">
        <v>1.8473670000000001E-4</v>
      </c>
      <c r="Q374">
        <f t="shared" si="57"/>
        <v>-10.414225180173892</v>
      </c>
      <c r="R374" s="2">
        <v>3.0002639999999999E-5</v>
      </c>
      <c r="S374">
        <f t="shared" si="58"/>
        <v>-10.039379443231132</v>
      </c>
      <c r="T374" s="2">
        <v>4.364685E-5</v>
      </c>
      <c r="U374">
        <f t="shared" si="59"/>
        <v>-10.59871850263662</v>
      </c>
      <c r="V374" s="2">
        <v>2.494796E-5</v>
      </c>
    </row>
    <row r="375" spans="1:22" x14ac:dyDescent="0.4">
      <c r="A375">
        <v>371</v>
      </c>
      <c r="B375">
        <f t="shared" si="50"/>
        <v>-8.4138003102822001</v>
      </c>
      <c r="C375">
        <v>2.2178540000000001E-4</v>
      </c>
      <c r="D375">
        <f t="shared" si="51"/>
        <v>-10.422671678120986</v>
      </c>
      <c r="E375" s="2">
        <v>2.9750290000000001E-5</v>
      </c>
      <c r="F375">
        <f t="shared" si="52"/>
        <v>-10.637107205373011</v>
      </c>
      <c r="G375" s="2">
        <v>2.4008390000000001E-5</v>
      </c>
      <c r="I375">
        <f t="shared" si="53"/>
        <v>-11.411542850681625</v>
      </c>
      <c r="J375" s="2">
        <v>1.1066999999999999E-5</v>
      </c>
      <c r="K375">
        <f t="shared" si="54"/>
        <v>-8.95692914351803</v>
      </c>
      <c r="L375">
        <v>1.288413E-4</v>
      </c>
      <c r="M375">
        <f t="shared" si="55"/>
        <v>-9.356452745724992</v>
      </c>
      <c r="N375" s="2">
        <v>8.6406060000000003E-5</v>
      </c>
      <c r="O375">
        <f t="shared" si="56"/>
        <v>-7.9253193349172895</v>
      </c>
      <c r="P375">
        <v>3.614744E-4</v>
      </c>
      <c r="Q375">
        <f t="shared" si="57"/>
        <v>-10.10940999207441</v>
      </c>
      <c r="R375" s="2">
        <v>4.0694810000000003E-5</v>
      </c>
      <c r="S375">
        <f t="shared" si="58"/>
        <v>-10.443411111425897</v>
      </c>
      <c r="T375" s="2">
        <v>2.9139640000000001E-5</v>
      </c>
      <c r="U375">
        <f t="shared" si="59"/>
        <v>-9.6011694117924709</v>
      </c>
      <c r="V375" s="2">
        <v>6.7649580000000002E-5</v>
      </c>
    </row>
    <row r="376" spans="1:22" x14ac:dyDescent="0.4">
      <c r="A376">
        <v>372</v>
      </c>
      <c r="B376">
        <f t="shared" si="50"/>
        <v>-8.4239765652030663</v>
      </c>
      <c r="C376">
        <v>2.195399E-4</v>
      </c>
      <c r="D376">
        <f t="shared" si="51"/>
        <v>-10.28669950892542</v>
      </c>
      <c r="E376" s="2">
        <v>3.4083420000000001E-5</v>
      </c>
      <c r="F376">
        <f t="shared" si="52"/>
        <v>-10.752505691754838</v>
      </c>
      <c r="G376" s="2">
        <v>2.139174E-5</v>
      </c>
      <c r="I376">
        <f t="shared" si="53"/>
        <v>-10.984694791684353</v>
      </c>
      <c r="J376" s="2">
        <v>1.6959290000000001E-5</v>
      </c>
      <c r="K376">
        <f t="shared" si="54"/>
        <v>-8.8591273170334706</v>
      </c>
      <c r="L376">
        <v>1.4207900000000001E-4</v>
      </c>
      <c r="M376">
        <f t="shared" si="55"/>
        <v>-10.101045475483129</v>
      </c>
      <c r="N376" s="2">
        <v>4.1036630000000002E-5</v>
      </c>
      <c r="O376">
        <f t="shared" si="56"/>
        <v>-7.8876907981596194</v>
      </c>
      <c r="P376">
        <v>3.7533530000000002E-4</v>
      </c>
      <c r="Q376">
        <f t="shared" si="57"/>
        <v>-10.025028941964425</v>
      </c>
      <c r="R376" s="2">
        <v>4.4277719999999999E-5</v>
      </c>
      <c r="S376">
        <f t="shared" si="58"/>
        <v>-11.946164625933049</v>
      </c>
      <c r="T376" s="2">
        <v>6.4840540000000003E-6</v>
      </c>
      <c r="U376">
        <f t="shared" si="59"/>
        <v>-9.2248874697927103</v>
      </c>
      <c r="V376" s="2">
        <v>9.8555819999999997E-5</v>
      </c>
    </row>
    <row r="377" spans="1:22" x14ac:dyDescent="0.4">
      <c r="A377">
        <v>373</v>
      </c>
      <c r="B377">
        <f t="shared" si="50"/>
        <v>-9.3893385772255193</v>
      </c>
      <c r="C377" s="2">
        <v>8.3610740000000005E-5</v>
      </c>
      <c r="D377">
        <f t="shared" si="51"/>
        <v>-10.927023909103507</v>
      </c>
      <c r="E377" s="2">
        <v>1.7966100000000001E-5</v>
      </c>
      <c r="F377">
        <f t="shared" si="52"/>
        <v>-10.610699580977078</v>
      </c>
      <c r="G377" s="2">
        <v>2.4650840000000001E-5</v>
      </c>
      <c r="I377">
        <f t="shared" si="53"/>
        <v>-10.963374443006851</v>
      </c>
      <c r="J377" s="2">
        <v>1.732475E-5</v>
      </c>
      <c r="K377">
        <f t="shared" si="54"/>
        <v>-9.5207211894274177</v>
      </c>
      <c r="L377" s="2">
        <v>7.331677E-5</v>
      </c>
      <c r="M377">
        <f t="shared" si="55"/>
        <v>-10.416788905057732</v>
      </c>
      <c r="N377" s="2">
        <v>2.9925819999999999E-5</v>
      </c>
      <c r="O377">
        <f t="shared" si="56"/>
        <v>-8.4095749762809522</v>
      </c>
      <c r="P377">
        <v>2.227245E-4</v>
      </c>
      <c r="Q377">
        <f t="shared" si="57"/>
        <v>-9.8467252504714242</v>
      </c>
      <c r="R377" s="2">
        <v>5.2920210000000003E-5</v>
      </c>
      <c r="S377">
        <f t="shared" si="58"/>
        <v>-10.641073677567242</v>
      </c>
      <c r="T377" s="2">
        <v>2.391335E-5</v>
      </c>
      <c r="U377">
        <f t="shared" si="59"/>
        <v>-9.3720517452823096</v>
      </c>
      <c r="V377" s="2">
        <v>8.5068669999999999E-5</v>
      </c>
    </row>
    <row r="378" spans="1:22" x14ac:dyDescent="0.4">
      <c r="A378">
        <v>374</v>
      </c>
      <c r="B378">
        <f t="shared" si="50"/>
        <v>-10.498285539412203</v>
      </c>
      <c r="C378" s="2">
        <v>2.7583700000000002E-5</v>
      </c>
      <c r="D378">
        <f t="shared" si="51"/>
        <v>-9.5357910497336871</v>
      </c>
      <c r="E378" s="2">
        <v>7.2220179999999995E-5</v>
      </c>
      <c r="F378">
        <f t="shared" si="52"/>
        <v>-10.666705757009103</v>
      </c>
      <c r="G378" s="2">
        <v>2.3308190000000001E-5</v>
      </c>
      <c r="I378">
        <f t="shared" si="53"/>
        <v>-11.176201831380453</v>
      </c>
      <c r="J378" s="2">
        <v>1.400352E-5</v>
      </c>
      <c r="K378">
        <f t="shared" si="54"/>
        <v>-9.6178114406786843</v>
      </c>
      <c r="L378" s="2">
        <v>6.653307E-5</v>
      </c>
      <c r="M378">
        <f t="shared" si="55"/>
        <v>-10.054253002059967</v>
      </c>
      <c r="N378" s="2">
        <v>4.3002469999999998E-5</v>
      </c>
      <c r="O378">
        <f t="shared" si="56"/>
        <v>-9.3681269871457644</v>
      </c>
      <c r="P378" s="2">
        <v>8.5403199999999996E-5</v>
      </c>
      <c r="Q378">
        <f t="shared" si="57"/>
        <v>-9.8291933977154748</v>
      </c>
      <c r="R378" s="2">
        <v>5.385618E-5</v>
      </c>
      <c r="S378">
        <f t="shared" si="58"/>
        <v>-10.121040510380842</v>
      </c>
      <c r="T378" s="2">
        <v>4.0224249999999997E-5</v>
      </c>
      <c r="U378">
        <f t="shared" si="59"/>
        <v>-9.7695124083838802</v>
      </c>
      <c r="V378" s="2">
        <v>5.7168220000000001E-5</v>
      </c>
    </row>
    <row r="379" spans="1:22" x14ac:dyDescent="0.4">
      <c r="A379">
        <v>375</v>
      </c>
      <c r="B379">
        <f t="shared" si="50"/>
        <v>-9.5610694561966199</v>
      </c>
      <c r="C379" s="2">
        <v>7.0417450000000005E-5</v>
      </c>
      <c r="D379">
        <f t="shared" si="51"/>
        <v>-9.3094606208843445</v>
      </c>
      <c r="E379" s="2">
        <v>9.0563380000000006E-5</v>
      </c>
      <c r="F379">
        <f t="shared" si="52"/>
        <v>-10.271550234188181</v>
      </c>
      <c r="G379" s="2">
        <v>3.4603690000000001E-5</v>
      </c>
      <c r="I379">
        <f t="shared" si="53"/>
        <v>-10.951453686166195</v>
      </c>
      <c r="J379" s="2">
        <v>1.7532509999999999E-5</v>
      </c>
      <c r="K379">
        <f t="shared" si="54"/>
        <v>-9.5529022327785071</v>
      </c>
      <c r="L379" s="2">
        <v>7.0994920000000002E-5</v>
      </c>
      <c r="M379">
        <f t="shared" si="55"/>
        <v>-10.308432396005413</v>
      </c>
      <c r="N379" s="2">
        <v>3.3350679999999998E-5</v>
      </c>
      <c r="O379">
        <f t="shared" si="56"/>
        <v>-10.745786461858808</v>
      </c>
      <c r="P379" s="2">
        <v>2.1535959999999999E-5</v>
      </c>
      <c r="Q379">
        <f t="shared" si="57"/>
        <v>-9.2957374889485163</v>
      </c>
      <c r="R379" s="2">
        <v>9.1814759999999998E-5</v>
      </c>
      <c r="S379">
        <f t="shared" si="58"/>
        <v>-10.212214046992084</v>
      </c>
      <c r="T379" s="2">
        <v>3.6719079999999997E-5</v>
      </c>
      <c r="U379">
        <f t="shared" si="59"/>
        <v>-9.7148947014799916</v>
      </c>
      <c r="V379" s="2">
        <v>6.037746E-5</v>
      </c>
    </row>
    <row r="380" spans="1:22" x14ac:dyDescent="0.4">
      <c r="A380">
        <v>376</v>
      </c>
      <c r="B380">
        <f t="shared" si="50"/>
        <v>-9.4627021485348664</v>
      </c>
      <c r="C380" s="2">
        <v>7.7696359999999994E-5</v>
      </c>
      <c r="D380">
        <f t="shared" si="51"/>
        <v>-9.4841662201644201</v>
      </c>
      <c r="E380" s="2">
        <v>7.6046450000000001E-5</v>
      </c>
      <c r="F380">
        <f t="shared" si="52"/>
        <v>-9.9930983049768045</v>
      </c>
      <c r="G380" s="2">
        <v>4.571435E-5</v>
      </c>
      <c r="I380">
        <f t="shared" si="53"/>
        <v>-11.077671807551615</v>
      </c>
      <c r="J380" s="2">
        <v>1.545355E-5</v>
      </c>
      <c r="K380">
        <f t="shared" si="54"/>
        <v>-9.440700903153278</v>
      </c>
      <c r="L380" s="2">
        <v>7.942472E-5</v>
      </c>
      <c r="M380">
        <f t="shared" si="55"/>
        <v>-10.23109840742976</v>
      </c>
      <c r="N380" s="2">
        <v>3.6032170000000002E-5</v>
      </c>
      <c r="O380">
        <f t="shared" si="56"/>
        <v>-9.6156023507165145</v>
      </c>
      <c r="P380" s="2">
        <v>6.6680210000000006E-5</v>
      </c>
      <c r="Q380">
        <f t="shared" si="57"/>
        <v>-9.1354054561203863</v>
      </c>
      <c r="R380">
        <v>1.077814E-4</v>
      </c>
      <c r="S380">
        <f t="shared" si="58"/>
        <v>-10.120455462439436</v>
      </c>
      <c r="T380" s="2">
        <v>4.0247789999999997E-5</v>
      </c>
      <c r="U380">
        <f t="shared" si="59"/>
        <v>-9.3596119075436235</v>
      </c>
      <c r="V380" s="2">
        <v>8.6133520000000006E-5</v>
      </c>
    </row>
    <row r="381" spans="1:22" x14ac:dyDescent="0.4">
      <c r="A381">
        <v>377</v>
      </c>
      <c r="B381">
        <f t="shared" si="50"/>
        <v>-9.318172606482479</v>
      </c>
      <c r="C381" s="2">
        <v>8.9777819999999994E-5</v>
      </c>
      <c r="D381">
        <f t="shared" si="51"/>
        <v>-9.8142845289593694</v>
      </c>
      <c r="E381" s="2">
        <v>5.4665130000000002E-5</v>
      </c>
      <c r="F381">
        <f t="shared" si="52"/>
        <v>-9.9373848283588817</v>
      </c>
      <c r="G381" s="2">
        <v>4.8333539999999997E-5</v>
      </c>
      <c r="I381">
        <f t="shared" si="53"/>
        <v>-11.722431555612937</v>
      </c>
      <c r="J381" s="2">
        <v>8.1098470000000001E-6</v>
      </c>
      <c r="K381">
        <f t="shared" si="54"/>
        <v>-9.6398474868645856</v>
      </c>
      <c r="L381" s="2">
        <v>6.5082979999999999E-5</v>
      </c>
      <c r="M381">
        <f t="shared" si="55"/>
        <v>-10.049443699447417</v>
      </c>
      <c r="N381" s="2">
        <v>4.3209779999999999E-5</v>
      </c>
      <c r="O381">
        <f t="shared" si="56"/>
        <v>-10.876049209831665</v>
      </c>
      <c r="P381" s="2">
        <v>1.8905660000000002E-5</v>
      </c>
      <c r="Q381">
        <f t="shared" si="57"/>
        <v>-9.551415766893129</v>
      </c>
      <c r="R381" s="2">
        <v>7.1100530000000003E-5</v>
      </c>
      <c r="S381">
        <f t="shared" si="58"/>
        <v>-10.155747141626536</v>
      </c>
      <c r="T381" s="2">
        <v>3.8852149999999997E-5</v>
      </c>
      <c r="U381">
        <f t="shared" si="59"/>
        <v>-9.1975929664870275</v>
      </c>
      <c r="V381" s="2">
        <v>1.0128290000000001E-4</v>
      </c>
    </row>
    <row r="382" spans="1:22" x14ac:dyDescent="0.4">
      <c r="A382">
        <v>378</v>
      </c>
      <c r="B382">
        <f t="shared" si="50"/>
        <v>-9.3394129200392015</v>
      </c>
      <c r="C382" s="2">
        <v>8.7891020000000004E-5</v>
      </c>
      <c r="D382">
        <f t="shared" si="51"/>
        <v>-10.015619610087787</v>
      </c>
      <c r="E382" s="2">
        <v>4.4696310000000002E-5</v>
      </c>
      <c r="F382">
        <f t="shared" si="52"/>
        <v>-10.153425642690751</v>
      </c>
      <c r="G382" s="2">
        <v>3.8942449999999998E-5</v>
      </c>
      <c r="I382">
        <f t="shared" si="53"/>
        <v>-11.506405764481112</v>
      </c>
      <c r="J382" s="2">
        <v>1.0065409999999999E-5</v>
      </c>
      <c r="K382">
        <f t="shared" si="54"/>
        <v>-10.051376842508601</v>
      </c>
      <c r="L382" s="2">
        <v>4.3126330000000003E-5</v>
      </c>
      <c r="M382">
        <f t="shared" si="55"/>
        <v>-9.7311754233415204</v>
      </c>
      <c r="N382" s="2">
        <v>5.9402430000000001E-5</v>
      </c>
      <c r="O382">
        <f t="shared" si="56"/>
        <v>-9.8026143297345669</v>
      </c>
      <c r="P382" s="2">
        <v>5.5306819999999998E-5</v>
      </c>
      <c r="Q382">
        <f t="shared" si="57"/>
        <v>-10.523020397046322</v>
      </c>
      <c r="R382" s="2">
        <v>2.690979E-5</v>
      </c>
      <c r="S382">
        <f t="shared" si="58"/>
        <v>-11.033635710555606</v>
      </c>
      <c r="T382" s="2">
        <v>1.6149269999999999E-5</v>
      </c>
      <c r="U382">
        <f t="shared" si="59"/>
        <v>-9.3818200350812155</v>
      </c>
      <c r="V382" s="2">
        <v>8.4241740000000006E-5</v>
      </c>
    </row>
    <row r="383" spans="1:22" x14ac:dyDescent="0.4">
      <c r="A383">
        <v>379</v>
      </c>
      <c r="B383">
        <f t="shared" si="50"/>
        <v>-9.5504820327069933</v>
      </c>
      <c r="C383" s="2">
        <v>7.1166950000000001E-5</v>
      </c>
      <c r="D383">
        <f t="shared" si="51"/>
        <v>-10.078255073041337</v>
      </c>
      <c r="E383" s="2">
        <v>4.1982610000000001E-5</v>
      </c>
      <c r="F383">
        <f t="shared" si="52"/>
        <v>-10.873512977640804</v>
      </c>
      <c r="G383" s="2">
        <v>1.8953669999999999E-5</v>
      </c>
      <c r="I383">
        <f t="shared" si="53"/>
        <v>-10.975692601865845</v>
      </c>
      <c r="J383" s="2">
        <v>1.711265E-5</v>
      </c>
      <c r="K383">
        <f t="shared" si="54"/>
        <v>-9.4479974873735912</v>
      </c>
      <c r="L383" s="2">
        <v>7.8847300000000007E-5</v>
      </c>
      <c r="M383">
        <f t="shared" si="55"/>
        <v>-9.8603299835944433</v>
      </c>
      <c r="N383" s="2">
        <v>5.2205120000000001E-5</v>
      </c>
      <c r="O383">
        <f t="shared" si="56"/>
        <v>-9.646806793244675</v>
      </c>
      <c r="P383" s="2">
        <v>6.4631620000000001E-5</v>
      </c>
      <c r="Q383">
        <f t="shared" si="57"/>
        <v>-10.544544496351458</v>
      </c>
      <c r="R383" s="2">
        <v>2.633677E-5</v>
      </c>
      <c r="S383">
        <f t="shared" si="58"/>
        <v>-9.6953130809530705</v>
      </c>
      <c r="T383" s="2">
        <v>6.1571399999999998E-5</v>
      </c>
      <c r="U383">
        <f t="shared" si="59"/>
        <v>-10.20857922984761</v>
      </c>
      <c r="V383" s="2">
        <v>3.685279E-5</v>
      </c>
    </row>
    <row r="384" spans="1:22" x14ac:dyDescent="0.4">
      <c r="A384">
        <v>380</v>
      </c>
      <c r="B384">
        <f t="shared" si="50"/>
        <v>-10.509885823881429</v>
      </c>
      <c r="C384" s="2">
        <v>2.726557E-5</v>
      </c>
      <c r="D384">
        <f t="shared" si="51"/>
        <v>-9.9937589284617587</v>
      </c>
      <c r="E384" s="2">
        <v>4.5684160000000003E-5</v>
      </c>
      <c r="F384">
        <f t="shared" si="52"/>
        <v>-10.988578665689474</v>
      </c>
      <c r="G384" s="2">
        <v>1.689355E-5</v>
      </c>
      <c r="I384">
        <f t="shared" si="53"/>
        <v>-11.049838828054186</v>
      </c>
      <c r="J384" s="2">
        <v>1.5889709999999999E-5</v>
      </c>
      <c r="K384">
        <f t="shared" si="54"/>
        <v>-8.8888679290291179</v>
      </c>
      <c r="L384">
        <v>1.379157E-4</v>
      </c>
      <c r="M384">
        <f t="shared" si="55"/>
        <v>-9.8772579753397434</v>
      </c>
      <c r="N384" s="2">
        <v>5.1328829999999998E-5</v>
      </c>
      <c r="O384">
        <f t="shared" si="56"/>
        <v>-9.7946702783582271</v>
      </c>
      <c r="P384" s="2">
        <v>5.5747929999999997E-5</v>
      </c>
      <c r="Q384">
        <f t="shared" si="57"/>
        <v>-10.216016569486836</v>
      </c>
      <c r="R384" s="2">
        <v>3.6579719999999999E-5</v>
      </c>
      <c r="S384">
        <f t="shared" si="58"/>
        <v>-9.9879355994833219</v>
      </c>
      <c r="T384" s="2">
        <v>4.5950969999999999E-5</v>
      </c>
      <c r="U384">
        <f t="shared" si="59"/>
        <v>-11.104046856156934</v>
      </c>
      <c r="V384" s="2">
        <v>1.505129E-5</v>
      </c>
    </row>
    <row r="385" spans="1:22" x14ac:dyDescent="0.4">
      <c r="A385">
        <v>381</v>
      </c>
      <c r="B385">
        <f t="shared" si="50"/>
        <v>-10.479014555144731</v>
      </c>
      <c r="C385" s="2">
        <v>2.8120420000000001E-5</v>
      </c>
      <c r="D385">
        <f t="shared" si="51"/>
        <v>-9.9896451849784604</v>
      </c>
      <c r="E385" s="2">
        <v>4.5872479999999997E-5</v>
      </c>
      <c r="F385">
        <f t="shared" si="52"/>
        <v>-10.77580876853648</v>
      </c>
      <c r="G385" s="2">
        <v>2.0899010000000002E-5</v>
      </c>
      <c r="I385">
        <f t="shared" si="53"/>
        <v>-11.246681045741328</v>
      </c>
      <c r="J385" s="2">
        <v>1.3050539999999999E-5</v>
      </c>
      <c r="K385">
        <f t="shared" si="54"/>
        <v>-8.6392506619671323</v>
      </c>
      <c r="L385">
        <v>1.770195E-4</v>
      </c>
      <c r="M385">
        <f t="shared" si="55"/>
        <v>-9.0709097888422594</v>
      </c>
      <c r="N385">
        <v>1.1496189999999999E-4</v>
      </c>
      <c r="O385">
        <f t="shared" si="56"/>
        <v>-11.302283736798987</v>
      </c>
      <c r="P385" s="2">
        <v>1.2344700000000001E-5</v>
      </c>
      <c r="Q385">
        <f t="shared" si="57"/>
        <v>-10.607781427306579</v>
      </c>
      <c r="R385" s="2">
        <v>2.4722879999999999E-5</v>
      </c>
      <c r="S385">
        <f t="shared" si="58"/>
        <v>-10.216939911393498</v>
      </c>
      <c r="T385" s="2">
        <v>3.6545960000000003E-5</v>
      </c>
      <c r="U385">
        <f t="shared" si="59"/>
        <v>-12.174164759886569</v>
      </c>
      <c r="V385" s="2">
        <v>5.1621119999999996E-6</v>
      </c>
    </row>
    <row r="386" spans="1:22" x14ac:dyDescent="0.4">
      <c r="A386">
        <v>382</v>
      </c>
      <c r="B386">
        <f t="shared" si="50"/>
        <v>-9.9023613868987592</v>
      </c>
      <c r="C386" s="2">
        <v>5.005634E-5</v>
      </c>
      <c r="D386">
        <f t="shared" si="51"/>
        <v>-10.133440485154139</v>
      </c>
      <c r="E386" s="2">
        <v>3.9728550000000001E-5</v>
      </c>
      <c r="F386">
        <f t="shared" si="52"/>
        <v>-11.227972112089706</v>
      </c>
      <c r="G386" s="2">
        <v>1.3297E-5</v>
      </c>
      <c r="I386">
        <f t="shared" si="53"/>
        <v>-11.435586717396381</v>
      </c>
      <c r="J386" s="2">
        <v>1.0804080000000001E-5</v>
      </c>
      <c r="K386">
        <f t="shared" si="54"/>
        <v>-9.2478047803360433</v>
      </c>
      <c r="L386" s="2">
        <v>9.6322869999999997E-5</v>
      </c>
      <c r="M386">
        <f t="shared" si="55"/>
        <v>-9.0513292376043495</v>
      </c>
      <c r="N386">
        <v>1.1723510000000001E-4</v>
      </c>
      <c r="O386">
        <f t="shared" si="56"/>
        <v>-10.005483955394402</v>
      </c>
      <c r="P386" s="2">
        <v>4.5151639999999999E-5</v>
      </c>
      <c r="Q386">
        <f t="shared" si="57"/>
        <v>-10.293798763144677</v>
      </c>
      <c r="R386" s="2">
        <v>3.384231E-5</v>
      </c>
      <c r="S386">
        <f t="shared" si="58"/>
        <v>-9.196718571402144</v>
      </c>
      <c r="T386">
        <v>1.013715E-4</v>
      </c>
      <c r="U386">
        <f t="shared" si="59"/>
        <v>-10.374764311868153</v>
      </c>
      <c r="V386" s="2">
        <v>3.1210239999999997E-5</v>
      </c>
    </row>
    <row r="387" spans="1:22" x14ac:dyDescent="0.4">
      <c r="A387">
        <v>383</v>
      </c>
      <c r="B387">
        <f t="shared" si="50"/>
        <v>-9.9644438043357084</v>
      </c>
      <c r="C387" s="2">
        <v>4.7043219999999998E-5</v>
      </c>
      <c r="D387">
        <f t="shared" si="51"/>
        <v>-10.193923012081576</v>
      </c>
      <c r="E387" s="2">
        <v>3.739689E-5</v>
      </c>
      <c r="F387">
        <f t="shared" si="52"/>
        <v>-11.142160848294791</v>
      </c>
      <c r="G387" s="2">
        <v>1.448842E-5</v>
      </c>
      <c r="I387">
        <f t="shared" si="53"/>
        <v>-11.407992640759351</v>
      </c>
      <c r="J387" s="2">
        <v>1.110636E-5</v>
      </c>
      <c r="K387">
        <f t="shared" si="54"/>
        <v>-9.1233831631202857</v>
      </c>
      <c r="L387">
        <v>1.09085E-4</v>
      </c>
      <c r="M387">
        <f t="shared" si="55"/>
        <v>-9.5465462440755751</v>
      </c>
      <c r="N387" s="2">
        <v>7.1447599999999997E-5</v>
      </c>
      <c r="O387">
        <f t="shared" si="56"/>
        <v>-9.4437975513780099</v>
      </c>
      <c r="P387" s="2">
        <v>7.9179150000000006E-5</v>
      </c>
      <c r="Q387">
        <f t="shared" si="57"/>
        <v>-9.7122906649368073</v>
      </c>
      <c r="R387" s="2">
        <v>6.0534890000000001E-5</v>
      </c>
      <c r="S387">
        <f t="shared" si="58"/>
        <v>-8.9956072897111099</v>
      </c>
      <c r="T387">
        <v>1.239531E-4</v>
      </c>
      <c r="U387">
        <f t="shared" si="59"/>
        <v>-9.7575551216252592</v>
      </c>
      <c r="V387" s="2">
        <v>5.7855900000000003E-5</v>
      </c>
    </row>
    <row r="388" spans="1:22" x14ac:dyDescent="0.4">
      <c r="A388">
        <v>384</v>
      </c>
      <c r="B388">
        <f t="shared" si="50"/>
        <v>-10.506359023176634</v>
      </c>
      <c r="C388" s="2">
        <v>2.73619E-5</v>
      </c>
      <c r="D388">
        <f t="shared" si="51"/>
        <v>-10.309914723278176</v>
      </c>
      <c r="E388" s="2">
        <v>3.3301279999999998E-5</v>
      </c>
      <c r="F388">
        <f t="shared" si="52"/>
        <v>-11.30471039094436</v>
      </c>
      <c r="G388" s="2">
        <v>1.231478E-5</v>
      </c>
      <c r="I388">
        <f t="shared" si="53"/>
        <v>-11.019311515918796</v>
      </c>
      <c r="J388" s="2">
        <v>1.6382260000000001E-5</v>
      </c>
      <c r="K388">
        <f t="shared" si="54"/>
        <v>-8.8466491001348242</v>
      </c>
      <c r="L388">
        <v>1.4386299999999999E-4</v>
      </c>
      <c r="M388">
        <f t="shared" si="55"/>
        <v>-9.845507931534657</v>
      </c>
      <c r="N388" s="2">
        <v>5.2984669999999999E-5</v>
      </c>
      <c r="O388">
        <f t="shared" si="56"/>
        <v>-9.8885831766198233</v>
      </c>
      <c r="P388" s="2">
        <v>5.0750800000000002E-5</v>
      </c>
      <c r="Q388">
        <f t="shared" si="57"/>
        <v>-9.427473149241461</v>
      </c>
      <c r="R388" s="2">
        <v>8.0482310000000001E-5</v>
      </c>
      <c r="S388">
        <f t="shared" si="58"/>
        <v>-9.240219850628911</v>
      </c>
      <c r="T388" s="2">
        <v>9.7056250000000004E-5</v>
      </c>
      <c r="U388">
        <f t="shared" si="59"/>
        <v>-9.608242303147934</v>
      </c>
      <c r="V388" s="2">
        <v>6.7172790000000001E-5</v>
      </c>
    </row>
    <row r="389" spans="1:22" x14ac:dyDescent="0.4">
      <c r="A389">
        <v>385</v>
      </c>
      <c r="B389">
        <f t="shared" si="50"/>
        <v>-9.4386669570337922</v>
      </c>
      <c r="C389" s="2">
        <v>7.9586429999999996E-5</v>
      </c>
      <c r="D389">
        <f t="shared" si="51"/>
        <v>-9.7037056519351381</v>
      </c>
      <c r="E389" s="2">
        <v>6.1056819999999996E-5</v>
      </c>
      <c r="F389">
        <f t="shared" si="52"/>
        <v>-10.767053964428451</v>
      </c>
      <c r="G389" s="2">
        <v>2.1082779999999999E-5</v>
      </c>
      <c r="I389">
        <f t="shared" si="53"/>
        <v>-10.810472715827087</v>
      </c>
      <c r="J389" s="2">
        <v>2.018698E-5</v>
      </c>
      <c r="K389">
        <f t="shared" si="54"/>
        <v>-8.9723192427118619</v>
      </c>
      <c r="L389">
        <v>1.2687359999999999E-4</v>
      </c>
      <c r="M389">
        <f t="shared" si="55"/>
        <v>-9.5104078951135964</v>
      </c>
      <c r="N389" s="2">
        <v>7.4076820000000003E-5</v>
      </c>
      <c r="O389">
        <f t="shared" si="56"/>
        <v>-10.307906308261931</v>
      </c>
      <c r="P389" s="2">
        <v>3.3368229999999999E-5</v>
      </c>
      <c r="Q389">
        <f t="shared" si="57"/>
        <v>-9.525498477140566</v>
      </c>
      <c r="R389" s="2">
        <v>7.2967350000000005E-5</v>
      </c>
      <c r="S389">
        <f t="shared" si="58"/>
        <v>-9.5188984395773648</v>
      </c>
      <c r="T389" s="2">
        <v>7.3450530000000006E-5</v>
      </c>
      <c r="U389">
        <f t="shared" si="59"/>
        <v>-9.6869681324155703</v>
      </c>
      <c r="V389" s="2">
        <v>6.2087360000000002E-5</v>
      </c>
    </row>
    <row r="390" spans="1:22" x14ac:dyDescent="0.4">
      <c r="A390">
        <v>386</v>
      </c>
      <c r="B390">
        <f t="shared" ref="B390:B453" si="60">LOG(C390,EXP(1))</f>
        <v>-9.2973840040314553</v>
      </c>
      <c r="C390" s="2">
        <v>9.1663710000000002E-5</v>
      </c>
      <c r="D390">
        <f t="shared" ref="D390:D453" si="61">LOG(E390,EXP(1))</f>
        <v>-9.2364614768760394</v>
      </c>
      <c r="E390" s="2">
        <v>9.7421709999999997E-5</v>
      </c>
      <c r="F390">
        <f t="shared" ref="F390:F453" si="62">LOG(G390,EXP(1))</f>
        <v>-10.371092141780943</v>
      </c>
      <c r="G390" s="2">
        <v>3.132506E-5</v>
      </c>
      <c r="I390">
        <f t="shared" ref="I390:I453" si="63">LOG(J390, EXP(1))</f>
        <v>-11.245100751312368</v>
      </c>
      <c r="J390" s="2">
        <v>1.307118E-5</v>
      </c>
      <c r="K390">
        <f t="shared" ref="K390:K453" si="64">LOG(L390, EXP(1))</f>
        <v>-9.3786951203175608</v>
      </c>
      <c r="L390" s="2">
        <v>8.4505400000000006E-5</v>
      </c>
      <c r="M390">
        <f t="shared" ref="M390:M453" si="65">LOG(N390,EXP(1))</f>
        <v>-9.6396695759894744</v>
      </c>
      <c r="N390" s="2">
        <v>6.5094559999999996E-5</v>
      </c>
      <c r="O390">
        <f t="shared" ref="O390:O453" si="66">LOG(P390,EXP(1))</f>
        <v>-9.863525960055572</v>
      </c>
      <c r="P390" s="2">
        <v>5.2038540000000003E-5</v>
      </c>
      <c r="Q390">
        <f t="shared" ref="Q390:Q453" si="67">LOG(R390,EXP(1))</f>
        <v>-9.9062854630397918</v>
      </c>
      <c r="R390" s="2">
        <v>4.9860300000000001E-5</v>
      </c>
      <c r="S390">
        <f t="shared" ref="S390:S453" si="68">LOG(T390,EXP(1))</f>
        <v>-9.5829165008871886</v>
      </c>
      <c r="T390" s="2">
        <v>6.8895720000000007E-5</v>
      </c>
      <c r="U390">
        <f t="shared" ref="U390:U453" si="69">LOG(V390, EXP(1))</f>
        <v>-10.156737796156236</v>
      </c>
      <c r="V390" s="2">
        <v>3.8813680000000003E-5</v>
      </c>
    </row>
    <row r="391" spans="1:22" x14ac:dyDescent="0.4">
      <c r="A391">
        <v>387</v>
      </c>
      <c r="B391">
        <f t="shared" si="60"/>
        <v>-9.7517293323594725</v>
      </c>
      <c r="C391" s="2">
        <v>5.8193940000000001E-5</v>
      </c>
      <c r="D391">
        <f t="shared" si="61"/>
        <v>-9.3097135144463259</v>
      </c>
      <c r="E391" s="2">
        <v>9.0540480000000004E-5</v>
      </c>
      <c r="F391">
        <f t="shared" si="62"/>
        <v>-10.772943363817706</v>
      </c>
      <c r="G391" s="2">
        <v>2.0958979999999999E-5</v>
      </c>
      <c r="I391">
        <f t="shared" si="63"/>
        <v>-12.086967106988594</v>
      </c>
      <c r="J391" s="2">
        <v>5.632444E-6</v>
      </c>
      <c r="K391">
        <f t="shared" si="64"/>
        <v>-8.854809482217938</v>
      </c>
      <c r="L391">
        <v>1.426938E-4</v>
      </c>
      <c r="M391">
        <f t="shared" si="65"/>
        <v>-9.6868818061705984</v>
      </c>
      <c r="N391" s="2">
        <v>6.2092719999999997E-5</v>
      </c>
      <c r="O391">
        <f t="shared" si="66"/>
        <v>-10.505187641782564</v>
      </c>
      <c r="P391" s="2">
        <v>2.739397E-5</v>
      </c>
      <c r="Q391">
        <f t="shared" si="67"/>
        <v>-9.8445039941750974</v>
      </c>
      <c r="R391" s="2">
        <v>5.3037890000000002E-5</v>
      </c>
      <c r="S391">
        <f t="shared" si="68"/>
        <v>-9.741388601216844</v>
      </c>
      <c r="T391" s="2">
        <v>5.8798829999999999E-5</v>
      </c>
      <c r="U391">
        <f t="shared" si="69"/>
        <v>-9.7609786040308251</v>
      </c>
      <c r="V391" s="2">
        <v>5.7658170000000001E-5</v>
      </c>
    </row>
    <row r="392" spans="1:22" x14ac:dyDescent="0.4">
      <c r="A392">
        <v>388</v>
      </c>
      <c r="B392">
        <f t="shared" si="60"/>
        <v>-11.203500736530765</v>
      </c>
      <c r="C392" s="2">
        <v>1.362641E-5</v>
      </c>
      <c r="D392">
        <f t="shared" si="61"/>
        <v>-9.7126938195277628</v>
      </c>
      <c r="E392" s="2">
        <v>6.0510490000000002E-5</v>
      </c>
      <c r="F392">
        <f t="shared" si="62"/>
        <v>-10.717158972420592</v>
      </c>
      <c r="G392" s="2">
        <v>2.216139E-5</v>
      </c>
      <c r="I392">
        <f t="shared" si="63"/>
        <v>-12.612354787319473</v>
      </c>
      <c r="J392" s="2">
        <v>3.330611E-6</v>
      </c>
      <c r="K392">
        <f t="shared" si="64"/>
        <v>-8.596897331410279</v>
      </c>
      <c r="L392">
        <v>1.8467789999999999E-4</v>
      </c>
      <c r="M392">
        <f t="shared" si="65"/>
        <v>-10.153612089019147</v>
      </c>
      <c r="N392" s="2">
        <v>3.8935189999999999E-5</v>
      </c>
      <c r="O392">
        <f t="shared" si="66"/>
        <v>-9.6409885279184255</v>
      </c>
      <c r="P392" s="2">
        <v>6.5008759999999997E-5</v>
      </c>
      <c r="Q392">
        <f t="shared" si="67"/>
        <v>-9.6525399026212959</v>
      </c>
      <c r="R392" s="2">
        <v>6.4262139999999999E-5</v>
      </c>
      <c r="S392">
        <f t="shared" si="68"/>
        <v>-10.118273377151855</v>
      </c>
      <c r="T392" s="2">
        <v>4.0335710000000001E-5</v>
      </c>
      <c r="U392">
        <f t="shared" si="69"/>
        <v>-9.5195227279273311</v>
      </c>
      <c r="V392" s="2">
        <v>7.3404689999999998E-5</v>
      </c>
    </row>
    <row r="393" spans="1:22" x14ac:dyDescent="0.4">
      <c r="A393">
        <v>389</v>
      </c>
      <c r="B393">
        <f t="shared" si="60"/>
        <v>-10.318501304184613</v>
      </c>
      <c r="C393" s="2">
        <v>3.3016560000000002E-5</v>
      </c>
      <c r="D393">
        <f t="shared" si="61"/>
        <v>-9.7073760160811773</v>
      </c>
      <c r="E393" s="2">
        <v>6.0833130000000001E-5</v>
      </c>
      <c r="F393">
        <f t="shared" si="62"/>
        <v>-9.8544446584008423</v>
      </c>
      <c r="G393" s="2">
        <v>5.2513270000000002E-5</v>
      </c>
      <c r="I393">
        <f t="shared" si="63"/>
        <v>-11.167259902480829</v>
      </c>
      <c r="J393" s="2">
        <v>1.41293E-5</v>
      </c>
      <c r="K393">
        <f t="shared" si="64"/>
        <v>-8.9459174587501309</v>
      </c>
      <c r="L393">
        <v>1.302679E-4</v>
      </c>
      <c r="M393">
        <f t="shared" si="65"/>
        <v>-10.953059422636764</v>
      </c>
      <c r="N393" s="2">
        <v>1.750438E-5</v>
      </c>
      <c r="O393">
        <f t="shared" si="66"/>
        <v>-9.43642499400198</v>
      </c>
      <c r="P393" s="2">
        <v>7.9765059999999997E-5</v>
      </c>
      <c r="Q393">
        <f t="shared" si="67"/>
        <v>-10.042493790527788</v>
      </c>
      <c r="R393" s="2">
        <v>4.351113E-5</v>
      </c>
      <c r="S393">
        <f t="shared" si="68"/>
        <v>-11.037892006550376</v>
      </c>
      <c r="T393" s="2">
        <v>1.6080679999999999E-5</v>
      </c>
      <c r="U393">
        <f t="shared" si="69"/>
        <v>-9.4987244240913782</v>
      </c>
      <c r="V393" s="2">
        <v>7.4947369999999998E-5</v>
      </c>
    </row>
    <row r="394" spans="1:22" x14ac:dyDescent="0.4">
      <c r="A394">
        <v>390</v>
      </c>
      <c r="B394">
        <f t="shared" si="60"/>
        <v>-9.889895543816662</v>
      </c>
      <c r="C394" s="2">
        <v>5.0684240000000001E-5</v>
      </c>
      <c r="D394">
        <f t="shared" si="61"/>
        <v>-9.4673804749785742</v>
      </c>
      <c r="E394" s="2">
        <v>7.7333719999999996E-5</v>
      </c>
      <c r="F394">
        <f t="shared" si="62"/>
        <v>-9.7517645600156264</v>
      </c>
      <c r="G394" s="2">
        <v>5.819189E-5</v>
      </c>
      <c r="I394">
        <f t="shared" si="63"/>
        <v>-11.143551891006673</v>
      </c>
      <c r="J394" s="2">
        <v>1.446828E-5</v>
      </c>
      <c r="K394">
        <f t="shared" si="64"/>
        <v>-9.5253693866364308</v>
      </c>
      <c r="L394" s="2">
        <v>7.297677E-5</v>
      </c>
      <c r="M394">
        <f t="shared" si="65"/>
        <v>-10.811260662563011</v>
      </c>
      <c r="N394" s="2">
        <v>2.0171079999999999E-5</v>
      </c>
      <c r="O394">
        <f t="shared" si="66"/>
        <v>-9.1699885679781676</v>
      </c>
      <c r="P394">
        <v>1.041177E-4</v>
      </c>
      <c r="Q394">
        <f t="shared" si="67"/>
        <v>-10.725038721922513</v>
      </c>
      <c r="R394" s="2">
        <v>2.1987449999999999E-5</v>
      </c>
      <c r="S394">
        <f t="shared" si="68"/>
        <v>-10.141942730802089</v>
      </c>
      <c r="T394" s="2">
        <v>3.9392199999999999E-5</v>
      </c>
      <c r="U394">
        <f t="shared" si="69"/>
        <v>-9.7650024249421499</v>
      </c>
      <c r="V394" s="2">
        <v>5.7426629999999999E-5</v>
      </c>
    </row>
    <row r="395" spans="1:22" x14ac:dyDescent="0.4">
      <c r="A395">
        <v>391</v>
      </c>
      <c r="B395">
        <f t="shared" si="60"/>
        <v>-9.5082525944268568</v>
      </c>
      <c r="C395" s="2">
        <v>7.4236650000000004E-5</v>
      </c>
      <c r="D395">
        <f t="shared" si="61"/>
        <v>-9.4733198156275922</v>
      </c>
      <c r="E395" s="2">
        <v>7.6875769999999998E-5</v>
      </c>
      <c r="F395">
        <f t="shared" si="62"/>
        <v>-10.045235926560904</v>
      </c>
      <c r="G395" s="2">
        <v>4.3391979999999999E-5</v>
      </c>
      <c r="I395">
        <f t="shared" si="63"/>
        <v>-11.020376649155031</v>
      </c>
      <c r="J395" s="2">
        <v>1.6364820000000001E-5</v>
      </c>
      <c r="K395">
        <f t="shared" si="64"/>
        <v>-9.9403249959342688</v>
      </c>
      <c r="L395" s="2">
        <v>4.8191639999999997E-5</v>
      </c>
      <c r="M395">
        <f t="shared" si="65"/>
        <v>-10.727038222713649</v>
      </c>
      <c r="N395" s="2">
        <v>2.194353E-5</v>
      </c>
      <c r="O395">
        <f t="shared" si="66"/>
        <v>-8.721899630659296</v>
      </c>
      <c r="P395">
        <v>1.6297729999999999E-4</v>
      </c>
      <c r="Q395">
        <f t="shared" si="67"/>
        <v>-11.198679117946503</v>
      </c>
      <c r="R395" s="2">
        <v>1.3692270000000001E-5</v>
      </c>
      <c r="S395">
        <f t="shared" si="68"/>
        <v>-9.6926851205336018</v>
      </c>
      <c r="T395" s="2">
        <v>6.1733420000000002E-5</v>
      </c>
      <c r="U395">
        <f t="shared" si="69"/>
        <v>-9.9140153761061214</v>
      </c>
      <c r="V395" s="2">
        <v>4.9476369999999997E-5</v>
      </c>
    </row>
    <row r="396" spans="1:22" x14ac:dyDescent="0.4">
      <c r="A396">
        <v>392</v>
      </c>
      <c r="B396">
        <f t="shared" si="60"/>
        <v>-9.0861000075925684</v>
      </c>
      <c r="C396">
        <v>1.132288E-4</v>
      </c>
      <c r="D396">
        <f t="shared" si="61"/>
        <v>-9.7981616974789727</v>
      </c>
      <c r="E396" s="2">
        <v>5.5553629999999998E-5</v>
      </c>
      <c r="F396">
        <f t="shared" si="62"/>
        <v>-11.391835015951477</v>
      </c>
      <c r="G396" s="2">
        <v>1.1287270000000001E-5</v>
      </c>
      <c r="I396">
        <f t="shared" si="63"/>
        <v>-11.230368000922724</v>
      </c>
      <c r="J396" s="2">
        <v>1.326518E-5</v>
      </c>
      <c r="K396">
        <f t="shared" si="64"/>
        <v>-9.6524873069387667</v>
      </c>
      <c r="L396" s="2">
        <v>6.4265520000000005E-5</v>
      </c>
      <c r="M396">
        <f t="shared" si="65"/>
        <v>-10.907128627933487</v>
      </c>
      <c r="N396" s="2">
        <v>1.8327120000000001E-5</v>
      </c>
      <c r="O396">
        <f t="shared" si="66"/>
        <v>-8.8320429870189372</v>
      </c>
      <c r="P396">
        <v>1.4597969999999999E-4</v>
      </c>
      <c r="Q396">
        <f t="shared" si="67"/>
        <v>-10.545200068701734</v>
      </c>
      <c r="R396" s="2">
        <v>2.6319509999999998E-5</v>
      </c>
      <c r="S396">
        <f t="shared" si="68"/>
        <v>-10.694372376808351</v>
      </c>
      <c r="T396" s="2">
        <v>2.2672170000000001E-5</v>
      </c>
      <c r="U396">
        <f t="shared" si="69"/>
        <v>-9.6974986239787704</v>
      </c>
      <c r="V396" s="2">
        <v>6.143698E-5</v>
      </c>
    </row>
    <row r="397" spans="1:22" x14ac:dyDescent="0.4">
      <c r="A397">
        <v>393</v>
      </c>
      <c r="B397">
        <f t="shared" si="60"/>
        <v>-9.3890019546540273</v>
      </c>
      <c r="C397" s="2">
        <v>8.3638889999999996E-5</v>
      </c>
      <c r="D397">
        <f t="shared" si="61"/>
        <v>-10.006316608377123</v>
      </c>
      <c r="E397" s="2">
        <v>4.511406E-5</v>
      </c>
      <c r="F397">
        <f t="shared" si="62"/>
        <v>-10.333621756011196</v>
      </c>
      <c r="G397" s="2">
        <v>3.2521090000000002E-5</v>
      </c>
      <c r="I397">
        <f t="shared" si="63"/>
        <v>-11.843063226806416</v>
      </c>
      <c r="J397" s="2">
        <v>7.1882470000000003E-6</v>
      </c>
      <c r="K397">
        <f t="shared" si="64"/>
        <v>-9.041635266383075</v>
      </c>
      <c r="L397">
        <v>1.183771E-4</v>
      </c>
      <c r="M397">
        <f t="shared" si="65"/>
        <v>-11.047315850282507</v>
      </c>
      <c r="N397" s="2">
        <v>1.5929850000000001E-5</v>
      </c>
      <c r="O397">
        <f t="shared" si="66"/>
        <v>-9.3165384605224926</v>
      </c>
      <c r="P397" s="2">
        <v>8.9924650000000006E-5</v>
      </c>
      <c r="Q397">
        <f t="shared" si="67"/>
        <v>-10.422491191967431</v>
      </c>
      <c r="R397" s="2">
        <v>2.9755660000000001E-5</v>
      </c>
      <c r="S397">
        <f t="shared" si="68"/>
        <v>-9.9674152735833932</v>
      </c>
      <c r="T397" s="2">
        <v>4.6903639999999999E-5</v>
      </c>
      <c r="U397">
        <f t="shared" si="69"/>
        <v>-9.8646226719145034</v>
      </c>
      <c r="V397" s="2">
        <v>5.1981499999999997E-5</v>
      </c>
    </row>
    <row r="398" spans="1:22" x14ac:dyDescent="0.4">
      <c r="A398">
        <v>394</v>
      </c>
      <c r="B398">
        <f t="shared" si="60"/>
        <v>-9.2841931766878858</v>
      </c>
      <c r="C398" s="2">
        <v>9.2880839999999996E-5</v>
      </c>
      <c r="D398">
        <f t="shared" si="61"/>
        <v>-9.9798710964558772</v>
      </c>
      <c r="E398" s="2">
        <v>4.632304E-5</v>
      </c>
      <c r="F398">
        <f t="shared" si="62"/>
        <v>-9.8957715972299969</v>
      </c>
      <c r="G398" s="2">
        <v>5.0387289999999997E-5</v>
      </c>
      <c r="I398">
        <f t="shared" si="63"/>
        <v>-12.023237553951114</v>
      </c>
      <c r="J398" s="2">
        <v>6.0030820000000001E-6</v>
      </c>
      <c r="K398">
        <f t="shared" si="64"/>
        <v>-8.9071354054711147</v>
      </c>
      <c r="L398">
        <v>1.354192E-4</v>
      </c>
      <c r="M398">
        <f t="shared" si="65"/>
        <v>-10.95772282925325</v>
      </c>
      <c r="N398" s="2">
        <v>1.7422940000000002E-5</v>
      </c>
      <c r="O398">
        <f t="shared" si="66"/>
        <v>-9.7816023644460035</v>
      </c>
      <c r="P398" s="2">
        <v>5.6481219999999999E-5</v>
      </c>
      <c r="Q398">
        <f t="shared" si="67"/>
        <v>-9.8410124086981057</v>
      </c>
      <c r="R398" s="2">
        <v>5.3223400000000003E-5</v>
      </c>
      <c r="S398">
        <f t="shared" si="68"/>
        <v>-9.361686421790953</v>
      </c>
      <c r="T398" s="2">
        <v>8.5955020000000001E-5</v>
      </c>
      <c r="U398">
        <f t="shared" si="69"/>
        <v>-9.4875583181975092</v>
      </c>
      <c r="V398" s="2">
        <v>7.5788929999999997E-5</v>
      </c>
    </row>
    <row r="399" spans="1:22" x14ac:dyDescent="0.4">
      <c r="A399">
        <v>395</v>
      </c>
      <c r="B399">
        <f t="shared" si="60"/>
        <v>-9.204022372633224</v>
      </c>
      <c r="C399">
        <v>1.006338E-4</v>
      </c>
      <c r="D399">
        <f t="shared" si="61"/>
        <v>-10.100775265630277</v>
      </c>
      <c r="E399" s="2">
        <v>4.1047719999999998E-5</v>
      </c>
      <c r="F399">
        <f t="shared" si="62"/>
        <v>-10.025850233779405</v>
      </c>
      <c r="G399" s="2">
        <v>4.4241369999999998E-5</v>
      </c>
      <c r="I399">
        <f t="shared" si="63"/>
        <v>-11.552694056181288</v>
      </c>
      <c r="J399" s="2">
        <v>9.6101180000000006E-6</v>
      </c>
      <c r="K399">
        <f t="shared" si="64"/>
        <v>-8.8471524833814001</v>
      </c>
      <c r="L399">
        <v>1.4379059999999999E-4</v>
      </c>
      <c r="M399">
        <f t="shared" si="65"/>
        <v>-11.039949382842986</v>
      </c>
      <c r="N399" s="2">
        <v>1.6047630000000001E-5</v>
      </c>
      <c r="O399">
        <f t="shared" si="66"/>
        <v>-9.6367200733856375</v>
      </c>
      <c r="P399" s="2">
        <v>6.5286840000000003E-5</v>
      </c>
      <c r="Q399">
        <f t="shared" si="67"/>
        <v>-9.6183250014142434</v>
      </c>
      <c r="R399" s="2">
        <v>6.6498909999999995E-5</v>
      </c>
      <c r="S399">
        <f t="shared" si="68"/>
        <v>-9.2826824887859711</v>
      </c>
      <c r="T399" s="2">
        <v>9.3021259999999994E-5</v>
      </c>
      <c r="U399">
        <f t="shared" si="69"/>
        <v>-9.4186020842185965</v>
      </c>
      <c r="V399" s="2">
        <v>8.1199449999999997E-5</v>
      </c>
    </row>
    <row r="400" spans="1:22" x14ac:dyDescent="0.4">
      <c r="A400">
        <v>396</v>
      </c>
      <c r="B400">
        <f t="shared" si="60"/>
        <v>-9.7374908574815979</v>
      </c>
      <c r="C400" s="2">
        <v>5.9028460000000003E-5</v>
      </c>
      <c r="D400">
        <f t="shared" si="61"/>
        <v>-10.510682383344552</v>
      </c>
      <c r="E400" s="2">
        <v>2.7243859999999999E-5</v>
      </c>
      <c r="F400">
        <f t="shared" si="62"/>
        <v>-10.175769616185947</v>
      </c>
      <c r="G400" s="2">
        <v>3.8081969999999997E-5</v>
      </c>
      <c r="I400">
        <f t="shared" si="63"/>
        <v>-11.076576219672772</v>
      </c>
      <c r="J400" s="2">
        <v>1.547049E-5</v>
      </c>
      <c r="K400">
        <f t="shared" si="64"/>
        <v>-9.2002850961348823</v>
      </c>
      <c r="L400">
        <v>1.010106E-4</v>
      </c>
      <c r="M400">
        <f t="shared" si="65"/>
        <v>-10.237214959650849</v>
      </c>
      <c r="N400" s="2">
        <v>3.581245E-5</v>
      </c>
      <c r="O400">
        <f t="shared" si="66"/>
        <v>-9.3511408634568181</v>
      </c>
      <c r="P400" s="2">
        <v>8.6866259999999996E-5</v>
      </c>
      <c r="Q400">
        <f t="shared" si="67"/>
        <v>-9.9018457011121299</v>
      </c>
      <c r="R400" s="2">
        <v>5.0082159999999997E-5</v>
      </c>
      <c r="S400">
        <f t="shared" si="68"/>
        <v>-9.4053487066817407</v>
      </c>
      <c r="T400" s="2">
        <v>8.2282779999999996E-5</v>
      </c>
      <c r="U400">
        <f t="shared" si="69"/>
        <v>-9.9732861771263703</v>
      </c>
      <c r="V400" s="2">
        <v>4.6629080000000002E-5</v>
      </c>
    </row>
    <row r="401" spans="1:22" x14ac:dyDescent="0.4">
      <c r="A401">
        <v>397</v>
      </c>
      <c r="B401">
        <f t="shared" si="60"/>
        <v>-10.055476470654868</v>
      </c>
      <c r="C401" s="2">
        <v>4.294989E-5</v>
      </c>
      <c r="D401">
        <f t="shared" si="61"/>
        <v>-10.663135711928048</v>
      </c>
      <c r="E401" s="2">
        <v>2.3391550000000001E-5</v>
      </c>
      <c r="F401">
        <f t="shared" si="62"/>
        <v>-10.251609180596818</v>
      </c>
      <c r="G401" s="2">
        <v>3.5300650000000002E-5</v>
      </c>
      <c r="I401">
        <f t="shared" si="63"/>
        <v>-11.078939633691281</v>
      </c>
      <c r="J401" s="2">
        <v>1.543397E-5</v>
      </c>
      <c r="K401">
        <f t="shared" si="64"/>
        <v>-8.9620828334477256</v>
      </c>
      <c r="L401">
        <v>1.2817899999999999E-4</v>
      </c>
      <c r="M401">
        <f t="shared" si="65"/>
        <v>-9.9106682723053581</v>
      </c>
      <c r="N401" s="2">
        <v>4.9642250000000001E-5</v>
      </c>
      <c r="O401">
        <f t="shared" si="66"/>
        <v>-9.5032172474161793</v>
      </c>
      <c r="P401" s="2">
        <v>7.4611399999999995E-5</v>
      </c>
      <c r="Q401">
        <f t="shared" si="67"/>
        <v>-11.48030146234626</v>
      </c>
      <c r="R401" s="2">
        <v>1.0331619999999999E-5</v>
      </c>
      <c r="S401">
        <f t="shared" si="68"/>
        <v>-10.17360793809668</v>
      </c>
      <c r="T401" s="2">
        <v>3.8164380000000002E-5</v>
      </c>
      <c r="U401">
        <f t="shared" si="69"/>
        <v>-10.263006823454662</v>
      </c>
      <c r="V401" s="2">
        <v>3.4900590000000002E-5</v>
      </c>
    </row>
    <row r="402" spans="1:22" x14ac:dyDescent="0.4">
      <c r="A402">
        <v>398</v>
      </c>
      <c r="B402">
        <f t="shared" si="60"/>
        <v>-9.6964026539458548</v>
      </c>
      <c r="C402" s="2">
        <v>6.1504349999999997E-5</v>
      </c>
      <c r="D402">
        <f t="shared" si="61"/>
        <v>-10.054335558865201</v>
      </c>
      <c r="E402" s="2">
        <v>4.2998920000000001E-5</v>
      </c>
      <c r="F402">
        <f t="shared" si="62"/>
        <v>-11.007149971673925</v>
      </c>
      <c r="G402" s="2">
        <v>1.658271E-5</v>
      </c>
      <c r="I402">
        <f t="shared" si="63"/>
        <v>-11.819381741726447</v>
      </c>
      <c r="J402" s="2">
        <v>7.3605070000000001E-6</v>
      </c>
      <c r="K402">
        <f t="shared" si="64"/>
        <v>-8.4968799102122361</v>
      </c>
      <c r="L402">
        <v>2.041042E-4</v>
      </c>
      <c r="M402">
        <f t="shared" si="65"/>
        <v>-9.8914149209018607</v>
      </c>
      <c r="N402" s="2">
        <v>5.0607289999999998E-5</v>
      </c>
      <c r="O402">
        <f t="shared" si="66"/>
        <v>-9.442027440420194</v>
      </c>
      <c r="P402" s="2">
        <v>7.9319429999999994E-5</v>
      </c>
      <c r="Q402">
        <f t="shared" si="67"/>
        <v>-11.723009908827223</v>
      </c>
      <c r="R402" s="2">
        <v>8.105158E-6</v>
      </c>
      <c r="S402">
        <f t="shared" si="68"/>
        <v>-12.291645566684551</v>
      </c>
      <c r="T402" s="2">
        <v>4.5899309999999997E-6</v>
      </c>
      <c r="U402">
        <f t="shared" si="69"/>
        <v>-10.514935306232267</v>
      </c>
      <c r="V402" s="2">
        <v>2.7128240000000002E-5</v>
      </c>
    </row>
    <row r="403" spans="1:22" x14ac:dyDescent="0.4">
      <c r="A403">
        <v>399</v>
      </c>
      <c r="B403">
        <f t="shared" si="60"/>
        <v>-9.5848395130239652</v>
      </c>
      <c r="C403" s="2">
        <v>6.8763360000000004E-5</v>
      </c>
      <c r="D403">
        <f t="shared" si="61"/>
        <v>-9.7747622908785328</v>
      </c>
      <c r="E403" s="2">
        <v>5.6868879999999999E-5</v>
      </c>
      <c r="F403">
        <f t="shared" si="62"/>
        <v>-10.399934053181951</v>
      </c>
      <c r="G403" s="2">
        <v>3.0434490000000001E-5</v>
      </c>
      <c r="I403">
        <f t="shared" si="63"/>
        <v>-12.741773098486972</v>
      </c>
      <c r="J403" s="2">
        <v>2.9262960000000001E-6</v>
      </c>
      <c r="K403">
        <f t="shared" si="64"/>
        <v>-8.4077111807992395</v>
      </c>
      <c r="L403">
        <v>2.2314000000000001E-4</v>
      </c>
      <c r="M403">
        <f t="shared" si="65"/>
        <v>-9.9663738926101377</v>
      </c>
      <c r="N403" s="2">
        <v>4.6952510000000002E-5</v>
      </c>
      <c r="O403">
        <f t="shared" si="66"/>
        <v>-8.8272210823351216</v>
      </c>
      <c r="P403">
        <v>1.4668529999999999E-4</v>
      </c>
      <c r="Q403">
        <f t="shared" si="67"/>
        <v>-9.6506252117790083</v>
      </c>
      <c r="R403" s="2">
        <v>6.4385299999999995E-5</v>
      </c>
      <c r="S403">
        <f t="shared" si="68"/>
        <v>-11.575614710405963</v>
      </c>
      <c r="T403" s="2">
        <v>9.3923529999999998E-6</v>
      </c>
      <c r="U403">
        <f t="shared" si="69"/>
        <v>-10.018991562146358</v>
      </c>
      <c r="V403" s="2">
        <v>4.454585E-5</v>
      </c>
    </row>
    <row r="404" spans="1:22" x14ac:dyDescent="0.4">
      <c r="A404">
        <v>400</v>
      </c>
      <c r="B404">
        <f t="shared" si="60"/>
        <v>-9.367455340970583</v>
      </c>
      <c r="C404" s="2">
        <v>8.5460579999999998E-5</v>
      </c>
      <c r="D404">
        <f t="shared" si="61"/>
        <v>-9.997939560675114</v>
      </c>
      <c r="E404" s="2">
        <v>4.5493569999999999E-5</v>
      </c>
      <c r="F404">
        <f t="shared" si="62"/>
        <v>-9.9883914064589217</v>
      </c>
      <c r="G404" s="2">
        <v>4.5930029999999998E-5</v>
      </c>
      <c r="I404">
        <f t="shared" si="63"/>
        <v>-11.841623578545867</v>
      </c>
      <c r="J404" s="2">
        <v>7.1986029999999999E-6</v>
      </c>
      <c r="K404">
        <f t="shared" si="64"/>
        <v>-8.6018974137533419</v>
      </c>
      <c r="L404">
        <v>1.8375680000000001E-4</v>
      </c>
      <c r="M404">
        <f t="shared" si="65"/>
        <v>-9.8924900473891171</v>
      </c>
      <c r="N404" s="2">
        <v>5.0552910000000002E-5</v>
      </c>
      <c r="O404">
        <f t="shared" si="66"/>
        <v>-8.6356434496160848</v>
      </c>
      <c r="P404">
        <v>1.776592E-4</v>
      </c>
      <c r="Q404">
        <f t="shared" si="67"/>
        <v>-9.2078345142617835</v>
      </c>
      <c r="R404">
        <v>1.0025090000000001E-4</v>
      </c>
      <c r="S404">
        <f t="shared" si="68"/>
        <v>-10.481903817088508</v>
      </c>
      <c r="T404" s="2">
        <v>2.803929E-5</v>
      </c>
      <c r="U404">
        <f t="shared" si="69"/>
        <v>-9.6262111821032281</v>
      </c>
      <c r="V404" s="2">
        <v>6.5976550000000004E-5</v>
      </c>
    </row>
    <row r="405" spans="1:22" x14ac:dyDescent="0.4">
      <c r="A405">
        <v>401</v>
      </c>
      <c r="B405">
        <f t="shared" si="60"/>
        <v>-9.2535872833990283</v>
      </c>
      <c r="C405" s="2">
        <v>9.576749E-5</v>
      </c>
      <c r="D405">
        <f t="shared" si="61"/>
        <v>-10.488981407935979</v>
      </c>
      <c r="E405" s="2">
        <v>2.784154E-5</v>
      </c>
      <c r="F405">
        <f t="shared" si="62"/>
        <v>-10.172514060545613</v>
      </c>
      <c r="G405" s="2">
        <v>3.8206149999999997E-5</v>
      </c>
      <c r="I405">
        <f t="shared" si="63"/>
        <v>-11.235521026929582</v>
      </c>
      <c r="J405" s="2">
        <v>1.3196999999999999E-5</v>
      </c>
      <c r="K405">
        <f t="shared" si="64"/>
        <v>-9.3952125789143022</v>
      </c>
      <c r="L405" s="2">
        <v>8.3121049999999996E-5</v>
      </c>
      <c r="M405">
        <f t="shared" si="65"/>
        <v>-10.030101213649802</v>
      </c>
      <c r="N405" s="2">
        <v>4.4053700000000001E-5</v>
      </c>
      <c r="O405">
        <f t="shared" si="66"/>
        <v>-9.0570469166037011</v>
      </c>
      <c r="P405">
        <v>1.165667E-4</v>
      </c>
      <c r="Q405">
        <f t="shared" si="67"/>
        <v>-9.1588272517521023</v>
      </c>
      <c r="R405">
        <v>1.052863E-4</v>
      </c>
      <c r="S405">
        <f t="shared" si="68"/>
        <v>-10.618407243338289</v>
      </c>
      <c r="T405" s="2">
        <v>2.4461570000000001E-5</v>
      </c>
      <c r="U405">
        <f t="shared" si="69"/>
        <v>-9.6194864465364507</v>
      </c>
      <c r="V405" s="2">
        <v>6.6421720000000003E-5</v>
      </c>
    </row>
    <row r="406" spans="1:22" x14ac:dyDescent="0.4">
      <c r="A406">
        <v>402</v>
      </c>
      <c r="B406">
        <f t="shared" si="60"/>
        <v>-9.4023514812289477</v>
      </c>
      <c r="C406" s="2">
        <v>8.2529769999999995E-5</v>
      </c>
      <c r="D406">
        <f t="shared" si="61"/>
        <v>-10.332292426244955</v>
      </c>
      <c r="E406" s="2">
        <v>3.2564349999999999E-5</v>
      </c>
      <c r="F406">
        <f t="shared" si="62"/>
        <v>-10.732063238387122</v>
      </c>
      <c r="G406" s="2">
        <v>2.183354E-5</v>
      </c>
      <c r="I406">
        <f t="shared" si="63"/>
        <v>-11.305016574017428</v>
      </c>
      <c r="J406" s="2">
        <v>1.231101E-5</v>
      </c>
      <c r="K406">
        <f t="shared" si="64"/>
        <v>-10.746334532802194</v>
      </c>
      <c r="L406" s="2">
        <v>2.152416E-5</v>
      </c>
      <c r="M406">
        <f t="shared" si="65"/>
        <v>-10.539842764166638</v>
      </c>
      <c r="N406" s="2">
        <v>2.6460889999999999E-5</v>
      </c>
      <c r="O406">
        <f t="shared" si="66"/>
        <v>-9.8413707739512972</v>
      </c>
      <c r="P406" s="2">
        <v>5.3204329999999997E-5</v>
      </c>
      <c r="Q406">
        <f t="shared" si="67"/>
        <v>-9.1882765775561221</v>
      </c>
      <c r="R406">
        <v>1.022309E-4</v>
      </c>
      <c r="S406">
        <f t="shared" si="68"/>
        <v>-9.9932687255079244</v>
      </c>
      <c r="T406" s="2">
        <v>4.5706559999999998E-5</v>
      </c>
      <c r="U406">
        <f t="shared" si="69"/>
        <v>-9.2849137139360991</v>
      </c>
      <c r="V406" s="2">
        <v>9.2813940000000005E-5</v>
      </c>
    </row>
    <row r="407" spans="1:22" x14ac:dyDescent="0.4">
      <c r="A407">
        <v>403</v>
      </c>
      <c r="B407">
        <f t="shared" si="60"/>
        <v>-9.9934225445808949</v>
      </c>
      <c r="C407" s="2">
        <v>4.5699530000000001E-5</v>
      </c>
      <c r="D407">
        <f t="shared" si="61"/>
        <v>-10.252985172341395</v>
      </c>
      <c r="E407" s="2">
        <v>3.5252110000000002E-5</v>
      </c>
      <c r="F407">
        <f t="shared" si="62"/>
        <v>-12.111041049981385</v>
      </c>
      <c r="G407" s="2">
        <v>5.4984679999999999E-6</v>
      </c>
      <c r="I407">
        <f t="shared" si="63"/>
        <v>-11.550470335133122</v>
      </c>
      <c r="J407" s="2">
        <v>9.6315120000000004E-6</v>
      </c>
      <c r="K407">
        <f t="shared" si="64"/>
        <v>-9.3081282988621332</v>
      </c>
      <c r="L407" s="2">
        <v>9.0684119999999996E-5</v>
      </c>
      <c r="M407">
        <f t="shared" si="65"/>
        <v>-12.669431202256057</v>
      </c>
      <c r="N407" s="2">
        <v>3.1458349999999999E-6</v>
      </c>
      <c r="O407">
        <f t="shared" si="66"/>
        <v>-10.512580022740616</v>
      </c>
      <c r="P407" s="2">
        <v>2.7192210000000001E-5</v>
      </c>
      <c r="Q407">
        <f t="shared" si="67"/>
        <v>-9.4163547193491546</v>
      </c>
      <c r="R407" s="2">
        <v>8.1382139999999997E-5</v>
      </c>
      <c r="S407">
        <f t="shared" si="68"/>
        <v>-9.8312072638644992</v>
      </c>
      <c r="T407" s="2">
        <v>5.3747830000000003E-5</v>
      </c>
      <c r="U407">
        <f t="shared" si="69"/>
        <v>-9.5869247717742052</v>
      </c>
      <c r="V407" s="2">
        <v>6.8620119999999999E-5</v>
      </c>
    </row>
    <row r="408" spans="1:22" x14ac:dyDescent="0.4">
      <c r="A408">
        <v>404</v>
      </c>
      <c r="B408">
        <f t="shared" si="60"/>
        <v>-10.476640455150042</v>
      </c>
      <c r="C408" s="2">
        <v>2.8187260000000001E-5</v>
      </c>
      <c r="D408">
        <f t="shared" si="61"/>
        <v>-11.8678094422191</v>
      </c>
      <c r="E408" s="2">
        <v>7.0125479999999998E-6</v>
      </c>
      <c r="F408">
        <f t="shared" si="62"/>
        <v>-11.609531634206187</v>
      </c>
      <c r="G408" s="2">
        <v>9.0791349999999999E-6</v>
      </c>
      <c r="I408">
        <f t="shared" si="63"/>
        <v>-12.324847397774935</v>
      </c>
      <c r="J408" s="2">
        <v>4.4400389999999999E-6</v>
      </c>
      <c r="K408">
        <f t="shared" si="64"/>
        <v>-8.586901854735336</v>
      </c>
      <c r="L408">
        <v>1.8653309999999999E-4</v>
      </c>
      <c r="M408">
        <f t="shared" si="65"/>
        <v>-10.622984047258962</v>
      </c>
      <c r="N408" s="2">
        <v>2.434987E-5</v>
      </c>
      <c r="O408">
        <f t="shared" si="66"/>
        <v>-12.248673512973777</v>
      </c>
      <c r="P408" s="2">
        <v>4.791469E-6</v>
      </c>
      <c r="Q408">
        <f t="shared" si="67"/>
        <v>-9.7363605166878102</v>
      </c>
      <c r="R408" s="2">
        <v>5.9095219999999998E-5</v>
      </c>
      <c r="S408">
        <f t="shared" si="68"/>
        <v>-10.266074509463719</v>
      </c>
      <c r="T408" s="2">
        <v>3.4793689999999998E-5</v>
      </c>
      <c r="U408">
        <f t="shared" si="69"/>
        <v>-10.382858437856173</v>
      </c>
      <c r="V408" s="2">
        <v>3.0958640000000001E-5</v>
      </c>
    </row>
    <row r="409" spans="1:22" x14ac:dyDescent="0.4">
      <c r="A409">
        <v>405</v>
      </c>
      <c r="B409">
        <f t="shared" si="60"/>
        <v>-9.4250414117940196</v>
      </c>
      <c r="C409" s="2">
        <v>8.0678259999999994E-5</v>
      </c>
      <c r="D409">
        <f t="shared" si="61"/>
        <v>-9.9384544300906565</v>
      </c>
      <c r="E409" s="2">
        <v>4.8281870000000001E-5</v>
      </c>
      <c r="F409">
        <f t="shared" si="62"/>
        <v>-10.591626893283584</v>
      </c>
      <c r="G409" s="2">
        <v>2.5125509999999999E-5</v>
      </c>
      <c r="I409">
        <f t="shared" si="63"/>
        <v>-12.179162006774616</v>
      </c>
      <c r="J409" s="2">
        <v>5.1363799999999999E-6</v>
      </c>
      <c r="K409">
        <f t="shared" si="64"/>
        <v>-8.45517518786599</v>
      </c>
      <c r="L409">
        <v>2.1279630000000001E-4</v>
      </c>
      <c r="M409">
        <f t="shared" si="65"/>
        <v>-9.8391810583147201</v>
      </c>
      <c r="N409" s="2">
        <v>5.3320959999999997E-5</v>
      </c>
      <c r="O409">
        <f t="shared" si="66"/>
        <v>-11.066112420673379</v>
      </c>
      <c r="P409" s="2">
        <v>1.5633219999999999E-5</v>
      </c>
      <c r="Q409">
        <f t="shared" si="67"/>
        <v>-10.399255776740079</v>
      </c>
      <c r="R409" s="2">
        <v>3.0455139999999999E-5</v>
      </c>
      <c r="S409">
        <f t="shared" si="68"/>
        <v>-10.938560694274758</v>
      </c>
      <c r="T409" s="2">
        <v>1.7760020000000001E-5</v>
      </c>
      <c r="U409">
        <f t="shared" si="69"/>
        <v>-9.6553517262177397</v>
      </c>
      <c r="V409" s="2">
        <v>6.4081699999999993E-5</v>
      </c>
    </row>
    <row r="410" spans="1:22" x14ac:dyDescent="0.4">
      <c r="A410">
        <v>406</v>
      </c>
      <c r="B410">
        <f t="shared" si="60"/>
        <v>-9.5233442182320829</v>
      </c>
      <c r="C410" s="2">
        <v>7.3124709999999995E-5</v>
      </c>
      <c r="D410">
        <f t="shared" si="61"/>
        <v>-9.5553160203430707</v>
      </c>
      <c r="E410" s="2">
        <v>7.0823759999999995E-5</v>
      </c>
      <c r="F410">
        <f t="shared" si="62"/>
        <v>-9.954450164762946</v>
      </c>
      <c r="G410" s="2">
        <v>4.7515709999999997E-5</v>
      </c>
      <c r="I410">
        <f t="shared" si="63"/>
        <v>-10.424376306850267</v>
      </c>
      <c r="J410" s="2">
        <v>2.9699620000000001E-5</v>
      </c>
      <c r="K410">
        <f t="shared" si="64"/>
        <v>-8.5771417293289094</v>
      </c>
      <c r="L410">
        <v>1.8836260000000001E-4</v>
      </c>
      <c r="M410">
        <f t="shared" si="65"/>
        <v>-9.6729721998411424</v>
      </c>
      <c r="N410" s="2">
        <v>6.2962440000000002E-5</v>
      </c>
      <c r="O410">
        <f t="shared" si="66"/>
        <v>-10.781318918700736</v>
      </c>
      <c r="P410" s="2">
        <v>2.0784170000000001E-5</v>
      </c>
      <c r="Q410">
        <f t="shared" si="67"/>
        <v>-9.9547720048575066</v>
      </c>
      <c r="R410" s="2">
        <v>4.7500419999999998E-5</v>
      </c>
      <c r="S410">
        <f t="shared" si="68"/>
        <v>-10.025087438105446</v>
      </c>
      <c r="T410" s="2">
        <v>4.4275130000000001E-5</v>
      </c>
      <c r="U410">
        <f t="shared" si="69"/>
        <v>-9.2019982643140317</v>
      </c>
      <c r="V410" s="2">
        <v>1.0083770000000001E-4</v>
      </c>
    </row>
    <row r="411" spans="1:22" x14ac:dyDescent="0.4">
      <c r="A411">
        <v>407</v>
      </c>
      <c r="B411">
        <f t="shared" si="60"/>
        <v>-10.184264453984087</v>
      </c>
      <c r="C411" s="2">
        <v>3.775984E-5</v>
      </c>
      <c r="D411">
        <f t="shared" si="61"/>
        <v>-10.13575459662834</v>
      </c>
      <c r="E411" s="2">
        <v>3.9636720000000001E-5</v>
      </c>
      <c r="F411">
        <f t="shared" si="62"/>
        <v>-10.265904090783694</v>
      </c>
      <c r="G411" s="2">
        <v>3.4799619999999999E-5</v>
      </c>
      <c r="I411">
        <f t="shared" si="63"/>
        <v>-8.7059643019404493</v>
      </c>
      <c r="J411" s="2">
        <v>1.655952E-4</v>
      </c>
      <c r="K411">
        <f t="shared" si="64"/>
        <v>-8.595032578184977</v>
      </c>
      <c r="L411">
        <v>1.8502260000000001E-4</v>
      </c>
      <c r="M411">
        <f t="shared" si="65"/>
        <v>-9.4080062530847481</v>
      </c>
      <c r="N411" s="2">
        <v>8.2064400000000007E-5</v>
      </c>
      <c r="O411">
        <f t="shared" si="66"/>
        <v>-9.844181823606089</v>
      </c>
      <c r="P411" s="2">
        <v>5.3054979999999998E-5</v>
      </c>
      <c r="Q411">
        <f t="shared" si="67"/>
        <v>-9.8708316096423978</v>
      </c>
      <c r="R411" s="2">
        <v>5.165975E-5</v>
      </c>
      <c r="S411">
        <f t="shared" si="68"/>
        <v>-10.403044572838049</v>
      </c>
      <c r="T411" s="2">
        <v>3.0339969999999999E-5</v>
      </c>
      <c r="U411">
        <f t="shared" si="69"/>
        <v>-8.9379313409014678</v>
      </c>
      <c r="V411" s="2">
        <v>1.3131239999999999E-4</v>
      </c>
    </row>
    <row r="412" spans="1:22" x14ac:dyDescent="0.4">
      <c r="A412">
        <v>408</v>
      </c>
      <c r="B412">
        <f t="shared" si="60"/>
        <v>-10.401901191338478</v>
      </c>
      <c r="C412" s="2">
        <v>3.0374680000000001E-5</v>
      </c>
      <c r="D412">
        <f t="shared" si="61"/>
        <v>-10.691946352901436</v>
      </c>
      <c r="E412" s="2">
        <v>2.2727240000000001E-5</v>
      </c>
      <c r="F412">
        <f t="shared" si="62"/>
        <v>-10.728886944222216</v>
      </c>
      <c r="G412" s="2">
        <v>2.1903E-5</v>
      </c>
      <c r="I412">
        <f t="shared" si="63"/>
        <v>-7.7953633204440012</v>
      </c>
      <c r="J412" s="2">
        <v>4.1163920000000001E-4</v>
      </c>
      <c r="K412">
        <f t="shared" si="64"/>
        <v>-8.3707436608912626</v>
      </c>
      <c r="L412">
        <v>2.3154330000000001E-4</v>
      </c>
      <c r="M412">
        <f t="shared" si="65"/>
        <v>-9.0212112062893723</v>
      </c>
      <c r="N412">
        <v>1.208197E-4</v>
      </c>
      <c r="O412">
        <f t="shared" si="66"/>
        <v>-9.3947057359218196</v>
      </c>
      <c r="P412" s="2">
        <v>8.3163190000000003E-5</v>
      </c>
      <c r="Q412">
        <f t="shared" si="67"/>
        <v>-10.445137742618458</v>
      </c>
      <c r="R412" s="2">
        <v>2.9089370000000001E-5</v>
      </c>
      <c r="S412">
        <f t="shared" si="68"/>
        <v>-11.572725364463629</v>
      </c>
      <c r="T412" s="2">
        <v>9.4195300000000006E-6</v>
      </c>
      <c r="U412">
        <f t="shared" si="69"/>
        <v>-8.5641653092339229</v>
      </c>
      <c r="V412" s="2">
        <v>1.908228E-4</v>
      </c>
    </row>
    <row r="413" spans="1:22" x14ac:dyDescent="0.4">
      <c r="A413">
        <v>409</v>
      </c>
      <c r="B413">
        <f t="shared" si="60"/>
        <v>-10.135088265036391</v>
      </c>
      <c r="C413" s="2">
        <v>3.9663139999999999E-5</v>
      </c>
      <c r="D413">
        <f t="shared" si="61"/>
        <v>-9.9917967167419501</v>
      </c>
      <c r="E413" s="2">
        <v>4.5773889999999998E-5</v>
      </c>
      <c r="F413">
        <f t="shared" si="62"/>
        <v>-10.457939098155109</v>
      </c>
      <c r="G413" s="2">
        <v>2.8719359999999999E-5</v>
      </c>
      <c r="I413">
        <f t="shared" si="63"/>
        <v>-7.6485529234166947</v>
      </c>
      <c r="J413" s="2">
        <v>4.7673350000000003E-4</v>
      </c>
      <c r="K413">
        <f t="shared" si="64"/>
        <v>-8.5407801904226162</v>
      </c>
      <c r="L413">
        <v>1.9533779999999999E-4</v>
      </c>
      <c r="M413">
        <f t="shared" si="65"/>
        <v>-9.1405764644805725</v>
      </c>
      <c r="N413">
        <v>1.072255E-4</v>
      </c>
      <c r="O413">
        <f t="shared" si="66"/>
        <v>-9.4350575357693209</v>
      </c>
      <c r="P413" s="2">
        <v>7.9874210000000002E-5</v>
      </c>
      <c r="Q413">
        <f t="shared" si="67"/>
        <v>-10.832561644503798</v>
      </c>
      <c r="R413" s="2">
        <v>1.9745960000000001E-5</v>
      </c>
      <c r="S413">
        <f t="shared" si="68"/>
        <v>-10.320365742796705</v>
      </c>
      <c r="T413" s="2">
        <v>3.2955060000000003E-5</v>
      </c>
      <c r="U413">
        <f t="shared" si="69"/>
        <v>-8.5312769029297115</v>
      </c>
      <c r="V413" s="2">
        <v>1.9720299999999999E-4</v>
      </c>
    </row>
    <row r="414" spans="1:22" x14ac:dyDescent="0.4">
      <c r="A414">
        <v>410</v>
      </c>
      <c r="B414">
        <f t="shared" si="60"/>
        <v>-10.142612122802813</v>
      </c>
      <c r="C414" s="2">
        <v>3.9365839999999998E-5</v>
      </c>
      <c r="D414">
        <f t="shared" si="61"/>
        <v>-10.054279745067458</v>
      </c>
      <c r="E414" s="2">
        <v>4.3001319999999999E-5</v>
      </c>
      <c r="F414">
        <f t="shared" si="62"/>
        <v>-10.915114214546145</v>
      </c>
      <c r="G414" s="2">
        <v>1.8181350000000002E-5</v>
      </c>
      <c r="I414">
        <f t="shared" si="63"/>
        <v>-8.2626358603664141</v>
      </c>
      <c r="J414" s="2">
        <v>2.579781E-4</v>
      </c>
      <c r="K414">
        <f t="shared" si="64"/>
        <v>-9.0363853841818873</v>
      </c>
      <c r="L414">
        <v>1.1900020000000001E-4</v>
      </c>
      <c r="M414">
        <f t="shared" si="65"/>
        <v>-9.3595158984288354</v>
      </c>
      <c r="N414" s="2">
        <v>8.6141790000000002E-5</v>
      </c>
      <c r="O414">
        <f t="shared" si="66"/>
        <v>-9.5948890615193037</v>
      </c>
      <c r="P414" s="2">
        <v>6.8075780000000002E-5</v>
      </c>
      <c r="Q414">
        <f t="shared" si="67"/>
        <v>-10.995545766153803</v>
      </c>
      <c r="R414" s="2">
        <v>1.6776260000000001E-5</v>
      </c>
      <c r="S414">
        <f t="shared" si="68"/>
        <v>-11.035699231638674</v>
      </c>
      <c r="T414" s="2">
        <v>1.6115980000000002E-5</v>
      </c>
      <c r="U414">
        <f t="shared" si="69"/>
        <v>-8.9599817336503396</v>
      </c>
      <c r="V414" s="2">
        <v>1.2844859999999999E-4</v>
      </c>
    </row>
    <row r="415" spans="1:22" x14ac:dyDescent="0.4">
      <c r="A415">
        <v>411</v>
      </c>
      <c r="B415">
        <f t="shared" si="60"/>
        <v>-11.283536655939011</v>
      </c>
      <c r="C415" s="2">
        <v>1.257831E-5</v>
      </c>
      <c r="D415">
        <f t="shared" si="61"/>
        <v>-10.298866794422002</v>
      </c>
      <c r="E415" s="2">
        <v>3.3671229999999999E-5</v>
      </c>
      <c r="F415">
        <f t="shared" si="62"/>
        <v>-11.682851168787854</v>
      </c>
      <c r="G415" s="2">
        <v>8.4372749999999996E-6</v>
      </c>
      <c r="I415">
        <f t="shared" si="63"/>
        <v>-9.8087473533216993</v>
      </c>
      <c r="J415" s="2">
        <v>5.4968659999999998E-5</v>
      </c>
      <c r="K415">
        <f t="shared" si="64"/>
        <v>-8.9213266865146714</v>
      </c>
      <c r="L415">
        <v>1.33511E-4</v>
      </c>
      <c r="M415">
        <f t="shared" si="65"/>
        <v>-9.2430576940940803</v>
      </c>
      <c r="N415" s="2">
        <v>9.6781209999999995E-5</v>
      </c>
      <c r="O415">
        <f t="shared" si="66"/>
        <v>-9.6104462166256965</v>
      </c>
      <c r="P415" s="2">
        <v>6.7024909999999997E-5</v>
      </c>
      <c r="Q415">
        <f t="shared" si="67"/>
        <v>-11.004713052669045</v>
      </c>
      <c r="R415" s="2">
        <v>1.6623170000000002E-5</v>
      </c>
      <c r="S415">
        <f t="shared" si="68"/>
        <v>-10.753881935538169</v>
      </c>
      <c r="T415" s="2">
        <v>2.1362319999999998E-5</v>
      </c>
      <c r="U415">
        <f t="shared" si="69"/>
        <v>-9.241206878890889</v>
      </c>
      <c r="V415" s="2">
        <v>9.6960500000000001E-5</v>
      </c>
    </row>
    <row r="416" spans="1:22" x14ac:dyDescent="0.4">
      <c r="A416">
        <v>412</v>
      </c>
      <c r="B416">
        <f t="shared" si="60"/>
        <v>-11.103154307879159</v>
      </c>
      <c r="C416" s="2">
        <v>1.506473E-5</v>
      </c>
      <c r="D416">
        <f t="shared" si="61"/>
        <v>-10.409617551358091</v>
      </c>
      <c r="E416" s="2">
        <v>3.0141199999999999E-5</v>
      </c>
      <c r="F416">
        <f t="shared" si="62"/>
        <v>-11.092524454846087</v>
      </c>
      <c r="G416" s="2">
        <v>1.522572E-5</v>
      </c>
      <c r="I416">
        <f t="shared" si="63"/>
        <v>-11.69638146500165</v>
      </c>
      <c r="J416" s="2">
        <v>8.3238850000000007E-6</v>
      </c>
      <c r="K416">
        <f t="shared" si="64"/>
        <v>-8.7697752084627201</v>
      </c>
      <c r="L416">
        <v>1.5535850000000001E-4</v>
      </c>
      <c r="M416">
        <f t="shared" si="65"/>
        <v>-9.2464854038899684</v>
      </c>
      <c r="N416" s="2">
        <v>9.6450040000000003E-5</v>
      </c>
      <c r="O416">
        <f t="shared" si="66"/>
        <v>-9.5484665556140005</v>
      </c>
      <c r="P416" s="2">
        <v>7.1310530000000003E-5</v>
      </c>
      <c r="Q416">
        <f t="shared" si="67"/>
        <v>-10.463794429218376</v>
      </c>
      <c r="R416" s="2">
        <v>2.8551689999999999E-5</v>
      </c>
      <c r="S416">
        <f t="shared" si="68"/>
        <v>-11.224625833247433</v>
      </c>
      <c r="T416" s="2">
        <v>1.3341570000000001E-5</v>
      </c>
      <c r="U416">
        <f t="shared" si="69"/>
        <v>-9.7363202435138501</v>
      </c>
      <c r="V416" s="2">
        <v>5.9097600000000001E-5</v>
      </c>
    </row>
    <row r="417" spans="1:22" x14ac:dyDescent="0.4">
      <c r="A417">
        <v>413</v>
      </c>
      <c r="B417">
        <f t="shared" si="60"/>
        <v>-10.17227093553223</v>
      </c>
      <c r="C417" s="2">
        <v>3.8215440000000003E-5</v>
      </c>
      <c r="D417">
        <f t="shared" si="61"/>
        <v>-10.448506494675495</v>
      </c>
      <c r="E417" s="2">
        <v>2.8991540000000001E-5</v>
      </c>
      <c r="F417">
        <f t="shared" si="62"/>
        <v>-10.260123925790147</v>
      </c>
      <c r="G417" s="2">
        <v>3.5001350000000003E-5</v>
      </c>
      <c r="I417">
        <f t="shared" si="63"/>
        <v>-11.629966713318858</v>
      </c>
      <c r="J417" s="2">
        <v>8.8954850000000004E-6</v>
      </c>
      <c r="K417">
        <f t="shared" si="64"/>
        <v>-9.1199139163448297</v>
      </c>
      <c r="L417">
        <v>1.094641E-4</v>
      </c>
      <c r="M417">
        <f t="shared" si="65"/>
        <v>-9.2961235580466077</v>
      </c>
      <c r="N417" s="2">
        <v>9.1779319999999999E-5</v>
      </c>
      <c r="O417">
        <f t="shared" si="66"/>
        <v>-9.412989868418693</v>
      </c>
      <c r="P417" s="2">
        <v>8.1656439999999996E-5</v>
      </c>
      <c r="Q417">
        <f t="shared" si="67"/>
        <v>-9.8883455731277063</v>
      </c>
      <c r="R417" s="2">
        <v>5.0762859999999999E-5</v>
      </c>
      <c r="S417">
        <f t="shared" si="68"/>
        <v>-9.7263433752713091</v>
      </c>
      <c r="T417" s="2">
        <v>5.9690159999999997E-5</v>
      </c>
      <c r="U417">
        <f t="shared" si="69"/>
        <v>-11.214517125158126</v>
      </c>
      <c r="V417" s="2">
        <v>1.347712E-5</v>
      </c>
    </row>
    <row r="418" spans="1:22" x14ac:dyDescent="0.4">
      <c r="A418">
        <v>414</v>
      </c>
      <c r="B418">
        <f t="shared" si="60"/>
        <v>-10.191828508670763</v>
      </c>
      <c r="C418" s="2">
        <v>3.7475299999999997E-5</v>
      </c>
      <c r="D418">
        <f t="shared" si="61"/>
        <v>-10.122040158386051</v>
      </c>
      <c r="E418" s="2">
        <v>4.0184059999999998E-5</v>
      </c>
      <c r="F418">
        <f t="shared" si="62"/>
        <v>-9.8413149529850976</v>
      </c>
      <c r="G418" s="2">
        <v>5.3207300000000001E-5</v>
      </c>
      <c r="I418">
        <f t="shared" si="63"/>
        <v>-11.556175717824855</v>
      </c>
      <c r="J418" s="2">
        <v>9.5767170000000008E-6</v>
      </c>
      <c r="K418">
        <f t="shared" si="64"/>
        <v>-9.6138537359766136</v>
      </c>
      <c r="L418" s="2">
        <v>6.6796909999999998E-5</v>
      </c>
      <c r="M418">
        <f t="shared" si="65"/>
        <v>-9.1078984111592014</v>
      </c>
      <c r="N418">
        <v>1.107873E-4</v>
      </c>
      <c r="O418">
        <f t="shared" si="66"/>
        <v>-9.4847210350456894</v>
      </c>
      <c r="P418" s="2">
        <v>7.6004270000000005E-5</v>
      </c>
      <c r="Q418">
        <f t="shared" si="67"/>
        <v>-9.9537674658309463</v>
      </c>
      <c r="R418" s="2">
        <v>4.7548159999999997E-5</v>
      </c>
      <c r="S418">
        <f t="shared" si="68"/>
        <v>-9.5989958567711042</v>
      </c>
      <c r="T418" s="2">
        <v>6.779678E-5</v>
      </c>
      <c r="U418">
        <f t="shared" si="69"/>
        <v>-10.594189325543876</v>
      </c>
      <c r="V418" s="2">
        <v>2.5061210000000001E-5</v>
      </c>
    </row>
    <row r="419" spans="1:22" x14ac:dyDescent="0.4">
      <c r="A419">
        <v>415</v>
      </c>
      <c r="B419">
        <f t="shared" si="60"/>
        <v>-10.643163396387404</v>
      </c>
      <c r="C419" s="2">
        <v>2.3863430000000001E-5</v>
      </c>
      <c r="D419">
        <f t="shared" si="61"/>
        <v>-10.221427615604687</v>
      </c>
      <c r="E419" s="2">
        <v>3.638232E-5</v>
      </c>
      <c r="F419">
        <f t="shared" si="62"/>
        <v>-9.4999202441111237</v>
      </c>
      <c r="G419" s="2">
        <v>7.4857799999999993E-5</v>
      </c>
      <c r="I419">
        <f t="shared" si="63"/>
        <v>-12.112836979679072</v>
      </c>
      <c r="J419" s="2">
        <v>5.4886019999999999E-6</v>
      </c>
      <c r="K419">
        <f t="shared" si="64"/>
        <v>-9.9507489858103071</v>
      </c>
      <c r="L419" s="2">
        <v>4.7691900000000003E-5</v>
      </c>
      <c r="M419">
        <f t="shared" si="65"/>
        <v>-9.1007382646004888</v>
      </c>
      <c r="N419">
        <v>1.1158340000000001E-4</v>
      </c>
      <c r="O419">
        <f t="shared" si="66"/>
        <v>-9.9286697799682866</v>
      </c>
      <c r="P419" s="2">
        <v>4.8756610000000001E-5</v>
      </c>
      <c r="Q419">
        <f t="shared" si="67"/>
        <v>-9.4422991636026445</v>
      </c>
      <c r="R419" s="2">
        <v>7.9297880000000004E-5</v>
      </c>
      <c r="S419">
        <f t="shared" si="68"/>
        <v>-10.138325720085131</v>
      </c>
      <c r="T419" s="2">
        <v>3.9534940000000003E-5</v>
      </c>
      <c r="U419">
        <f t="shared" si="69"/>
        <v>-11.771378239299173</v>
      </c>
      <c r="V419" s="2">
        <v>7.7224549999999996E-6</v>
      </c>
    </row>
    <row r="420" spans="1:22" x14ac:dyDescent="0.4">
      <c r="A420">
        <v>416</v>
      </c>
      <c r="B420">
        <f t="shared" si="60"/>
        <v>-9.1682957651510346</v>
      </c>
      <c r="C420">
        <v>1.0429409999999999E-4</v>
      </c>
      <c r="D420">
        <f t="shared" si="61"/>
        <v>-8.421236402526814</v>
      </c>
      <c r="E420">
        <v>2.2014229999999999E-4</v>
      </c>
      <c r="F420">
        <f t="shared" si="62"/>
        <v>-8.4668856076818493</v>
      </c>
      <c r="G420">
        <v>2.1031890000000001E-4</v>
      </c>
      <c r="I420">
        <f t="shared" si="63"/>
        <v>-14.234080510676494</v>
      </c>
      <c r="J420" s="2">
        <v>6.5798709999999999E-7</v>
      </c>
      <c r="K420">
        <f t="shared" si="64"/>
        <v>-9.3904592763909633</v>
      </c>
      <c r="L420" s="2">
        <v>8.351709E-5</v>
      </c>
      <c r="M420">
        <f t="shared" si="65"/>
        <v>-9.118687782097064</v>
      </c>
      <c r="N420">
        <v>1.095984E-4</v>
      </c>
      <c r="O420">
        <f t="shared" si="66"/>
        <v>-9.6817286393910571</v>
      </c>
      <c r="P420" s="2">
        <v>6.2413519999999996E-5</v>
      </c>
      <c r="Q420">
        <f t="shared" si="67"/>
        <v>-7.2983561098680205</v>
      </c>
      <c r="R420">
        <v>6.7665019999999995E-4</v>
      </c>
      <c r="S420">
        <f t="shared" si="68"/>
        <v>-9.576982971203865</v>
      </c>
      <c r="T420" s="2">
        <v>6.9305729999999998E-5</v>
      </c>
      <c r="U420">
        <f t="shared" si="69"/>
        <v>-10.55865825522103</v>
      </c>
      <c r="V420" s="2">
        <v>2.596767E-5</v>
      </c>
    </row>
    <row r="421" spans="1:22" x14ac:dyDescent="0.4">
      <c r="A421">
        <v>417</v>
      </c>
      <c r="B421">
        <f t="shared" si="60"/>
        <v>-8.0971915853445235</v>
      </c>
      <c r="C421">
        <v>3.0439280000000001E-4</v>
      </c>
      <c r="D421">
        <f t="shared" si="61"/>
        <v>-7.2559940505571507</v>
      </c>
      <c r="E421">
        <v>7.0593030000000001E-4</v>
      </c>
      <c r="F421">
        <f t="shared" si="62"/>
        <v>-7.5013129038874409</v>
      </c>
      <c r="G421">
        <v>5.5235869999999999E-4</v>
      </c>
      <c r="I421">
        <f t="shared" si="63"/>
        <v>-12.456293243689998</v>
      </c>
      <c r="J421" s="2">
        <v>3.8931449999999998E-6</v>
      </c>
      <c r="K421">
        <f t="shared" si="64"/>
        <v>-9.6592554559746979</v>
      </c>
      <c r="L421" s="2">
        <v>6.3832029999999997E-5</v>
      </c>
      <c r="M421">
        <f t="shared" si="65"/>
        <v>-8.3342534923782381</v>
      </c>
      <c r="N421">
        <v>2.4014840000000001E-4</v>
      </c>
      <c r="O421">
        <f t="shared" si="66"/>
        <v>-9.5986739169058932</v>
      </c>
      <c r="P421" s="2">
        <v>6.7818609999999995E-5</v>
      </c>
      <c r="Q421">
        <f t="shared" si="67"/>
        <v>-6.0767514482248473</v>
      </c>
      <c r="R421">
        <v>2.2956220000000002E-3</v>
      </c>
      <c r="S421">
        <f t="shared" si="68"/>
        <v>-8.5096169636456089</v>
      </c>
      <c r="T421">
        <v>2.01521E-4</v>
      </c>
      <c r="U421">
        <f t="shared" si="69"/>
        <v>-10.139626428495157</v>
      </c>
      <c r="V421" s="2">
        <v>3.9483549999999999E-5</v>
      </c>
    </row>
    <row r="422" spans="1:22" x14ac:dyDescent="0.4">
      <c r="A422">
        <v>418</v>
      </c>
      <c r="B422">
        <f t="shared" si="60"/>
        <v>-7.6565468906207634</v>
      </c>
      <c r="C422">
        <v>4.7293770000000001E-4</v>
      </c>
      <c r="D422">
        <f t="shared" si="61"/>
        <v>-6.9178725867751787</v>
      </c>
      <c r="E422">
        <v>9.8993369999999994E-4</v>
      </c>
      <c r="F422">
        <f t="shared" si="62"/>
        <v>-7.1946443326231373</v>
      </c>
      <c r="G422">
        <v>7.5059499999999995E-4</v>
      </c>
      <c r="I422">
        <f t="shared" si="63"/>
        <v>-12.187355509126904</v>
      </c>
      <c r="J422" s="2">
        <v>5.0944669999999998E-6</v>
      </c>
      <c r="K422">
        <f t="shared" si="64"/>
        <v>-9.1356355779560676</v>
      </c>
      <c r="L422">
        <v>1.077566E-4</v>
      </c>
      <c r="M422">
        <f t="shared" si="65"/>
        <v>-7.9874026440710466</v>
      </c>
      <c r="N422">
        <v>3.3971529999999998E-4</v>
      </c>
      <c r="O422">
        <f t="shared" si="66"/>
        <v>-9.8875333011407012</v>
      </c>
      <c r="P422" s="2">
        <v>5.0804109999999998E-5</v>
      </c>
      <c r="Q422">
        <f t="shared" si="67"/>
        <v>-5.7010901023454972</v>
      </c>
      <c r="R422">
        <v>3.3423200000000002E-3</v>
      </c>
      <c r="S422">
        <f t="shared" si="68"/>
        <v>-8.1596942870261699</v>
      </c>
      <c r="T422">
        <v>2.8594980000000002E-4</v>
      </c>
      <c r="U422">
        <f t="shared" si="69"/>
        <v>-10.032593779237132</v>
      </c>
      <c r="V422" s="2">
        <v>4.394403E-5</v>
      </c>
    </row>
    <row r="423" spans="1:22" x14ac:dyDescent="0.4">
      <c r="A423">
        <v>419</v>
      </c>
      <c r="B423">
        <f t="shared" si="60"/>
        <v>-7.966007984025433</v>
      </c>
      <c r="C423">
        <v>3.4706169999999998E-4</v>
      </c>
      <c r="D423">
        <f t="shared" si="61"/>
        <v>-7.3311205432329052</v>
      </c>
      <c r="E423">
        <v>6.5483939999999997E-4</v>
      </c>
      <c r="F423">
        <f t="shared" si="62"/>
        <v>-7.6268571882660483</v>
      </c>
      <c r="G423">
        <v>4.871896E-4</v>
      </c>
      <c r="I423">
        <f t="shared" si="63"/>
        <v>-11.540557846951378</v>
      </c>
      <c r="J423" s="2">
        <v>9.7274590000000008E-6</v>
      </c>
      <c r="K423">
        <f t="shared" si="64"/>
        <v>-9.2811072088668851</v>
      </c>
      <c r="L423" s="2">
        <v>9.3167909999999993E-5</v>
      </c>
      <c r="M423">
        <f t="shared" si="65"/>
        <v>-8.5195569829715119</v>
      </c>
      <c r="N423">
        <v>1.9952779999999999E-4</v>
      </c>
      <c r="O423">
        <f t="shared" si="66"/>
        <v>-9.3474977591519099</v>
      </c>
      <c r="P423" s="2">
        <v>8.7183300000000003E-5</v>
      </c>
      <c r="Q423">
        <f t="shared" si="67"/>
        <v>-6.0864167509933322</v>
      </c>
      <c r="R423">
        <v>2.273541E-3</v>
      </c>
      <c r="S423">
        <f t="shared" si="68"/>
        <v>-8.5646103236256099</v>
      </c>
      <c r="T423">
        <v>1.907379E-4</v>
      </c>
      <c r="U423">
        <f t="shared" si="69"/>
        <v>-9.7447488992874494</v>
      </c>
      <c r="V423" s="2">
        <v>5.8601579999999997E-5</v>
      </c>
    </row>
    <row r="424" spans="1:22" x14ac:dyDescent="0.4">
      <c r="A424">
        <v>420</v>
      </c>
      <c r="B424">
        <f t="shared" si="60"/>
        <v>-9.2246114207016987</v>
      </c>
      <c r="C424" s="2">
        <v>9.8583030000000003E-5</v>
      </c>
      <c r="D424">
        <f t="shared" si="61"/>
        <v>-8.5741302768099565</v>
      </c>
      <c r="E424">
        <v>1.8893069999999999E-4</v>
      </c>
      <c r="F424">
        <f t="shared" si="62"/>
        <v>-8.8002539585675024</v>
      </c>
      <c r="G424">
        <v>1.5069479999999999E-4</v>
      </c>
      <c r="I424">
        <f t="shared" si="63"/>
        <v>-11.29931682680707</v>
      </c>
      <c r="J424" s="2">
        <v>1.238138E-5</v>
      </c>
      <c r="K424">
        <f t="shared" si="64"/>
        <v>-9.1323974056789883</v>
      </c>
      <c r="L424">
        <v>1.081061E-4</v>
      </c>
      <c r="M424">
        <f t="shared" si="65"/>
        <v>-11.830133709529255</v>
      </c>
      <c r="N424" s="2">
        <v>7.2817909999999999E-6</v>
      </c>
      <c r="O424">
        <f t="shared" si="66"/>
        <v>-9.3126822261583015</v>
      </c>
      <c r="P424" s="2">
        <v>9.0272089999999999E-5</v>
      </c>
      <c r="Q424">
        <f t="shared" si="67"/>
        <v>-7.2980775704559591</v>
      </c>
      <c r="R424">
        <v>6.7683870000000005E-4</v>
      </c>
      <c r="S424">
        <f t="shared" si="68"/>
        <v>-9.8200488332279043</v>
      </c>
      <c r="T424" s="2">
        <v>5.4350929999999997E-5</v>
      </c>
      <c r="U424">
        <f t="shared" si="69"/>
        <v>-9.8224767597620684</v>
      </c>
      <c r="V424" s="2">
        <v>5.4219129999999999E-5</v>
      </c>
    </row>
    <row r="425" spans="1:22" x14ac:dyDescent="0.4">
      <c r="A425">
        <v>421</v>
      </c>
      <c r="B425">
        <f t="shared" si="60"/>
        <v>-10.646048531685032</v>
      </c>
      <c r="C425" s="2">
        <v>2.379468E-5</v>
      </c>
      <c r="D425">
        <f t="shared" si="61"/>
        <v>-10.822832945139512</v>
      </c>
      <c r="E425" s="2">
        <v>1.9939E-5</v>
      </c>
      <c r="F425">
        <f t="shared" si="62"/>
        <v>-9.8903656228605641</v>
      </c>
      <c r="G425" s="2">
        <v>5.0660420000000002E-5</v>
      </c>
      <c r="I425">
        <f t="shared" si="63"/>
        <v>-11.549773179912194</v>
      </c>
      <c r="J425" s="2">
        <v>9.6382289999999996E-6</v>
      </c>
      <c r="K425">
        <f t="shared" si="64"/>
        <v>-9.3076781559813018</v>
      </c>
      <c r="L425" s="2">
        <v>9.0724950000000006E-5</v>
      </c>
      <c r="M425">
        <f t="shared" si="65"/>
        <v>-9.8401336703062281</v>
      </c>
      <c r="N425" s="2">
        <v>5.3270190000000003E-5</v>
      </c>
      <c r="O425">
        <f t="shared" si="66"/>
        <v>-9.8415078022623312</v>
      </c>
      <c r="P425" s="2">
        <v>5.3197040000000002E-5</v>
      </c>
      <c r="Q425">
        <f t="shared" si="67"/>
        <v>-10.034069470569005</v>
      </c>
      <c r="R425" s="2">
        <v>4.387923E-5</v>
      </c>
      <c r="S425">
        <f t="shared" si="68"/>
        <v>-10.578347763633069</v>
      </c>
      <c r="T425" s="2">
        <v>2.5461379999999998E-5</v>
      </c>
      <c r="U425">
        <f t="shared" si="69"/>
        <v>-11.138384964724949</v>
      </c>
      <c r="V425" s="2">
        <v>1.454323E-5</v>
      </c>
    </row>
    <row r="426" spans="1:22" x14ac:dyDescent="0.4">
      <c r="A426">
        <v>422</v>
      </c>
      <c r="B426">
        <f t="shared" si="60"/>
        <v>-10.638803884624991</v>
      </c>
      <c r="C426" s="2">
        <v>2.396769E-5</v>
      </c>
      <c r="D426">
        <f t="shared" si="61"/>
        <v>-11.946098311595973</v>
      </c>
      <c r="E426" s="2">
        <v>6.4844839999999999E-6</v>
      </c>
      <c r="F426">
        <f t="shared" si="62"/>
        <v>-11.210898277446361</v>
      </c>
      <c r="G426" s="2">
        <v>1.3525979999999999E-5</v>
      </c>
      <c r="I426">
        <f t="shared" si="63"/>
        <v>-11.7035733899588</v>
      </c>
      <c r="J426" s="2">
        <v>8.2642350000000003E-6</v>
      </c>
      <c r="K426">
        <f t="shared" si="64"/>
        <v>-8.7381142143773491</v>
      </c>
      <c r="L426">
        <v>1.6035600000000001E-4</v>
      </c>
      <c r="M426">
        <f t="shared" si="65"/>
        <v>-10.396684806416253</v>
      </c>
      <c r="N426" s="2">
        <v>3.0533539999999998E-5</v>
      </c>
      <c r="O426">
        <f t="shared" si="66"/>
        <v>-10.387751092749843</v>
      </c>
      <c r="P426" s="2">
        <v>3.0807540000000002E-5</v>
      </c>
      <c r="Q426">
        <f t="shared" si="67"/>
        <v>-9.6651853956229363</v>
      </c>
      <c r="R426" s="2">
        <v>6.3454629999999996E-5</v>
      </c>
      <c r="S426">
        <f t="shared" si="68"/>
        <v>-10.116252894253307</v>
      </c>
      <c r="T426" s="2">
        <v>4.0417290000000003E-5</v>
      </c>
      <c r="U426">
        <f t="shared" si="69"/>
        <v>-10.38614628082483</v>
      </c>
      <c r="V426" s="2">
        <v>3.0857020000000001E-5</v>
      </c>
    </row>
    <row r="427" spans="1:22" x14ac:dyDescent="0.4">
      <c r="A427">
        <v>423</v>
      </c>
      <c r="B427">
        <f t="shared" si="60"/>
        <v>-9.7766917431076656</v>
      </c>
      <c r="C427" s="2">
        <v>5.6759260000000001E-5</v>
      </c>
      <c r="D427">
        <f t="shared" si="61"/>
        <v>-10.654880985476693</v>
      </c>
      <c r="E427" s="2">
        <v>2.3585439999999999E-5</v>
      </c>
      <c r="F427">
        <f t="shared" si="62"/>
        <v>-11.070117688182112</v>
      </c>
      <c r="G427" s="2">
        <v>1.5570729999999999E-5</v>
      </c>
      <c r="I427">
        <f t="shared" si="63"/>
        <v>-11.382386796079382</v>
      </c>
      <c r="J427" s="2">
        <v>1.139442E-5</v>
      </c>
      <c r="K427">
        <f t="shared" si="64"/>
        <v>-8.1936556773755029</v>
      </c>
      <c r="L427">
        <v>2.764016E-4</v>
      </c>
      <c r="M427">
        <f t="shared" si="65"/>
        <v>-11.679485017389171</v>
      </c>
      <c r="N427" s="2">
        <v>8.4657239999999999E-6</v>
      </c>
      <c r="O427">
        <f t="shared" si="66"/>
        <v>-10.574126357874835</v>
      </c>
      <c r="P427" s="2">
        <v>2.5569090000000002E-5</v>
      </c>
      <c r="Q427">
        <f t="shared" si="67"/>
        <v>-9.5203772617922926</v>
      </c>
      <c r="R427" s="2">
        <v>7.3341990000000003E-5</v>
      </c>
      <c r="S427">
        <f t="shared" si="68"/>
        <v>-10.589649983353715</v>
      </c>
      <c r="T427" s="2">
        <v>2.5175230000000001E-5</v>
      </c>
      <c r="U427">
        <f t="shared" si="69"/>
        <v>-10.167801075574305</v>
      </c>
      <c r="V427" s="2">
        <v>3.8386639999999999E-5</v>
      </c>
    </row>
    <row r="428" spans="1:22" x14ac:dyDescent="0.4">
      <c r="A428">
        <v>424</v>
      </c>
      <c r="B428">
        <f t="shared" si="60"/>
        <v>-9.8530028249506287</v>
      </c>
      <c r="C428" s="2">
        <v>5.2589039999999997E-5</v>
      </c>
      <c r="D428">
        <f t="shared" si="61"/>
        <v>-10.262917144178351</v>
      </c>
      <c r="E428" s="2">
        <v>3.4903719999999997E-5</v>
      </c>
      <c r="F428">
        <f t="shared" si="62"/>
        <v>-10.979700588060792</v>
      </c>
      <c r="G428" s="2">
        <v>1.7044199999999999E-5</v>
      </c>
      <c r="I428">
        <f t="shared" si="63"/>
        <v>-11.170284437382078</v>
      </c>
      <c r="J428" s="2">
        <v>1.408663E-5</v>
      </c>
      <c r="K428">
        <f t="shared" si="64"/>
        <v>-8.1490399261807003</v>
      </c>
      <c r="L428">
        <v>2.8901270000000003E-4</v>
      </c>
      <c r="M428">
        <f t="shared" si="65"/>
        <v>-11.388767238540444</v>
      </c>
      <c r="N428" s="2">
        <v>1.1321949999999999E-5</v>
      </c>
      <c r="O428">
        <f t="shared" si="66"/>
        <v>-10.119286392399729</v>
      </c>
      <c r="P428" s="2">
        <v>4.0294869999999997E-5</v>
      </c>
      <c r="Q428">
        <f t="shared" si="67"/>
        <v>-10.073993825513956</v>
      </c>
      <c r="R428" s="2">
        <v>4.216189E-5</v>
      </c>
      <c r="S428">
        <f t="shared" si="68"/>
        <v>-11.412875626025997</v>
      </c>
      <c r="T428" s="2">
        <v>1.105226E-5</v>
      </c>
      <c r="U428">
        <f t="shared" si="69"/>
        <v>-9.9225537630537168</v>
      </c>
      <c r="V428" s="2">
        <v>4.905572E-5</v>
      </c>
    </row>
    <row r="429" spans="1:22" x14ac:dyDescent="0.4">
      <c r="A429">
        <v>425</v>
      </c>
      <c r="B429">
        <f t="shared" si="60"/>
        <v>-11.105613396876553</v>
      </c>
      <c r="C429" s="2">
        <v>1.5027730000000001E-5</v>
      </c>
      <c r="D429">
        <f t="shared" si="61"/>
        <v>-10.120312110805957</v>
      </c>
      <c r="E429" s="2">
        <v>4.0253560000000001E-5</v>
      </c>
      <c r="F429">
        <f t="shared" si="62"/>
        <v>-10.582704214896097</v>
      </c>
      <c r="G429" s="2">
        <v>2.5350700000000001E-5</v>
      </c>
      <c r="I429">
        <f t="shared" si="63"/>
        <v>-11.42794022253897</v>
      </c>
      <c r="J429" s="2">
        <v>1.088701E-5</v>
      </c>
      <c r="K429">
        <f t="shared" si="64"/>
        <v>-8.4613337875912524</v>
      </c>
      <c r="L429">
        <v>2.1148980000000001E-4</v>
      </c>
      <c r="M429">
        <f t="shared" si="65"/>
        <v>-10.398048827480675</v>
      </c>
      <c r="N429" s="2">
        <v>3.049192E-5</v>
      </c>
      <c r="O429">
        <f t="shared" si="66"/>
        <v>-9.8604182930084665</v>
      </c>
      <c r="P429" s="2">
        <v>5.2200509999999997E-5</v>
      </c>
      <c r="Q429">
        <f t="shared" si="67"/>
        <v>-10.982444871867781</v>
      </c>
      <c r="R429" s="2">
        <v>1.699749E-5</v>
      </c>
      <c r="S429">
        <f t="shared" si="68"/>
        <v>-10.033607855262703</v>
      </c>
      <c r="T429" s="2">
        <v>4.3899490000000001E-5</v>
      </c>
      <c r="U429">
        <f t="shared" si="69"/>
        <v>-9.8477858992567882</v>
      </c>
      <c r="V429" s="2">
        <v>5.2864110000000002E-5</v>
      </c>
    </row>
    <row r="430" spans="1:22" x14ac:dyDescent="0.4">
      <c r="A430">
        <v>426</v>
      </c>
      <c r="B430">
        <f t="shared" si="60"/>
        <v>-10.919991514545128</v>
      </c>
      <c r="C430" s="2">
        <v>1.809289E-5</v>
      </c>
      <c r="D430">
        <f t="shared" si="61"/>
        <v>-10.258546659785244</v>
      </c>
      <c r="E430" s="2">
        <v>3.5056599999999999E-5</v>
      </c>
      <c r="F430">
        <f t="shared" si="62"/>
        <v>-10.216000440461192</v>
      </c>
      <c r="G430" s="2">
        <v>3.658031E-5</v>
      </c>
      <c r="I430">
        <f t="shared" si="63"/>
        <v>-11.378554549843358</v>
      </c>
      <c r="J430" s="2">
        <v>1.143817E-5</v>
      </c>
      <c r="K430">
        <f t="shared" si="64"/>
        <v>-8.3781828357594552</v>
      </c>
      <c r="L430">
        <v>2.2982720000000001E-4</v>
      </c>
      <c r="M430">
        <f t="shared" si="65"/>
        <v>-10.115733449572502</v>
      </c>
      <c r="N430" s="2">
        <v>4.0438290000000001E-5</v>
      </c>
      <c r="O430">
        <f t="shared" si="66"/>
        <v>-10.3534128277959</v>
      </c>
      <c r="P430" s="2">
        <v>3.1883790000000001E-5</v>
      </c>
      <c r="Q430">
        <f t="shared" si="67"/>
        <v>-10.736386575522237</v>
      </c>
      <c r="R430" s="2">
        <v>2.173935E-5</v>
      </c>
      <c r="S430">
        <f t="shared" si="68"/>
        <v>-9.8709353708507823</v>
      </c>
      <c r="T430" s="2">
        <v>5.1654389999999997E-5</v>
      </c>
      <c r="U430">
        <f t="shared" si="69"/>
        <v>-10.095395068174794</v>
      </c>
      <c r="V430" s="2">
        <v>4.1269159999999998E-5</v>
      </c>
    </row>
    <row r="431" spans="1:22" x14ac:dyDescent="0.4">
      <c r="A431">
        <v>427</v>
      </c>
      <c r="B431">
        <f t="shared" si="60"/>
        <v>-10.067329474449615</v>
      </c>
      <c r="C431" s="2">
        <v>4.2443810000000002E-5</v>
      </c>
      <c r="D431">
        <f t="shared" si="61"/>
        <v>-11.135366811648529</v>
      </c>
      <c r="E431" s="2">
        <v>1.4587189999999999E-5</v>
      </c>
      <c r="F431">
        <f t="shared" si="62"/>
        <v>-9.8958331225742899</v>
      </c>
      <c r="G431" s="2">
        <v>5.0384189999999997E-5</v>
      </c>
      <c r="I431">
        <f t="shared" si="63"/>
        <v>-11.65361268528302</v>
      </c>
      <c r="J431" s="2">
        <v>8.6876100000000003E-6</v>
      </c>
      <c r="K431">
        <f t="shared" si="64"/>
        <v>-8.1335555792678136</v>
      </c>
      <c r="L431">
        <v>2.9352270000000002E-4</v>
      </c>
      <c r="M431">
        <f t="shared" si="65"/>
        <v>-10.471400063288408</v>
      </c>
      <c r="N431" s="2">
        <v>2.833536E-5</v>
      </c>
      <c r="O431">
        <f t="shared" si="66"/>
        <v>-10.431688252486209</v>
      </c>
      <c r="P431" s="2">
        <v>2.9483249999999999E-5</v>
      </c>
      <c r="Q431">
        <f t="shared" si="67"/>
        <v>-10.476810049688227</v>
      </c>
      <c r="R431" s="2">
        <v>2.8182479999999999E-5</v>
      </c>
      <c r="S431">
        <f t="shared" si="68"/>
        <v>-11.086729402424957</v>
      </c>
      <c r="T431" s="2">
        <v>1.5314210000000001E-5</v>
      </c>
      <c r="U431">
        <f t="shared" si="69"/>
        <v>-10.255375970190904</v>
      </c>
      <c r="V431" s="2">
        <v>3.5167930000000001E-5</v>
      </c>
    </row>
    <row r="432" spans="1:22" x14ac:dyDescent="0.4">
      <c r="A432">
        <v>428</v>
      </c>
      <c r="B432">
        <f t="shared" si="60"/>
        <v>-9.6238587205519437</v>
      </c>
      <c r="C432" s="2">
        <v>6.6131940000000006E-5</v>
      </c>
      <c r="D432">
        <f t="shared" si="61"/>
        <v>-10.473068275931366</v>
      </c>
      <c r="E432" s="2">
        <v>2.828813E-5</v>
      </c>
      <c r="F432">
        <f t="shared" si="62"/>
        <v>-9.8048521800450992</v>
      </c>
      <c r="G432" s="2">
        <v>5.5183190000000003E-5</v>
      </c>
      <c r="I432">
        <f t="shared" si="63"/>
        <v>-14.620167790547688</v>
      </c>
      <c r="J432" s="2">
        <v>4.4724119999999999E-7</v>
      </c>
      <c r="K432">
        <f t="shared" si="64"/>
        <v>-8.2428984558116394</v>
      </c>
      <c r="L432">
        <v>2.631205E-4</v>
      </c>
      <c r="M432">
        <f t="shared" si="65"/>
        <v>-11.034936925144018</v>
      </c>
      <c r="N432" s="2">
        <v>1.6128270000000001E-5</v>
      </c>
      <c r="O432">
        <f t="shared" si="66"/>
        <v>-10.625895483759402</v>
      </c>
      <c r="P432" s="2">
        <v>2.4279080000000001E-5</v>
      </c>
      <c r="Q432">
        <f t="shared" si="67"/>
        <v>-11.759255891191987</v>
      </c>
      <c r="R432" s="2">
        <v>7.8166390000000007E-6</v>
      </c>
      <c r="S432">
        <f t="shared" si="68"/>
        <v>-10.652704046104049</v>
      </c>
      <c r="T432" s="2">
        <v>2.363684E-5</v>
      </c>
      <c r="U432">
        <f t="shared" si="69"/>
        <v>-11.224712783316413</v>
      </c>
      <c r="V432" s="2">
        <v>1.3340409999999999E-5</v>
      </c>
    </row>
    <row r="433" spans="1:22" x14ac:dyDescent="0.4">
      <c r="A433">
        <v>429</v>
      </c>
      <c r="B433">
        <f t="shared" si="60"/>
        <v>-9.8160150985255132</v>
      </c>
      <c r="C433" s="2">
        <v>5.4570610000000003E-5</v>
      </c>
      <c r="D433">
        <f t="shared" si="61"/>
        <v>-11.011213040549782</v>
      </c>
      <c r="E433" s="2">
        <v>1.6515469999999999E-5</v>
      </c>
      <c r="F433">
        <f t="shared" si="62"/>
        <v>-10.163992426741611</v>
      </c>
      <c r="G433" s="2">
        <v>3.853312E-5</v>
      </c>
      <c r="I433">
        <f t="shared" si="63"/>
        <v>-12.817636521130851</v>
      </c>
      <c r="J433" s="2">
        <v>2.7125089999999999E-6</v>
      </c>
      <c r="K433">
        <f t="shared" si="64"/>
        <v>-8.5839833121694706</v>
      </c>
      <c r="L433">
        <v>1.8707829999999999E-4</v>
      </c>
      <c r="M433">
        <f t="shared" si="65"/>
        <v>-10.137462805496659</v>
      </c>
      <c r="N433" s="2">
        <v>3.9569069999999998E-5</v>
      </c>
      <c r="O433">
        <f t="shared" si="66"/>
        <v>-10.675101483243282</v>
      </c>
      <c r="P433" s="2">
        <v>2.3113319999999999E-5</v>
      </c>
      <c r="Q433">
        <f t="shared" si="67"/>
        <v>-13.584121891226925</v>
      </c>
      <c r="R433" s="2">
        <v>1.2603489999999999E-6</v>
      </c>
      <c r="S433">
        <f t="shared" si="68"/>
        <v>-10.346113552686418</v>
      </c>
      <c r="T433" s="2">
        <v>3.2117370000000003E-5</v>
      </c>
      <c r="U433">
        <f t="shared" si="69"/>
        <v>-11.05978001466648</v>
      </c>
      <c r="V433" s="2">
        <v>1.5732530000000001E-5</v>
      </c>
    </row>
    <row r="434" spans="1:22" x14ac:dyDescent="0.4">
      <c r="A434">
        <v>430</v>
      </c>
      <c r="B434">
        <f t="shared" si="60"/>
        <v>-9.3474827334513666</v>
      </c>
      <c r="C434" s="2">
        <v>8.7184609999999999E-5</v>
      </c>
      <c r="D434">
        <f t="shared" si="61"/>
        <v>-10.773588641524276</v>
      </c>
      <c r="E434" s="2">
        <v>2.0945459999999999E-5</v>
      </c>
      <c r="F434">
        <f t="shared" si="62"/>
        <v>-12.631492430493466</v>
      </c>
      <c r="G434" s="2">
        <v>3.2674770000000001E-6</v>
      </c>
      <c r="I434">
        <f t="shared" si="63"/>
        <v>-12.168227878556824</v>
      </c>
      <c r="J434" s="2">
        <v>5.1928499999999998E-6</v>
      </c>
      <c r="K434">
        <f t="shared" si="64"/>
        <v>-8.5910512717186052</v>
      </c>
      <c r="L434">
        <v>1.8576070000000001E-4</v>
      </c>
      <c r="M434">
        <f t="shared" si="65"/>
        <v>-9.6160135017193475</v>
      </c>
      <c r="N434" s="2">
        <v>6.66528E-5</v>
      </c>
      <c r="O434">
        <f t="shared" si="66"/>
        <v>-10.550221486797186</v>
      </c>
      <c r="P434" s="2">
        <v>2.6187679999999999E-5</v>
      </c>
      <c r="Q434">
        <f t="shared" si="67"/>
        <v>-10.387035614889642</v>
      </c>
      <c r="R434" s="2">
        <v>3.082959E-5</v>
      </c>
      <c r="S434">
        <f t="shared" si="68"/>
        <v>-11.013278085634809</v>
      </c>
      <c r="T434" s="2">
        <v>1.6481400000000001E-5</v>
      </c>
      <c r="U434">
        <f t="shared" si="69"/>
        <v>-10.59318110374541</v>
      </c>
      <c r="V434" s="2">
        <v>2.508649E-5</v>
      </c>
    </row>
    <row r="435" spans="1:22" x14ac:dyDescent="0.4">
      <c r="A435">
        <v>431</v>
      </c>
      <c r="B435">
        <f t="shared" si="60"/>
        <v>-9.8589402814828961</v>
      </c>
      <c r="C435" s="2">
        <v>5.2277719999999997E-5</v>
      </c>
      <c r="D435">
        <f t="shared" si="61"/>
        <v>-10.187827748615709</v>
      </c>
      <c r="E435" s="2">
        <v>3.7625530000000003E-5</v>
      </c>
      <c r="F435">
        <f t="shared" si="62"/>
        <v>-10.528182754531995</v>
      </c>
      <c r="G435" s="2">
        <v>2.6771230000000001E-5</v>
      </c>
      <c r="I435">
        <f t="shared" si="63"/>
        <v>-11.596511333899366</v>
      </c>
      <c r="J435" s="2">
        <v>9.198121E-6</v>
      </c>
      <c r="K435">
        <f t="shared" si="64"/>
        <v>-8.7269221224335869</v>
      </c>
      <c r="L435">
        <v>1.6216080000000001E-4</v>
      </c>
      <c r="M435">
        <f t="shared" si="65"/>
        <v>-9.6424400007082252</v>
      </c>
      <c r="N435" s="2">
        <v>6.4914470000000001E-5</v>
      </c>
      <c r="O435">
        <f t="shared" si="66"/>
        <v>-10.951473649280064</v>
      </c>
      <c r="P435" s="2">
        <v>1.7532159999999999E-5</v>
      </c>
      <c r="Q435">
        <f t="shared" si="67"/>
        <v>-9.9367498602958815</v>
      </c>
      <c r="R435" s="2">
        <v>4.8364240000000003E-5</v>
      </c>
      <c r="S435">
        <f t="shared" si="68"/>
        <v>-10.26261636188431</v>
      </c>
      <c r="T435" s="2">
        <v>3.491422E-5</v>
      </c>
      <c r="U435">
        <f t="shared" si="69"/>
        <v>-9.7782887043372089</v>
      </c>
      <c r="V435" s="2">
        <v>5.6668690000000001E-5</v>
      </c>
    </row>
    <row r="436" spans="1:22" x14ac:dyDescent="0.4">
      <c r="A436">
        <v>432</v>
      </c>
      <c r="B436">
        <f t="shared" si="60"/>
        <v>-10.988837377760664</v>
      </c>
      <c r="C436" s="2">
        <v>1.6889179999999999E-5</v>
      </c>
      <c r="D436">
        <f t="shared" si="61"/>
        <v>-10.344903724929951</v>
      </c>
      <c r="E436" s="2">
        <v>3.2156249999999999E-5</v>
      </c>
      <c r="F436">
        <f t="shared" si="62"/>
        <v>-10.49983330212333</v>
      </c>
      <c r="G436" s="2">
        <v>2.7541039999999999E-5</v>
      </c>
      <c r="I436">
        <f t="shared" si="63"/>
        <v>-11.924849034111332</v>
      </c>
      <c r="J436" s="2">
        <v>6.6237489999999997E-6</v>
      </c>
      <c r="K436">
        <f t="shared" si="64"/>
        <v>-9.575586227176327</v>
      </c>
      <c r="L436" s="2">
        <v>6.9402599999999999E-5</v>
      </c>
      <c r="M436">
        <f t="shared" si="65"/>
        <v>-11.439121253232745</v>
      </c>
      <c r="N436" s="2">
        <v>1.0765960000000001E-5</v>
      </c>
      <c r="O436">
        <f t="shared" si="66"/>
        <v>-10.476166239844218</v>
      </c>
      <c r="P436" s="2">
        <v>2.8200630000000001E-5</v>
      </c>
      <c r="Q436">
        <f t="shared" si="67"/>
        <v>-10.266760213623197</v>
      </c>
      <c r="R436" s="2">
        <v>3.4769840000000003E-5</v>
      </c>
      <c r="S436">
        <f t="shared" si="68"/>
        <v>-10.148792360527189</v>
      </c>
      <c r="T436" s="2">
        <v>3.9123299999999999E-5</v>
      </c>
      <c r="U436">
        <f t="shared" si="69"/>
        <v>-9.6035349716389611</v>
      </c>
      <c r="V436" s="2">
        <v>6.7489740000000001E-5</v>
      </c>
    </row>
    <row r="437" spans="1:22" x14ac:dyDescent="0.4">
      <c r="A437">
        <v>433</v>
      </c>
      <c r="B437">
        <f t="shared" si="60"/>
        <v>-9.7796570618747456</v>
      </c>
      <c r="C437" s="2">
        <v>5.6591200000000001E-5</v>
      </c>
      <c r="D437">
        <f t="shared" si="61"/>
        <v>-10.662179840671834</v>
      </c>
      <c r="E437" s="2">
        <v>2.3413920000000001E-5</v>
      </c>
      <c r="F437">
        <f t="shared" si="62"/>
        <v>-11.165711838471216</v>
      </c>
      <c r="G437" s="2">
        <v>1.415119E-5</v>
      </c>
      <c r="I437">
        <f t="shared" si="63"/>
        <v>-11.944429872043948</v>
      </c>
      <c r="J437" s="2">
        <v>6.4953119999999998E-6</v>
      </c>
      <c r="K437">
        <f t="shared" si="64"/>
        <v>-9.9692295709194045</v>
      </c>
      <c r="L437" s="2">
        <v>4.6818620000000001E-5</v>
      </c>
      <c r="M437">
        <f t="shared" si="65"/>
        <v>-9.5511643235889654</v>
      </c>
      <c r="N437" s="2">
        <v>7.1118409999999994E-5</v>
      </c>
      <c r="O437">
        <f t="shared" si="66"/>
        <v>-9.7560433682037146</v>
      </c>
      <c r="P437" s="2">
        <v>5.794343E-5</v>
      </c>
      <c r="Q437">
        <f t="shared" si="67"/>
        <v>-10.965954428867885</v>
      </c>
      <c r="R437" s="2">
        <v>1.7280110000000001E-5</v>
      </c>
      <c r="S437">
        <f t="shared" si="68"/>
        <v>-12.8127335536104</v>
      </c>
      <c r="T437" s="2">
        <v>2.7258409999999999E-6</v>
      </c>
      <c r="U437">
        <f t="shared" si="69"/>
        <v>-9.3021949492581832</v>
      </c>
      <c r="V437" s="2">
        <v>9.1223780000000004E-5</v>
      </c>
    </row>
    <row r="438" spans="1:22" x14ac:dyDescent="0.4">
      <c r="A438">
        <v>434</v>
      </c>
      <c r="B438">
        <f t="shared" si="60"/>
        <v>-9.8014227818844262</v>
      </c>
      <c r="C438" s="2">
        <v>5.5372759999999997E-5</v>
      </c>
      <c r="D438">
        <f t="shared" si="61"/>
        <v>-10.683077544477039</v>
      </c>
      <c r="E438" s="2">
        <v>2.2929699999999998E-5</v>
      </c>
      <c r="F438">
        <f t="shared" si="62"/>
        <v>-11.163226798768141</v>
      </c>
      <c r="G438" s="2">
        <v>1.41864E-5</v>
      </c>
      <c r="I438">
        <f t="shared" si="63"/>
        <v>-11.506484254180373</v>
      </c>
      <c r="J438" s="2">
        <v>1.006462E-5</v>
      </c>
      <c r="K438">
        <f t="shared" si="64"/>
        <v>-8.8092273872998916</v>
      </c>
      <c r="L438">
        <v>1.4934860000000001E-4</v>
      </c>
      <c r="M438">
        <f t="shared" si="65"/>
        <v>-9.2991798917282225</v>
      </c>
      <c r="N438" s="2">
        <v>9.1499240000000003E-5</v>
      </c>
      <c r="O438">
        <f t="shared" si="66"/>
        <v>-9.457770084118474</v>
      </c>
      <c r="P438" s="2">
        <v>7.8080510000000006E-5</v>
      </c>
      <c r="Q438">
        <f t="shared" si="67"/>
        <v>-9.9981255383134879</v>
      </c>
      <c r="R438" s="2">
        <v>4.5485110000000003E-5</v>
      </c>
      <c r="S438">
        <f t="shared" si="68"/>
        <v>-10.032285252497635</v>
      </c>
      <c r="T438" s="2">
        <v>4.395759E-5</v>
      </c>
      <c r="U438">
        <f t="shared" si="69"/>
        <v>-9.1308473538157866</v>
      </c>
      <c r="V438" s="2">
        <v>1.082738E-4</v>
      </c>
    </row>
    <row r="439" spans="1:22" x14ac:dyDescent="0.4">
      <c r="A439">
        <v>435</v>
      </c>
      <c r="B439">
        <f t="shared" si="60"/>
        <v>-10.551039381194592</v>
      </c>
      <c r="C439" s="2">
        <v>2.6166269999999998E-5</v>
      </c>
      <c r="D439">
        <f t="shared" si="61"/>
        <v>-11.667675941306122</v>
      </c>
      <c r="E439" s="2">
        <v>8.5662889999999995E-6</v>
      </c>
      <c r="F439">
        <f t="shared" si="62"/>
        <v>-11.499728923615848</v>
      </c>
      <c r="G439" s="2">
        <v>1.013284E-5</v>
      </c>
      <c r="I439">
        <f t="shared" si="63"/>
        <v>-11.546663650680511</v>
      </c>
      <c r="J439" s="2">
        <v>9.6682459999999992E-6</v>
      </c>
      <c r="K439">
        <f t="shared" si="64"/>
        <v>-8.6820194867186462</v>
      </c>
      <c r="L439">
        <v>1.6960820000000001E-4</v>
      </c>
      <c r="M439">
        <f t="shared" si="65"/>
        <v>-9.7600409286843224</v>
      </c>
      <c r="N439" s="2">
        <v>5.7712259999999997E-5</v>
      </c>
      <c r="O439">
        <f t="shared" si="66"/>
        <v>-9.3730153136432239</v>
      </c>
      <c r="P439" s="2">
        <v>8.498674E-5</v>
      </c>
      <c r="Q439">
        <f t="shared" si="67"/>
        <v>-9.5200961526772989</v>
      </c>
      <c r="R439" s="2">
        <v>7.3362609999999995E-5</v>
      </c>
      <c r="S439">
        <f t="shared" si="68"/>
        <v>-9.6537103273689837</v>
      </c>
      <c r="T439" s="2">
        <v>6.4186969999999998E-5</v>
      </c>
      <c r="U439">
        <f t="shared" si="69"/>
        <v>-9.2589356251419979</v>
      </c>
      <c r="V439" s="2">
        <v>9.5256660000000003E-5</v>
      </c>
    </row>
    <row r="440" spans="1:22" x14ac:dyDescent="0.4">
      <c r="A440">
        <v>436</v>
      </c>
      <c r="B440">
        <f t="shared" si="60"/>
        <v>-11.031133467374879</v>
      </c>
      <c r="C440" s="2">
        <v>1.6189730000000001E-5</v>
      </c>
      <c r="D440">
        <f t="shared" si="61"/>
        <v>-10.265642627859801</v>
      </c>
      <c r="E440" s="2">
        <v>3.4808719999999999E-5</v>
      </c>
      <c r="F440">
        <f t="shared" si="62"/>
        <v>-10.899729371281133</v>
      </c>
      <c r="G440" s="2">
        <v>1.8463229999999998E-5</v>
      </c>
      <c r="I440">
        <f t="shared" si="63"/>
        <v>-12.301862880542563</v>
      </c>
      <c r="J440" s="2">
        <v>4.5432729999999997E-6</v>
      </c>
      <c r="K440">
        <f t="shared" si="64"/>
        <v>-9.5350420937005698</v>
      </c>
      <c r="L440" s="2">
        <v>7.2274289999999999E-5</v>
      </c>
      <c r="M440">
        <f t="shared" si="65"/>
        <v>-9.9136227404743149</v>
      </c>
      <c r="N440" s="2">
        <v>4.9495800000000001E-5</v>
      </c>
      <c r="O440">
        <f t="shared" si="66"/>
        <v>-9.3839394008635661</v>
      </c>
      <c r="P440" s="2">
        <v>8.4063389999999998E-5</v>
      </c>
      <c r="Q440">
        <f t="shared" si="67"/>
        <v>-9.6963898094084122</v>
      </c>
      <c r="R440" s="2">
        <v>6.1505139999999998E-5</v>
      </c>
      <c r="S440">
        <f t="shared" si="68"/>
        <v>-9.8899454619597975</v>
      </c>
      <c r="T440" s="2">
        <v>5.068171E-5</v>
      </c>
      <c r="U440">
        <f t="shared" si="69"/>
        <v>-9.8870846192248347</v>
      </c>
      <c r="V440" s="2">
        <v>5.082691E-5</v>
      </c>
    </row>
    <row r="441" spans="1:22" x14ac:dyDescent="0.4">
      <c r="A441">
        <v>437</v>
      </c>
      <c r="B441">
        <f t="shared" si="60"/>
        <v>-10.938387286082701</v>
      </c>
      <c r="C441" s="2">
        <v>1.7763099999999999E-5</v>
      </c>
      <c r="D441">
        <f t="shared" si="61"/>
        <v>-9.7136691673155511</v>
      </c>
      <c r="E441" s="2">
        <v>6.0451500000000002E-5</v>
      </c>
      <c r="F441">
        <f t="shared" si="62"/>
        <v>-11.586971869788488</v>
      </c>
      <c r="G441" s="2">
        <v>9.2862859999999995E-6</v>
      </c>
      <c r="I441">
        <f t="shared" si="63"/>
        <v>-11.748125276801689</v>
      </c>
      <c r="J441" s="2">
        <v>7.9041290000000004E-6</v>
      </c>
      <c r="K441">
        <f t="shared" si="64"/>
        <v>-9.6987594087525135</v>
      </c>
      <c r="L441" s="2">
        <v>6.1359570000000006E-5</v>
      </c>
      <c r="M441">
        <f t="shared" si="65"/>
        <v>-9.6463917574977671</v>
      </c>
      <c r="N441" s="2">
        <v>6.4658449999999994E-5</v>
      </c>
      <c r="O441">
        <f t="shared" si="66"/>
        <v>-9.7402304055879174</v>
      </c>
      <c r="P441" s="2">
        <v>5.8866970000000002E-5</v>
      </c>
      <c r="Q441">
        <f t="shared" si="67"/>
        <v>-10.429609910399495</v>
      </c>
      <c r="R441" s="2">
        <v>2.9544590000000001E-5</v>
      </c>
      <c r="S441">
        <f t="shared" si="68"/>
        <v>-10.16129165038631</v>
      </c>
      <c r="T441" s="2">
        <v>3.8637329999999999E-5</v>
      </c>
      <c r="U441">
        <f t="shared" si="69"/>
        <v>-9.7650973331516155</v>
      </c>
      <c r="V441" s="2">
        <v>5.7421179999999997E-5</v>
      </c>
    </row>
    <row r="442" spans="1:22" x14ac:dyDescent="0.4">
      <c r="A442">
        <v>438</v>
      </c>
      <c r="B442">
        <f t="shared" si="60"/>
        <v>-10.919156176148611</v>
      </c>
      <c r="C442" s="2">
        <v>1.8108010000000001E-5</v>
      </c>
      <c r="D442">
        <f t="shared" si="61"/>
        <v>-10.072839894352017</v>
      </c>
      <c r="E442" s="2">
        <v>4.2210570000000003E-5</v>
      </c>
      <c r="F442">
        <f t="shared" si="62"/>
        <v>-10.494160097587505</v>
      </c>
      <c r="G442" s="2">
        <v>2.769773E-5</v>
      </c>
      <c r="I442">
        <f t="shared" si="63"/>
        <v>-11.026479012922332</v>
      </c>
      <c r="J442" s="2">
        <v>1.6265259999999999E-5</v>
      </c>
      <c r="K442">
        <f t="shared" si="64"/>
        <v>-9.1025771451420603</v>
      </c>
      <c r="L442">
        <v>1.113784E-4</v>
      </c>
      <c r="M442">
        <f t="shared" si="65"/>
        <v>-9.7186130905128518</v>
      </c>
      <c r="N442" s="2">
        <v>6.0153369999999997E-5</v>
      </c>
      <c r="O442">
        <f t="shared" si="66"/>
        <v>-10.424693869747983</v>
      </c>
      <c r="P442" s="2">
        <v>2.9690189999999998E-5</v>
      </c>
      <c r="Q442">
        <f t="shared" si="67"/>
        <v>-10.044060133389893</v>
      </c>
      <c r="R442" s="2">
        <v>4.3443029999999999E-5</v>
      </c>
      <c r="S442">
        <f t="shared" si="68"/>
        <v>-9.8485163399891178</v>
      </c>
      <c r="T442" s="2">
        <v>5.2825509999999998E-5</v>
      </c>
      <c r="U442">
        <f t="shared" si="69"/>
        <v>-9.9672920498018147</v>
      </c>
      <c r="V442" s="2">
        <v>4.6909420000000003E-5</v>
      </c>
    </row>
    <row r="443" spans="1:22" x14ac:dyDescent="0.4">
      <c r="A443">
        <v>439</v>
      </c>
      <c r="B443">
        <f t="shared" si="60"/>
        <v>-10.575514934435404</v>
      </c>
      <c r="C443" s="2">
        <v>2.553361E-5</v>
      </c>
      <c r="D443">
        <f t="shared" si="61"/>
        <v>-10.712039748485262</v>
      </c>
      <c r="E443" s="2">
        <v>2.2275130000000002E-5</v>
      </c>
      <c r="F443">
        <f t="shared" si="62"/>
        <v>-9.9259947498869394</v>
      </c>
      <c r="G443" s="2">
        <v>4.8887210000000003E-5</v>
      </c>
      <c r="I443">
        <f t="shared" si="63"/>
        <v>-11.308724191159243</v>
      </c>
      <c r="J443" s="2">
        <v>1.226545E-5</v>
      </c>
      <c r="K443">
        <f t="shared" si="64"/>
        <v>-8.7248504025075722</v>
      </c>
      <c r="L443">
        <v>1.6249710000000001E-4</v>
      </c>
      <c r="M443">
        <f t="shared" si="65"/>
        <v>-10.763328010130868</v>
      </c>
      <c r="N443" s="2">
        <v>2.1161479999999999E-5</v>
      </c>
      <c r="O443">
        <f t="shared" si="66"/>
        <v>-10.674941847782845</v>
      </c>
      <c r="P443" s="2">
        <v>2.311701E-5</v>
      </c>
      <c r="Q443">
        <f t="shared" si="67"/>
        <v>-9.7318021934148913</v>
      </c>
      <c r="R443" s="2">
        <v>5.9365209999999999E-5</v>
      </c>
      <c r="S443">
        <f t="shared" si="68"/>
        <v>-9.895493192753726</v>
      </c>
      <c r="T443" s="2">
        <v>5.0401320000000003E-5</v>
      </c>
      <c r="U443">
        <f t="shared" si="69"/>
        <v>-10.648716127426502</v>
      </c>
      <c r="V443" s="2">
        <v>2.373129E-5</v>
      </c>
    </row>
    <row r="444" spans="1:22" x14ac:dyDescent="0.4">
      <c r="A444">
        <v>440</v>
      </c>
      <c r="B444">
        <f t="shared" si="60"/>
        <v>-8.9473217062912678</v>
      </c>
      <c r="C444">
        <v>1.3008510000000001E-4</v>
      </c>
      <c r="D444">
        <f t="shared" si="61"/>
        <v>-10.907108985105573</v>
      </c>
      <c r="E444" s="2">
        <v>1.8327479999999999E-5</v>
      </c>
      <c r="F444">
        <f t="shared" si="62"/>
        <v>-10.23552758589765</v>
      </c>
      <c r="G444" s="2">
        <v>3.5872930000000002E-5</v>
      </c>
      <c r="I444">
        <f t="shared" si="63"/>
        <v>-12.780349026707713</v>
      </c>
      <c r="J444" s="2">
        <v>2.8155610000000002E-6</v>
      </c>
      <c r="K444">
        <f t="shared" si="64"/>
        <v>-8.5350328765445962</v>
      </c>
      <c r="L444">
        <v>1.9646369999999999E-4</v>
      </c>
      <c r="M444">
        <f t="shared" si="65"/>
        <v>-10.815017136683586</v>
      </c>
      <c r="N444" s="2">
        <v>2.0095450000000001E-5</v>
      </c>
      <c r="O444">
        <f t="shared" si="66"/>
        <v>-10.377061708532697</v>
      </c>
      <c r="P444" s="2">
        <v>3.1138620000000002E-5</v>
      </c>
      <c r="Q444">
        <f t="shared" si="67"/>
        <v>-9.3102568444761129</v>
      </c>
      <c r="R444" s="2">
        <v>9.0491300000000006E-5</v>
      </c>
      <c r="S444">
        <f t="shared" si="68"/>
        <v>-10.4924913178045</v>
      </c>
      <c r="T444" s="2">
        <v>2.774399E-5</v>
      </c>
      <c r="U444">
        <f t="shared" si="69"/>
        <v>-9.5347005367828892</v>
      </c>
      <c r="V444" s="2">
        <v>7.2298980000000006E-5</v>
      </c>
    </row>
    <row r="445" spans="1:22" x14ac:dyDescent="0.4">
      <c r="A445">
        <v>441</v>
      </c>
      <c r="B445">
        <f t="shared" si="60"/>
        <v>-8.5372739673921743</v>
      </c>
      <c r="C445">
        <v>1.9602390000000001E-4</v>
      </c>
      <c r="D445">
        <f t="shared" si="61"/>
        <v>-11.525082462722937</v>
      </c>
      <c r="E445" s="2">
        <v>9.8791660000000005E-6</v>
      </c>
      <c r="F445">
        <f t="shared" si="62"/>
        <v>-10.893640671337909</v>
      </c>
      <c r="G445" s="2">
        <v>1.8575989999999999E-5</v>
      </c>
      <c r="I445">
        <f t="shared" si="63"/>
        <v>-13.594760268217247</v>
      </c>
      <c r="J445" s="2">
        <v>1.247012E-6</v>
      </c>
      <c r="K445">
        <f t="shared" si="64"/>
        <v>-8.8636802089674802</v>
      </c>
      <c r="L445">
        <v>1.4143359999999999E-4</v>
      </c>
      <c r="M445">
        <f t="shared" si="65"/>
        <v>-9.7844981337414811</v>
      </c>
      <c r="N445" s="2">
        <v>5.6317899999999998E-5</v>
      </c>
      <c r="O445">
        <f t="shared" si="66"/>
        <v>-11.695655745280261</v>
      </c>
      <c r="P445" s="2">
        <v>8.3299279999999996E-6</v>
      </c>
      <c r="Q445">
        <f t="shared" si="67"/>
        <v>-8.8060659724802406</v>
      </c>
      <c r="R445">
        <v>1.498215E-4</v>
      </c>
      <c r="S445">
        <f t="shared" si="68"/>
        <v>-10.152884734195196</v>
      </c>
      <c r="T445" s="2">
        <v>3.8963520000000002E-5</v>
      </c>
      <c r="U445">
        <f t="shared" si="69"/>
        <v>-9.2993481039934789</v>
      </c>
      <c r="V445" s="2">
        <v>9.1483849999999997E-5</v>
      </c>
    </row>
    <row r="446" spans="1:22" x14ac:dyDescent="0.4">
      <c r="A446">
        <v>442</v>
      </c>
      <c r="B446">
        <f t="shared" si="60"/>
        <v>-8.8741167376825398</v>
      </c>
      <c r="C446">
        <v>1.3996519999999999E-4</v>
      </c>
      <c r="D446">
        <f t="shared" si="61"/>
        <v>-10.192012646897712</v>
      </c>
      <c r="E446" s="2">
        <v>3.7468400000000002E-5</v>
      </c>
      <c r="F446">
        <f t="shared" si="62"/>
        <v>-12.756592774671256</v>
      </c>
      <c r="G446" s="2">
        <v>2.8832490000000001E-6</v>
      </c>
      <c r="I446">
        <f t="shared" si="63"/>
        <v>-12.237612230226659</v>
      </c>
      <c r="J446" s="2">
        <v>4.8447630000000002E-6</v>
      </c>
      <c r="K446">
        <f t="shared" si="64"/>
        <v>-10.667808552550598</v>
      </c>
      <c r="L446" s="2">
        <v>2.3282499999999999E-5</v>
      </c>
      <c r="M446">
        <f t="shared" si="65"/>
        <v>-10.058511113213054</v>
      </c>
      <c r="N446" s="2">
        <v>4.2819750000000003E-5</v>
      </c>
      <c r="O446">
        <f t="shared" si="66"/>
        <v>-10.451500464931732</v>
      </c>
      <c r="P446" s="2">
        <v>2.890487E-5</v>
      </c>
      <c r="Q446">
        <f t="shared" si="67"/>
        <v>-8.7126182250072119</v>
      </c>
      <c r="R446">
        <v>1.6449699999999999E-4</v>
      </c>
      <c r="S446">
        <f t="shared" si="68"/>
        <v>-9.8533272797752325</v>
      </c>
      <c r="T446" s="2">
        <v>5.2571980000000003E-5</v>
      </c>
      <c r="U446">
        <f t="shared" si="69"/>
        <v>-9.4131485947674545</v>
      </c>
      <c r="V446" s="2">
        <v>8.1643479999999997E-5</v>
      </c>
    </row>
    <row r="447" spans="1:22" x14ac:dyDescent="0.4">
      <c r="A447">
        <v>443</v>
      </c>
      <c r="B447">
        <f t="shared" si="60"/>
        <v>-9.1928069841240472</v>
      </c>
      <c r="C447">
        <v>1.0176879999999999E-4</v>
      </c>
      <c r="D447">
        <f t="shared" si="61"/>
        <v>-10.351450433497057</v>
      </c>
      <c r="E447" s="2">
        <v>3.1946419999999998E-5</v>
      </c>
      <c r="F447">
        <f t="shared" si="62"/>
        <v>-11.009604934090012</v>
      </c>
      <c r="G447" s="2">
        <v>1.6542049999999999E-5</v>
      </c>
      <c r="I447">
        <f t="shared" si="63"/>
        <v>-12.141701450890901</v>
      </c>
      <c r="J447" s="2">
        <v>5.3324409999999996E-6</v>
      </c>
      <c r="K447">
        <f t="shared" si="64"/>
        <v>-9.4808254310194418</v>
      </c>
      <c r="L447" s="2">
        <v>7.6300929999999995E-5</v>
      </c>
      <c r="M447">
        <f t="shared" si="65"/>
        <v>-10.754956834550818</v>
      </c>
      <c r="N447" s="2">
        <v>2.1339369999999999E-5</v>
      </c>
      <c r="O447">
        <f t="shared" si="66"/>
        <v>-10.417830688835402</v>
      </c>
      <c r="P447" s="2">
        <v>2.9894660000000001E-5</v>
      </c>
      <c r="Q447">
        <f t="shared" si="67"/>
        <v>-9.1254433119134681</v>
      </c>
      <c r="R447">
        <v>1.0886050000000001E-4</v>
      </c>
      <c r="S447">
        <f t="shared" si="68"/>
        <v>-9.6238147185768366</v>
      </c>
      <c r="T447" s="2">
        <v>6.6134850000000006E-5</v>
      </c>
      <c r="U447">
        <f t="shared" si="69"/>
        <v>-9.6440288898594382</v>
      </c>
      <c r="V447" s="2">
        <v>6.4811410000000002E-5</v>
      </c>
    </row>
    <row r="448" spans="1:22" x14ac:dyDescent="0.4">
      <c r="A448">
        <v>444</v>
      </c>
      <c r="B448">
        <f t="shared" si="60"/>
        <v>-9.3282831578919598</v>
      </c>
      <c r="C448" s="2">
        <v>8.8874689999999997E-5</v>
      </c>
      <c r="D448">
        <f t="shared" si="61"/>
        <v>-11.308641849425511</v>
      </c>
      <c r="E448" s="2">
        <v>1.2266460000000001E-5</v>
      </c>
      <c r="F448">
        <f t="shared" si="62"/>
        <v>-10.638792619522713</v>
      </c>
      <c r="G448" s="2">
        <v>2.3967959999999999E-5</v>
      </c>
      <c r="I448">
        <f t="shared" si="63"/>
        <v>-11.263643322606326</v>
      </c>
      <c r="J448" s="2">
        <v>1.2831040000000001E-5</v>
      </c>
      <c r="K448">
        <f t="shared" si="64"/>
        <v>-8.9700683539835087</v>
      </c>
      <c r="L448">
        <v>1.2715949999999999E-4</v>
      </c>
      <c r="M448">
        <f t="shared" si="65"/>
        <v>-9.8627645069111534</v>
      </c>
      <c r="N448" s="2">
        <v>5.2078179999999997E-5</v>
      </c>
      <c r="O448">
        <f t="shared" si="66"/>
        <v>-10.600324331300076</v>
      </c>
      <c r="P448" s="2">
        <v>2.4907930000000001E-5</v>
      </c>
      <c r="Q448">
        <f t="shared" si="67"/>
        <v>-9.8442772009167285</v>
      </c>
      <c r="R448" s="2">
        <v>5.3049920000000003E-5</v>
      </c>
      <c r="S448">
        <f t="shared" si="68"/>
        <v>-9.5211325032507208</v>
      </c>
      <c r="T448" s="2">
        <v>7.3286620000000005E-5</v>
      </c>
      <c r="U448">
        <f t="shared" si="69"/>
        <v>-9.2865991477583592</v>
      </c>
      <c r="V448" s="2">
        <v>9.2657639999999995E-5</v>
      </c>
    </row>
    <row r="449" spans="1:22" x14ac:dyDescent="0.4">
      <c r="A449">
        <v>445</v>
      </c>
      <c r="B449">
        <f t="shared" si="60"/>
        <v>-10.210829350495036</v>
      </c>
      <c r="C449" s="2">
        <v>3.6769959999999999E-5</v>
      </c>
      <c r="D449">
        <f t="shared" si="61"/>
        <v>-12.159074180733974</v>
      </c>
      <c r="E449" s="2">
        <v>5.2406019999999999E-6</v>
      </c>
      <c r="F449">
        <f t="shared" si="62"/>
        <v>-10.456704109296252</v>
      </c>
      <c r="G449" s="2">
        <v>2.8754850000000001E-5</v>
      </c>
      <c r="I449">
        <f t="shared" si="63"/>
        <v>-11.011137356800047</v>
      </c>
      <c r="J449" s="2">
        <v>1.6516719999999999E-5</v>
      </c>
      <c r="K449">
        <f t="shared" si="64"/>
        <v>-8.9170530383936573</v>
      </c>
      <c r="L449">
        <v>1.340828E-4</v>
      </c>
      <c r="M449">
        <f t="shared" si="65"/>
        <v>-9.8925236760879312</v>
      </c>
      <c r="N449" s="2">
        <v>5.0551209999999999E-5</v>
      </c>
      <c r="O449">
        <f t="shared" si="66"/>
        <v>-11.017923781981143</v>
      </c>
      <c r="P449" s="2">
        <v>1.640501E-5</v>
      </c>
      <c r="Q449">
        <f t="shared" si="67"/>
        <v>-9.905345677782103</v>
      </c>
      <c r="R449" s="2">
        <v>4.9907180000000001E-5</v>
      </c>
      <c r="S449">
        <f t="shared" si="68"/>
        <v>-9.5602093860306407</v>
      </c>
      <c r="T449" s="2">
        <v>7.0478040000000001E-5</v>
      </c>
      <c r="U449">
        <f t="shared" si="69"/>
        <v>-8.7750783022863956</v>
      </c>
      <c r="V449" s="2">
        <v>1.5453679999999999E-4</v>
      </c>
    </row>
    <row r="450" spans="1:22" x14ac:dyDescent="0.4">
      <c r="A450">
        <v>446</v>
      </c>
      <c r="B450">
        <f t="shared" si="60"/>
        <v>-10.693047840901938</v>
      </c>
      <c r="C450" s="2">
        <v>2.2702219999999999E-5</v>
      </c>
      <c r="D450">
        <f t="shared" si="61"/>
        <v>-11.10604868707023</v>
      </c>
      <c r="E450" s="2">
        <v>1.502119E-5</v>
      </c>
      <c r="F450">
        <f t="shared" si="62"/>
        <v>-10.154468493572944</v>
      </c>
      <c r="G450" s="2">
        <v>3.8901859999999998E-5</v>
      </c>
      <c r="I450">
        <f t="shared" si="63"/>
        <v>-12.156148648202089</v>
      </c>
      <c r="J450" s="2">
        <v>5.2559559999999998E-6</v>
      </c>
      <c r="K450">
        <f t="shared" si="64"/>
        <v>-9.1972139022775021</v>
      </c>
      <c r="L450">
        <v>1.013213E-4</v>
      </c>
      <c r="M450">
        <f t="shared" si="65"/>
        <v>-10.250131263660963</v>
      </c>
      <c r="N450" s="2">
        <v>3.5352860000000002E-5</v>
      </c>
      <c r="O450">
        <f t="shared" si="66"/>
        <v>-10.13414400514988</v>
      </c>
      <c r="P450" s="2">
        <v>3.9700609999999998E-5</v>
      </c>
      <c r="Q450">
        <f t="shared" si="67"/>
        <v>-10.40191732332579</v>
      </c>
      <c r="R450" s="2">
        <v>3.0374190000000001E-5</v>
      </c>
      <c r="S450">
        <f t="shared" si="68"/>
        <v>-9.6731381855827934</v>
      </c>
      <c r="T450" s="2">
        <v>6.2951990000000002E-5</v>
      </c>
      <c r="U450">
        <f t="shared" si="69"/>
        <v>-8.5679056019179249</v>
      </c>
      <c r="V450" s="2">
        <v>1.9011040000000001E-4</v>
      </c>
    </row>
    <row r="451" spans="1:22" x14ac:dyDescent="0.4">
      <c r="A451">
        <v>447</v>
      </c>
      <c r="B451">
        <f t="shared" si="60"/>
        <v>-9.6658883494372034</v>
      </c>
      <c r="C451" s="2">
        <v>6.3410039999999994E-5</v>
      </c>
      <c r="D451">
        <f t="shared" si="61"/>
        <v>-10.366985668594902</v>
      </c>
      <c r="E451" s="2">
        <v>3.1453959999999998E-5</v>
      </c>
      <c r="F451">
        <f t="shared" si="62"/>
        <v>-10.249241208581651</v>
      </c>
      <c r="G451" s="2">
        <v>3.5384340000000002E-5</v>
      </c>
      <c r="I451">
        <f t="shared" si="63"/>
        <v>-11.44134740463206</v>
      </c>
      <c r="J451" s="2">
        <v>1.074202E-5</v>
      </c>
      <c r="K451">
        <f t="shared" si="64"/>
        <v>-10.38091966476809</v>
      </c>
      <c r="L451" s="2">
        <v>3.1018720000000003E-5</v>
      </c>
      <c r="M451">
        <f t="shared" si="65"/>
        <v>-10.129538325727557</v>
      </c>
      <c r="N451" s="2">
        <v>3.9883879999999998E-5</v>
      </c>
      <c r="O451">
        <f t="shared" si="66"/>
        <v>-9.9221716176562982</v>
      </c>
      <c r="P451" s="2">
        <v>4.9074469999999997E-5</v>
      </c>
      <c r="Q451">
        <f t="shared" si="67"/>
        <v>-11.168290916548914</v>
      </c>
      <c r="R451" s="2">
        <v>1.411474E-5</v>
      </c>
      <c r="S451">
        <f t="shared" si="68"/>
        <v>-9.7873022369994978</v>
      </c>
      <c r="T451" s="2">
        <v>5.6160199999999998E-5</v>
      </c>
      <c r="U451">
        <f t="shared" si="69"/>
        <v>-8.6776671544604138</v>
      </c>
      <c r="V451" s="2">
        <v>1.7034799999999999E-4</v>
      </c>
    </row>
    <row r="452" spans="1:22" x14ac:dyDescent="0.4">
      <c r="A452">
        <v>448</v>
      </c>
      <c r="B452">
        <f t="shared" si="60"/>
        <v>-9.567765740269996</v>
      </c>
      <c r="C452" s="2">
        <v>6.9947489999999993E-5</v>
      </c>
      <c r="D452">
        <f t="shared" si="61"/>
        <v>-10.357917720107015</v>
      </c>
      <c r="E452" s="2">
        <v>3.1740479999999997E-5</v>
      </c>
      <c r="F452">
        <f t="shared" si="62"/>
        <v>-11.537081998776511</v>
      </c>
      <c r="G452" s="2">
        <v>9.7613290000000002E-6</v>
      </c>
      <c r="I452">
        <f t="shared" si="63"/>
        <v>-11.474707177154308</v>
      </c>
      <c r="J452" s="2">
        <v>1.038958E-5</v>
      </c>
      <c r="K452">
        <f t="shared" si="64"/>
        <v>-9.1816304736409435</v>
      </c>
      <c r="L452">
        <v>1.0291259999999999E-4</v>
      </c>
      <c r="M452">
        <f t="shared" si="65"/>
        <v>-9.4567621459769118</v>
      </c>
      <c r="N452" s="2">
        <v>7.8159249999999999E-5</v>
      </c>
      <c r="O452">
        <f t="shared" si="66"/>
        <v>-10.967539006903115</v>
      </c>
      <c r="P452" s="2">
        <v>1.7252749999999998E-5</v>
      </c>
      <c r="Q452">
        <f t="shared" si="67"/>
        <v>-10.24018677491666</v>
      </c>
      <c r="R452" s="2">
        <v>3.5706179999999999E-5</v>
      </c>
      <c r="S452">
        <f t="shared" si="68"/>
        <v>-9.5816655368261969</v>
      </c>
      <c r="T452" s="2">
        <v>6.8981959999999995E-5</v>
      </c>
      <c r="U452">
        <f t="shared" si="69"/>
        <v>-8.9604871218073701</v>
      </c>
      <c r="V452" s="2">
        <v>1.283837E-4</v>
      </c>
    </row>
    <row r="453" spans="1:22" x14ac:dyDescent="0.4">
      <c r="A453">
        <v>449</v>
      </c>
      <c r="B453">
        <f t="shared" si="60"/>
        <v>-10.05364136382804</v>
      </c>
      <c r="C453" s="2">
        <v>4.3028780000000002E-5</v>
      </c>
      <c r="D453">
        <f t="shared" si="61"/>
        <v>-11.034858184522713</v>
      </c>
      <c r="E453" s="2">
        <v>1.6129540000000001E-5</v>
      </c>
      <c r="F453">
        <f t="shared" si="62"/>
        <v>-10.994530560624538</v>
      </c>
      <c r="G453" s="2">
        <v>1.6793300000000001E-5</v>
      </c>
      <c r="I453">
        <f t="shared" si="63"/>
        <v>-11.644695096122541</v>
      </c>
      <c r="J453" s="2">
        <v>8.7654290000000001E-6</v>
      </c>
      <c r="K453">
        <f t="shared" si="64"/>
        <v>-8.5668252348666041</v>
      </c>
      <c r="L453">
        <v>1.9031589999999999E-4</v>
      </c>
      <c r="M453">
        <f t="shared" si="65"/>
        <v>-9.1471374298272998</v>
      </c>
      <c r="N453">
        <v>1.0652430000000001E-4</v>
      </c>
      <c r="O453">
        <f t="shared" si="66"/>
        <v>-10.989583695959031</v>
      </c>
      <c r="P453" s="2">
        <v>1.6876579999999999E-5</v>
      </c>
      <c r="Q453">
        <f t="shared" si="67"/>
        <v>-10.096354840598906</v>
      </c>
      <c r="R453" s="2">
        <v>4.122957E-5</v>
      </c>
      <c r="S453">
        <f t="shared" si="68"/>
        <v>-9.3605857540817983</v>
      </c>
      <c r="T453" s="2">
        <v>8.6049679999999996E-5</v>
      </c>
      <c r="U453">
        <f t="shared" si="69"/>
        <v>-9.3310823560057123</v>
      </c>
      <c r="V453" s="2">
        <v>8.8626260000000006E-5</v>
      </c>
    </row>
    <row r="454" spans="1:22" x14ac:dyDescent="0.4">
      <c r="A454">
        <v>450</v>
      </c>
      <c r="B454">
        <f t="shared" ref="B454:B517" si="70">LOG(C454,EXP(1))</f>
        <v>-11.341287441089724</v>
      </c>
      <c r="C454" s="2">
        <v>1.1872480000000001E-5</v>
      </c>
      <c r="D454">
        <f t="shared" ref="D454:D517" si="71">LOG(E454,EXP(1))</f>
        <v>-10.650373963716719</v>
      </c>
      <c r="E454" s="2">
        <v>2.3691980000000001E-5</v>
      </c>
      <c r="F454">
        <f t="shared" ref="F454:F517" si="72">LOG(G454,EXP(1))</f>
        <v>-10.774366200486943</v>
      </c>
      <c r="G454" s="2">
        <v>2.0929180000000001E-5</v>
      </c>
      <c r="I454">
        <f t="shared" ref="I454:I517" si="73">LOG(J454, EXP(1))</f>
        <v>-11.603678852739169</v>
      </c>
      <c r="J454" s="2">
        <v>9.1324290000000002E-6</v>
      </c>
      <c r="K454">
        <f t="shared" ref="K454:K517" si="74">LOG(L454, EXP(1))</f>
        <v>-8.5512801050979803</v>
      </c>
      <c r="L454">
        <v>1.932975E-4</v>
      </c>
      <c r="M454">
        <f t="shared" ref="M454:M517" si="75">LOG(N454,EXP(1))</f>
        <v>-9.2280530188038501</v>
      </c>
      <c r="N454" s="2">
        <v>9.8244329999999999E-5</v>
      </c>
      <c r="O454">
        <f t="shared" ref="O454:O517" si="76">LOG(P454,EXP(1))</f>
        <v>-10.407312405649426</v>
      </c>
      <c r="P454" s="2">
        <v>3.0210759999999999E-5</v>
      </c>
      <c r="Q454">
        <f t="shared" ref="Q454:Q517" si="77">LOG(R454,EXP(1))</f>
        <v>-10.440612662556084</v>
      </c>
      <c r="R454" s="2">
        <v>2.9221300000000001E-5</v>
      </c>
      <c r="S454">
        <f t="shared" ref="S454:S517" si="78">LOG(T454,EXP(1))</f>
        <v>-9.5250464592924828</v>
      </c>
      <c r="T454" s="2">
        <v>7.3000339999999996E-5</v>
      </c>
      <c r="U454">
        <f t="shared" ref="U454:U517" si="79">LOG(V454, EXP(1))</f>
        <v>-10.15801109595186</v>
      </c>
      <c r="V454" s="2">
        <v>3.8764289999999997E-5</v>
      </c>
    </row>
    <row r="455" spans="1:22" x14ac:dyDescent="0.4">
      <c r="A455">
        <v>451</v>
      </c>
      <c r="B455">
        <f t="shared" si="70"/>
        <v>-9.8153010496108521</v>
      </c>
      <c r="C455" s="2">
        <v>5.4609589999999999E-5</v>
      </c>
      <c r="D455">
        <f t="shared" si="71"/>
        <v>-10.787019268513433</v>
      </c>
      <c r="E455" s="2">
        <v>2.066603E-5</v>
      </c>
      <c r="F455">
        <f t="shared" si="72"/>
        <v>-11.488322612505737</v>
      </c>
      <c r="G455" s="2">
        <v>1.024908E-5</v>
      </c>
      <c r="I455">
        <f t="shared" si="73"/>
        <v>-11.597709034457742</v>
      </c>
      <c r="J455" s="2">
        <v>9.1871110000000006E-6</v>
      </c>
      <c r="K455">
        <f t="shared" si="74"/>
        <v>-9.2044089974087626</v>
      </c>
      <c r="L455">
        <v>1.005949E-4</v>
      </c>
      <c r="M455">
        <f t="shared" si="75"/>
        <v>-9.626948533948898</v>
      </c>
      <c r="N455" s="2">
        <v>6.5927920000000004E-5</v>
      </c>
      <c r="O455">
        <f t="shared" si="76"/>
        <v>-9.6835415880580715</v>
      </c>
      <c r="P455" s="2">
        <v>6.2300470000000002E-5</v>
      </c>
      <c r="Q455">
        <f t="shared" si="77"/>
        <v>-10.759030376076296</v>
      </c>
      <c r="R455" s="2">
        <v>2.1252619999999998E-5</v>
      </c>
      <c r="S455">
        <f t="shared" si="78"/>
        <v>-9.929615945365823</v>
      </c>
      <c r="T455" s="2">
        <v>4.8710500000000001E-5</v>
      </c>
      <c r="U455">
        <f t="shared" si="79"/>
        <v>-10.396341308791737</v>
      </c>
      <c r="V455" s="2">
        <v>3.054403E-5</v>
      </c>
    </row>
    <row r="456" spans="1:22" x14ac:dyDescent="0.4">
      <c r="A456">
        <v>452</v>
      </c>
      <c r="B456">
        <f t="shared" si="70"/>
        <v>-9.3355368821535354</v>
      </c>
      <c r="C456" s="2">
        <v>8.8232350000000002E-5</v>
      </c>
      <c r="D456">
        <f t="shared" si="71"/>
        <v>-10.735561224557555</v>
      </c>
      <c r="E456" s="2">
        <v>2.1757299999999999E-5</v>
      </c>
      <c r="F456">
        <f t="shared" si="72"/>
        <v>-11.007475061853123</v>
      </c>
      <c r="G456" s="2">
        <v>1.6577319999999999E-5</v>
      </c>
      <c r="I456">
        <f t="shared" si="73"/>
        <v>-12.535104907528201</v>
      </c>
      <c r="J456" s="2">
        <v>3.5980990000000001E-6</v>
      </c>
      <c r="K456">
        <f t="shared" si="74"/>
        <v>-10.161366192476613</v>
      </c>
      <c r="L456" s="2">
        <v>3.8634450000000001E-5</v>
      </c>
      <c r="M456">
        <f t="shared" si="75"/>
        <v>-10.860394050197145</v>
      </c>
      <c r="N456" s="2">
        <v>1.9203959999999998E-5</v>
      </c>
      <c r="O456">
        <f t="shared" si="76"/>
        <v>-9.9406639088116879</v>
      </c>
      <c r="P456" s="2">
        <v>4.817531E-5</v>
      </c>
      <c r="Q456">
        <f t="shared" si="77"/>
        <v>-10.060424911549644</v>
      </c>
      <c r="R456" s="2">
        <v>4.2737880000000002E-5</v>
      </c>
      <c r="S456">
        <f t="shared" si="78"/>
        <v>-10.431167753371767</v>
      </c>
      <c r="T456" s="2">
        <v>2.9498599999999999E-5</v>
      </c>
      <c r="U456">
        <f t="shared" si="79"/>
        <v>-10.416665273648915</v>
      </c>
      <c r="V456" s="2">
        <v>2.992952E-5</v>
      </c>
    </row>
    <row r="457" spans="1:22" x14ac:dyDescent="0.4">
      <c r="A457">
        <v>453</v>
      </c>
      <c r="B457">
        <f t="shared" si="70"/>
        <v>-10.41881696983808</v>
      </c>
      <c r="C457" s="2">
        <v>2.9865189999999999E-5</v>
      </c>
      <c r="D457">
        <f t="shared" si="71"/>
        <v>-10.705035420953307</v>
      </c>
      <c r="E457" s="2">
        <v>2.2431700000000001E-5</v>
      </c>
      <c r="F457">
        <f t="shared" si="72"/>
        <v>-10.768511190365958</v>
      </c>
      <c r="G457" s="2">
        <v>2.105208E-5</v>
      </c>
      <c r="I457">
        <f t="shared" si="73"/>
        <v>-12.092208567856959</v>
      </c>
      <c r="J457" s="2">
        <v>5.6029990000000002E-6</v>
      </c>
      <c r="K457">
        <f t="shared" si="74"/>
        <v>-9.4980289777826385</v>
      </c>
      <c r="L457" s="2">
        <v>7.499951E-5</v>
      </c>
      <c r="M457">
        <f t="shared" si="75"/>
        <v>-10.310925104633592</v>
      </c>
      <c r="N457" s="2">
        <v>3.3267650000000003E-5</v>
      </c>
      <c r="O457">
        <f t="shared" si="76"/>
        <v>-11.314637059454196</v>
      </c>
      <c r="P457" s="2">
        <v>1.219314E-5</v>
      </c>
      <c r="Q457">
        <f t="shared" si="77"/>
        <v>-9.3178516432961604</v>
      </c>
      <c r="R457" s="2">
        <v>8.9806640000000005E-5</v>
      </c>
      <c r="S457">
        <f t="shared" si="78"/>
        <v>-11.065608492839504</v>
      </c>
      <c r="T457" s="2">
        <v>1.5641099999999998E-5</v>
      </c>
      <c r="U457">
        <f t="shared" si="79"/>
        <v>-11.850238775194702</v>
      </c>
      <c r="V457" s="2">
        <v>7.1368519999999997E-6</v>
      </c>
    </row>
    <row r="458" spans="1:22" x14ac:dyDescent="0.4">
      <c r="A458">
        <v>454</v>
      </c>
      <c r="B458">
        <f t="shared" si="70"/>
        <v>-9.5764426135737946</v>
      </c>
      <c r="C458" s="2">
        <v>6.9343190000000003E-5</v>
      </c>
      <c r="D458">
        <f t="shared" si="71"/>
        <v>-10.152955315524872</v>
      </c>
      <c r="E458" s="2">
        <v>3.8960769999999999E-5</v>
      </c>
      <c r="F458">
        <f t="shared" si="72"/>
        <v>-11.475436057354152</v>
      </c>
      <c r="G458" s="2">
        <v>1.0382010000000001E-5</v>
      </c>
      <c r="I458">
        <f t="shared" si="73"/>
        <v>-11.638664213553374</v>
      </c>
      <c r="J458" s="2">
        <v>8.8184520000000007E-6</v>
      </c>
      <c r="K458">
        <f t="shared" si="74"/>
        <v>-8.7485409302296464</v>
      </c>
      <c r="L458">
        <v>1.5869270000000001E-4</v>
      </c>
      <c r="M458">
        <f t="shared" si="75"/>
        <v>-9.8886882051101281</v>
      </c>
      <c r="N458" s="2">
        <v>5.0745470000000002E-5</v>
      </c>
      <c r="O458">
        <f t="shared" si="76"/>
        <v>-10.402000291942958</v>
      </c>
      <c r="P458" s="2">
        <v>3.0371670000000001E-5</v>
      </c>
      <c r="Q458">
        <f t="shared" si="77"/>
        <v>-9.0348806370598584</v>
      </c>
      <c r="R458">
        <v>1.1917940000000001E-4</v>
      </c>
      <c r="S458">
        <f t="shared" si="78"/>
        <v>-10.677429256645688</v>
      </c>
      <c r="T458" s="2">
        <v>2.3059580000000001E-5</v>
      </c>
      <c r="U458">
        <f t="shared" si="79"/>
        <v>-10.936978614872318</v>
      </c>
      <c r="V458" s="2">
        <v>1.7788139999999999E-5</v>
      </c>
    </row>
    <row r="459" spans="1:22" x14ac:dyDescent="0.4">
      <c r="A459">
        <v>455</v>
      </c>
      <c r="B459">
        <f t="shared" si="70"/>
        <v>-9.2878702228539041</v>
      </c>
      <c r="C459" s="2">
        <v>9.2539940000000001E-5</v>
      </c>
      <c r="D459">
        <f t="shared" si="71"/>
        <v>-9.8876498339358587</v>
      </c>
      <c r="E459" s="2">
        <v>5.0798189999999997E-5</v>
      </c>
      <c r="F459">
        <f t="shared" si="72"/>
        <v>-10.90849037952874</v>
      </c>
      <c r="G459" s="2">
        <v>1.8302180000000001E-5</v>
      </c>
      <c r="I459">
        <f t="shared" si="73"/>
        <v>-11.94398211083095</v>
      </c>
      <c r="J459" s="2">
        <v>6.4982209999999998E-6</v>
      </c>
      <c r="K459">
        <f t="shared" si="74"/>
        <v>-8.6846401259620869</v>
      </c>
      <c r="L459">
        <v>1.6916429999999999E-4</v>
      </c>
      <c r="M459">
        <f t="shared" si="75"/>
        <v>-10.418875568202063</v>
      </c>
      <c r="N459" s="2">
        <v>2.9863439999999999E-5</v>
      </c>
      <c r="O459">
        <f t="shared" si="76"/>
        <v>-10.079811928422744</v>
      </c>
      <c r="P459" s="2">
        <v>4.1917299999999999E-5</v>
      </c>
      <c r="Q459">
        <f t="shared" si="77"/>
        <v>-9.3044208581637111</v>
      </c>
      <c r="R459" s="2">
        <v>9.1020950000000005E-5</v>
      </c>
      <c r="S459">
        <f t="shared" si="78"/>
        <v>-10.361350459509248</v>
      </c>
      <c r="T459" s="2">
        <v>3.1631709999999998E-5</v>
      </c>
      <c r="U459">
        <f t="shared" si="79"/>
        <v>-9.8799704598669393</v>
      </c>
      <c r="V459" s="2">
        <v>5.1189790000000002E-5</v>
      </c>
    </row>
    <row r="460" spans="1:22" x14ac:dyDescent="0.4">
      <c r="A460">
        <v>456</v>
      </c>
      <c r="B460">
        <f t="shared" si="70"/>
        <v>-9.6916442492033639</v>
      </c>
      <c r="C460" s="2">
        <v>6.179771E-5</v>
      </c>
      <c r="D460">
        <f t="shared" si="71"/>
        <v>-10.195187820466655</v>
      </c>
      <c r="E460" s="2">
        <v>3.734962E-5</v>
      </c>
      <c r="F460">
        <f t="shared" si="72"/>
        <v>-10.574433416329638</v>
      </c>
      <c r="G460" s="2">
        <v>2.5561240000000001E-5</v>
      </c>
      <c r="I460">
        <f t="shared" si="73"/>
        <v>-12.147980545488656</v>
      </c>
      <c r="J460" s="2">
        <v>5.2990630000000003E-6</v>
      </c>
      <c r="K460">
        <f t="shared" si="74"/>
        <v>-9.0864073971334971</v>
      </c>
      <c r="L460">
        <v>1.13194E-4</v>
      </c>
      <c r="M460">
        <f t="shared" si="75"/>
        <v>-10.290815242569137</v>
      </c>
      <c r="N460" s="2">
        <v>3.394343E-5</v>
      </c>
      <c r="O460">
        <f t="shared" si="76"/>
        <v>-10.234799168098068</v>
      </c>
      <c r="P460" s="2">
        <v>3.5899070000000001E-5</v>
      </c>
      <c r="Q460">
        <f t="shared" si="77"/>
        <v>-9.991169263240117</v>
      </c>
      <c r="R460" s="2">
        <v>4.5802620000000002E-5</v>
      </c>
      <c r="S460">
        <f t="shared" si="78"/>
        <v>-10.813376817589782</v>
      </c>
      <c r="T460" s="2">
        <v>2.0128440000000001E-5</v>
      </c>
      <c r="U460">
        <f t="shared" si="79"/>
        <v>-9.4299729689101977</v>
      </c>
      <c r="V460" s="2">
        <v>8.0281369999999998E-5</v>
      </c>
    </row>
    <row r="461" spans="1:22" x14ac:dyDescent="0.4">
      <c r="A461">
        <v>457</v>
      </c>
      <c r="B461">
        <f t="shared" si="70"/>
        <v>-9.7483967433404342</v>
      </c>
      <c r="C461" s="2">
        <v>5.8388199999999998E-5</v>
      </c>
      <c r="D461">
        <f t="shared" si="71"/>
        <v>-10.902523682730758</v>
      </c>
      <c r="E461" s="2">
        <v>1.8411709999999999E-5</v>
      </c>
      <c r="F461">
        <f t="shared" si="72"/>
        <v>-10.385244137988295</v>
      </c>
      <c r="G461" s="2">
        <v>3.0884869999999998E-5</v>
      </c>
      <c r="I461">
        <f t="shared" si="73"/>
        <v>-11.233704083436315</v>
      </c>
      <c r="J461" s="2">
        <v>1.3220999999999999E-5</v>
      </c>
      <c r="K461">
        <f t="shared" si="74"/>
        <v>-9.2789051208349917</v>
      </c>
      <c r="L461" s="2">
        <v>9.3373299999999996E-5</v>
      </c>
      <c r="M461">
        <f t="shared" si="75"/>
        <v>-10.704232416014145</v>
      </c>
      <c r="N461" s="2">
        <v>2.2449720000000001E-5</v>
      </c>
      <c r="O461">
        <f t="shared" si="76"/>
        <v>-10.484130673413627</v>
      </c>
      <c r="P461" s="2">
        <v>2.7976920000000001E-5</v>
      </c>
      <c r="Q461">
        <f t="shared" si="77"/>
        <v>-9.6510023876126603</v>
      </c>
      <c r="R461" s="2">
        <v>6.4361020000000004E-5</v>
      </c>
      <c r="S461">
        <f t="shared" si="78"/>
        <v>-10.114596560339493</v>
      </c>
      <c r="T461" s="2">
        <v>4.0484290000000001E-5</v>
      </c>
      <c r="U461">
        <f t="shared" si="79"/>
        <v>-9.3988738226947941</v>
      </c>
      <c r="V461" s="2">
        <v>8.2817279999999996E-5</v>
      </c>
    </row>
    <row r="462" spans="1:22" x14ac:dyDescent="0.4">
      <c r="A462">
        <v>458</v>
      </c>
      <c r="B462">
        <f t="shared" si="70"/>
        <v>-9.7835090619888252</v>
      </c>
      <c r="C462" s="2">
        <v>5.6373630000000001E-5</v>
      </c>
      <c r="D462">
        <f t="shared" si="71"/>
        <v>-9.9535735759686137</v>
      </c>
      <c r="E462" s="2">
        <v>4.7557379999999998E-5</v>
      </c>
      <c r="F462">
        <f t="shared" si="72"/>
        <v>-10.379305492172122</v>
      </c>
      <c r="G462" s="2">
        <v>3.1068829999999998E-5</v>
      </c>
      <c r="I462">
        <f t="shared" si="73"/>
        <v>-11.843070043512494</v>
      </c>
      <c r="J462" s="2">
        <v>7.1881979999999996E-6</v>
      </c>
      <c r="K462">
        <f t="shared" si="74"/>
        <v>-9.2954172213715314</v>
      </c>
      <c r="L462" s="2">
        <v>9.1844169999999995E-5</v>
      </c>
      <c r="M462">
        <f t="shared" si="75"/>
        <v>-10.99263873891474</v>
      </c>
      <c r="N462" s="2">
        <v>1.6825099999999999E-5</v>
      </c>
      <c r="O462">
        <f t="shared" si="76"/>
        <v>-9.7595181262226234</v>
      </c>
      <c r="P462" s="2">
        <v>5.7742440000000001E-5</v>
      </c>
      <c r="Q462">
        <f t="shared" si="77"/>
        <v>-9.1512076860722722</v>
      </c>
      <c r="R462">
        <v>1.060916E-4</v>
      </c>
      <c r="S462">
        <f t="shared" si="78"/>
        <v>-9.5293894177593348</v>
      </c>
      <c r="T462" s="2">
        <v>7.2683989999999997E-5</v>
      </c>
      <c r="U462">
        <f t="shared" si="79"/>
        <v>-9.68215011125716</v>
      </c>
      <c r="V462" s="2">
        <v>6.2387219999999999E-5</v>
      </c>
    </row>
    <row r="463" spans="1:22" x14ac:dyDescent="0.4">
      <c r="A463">
        <v>459</v>
      </c>
      <c r="B463">
        <f t="shared" si="70"/>
        <v>-10.004067070952566</v>
      </c>
      <c r="C463" s="2">
        <v>4.5215659999999999E-5</v>
      </c>
      <c r="D463">
        <f t="shared" si="71"/>
        <v>-10.104299569094746</v>
      </c>
      <c r="E463" s="2">
        <v>4.0903309999999999E-5</v>
      </c>
      <c r="F463">
        <f t="shared" si="72"/>
        <v>-10.596342375836622</v>
      </c>
      <c r="G463" s="2">
        <v>2.5007310000000001E-5</v>
      </c>
      <c r="I463">
        <f t="shared" si="73"/>
        <v>-11.954263273087673</v>
      </c>
      <c r="J463" s="2">
        <v>6.431754E-6</v>
      </c>
      <c r="K463">
        <f t="shared" si="74"/>
        <v>-9.3032499455427935</v>
      </c>
      <c r="L463" s="2">
        <v>9.1127589999999997E-5</v>
      </c>
      <c r="M463">
        <f t="shared" si="75"/>
        <v>-10.351660181652903</v>
      </c>
      <c r="N463" s="2">
        <v>3.1939720000000003E-5</v>
      </c>
      <c r="O463">
        <f t="shared" si="76"/>
        <v>-9.6476104380459873</v>
      </c>
      <c r="P463" s="2">
        <v>6.4579700000000001E-5</v>
      </c>
      <c r="Q463">
        <f t="shared" si="77"/>
        <v>-9.1409430489574461</v>
      </c>
      <c r="R463">
        <v>1.071862E-4</v>
      </c>
      <c r="S463">
        <f t="shared" si="78"/>
        <v>-9.3481645081112159</v>
      </c>
      <c r="T463" s="2">
        <v>8.7125190000000003E-5</v>
      </c>
      <c r="U463">
        <f t="shared" si="79"/>
        <v>-10.267095905673338</v>
      </c>
      <c r="V463" s="2">
        <v>3.475817E-5</v>
      </c>
    </row>
    <row r="464" spans="1:22" x14ac:dyDescent="0.4">
      <c r="A464">
        <v>460</v>
      </c>
      <c r="B464">
        <f t="shared" si="70"/>
        <v>-10.316730126878522</v>
      </c>
      <c r="C464" s="2">
        <v>3.3075089999999997E-5</v>
      </c>
      <c r="D464">
        <f t="shared" si="71"/>
        <v>-12.017315177051014</v>
      </c>
      <c r="E464" s="2">
        <v>6.0387399999999997E-6</v>
      </c>
      <c r="F464">
        <f t="shared" si="72"/>
        <v>-10.610539355866539</v>
      </c>
      <c r="G464" s="2">
        <v>2.4654789999999999E-5</v>
      </c>
      <c r="I464">
        <f t="shared" si="73"/>
        <v>-10.900641328467723</v>
      </c>
      <c r="J464" s="2">
        <v>1.84464E-5</v>
      </c>
      <c r="K464">
        <f t="shared" si="74"/>
        <v>-9.0640744092803605</v>
      </c>
      <c r="L464">
        <v>1.157504E-4</v>
      </c>
      <c r="M464">
        <f t="shared" si="75"/>
        <v>-10.165371152541292</v>
      </c>
      <c r="N464" s="2">
        <v>3.848003E-5</v>
      </c>
      <c r="O464">
        <f t="shared" si="76"/>
        <v>-9.6856627607795982</v>
      </c>
      <c r="P464" s="2">
        <v>6.2168459999999997E-5</v>
      </c>
      <c r="Q464">
        <f t="shared" si="77"/>
        <v>-9.4865182060032094</v>
      </c>
      <c r="R464" s="2">
        <v>7.5867799999999999E-5</v>
      </c>
      <c r="S464">
        <f t="shared" si="78"/>
        <v>-9.3904798711903226</v>
      </c>
      <c r="T464" s="2">
        <v>8.3515370000000001E-5</v>
      </c>
      <c r="U464">
        <f t="shared" si="79"/>
        <v>-10.09884425894785</v>
      </c>
      <c r="V464" s="2">
        <v>4.1127059999999999E-5</v>
      </c>
    </row>
    <row r="465" spans="1:22" x14ac:dyDescent="0.4">
      <c r="A465">
        <v>461</v>
      </c>
      <c r="B465">
        <f t="shared" si="70"/>
        <v>-9.6845629685617673</v>
      </c>
      <c r="C465" s="2">
        <v>6.2236869999999998E-5</v>
      </c>
      <c r="D465">
        <f t="shared" si="71"/>
        <v>-11.046954330313064</v>
      </c>
      <c r="E465" s="2">
        <v>1.5935610000000001E-5</v>
      </c>
      <c r="F465">
        <f t="shared" si="72"/>
        <v>-10.621071698367006</v>
      </c>
      <c r="G465" s="2">
        <v>2.4396480000000001E-5</v>
      </c>
      <c r="I465">
        <f t="shared" si="73"/>
        <v>-10.804690676939021</v>
      </c>
      <c r="J465" s="2">
        <v>2.030404E-5</v>
      </c>
      <c r="K465">
        <f t="shared" si="74"/>
        <v>-8.979223889119373</v>
      </c>
      <c r="L465">
        <v>1.2600059999999999E-4</v>
      </c>
      <c r="M465">
        <f t="shared" si="75"/>
        <v>-10.234379746592808</v>
      </c>
      <c r="N465" s="2">
        <v>3.5914129999999998E-5</v>
      </c>
      <c r="O465">
        <f t="shared" si="76"/>
        <v>-9.6898918370870621</v>
      </c>
      <c r="P465" s="2">
        <v>6.1906099999999993E-5</v>
      </c>
      <c r="Q465">
        <f t="shared" si="77"/>
        <v>-9.6924701871317591</v>
      </c>
      <c r="R465" s="2">
        <v>6.1746689999999995E-5</v>
      </c>
      <c r="S465">
        <f t="shared" si="78"/>
        <v>-9.6789080726609669</v>
      </c>
      <c r="T465" s="2">
        <v>6.2589809999999996E-5</v>
      </c>
      <c r="U465">
        <f t="shared" si="79"/>
        <v>-10.123750257475949</v>
      </c>
      <c r="V465" s="2">
        <v>4.0115399999999999E-5</v>
      </c>
    </row>
    <row r="466" spans="1:22" x14ac:dyDescent="0.4">
      <c r="A466">
        <v>462</v>
      </c>
      <c r="B466">
        <f t="shared" si="70"/>
        <v>-9.3780583224040157</v>
      </c>
      <c r="C466" s="2">
        <v>8.4559230000000004E-5</v>
      </c>
      <c r="D466">
        <f t="shared" si="71"/>
        <v>-10.830038238191683</v>
      </c>
      <c r="E466" s="2">
        <v>1.9795850000000001E-5</v>
      </c>
      <c r="F466">
        <f t="shared" si="72"/>
        <v>-12.014039235161381</v>
      </c>
      <c r="G466" s="2">
        <v>6.0585550000000001E-6</v>
      </c>
      <c r="I466">
        <f t="shared" si="73"/>
        <v>-12.21755167825286</v>
      </c>
      <c r="J466" s="2">
        <v>4.942933E-6</v>
      </c>
      <c r="K466">
        <f t="shared" si="74"/>
        <v>-9.2225276358996204</v>
      </c>
      <c r="L466" s="2">
        <v>9.8788669999999996E-5</v>
      </c>
      <c r="M466">
        <f t="shared" si="75"/>
        <v>-10.412289891191252</v>
      </c>
      <c r="N466" s="2">
        <v>3.0060759999999999E-5</v>
      </c>
      <c r="O466">
        <f t="shared" si="76"/>
        <v>-8.8860028931896018</v>
      </c>
      <c r="P466">
        <v>1.3831140000000001E-4</v>
      </c>
      <c r="Q466">
        <f t="shared" si="77"/>
        <v>-9.5707465540484744</v>
      </c>
      <c r="R466" s="2">
        <v>6.9739299999999998E-5</v>
      </c>
      <c r="S466">
        <f t="shared" si="78"/>
        <v>-10.522101451399278</v>
      </c>
      <c r="T466" s="2">
        <v>2.693453E-5</v>
      </c>
      <c r="U466">
        <f t="shared" si="79"/>
        <v>-10.539186161356</v>
      </c>
      <c r="V466" s="2">
        <v>2.6478270000000002E-5</v>
      </c>
    </row>
    <row r="467" spans="1:22" x14ac:dyDescent="0.4">
      <c r="A467">
        <v>463</v>
      </c>
      <c r="B467">
        <f t="shared" si="70"/>
        <v>-8.8513339480503905</v>
      </c>
      <c r="C467">
        <v>1.431906E-4</v>
      </c>
      <c r="D467">
        <f t="shared" si="71"/>
        <v>-9.2556654066472195</v>
      </c>
      <c r="E467" s="2">
        <v>9.5568679999999997E-5</v>
      </c>
      <c r="F467">
        <f t="shared" si="72"/>
        <v>-11.579799618240889</v>
      </c>
      <c r="G467" s="2">
        <v>9.3531289999999996E-6</v>
      </c>
      <c r="I467">
        <f t="shared" si="73"/>
        <v>-11.532562923907452</v>
      </c>
      <c r="J467" s="2">
        <v>9.805541E-6</v>
      </c>
      <c r="K467">
        <f t="shared" si="74"/>
        <v>-9.4192858200792742</v>
      </c>
      <c r="L467" s="2">
        <v>8.1143950000000004E-5</v>
      </c>
      <c r="M467">
        <f t="shared" si="75"/>
        <v>-8.6991192264392421</v>
      </c>
      <c r="N467">
        <v>1.6673259999999999E-4</v>
      </c>
      <c r="O467">
        <f t="shared" si="76"/>
        <v>-7.1385045556363984</v>
      </c>
      <c r="P467">
        <v>7.9393849999999995E-4</v>
      </c>
      <c r="Q467">
        <f t="shared" si="77"/>
        <v>-10.019087872051502</v>
      </c>
      <c r="R467" s="2">
        <v>4.4541559999999998E-5</v>
      </c>
      <c r="S467">
        <f t="shared" si="78"/>
        <v>-13.318384952350238</v>
      </c>
      <c r="T467" s="2">
        <v>1.643989E-6</v>
      </c>
      <c r="U467">
        <f t="shared" si="79"/>
        <v>-10.24700486754638</v>
      </c>
      <c r="V467" s="2">
        <v>3.5463560000000001E-5</v>
      </c>
    </row>
    <row r="468" spans="1:22" x14ac:dyDescent="0.4">
      <c r="A468">
        <v>464</v>
      </c>
      <c r="B468">
        <f t="shared" si="70"/>
        <v>-8.4614434915703072</v>
      </c>
      <c r="C468">
        <v>2.1146660000000001E-4</v>
      </c>
      <c r="D468">
        <f t="shared" si="71"/>
        <v>-8.4565563343805348</v>
      </c>
      <c r="E468">
        <v>2.1250260000000001E-4</v>
      </c>
      <c r="F468">
        <f t="shared" si="72"/>
        <v>-11.545645886868186</v>
      </c>
      <c r="G468" s="2">
        <v>9.6780910000000001E-6</v>
      </c>
      <c r="I468">
        <f t="shared" si="73"/>
        <v>-11.593090946846875</v>
      </c>
      <c r="J468" s="2">
        <v>9.2296360000000007E-6</v>
      </c>
      <c r="K468">
        <f t="shared" si="74"/>
        <v>-9.538393429557134</v>
      </c>
      <c r="L468" s="2">
        <v>7.2032479999999997E-5</v>
      </c>
      <c r="M468">
        <f t="shared" si="75"/>
        <v>-8.0741767114479153</v>
      </c>
      <c r="N468">
        <v>3.1147960000000002E-4</v>
      </c>
      <c r="O468">
        <f t="shared" si="76"/>
        <v>-6.4191353876579313</v>
      </c>
      <c r="P468">
        <v>1.630065E-3</v>
      </c>
      <c r="Q468">
        <f t="shared" si="77"/>
        <v>-10.595026427113773</v>
      </c>
      <c r="R468" s="2">
        <v>2.5040240000000001E-5</v>
      </c>
      <c r="S468">
        <f t="shared" si="78"/>
        <v>-11.346790032908412</v>
      </c>
      <c r="T468" s="2">
        <v>1.180733E-5</v>
      </c>
      <c r="U468">
        <f t="shared" si="79"/>
        <v>-10.532562695745147</v>
      </c>
      <c r="V468" s="2">
        <v>2.6654229999999998E-5</v>
      </c>
    </row>
    <row r="469" spans="1:22" x14ac:dyDescent="0.4">
      <c r="A469">
        <v>465</v>
      </c>
      <c r="B469">
        <f t="shared" si="70"/>
        <v>-8.4889498170775397</v>
      </c>
      <c r="C469">
        <v>2.057292E-4</v>
      </c>
      <c r="D469">
        <f t="shared" si="71"/>
        <v>-8.4680678453313014</v>
      </c>
      <c r="E469">
        <v>2.100704E-4</v>
      </c>
      <c r="F469">
        <f t="shared" si="72"/>
        <v>-11.683334261300573</v>
      </c>
      <c r="G469" s="2">
        <v>8.4332000000000008E-6</v>
      </c>
      <c r="I469">
        <f t="shared" si="73"/>
        <v>-12.00995321866902</v>
      </c>
      <c r="J469" s="2">
        <v>6.083361E-6</v>
      </c>
      <c r="K469">
        <f t="shared" si="74"/>
        <v>-9.7995725010584813</v>
      </c>
      <c r="L469" s="2">
        <v>5.5475310000000001E-5</v>
      </c>
      <c r="M469">
        <f t="shared" si="75"/>
        <v>-8.1569193313521176</v>
      </c>
      <c r="N469">
        <v>2.8674439999999999E-4</v>
      </c>
      <c r="O469">
        <f t="shared" si="76"/>
        <v>-6.4758183290429727</v>
      </c>
      <c r="P469">
        <v>1.540238E-3</v>
      </c>
      <c r="Q469">
        <f t="shared" si="77"/>
        <v>-9.6620735274659069</v>
      </c>
      <c r="R469" s="2">
        <v>6.3652399999999994E-5</v>
      </c>
      <c r="S469">
        <f t="shared" si="78"/>
        <v>-11.409290036419913</v>
      </c>
      <c r="T469" s="2">
        <v>1.109196E-5</v>
      </c>
      <c r="U469">
        <f t="shared" si="79"/>
        <v>-10.486907166899384</v>
      </c>
      <c r="V469" s="2">
        <v>2.7899349999999999E-5</v>
      </c>
    </row>
    <row r="470" spans="1:22" x14ac:dyDescent="0.4">
      <c r="A470">
        <v>466</v>
      </c>
      <c r="B470">
        <f t="shared" si="70"/>
        <v>-8.9336302720757725</v>
      </c>
      <c r="C470">
        <v>1.3187839999999999E-4</v>
      </c>
      <c r="D470">
        <f t="shared" si="71"/>
        <v>-9.1794921101829168</v>
      </c>
      <c r="E470">
        <v>1.031329E-4</v>
      </c>
      <c r="F470">
        <f t="shared" si="72"/>
        <v>-11.600099800691456</v>
      </c>
      <c r="G470" s="2">
        <v>9.1651729999999994E-6</v>
      </c>
      <c r="I470">
        <f t="shared" si="73"/>
        <v>-11.409307166091073</v>
      </c>
      <c r="J470" s="2">
        <v>1.1091770000000001E-5</v>
      </c>
      <c r="K470">
        <f t="shared" si="74"/>
        <v>-8.8075882740876832</v>
      </c>
      <c r="L470">
        <v>1.4959359999999999E-4</v>
      </c>
      <c r="M470">
        <f t="shared" si="75"/>
        <v>-8.9918476188774008</v>
      </c>
      <c r="N470">
        <v>1.2442E-4</v>
      </c>
      <c r="O470">
        <f t="shared" si="76"/>
        <v>-7.2510291342577977</v>
      </c>
      <c r="P470">
        <v>7.0944390000000001E-4</v>
      </c>
      <c r="Q470">
        <f t="shared" si="77"/>
        <v>-9.8479355393782519</v>
      </c>
      <c r="R470" s="2">
        <v>5.2856199999999997E-5</v>
      </c>
      <c r="S470">
        <f t="shared" si="78"/>
        <v>-10.822110501916516</v>
      </c>
      <c r="T470" s="2">
        <v>1.9953409999999998E-5</v>
      </c>
      <c r="U470">
        <f t="shared" si="79"/>
        <v>-10.236999973735786</v>
      </c>
      <c r="V470" s="2">
        <v>3.5820150000000003E-5</v>
      </c>
    </row>
    <row r="471" spans="1:22" x14ac:dyDescent="0.4">
      <c r="A471">
        <v>467</v>
      </c>
      <c r="B471">
        <f t="shared" si="70"/>
        <v>-9.6879009632685307</v>
      </c>
      <c r="C471" s="2">
        <v>6.2029470000000004E-5</v>
      </c>
      <c r="D471">
        <f t="shared" si="71"/>
        <v>-10.150122631781757</v>
      </c>
      <c r="E471" s="2">
        <v>3.9071289999999999E-5</v>
      </c>
      <c r="F471">
        <f t="shared" si="72"/>
        <v>-11.908586441030561</v>
      </c>
      <c r="G471" s="2">
        <v>6.7323489999999998E-6</v>
      </c>
      <c r="I471">
        <f t="shared" si="73"/>
        <v>-11.27807629254338</v>
      </c>
      <c r="J471" s="2">
        <v>1.264718E-5</v>
      </c>
      <c r="K471">
        <f t="shared" si="74"/>
        <v>-8.5608191132692273</v>
      </c>
      <c r="L471">
        <v>1.9146239999999999E-4</v>
      </c>
      <c r="M471">
        <f t="shared" si="75"/>
        <v>-10.260285361165275</v>
      </c>
      <c r="N471" s="2">
        <v>3.4995700000000001E-5</v>
      </c>
      <c r="O471">
        <f t="shared" si="76"/>
        <v>-8.4313917127251248</v>
      </c>
      <c r="P471">
        <v>2.17918E-4</v>
      </c>
      <c r="Q471">
        <f t="shared" si="77"/>
        <v>-10.160751903697074</v>
      </c>
      <c r="R471" s="2">
        <v>3.8658190000000001E-5</v>
      </c>
      <c r="S471">
        <f t="shared" si="78"/>
        <v>-9.995973524173376</v>
      </c>
      <c r="T471" s="2">
        <v>4.5583100000000001E-5</v>
      </c>
      <c r="U471">
        <f t="shared" si="79"/>
        <v>-10.408695650851412</v>
      </c>
      <c r="V471" s="2">
        <v>3.0168999999999999E-5</v>
      </c>
    </row>
    <row r="472" spans="1:22" x14ac:dyDescent="0.4">
      <c r="A472">
        <v>468</v>
      </c>
      <c r="B472">
        <f t="shared" si="70"/>
        <v>-10.196451817904411</v>
      </c>
      <c r="C472" s="2">
        <v>3.730244E-5</v>
      </c>
      <c r="D472">
        <f t="shared" si="71"/>
        <v>-10.441922496685518</v>
      </c>
      <c r="E472" s="2">
        <v>2.9183049999999998E-5</v>
      </c>
      <c r="F472">
        <f t="shared" si="72"/>
        <v>-10.784966796851855</v>
      </c>
      <c r="G472" s="2">
        <v>2.0708489999999999E-5</v>
      </c>
      <c r="I472">
        <f t="shared" si="73"/>
        <v>-13.345984542757968</v>
      </c>
      <c r="J472" s="2">
        <v>1.599236E-6</v>
      </c>
      <c r="K472">
        <f t="shared" si="74"/>
        <v>-8.9944986139891778</v>
      </c>
      <c r="L472">
        <v>1.240906E-4</v>
      </c>
      <c r="M472">
        <f t="shared" si="75"/>
        <v>-9.8905910708011078</v>
      </c>
      <c r="N472" s="2">
        <v>5.0649000000000002E-5</v>
      </c>
      <c r="O472">
        <f t="shared" si="76"/>
        <v>-8.9872624228137479</v>
      </c>
      <c r="P472">
        <v>1.249918E-4</v>
      </c>
      <c r="Q472">
        <f t="shared" si="77"/>
        <v>-9.5646683578910388</v>
      </c>
      <c r="R472" s="2">
        <v>7.0164479999999994E-5</v>
      </c>
      <c r="S472">
        <f t="shared" si="78"/>
        <v>-10.046631627880508</v>
      </c>
      <c r="T472" s="2">
        <v>4.3331460000000001E-5</v>
      </c>
      <c r="U472">
        <f t="shared" si="79"/>
        <v>-9.6489513862975045</v>
      </c>
      <c r="V472" s="2">
        <v>6.4493160000000005E-5</v>
      </c>
    </row>
    <row r="473" spans="1:22" x14ac:dyDescent="0.4">
      <c r="A473">
        <v>469</v>
      </c>
      <c r="B473">
        <f t="shared" si="70"/>
        <v>-11.145734211760473</v>
      </c>
      <c r="C473" s="2">
        <v>1.443674E-5</v>
      </c>
      <c r="D473">
        <f t="shared" si="71"/>
        <v>-10.566942735841883</v>
      </c>
      <c r="E473" s="2">
        <v>2.5753429999999998E-5</v>
      </c>
      <c r="F473">
        <f t="shared" si="72"/>
        <v>-10.257862856959571</v>
      </c>
      <c r="G473" s="2">
        <v>3.5080580000000003E-5</v>
      </c>
      <c r="I473">
        <f t="shared" si="73"/>
        <v>-11.121362546031312</v>
      </c>
      <c r="J473" s="2">
        <v>1.4792909999999999E-5</v>
      </c>
      <c r="K473">
        <f t="shared" si="74"/>
        <v>-10.169250546145742</v>
      </c>
      <c r="L473" s="2">
        <v>3.8331039999999999E-5</v>
      </c>
      <c r="M473">
        <f t="shared" si="75"/>
        <v>-9.7551241007411011</v>
      </c>
      <c r="N473" s="2">
        <v>5.7996720000000001E-5</v>
      </c>
      <c r="O473">
        <f t="shared" si="76"/>
        <v>-9.5103629427903869</v>
      </c>
      <c r="P473" s="2">
        <v>7.4080150000000006E-5</v>
      </c>
      <c r="Q473">
        <f t="shared" si="77"/>
        <v>-9.7427797321067224</v>
      </c>
      <c r="R473" s="2">
        <v>5.871709E-5</v>
      </c>
      <c r="S473">
        <f t="shared" si="78"/>
        <v>-10.314912887560439</v>
      </c>
      <c r="T473" s="2">
        <v>3.3135249999999998E-5</v>
      </c>
      <c r="U473">
        <f t="shared" si="79"/>
        <v>-9.5355878031034482</v>
      </c>
      <c r="V473" s="2">
        <v>7.2234860000000006E-5</v>
      </c>
    </row>
    <row r="474" spans="1:22" x14ac:dyDescent="0.4">
      <c r="A474">
        <v>470</v>
      </c>
      <c r="B474">
        <f t="shared" si="70"/>
        <v>-11.003699920648858</v>
      </c>
      <c r="C474" s="2">
        <v>1.6640020000000001E-5</v>
      </c>
      <c r="D474">
        <f t="shared" si="71"/>
        <v>-10.774468455301252</v>
      </c>
      <c r="E474" s="2">
        <v>2.0927040000000001E-5</v>
      </c>
      <c r="F474">
        <f t="shared" si="72"/>
        <v>-10.324764714879155</v>
      </c>
      <c r="G474" s="2">
        <v>3.2810410000000001E-5</v>
      </c>
      <c r="I474">
        <f t="shared" si="73"/>
        <v>-11.12166476347805</v>
      </c>
      <c r="J474" s="2">
        <v>1.478844E-5</v>
      </c>
      <c r="K474">
        <f t="shared" si="74"/>
        <v>-11.984215681514566</v>
      </c>
      <c r="L474" s="2">
        <v>6.2419640000000004E-6</v>
      </c>
      <c r="M474">
        <f t="shared" si="75"/>
        <v>-9.4465176190813303</v>
      </c>
      <c r="N474" s="2">
        <v>7.8964070000000003E-5</v>
      </c>
      <c r="O474">
        <f t="shared" si="76"/>
        <v>-10.094570337046694</v>
      </c>
      <c r="P474" s="2">
        <v>4.1303210000000002E-5</v>
      </c>
      <c r="Q474">
        <f t="shared" si="77"/>
        <v>-10.297482890664224</v>
      </c>
      <c r="R474" s="2">
        <v>3.3717860000000002E-5</v>
      </c>
      <c r="S474">
        <f t="shared" si="78"/>
        <v>-10.407996833130394</v>
      </c>
      <c r="T474" s="2">
        <v>3.019009E-5</v>
      </c>
      <c r="U474">
        <f t="shared" si="79"/>
        <v>-9.952482017573562</v>
      </c>
      <c r="V474" s="2">
        <v>4.760932E-5</v>
      </c>
    </row>
    <row r="475" spans="1:22" x14ac:dyDescent="0.4">
      <c r="A475">
        <v>471</v>
      </c>
      <c r="B475">
        <f t="shared" si="70"/>
        <v>-10.33100411666137</v>
      </c>
      <c r="C475" s="2">
        <v>3.2606330000000002E-5</v>
      </c>
      <c r="D475">
        <f t="shared" si="71"/>
        <v>-11.893483056752215</v>
      </c>
      <c r="E475" s="2">
        <v>6.8348019999999998E-6</v>
      </c>
      <c r="F475">
        <f t="shared" si="72"/>
        <v>-10.672994962755569</v>
      </c>
      <c r="G475" s="2">
        <v>2.316206E-5</v>
      </c>
      <c r="I475">
        <f t="shared" si="73"/>
        <v>-12.066875036274043</v>
      </c>
      <c r="J475" s="2">
        <v>5.7467560000000002E-6</v>
      </c>
      <c r="K475">
        <f t="shared" si="74"/>
        <v>-9.9235086436937987</v>
      </c>
      <c r="L475" s="2">
        <v>4.9008899999999998E-5</v>
      </c>
      <c r="M475">
        <f t="shared" si="75"/>
        <v>-9.4630937493336287</v>
      </c>
      <c r="N475" s="2">
        <v>7.7665939999999994E-5</v>
      </c>
      <c r="O475">
        <f t="shared" si="76"/>
        <v>-10.331178024397774</v>
      </c>
      <c r="P475" s="2">
        <v>3.2600659999999998E-5</v>
      </c>
      <c r="Q475">
        <f t="shared" si="77"/>
        <v>-10.316771246281716</v>
      </c>
      <c r="R475" s="2">
        <v>3.3073729999999997E-5</v>
      </c>
      <c r="S475">
        <f t="shared" si="78"/>
        <v>-11.323215436943041</v>
      </c>
      <c r="T475" s="2">
        <v>1.208899E-5</v>
      </c>
      <c r="U475">
        <f t="shared" si="79"/>
        <v>-10.570216390921754</v>
      </c>
      <c r="V475" s="2">
        <v>2.5669259999999999E-5</v>
      </c>
    </row>
    <row r="476" spans="1:22" x14ac:dyDescent="0.4">
      <c r="A476">
        <v>472</v>
      </c>
      <c r="B476">
        <f t="shared" si="70"/>
        <v>-10.447278270039714</v>
      </c>
      <c r="C476" s="2">
        <v>2.902717E-5</v>
      </c>
      <c r="D476">
        <f t="shared" si="71"/>
        <v>-10.466586951203631</v>
      </c>
      <c r="E476" s="2">
        <v>2.8472069999999999E-5</v>
      </c>
      <c r="F476">
        <f t="shared" si="72"/>
        <v>-10.934996674084431</v>
      </c>
      <c r="G476" s="2">
        <v>1.7823430000000002E-5</v>
      </c>
      <c r="I476">
        <f t="shared" si="73"/>
        <v>-11.872187180290496</v>
      </c>
      <c r="J476" s="2">
        <v>6.9819159999999996E-6</v>
      </c>
      <c r="K476">
        <f t="shared" si="74"/>
        <v>-9.1899731981840151</v>
      </c>
      <c r="L476">
        <v>1.020576E-4</v>
      </c>
      <c r="M476">
        <f t="shared" si="75"/>
        <v>-9.8599783557800471</v>
      </c>
      <c r="N476" s="2">
        <v>5.2223479999999998E-5</v>
      </c>
      <c r="O476">
        <f t="shared" si="76"/>
        <v>-10.052342380176013</v>
      </c>
      <c r="P476" s="2">
        <v>4.3084709999999998E-5</v>
      </c>
      <c r="Q476">
        <f t="shared" si="77"/>
        <v>-10.268627653601857</v>
      </c>
      <c r="R476" s="2">
        <v>3.4704969999999999E-5</v>
      </c>
      <c r="S476">
        <f t="shared" si="78"/>
        <v>-10.235273387511723</v>
      </c>
      <c r="T476" s="2">
        <v>3.5882050000000003E-5</v>
      </c>
      <c r="U476">
        <f t="shared" si="79"/>
        <v>-9.7960463430238605</v>
      </c>
      <c r="V476" s="2">
        <v>5.5671270000000001E-5</v>
      </c>
    </row>
    <row r="477" spans="1:22" x14ac:dyDescent="0.4">
      <c r="A477">
        <v>473</v>
      </c>
      <c r="B477">
        <f t="shared" si="70"/>
        <v>-10.489945180998561</v>
      </c>
      <c r="C477" s="2">
        <v>2.7814720000000001E-5</v>
      </c>
      <c r="D477">
        <f t="shared" si="71"/>
        <v>-10.092727385510337</v>
      </c>
      <c r="E477" s="2">
        <v>4.1379399999999999E-5</v>
      </c>
      <c r="F477">
        <f t="shared" si="72"/>
        <v>-10.264238793295483</v>
      </c>
      <c r="G477" s="2">
        <v>3.4857619999999998E-5</v>
      </c>
      <c r="I477">
        <f t="shared" si="73"/>
        <v>-11.640271000945765</v>
      </c>
      <c r="J477" s="2">
        <v>8.804294E-6</v>
      </c>
      <c r="K477">
        <f t="shared" si="74"/>
        <v>-9.1889556634973513</v>
      </c>
      <c r="L477">
        <v>1.0216149999999999E-4</v>
      </c>
      <c r="M477">
        <f t="shared" si="75"/>
        <v>-10.941596826781682</v>
      </c>
      <c r="N477" s="2">
        <v>1.7706179999999999E-5</v>
      </c>
      <c r="O477">
        <f t="shared" si="76"/>
        <v>-10.66435313135487</v>
      </c>
      <c r="P477" s="2">
        <v>2.3363089999999999E-5</v>
      </c>
      <c r="Q477">
        <f t="shared" si="77"/>
        <v>-10.579286094761461</v>
      </c>
      <c r="R477" s="2">
        <v>2.5437500000000002E-5</v>
      </c>
      <c r="S477">
        <f t="shared" si="78"/>
        <v>-9.5720847150619139</v>
      </c>
      <c r="T477" s="2">
        <v>6.9646040000000006E-5</v>
      </c>
      <c r="U477">
        <f t="shared" si="79"/>
        <v>-9.3416867249680333</v>
      </c>
      <c r="V477" s="2">
        <v>8.7691399999999999E-5</v>
      </c>
    </row>
    <row r="478" spans="1:22" x14ac:dyDescent="0.4">
      <c r="A478">
        <v>474</v>
      </c>
      <c r="B478">
        <f t="shared" si="70"/>
        <v>-10.162160099784973</v>
      </c>
      <c r="C478" s="2">
        <v>3.8603789999999997E-5</v>
      </c>
      <c r="D478">
        <f t="shared" si="71"/>
        <v>-10.094267500878383</v>
      </c>
      <c r="E478" s="2">
        <v>4.1315720000000003E-5</v>
      </c>
      <c r="F478">
        <f t="shared" si="72"/>
        <v>-9.8921587662487518</v>
      </c>
      <c r="G478" s="2">
        <v>5.0569660000000002E-5</v>
      </c>
      <c r="I478">
        <f t="shared" si="73"/>
        <v>-11.912721472836505</v>
      </c>
      <c r="J478" s="2">
        <v>6.7045680000000001E-6</v>
      </c>
      <c r="K478">
        <f t="shared" si="74"/>
        <v>-9.1850645148718186</v>
      </c>
      <c r="L478">
        <v>1.0255979999999999E-4</v>
      </c>
      <c r="M478">
        <f t="shared" si="75"/>
        <v>-10.532030839095354</v>
      </c>
      <c r="N478" s="2">
        <v>2.6668410000000001E-5</v>
      </c>
      <c r="O478">
        <f t="shared" si="76"/>
        <v>-10.951124067220956</v>
      </c>
      <c r="P478" s="2">
        <v>1.753829E-5</v>
      </c>
      <c r="Q478">
        <f t="shared" si="77"/>
        <v>-9.7477375808295896</v>
      </c>
      <c r="R478" s="2">
        <v>5.8426700000000001E-5</v>
      </c>
      <c r="S478">
        <f t="shared" si="78"/>
        <v>-9.7148779735230288</v>
      </c>
      <c r="T478" s="2">
        <v>6.0378470000000003E-5</v>
      </c>
      <c r="U478">
        <f t="shared" si="79"/>
        <v>-9.4435266834150138</v>
      </c>
      <c r="V478" s="2">
        <v>7.9200600000000002E-5</v>
      </c>
    </row>
    <row r="479" spans="1:22" x14ac:dyDescent="0.4">
      <c r="A479">
        <v>475</v>
      </c>
      <c r="B479">
        <f t="shared" si="70"/>
        <v>-11.002965816052246</v>
      </c>
      <c r="C479" s="2">
        <v>1.6652239999999999E-5</v>
      </c>
      <c r="D479">
        <f t="shared" si="71"/>
        <v>-10.319235447754918</v>
      </c>
      <c r="E479" s="2">
        <v>3.2992330000000001E-5</v>
      </c>
      <c r="F479">
        <f t="shared" si="72"/>
        <v>-10.173342280612498</v>
      </c>
      <c r="G479" s="2">
        <v>3.817452E-5</v>
      </c>
      <c r="I479">
        <f t="shared" si="73"/>
        <v>-11.980889415775032</v>
      </c>
      <c r="J479" s="2">
        <v>6.2627610000000004E-6</v>
      </c>
      <c r="K479">
        <f t="shared" si="74"/>
        <v>-9.2555510451741245</v>
      </c>
      <c r="L479" s="2">
        <v>9.5579610000000003E-5</v>
      </c>
      <c r="M479">
        <f t="shared" si="75"/>
        <v>-9.6965465565606177</v>
      </c>
      <c r="N479" s="2">
        <v>6.1495500000000001E-5</v>
      </c>
      <c r="O479">
        <f t="shared" si="76"/>
        <v>-10.550149699891241</v>
      </c>
      <c r="P479" s="2">
        <v>2.6189560000000001E-5</v>
      </c>
      <c r="Q479">
        <f t="shared" si="77"/>
        <v>-9.4797095536894425</v>
      </c>
      <c r="R479" s="2">
        <v>7.6386120000000005E-5</v>
      </c>
      <c r="S479">
        <f t="shared" si="78"/>
        <v>-9.9652810447154394</v>
      </c>
      <c r="T479" s="2">
        <v>4.7003850000000002E-5</v>
      </c>
      <c r="U479">
        <f t="shared" si="79"/>
        <v>-11.877788554751126</v>
      </c>
      <c r="V479" s="2">
        <v>6.9429169999999999E-6</v>
      </c>
    </row>
    <row r="480" spans="1:22" x14ac:dyDescent="0.4">
      <c r="A480">
        <v>476</v>
      </c>
      <c r="B480">
        <f t="shared" si="70"/>
        <v>-10.083398497191629</v>
      </c>
      <c r="C480" s="2">
        <v>4.1767229999999998E-5</v>
      </c>
      <c r="D480">
        <f t="shared" si="71"/>
        <v>-11.296025363489861</v>
      </c>
      <c r="E480" s="2">
        <v>1.2422199999999999E-5</v>
      </c>
      <c r="F480">
        <f t="shared" si="72"/>
        <v>-10.945395363711139</v>
      </c>
      <c r="G480" s="2">
        <v>1.7639049999999998E-5</v>
      </c>
      <c r="I480">
        <f t="shared" si="73"/>
        <v>-11.480400193266831</v>
      </c>
      <c r="J480" s="2">
        <v>1.0330600000000001E-5</v>
      </c>
      <c r="K480">
        <f t="shared" si="74"/>
        <v>-9.5299195236429188</v>
      </c>
      <c r="L480" s="2">
        <v>7.2645469999999999E-5</v>
      </c>
      <c r="M480">
        <f t="shared" si="75"/>
        <v>-9.3879900191551577</v>
      </c>
      <c r="N480" s="2">
        <v>8.3723569999999997E-5</v>
      </c>
      <c r="O480">
        <f t="shared" si="76"/>
        <v>-10.915844349824168</v>
      </c>
      <c r="P480" s="2">
        <v>1.8168079999999998E-5</v>
      </c>
      <c r="Q480">
        <f t="shared" si="77"/>
        <v>-10.236656371454695</v>
      </c>
      <c r="R480" s="2">
        <v>3.5832459999999997E-5</v>
      </c>
      <c r="S480">
        <f t="shared" si="78"/>
        <v>-10.344171942213748</v>
      </c>
      <c r="T480" s="2">
        <v>3.2179789999999999E-5</v>
      </c>
      <c r="U480">
        <f t="shared" si="79"/>
        <v>-9.4468446567110522</v>
      </c>
      <c r="V480" s="2">
        <v>7.8938249999999999E-5</v>
      </c>
    </row>
    <row r="481" spans="1:22" x14ac:dyDescent="0.4">
      <c r="A481">
        <v>477</v>
      </c>
      <c r="B481">
        <f t="shared" si="70"/>
        <v>-9.5128542945327297</v>
      </c>
      <c r="C481" s="2">
        <v>7.389582E-5</v>
      </c>
      <c r="D481">
        <f t="shared" si="71"/>
        <v>-10.537975335185424</v>
      </c>
      <c r="E481" s="2">
        <v>2.6510349999999999E-5</v>
      </c>
      <c r="F481">
        <f t="shared" si="72"/>
        <v>-10.895447320544442</v>
      </c>
      <c r="G481" s="2">
        <v>1.8542460000000001E-5</v>
      </c>
      <c r="I481">
        <f t="shared" si="73"/>
        <v>-11.224163475838425</v>
      </c>
      <c r="J481" s="2">
        <v>1.334774E-5</v>
      </c>
      <c r="K481">
        <f t="shared" si="74"/>
        <v>-9.0779174684988089</v>
      </c>
      <c r="L481">
        <v>1.141591E-4</v>
      </c>
      <c r="M481">
        <f t="shared" si="75"/>
        <v>-9.8238007851248881</v>
      </c>
      <c r="N481" s="2">
        <v>5.4147390000000002E-5</v>
      </c>
      <c r="O481">
        <f t="shared" si="76"/>
        <v>-11.884102196229216</v>
      </c>
      <c r="P481" s="2">
        <v>6.8992199999999997E-6</v>
      </c>
      <c r="Q481">
        <f t="shared" si="77"/>
        <v>-11.266053668357367</v>
      </c>
      <c r="R481" s="2">
        <v>1.280015E-5</v>
      </c>
      <c r="S481">
        <f t="shared" si="78"/>
        <v>-10.292850695890255</v>
      </c>
      <c r="T481" s="2">
        <v>3.3874410000000003E-5</v>
      </c>
      <c r="U481">
        <f t="shared" si="79"/>
        <v>-9.1824353636827638</v>
      </c>
      <c r="V481" s="2">
        <v>1.028298E-4</v>
      </c>
    </row>
    <row r="482" spans="1:22" x14ac:dyDescent="0.4">
      <c r="A482">
        <v>478</v>
      </c>
      <c r="B482">
        <f t="shared" si="70"/>
        <v>-9.6644752190051904</v>
      </c>
      <c r="C482" s="2">
        <v>6.3499710000000005E-5</v>
      </c>
      <c r="D482">
        <f t="shared" si="71"/>
        <v>-9.7562932983436728</v>
      </c>
      <c r="E482" s="2">
        <v>5.7928949999999997E-5</v>
      </c>
      <c r="F482">
        <f t="shared" si="72"/>
        <v>-11.289097348024548</v>
      </c>
      <c r="G482" s="2">
        <v>1.250856E-5</v>
      </c>
      <c r="I482">
        <f t="shared" si="73"/>
        <v>-12.337257308166457</v>
      </c>
      <c r="J482" s="2">
        <v>4.3852790000000002E-6</v>
      </c>
      <c r="K482">
        <f t="shared" si="74"/>
        <v>-9.4031176801267318</v>
      </c>
      <c r="L482" s="2">
        <v>8.2466560000000005E-5</v>
      </c>
      <c r="M482">
        <f t="shared" si="75"/>
        <v>-10.512590687616564</v>
      </c>
      <c r="N482" s="2">
        <v>2.7191920000000001E-5</v>
      </c>
      <c r="O482">
        <f t="shared" si="76"/>
        <v>-10.529339141173519</v>
      </c>
      <c r="P482" s="2">
        <v>2.6740290000000001E-5</v>
      </c>
      <c r="Q482">
        <f t="shared" si="77"/>
        <v>-12.557634682682094</v>
      </c>
      <c r="R482" s="2">
        <v>3.5179409999999999E-6</v>
      </c>
      <c r="S482">
        <f t="shared" si="78"/>
        <v>-10.004959859306981</v>
      </c>
      <c r="T482" s="2">
        <v>4.5175310000000002E-5</v>
      </c>
      <c r="U482">
        <f t="shared" si="79"/>
        <v>-9.4968294230277497</v>
      </c>
      <c r="V482" s="2">
        <v>7.5089529999999995E-5</v>
      </c>
    </row>
    <row r="483" spans="1:22" x14ac:dyDescent="0.4">
      <c r="A483">
        <v>479</v>
      </c>
      <c r="B483">
        <f t="shared" si="70"/>
        <v>-10.595494583313927</v>
      </c>
      <c r="C483" s="2">
        <v>2.5028520000000001E-5</v>
      </c>
      <c r="D483">
        <f t="shared" si="71"/>
        <v>-9.6975822904452187</v>
      </c>
      <c r="E483" s="2">
        <v>6.1431840000000006E-5</v>
      </c>
      <c r="F483">
        <f t="shared" si="72"/>
        <v>-10.438923883913461</v>
      </c>
      <c r="G483" s="2">
        <v>2.927069E-5</v>
      </c>
      <c r="I483">
        <f t="shared" si="73"/>
        <v>-11.739285558815352</v>
      </c>
      <c r="J483" s="2">
        <v>7.9743090000000005E-6</v>
      </c>
      <c r="K483">
        <f t="shared" si="74"/>
        <v>-11.425041885126785</v>
      </c>
      <c r="L483" s="2">
        <v>1.091861E-5</v>
      </c>
      <c r="M483">
        <f t="shared" si="75"/>
        <v>-10.044704633111539</v>
      </c>
      <c r="N483" s="2">
        <v>4.341504E-5</v>
      </c>
      <c r="O483">
        <f t="shared" si="76"/>
        <v>-10.168752118815764</v>
      </c>
      <c r="P483" s="2">
        <v>3.8350150000000001E-5</v>
      </c>
      <c r="Q483">
        <f t="shared" si="77"/>
        <v>-10.576861125828813</v>
      </c>
      <c r="R483" s="2">
        <v>2.5499259999999999E-5</v>
      </c>
      <c r="S483">
        <f t="shared" si="78"/>
        <v>-10.963785500220602</v>
      </c>
      <c r="T483" s="2">
        <v>1.731763E-5</v>
      </c>
      <c r="U483">
        <f t="shared" si="79"/>
        <v>-10.025718239345581</v>
      </c>
      <c r="V483" s="2">
        <v>4.4247209999999999E-5</v>
      </c>
    </row>
    <row r="484" spans="1:22" x14ac:dyDescent="0.4">
      <c r="A484">
        <v>480</v>
      </c>
      <c r="B484">
        <f t="shared" si="70"/>
        <v>-10.35533257180856</v>
      </c>
      <c r="C484" s="2">
        <v>3.1822639999999999E-5</v>
      </c>
      <c r="D484">
        <f t="shared" si="71"/>
        <v>-10.072372821885951</v>
      </c>
      <c r="E484" s="2">
        <v>4.2230290000000001E-5</v>
      </c>
      <c r="F484">
        <f t="shared" si="72"/>
        <v>-9.936465806444474</v>
      </c>
      <c r="G484" s="2">
        <v>4.8377980000000002E-5</v>
      </c>
      <c r="I484">
        <f t="shared" si="73"/>
        <v>-11.315667677768655</v>
      </c>
      <c r="J484" s="2">
        <v>1.218058E-5</v>
      </c>
      <c r="K484">
        <f t="shared" si="74"/>
        <v>-12.802109812413493</v>
      </c>
      <c r="L484" s="2">
        <v>2.7549539999999999E-6</v>
      </c>
      <c r="M484">
        <f t="shared" si="75"/>
        <v>-9.9628633169996377</v>
      </c>
      <c r="N484" s="2">
        <v>4.711763E-5</v>
      </c>
      <c r="O484">
        <f t="shared" si="76"/>
        <v>-10.264460577147227</v>
      </c>
      <c r="P484" s="2">
        <v>3.4849889999999999E-5</v>
      </c>
      <c r="Q484">
        <f t="shared" si="77"/>
        <v>-10.284254682214659</v>
      </c>
      <c r="R484" s="2">
        <v>3.4166850000000003E-5</v>
      </c>
      <c r="S484">
        <f t="shared" si="78"/>
        <v>-10.396338362230088</v>
      </c>
      <c r="T484" s="2">
        <v>3.0544119999999999E-5</v>
      </c>
      <c r="U484">
        <f t="shared" si="79"/>
        <v>-9.8878104824838413</v>
      </c>
      <c r="V484" s="2">
        <v>5.0790030000000002E-5</v>
      </c>
    </row>
    <row r="485" spans="1:22" x14ac:dyDescent="0.4">
      <c r="A485">
        <v>481</v>
      </c>
      <c r="B485">
        <f t="shared" si="70"/>
        <v>-10.024234275578623</v>
      </c>
      <c r="C485" s="2">
        <v>4.4312920000000002E-5</v>
      </c>
      <c r="D485">
        <f t="shared" si="71"/>
        <v>-10.985203196895428</v>
      </c>
      <c r="E485" s="2">
        <v>1.6950670000000001E-5</v>
      </c>
      <c r="F485">
        <f t="shared" si="72"/>
        <v>-9.8252922733851964</v>
      </c>
      <c r="G485" s="2">
        <v>5.4066690000000001E-5</v>
      </c>
      <c r="I485">
        <f t="shared" si="73"/>
        <v>-12.964519383408943</v>
      </c>
      <c r="J485" s="2">
        <v>2.3419669999999999E-6</v>
      </c>
      <c r="K485">
        <f t="shared" si="74"/>
        <v>-10.325975124179688</v>
      </c>
      <c r="L485" s="2">
        <v>3.2770720000000003E-5</v>
      </c>
      <c r="M485">
        <f t="shared" si="75"/>
        <v>-9.9476093604570757</v>
      </c>
      <c r="N485" s="2">
        <v>4.7841869999999998E-5</v>
      </c>
      <c r="O485">
        <f t="shared" si="76"/>
        <v>-11.279993180017392</v>
      </c>
      <c r="P485" s="2">
        <v>1.262296E-5</v>
      </c>
      <c r="Q485">
        <f t="shared" si="77"/>
        <v>-11.425403718241393</v>
      </c>
      <c r="R485" s="2">
        <v>1.091466E-5</v>
      </c>
      <c r="S485">
        <f t="shared" si="78"/>
        <v>-11.697690845470291</v>
      </c>
      <c r="T485" s="2">
        <v>8.3129930000000007E-6</v>
      </c>
      <c r="U485">
        <f t="shared" si="79"/>
        <v>-9.8850662710157433</v>
      </c>
      <c r="V485" s="2">
        <v>5.0929600000000001E-5</v>
      </c>
    </row>
    <row r="486" spans="1:22" x14ac:dyDescent="0.4">
      <c r="A486">
        <v>482</v>
      </c>
      <c r="B486">
        <f t="shared" si="70"/>
        <v>-10.11313656607563</v>
      </c>
      <c r="C486" s="2">
        <v>4.0543439999999998E-5</v>
      </c>
      <c r="D486">
        <f t="shared" si="71"/>
        <v>-10.711778055862176</v>
      </c>
      <c r="E486" s="2">
        <v>2.228096E-5</v>
      </c>
      <c r="F486">
        <f t="shared" si="72"/>
        <v>-9.841584125210705</v>
      </c>
      <c r="G486" s="2">
        <v>5.3192980000000002E-5</v>
      </c>
      <c r="I486">
        <f t="shared" si="73"/>
        <v>-11.368263374043934</v>
      </c>
      <c r="J486" s="2">
        <v>1.155649E-5</v>
      </c>
      <c r="K486">
        <f t="shared" si="74"/>
        <v>-9.7498889107681297</v>
      </c>
      <c r="L486" s="2">
        <v>5.8301139999999999E-5</v>
      </c>
      <c r="M486">
        <f t="shared" si="75"/>
        <v>-9.9613840740046218</v>
      </c>
      <c r="N486" s="2">
        <v>4.718738E-5</v>
      </c>
      <c r="O486">
        <f t="shared" si="76"/>
        <v>-11.89702651838587</v>
      </c>
      <c r="P486" s="2">
        <v>6.8106259999999999E-6</v>
      </c>
      <c r="Q486">
        <f t="shared" si="77"/>
        <v>-10.494447888207915</v>
      </c>
      <c r="R486" s="2">
        <v>2.7689760000000001E-5</v>
      </c>
      <c r="S486">
        <f t="shared" si="78"/>
        <v>-10.757662539576435</v>
      </c>
      <c r="T486" s="2">
        <v>2.1281710000000001E-5</v>
      </c>
      <c r="U486">
        <f t="shared" si="79"/>
        <v>-9.9734448889699099</v>
      </c>
      <c r="V486" s="2">
        <v>4.662168E-5</v>
      </c>
    </row>
    <row r="487" spans="1:22" x14ac:dyDescent="0.4">
      <c r="A487">
        <v>483</v>
      </c>
      <c r="B487">
        <f t="shared" si="70"/>
        <v>-10.107570418391612</v>
      </c>
      <c r="C487" s="2">
        <v>4.076974E-5</v>
      </c>
      <c r="D487">
        <f t="shared" si="71"/>
        <v>-10.467187368773605</v>
      </c>
      <c r="E487" s="2">
        <v>2.845498E-5</v>
      </c>
      <c r="F487">
        <f t="shared" si="72"/>
        <v>-9.9064076117623312</v>
      </c>
      <c r="G487" s="2">
        <v>4.9854210000000002E-5</v>
      </c>
      <c r="I487">
        <f t="shared" si="73"/>
        <v>-11.37358448075074</v>
      </c>
      <c r="J487" s="2">
        <v>1.149516E-5</v>
      </c>
      <c r="K487">
        <f t="shared" si="74"/>
        <v>-9.1109856550773891</v>
      </c>
      <c r="L487">
        <v>1.1044580000000001E-4</v>
      </c>
      <c r="M487">
        <f t="shared" si="75"/>
        <v>-9.5589217289607493</v>
      </c>
      <c r="N487" s="2">
        <v>7.0568849999999998E-5</v>
      </c>
      <c r="O487">
        <f t="shared" si="76"/>
        <v>-10.217573013454517</v>
      </c>
      <c r="P487" s="2">
        <v>3.6522829999999997E-5</v>
      </c>
      <c r="Q487">
        <f t="shared" si="77"/>
        <v>-10.261676499141574</v>
      </c>
      <c r="R487" s="2">
        <v>3.4947049999999999E-5</v>
      </c>
      <c r="S487">
        <f t="shared" si="78"/>
        <v>-11.226312213504151</v>
      </c>
      <c r="T487" s="2">
        <v>1.331909E-5</v>
      </c>
      <c r="U487">
        <f t="shared" si="79"/>
        <v>-8.8916742997672493</v>
      </c>
      <c r="V487" s="2">
        <v>1.3752919999999999E-4</v>
      </c>
    </row>
    <row r="488" spans="1:22" x14ac:dyDescent="0.4">
      <c r="A488">
        <v>484</v>
      </c>
      <c r="B488">
        <f t="shared" si="70"/>
        <v>-9.7690099826784955</v>
      </c>
      <c r="C488" s="2">
        <v>5.7196949999999998E-5</v>
      </c>
      <c r="D488">
        <f t="shared" si="71"/>
        <v>-10.886998798878821</v>
      </c>
      <c r="E488" s="2">
        <v>1.8699779999999999E-5</v>
      </c>
      <c r="F488">
        <f t="shared" si="72"/>
        <v>-10.11378965926726</v>
      </c>
      <c r="G488" s="2">
        <v>4.0516970000000003E-5</v>
      </c>
      <c r="I488">
        <f t="shared" si="73"/>
        <v>-12.538262106342298</v>
      </c>
      <c r="J488" s="2">
        <v>3.586757E-6</v>
      </c>
      <c r="K488">
        <f t="shared" si="74"/>
        <v>-8.717407268922015</v>
      </c>
      <c r="L488">
        <v>1.6371110000000001E-4</v>
      </c>
      <c r="M488">
        <f t="shared" si="75"/>
        <v>-9.3723337925191554</v>
      </c>
      <c r="N488" s="2">
        <v>8.5044680000000001E-5</v>
      </c>
      <c r="O488">
        <f t="shared" si="76"/>
        <v>-9.7306084355938136</v>
      </c>
      <c r="P488" s="2">
        <v>5.943612E-5</v>
      </c>
      <c r="Q488">
        <f t="shared" si="77"/>
        <v>-10.058033177010424</v>
      </c>
      <c r="R488" s="2">
        <v>4.2840219999999998E-5</v>
      </c>
      <c r="S488">
        <f t="shared" si="78"/>
        <v>-10.858940719261778</v>
      </c>
      <c r="T488" s="2">
        <v>1.9231890000000001E-5</v>
      </c>
      <c r="U488">
        <f t="shared" si="79"/>
        <v>-9.1487308235944944</v>
      </c>
      <c r="V488" s="2">
        <v>1.063547E-4</v>
      </c>
    </row>
    <row r="489" spans="1:22" x14ac:dyDescent="0.4">
      <c r="A489">
        <v>485</v>
      </c>
      <c r="B489">
        <f t="shared" si="70"/>
        <v>-9.7198047559828815</v>
      </c>
      <c r="C489" s="2">
        <v>6.008173E-5</v>
      </c>
      <c r="D489">
        <f t="shared" si="71"/>
        <v>-11.233736607980056</v>
      </c>
      <c r="E489" s="2">
        <v>1.322057E-5</v>
      </c>
      <c r="F489">
        <f t="shared" si="72"/>
        <v>-9.0995837415683134</v>
      </c>
      <c r="G489">
        <v>1.117123E-4</v>
      </c>
      <c r="I489">
        <f t="shared" si="73"/>
        <v>-12.305743820666594</v>
      </c>
      <c r="J489" s="2">
        <v>4.5256749999999997E-6</v>
      </c>
      <c r="K489">
        <f t="shared" si="74"/>
        <v>-8.8249555297022102</v>
      </c>
      <c r="L489">
        <v>1.4701800000000001E-4</v>
      </c>
      <c r="M489">
        <f t="shared" si="75"/>
        <v>-9.5533859054541104</v>
      </c>
      <c r="N489" s="2">
        <v>7.0960589999999999E-5</v>
      </c>
      <c r="O489">
        <f t="shared" si="76"/>
        <v>-10.146325267028962</v>
      </c>
      <c r="P489" s="2">
        <v>3.9219940000000003E-5</v>
      </c>
      <c r="Q489">
        <f t="shared" si="77"/>
        <v>-9.7743811356924226</v>
      </c>
      <c r="R489" s="2">
        <v>5.6890559999999998E-5</v>
      </c>
      <c r="S489">
        <f t="shared" si="78"/>
        <v>-9.9253872090619488</v>
      </c>
      <c r="T489" s="2">
        <v>4.8916920000000001E-5</v>
      </c>
      <c r="U489">
        <f t="shared" si="79"/>
        <v>-9.7207958975702855</v>
      </c>
      <c r="V489" s="2">
        <v>6.0022209999999997E-5</v>
      </c>
    </row>
    <row r="490" spans="1:22" x14ac:dyDescent="0.4">
      <c r="A490">
        <v>486</v>
      </c>
      <c r="B490">
        <f t="shared" si="70"/>
        <v>-8.5914163240468255</v>
      </c>
      <c r="C490">
        <v>1.8569290000000001E-4</v>
      </c>
      <c r="D490">
        <f t="shared" si="71"/>
        <v>-10.436328750359799</v>
      </c>
      <c r="E490" s="2">
        <v>2.9346750000000002E-5</v>
      </c>
      <c r="F490">
        <f t="shared" si="72"/>
        <v>-7.4170469132452004</v>
      </c>
      <c r="G490">
        <v>6.0092109999999995E-4</v>
      </c>
      <c r="I490">
        <f t="shared" si="73"/>
        <v>-12.139438259752103</v>
      </c>
      <c r="J490" s="2">
        <v>5.3445229999999998E-6</v>
      </c>
      <c r="K490">
        <f t="shared" si="74"/>
        <v>-9.1139625804539293</v>
      </c>
      <c r="L490">
        <v>1.101175E-4</v>
      </c>
      <c r="M490">
        <f t="shared" si="75"/>
        <v>-9.9021903942098781</v>
      </c>
      <c r="N490" s="2">
        <v>5.0064900000000002E-5</v>
      </c>
      <c r="O490">
        <f t="shared" si="76"/>
        <v>-12.231498356771707</v>
      </c>
      <c r="P490" s="2">
        <v>4.8744740000000002E-6</v>
      </c>
      <c r="Q490">
        <f t="shared" si="77"/>
        <v>-9.82104158116943</v>
      </c>
      <c r="R490" s="2">
        <v>5.4296999999999999E-5</v>
      </c>
      <c r="S490">
        <f t="shared" si="78"/>
        <v>-8.3644206035788411</v>
      </c>
      <c r="T490">
        <v>2.33012E-4</v>
      </c>
      <c r="U490">
        <f t="shared" si="79"/>
        <v>-9.5280693657802598</v>
      </c>
      <c r="V490" s="2">
        <v>7.2780000000000005E-5</v>
      </c>
    </row>
    <row r="491" spans="1:22" x14ac:dyDescent="0.4">
      <c r="A491">
        <v>487</v>
      </c>
      <c r="B491">
        <f t="shared" si="70"/>
        <v>-8.0605959018985214</v>
      </c>
      <c r="C491">
        <v>3.1573860000000002E-4</v>
      </c>
      <c r="D491">
        <f t="shared" si="71"/>
        <v>-10.00495144766793</v>
      </c>
      <c r="E491" s="2">
        <v>4.5175690000000001E-5</v>
      </c>
      <c r="F491">
        <f t="shared" si="72"/>
        <v>-6.5516309866241622</v>
      </c>
      <c r="G491">
        <v>1.427785E-3</v>
      </c>
      <c r="I491">
        <f t="shared" si="73"/>
        <v>-12.023731422262939</v>
      </c>
      <c r="J491" s="2">
        <v>6.0001179999999996E-6</v>
      </c>
      <c r="K491">
        <f t="shared" si="74"/>
        <v>-9.6190159280618772</v>
      </c>
      <c r="L491" s="2">
        <v>6.6452979999999994E-5</v>
      </c>
      <c r="M491">
        <f t="shared" si="75"/>
        <v>-10.250297034852403</v>
      </c>
      <c r="N491" s="2">
        <v>3.5346999999999999E-5</v>
      </c>
      <c r="O491">
        <f t="shared" si="76"/>
        <v>-10.520747601728008</v>
      </c>
      <c r="P491" s="2">
        <v>2.6971020000000001E-5</v>
      </c>
      <c r="Q491">
        <f t="shared" si="77"/>
        <v>-9.7645388102837973</v>
      </c>
      <c r="R491" s="2">
        <v>5.7453259999999998E-5</v>
      </c>
      <c r="S491">
        <f t="shared" si="78"/>
        <v>-7.5064814021627067</v>
      </c>
      <c r="T491">
        <v>5.4951119999999999E-4</v>
      </c>
      <c r="U491">
        <f t="shared" si="79"/>
        <v>-9.4373659486097061</v>
      </c>
      <c r="V491" s="2">
        <v>7.9690039999999994E-5</v>
      </c>
    </row>
    <row r="492" spans="1:22" x14ac:dyDescent="0.4">
      <c r="A492">
        <v>488</v>
      </c>
      <c r="B492">
        <f t="shared" si="70"/>
        <v>-8.3068001838945076</v>
      </c>
      <c r="C492">
        <v>2.4683259999999999E-4</v>
      </c>
      <c r="D492">
        <f t="shared" si="71"/>
        <v>-9.9048410681252186</v>
      </c>
      <c r="E492" s="2">
        <v>4.9932370000000001E-5</v>
      </c>
      <c r="F492">
        <f t="shared" si="72"/>
        <v>-6.4685885058409616</v>
      </c>
      <c r="G492">
        <v>1.5514140000000001E-3</v>
      </c>
      <c r="I492">
        <f t="shared" si="73"/>
        <v>-11.515606756421526</v>
      </c>
      <c r="J492" s="2">
        <v>9.9732229999999992E-6</v>
      </c>
      <c r="K492">
        <f t="shared" si="74"/>
        <v>-10.676369088315115</v>
      </c>
      <c r="L492" s="2">
        <v>2.3084040000000001E-5</v>
      </c>
      <c r="M492">
        <f t="shared" si="75"/>
        <v>-10.822891625832051</v>
      </c>
      <c r="N492" s="2">
        <v>1.9937829999999999E-5</v>
      </c>
      <c r="O492">
        <f t="shared" si="76"/>
        <v>-10.649440750019011</v>
      </c>
      <c r="P492" s="2">
        <v>2.3714100000000001E-5</v>
      </c>
      <c r="Q492">
        <f t="shared" si="77"/>
        <v>-9.7961471182114792</v>
      </c>
      <c r="R492" s="2">
        <v>5.5665660000000002E-5</v>
      </c>
      <c r="S492">
        <f t="shared" si="78"/>
        <v>-7.4168718639871907</v>
      </c>
      <c r="T492">
        <v>6.0102630000000005E-4</v>
      </c>
      <c r="U492">
        <f t="shared" si="79"/>
        <v>-10.165768580467876</v>
      </c>
      <c r="V492" s="2">
        <v>3.8464740000000001E-5</v>
      </c>
    </row>
    <row r="493" spans="1:22" x14ac:dyDescent="0.4">
      <c r="A493">
        <v>489</v>
      </c>
      <c r="B493">
        <f t="shared" si="70"/>
        <v>-9.2399641553289538</v>
      </c>
      <c r="C493" s="2">
        <v>9.7081070000000006E-5</v>
      </c>
      <c r="D493">
        <f t="shared" si="71"/>
        <v>-10.086918684681198</v>
      </c>
      <c r="E493" s="2">
        <v>4.1620460000000003E-5</v>
      </c>
      <c r="F493">
        <f t="shared" si="72"/>
        <v>-7.2131906799779015</v>
      </c>
      <c r="G493">
        <v>7.3680250000000001E-4</v>
      </c>
      <c r="I493">
        <f t="shared" si="73"/>
        <v>-9.7694489135827798</v>
      </c>
      <c r="J493" s="2">
        <v>5.7171849999999997E-5</v>
      </c>
      <c r="K493">
        <f t="shared" si="74"/>
        <v>-10.454974419854613</v>
      </c>
      <c r="L493" s="2">
        <v>2.8804630000000001E-5</v>
      </c>
      <c r="M493">
        <f t="shared" si="75"/>
        <v>-11.104951506660305</v>
      </c>
      <c r="N493" s="2">
        <v>1.503768E-5</v>
      </c>
      <c r="O493">
        <f t="shared" si="76"/>
        <v>-10.868972205078402</v>
      </c>
      <c r="P493" s="2">
        <v>1.9039929999999999E-5</v>
      </c>
      <c r="Q493">
        <f t="shared" si="77"/>
        <v>-10.156488688222819</v>
      </c>
      <c r="R493" s="2">
        <v>3.8823350000000002E-5</v>
      </c>
      <c r="S493">
        <f t="shared" si="78"/>
        <v>-8.0731341691163276</v>
      </c>
      <c r="T493">
        <v>3.1180450000000001E-4</v>
      </c>
      <c r="U493">
        <f t="shared" si="79"/>
        <v>-10.817568727280527</v>
      </c>
      <c r="V493" s="2">
        <v>2.004424E-5</v>
      </c>
    </row>
    <row r="494" spans="1:22" x14ac:dyDescent="0.4">
      <c r="A494">
        <v>490</v>
      </c>
      <c r="B494">
        <f t="shared" si="70"/>
        <v>-9.2569222561915634</v>
      </c>
      <c r="C494" s="2">
        <v>9.5448640000000002E-5</v>
      </c>
      <c r="D494">
        <f t="shared" si="71"/>
        <v>-10.853100348848717</v>
      </c>
      <c r="E494" s="2">
        <v>1.934454E-5</v>
      </c>
      <c r="F494">
        <f t="shared" si="72"/>
        <v>-9.3810723481618936</v>
      </c>
      <c r="G494" s="2">
        <v>8.4304749999999996E-5</v>
      </c>
      <c r="I494">
        <f t="shared" si="73"/>
        <v>-8.8949028213238268</v>
      </c>
      <c r="J494" s="2">
        <v>1.3708589999999999E-4</v>
      </c>
      <c r="K494">
        <f t="shared" si="74"/>
        <v>-9.9491677875521596</v>
      </c>
      <c r="L494" s="2">
        <v>4.7767369999999997E-5</v>
      </c>
      <c r="M494">
        <f t="shared" si="75"/>
        <v>-10.604388717684508</v>
      </c>
      <c r="N494" s="2">
        <v>2.4806900000000001E-5</v>
      </c>
      <c r="O494">
        <f t="shared" si="76"/>
        <v>-10.478071557383648</v>
      </c>
      <c r="P494" s="2">
        <v>2.814695E-5</v>
      </c>
      <c r="Q494">
        <f t="shared" si="77"/>
        <v>-10.537918377921651</v>
      </c>
      <c r="R494" s="2">
        <v>2.651186E-5</v>
      </c>
      <c r="S494">
        <f t="shared" si="78"/>
        <v>-9.492985550900924</v>
      </c>
      <c r="T494" s="2">
        <v>7.5378720000000005E-5</v>
      </c>
      <c r="U494">
        <f t="shared" si="79"/>
        <v>-10.590113244305845</v>
      </c>
      <c r="V494" s="2">
        <v>2.5163569999999999E-5</v>
      </c>
    </row>
    <row r="495" spans="1:22" x14ac:dyDescent="0.4">
      <c r="A495">
        <v>491</v>
      </c>
      <c r="B495">
        <f t="shared" si="70"/>
        <v>-9.463403328041208</v>
      </c>
      <c r="C495" s="2">
        <v>7.7641900000000006E-5</v>
      </c>
      <c r="D495">
        <f t="shared" si="71"/>
        <v>-11.664880856207741</v>
      </c>
      <c r="E495" s="2">
        <v>8.5902660000000001E-6</v>
      </c>
      <c r="F495">
        <f t="shared" si="72"/>
        <v>-10.087238530465871</v>
      </c>
      <c r="G495" s="2">
        <v>4.160715E-5</v>
      </c>
      <c r="I495">
        <f t="shared" si="73"/>
        <v>-8.8504641575759528</v>
      </c>
      <c r="J495" s="2">
        <v>1.4331519999999999E-4</v>
      </c>
      <c r="K495">
        <f t="shared" si="74"/>
        <v>-9.4569465301480591</v>
      </c>
      <c r="L495" s="2">
        <v>7.8144839999999994E-5</v>
      </c>
      <c r="M495">
        <f t="shared" si="75"/>
        <v>-10.641953071034905</v>
      </c>
      <c r="N495" s="2">
        <v>2.389233E-5</v>
      </c>
      <c r="O495">
        <f t="shared" si="76"/>
        <v>-9.5873387302256852</v>
      </c>
      <c r="P495" s="2">
        <v>6.8591720000000004E-5</v>
      </c>
      <c r="Q495">
        <f t="shared" si="77"/>
        <v>-10.109091820299016</v>
      </c>
      <c r="R495" s="2">
        <v>4.0707760000000001E-5</v>
      </c>
      <c r="S495">
        <f t="shared" si="78"/>
        <v>-10.948832855826787</v>
      </c>
      <c r="T495" s="2">
        <v>1.7578519999999999E-5</v>
      </c>
      <c r="U495">
        <f t="shared" si="79"/>
        <v>-10.524386632288451</v>
      </c>
      <c r="V495" s="2">
        <v>2.6873049999999998E-5</v>
      </c>
    </row>
    <row r="496" spans="1:22" x14ac:dyDescent="0.4">
      <c r="A496">
        <v>492</v>
      </c>
      <c r="B496">
        <f t="shared" si="70"/>
        <v>-9.4907259288593266</v>
      </c>
      <c r="C496" s="2">
        <v>7.5549239999999994E-5</v>
      </c>
      <c r="D496">
        <f t="shared" si="71"/>
        <v>-10.98440531674918</v>
      </c>
      <c r="E496" s="2">
        <v>1.6964199999999999E-5</v>
      </c>
      <c r="F496">
        <f t="shared" si="72"/>
        <v>-9.9922802970373379</v>
      </c>
      <c r="G496" s="2">
        <v>4.5751760000000002E-5</v>
      </c>
      <c r="I496">
        <f t="shared" si="73"/>
        <v>-9.6109818326002152</v>
      </c>
      <c r="J496" s="2">
        <v>6.6989020000000007E-5</v>
      </c>
      <c r="K496">
        <f t="shared" si="74"/>
        <v>-9.3861779552333999</v>
      </c>
      <c r="L496" s="2">
        <v>8.3875419999999995E-5</v>
      </c>
      <c r="M496">
        <f t="shared" si="75"/>
        <v>-11.418178170829046</v>
      </c>
      <c r="N496" s="2">
        <v>1.099381E-5</v>
      </c>
      <c r="O496">
        <f t="shared" si="76"/>
        <v>-9.367433576786917</v>
      </c>
      <c r="P496" s="2">
        <v>8.5462440000000006E-5</v>
      </c>
      <c r="Q496">
        <f t="shared" si="77"/>
        <v>-9.5046456629295513</v>
      </c>
      <c r="R496" s="2">
        <v>7.4504899999999999E-5</v>
      </c>
      <c r="S496">
        <f t="shared" si="78"/>
        <v>-10.878515532188155</v>
      </c>
      <c r="T496" s="2">
        <v>1.885909E-5</v>
      </c>
      <c r="U496">
        <f t="shared" si="79"/>
        <v>-10.508885428442046</v>
      </c>
      <c r="V496" s="2">
        <v>2.7292860000000001E-5</v>
      </c>
    </row>
    <row r="497" spans="1:22" x14ac:dyDescent="0.4">
      <c r="A497">
        <v>493</v>
      </c>
      <c r="B497">
        <f t="shared" si="70"/>
        <v>-9.7770700789367666</v>
      </c>
      <c r="C497" s="2">
        <v>5.6737789999999997E-5</v>
      </c>
      <c r="D497">
        <f t="shared" si="71"/>
        <v>-11.079766074930223</v>
      </c>
      <c r="E497" s="2">
        <v>1.5421219999999999E-5</v>
      </c>
      <c r="F497">
        <f t="shared" si="72"/>
        <v>-9.9946552642212794</v>
      </c>
      <c r="G497" s="2">
        <v>4.5643229999999999E-5</v>
      </c>
      <c r="I497">
        <f t="shared" si="73"/>
        <v>-11.31449518645981</v>
      </c>
      <c r="J497" s="2">
        <v>1.219487E-5</v>
      </c>
      <c r="K497">
        <f t="shared" si="74"/>
        <v>-9.4168654040076909</v>
      </c>
      <c r="L497" s="2">
        <v>8.1340590000000004E-5</v>
      </c>
      <c r="M497">
        <f t="shared" si="75"/>
        <v>-12.820894160921489</v>
      </c>
      <c r="N497" s="2">
        <v>2.7036869999999999E-6</v>
      </c>
      <c r="O497">
        <f t="shared" si="76"/>
        <v>-9.5312862684606703</v>
      </c>
      <c r="P497" s="2">
        <v>7.2546249999999997E-5</v>
      </c>
      <c r="Q497">
        <f t="shared" si="77"/>
        <v>-9.2832943640672454</v>
      </c>
      <c r="R497" s="2">
        <v>9.2964359999999998E-5</v>
      </c>
      <c r="S497">
        <f t="shared" si="78"/>
        <v>-11.244507254974472</v>
      </c>
      <c r="T497" s="2">
        <v>1.3078940000000001E-5</v>
      </c>
      <c r="U497">
        <f t="shared" si="79"/>
        <v>-9.6855781555393961</v>
      </c>
      <c r="V497" s="2">
        <v>6.2173719999999999E-5</v>
      </c>
    </row>
    <row r="498" spans="1:22" x14ac:dyDescent="0.4">
      <c r="A498">
        <v>494</v>
      </c>
      <c r="B498">
        <f t="shared" si="70"/>
        <v>-9.3156947765415712</v>
      </c>
      <c r="C498" s="2">
        <v>9.0000550000000003E-5</v>
      </c>
      <c r="D498">
        <f t="shared" si="71"/>
        <v>-10.414135858690482</v>
      </c>
      <c r="E498" s="2">
        <v>3.000532E-5</v>
      </c>
      <c r="F498">
        <f t="shared" si="72"/>
        <v>-10.365768121534622</v>
      </c>
      <c r="G498" s="2">
        <v>3.1492280000000002E-5</v>
      </c>
      <c r="I498">
        <f t="shared" si="73"/>
        <v>-11.382799363774865</v>
      </c>
      <c r="J498" s="2">
        <v>1.138972E-5</v>
      </c>
      <c r="K498">
        <f t="shared" si="74"/>
        <v>-9.4034151782762336</v>
      </c>
      <c r="L498" s="2">
        <v>8.2442029999999996E-5</v>
      </c>
      <c r="M498">
        <f t="shared" si="75"/>
        <v>-11.321906011456427</v>
      </c>
      <c r="N498" s="2">
        <v>1.210483E-5</v>
      </c>
      <c r="O498">
        <f t="shared" si="76"/>
        <v>-9.6010965389029348</v>
      </c>
      <c r="P498" s="2">
        <v>6.7654509999999995E-5</v>
      </c>
      <c r="Q498">
        <f t="shared" si="77"/>
        <v>-9.3102226981300635</v>
      </c>
      <c r="R498" s="2">
        <v>9.0494390000000005E-5</v>
      </c>
      <c r="S498">
        <f t="shared" si="78"/>
        <v>-10.823199128832378</v>
      </c>
      <c r="T498" s="2">
        <v>1.9931700000000001E-5</v>
      </c>
      <c r="U498">
        <f t="shared" si="79"/>
        <v>-9.8269465996247032</v>
      </c>
      <c r="V498" s="2">
        <v>5.3977319999999997E-5</v>
      </c>
    </row>
    <row r="499" spans="1:22" x14ac:dyDescent="0.4">
      <c r="A499">
        <v>495</v>
      </c>
      <c r="B499">
        <f t="shared" si="70"/>
        <v>-9.5798360080306129</v>
      </c>
      <c r="C499" s="2">
        <v>6.9108279999999996E-5</v>
      </c>
      <c r="D499">
        <f t="shared" si="71"/>
        <v>-9.9882065771560935</v>
      </c>
      <c r="E499" s="2">
        <v>4.5938520000000002E-5</v>
      </c>
      <c r="F499">
        <f t="shared" si="72"/>
        <v>-10.893796799026989</v>
      </c>
      <c r="G499" s="2">
        <v>1.8573089999999999E-5</v>
      </c>
      <c r="I499">
        <f t="shared" si="73"/>
        <v>-10.923963934936952</v>
      </c>
      <c r="J499" s="2">
        <v>1.802116E-5</v>
      </c>
      <c r="K499">
        <f t="shared" si="74"/>
        <v>-9.4888568438373078</v>
      </c>
      <c r="L499" s="2">
        <v>7.5690580000000002E-5</v>
      </c>
      <c r="M499">
        <f t="shared" si="75"/>
        <v>-10.286011727690749</v>
      </c>
      <c r="N499" s="2">
        <v>3.4106870000000002E-5</v>
      </c>
      <c r="O499">
        <f t="shared" si="76"/>
        <v>-9.8488084763819703</v>
      </c>
      <c r="P499" s="2">
        <v>5.2810080000000003E-5</v>
      </c>
      <c r="Q499">
        <f t="shared" si="77"/>
        <v>-9.4470042878873599</v>
      </c>
      <c r="R499" s="2">
        <v>7.8925649999999999E-5</v>
      </c>
      <c r="S499">
        <f t="shared" si="78"/>
        <v>-10.97224263688708</v>
      </c>
      <c r="T499" s="2">
        <v>1.717179E-5</v>
      </c>
      <c r="U499">
        <f t="shared" si="79"/>
        <v>-10.307199897631243</v>
      </c>
      <c r="V499" s="2">
        <v>3.3391810000000002E-5</v>
      </c>
    </row>
    <row r="500" spans="1:22" x14ac:dyDescent="0.4">
      <c r="A500">
        <v>496</v>
      </c>
      <c r="B500">
        <f t="shared" si="70"/>
        <v>-9.592316713777441</v>
      </c>
      <c r="C500" s="2">
        <v>6.8251120000000003E-5</v>
      </c>
      <c r="D500">
        <f t="shared" si="71"/>
        <v>-9.8604589064632115</v>
      </c>
      <c r="E500" s="2">
        <v>5.2198389999999997E-5</v>
      </c>
      <c r="F500">
        <f t="shared" si="72"/>
        <v>-11.347462722744137</v>
      </c>
      <c r="G500" s="2">
        <v>1.179939E-5</v>
      </c>
      <c r="I500">
        <f t="shared" si="73"/>
        <v>-11.344657194651967</v>
      </c>
      <c r="J500" s="2">
        <v>1.183254E-5</v>
      </c>
      <c r="K500">
        <f t="shared" si="74"/>
        <v>-10.154856982329589</v>
      </c>
      <c r="L500" s="2">
        <v>3.8886749999999998E-5</v>
      </c>
      <c r="M500">
        <f t="shared" si="75"/>
        <v>-10.021121974236113</v>
      </c>
      <c r="N500" s="2">
        <v>4.4451050000000002E-5</v>
      </c>
      <c r="O500">
        <f t="shared" si="76"/>
        <v>-12.07608474867779</v>
      </c>
      <c r="P500" s="2">
        <v>5.6940729999999997E-6</v>
      </c>
      <c r="Q500">
        <f t="shared" si="77"/>
        <v>-9.6352738142626979</v>
      </c>
      <c r="R500" s="2">
        <v>6.5381329999999999E-5</v>
      </c>
      <c r="S500">
        <f t="shared" si="78"/>
        <v>-11.273108884329163</v>
      </c>
      <c r="T500" s="2">
        <v>1.271016E-5</v>
      </c>
      <c r="U500">
        <f t="shared" si="79"/>
        <v>-10.205896738523318</v>
      </c>
      <c r="V500" s="2">
        <v>3.6951779999999999E-5</v>
      </c>
    </row>
    <row r="501" spans="1:22" x14ac:dyDescent="0.4">
      <c r="A501">
        <v>497</v>
      </c>
      <c r="B501">
        <f t="shared" si="70"/>
        <v>-9.471915937548431</v>
      </c>
      <c r="C501" s="2">
        <v>7.6983770000000004E-5</v>
      </c>
      <c r="D501">
        <f t="shared" si="71"/>
        <v>-9.8623122124497709</v>
      </c>
      <c r="E501" s="2">
        <v>5.2101739999999999E-5</v>
      </c>
      <c r="F501">
        <f t="shared" si="72"/>
        <v>-10.516426377604432</v>
      </c>
      <c r="G501" s="2">
        <v>2.708782E-5</v>
      </c>
      <c r="I501">
        <f t="shared" si="73"/>
        <v>-12.51938272792005</v>
      </c>
      <c r="J501" s="2">
        <v>3.655116E-6</v>
      </c>
      <c r="K501">
        <f t="shared" si="74"/>
        <v>-9.5421767906253709</v>
      </c>
      <c r="L501" s="2">
        <v>7.1760469999999996E-5</v>
      </c>
      <c r="M501">
        <f t="shared" si="75"/>
        <v>-9.8832458059806498</v>
      </c>
      <c r="N501" s="2">
        <v>5.1022400000000001E-5</v>
      </c>
      <c r="O501">
        <f t="shared" si="76"/>
        <v>-9.6955125440925212</v>
      </c>
      <c r="P501" s="2">
        <v>6.1559120000000006E-5</v>
      </c>
      <c r="Q501">
        <f t="shared" si="77"/>
        <v>-10.061409066363298</v>
      </c>
      <c r="R501" s="2">
        <v>4.2695840000000002E-5</v>
      </c>
      <c r="S501">
        <f t="shared" si="78"/>
        <v>-12.111674517882635</v>
      </c>
      <c r="T501" s="2">
        <v>5.4949859999999999E-6</v>
      </c>
      <c r="U501">
        <f t="shared" si="79"/>
        <v>-9.9752880044482701</v>
      </c>
      <c r="V501" s="2">
        <v>4.6535829999999998E-5</v>
      </c>
    </row>
    <row r="502" spans="1:22" x14ac:dyDescent="0.4">
      <c r="A502">
        <v>498</v>
      </c>
      <c r="B502">
        <f t="shared" si="70"/>
        <v>-9.2537589639062041</v>
      </c>
      <c r="C502" s="2">
        <v>9.5751050000000002E-5</v>
      </c>
      <c r="D502">
        <f t="shared" si="71"/>
        <v>-10.080784792375866</v>
      </c>
      <c r="E502" s="2">
        <v>4.1876540000000001E-5</v>
      </c>
      <c r="F502">
        <f t="shared" si="72"/>
        <v>-10.173906690571473</v>
      </c>
      <c r="G502" s="2">
        <v>3.8152979999999997E-5</v>
      </c>
      <c r="I502">
        <f t="shared" si="73"/>
        <v>-11.280869745269444</v>
      </c>
      <c r="J502" s="2">
        <v>1.26119E-5</v>
      </c>
      <c r="K502">
        <f t="shared" si="74"/>
        <v>-9.4067548491108681</v>
      </c>
      <c r="L502" s="2">
        <v>8.2167159999999999E-5</v>
      </c>
      <c r="M502">
        <f t="shared" si="75"/>
        <v>-9.8745232959338587</v>
      </c>
      <c r="N502" s="2">
        <v>5.1469389999999998E-5</v>
      </c>
      <c r="O502">
        <f t="shared" si="76"/>
        <v>-9.2871921510816247</v>
      </c>
      <c r="P502" s="2">
        <v>9.2602710000000001E-5</v>
      </c>
      <c r="Q502">
        <f t="shared" si="77"/>
        <v>-10.664643374810378</v>
      </c>
      <c r="R502" s="2">
        <v>2.3356309999999999E-5</v>
      </c>
      <c r="S502">
        <f t="shared" si="78"/>
        <v>-10.435132740503398</v>
      </c>
      <c r="T502" s="2">
        <v>2.9381869999999999E-5</v>
      </c>
      <c r="U502">
        <f t="shared" si="79"/>
        <v>-9.6483815657507517</v>
      </c>
      <c r="V502" s="2">
        <v>6.4529920000000002E-5</v>
      </c>
    </row>
    <row r="503" spans="1:22" x14ac:dyDescent="0.4">
      <c r="A503">
        <v>499</v>
      </c>
      <c r="B503">
        <f t="shared" si="70"/>
        <v>-9.1086668449150903</v>
      </c>
      <c r="C503">
        <v>1.107022E-4</v>
      </c>
      <c r="D503">
        <f t="shared" si="71"/>
        <v>-10.615448609367693</v>
      </c>
      <c r="E503" s="2">
        <v>2.4534049999999999E-5</v>
      </c>
      <c r="F503">
        <f t="shared" si="72"/>
        <v>-10.476090357893803</v>
      </c>
      <c r="G503" s="2">
        <v>2.8202769999999998E-5</v>
      </c>
      <c r="I503">
        <f t="shared" si="73"/>
        <v>-11.594792460645703</v>
      </c>
      <c r="J503" s="2">
        <v>9.2139449999999998E-6</v>
      </c>
      <c r="K503">
        <f t="shared" si="74"/>
        <v>-10.092032112109198</v>
      </c>
      <c r="L503" s="2">
        <v>4.140818E-5</v>
      </c>
      <c r="M503">
        <f t="shared" si="75"/>
        <v>-11.110546447277571</v>
      </c>
      <c r="N503" s="2">
        <v>1.4953779999999999E-5</v>
      </c>
      <c r="O503">
        <f t="shared" si="76"/>
        <v>-9.4929222724440532</v>
      </c>
      <c r="P503" s="2">
        <v>7.538349E-5</v>
      </c>
      <c r="Q503">
        <f t="shared" si="77"/>
        <v>-11.402749064324546</v>
      </c>
      <c r="R503" s="2">
        <v>1.116475E-5</v>
      </c>
      <c r="S503">
        <f t="shared" si="78"/>
        <v>-10.431996271394491</v>
      </c>
      <c r="T503" s="2">
        <v>2.9474170000000001E-5</v>
      </c>
      <c r="U503">
        <f t="shared" si="79"/>
        <v>-9.4573248736480213</v>
      </c>
      <c r="V503" s="2">
        <v>7.8115279999999999E-5</v>
      </c>
    </row>
    <row r="504" spans="1:22" x14ac:dyDescent="0.4">
      <c r="A504">
        <v>500</v>
      </c>
      <c r="B504">
        <f t="shared" si="70"/>
        <v>-9.1528585659886676</v>
      </c>
      <c r="C504">
        <v>1.0591659999999999E-4</v>
      </c>
      <c r="D504">
        <f t="shared" si="71"/>
        <v>-11.427118479635809</v>
      </c>
      <c r="E504" s="2">
        <v>1.0895959999999999E-5</v>
      </c>
      <c r="F504">
        <f t="shared" si="72"/>
        <v>-12.45592266087302</v>
      </c>
      <c r="G504" s="2">
        <v>3.8945879999999996E-6</v>
      </c>
      <c r="I504">
        <f t="shared" si="73"/>
        <v>-12.19344036975412</v>
      </c>
      <c r="J504" s="2">
        <v>5.0635620000000003E-6</v>
      </c>
      <c r="K504">
        <f t="shared" si="74"/>
        <v>-9.388721143872921</v>
      </c>
      <c r="L504" s="2">
        <v>8.3662379999999999E-5</v>
      </c>
      <c r="M504">
        <f t="shared" si="75"/>
        <v>-10.174361017783747</v>
      </c>
      <c r="N504" s="2">
        <v>3.8135649999999998E-5</v>
      </c>
      <c r="O504">
        <f t="shared" si="76"/>
        <v>-10.022515037198072</v>
      </c>
      <c r="P504" s="2">
        <v>4.4389170000000003E-5</v>
      </c>
      <c r="Q504">
        <f t="shared" si="77"/>
        <v>-10.041855996281651</v>
      </c>
      <c r="R504" s="2">
        <v>4.3538889999999997E-5</v>
      </c>
      <c r="S504">
        <f t="shared" si="78"/>
        <v>-12.210199951150226</v>
      </c>
      <c r="T504" s="2">
        <v>4.9794059999999999E-6</v>
      </c>
      <c r="U504">
        <f t="shared" si="79"/>
        <v>-9.3941503559284634</v>
      </c>
      <c r="V504" s="2">
        <v>8.3209389999999996E-5</v>
      </c>
    </row>
    <row r="505" spans="1:22" x14ac:dyDescent="0.4">
      <c r="A505">
        <v>501</v>
      </c>
      <c r="B505">
        <f t="shared" si="70"/>
        <v>-9.6795980395205437</v>
      </c>
      <c r="C505" s="2">
        <v>6.2546639999999998E-5</v>
      </c>
      <c r="D505">
        <f t="shared" si="71"/>
        <v>-10.464981402927338</v>
      </c>
      <c r="E505" s="2">
        <v>2.8517820000000001E-5</v>
      </c>
      <c r="F505">
        <f t="shared" si="72"/>
        <v>-11.196398680129841</v>
      </c>
      <c r="G505" s="2">
        <v>1.372353E-5</v>
      </c>
      <c r="I505">
        <f t="shared" si="73"/>
        <v>-11.454414133403002</v>
      </c>
      <c r="J505" s="2">
        <v>1.060257E-5</v>
      </c>
      <c r="K505">
        <f t="shared" si="74"/>
        <v>-8.8357971213140445</v>
      </c>
      <c r="L505">
        <v>1.4543269999999999E-4</v>
      </c>
      <c r="M505">
        <f t="shared" si="75"/>
        <v>-10.123980370151148</v>
      </c>
      <c r="N505" s="2">
        <v>4.0106169999999997E-5</v>
      </c>
      <c r="O505">
        <f t="shared" si="76"/>
        <v>-10.070389012483403</v>
      </c>
      <c r="P505" s="2">
        <v>4.2314149999999999E-5</v>
      </c>
      <c r="Q505">
        <f t="shared" si="77"/>
        <v>-9.7297161106886723</v>
      </c>
      <c r="R505" s="2">
        <v>5.9489179999999998E-5</v>
      </c>
      <c r="S505">
        <f t="shared" si="78"/>
        <v>-10.581495905603289</v>
      </c>
      <c r="T505" s="2">
        <v>2.5381350000000001E-5</v>
      </c>
      <c r="U505">
        <f t="shared" si="79"/>
        <v>-9.4565089770301913</v>
      </c>
      <c r="V505" s="2">
        <v>7.8179040000000001E-5</v>
      </c>
    </row>
    <row r="506" spans="1:22" x14ac:dyDescent="0.4">
      <c r="A506">
        <v>502</v>
      </c>
      <c r="B506">
        <f t="shared" si="70"/>
        <v>-9.7874397103464474</v>
      </c>
      <c r="C506" s="2">
        <v>5.615248E-5</v>
      </c>
      <c r="D506">
        <f t="shared" si="71"/>
        <v>-9.9844624946051521</v>
      </c>
      <c r="E506" s="2">
        <v>4.6110840000000002E-5</v>
      </c>
      <c r="F506">
        <f t="shared" si="72"/>
        <v>-11.703175126295978</v>
      </c>
      <c r="G506" s="2">
        <v>8.2675270000000006E-6</v>
      </c>
      <c r="I506">
        <f t="shared" si="73"/>
        <v>-11.151240193710404</v>
      </c>
      <c r="J506" s="2">
        <v>1.4357470000000001E-5</v>
      </c>
      <c r="K506">
        <f t="shared" si="74"/>
        <v>-8.5260497956065304</v>
      </c>
      <c r="L506">
        <v>1.982365E-4</v>
      </c>
      <c r="M506">
        <f t="shared" si="75"/>
        <v>-11.797466475725452</v>
      </c>
      <c r="N506" s="2">
        <v>7.5235949999999999E-6</v>
      </c>
      <c r="O506">
        <f t="shared" si="76"/>
        <v>-10.021675545176524</v>
      </c>
      <c r="P506" s="2">
        <v>4.4426450000000002E-5</v>
      </c>
      <c r="Q506">
        <f t="shared" si="77"/>
        <v>-9.6556164233891799</v>
      </c>
      <c r="R506" s="2">
        <v>6.4064739999999999E-5</v>
      </c>
      <c r="S506">
        <f t="shared" si="78"/>
        <v>-10.224327177637448</v>
      </c>
      <c r="T506" s="2">
        <v>3.6276979999999997E-5</v>
      </c>
      <c r="U506">
        <f t="shared" si="79"/>
        <v>-9.9620700858353377</v>
      </c>
      <c r="V506" s="2">
        <v>4.715502E-5</v>
      </c>
    </row>
    <row r="507" spans="1:22" x14ac:dyDescent="0.4">
      <c r="A507">
        <v>503</v>
      </c>
      <c r="B507">
        <f t="shared" si="70"/>
        <v>-9.810356654733674</v>
      </c>
      <c r="C507" s="2">
        <v>5.4880270000000002E-5</v>
      </c>
      <c r="D507">
        <f t="shared" si="71"/>
        <v>-9.9761517981339836</v>
      </c>
      <c r="E507" s="2">
        <v>4.6495649999999999E-5</v>
      </c>
      <c r="F507">
        <f t="shared" si="72"/>
        <v>-10.910912147179575</v>
      </c>
      <c r="G507" s="2">
        <v>1.8257910000000001E-5</v>
      </c>
      <c r="I507">
        <f t="shared" si="73"/>
        <v>-11.327350041081617</v>
      </c>
      <c r="J507" s="2">
        <v>1.203911E-5</v>
      </c>
      <c r="K507">
        <f t="shared" si="74"/>
        <v>-8.6861409770907745</v>
      </c>
      <c r="L507">
        <v>1.689106E-4</v>
      </c>
      <c r="M507">
        <f t="shared" si="75"/>
        <v>-12.54297521473117</v>
      </c>
      <c r="N507" s="2">
        <v>3.5698920000000001E-6</v>
      </c>
      <c r="O507">
        <f t="shared" si="76"/>
        <v>-9.5137827887695376</v>
      </c>
      <c r="P507" s="2">
        <v>7.382724E-5</v>
      </c>
      <c r="Q507">
        <f t="shared" si="77"/>
        <v>-10.136031903223591</v>
      </c>
      <c r="R507" s="2">
        <v>3.9625729999999998E-5</v>
      </c>
      <c r="S507">
        <f t="shared" si="78"/>
        <v>-10.292566746021734</v>
      </c>
      <c r="T507" s="2">
        <v>3.3884029999999998E-5</v>
      </c>
      <c r="U507">
        <f t="shared" si="79"/>
        <v>-10.268393996792515</v>
      </c>
      <c r="V507" s="2">
        <v>3.4713079999999997E-5</v>
      </c>
    </row>
    <row r="508" spans="1:22" x14ac:dyDescent="0.4">
      <c r="A508">
        <v>504</v>
      </c>
      <c r="B508">
        <f t="shared" si="70"/>
        <v>-10.204956224920616</v>
      </c>
      <c r="C508" s="2">
        <v>3.6986549999999999E-5</v>
      </c>
      <c r="D508">
        <f t="shared" si="71"/>
        <v>-10.243992790786562</v>
      </c>
      <c r="E508" s="2">
        <v>3.5570539999999997E-5</v>
      </c>
      <c r="F508">
        <f t="shared" si="72"/>
        <v>-10.869423464001246</v>
      </c>
      <c r="G508" s="2">
        <v>1.9031340000000001E-5</v>
      </c>
      <c r="I508">
        <f t="shared" si="73"/>
        <v>-12.451812838766713</v>
      </c>
      <c r="J508" s="2">
        <v>3.910627E-6</v>
      </c>
      <c r="K508">
        <f t="shared" si="74"/>
        <v>-9.0926586747877014</v>
      </c>
      <c r="L508">
        <v>1.124886E-4</v>
      </c>
      <c r="M508">
        <f t="shared" si="75"/>
        <v>-10.260862169760566</v>
      </c>
      <c r="N508" s="2">
        <v>3.4975519999999999E-5</v>
      </c>
      <c r="O508">
        <f t="shared" si="76"/>
        <v>-9.4448968031471345</v>
      </c>
      <c r="P508" s="2">
        <v>7.9092160000000005E-5</v>
      </c>
      <c r="Q508">
        <f t="shared" si="77"/>
        <v>-12.17100226386914</v>
      </c>
      <c r="R508" s="2">
        <v>5.1784630000000001E-6</v>
      </c>
      <c r="S508">
        <f t="shared" si="78"/>
        <v>-10.892802843667763</v>
      </c>
      <c r="T508" s="2">
        <v>1.8591560000000001E-5</v>
      </c>
      <c r="U508">
        <f t="shared" si="79"/>
        <v>-9.8932523117785927</v>
      </c>
      <c r="V508" s="2">
        <v>5.0514389999999998E-5</v>
      </c>
    </row>
    <row r="509" spans="1:22" x14ac:dyDescent="0.4">
      <c r="A509">
        <v>505</v>
      </c>
      <c r="B509">
        <f t="shared" si="70"/>
        <v>-10.105799349424442</v>
      </c>
      <c r="C509" s="2">
        <v>4.084201E-5</v>
      </c>
      <c r="D509">
        <f t="shared" si="71"/>
        <v>-10.459488731050357</v>
      </c>
      <c r="E509" s="2">
        <v>2.8674890000000002E-5</v>
      </c>
      <c r="F509">
        <f t="shared" si="72"/>
        <v>-12.065335700363882</v>
      </c>
      <c r="G509" s="2">
        <v>5.755609E-6</v>
      </c>
      <c r="I509">
        <f t="shared" si="73"/>
        <v>-12.159142495829938</v>
      </c>
      <c r="J509" s="2">
        <v>5.2402439999999998E-6</v>
      </c>
      <c r="K509">
        <f t="shared" si="74"/>
        <v>-9.3233996695713142</v>
      </c>
      <c r="L509" s="2">
        <v>8.9309769999999994E-5</v>
      </c>
      <c r="M509">
        <f t="shared" si="75"/>
        <v>-9.8586172514777921</v>
      </c>
      <c r="N509" s="2">
        <v>5.229461E-5</v>
      </c>
      <c r="O509">
        <f t="shared" si="76"/>
        <v>-10.181647900824952</v>
      </c>
      <c r="P509" s="2">
        <v>3.7858770000000002E-5</v>
      </c>
      <c r="Q509">
        <f t="shared" si="77"/>
        <v>-10.749201002098665</v>
      </c>
      <c r="R509" s="2">
        <v>2.146255E-5</v>
      </c>
      <c r="S509">
        <f t="shared" si="78"/>
        <v>-11.038340471219529</v>
      </c>
      <c r="T509" s="2">
        <v>1.6073469999999999E-5</v>
      </c>
      <c r="U509">
        <f t="shared" si="79"/>
        <v>-10.282416577558566</v>
      </c>
      <c r="V509" s="2">
        <v>3.4229710000000003E-5</v>
      </c>
    </row>
    <row r="510" spans="1:22" x14ac:dyDescent="0.4">
      <c r="A510">
        <v>506</v>
      </c>
      <c r="B510">
        <f t="shared" si="70"/>
        <v>-11.078324297685462</v>
      </c>
      <c r="C510" s="2">
        <v>1.544347E-5</v>
      </c>
      <c r="D510">
        <f t="shared" si="71"/>
        <v>-10.56491671025198</v>
      </c>
      <c r="E510" s="2">
        <v>2.580566E-5</v>
      </c>
      <c r="F510">
        <f t="shared" si="72"/>
        <v>-10.713180684257113</v>
      </c>
      <c r="G510" s="2">
        <v>2.224973E-5</v>
      </c>
      <c r="I510">
        <f t="shared" si="73"/>
        <v>-12.239233023666973</v>
      </c>
      <c r="J510" s="2">
        <v>4.8369170000000001E-6</v>
      </c>
      <c r="K510">
        <f t="shared" si="74"/>
        <v>-9.3734056860089225</v>
      </c>
      <c r="L510" s="2">
        <v>8.4953569999999997E-5</v>
      </c>
      <c r="M510">
        <f t="shared" si="75"/>
        <v>-10.271919627179695</v>
      </c>
      <c r="N510" s="2">
        <v>3.4590910000000002E-5</v>
      </c>
      <c r="O510">
        <f t="shared" si="76"/>
        <v>-10.391242365927171</v>
      </c>
      <c r="P510" s="2">
        <v>3.0700169999999999E-5</v>
      </c>
      <c r="Q510">
        <f t="shared" si="77"/>
        <v>-12.361967912932421</v>
      </c>
      <c r="R510" s="2">
        <v>4.2782440000000003E-6</v>
      </c>
      <c r="S510">
        <f t="shared" si="78"/>
        <v>-10.619611897908703</v>
      </c>
      <c r="T510" s="2">
        <v>2.4432120000000001E-5</v>
      </c>
      <c r="U510">
        <f t="shared" si="79"/>
        <v>-9.9379243508790296</v>
      </c>
      <c r="V510" s="2">
        <v>4.8307470000000003E-5</v>
      </c>
    </row>
    <row r="511" spans="1:22" x14ac:dyDescent="0.4">
      <c r="A511">
        <v>507</v>
      </c>
      <c r="B511">
        <f t="shared" si="70"/>
        <v>-10.557076000154842</v>
      </c>
      <c r="C511" s="2">
        <v>2.600879E-5</v>
      </c>
      <c r="D511">
        <f t="shared" si="71"/>
        <v>-10.14044381158724</v>
      </c>
      <c r="E511" s="2">
        <v>3.9451289999999999E-5</v>
      </c>
      <c r="F511">
        <f t="shared" si="72"/>
        <v>-10.73779607417301</v>
      </c>
      <c r="G511" s="2">
        <v>2.170873E-5</v>
      </c>
      <c r="I511">
        <f t="shared" si="73"/>
        <v>-13.138887654368165</v>
      </c>
      <c r="J511" s="2">
        <v>1.967223E-6</v>
      </c>
      <c r="K511">
        <f t="shared" si="74"/>
        <v>-9.390667758450137</v>
      </c>
      <c r="L511" s="2">
        <v>8.3499680000000001E-5</v>
      </c>
      <c r="M511">
        <f t="shared" si="75"/>
        <v>-10.247137406735169</v>
      </c>
      <c r="N511" s="2">
        <v>3.5458859999999997E-5</v>
      </c>
      <c r="O511">
        <f t="shared" si="76"/>
        <v>-10.012210827046177</v>
      </c>
      <c r="P511" s="2">
        <v>4.4848929999999999E-5</v>
      </c>
      <c r="Q511">
        <f t="shared" si="77"/>
        <v>-10.999472695176397</v>
      </c>
      <c r="R511" s="2">
        <v>1.6710509999999999E-5</v>
      </c>
      <c r="S511">
        <f t="shared" si="78"/>
        <v>-9.8765078013448306</v>
      </c>
      <c r="T511" s="2">
        <v>5.1367350000000002E-5</v>
      </c>
      <c r="U511">
        <f t="shared" si="79"/>
        <v>-9.5941494243893981</v>
      </c>
      <c r="V511" s="2">
        <v>6.8126150000000002E-5</v>
      </c>
    </row>
    <row r="512" spans="1:22" x14ac:dyDescent="0.4">
      <c r="A512">
        <v>508</v>
      </c>
      <c r="B512">
        <f t="shared" si="70"/>
        <v>-9.7331500181448547</v>
      </c>
      <c r="C512" s="2">
        <v>5.9285250000000003E-5</v>
      </c>
      <c r="D512">
        <f t="shared" si="71"/>
        <v>-10.01345399253009</v>
      </c>
      <c r="E512" s="2">
        <v>4.4793209999999997E-5</v>
      </c>
      <c r="F512">
        <f t="shared" si="72"/>
        <v>-10.729965003089966</v>
      </c>
      <c r="G512" s="2">
        <v>2.1879399999999999E-5</v>
      </c>
      <c r="I512">
        <f t="shared" si="73"/>
        <v>-12.983548405002868</v>
      </c>
      <c r="J512" s="2">
        <v>2.2978229999999998E-6</v>
      </c>
      <c r="K512">
        <f t="shared" si="74"/>
        <v>-10.373608628678481</v>
      </c>
      <c r="L512" s="2">
        <v>3.1246330000000001E-5</v>
      </c>
      <c r="M512">
        <f t="shared" si="75"/>
        <v>-10.795274470128996</v>
      </c>
      <c r="N512" s="2">
        <v>2.0496130000000001E-5</v>
      </c>
      <c r="O512">
        <f t="shared" si="76"/>
        <v>-11.68755722419025</v>
      </c>
      <c r="P512" s="2">
        <v>8.3976620000000003E-6</v>
      </c>
      <c r="Q512">
        <f t="shared" si="77"/>
        <v>-10.792613607938005</v>
      </c>
      <c r="R512" s="2">
        <v>2.0550739999999999E-5</v>
      </c>
      <c r="S512">
        <f t="shared" si="78"/>
        <v>-10.111950148383796</v>
      </c>
      <c r="T512" s="2">
        <v>4.0591569999999997E-5</v>
      </c>
      <c r="U512">
        <f t="shared" si="79"/>
        <v>-9.8299354634281908</v>
      </c>
      <c r="V512" s="2">
        <v>5.3816229999999997E-5</v>
      </c>
    </row>
    <row r="513" spans="1:22" x14ac:dyDescent="0.4">
      <c r="A513">
        <v>509</v>
      </c>
      <c r="B513">
        <f t="shared" si="70"/>
        <v>-9.4627734542886923</v>
      </c>
      <c r="C513" s="2">
        <v>7.769082E-5</v>
      </c>
      <c r="D513">
        <f t="shared" si="71"/>
        <v>-9.8034366278417</v>
      </c>
      <c r="E513" s="2">
        <v>5.5261360000000003E-5</v>
      </c>
      <c r="F513">
        <f t="shared" si="72"/>
        <v>-9.8909716048033118</v>
      </c>
      <c r="G513" s="2">
        <v>5.0629730000000003E-5</v>
      </c>
      <c r="I513">
        <f t="shared" si="73"/>
        <v>-12.595915026436288</v>
      </c>
      <c r="J513" s="2">
        <v>3.3858179999999999E-6</v>
      </c>
      <c r="K513">
        <f t="shared" si="74"/>
        <v>-9.9137688241441477</v>
      </c>
      <c r="L513" s="2">
        <v>4.9488569999999997E-5</v>
      </c>
      <c r="M513">
        <f t="shared" si="75"/>
        <v>-9.7167585561227146</v>
      </c>
      <c r="N513" s="2">
        <v>6.0265030000000002E-5</v>
      </c>
      <c r="O513">
        <f t="shared" si="76"/>
        <v>-10.708777306112458</v>
      </c>
      <c r="P513" s="2">
        <v>2.2347920000000001E-5</v>
      </c>
      <c r="Q513">
        <f t="shared" si="77"/>
        <v>-10.557268645894727</v>
      </c>
      <c r="R513" s="2">
        <v>2.6003779999999999E-5</v>
      </c>
      <c r="S513">
        <f t="shared" si="78"/>
        <v>-10.642744014046388</v>
      </c>
      <c r="T513" s="2">
        <v>2.387344E-5</v>
      </c>
      <c r="U513">
        <f t="shared" si="79"/>
        <v>-10.383099756640265</v>
      </c>
      <c r="V513" s="2">
        <v>3.0951170000000001E-5</v>
      </c>
    </row>
    <row r="514" spans="1:22" x14ac:dyDescent="0.4">
      <c r="A514">
        <v>510</v>
      </c>
      <c r="B514">
        <f t="shared" si="70"/>
        <v>-9.5095046466638724</v>
      </c>
      <c r="C514" s="2">
        <v>7.4143759999999997E-5</v>
      </c>
      <c r="D514">
        <f t="shared" si="71"/>
        <v>-8.1813268525997476</v>
      </c>
      <c r="E514">
        <v>2.7983039999999998E-4</v>
      </c>
      <c r="F514">
        <f t="shared" si="72"/>
        <v>-10.007725143354556</v>
      </c>
      <c r="G514" s="2">
        <v>4.5050560000000003E-5</v>
      </c>
      <c r="I514">
        <f t="shared" si="73"/>
        <v>-14.452894797904271</v>
      </c>
      <c r="J514" s="2">
        <v>5.2867350000000003E-7</v>
      </c>
      <c r="K514">
        <f t="shared" si="74"/>
        <v>-9.5004717080935688</v>
      </c>
      <c r="L514" s="2">
        <v>7.4816530000000007E-5</v>
      </c>
      <c r="M514">
        <f t="shared" si="75"/>
        <v>-8.7203111010881287</v>
      </c>
      <c r="N514">
        <v>1.6323640000000001E-4</v>
      </c>
      <c r="O514">
        <f t="shared" si="76"/>
        <v>-10.061073258650101</v>
      </c>
      <c r="P514" s="2">
        <v>4.2710180000000002E-5</v>
      </c>
      <c r="Q514">
        <f t="shared" si="77"/>
        <v>-9.974121197928115</v>
      </c>
      <c r="R514" s="2">
        <v>4.6590159999999997E-5</v>
      </c>
      <c r="S514">
        <f t="shared" si="78"/>
        <v>-10.556543245330918</v>
      </c>
      <c r="T514" s="2">
        <v>2.6022650000000001E-5</v>
      </c>
      <c r="U514">
        <f t="shared" si="79"/>
        <v>-10.152496754180538</v>
      </c>
      <c r="V514" s="2">
        <v>3.8978640000000003E-5</v>
      </c>
    </row>
    <row r="515" spans="1:22" x14ac:dyDescent="0.4">
      <c r="A515">
        <v>511</v>
      </c>
      <c r="B515">
        <f t="shared" si="70"/>
        <v>-9.2762790195000715</v>
      </c>
      <c r="C515" s="2">
        <v>9.3618830000000001E-5</v>
      </c>
      <c r="D515">
        <f t="shared" si="71"/>
        <v>-7.8314677338346499</v>
      </c>
      <c r="E515">
        <v>3.9704230000000001E-4</v>
      </c>
      <c r="F515">
        <f t="shared" si="72"/>
        <v>-10.495794779801022</v>
      </c>
      <c r="G515" s="2">
        <v>2.7652489999999999E-5</v>
      </c>
      <c r="I515">
        <f t="shared" si="73"/>
        <v>-12.131542519638739</v>
      </c>
      <c r="J515" s="2">
        <v>5.386889E-6</v>
      </c>
      <c r="K515">
        <f t="shared" si="74"/>
        <v>-9.3465887092974231</v>
      </c>
      <c r="L515" s="2">
        <v>8.7262590000000006E-5</v>
      </c>
      <c r="M515">
        <f t="shared" si="75"/>
        <v>-8.5159070188908412</v>
      </c>
      <c r="N515">
        <v>2.0025739999999999E-4</v>
      </c>
      <c r="O515">
        <f t="shared" si="76"/>
        <v>-10.174651339490822</v>
      </c>
      <c r="P515" s="2">
        <v>3.8124580000000003E-5</v>
      </c>
      <c r="Q515">
        <f t="shared" si="77"/>
        <v>-9.8235836237227012</v>
      </c>
      <c r="R515" s="2">
        <v>5.4159149999999998E-5</v>
      </c>
      <c r="S515">
        <f t="shared" si="78"/>
        <v>-10.510878410023896</v>
      </c>
      <c r="T515" s="2">
        <v>2.7238520000000002E-5</v>
      </c>
      <c r="U515">
        <f t="shared" si="79"/>
        <v>-10.224446819890714</v>
      </c>
      <c r="V515" s="2">
        <v>3.6272639999999998E-5</v>
      </c>
    </row>
    <row r="516" spans="1:22" x14ac:dyDescent="0.4">
      <c r="A516">
        <v>512</v>
      </c>
      <c r="B516">
        <f t="shared" si="70"/>
        <v>-9.1058704527816818</v>
      </c>
      <c r="C516">
        <v>1.110122E-4</v>
      </c>
      <c r="D516">
        <f t="shared" si="71"/>
        <v>-8.2964280663165653</v>
      </c>
      <c r="E516">
        <v>2.4940610000000001E-4</v>
      </c>
      <c r="F516">
        <f t="shared" si="72"/>
        <v>-10.829681156389642</v>
      </c>
      <c r="G516" s="2">
        <v>1.9802920000000001E-5</v>
      </c>
      <c r="I516">
        <f t="shared" si="73"/>
        <v>-11.79585936120664</v>
      </c>
      <c r="J516" s="2">
        <v>7.5356959999999996E-6</v>
      </c>
      <c r="K516">
        <f t="shared" si="74"/>
        <v>-8.9998282624831738</v>
      </c>
      <c r="L516">
        <v>1.2343099999999999E-4</v>
      </c>
      <c r="M516">
        <f t="shared" si="75"/>
        <v>-9.0194762404294337</v>
      </c>
      <c r="N516">
        <v>1.210295E-4</v>
      </c>
      <c r="O516">
        <f t="shared" si="76"/>
        <v>-10.427016523228867</v>
      </c>
      <c r="P516" s="2">
        <v>2.9621310000000001E-5</v>
      </c>
      <c r="Q516">
        <f t="shared" si="77"/>
        <v>-10.04608852113515</v>
      </c>
      <c r="R516" s="2">
        <v>4.3355000000000001E-5</v>
      </c>
      <c r="S516">
        <f t="shared" si="78"/>
        <v>-10.664428466693472</v>
      </c>
      <c r="T516" s="2">
        <v>2.3361330000000002E-5</v>
      </c>
      <c r="U516">
        <f t="shared" si="79"/>
        <v>-10.224822931616872</v>
      </c>
      <c r="V516" s="2">
        <v>3.6259E-5</v>
      </c>
    </row>
    <row r="517" spans="1:22" x14ac:dyDescent="0.4">
      <c r="A517">
        <v>513</v>
      </c>
      <c r="B517">
        <f t="shared" si="70"/>
        <v>-9.5721882438946775</v>
      </c>
      <c r="C517" s="2">
        <v>6.9638830000000004E-5</v>
      </c>
      <c r="D517">
        <f t="shared" si="71"/>
        <v>-9.6693736758885453</v>
      </c>
      <c r="E517" s="2">
        <v>6.3189419999999996E-5</v>
      </c>
      <c r="F517">
        <f t="shared" si="72"/>
        <v>-11.417400762722943</v>
      </c>
      <c r="G517" s="2">
        <v>1.100236E-5</v>
      </c>
      <c r="I517">
        <f t="shared" si="73"/>
        <v>-11.718860314030348</v>
      </c>
      <c r="J517" s="2">
        <v>8.1388609999999993E-6</v>
      </c>
      <c r="K517">
        <f t="shared" si="74"/>
        <v>-9.2731005286749131</v>
      </c>
      <c r="L517" s="2">
        <v>9.3916870000000007E-5</v>
      </c>
      <c r="M517">
        <f t="shared" si="75"/>
        <v>-10.152091486100419</v>
      </c>
      <c r="N517" s="2">
        <v>3.8994440000000003E-5</v>
      </c>
      <c r="O517">
        <f t="shared" si="76"/>
        <v>-10.190800626409592</v>
      </c>
      <c r="P517" s="2">
        <v>3.7513840000000003E-5</v>
      </c>
      <c r="Q517">
        <f t="shared" si="77"/>
        <v>-10.369097966101169</v>
      </c>
      <c r="R517" s="2">
        <v>3.1387589999999997E-5</v>
      </c>
      <c r="S517">
        <f t="shared" si="78"/>
        <v>-10.596543937218144</v>
      </c>
      <c r="T517" s="2">
        <v>2.5002270000000001E-5</v>
      </c>
      <c r="U517">
        <f t="shared" si="79"/>
        <v>-10.01370205195756</v>
      </c>
      <c r="V517" s="2">
        <v>4.4782099999999999E-5</v>
      </c>
    </row>
    <row r="518" spans="1:22" x14ac:dyDescent="0.4">
      <c r="A518">
        <v>514</v>
      </c>
      <c r="B518">
        <f t="shared" ref="B518:B581" si="80">LOG(C518,EXP(1))</f>
        <v>-10.379810627483627</v>
      </c>
      <c r="C518" s="2">
        <v>3.1053139999999999E-5</v>
      </c>
      <c r="D518">
        <f t="shared" ref="D518:D581" si="81">LOG(E518,EXP(1))</f>
        <v>-11.755864663604978</v>
      </c>
      <c r="E518" s="2">
        <v>7.8431919999999995E-6</v>
      </c>
      <c r="F518">
        <f t="shared" ref="F518:F581" si="82">LOG(G518,EXP(1))</f>
        <v>-11.732098160577536</v>
      </c>
      <c r="G518" s="2">
        <v>8.0318300000000003E-6</v>
      </c>
      <c r="I518">
        <f t="shared" ref="I518:I581" si="83">LOG(J518, EXP(1))</f>
        <v>-11.70433902908241</v>
      </c>
      <c r="J518" s="2">
        <v>8.25791E-6</v>
      </c>
      <c r="K518">
        <f t="shared" ref="K518:K581" si="84">LOG(L518, EXP(1))</f>
        <v>-10.78678703026304</v>
      </c>
      <c r="L518" s="2">
        <v>2.0670830000000001E-5</v>
      </c>
      <c r="M518">
        <f t="shared" ref="M518:M581" si="85">LOG(N518,EXP(1))</f>
        <v>-10.836443887316713</v>
      </c>
      <c r="N518" s="2">
        <v>1.9669449999999999E-5</v>
      </c>
      <c r="O518">
        <f t="shared" ref="O518:O581" si="86">LOG(P518,EXP(1))</f>
        <v>-10.14094353986564</v>
      </c>
      <c r="P518" s="2">
        <v>3.9431580000000002E-5</v>
      </c>
      <c r="Q518">
        <f t="shared" ref="Q518:Q581" si="87">LOG(R518,EXP(1))</f>
        <v>-10.320333578298966</v>
      </c>
      <c r="R518" s="2">
        <v>3.2956120000000003E-5</v>
      </c>
      <c r="S518">
        <f t="shared" ref="S518:S581" si="88">LOG(T518,EXP(1))</f>
        <v>-10.048223886708783</v>
      </c>
      <c r="T518" s="2">
        <v>4.3262520000000003E-5</v>
      </c>
      <c r="U518">
        <f t="shared" ref="U518:U581" si="89">LOG(V518, EXP(1))</f>
        <v>-10.008302883500807</v>
      </c>
      <c r="V518" s="2">
        <v>4.5024539999999998E-5</v>
      </c>
    </row>
    <row r="519" spans="1:22" x14ac:dyDescent="0.4">
      <c r="A519">
        <v>515</v>
      </c>
      <c r="B519">
        <f t="shared" si="80"/>
        <v>-9.8368484890830743</v>
      </c>
      <c r="C519" s="2">
        <v>5.344548E-5</v>
      </c>
      <c r="D519">
        <f t="shared" si="81"/>
        <v>-11.112062262740084</v>
      </c>
      <c r="E519" s="2">
        <v>1.493113E-5</v>
      </c>
      <c r="F519">
        <f t="shared" si="82"/>
        <v>-10.765680326770269</v>
      </c>
      <c r="G519" s="2">
        <v>2.1111760000000001E-5</v>
      </c>
      <c r="I519">
        <f t="shared" si="83"/>
        <v>-12.423962272905847</v>
      </c>
      <c r="J519" s="2">
        <v>4.0210710000000002E-6</v>
      </c>
      <c r="K519">
        <f t="shared" si="84"/>
        <v>-9.3528463156818411</v>
      </c>
      <c r="L519" s="2">
        <v>8.6718239999999995E-5</v>
      </c>
      <c r="M519">
        <f t="shared" si="85"/>
        <v>-11.543676983214802</v>
      </c>
      <c r="N519" s="2">
        <v>9.6971650000000002E-6</v>
      </c>
      <c r="O519">
        <f t="shared" si="86"/>
        <v>-10.008949628906624</v>
      </c>
      <c r="P519" s="2">
        <v>4.4995430000000002E-5</v>
      </c>
      <c r="Q519">
        <f t="shared" si="87"/>
        <v>-10.320684409280332</v>
      </c>
      <c r="R519" s="2">
        <v>3.294456E-5</v>
      </c>
      <c r="S519">
        <f t="shared" si="88"/>
        <v>-9.9099326778064452</v>
      </c>
      <c r="T519" s="2">
        <v>4.9678780000000001E-5</v>
      </c>
      <c r="U519">
        <f t="shared" si="89"/>
        <v>-9.9475305622941406</v>
      </c>
      <c r="V519" s="2">
        <v>4.7845639999999997E-5</v>
      </c>
    </row>
    <row r="520" spans="1:22" x14ac:dyDescent="0.4">
      <c r="A520">
        <v>516</v>
      </c>
      <c r="B520">
        <f t="shared" si="80"/>
        <v>-9.6327383859726705</v>
      </c>
      <c r="C520" s="2">
        <v>6.5547309999999996E-5</v>
      </c>
      <c r="D520">
        <f t="shared" si="81"/>
        <v>-10.782575952973481</v>
      </c>
      <c r="E520" s="2">
        <v>2.0758060000000001E-5</v>
      </c>
      <c r="F520">
        <f t="shared" si="82"/>
        <v>-10.277557487312306</v>
      </c>
      <c r="G520" s="2">
        <v>3.4396439999999998E-5</v>
      </c>
      <c r="I520">
        <f t="shared" si="83"/>
        <v>-12.363282633605694</v>
      </c>
      <c r="J520" s="2">
        <v>4.272623E-6</v>
      </c>
      <c r="K520">
        <f t="shared" si="84"/>
        <v>-9.1394402537744295</v>
      </c>
      <c r="L520">
        <v>1.073474E-4</v>
      </c>
      <c r="M520">
        <f t="shared" si="85"/>
        <v>-11.926946117598419</v>
      </c>
      <c r="N520" s="2">
        <v>6.6098730000000003E-6</v>
      </c>
      <c r="O520">
        <f t="shared" si="86"/>
        <v>-9.6623357672005632</v>
      </c>
      <c r="P520" s="2">
        <v>6.3635710000000005E-5</v>
      </c>
      <c r="Q520">
        <f t="shared" si="87"/>
        <v>-10.819355873638276</v>
      </c>
      <c r="R520" s="2">
        <v>2.000845E-5</v>
      </c>
      <c r="S520">
        <f t="shared" si="88"/>
        <v>-9.7328135660917905</v>
      </c>
      <c r="T520" s="2">
        <v>5.9305200000000003E-5</v>
      </c>
      <c r="U520">
        <f t="shared" si="89"/>
        <v>-10.03937646478466</v>
      </c>
      <c r="V520" s="2">
        <v>4.3646980000000003E-5</v>
      </c>
    </row>
    <row r="521" spans="1:22" x14ac:dyDescent="0.4">
      <c r="A521">
        <v>517</v>
      </c>
      <c r="B521">
        <f t="shared" si="80"/>
        <v>-10.820216380360302</v>
      </c>
      <c r="C521" s="2">
        <v>1.9991239999999999E-5</v>
      </c>
      <c r="D521">
        <f t="shared" si="81"/>
        <v>-10.608734440204319</v>
      </c>
      <c r="E521" s="2">
        <v>2.4699330000000001E-5</v>
      </c>
      <c r="F521">
        <f t="shared" si="82"/>
        <v>-10.003326009529497</v>
      </c>
      <c r="G521" s="2">
        <v>4.5249179999999999E-5</v>
      </c>
      <c r="I521">
        <f t="shared" si="83"/>
        <v>-12.664709442683989</v>
      </c>
      <c r="J521" s="2">
        <v>3.1607239999999999E-6</v>
      </c>
      <c r="K521">
        <f t="shared" si="84"/>
        <v>-9.7394139821190286</v>
      </c>
      <c r="L521" s="2">
        <v>5.8915049999999998E-5</v>
      </c>
      <c r="M521">
        <f t="shared" si="85"/>
        <v>-10.980927564071479</v>
      </c>
      <c r="N521" s="2">
        <v>1.70233E-5</v>
      </c>
      <c r="O521">
        <f t="shared" si="86"/>
        <v>-9.7099211236312755</v>
      </c>
      <c r="P521" s="2">
        <v>6.0678499999999998E-5</v>
      </c>
      <c r="Q521">
        <f t="shared" si="87"/>
        <v>-11.018278004811734</v>
      </c>
      <c r="R521" s="2">
        <v>1.63992E-5</v>
      </c>
      <c r="S521">
        <f t="shared" si="88"/>
        <v>-9.4828857182177888</v>
      </c>
      <c r="T521" s="2">
        <v>7.6143890000000001E-5</v>
      </c>
      <c r="U521">
        <f t="shared" si="89"/>
        <v>-11.656146508142267</v>
      </c>
      <c r="V521" s="2">
        <v>8.6656250000000006E-6</v>
      </c>
    </row>
    <row r="522" spans="1:22" x14ac:dyDescent="0.4">
      <c r="A522">
        <v>518</v>
      </c>
      <c r="B522">
        <f t="shared" si="80"/>
        <v>-10.248314391862154</v>
      </c>
      <c r="C522" s="2">
        <v>3.541715E-5</v>
      </c>
      <c r="D522">
        <f t="shared" si="81"/>
        <v>-10.492750506617069</v>
      </c>
      <c r="E522" s="2">
        <v>2.7736799999999998E-5</v>
      </c>
      <c r="F522">
        <f t="shared" si="82"/>
        <v>-10.094133662476315</v>
      </c>
      <c r="G522" s="2">
        <v>4.1321249999999997E-5</v>
      </c>
      <c r="I522">
        <f t="shared" si="83"/>
        <v>-11.715055235475967</v>
      </c>
      <c r="J522" s="2">
        <v>8.1698889999999994E-6</v>
      </c>
      <c r="K522">
        <f t="shared" si="84"/>
        <v>-9.8649788235526632</v>
      </c>
      <c r="L522" s="2">
        <v>5.1962990000000003E-5</v>
      </c>
      <c r="M522">
        <f t="shared" si="85"/>
        <v>-10.925890749377809</v>
      </c>
      <c r="N522" s="2">
        <v>1.7986469999999999E-5</v>
      </c>
      <c r="O522">
        <f t="shared" si="86"/>
        <v>-9.5085758023987754</v>
      </c>
      <c r="P522" s="2">
        <v>7.4212660000000006E-5</v>
      </c>
      <c r="Q522">
        <f t="shared" si="87"/>
        <v>-10.841731502570124</v>
      </c>
      <c r="R522" s="2">
        <v>1.9565719999999999E-5</v>
      </c>
      <c r="S522">
        <f t="shared" si="88"/>
        <v>-9.5273489603167381</v>
      </c>
      <c r="T522" s="2">
        <v>7.2832450000000001E-5</v>
      </c>
      <c r="U522">
        <f t="shared" si="89"/>
        <v>-10.426410049329407</v>
      </c>
      <c r="V522" s="2">
        <v>2.9639280000000001E-5</v>
      </c>
    </row>
    <row r="523" spans="1:22" x14ac:dyDescent="0.4">
      <c r="A523">
        <v>519</v>
      </c>
      <c r="B523">
        <f t="shared" si="80"/>
        <v>-10.185776195711201</v>
      </c>
      <c r="C523" s="2">
        <v>3.7702800000000001E-5</v>
      </c>
      <c r="D523">
        <f t="shared" si="81"/>
        <v>-10.450514266442651</v>
      </c>
      <c r="E523" s="2">
        <v>2.8933389999999999E-5</v>
      </c>
      <c r="F523">
        <f t="shared" si="82"/>
        <v>-10.460920275093718</v>
      </c>
      <c r="G523" s="2">
        <v>2.8633869999999998E-5</v>
      </c>
      <c r="I523">
        <f t="shared" si="83"/>
        <v>-11.360466214803948</v>
      </c>
      <c r="J523" s="2">
        <v>1.164695E-5</v>
      </c>
      <c r="K523">
        <f t="shared" si="84"/>
        <v>-9.3772001209782925</v>
      </c>
      <c r="L523" s="2">
        <v>8.463183E-5</v>
      </c>
      <c r="M523">
        <f t="shared" si="85"/>
        <v>-12.873922128308038</v>
      </c>
      <c r="N523" s="2">
        <v>2.5640509999999999E-6</v>
      </c>
      <c r="O523">
        <f t="shared" si="86"/>
        <v>-9.3051130262732311</v>
      </c>
      <c r="P523" s="2">
        <v>9.0957970000000004E-5</v>
      </c>
      <c r="Q523">
        <f t="shared" si="87"/>
        <v>-10.581050402079455</v>
      </c>
      <c r="R523" s="2">
        <v>2.5392659999999999E-5</v>
      </c>
      <c r="S523">
        <f t="shared" si="88"/>
        <v>-9.9778008380728931</v>
      </c>
      <c r="T523" s="2">
        <v>4.641904E-5</v>
      </c>
      <c r="U523">
        <f t="shared" si="89"/>
        <v>-9.4406307763124282</v>
      </c>
      <c r="V523" s="2">
        <v>7.9430289999999997E-5</v>
      </c>
    </row>
    <row r="524" spans="1:22" x14ac:dyDescent="0.4">
      <c r="A524">
        <v>520</v>
      </c>
      <c r="B524">
        <f t="shared" si="80"/>
        <v>-9.92993173823543</v>
      </c>
      <c r="C524" s="2">
        <v>4.8695120000000002E-5</v>
      </c>
      <c r="D524">
        <f t="shared" si="81"/>
        <v>-10.854972913129163</v>
      </c>
      <c r="E524" s="2">
        <v>1.930835E-5</v>
      </c>
      <c r="F524">
        <f t="shared" si="82"/>
        <v>-10.736877971275478</v>
      </c>
      <c r="G524" s="2">
        <v>2.1728669999999999E-5</v>
      </c>
      <c r="I524">
        <f t="shared" si="83"/>
        <v>-11.59234471703261</v>
      </c>
      <c r="J524" s="2">
        <v>9.2365259999999999E-6</v>
      </c>
      <c r="K524">
        <f t="shared" si="84"/>
        <v>-9.6716637042432279</v>
      </c>
      <c r="L524" s="2">
        <v>6.3044879999999995E-5</v>
      </c>
      <c r="M524">
        <f t="shared" si="85"/>
        <v>-11.719023986687857</v>
      </c>
      <c r="N524" s="2">
        <v>8.1375290000000006E-6</v>
      </c>
      <c r="O524">
        <f t="shared" si="86"/>
        <v>-9.5322058289182312</v>
      </c>
      <c r="P524" s="2">
        <v>7.2479569999999994E-5</v>
      </c>
      <c r="Q524">
        <f t="shared" si="87"/>
        <v>-10.312040924425684</v>
      </c>
      <c r="R524" s="2">
        <v>3.3230550000000003E-5</v>
      </c>
      <c r="S524">
        <f t="shared" si="88"/>
        <v>-10.360985070215451</v>
      </c>
      <c r="T524" s="2">
        <v>3.164327E-5</v>
      </c>
      <c r="U524">
        <f t="shared" si="89"/>
        <v>-8.7859730418150033</v>
      </c>
      <c r="V524" s="2">
        <v>1.528623E-4</v>
      </c>
    </row>
    <row r="525" spans="1:22" x14ac:dyDescent="0.4">
      <c r="A525">
        <v>521</v>
      </c>
      <c r="B525">
        <f t="shared" si="80"/>
        <v>-9.9670320079208174</v>
      </c>
      <c r="C525" s="2">
        <v>4.6921620000000003E-5</v>
      </c>
      <c r="D525">
        <f t="shared" si="81"/>
        <v>-10.972377168894981</v>
      </c>
      <c r="E525" s="2">
        <v>1.7169480000000001E-5</v>
      </c>
      <c r="F525">
        <f t="shared" si="82"/>
        <v>-11.112059583776976</v>
      </c>
      <c r="G525" s="2">
        <v>1.493117E-5</v>
      </c>
      <c r="I525">
        <f t="shared" si="83"/>
        <v>-12.729158452472056</v>
      </c>
      <c r="J525" s="2">
        <v>2.9634439999999998E-6</v>
      </c>
      <c r="K525">
        <f t="shared" si="84"/>
        <v>-10.327802813688123</v>
      </c>
      <c r="L525" s="2">
        <v>3.2710879999999997E-5</v>
      </c>
      <c r="M525">
        <f t="shared" si="85"/>
        <v>-12.629231468254924</v>
      </c>
      <c r="N525" s="2">
        <v>3.2748730000000001E-6</v>
      </c>
      <c r="O525">
        <f t="shared" si="86"/>
        <v>-10.419504293533288</v>
      </c>
      <c r="P525" s="2">
        <v>2.984467E-5</v>
      </c>
      <c r="Q525">
        <f t="shared" si="87"/>
        <v>-10.127485969143573</v>
      </c>
      <c r="R525" s="2">
        <v>3.9965819999999997E-5</v>
      </c>
      <c r="S525">
        <f t="shared" si="88"/>
        <v>-10.675888785173537</v>
      </c>
      <c r="T525" s="2">
        <v>2.3095130000000001E-5</v>
      </c>
      <c r="U525">
        <f t="shared" si="89"/>
        <v>-9.020396274038772</v>
      </c>
      <c r="V525" s="2">
        <v>1.209182E-4</v>
      </c>
    </row>
    <row r="526" spans="1:22" x14ac:dyDescent="0.4">
      <c r="A526">
        <v>522</v>
      </c>
      <c r="B526">
        <f t="shared" si="80"/>
        <v>-10.390516574765885</v>
      </c>
      <c r="C526" s="2">
        <v>3.072246E-5</v>
      </c>
      <c r="D526">
        <f t="shared" si="81"/>
        <v>-10.711892958769345</v>
      </c>
      <c r="E526" s="2">
        <v>2.22784E-5</v>
      </c>
      <c r="F526">
        <f t="shared" si="82"/>
        <v>-11.942399699298798</v>
      </c>
      <c r="G526" s="2">
        <v>6.5085119999999999E-6</v>
      </c>
      <c r="I526">
        <f t="shared" si="83"/>
        <v>-12.15886525709919</v>
      </c>
      <c r="J526" s="2">
        <v>5.2416970000000003E-6</v>
      </c>
      <c r="K526">
        <f t="shared" si="84"/>
        <v>-9.8689929900594464</v>
      </c>
      <c r="L526" s="2">
        <v>5.1754820000000003E-5</v>
      </c>
      <c r="M526">
        <f t="shared" si="85"/>
        <v>-11.793217047825342</v>
      </c>
      <c r="N526" s="2">
        <v>7.5556339999999998E-6</v>
      </c>
      <c r="O526">
        <f t="shared" si="86"/>
        <v>-10.74162998538085</v>
      </c>
      <c r="P526" s="2">
        <v>2.1625659999999999E-5</v>
      </c>
      <c r="Q526">
        <f t="shared" si="87"/>
        <v>-10.24321267405548</v>
      </c>
      <c r="R526" s="2">
        <v>3.5598300000000001E-5</v>
      </c>
      <c r="S526">
        <f t="shared" si="88"/>
        <v>-12.624772548442772</v>
      </c>
      <c r="T526" s="2">
        <v>3.2895079999999998E-6</v>
      </c>
      <c r="U526">
        <f t="shared" si="89"/>
        <v>-10.297032785469</v>
      </c>
      <c r="V526" s="2">
        <v>3.373304E-5</v>
      </c>
    </row>
    <row r="527" spans="1:22" x14ac:dyDescent="0.4">
      <c r="A527">
        <v>523</v>
      </c>
      <c r="B527">
        <f t="shared" si="80"/>
        <v>-11.72888500817624</v>
      </c>
      <c r="C527" s="2">
        <v>8.057679E-6</v>
      </c>
      <c r="D527">
        <f t="shared" si="81"/>
        <v>-10.575268231250194</v>
      </c>
      <c r="E527" s="2">
        <v>2.553991E-5</v>
      </c>
      <c r="F527">
        <f t="shared" si="82"/>
        <v>-10.897791178549872</v>
      </c>
      <c r="G527" s="2">
        <v>1.849905E-5</v>
      </c>
      <c r="I527">
        <f t="shared" si="83"/>
        <v>-12.054377320477981</v>
      </c>
      <c r="J527" s="2">
        <v>5.8190279999999996E-6</v>
      </c>
      <c r="K527">
        <f t="shared" si="84"/>
        <v>-9.7471582191276021</v>
      </c>
      <c r="L527" s="2">
        <v>5.8460559999999998E-5</v>
      </c>
      <c r="M527">
        <f t="shared" si="85"/>
        <v>-11.500782490213641</v>
      </c>
      <c r="N527" s="2">
        <v>1.0122170000000001E-5</v>
      </c>
      <c r="O527">
        <f t="shared" si="86"/>
        <v>-9.6991222541687012</v>
      </c>
      <c r="P527" s="2">
        <v>6.1337309999999994E-5</v>
      </c>
      <c r="Q527">
        <f t="shared" si="87"/>
        <v>-11.694003435338418</v>
      </c>
      <c r="R527" s="2">
        <v>8.3437029999999993E-6</v>
      </c>
      <c r="S527">
        <f t="shared" si="88"/>
        <v>-11.380082184040264</v>
      </c>
      <c r="T527" s="2">
        <v>1.142071E-5</v>
      </c>
      <c r="U527">
        <f t="shared" si="89"/>
        <v>-9.9887274086867084</v>
      </c>
      <c r="V527" s="2">
        <v>4.5914600000000003E-5</v>
      </c>
    </row>
    <row r="528" spans="1:22" x14ac:dyDescent="0.4">
      <c r="A528">
        <v>524</v>
      </c>
      <c r="B528">
        <f t="shared" si="80"/>
        <v>-10.202314701265243</v>
      </c>
      <c r="C528" s="2">
        <v>3.7084379999999999E-5</v>
      </c>
      <c r="D528">
        <f t="shared" si="81"/>
        <v>-10.722534066972129</v>
      </c>
      <c r="E528" s="2">
        <v>2.2042590000000001E-5</v>
      </c>
      <c r="F528">
        <f t="shared" si="82"/>
        <v>-11.030787011427364</v>
      </c>
      <c r="G528" s="2">
        <v>1.619534E-5</v>
      </c>
      <c r="I528">
        <f t="shared" si="83"/>
        <v>-12.870060715365073</v>
      </c>
      <c r="J528" s="2">
        <v>2.5739710000000001E-6</v>
      </c>
      <c r="K528">
        <f t="shared" si="84"/>
        <v>-10.488746893812792</v>
      </c>
      <c r="L528" s="2">
        <v>2.784807E-5</v>
      </c>
      <c r="M528">
        <f t="shared" si="85"/>
        <v>-11.126725408677839</v>
      </c>
      <c r="N528" s="2">
        <v>1.4713790000000001E-5</v>
      </c>
      <c r="O528">
        <f t="shared" si="86"/>
        <v>-9.3373791728772826</v>
      </c>
      <c r="P528" s="2">
        <v>8.8069949999999999E-5</v>
      </c>
      <c r="Q528">
        <f t="shared" si="87"/>
        <v>-11.396805144191751</v>
      </c>
      <c r="R528" s="2">
        <v>1.1231309999999999E-5</v>
      </c>
      <c r="S528">
        <f t="shared" si="88"/>
        <v>-11.688833393121337</v>
      </c>
      <c r="T528" s="2">
        <v>8.3869519999999999E-6</v>
      </c>
      <c r="U528">
        <f t="shared" si="89"/>
        <v>-9.7400282753039011</v>
      </c>
      <c r="V528" s="2">
        <v>5.8878870000000001E-5</v>
      </c>
    </row>
    <row r="529" spans="1:22" x14ac:dyDescent="0.4">
      <c r="A529">
        <v>525</v>
      </c>
      <c r="B529">
        <f t="shared" si="80"/>
        <v>-10.026204489892191</v>
      </c>
      <c r="C529" s="2">
        <v>4.4225699999999999E-5</v>
      </c>
      <c r="D529">
        <f t="shared" si="81"/>
        <v>-11.411680205375035</v>
      </c>
      <c r="E529" s="2">
        <v>1.106548E-5</v>
      </c>
      <c r="F529">
        <f t="shared" si="82"/>
        <v>-12.01833196541147</v>
      </c>
      <c r="G529" s="2">
        <v>6.0326030000000004E-6</v>
      </c>
      <c r="I529">
        <f t="shared" si="83"/>
        <v>-14.488988453451052</v>
      </c>
      <c r="J529" s="2">
        <v>5.0993200000000002E-7</v>
      </c>
      <c r="K529">
        <f t="shared" si="84"/>
        <v>-10.187828545946989</v>
      </c>
      <c r="L529" s="2">
        <v>3.7625500000000001E-5</v>
      </c>
      <c r="M529">
        <f t="shared" si="85"/>
        <v>-11.803832465249632</v>
      </c>
      <c r="N529" s="2">
        <v>7.4758520000000002E-6</v>
      </c>
      <c r="O529">
        <f t="shared" si="86"/>
        <v>-9.3770879945127543</v>
      </c>
      <c r="P529" s="2">
        <v>8.464132E-5</v>
      </c>
      <c r="Q529">
        <f t="shared" si="87"/>
        <v>-10.858701561801967</v>
      </c>
      <c r="R529" s="2">
        <v>1.9236490000000001E-5</v>
      </c>
      <c r="S529">
        <f t="shared" si="88"/>
        <v>-10.887698517094265</v>
      </c>
      <c r="T529" s="2">
        <v>1.8686699999999998E-5</v>
      </c>
      <c r="U529">
        <f t="shared" si="89"/>
        <v>-9.5264693823531239</v>
      </c>
      <c r="V529" s="2">
        <v>7.2896539999999998E-5</v>
      </c>
    </row>
    <row r="530" spans="1:22" x14ac:dyDescent="0.4">
      <c r="A530">
        <v>526</v>
      </c>
      <c r="B530">
        <f t="shared" si="80"/>
        <v>-11.086662799836052</v>
      </c>
      <c r="C530" s="2">
        <v>1.5315230000000001E-5</v>
      </c>
      <c r="D530">
        <f t="shared" si="81"/>
        <v>-11.16574363842267</v>
      </c>
      <c r="E530" s="2">
        <v>1.4150739999999999E-5</v>
      </c>
      <c r="F530">
        <f t="shared" si="82"/>
        <v>-10.72764815561259</v>
      </c>
      <c r="G530" s="2">
        <v>2.1930149999999999E-5</v>
      </c>
      <c r="I530">
        <f t="shared" si="83"/>
        <v>-12.708787252707241</v>
      </c>
      <c r="J530" s="2">
        <v>3.0244319999999998E-6</v>
      </c>
      <c r="K530">
        <f t="shared" si="84"/>
        <v>-10.050800330856289</v>
      </c>
      <c r="L530" s="2">
        <v>4.3151200000000001E-5</v>
      </c>
      <c r="M530">
        <f t="shared" si="85"/>
        <v>-10.52387547004172</v>
      </c>
      <c r="N530" s="2">
        <v>2.6886790000000001E-5</v>
      </c>
      <c r="O530">
        <f t="shared" si="86"/>
        <v>-9.8512906265466178</v>
      </c>
      <c r="P530" s="2">
        <v>5.2679159999999999E-5</v>
      </c>
      <c r="Q530">
        <f t="shared" si="87"/>
        <v>-10.885166232875788</v>
      </c>
      <c r="R530" s="2">
        <v>1.8734079999999999E-5</v>
      </c>
      <c r="S530">
        <f t="shared" si="88"/>
        <v>-10.121973965175011</v>
      </c>
      <c r="T530" s="2">
        <v>4.0186720000000001E-5</v>
      </c>
      <c r="U530">
        <f t="shared" si="89"/>
        <v>-9.6370034784580945</v>
      </c>
      <c r="V530" s="2">
        <v>6.5268339999999996E-5</v>
      </c>
    </row>
    <row r="531" spans="1:22" x14ac:dyDescent="0.4">
      <c r="A531">
        <v>527</v>
      </c>
      <c r="B531">
        <f t="shared" si="80"/>
        <v>-10.326607901226572</v>
      </c>
      <c r="C531" s="2">
        <v>3.2749990000000003E-5</v>
      </c>
      <c r="D531">
        <f t="shared" si="81"/>
        <v>-10.37332895494135</v>
      </c>
      <c r="E531" s="2">
        <v>3.1255070000000003E-5</v>
      </c>
      <c r="F531">
        <f t="shared" si="82"/>
        <v>-10.596039310395357</v>
      </c>
      <c r="G531" s="2">
        <v>2.5014889999999999E-5</v>
      </c>
      <c r="I531">
        <f t="shared" si="83"/>
        <v>-12.465270927014988</v>
      </c>
      <c r="J531" s="2">
        <v>3.8583500000000001E-6</v>
      </c>
      <c r="K531">
        <f t="shared" si="84"/>
        <v>-9.6405569869089494</v>
      </c>
      <c r="L531" s="2">
        <v>6.5036819999999995E-5</v>
      </c>
      <c r="M531">
        <f t="shared" si="85"/>
        <v>-10.095014226723789</v>
      </c>
      <c r="N531" s="2">
        <v>4.128488E-5</v>
      </c>
      <c r="O531">
        <f t="shared" si="86"/>
        <v>-10.417612613463408</v>
      </c>
      <c r="P531" s="2">
        <v>2.990118E-5</v>
      </c>
      <c r="Q531">
        <f t="shared" si="87"/>
        <v>-10.662765561281914</v>
      </c>
      <c r="R531" s="2">
        <v>2.3400210000000001E-5</v>
      </c>
      <c r="S531">
        <f t="shared" si="88"/>
        <v>-10.407128051247593</v>
      </c>
      <c r="T531" s="2">
        <v>3.0216329999999999E-5</v>
      </c>
      <c r="U531">
        <f t="shared" si="89"/>
        <v>-10.322943477277384</v>
      </c>
      <c r="V531" s="2">
        <v>3.2870219999999997E-5</v>
      </c>
    </row>
    <row r="532" spans="1:22" x14ac:dyDescent="0.4">
      <c r="A532">
        <v>528</v>
      </c>
      <c r="B532">
        <f t="shared" si="80"/>
        <v>-9.6807325566998212</v>
      </c>
      <c r="C532" s="2">
        <v>6.2475719999999997E-5</v>
      </c>
      <c r="D532">
        <f t="shared" si="81"/>
        <v>-10.072306047401357</v>
      </c>
      <c r="E532" s="2">
        <v>4.2233110000000001E-5</v>
      </c>
      <c r="F532">
        <f t="shared" si="82"/>
        <v>-12.287496606695258</v>
      </c>
      <c r="G532" s="2">
        <v>4.6090140000000002E-6</v>
      </c>
      <c r="I532">
        <f t="shared" si="83"/>
        <v>-12.155265089094204</v>
      </c>
      <c r="J532" s="2">
        <v>5.2606019999999997E-6</v>
      </c>
      <c r="K532">
        <f t="shared" si="84"/>
        <v>-9.1347905112721328</v>
      </c>
      <c r="L532">
        <v>1.0784769999999999E-4</v>
      </c>
      <c r="M532">
        <f t="shared" si="85"/>
        <v>-10.016260584247188</v>
      </c>
      <c r="N532" s="2">
        <v>4.4667669999999997E-5</v>
      </c>
      <c r="O532">
        <f t="shared" si="86"/>
        <v>-10.093427979351478</v>
      </c>
      <c r="P532" s="2">
        <v>4.1350419999999998E-5</v>
      </c>
      <c r="Q532">
        <f t="shared" si="87"/>
        <v>-10.199048851392654</v>
      </c>
      <c r="R532" s="2">
        <v>3.7205690000000001E-5</v>
      </c>
      <c r="S532">
        <f t="shared" si="88"/>
        <v>-10.591309736091734</v>
      </c>
      <c r="T532" s="2">
        <v>2.5133480000000001E-5</v>
      </c>
      <c r="U532">
        <f t="shared" si="89"/>
        <v>-10.639302596851879</v>
      </c>
      <c r="V532" s="2">
        <v>2.3955740000000001E-5</v>
      </c>
    </row>
    <row r="533" spans="1:22" x14ac:dyDescent="0.4">
      <c r="A533">
        <v>529</v>
      </c>
      <c r="B533">
        <f t="shared" si="80"/>
        <v>-9.4227862232722952</v>
      </c>
      <c r="C533" s="2">
        <v>8.0860409999999996E-5</v>
      </c>
      <c r="D533">
        <f t="shared" si="81"/>
        <v>-10.462431166431147</v>
      </c>
      <c r="E533" s="2">
        <v>2.859064E-5</v>
      </c>
      <c r="F533">
        <f t="shared" si="82"/>
        <v>-10.322985157209887</v>
      </c>
      <c r="G533" s="2">
        <v>3.2868850000000003E-5</v>
      </c>
      <c r="I533">
        <f t="shared" si="83"/>
        <v>-11.835243151559075</v>
      </c>
      <c r="J533" s="2">
        <v>7.2446799999999997E-6</v>
      </c>
      <c r="K533">
        <f t="shared" si="84"/>
        <v>-9.074573355222606</v>
      </c>
      <c r="L533">
        <v>1.1454149999999999E-4</v>
      </c>
      <c r="M533">
        <f t="shared" si="85"/>
        <v>-9.949060397830884</v>
      </c>
      <c r="N533" s="2">
        <v>4.7772499999999997E-5</v>
      </c>
      <c r="O533">
        <f t="shared" si="86"/>
        <v>-9.7015614272740347</v>
      </c>
      <c r="P533" s="2">
        <v>6.1187880000000003E-5</v>
      </c>
      <c r="Q533">
        <f t="shared" si="87"/>
        <v>-10.349417219052446</v>
      </c>
      <c r="R533" s="2">
        <v>3.2011439999999999E-5</v>
      </c>
      <c r="S533">
        <f t="shared" si="88"/>
        <v>-11.590700861603803</v>
      </c>
      <c r="T533" s="2">
        <v>9.2517220000000001E-6</v>
      </c>
      <c r="U533">
        <f t="shared" si="89"/>
        <v>-10.322416087198159</v>
      </c>
      <c r="V533" s="2">
        <v>3.2887559999999997E-5</v>
      </c>
    </row>
    <row r="534" spans="1:22" x14ac:dyDescent="0.4">
      <c r="A534">
        <v>530</v>
      </c>
      <c r="B534">
        <f t="shared" si="80"/>
        <v>-9.6989320128624357</v>
      </c>
      <c r="C534" s="2">
        <v>6.1348979999999997E-5</v>
      </c>
      <c r="D534">
        <f t="shared" si="81"/>
        <v>-10.601017523505927</v>
      </c>
      <c r="E534" s="2">
        <v>2.489067E-5</v>
      </c>
      <c r="F534">
        <f t="shared" si="82"/>
        <v>-9.8149916280326561</v>
      </c>
      <c r="G534" s="2">
        <v>5.4626490000000002E-5</v>
      </c>
      <c r="I534">
        <f t="shared" si="83"/>
        <v>-12.165708932004614</v>
      </c>
      <c r="J534" s="2">
        <v>5.2059469999999998E-6</v>
      </c>
      <c r="K534">
        <f t="shared" si="84"/>
        <v>-9.3439636545367417</v>
      </c>
      <c r="L534" s="2">
        <v>8.7491960000000006E-5</v>
      </c>
      <c r="M534">
        <f t="shared" si="85"/>
        <v>-10.025136902763467</v>
      </c>
      <c r="N534" s="2">
        <v>4.4272939999999997E-5</v>
      </c>
      <c r="O534">
        <f t="shared" si="86"/>
        <v>-9.4539708546692136</v>
      </c>
      <c r="P534" s="2">
        <v>7.8377719999999995E-5</v>
      </c>
      <c r="Q534">
        <f t="shared" si="87"/>
        <v>-10.925139911179837</v>
      </c>
      <c r="R534" s="2">
        <v>1.7999979999999999E-5</v>
      </c>
      <c r="S534">
        <f t="shared" si="88"/>
        <v>-10.440634564627816</v>
      </c>
      <c r="T534" s="2">
        <v>2.922066E-5</v>
      </c>
      <c r="U534">
        <f t="shared" si="89"/>
        <v>-10.949270417268046</v>
      </c>
      <c r="V534" s="2">
        <v>1.757083E-5</v>
      </c>
    </row>
    <row r="535" spans="1:22" x14ac:dyDescent="0.4">
      <c r="A535">
        <v>531</v>
      </c>
      <c r="B535">
        <f t="shared" si="80"/>
        <v>-9.692021680683073</v>
      </c>
      <c r="C535" s="2">
        <v>6.1774389999999995E-5</v>
      </c>
      <c r="D535">
        <f t="shared" si="81"/>
        <v>-10.287070432511785</v>
      </c>
      <c r="E535" s="2">
        <v>3.4070779999999998E-5</v>
      </c>
      <c r="F535">
        <f t="shared" si="82"/>
        <v>-9.9317802426360284</v>
      </c>
      <c r="G535" s="2">
        <v>4.8605189999999999E-5</v>
      </c>
      <c r="I535">
        <f t="shared" si="83"/>
        <v>-12.573149502269855</v>
      </c>
      <c r="J535" s="2">
        <v>3.4637820000000001E-6</v>
      </c>
      <c r="K535">
        <f t="shared" si="84"/>
        <v>-9.5041879454609806</v>
      </c>
      <c r="L535" s="2">
        <v>7.453901E-5</v>
      </c>
      <c r="M535">
        <f t="shared" si="85"/>
        <v>-10.33285178313122</v>
      </c>
      <c r="N535" s="2">
        <v>3.2546139999999999E-5</v>
      </c>
      <c r="O535">
        <f t="shared" si="86"/>
        <v>-9.4664732618486571</v>
      </c>
      <c r="P535" s="2">
        <v>7.740391E-5</v>
      </c>
      <c r="Q535">
        <f t="shared" si="87"/>
        <v>-10.825879358168297</v>
      </c>
      <c r="R535" s="2">
        <v>1.9878349999999999E-5</v>
      </c>
      <c r="S535">
        <f t="shared" si="88"/>
        <v>-10.170599971669976</v>
      </c>
      <c r="T535" s="2">
        <v>3.8279350000000001E-5</v>
      </c>
      <c r="U535">
        <f t="shared" si="89"/>
        <v>-12.156116494720772</v>
      </c>
      <c r="V535" s="2">
        <v>5.2561249999999996E-6</v>
      </c>
    </row>
    <row r="536" spans="1:22" x14ac:dyDescent="0.4">
      <c r="A536">
        <v>532</v>
      </c>
      <c r="B536">
        <f t="shared" si="80"/>
        <v>-9.7545011561235526</v>
      </c>
      <c r="C536" s="2">
        <v>5.8032860000000002E-5</v>
      </c>
      <c r="D536">
        <f t="shared" si="81"/>
        <v>-10.08793480702542</v>
      </c>
      <c r="E536" s="2">
        <v>4.157819E-5</v>
      </c>
      <c r="F536">
        <f t="shared" si="82"/>
        <v>-10.39164993857384</v>
      </c>
      <c r="G536" s="2">
        <v>3.0687659999999998E-5</v>
      </c>
      <c r="I536">
        <f t="shared" si="83"/>
        <v>-12.518609043647182</v>
      </c>
      <c r="J536" s="2">
        <v>3.6579449999999999E-6</v>
      </c>
      <c r="K536">
        <f t="shared" si="84"/>
        <v>-9.3393513684323981</v>
      </c>
      <c r="L536" s="2">
        <v>8.7896430000000003E-5</v>
      </c>
      <c r="M536">
        <f t="shared" si="85"/>
        <v>-10.409459640452688</v>
      </c>
      <c r="N536" s="2">
        <v>3.014596E-5</v>
      </c>
      <c r="O536">
        <f t="shared" si="86"/>
        <v>-9.8396708543500733</v>
      </c>
      <c r="P536" s="2">
        <v>5.329485E-5</v>
      </c>
      <c r="Q536">
        <f t="shared" si="87"/>
        <v>-11.05855210442723</v>
      </c>
      <c r="R536" s="2">
        <v>1.5751860000000001E-5</v>
      </c>
      <c r="S536">
        <f t="shared" si="88"/>
        <v>-11.645421393872393</v>
      </c>
      <c r="T536" s="2">
        <v>8.7590649999999998E-6</v>
      </c>
      <c r="U536">
        <f t="shared" si="89"/>
        <v>-10.895937127393406</v>
      </c>
      <c r="V536" s="2">
        <v>1.853338E-5</v>
      </c>
    </row>
    <row r="537" spans="1:22" x14ac:dyDescent="0.4">
      <c r="A537">
        <v>533</v>
      </c>
      <c r="B537">
        <f t="shared" si="80"/>
        <v>-10.615455946136807</v>
      </c>
      <c r="C537" s="2">
        <v>2.453387E-5</v>
      </c>
      <c r="D537">
        <f t="shared" si="81"/>
        <v>-10.221140154644221</v>
      </c>
      <c r="E537" s="2">
        <v>3.639278E-5</v>
      </c>
      <c r="F537">
        <f t="shared" si="82"/>
        <v>-10.678476658391338</v>
      </c>
      <c r="G537" s="2">
        <v>2.3035439999999999E-5</v>
      </c>
      <c r="I537">
        <f t="shared" si="83"/>
        <v>-12.605487195240453</v>
      </c>
      <c r="J537" s="2">
        <v>3.353563E-6</v>
      </c>
      <c r="K537">
        <f t="shared" si="84"/>
        <v>-9.1400095958828711</v>
      </c>
      <c r="L537">
        <v>1.072863E-4</v>
      </c>
      <c r="M537">
        <f t="shared" si="85"/>
        <v>-10.820841849795489</v>
      </c>
      <c r="N537" s="2">
        <v>1.9978739999999998E-5</v>
      </c>
      <c r="O537">
        <f t="shared" si="86"/>
        <v>-10.126892888112847</v>
      </c>
      <c r="P537" s="2">
        <v>3.9989530000000003E-5</v>
      </c>
      <c r="Q537">
        <f t="shared" si="87"/>
        <v>-9.8582694749639987</v>
      </c>
      <c r="R537" s="2">
        <v>5.2312799999999998E-5</v>
      </c>
      <c r="S537">
        <f t="shared" si="88"/>
        <v>-9.9765043663735185</v>
      </c>
      <c r="T537" s="2">
        <v>4.6479259999999998E-5</v>
      </c>
      <c r="U537">
        <f t="shared" si="89"/>
        <v>-10.515416101707304</v>
      </c>
      <c r="V537" s="2">
        <v>2.7115200000000001E-5</v>
      </c>
    </row>
    <row r="538" spans="1:22" x14ac:dyDescent="0.4">
      <c r="A538">
        <v>534</v>
      </c>
      <c r="B538">
        <f t="shared" si="80"/>
        <v>-9.2640423543987325</v>
      </c>
      <c r="C538" s="2">
        <v>9.4771449999999995E-5</v>
      </c>
      <c r="D538">
        <f t="shared" si="81"/>
        <v>-10.831345932416049</v>
      </c>
      <c r="E538" s="2">
        <v>1.9769980000000001E-5</v>
      </c>
      <c r="F538">
        <f t="shared" si="82"/>
        <v>-12.162257311523998</v>
      </c>
      <c r="G538" s="2">
        <v>5.2239470000000003E-6</v>
      </c>
      <c r="I538">
        <f t="shared" si="83"/>
        <v>-12.548310310337831</v>
      </c>
      <c r="J538" s="2">
        <v>3.5508969999999999E-6</v>
      </c>
      <c r="K538">
        <f t="shared" si="84"/>
        <v>-9.1806233298280482</v>
      </c>
      <c r="L538">
        <v>1.030163E-4</v>
      </c>
      <c r="M538">
        <f t="shared" si="85"/>
        <v>-11.471946682741809</v>
      </c>
      <c r="N538" s="2">
        <v>1.04183E-5</v>
      </c>
      <c r="O538">
        <f t="shared" si="86"/>
        <v>-10.218810539552347</v>
      </c>
      <c r="P538" s="2">
        <v>3.6477660000000002E-5</v>
      </c>
      <c r="Q538">
        <f t="shared" si="87"/>
        <v>-9.5931099823521642</v>
      </c>
      <c r="R538" s="2">
        <v>6.8196999999999998E-5</v>
      </c>
      <c r="S538">
        <f t="shared" si="88"/>
        <v>-9.7306969378844155</v>
      </c>
      <c r="T538" s="2">
        <v>5.9430859999999998E-5</v>
      </c>
      <c r="U538">
        <f t="shared" si="89"/>
        <v>-10.224173097298992</v>
      </c>
      <c r="V538" s="2">
        <v>3.6282570000000002E-5</v>
      </c>
    </row>
    <row r="539" spans="1:22" x14ac:dyDescent="0.4">
      <c r="A539">
        <v>535</v>
      </c>
      <c r="B539">
        <f t="shared" si="80"/>
        <v>-8.7784125115826779</v>
      </c>
      <c r="C539">
        <v>1.540224E-4</v>
      </c>
      <c r="D539">
        <f t="shared" si="81"/>
        <v>-10.567004477096729</v>
      </c>
      <c r="E539" s="2">
        <v>2.5751839999999999E-5</v>
      </c>
      <c r="F539">
        <f t="shared" si="82"/>
        <v>-11.387392096440522</v>
      </c>
      <c r="G539" s="2">
        <v>1.133753E-5</v>
      </c>
      <c r="I539">
        <f t="shared" si="83"/>
        <v>-12.331370597570517</v>
      </c>
      <c r="J539" s="2">
        <v>4.4111699999999998E-6</v>
      </c>
      <c r="K539">
        <f t="shared" si="84"/>
        <v>-9.7942445235965767</v>
      </c>
      <c r="L539" s="2">
        <v>5.5771669999999998E-5</v>
      </c>
      <c r="M539">
        <f t="shared" si="85"/>
        <v>-10.7192978570368</v>
      </c>
      <c r="N539" s="2">
        <v>2.2114040000000001E-5</v>
      </c>
      <c r="O539">
        <f t="shared" si="86"/>
        <v>-10.48610603552725</v>
      </c>
      <c r="P539" s="2">
        <v>2.7921710000000001E-5</v>
      </c>
      <c r="Q539">
        <f t="shared" si="87"/>
        <v>-9.7920810706217782</v>
      </c>
      <c r="R539" s="2">
        <v>5.5892459999999998E-5</v>
      </c>
      <c r="S539">
        <f t="shared" si="88"/>
        <v>-10.008992078562949</v>
      </c>
      <c r="T539" s="2">
        <v>4.4993519999999997E-5</v>
      </c>
      <c r="U539">
        <f t="shared" si="89"/>
        <v>-10.068485080634893</v>
      </c>
      <c r="V539" s="2">
        <v>4.2394790000000002E-5</v>
      </c>
    </row>
    <row r="540" spans="1:22" x14ac:dyDescent="0.4">
      <c r="A540">
        <v>536</v>
      </c>
      <c r="B540">
        <f t="shared" si="80"/>
        <v>-9.3218182271265011</v>
      </c>
      <c r="C540" s="2">
        <v>8.9451120000000003E-5</v>
      </c>
      <c r="D540">
        <f t="shared" si="81"/>
        <v>-10.873877617307242</v>
      </c>
      <c r="E540" s="2">
        <v>1.894676E-5</v>
      </c>
      <c r="F540">
        <f t="shared" si="82"/>
        <v>-10.85568633050883</v>
      </c>
      <c r="G540" s="2">
        <v>1.9294579999999998E-5</v>
      </c>
      <c r="I540">
        <f t="shared" si="83"/>
        <v>-12.139870009799678</v>
      </c>
      <c r="J540" s="2">
        <v>5.3422159999999999E-6</v>
      </c>
      <c r="K540">
        <f t="shared" si="84"/>
        <v>-12.255238520269984</v>
      </c>
      <c r="L540" s="2">
        <v>4.760116E-6</v>
      </c>
      <c r="M540">
        <f t="shared" si="85"/>
        <v>-11.536509494765635</v>
      </c>
      <c r="N540" s="2">
        <v>9.7669189999999999E-6</v>
      </c>
      <c r="O540">
        <f t="shared" si="86"/>
        <v>-10.134143753264611</v>
      </c>
      <c r="P540" s="2">
        <v>3.9700619999999999E-5</v>
      </c>
      <c r="Q540">
        <f t="shared" si="87"/>
        <v>-10.559579439695847</v>
      </c>
      <c r="R540" s="2">
        <v>2.5943760000000001E-5</v>
      </c>
      <c r="S540">
        <f t="shared" si="88"/>
        <v>-10.131186714906768</v>
      </c>
      <c r="T540" s="2">
        <v>3.9818189999999997E-5</v>
      </c>
      <c r="U540">
        <f t="shared" si="89"/>
        <v>-10.35619081979681</v>
      </c>
      <c r="V540" s="2">
        <v>3.179534E-5</v>
      </c>
    </row>
    <row r="541" spans="1:22" x14ac:dyDescent="0.4">
      <c r="A541">
        <v>537</v>
      </c>
      <c r="B541">
        <f t="shared" si="80"/>
        <v>-11.425182938668744</v>
      </c>
      <c r="C541" s="2">
        <v>1.091707E-5</v>
      </c>
      <c r="D541">
        <f t="shared" si="81"/>
        <v>-11.133091376285098</v>
      </c>
      <c r="E541" s="2">
        <v>1.462042E-5</v>
      </c>
      <c r="F541">
        <f t="shared" si="82"/>
        <v>-10.515895652561795</v>
      </c>
      <c r="G541" s="2">
        <v>2.7102199999999999E-5</v>
      </c>
      <c r="I541">
        <f t="shared" si="83"/>
        <v>-12.071939384065045</v>
      </c>
      <c r="J541" s="2">
        <v>5.7177259999999998E-6</v>
      </c>
      <c r="K541">
        <f t="shared" si="84"/>
        <v>-10.595691178383861</v>
      </c>
      <c r="L541" s="2">
        <v>2.5023599999999999E-5</v>
      </c>
      <c r="M541">
        <f t="shared" si="85"/>
        <v>-10.202876011471295</v>
      </c>
      <c r="N541" s="2">
        <v>3.706357E-5</v>
      </c>
      <c r="O541">
        <f t="shared" si="86"/>
        <v>-9.6909074383863558</v>
      </c>
      <c r="P541" s="2">
        <v>6.1843260000000002E-5</v>
      </c>
      <c r="Q541">
        <f t="shared" si="87"/>
        <v>-11.177837757796295</v>
      </c>
      <c r="R541" s="2">
        <v>1.398063E-5</v>
      </c>
      <c r="S541">
        <f t="shared" si="88"/>
        <v>-10.57214272599149</v>
      </c>
      <c r="T541" s="2">
        <v>2.5619859999999999E-5</v>
      </c>
      <c r="U541">
        <f t="shared" si="89"/>
        <v>-11.079001188122101</v>
      </c>
      <c r="V541" s="2">
        <v>1.5433020000000001E-5</v>
      </c>
    </row>
    <row r="542" spans="1:22" x14ac:dyDescent="0.4">
      <c r="A542">
        <v>538</v>
      </c>
      <c r="B542">
        <f t="shared" si="80"/>
        <v>-9.9413568272937916</v>
      </c>
      <c r="C542" s="2">
        <v>4.8141939999999997E-5</v>
      </c>
      <c r="D542">
        <f t="shared" si="81"/>
        <v>-10.8067169561475</v>
      </c>
      <c r="E542" s="2">
        <v>2.0262940000000002E-5</v>
      </c>
      <c r="F542">
        <f t="shared" si="82"/>
        <v>-10.678241396444307</v>
      </c>
      <c r="G542" s="2">
        <v>2.3040859999999999E-5</v>
      </c>
      <c r="I542">
        <f t="shared" si="83"/>
        <v>-11.942744384318424</v>
      </c>
      <c r="J542" s="2">
        <v>6.5062690000000001E-6</v>
      </c>
      <c r="K542">
        <f t="shared" si="84"/>
        <v>-9.5542143137578801</v>
      </c>
      <c r="L542" s="2">
        <v>7.0901829999999995E-5</v>
      </c>
      <c r="M542">
        <f t="shared" si="85"/>
        <v>-9.5754977617814401</v>
      </c>
      <c r="N542" s="2">
        <v>6.9408739999999994E-5</v>
      </c>
      <c r="O542">
        <f t="shared" si="86"/>
        <v>-9.5471918204891377</v>
      </c>
      <c r="P542" s="2">
        <v>7.1401489999999997E-5</v>
      </c>
      <c r="Q542">
        <f t="shared" si="87"/>
        <v>-10.295275224678553</v>
      </c>
      <c r="R542" s="2">
        <v>3.3792379999999997E-5</v>
      </c>
      <c r="S542">
        <f t="shared" si="88"/>
        <v>-10.280405729394872</v>
      </c>
      <c r="T542" s="2">
        <v>3.4298609999999998E-5</v>
      </c>
      <c r="U542">
        <f t="shared" si="89"/>
        <v>-11.221854142520451</v>
      </c>
      <c r="V542" s="2">
        <v>1.3378599999999999E-5</v>
      </c>
    </row>
    <row r="543" spans="1:22" x14ac:dyDescent="0.4">
      <c r="A543">
        <v>539</v>
      </c>
      <c r="B543">
        <f t="shared" si="80"/>
        <v>-9.8877876436165764</v>
      </c>
      <c r="C543" s="2">
        <v>5.0791190000000002E-5</v>
      </c>
      <c r="D543">
        <f t="shared" si="81"/>
        <v>-10.783238565759357</v>
      </c>
      <c r="E543" s="2">
        <v>2.0744310000000001E-5</v>
      </c>
      <c r="F543">
        <f t="shared" si="82"/>
        <v>-10.397024163004666</v>
      </c>
      <c r="G543" s="2">
        <v>3.0523179999999998E-5</v>
      </c>
      <c r="I543">
        <f t="shared" si="83"/>
        <v>-12.160678144867875</v>
      </c>
      <c r="J543" s="2">
        <v>5.2322030000000004E-6</v>
      </c>
      <c r="K543">
        <f t="shared" si="84"/>
        <v>-9.0352767571028387</v>
      </c>
      <c r="L543">
        <v>1.191322E-4</v>
      </c>
      <c r="M543">
        <f t="shared" si="85"/>
        <v>-9.4685675958094748</v>
      </c>
      <c r="N543" s="2">
        <v>7.7241970000000001E-5</v>
      </c>
      <c r="O543">
        <f t="shared" si="86"/>
        <v>-9.7027654947566795</v>
      </c>
      <c r="P543" s="2">
        <v>6.1114250000000002E-5</v>
      </c>
      <c r="Q543">
        <f t="shared" si="87"/>
        <v>-10.366127956979691</v>
      </c>
      <c r="R543" s="2">
        <v>3.1480950000000002E-5</v>
      </c>
      <c r="S543">
        <f t="shared" si="88"/>
        <v>-9.9547139017961328</v>
      </c>
      <c r="T543" s="2">
        <v>4.7503180000000001E-5</v>
      </c>
      <c r="U543">
        <f t="shared" si="89"/>
        <v>-11.726341606315888</v>
      </c>
      <c r="V543" s="2">
        <v>8.0781990000000006E-6</v>
      </c>
    </row>
    <row r="544" spans="1:22" x14ac:dyDescent="0.4">
      <c r="A544">
        <v>540</v>
      </c>
      <c r="B544">
        <f t="shared" si="80"/>
        <v>-10.381271449725672</v>
      </c>
      <c r="C544" s="2">
        <v>3.1007809999999999E-5</v>
      </c>
      <c r="D544">
        <f t="shared" si="81"/>
        <v>-11.200971356162741</v>
      </c>
      <c r="E544" s="2">
        <v>1.366092E-5</v>
      </c>
      <c r="F544">
        <f t="shared" si="82"/>
        <v>-10.1519045538441</v>
      </c>
      <c r="G544" s="2">
        <v>3.9001729999999998E-5</v>
      </c>
      <c r="I544">
        <f t="shared" si="83"/>
        <v>-13.795079696675851</v>
      </c>
      <c r="J544" s="2">
        <v>1.0206410000000001E-6</v>
      </c>
      <c r="K544">
        <f t="shared" si="84"/>
        <v>-8.8864772977701385</v>
      </c>
      <c r="L544">
        <v>1.382458E-4</v>
      </c>
      <c r="M544">
        <f t="shared" si="85"/>
        <v>-9.7863093219596937</v>
      </c>
      <c r="N544" s="2">
        <v>5.6215989999999998E-5</v>
      </c>
      <c r="O544">
        <f t="shared" si="86"/>
        <v>-9.7972581145007176</v>
      </c>
      <c r="P544" s="2">
        <v>5.5603850000000001E-5</v>
      </c>
      <c r="Q544">
        <f t="shared" si="87"/>
        <v>-11.377765399353885</v>
      </c>
      <c r="R544" s="2">
        <v>1.1447199999999999E-5</v>
      </c>
      <c r="S544">
        <f t="shared" si="88"/>
        <v>-10.719410913779196</v>
      </c>
      <c r="T544" s="2">
        <v>2.2111539999999999E-5</v>
      </c>
      <c r="U544">
        <f t="shared" si="89"/>
        <v>-11.689456340169933</v>
      </c>
      <c r="V544" s="2">
        <v>8.3817290000000007E-6</v>
      </c>
    </row>
    <row r="545" spans="1:22" x14ac:dyDescent="0.4">
      <c r="A545">
        <v>541</v>
      </c>
      <c r="B545">
        <f t="shared" si="80"/>
        <v>-10.139995004308471</v>
      </c>
      <c r="C545" s="2">
        <v>3.9468999999999998E-5</v>
      </c>
      <c r="D545">
        <f t="shared" si="81"/>
        <v>-11.040515358614636</v>
      </c>
      <c r="E545" s="2">
        <v>1.6038549999999999E-5</v>
      </c>
      <c r="F545">
        <f t="shared" si="82"/>
        <v>-10.987190342229104</v>
      </c>
      <c r="G545" s="2">
        <v>1.6917019999999999E-5</v>
      </c>
      <c r="I545">
        <f t="shared" si="83"/>
        <v>-14.206399171247858</v>
      </c>
      <c r="J545" s="2">
        <v>6.7645550000000004E-7</v>
      </c>
      <c r="K545">
        <f t="shared" si="84"/>
        <v>-9.1005402260773156</v>
      </c>
      <c r="L545">
        <v>1.1160549999999999E-4</v>
      </c>
      <c r="M545">
        <f t="shared" si="85"/>
        <v>-10.261327746543673</v>
      </c>
      <c r="N545" s="2">
        <v>3.4959239999999998E-5</v>
      </c>
      <c r="O545">
        <f t="shared" si="86"/>
        <v>-9.6055516804310077</v>
      </c>
      <c r="P545" s="2">
        <v>6.7353770000000003E-5</v>
      </c>
      <c r="Q545">
        <f t="shared" si="87"/>
        <v>-11.846912033425783</v>
      </c>
      <c r="R545" s="2">
        <v>7.1606340000000002E-6</v>
      </c>
      <c r="S545">
        <f t="shared" si="88"/>
        <v>-10.522019032715288</v>
      </c>
      <c r="T545" s="2">
        <v>2.6936749999999999E-5</v>
      </c>
      <c r="U545">
        <f t="shared" si="89"/>
        <v>-11.187503342313416</v>
      </c>
      <c r="V545" s="2">
        <v>1.384615E-5</v>
      </c>
    </row>
    <row r="546" spans="1:22" x14ac:dyDescent="0.4">
      <c r="A546">
        <v>542</v>
      </c>
      <c r="B546">
        <f t="shared" si="80"/>
        <v>-9.9753408683388063</v>
      </c>
      <c r="C546" s="2">
        <v>4.6533370000000002E-5</v>
      </c>
      <c r="D546">
        <f t="shared" si="81"/>
        <v>-10.296036040511092</v>
      </c>
      <c r="E546" s="2">
        <v>3.3766680000000002E-5</v>
      </c>
      <c r="F546">
        <f t="shared" si="82"/>
        <v>-10.13313118367094</v>
      </c>
      <c r="G546" s="2">
        <v>3.974084E-5</v>
      </c>
      <c r="I546">
        <f t="shared" si="83"/>
        <v>-12.821967716207498</v>
      </c>
      <c r="J546" s="2">
        <v>2.7007860000000001E-6</v>
      </c>
      <c r="K546">
        <f t="shared" si="84"/>
        <v>-10.637824295161002</v>
      </c>
      <c r="L546" s="2">
        <v>2.399118E-5</v>
      </c>
      <c r="M546">
        <f t="shared" si="85"/>
        <v>-10.955808797235902</v>
      </c>
      <c r="N546" s="2">
        <v>1.7456319999999999E-5</v>
      </c>
      <c r="O546">
        <f t="shared" si="86"/>
        <v>-9.6802196889490091</v>
      </c>
      <c r="P546" s="2">
        <v>6.2507770000000003E-5</v>
      </c>
      <c r="Q546">
        <f t="shared" si="87"/>
        <v>-10.326229041589533</v>
      </c>
      <c r="R546" s="2">
        <v>3.2762400000000003E-5</v>
      </c>
      <c r="S546">
        <f t="shared" si="88"/>
        <v>-9.8604704011366753</v>
      </c>
      <c r="T546" s="2">
        <v>5.2197790000000003E-5</v>
      </c>
      <c r="U546">
        <f t="shared" si="89"/>
        <v>-12.096893988260835</v>
      </c>
      <c r="V546" s="2">
        <v>5.5768079999999999E-6</v>
      </c>
    </row>
    <row r="547" spans="1:22" x14ac:dyDescent="0.4">
      <c r="A547">
        <v>543</v>
      </c>
      <c r="B547">
        <f t="shared" si="80"/>
        <v>-10.564635416188956</v>
      </c>
      <c r="C547" s="2">
        <v>2.581292E-5</v>
      </c>
      <c r="D547">
        <f t="shared" si="81"/>
        <v>-9.9765054421227202</v>
      </c>
      <c r="E547" s="2">
        <v>4.6479210000000001E-5</v>
      </c>
      <c r="F547">
        <f t="shared" si="82"/>
        <v>-9.5699858664918906</v>
      </c>
      <c r="G547" s="2">
        <v>6.9792369999999997E-5</v>
      </c>
      <c r="I547">
        <f t="shared" si="83"/>
        <v>-12.166658681820214</v>
      </c>
      <c r="J547" s="2">
        <v>5.2010050000000002E-6</v>
      </c>
      <c r="K547">
        <f t="shared" si="84"/>
        <v>-9.8725274025440708</v>
      </c>
      <c r="L547" s="2">
        <v>5.1572220000000002E-5</v>
      </c>
      <c r="M547">
        <f t="shared" si="85"/>
        <v>-10.064264001036067</v>
      </c>
      <c r="N547" s="2">
        <v>4.2574119999999998E-5</v>
      </c>
      <c r="O547">
        <f t="shared" si="86"/>
        <v>-10.40553184529478</v>
      </c>
      <c r="P547" s="2">
        <v>3.0264600000000002E-5</v>
      </c>
      <c r="Q547">
        <f t="shared" si="87"/>
        <v>-9.9873434043453369</v>
      </c>
      <c r="R547" s="2">
        <v>4.5978189999999999E-5</v>
      </c>
      <c r="S547">
        <f t="shared" si="88"/>
        <v>-9.8946287082268434</v>
      </c>
      <c r="T547" s="2">
        <v>5.0444910000000003E-5</v>
      </c>
      <c r="U547">
        <f t="shared" si="89"/>
        <v>-10.476919698285872</v>
      </c>
      <c r="V547" s="2">
        <v>2.8179389999999999E-5</v>
      </c>
    </row>
    <row r="548" spans="1:22" x14ac:dyDescent="0.4">
      <c r="A548">
        <v>544</v>
      </c>
      <c r="B548">
        <f t="shared" si="80"/>
        <v>-10.968310775854906</v>
      </c>
      <c r="C548" s="2">
        <v>1.7239439999999999E-5</v>
      </c>
      <c r="D548">
        <f t="shared" si="81"/>
        <v>-10.043079559351153</v>
      </c>
      <c r="E548" s="2">
        <v>4.3485649999999999E-5</v>
      </c>
      <c r="F548">
        <f t="shared" si="82"/>
        <v>-9.7342787601546057</v>
      </c>
      <c r="G548" s="2">
        <v>5.921837E-5</v>
      </c>
      <c r="I548">
        <f t="shared" si="83"/>
        <v>-12.140284717726271</v>
      </c>
      <c r="J548" s="2">
        <v>5.3400009999999999E-6</v>
      </c>
      <c r="K548">
        <f t="shared" si="84"/>
        <v>-9.2137848975488446</v>
      </c>
      <c r="L548" s="2">
        <v>9.9656140000000006E-5</v>
      </c>
      <c r="M548">
        <f t="shared" si="85"/>
        <v>-9.8553118628317531</v>
      </c>
      <c r="N548" s="2">
        <v>5.2467750000000003E-5</v>
      </c>
      <c r="O548">
        <f t="shared" si="86"/>
        <v>-11.974945369132218</v>
      </c>
      <c r="P548" s="2">
        <v>6.3000980000000004E-6</v>
      </c>
      <c r="Q548">
        <f t="shared" si="87"/>
        <v>-10.130557301286311</v>
      </c>
      <c r="R548" s="2">
        <v>3.9843260000000002E-5</v>
      </c>
      <c r="S548">
        <f t="shared" si="88"/>
        <v>-9.9324550896093768</v>
      </c>
      <c r="T548" s="2">
        <v>4.8572400000000003E-5</v>
      </c>
      <c r="U548">
        <f t="shared" si="89"/>
        <v>-10.244708526584345</v>
      </c>
      <c r="V548" s="2">
        <v>3.5545089999999999E-5</v>
      </c>
    </row>
    <row r="549" spans="1:22" x14ac:dyDescent="0.4">
      <c r="A549">
        <v>545</v>
      </c>
      <c r="B549">
        <f t="shared" si="80"/>
        <v>-9.9758834219437915</v>
      </c>
      <c r="C549" s="2">
        <v>4.6508129999999998E-5</v>
      </c>
      <c r="D549">
        <f t="shared" si="81"/>
        <v>-10.774418282240017</v>
      </c>
      <c r="E549" s="2">
        <v>2.092809E-5</v>
      </c>
      <c r="F549">
        <f t="shared" si="82"/>
        <v>-10.336438355259181</v>
      </c>
      <c r="G549" s="2">
        <v>3.242962E-5</v>
      </c>
      <c r="I549">
        <f t="shared" si="83"/>
        <v>-12.990477149821995</v>
      </c>
      <c r="J549" s="2">
        <v>2.2819569999999998E-6</v>
      </c>
      <c r="K549">
        <f t="shared" si="84"/>
        <v>-8.9762576719196989</v>
      </c>
      <c r="L549">
        <v>1.2637489999999999E-4</v>
      </c>
      <c r="M549">
        <f t="shared" si="85"/>
        <v>-9.8838014026114092</v>
      </c>
      <c r="N549" s="2">
        <v>5.0994059999999997E-5</v>
      </c>
      <c r="O549">
        <f t="shared" si="86"/>
        <v>-11.327036944030187</v>
      </c>
      <c r="P549" s="2">
        <v>1.204288E-5</v>
      </c>
      <c r="Q549">
        <f t="shared" si="87"/>
        <v>-10.487946081830682</v>
      </c>
      <c r="R549" s="2">
        <v>2.7870379999999999E-5</v>
      </c>
      <c r="S549">
        <f t="shared" si="88"/>
        <v>-10.133355411416805</v>
      </c>
      <c r="T549" s="2">
        <v>3.973193E-5</v>
      </c>
      <c r="U549">
        <f t="shared" si="89"/>
        <v>-10.747695325498302</v>
      </c>
      <c r="V549" s="2">
        <v>2.1494889999999999E-5</v>
      </c>
    </row>
    <row r="550" spans="1:22" x14ac:dyDescent="0.4">
      <c r="A550">
        <v>546</v>
      </c>
      <c r="B550">
        <f t="shared" si="80"/>
        <v>-9.7079913306920975</v>
      </c>
      <c r="C550" s="2">
        <v>6.0795709999999999E-5</v>
      </c>
      <c r="D550">
        <f t="shared" si="81"/>
        <v>-11.524356045853098</v>
      </c>
      <c r="E550" s="2">
        <v>9.8863450000000003E-6</v>
      </c>
      <c r="F550">
        <f t="shared" si="82"/>
        <v>-11.422127267046079</v>
      </c>
      <c r="G550" s="2">
        <v>1.095048E-5</v>
      </c>
      <c r="I550">
        <f t="shared" si="83"/>
        <v>-12.292717835029173</v>
      </c>
      <c r="J550" s="2">
        <v>4.5850119999999996E-6</v>
      </c>
      <c r="K550">
        <f t="shared" si="84"/>
        <v>-9.1472294318476539</v>
      </c>
      <c r="L550">
        <v>1.065145E-4</v>
      </c>
      <c r="M550">
        <f t="shared" si="85"/>
        <v>-10.566945453930121</v>
      </c>
      <c r="N550" s="2">
        <v>2.575336E-5</v>
      </c>
      <c r="O550">
        <f t="shared" si="86"/>
        <v>-12.091480829737048</v>
      </c>
      <c r="P550" s="2">
        <v>5.6070779999999999E-6</v>
      </c>
      <c r="Q550">
        <f t="shared" si="87"/>
        <v>-10.894718448893853</v>
      </c>
      <c r="R550" s="2">
        <v>1.8555979999999998E-5</v>
      </c>
      <c r="S550">
        <f t="shared" si="88"/>
        <v>-10.953323391414562</v>
      </c>
      <c r="T550" s="2">
        <v>1.7499759999999999E-5</v>
      </c>
      <c r="U550">
        <f t="shared" si="89"/>
        <v>-11.593030707932389</v>
      </c>
      <c r="V550" s="2">
        <v>9.2301919999999999E-6</v>
      </c>
    </row>
    <row r="551" spans="1:22" x14ac:dyDescent="0.4">
      <c r="A551">
        <v>547</v>
      </c>
      <c r="B551">
        <f t="shared" si="80"/>
        <v>-10.339155612305536</v>
      </c>
      <c r="C551" s="2">
        <v>3.2341619999999997E-5</v>
      </c>
      <c r="D551">
        <f t="shared" si="81"/>
        <v>-10.928666124881328</v>
      </c>
      <c r="E551" s="2">
        <v>1.7936619999999998E-5</v>
      </c>
      <c r="F551">
        <f t="shared" si="82"/>
        <v>-10.368593116910555</v>
      </c>
      <c r="G551" s="2">
        <v>3.1403440000000001E-5</v>
      </c>
      <c r="I551">
        <f t="shared" si="83"/>
        <v>-11.467960703571014</v>
      </c>
      <c r="J551" s="2">
        <v>1.045991E-5</v>
      </c>
      <c r="K551">
        <f t="shared" si="84"/>
        <v>-9.6352404719667071</v>
      </c>
      <c r="L551" s="2">
        <v>6.5383510000000002E-5</v>
      </c>
      <c r="M551">
        <f t="shared" si="85"/>
        <v>-11.005105353234066</v>
      </c>
      <c r="N551" s="2">
        <v>1.661665E-5</v>
      </c>
      <c r="O551">
        <f t="shared" si="86"/>
        <v>-11.408901542154782</v>
      </c>
      <c r="P551" s="2">
        <v>1.109627E-5</v>
      </c>
      <c r="Q551">
        <f t="shared" si="87"/>
        <v>-11.338189271105293</v>
      </c>
      <c r="R551" s="2">
        <v>1.1909319999999999E-5</v>
      </c>
      <c r="S551">
        <f t="shared" si="88"/>
        <v>-12.511315204754863</v>
      </c>
      <c r="T551" s="2">
        <v>3.6847230000000001E-6</v>
      </c>
      <c r="U551">
        <f t="shared" si="89"/>
        <v>-11.502095323244374</v>
      </c>
      <c r="V551" s="2">
        <v>1.010889E-5</v>
      </c>
    </row>
    <row r="552" spans="1:22" x14ac:dyDescent="0.4">
      <c r="A552">
        <v>548</v>
      </c>
      <c r="B552">
        <f t="shared" si="80"/>
        <v>-10.081328920381189</v>
      </c>
      <c r="C552" s="2">
        <v>4.185376E-5</v>
      </c>
      <c r="D552">
        <f t="shared" si="81"/>
        <v>-12.065952332594808</v>
      </c>
      <c r="E552" s="2">
        <v>5.7520610000000004E-6</v>
      </c>
      <c r="F552">
        <f t="shared" si="82"/>
        <v>-10.605371184998495</v>
      </c>
      <c r="G552" s="2">
        <v>2.4782540000000001E-5</v>
      </c>
      <c r="I552">
        <f t="shared" si="83"/>
        <v>-11.270763907820257</v>
      </c>
      <c r="J552" s="2">
        <v>1.274E-5</v>
      </c>
      <c r="K552">
        <f t="shared" si="84"/>
        <v>-10.46343654597834</v>
      </c>
      <c r="L552" s="2">
        <v>2.8561909999999999E-5</v>
      </c>
      <c r="M552">
        <f t="shared" si="85"/>
        <v>-10.171001312928567</v>
      </c>
      <c r="N552" s="2">
        <v>3.8263989999999998E-5</v>
      </c>
      <c r="O552">
        <f t="shared" si="86"/>
        <v>-10.279868242749872</v>
      </c>
      <c r="P552" s="2">
        <v>3.431705E-5</v>
      </c>
      <c r="Q552">
        <f t="shared" si="87"/>
        <v>-11.931327647312278</v>
      </c>
      <c r="R552" s="2">
        <v>6.5809750000000001E-6</v>
      </c>
      <c r="S552">
        <f t="shared" si="88"/>
        <v>-12.056695512398193</v>
      </c>
      <c r="T552" s="2">
        <v>5.8055539999999999E-6</v>
      </c>
      <c r="U552">
        <f t="shared" si="89"/>
        <v>-11.090724518863842</v>
      </c>
      <c r="V552" s="2">
        <v>1.525315E-5</v>
      </c>
    </row>
    <row r="553" spans="1:22" x14ac:dyDescent="0.4">
      <c r="A553">
        <v>549</v>
      </c>
      <c r="B553">
        <f t="shared" si="80"/>
        <v>-9.6372521751195546</v>
      </c>
      <c r="C553" s="2">
        <v>6.5252109999999999E-5</v>
      </c>
      <c r="D553">
        <f t="shared" si="81"/>
        <v>-11.255893855404706</v>
      </c>
      <c r="E553" s="2">
        <v>1.2930860000000001E-5</v>
      </c>
      <c r="F553">
        <f t="shared" si="82"/>
        <v>-11.763415290472333</v>
      </c>
      <c r="G553" s="2">
        <v>7.7841939999999994E-6</v>
      </c>
      <c r="I553">
        <f t="shared" si="83"/>
        <v>-11.023791615816048</v>
      </c>
      <c r="J553" s="2">
        <v>1.6309030000000001E-5</v>
      </c>
      <c r="K553">
        <f t="shared" si="84"/>
        <v>-11.520498971709058</v>
      </c>
      <c r="L553" s="2">
        <v>9.9245510000000008E-6</v>
      </c>
      <c r="M553">
        <f t="shared" si="85"/>
        <v>-10.379931717578026</v>
      </c>
      <c r="N553" s="2">
        <v>3.104938E-5</v>
      </c>
      <c r="O553">
        <f t="shared" si="86"/>
        <v>-9.7546462568628396</v>
      </c>
      <c r="P553" s="2">
        <v>5.8024440000000002E-5</v>
      </c>
      <c r="Q553">
        <f t="shared" si="87"/>
        <v>-10.705378744101786</v>
      </c>
      <c r="R553" s="2">
        <v>2.2424000000000001E-5</v>
      </c>
      <c r="S553">
        <f t="shared" si="88"/>
        <v>-11.00151541201625</v>
      </c>
      <c r="T553" s="2">
        <v>1.6676409999999999E-5</v>
      </c>
      <c r="U553">
        <f t="shared" si="89"/>
        <v>-11.073351404473176</v>
      </c>
      <c r="V553" s="2">
        <v>1.5520459999999999E-5</v>
      </c>
    </row>
    <row r="554" spans="1:22" x14ac:dyDescent="0.4">
      <c r="A554">
        <v>550</v>
      </c>
      <c r="B554">
        <f t="shared" si="80"/>
        <v>-10.022483273197832</v>
      </c>
      <c r="C554" s="2">
        <v>4.439058E-5</v>
      </c>
      <c r="D554">
        <f t="shared" si="81"/>
        <v>-10.156041377122856</v>
      </c>
      <c r="E554" s="2">
        <v>3.8840719999999997E-5</v>
      </c>
      <c r="F554">
        <f t="shared" si="82"/>
        <v>-10.224283900439962</v>
      </c>
      <c r="G554" s="2">
        <v>3.6278549999999998E-5</v>
      </c>
      <c r="I554">
        <f t="shared" si="83"/>
        <v>-11.687036738569713</v>
      </c>
      <c r="J554" s="2">
        <v>8.4020339999999999E-6</v>
      </c>
      <c r="K554">
        <f t="shared" si="84"/>
        <v>-10.87183608148187</v>
      </c>
      <c r="L554" s="2">
        <v>1.8985479999999998E-5</v>
      </c>
      <c r="M554">
        <f t="shared" si="85"/>
        <v>-11.131871908953638</v>
      </c>
      <c r="N554" s="2">
        <v>1.4638260000000001E-5</v>
      </c>
      <c r="O554">
        <f t="shared" si="86"/>
        <v>-9.8326906559481024</v>
      </c>
      <c r="P554" s="2">
        <v>5.3668159999999999E-5</v>
      </c>
      <c r="Q554">
        <f t="shared" si="87"/>
        <v>-10.047207587836397</v>
      </c>
      <c r="R554" s="2">
        <v>4.3306509999999997E-5</v>
      </c>
      <c r="S554">
        <f t="shared" si="88"/>
        <v>-10.851149247624138</v>
      </c>
      <c r="T554" s="2">
        <v>1.938232E-5</v>
      </c>
      <c r="U554">
        <f t="shared" si="89"/>
        <v>-10.390160221495941</v>
      </c>
      <c r="V554" s="2">
        <v>3.073341E-5</v>
      </c>
    </row>
    <row r="555" spans="1:22" x14ac:dyDescent="0.4">
      <c r="A555">
        <v>551</v>
      </c>
      <c r="B555">
        <f t="shared" si="80"/>
        <v>-12.241155929659444</v>
      </c>
      <c r="C555" s="2">
        <v>4.8276250000000002E-6</v>
      </c>
      <c r="D555">
        <f t="shared" si="81"/>
        <v>-9.8813214459490375</v>
      </c>
      <c r="E555" s="2">
        <v>5.1120679999999999E-5</v>
      </c>
      <c r="F555">
        <f t="shared" si="82"/>
        <v>-10.092818981173311</v>
      </c>
      <c r="G555" s="2">
        <v>4.1375609999999998E-5</v>
      </c>
      <c r="I555">
        <f t="shared" si="83"/>
        <v>-10.818387252344145</v>
      </c>
      <c r="J555" s="2">
        <v>2.0027840000000001E-5</v>
      </c>
      <c r="K555">
        <f t="shared" si="84"/>
        <v>-11.053411662079192</v>
      </c>
      <c r="L555" s="2">
        <v>1.5833039999999998E-5</v>
      </c>
      <c r="M555">
        <f t="shared" si="85"/>
        <v>-10.281791876983451</v>
      </c>
      <c r="N555" s="2">
        <v>3.4251100000000001E-5</v>
      </c>
      <c r="O555">
        <f t="shared" si="86"/>
        <v>-10.370191033267227</v>
      </c>
      <c r="P555" s="2">
        <v>3.1353299999999997E-5</v>
      </c>
      <c r="Q555">
        <f t="shared" si="87"/>
        <v>-9.7537477291061663</v>
      </c>
      <c r="R555" s="2">
        <v>5.8076599999999999E-5</v>
      </c>
      <c r="S555">
        <f t="shared" si="88"/>
        <v>-10.553374114438173</v>
      </c>
      <c r="T555" s="2">
        <v>2.6105249999999999E-5</v>
      </c>
      <c r="U555">
        <f t="shared" si="89"/>
        <v>-9.9547397951347367</v>
      </c>
      <c r="V555" s="2">
        <v>4.7501949999999997E-5</v>
      </c>
    </row>
    <row r="556" spans="1:22" x14ac:dyDescent="0.4">
      <c r="A556">
        <v>552</v>
      </c>
      <c r="B556">
        <f t="shared" si="80"/>
        <v>-10.754878578507784</v>
      </c>
      <c r="C556" s="2">
        <v>2.1341040000000001E-5</v>
      </c>
      <c r="D556">
        <f t="shared" si="81"/>
        <v>-10.059761084019371</v>
      </c>
      <c r="E556" s="2">
        <v>4.2766260000000001E-5</v>
      </c>
      <c r="F556">
        <f t="shared" si="82"/>
        <v>-10.199094275584054</v>
      </c>
      <c r="G556" s="2">
        <v>3.7203999999999998E-5</v>
      </c>
      <c r="I556">
        <f t="shared" si="83"/>
        <v>-10.523240043839554</v>
      </c>
      <c r="J556" s="2">
        <v>2.690388E-5</v>
      </c>
      <c r="K556">
        <f t="shared" si="84"/>
        <v>-10.397608152086052</v>
      </c>
      <c r="L556" s="2">
        <v>3.0505360000000002E-5</v>
      </c>
      <c r="M556">
        <f t="shared" si="85"/>
        <v>-10.244848921510719</v>
      </c>
      <c r="N556" s="2">
        <v>3.5540100000000002E-5</v>
      </c>
      <c r="O556">
        <f t="shared" si="86"/>
        <v>-10.951404635636154</v>
      </c>
      <c r="P556" s="2">
        <v>1.7533369999999998E-5</v>
      </c>
      <c r="Q556">
        <f t="shared" si="87"/>
        <v>-10.495932570737672</v>
      </c>
      <c r="R556" s="2">
        <v>2.764868E-5</v>
      </c>
      <c r="S556">
        <f t="shared" si="88"/>
        <v>-10.414416181606983</v>
      </c>
      <c r="T556" s="2">
        <v>2.9996910000000001E-5</v>
      </c>
      <c r="U556">
        <f t="shared" si="89"/>
        <v>-10.120354840858854</v>
      </c>
      <c r="V556" s="2">
        <v>4.0251840000000003E-5</v>
      </c>
    </row>
    <row r="557" spans="1:22" x14ac:dyDescent="0.4">
      <c r="A557">
        <v>553</v>
      </c>
      <c r="B557">
        <f t="shared" si="80"/>
        <v>-10.767805570880197</v>
      </c>
      <c r="C557" s="2">
        <v>2.1066939999999999E-5</v>
      </c>
      <c r="D557">
        <f t="shared" si="81"/>
        <v>-10.513743532387483</v>
      </c>
      <c r="E557" s="2">
        <v>2.7160590000000001E-5</v>
      </c>
      <c r="F557">
        <f t="shared" si="82"/>
        <v>-9.9379297330838874</v>
      </c>
      <c r="G557" s="2">
        <v>4.8307209999999998E-5</v>
      </c>
      <c r="I557">
        <f t="shared" si="83"/>
        <v>-11.329102535800036</v>
      </c>
      <c r="J557" s="2">
        <v>1.201803E-5</v>
      </c>
      <c r="K557">
        <f t="shared" si="84"/>
        <v>-9.402590938650599</v>
      </c>
      <c r="L557" s="2">
        <v>8.2510009999999995E-5</v>
      </c>
      <c r="M557">
        <f t="shared" si="85"/>
        <v>-10.388751023172535</v>
      </c>
      <c r="N557" s="2">
        <v>3.0776750000000003E-5</v>
      </c>
      <c r="O557">
        <f t="shared" si="86"/>
        <v>-10.38521920699776</v>
      </c>
      <c r="P557" s="2">
        <v>3.0885639999999997E-5</v>
      </c>
      <c r="Q557">
        <f t="shared" si="87"/>
        <v>-10.357884324824379</v>
      </c>
      <c r="R557" s="2">
        <v>3.1741539999999997E-5</v>
      </c>
      <c r="S557">
        <f t="shared" si="88"/>
        <v>-11.091829163007255</v>
      </c>
      <c r="T557" s="2">
        <v>1.5236310000000001E-5</v>
      </c>
      <c r="U557">
        <f t="shared" si="89"/>
        <v>-10.614320203152122</v>
      </c>
      <c r="V557" s="2">
        <v>2.4561749999999999E-5</v>
      </c>
    </row>
    <row r="558" spans="1:22" x14ac:dyDescent="0.4">
      <c r="A558">
        <v>554</v>
      </c>
      <c r="B558">
        <f t="shared" si="80"/>
        <v>-10.406528885991573</v>
      </c>
      <c r="C558" s="2">
        <v>3.0234439999999999E-5</v>
      </c>
      <c r="D558">
        <f t="shared" si="81"/>
        <v>-10.53372791746617</v>
      </c>
      <c r="E558" s="2">
        <v>2.6623189999999999E-5</v>
      </c>
      <c r="F558">
        <f t="shared" si="82"/>
        <v>-9.9861405139597892</v>
      </c>
      <c r="G558" s="2">
        <v>4.6033530000000001E-5</v>
      </c>
      <c r="I558">
        <f t="shared" si="83"/>
        <v>-12.19261895366841</v>
      </c>
      <c r="J558" s="2">
        <v>5.0677230000000002E-6</v>
      </c>
      <c r="K558">
        <f t="shared" si="84"/>
        <v>-9.1415141810463307</v>
      </c>
      <c r="L558">
        <v>1.07125E-4</v>
      </c>
      <c r="M558">
        <f t="shared" si="85"/>
        <v>-10.367354211564935</v>
      </c>
      <c r="N558" s="2">
        <v>3.144237E-5</v>
      </c>
      <c r="O558">
        <f t="shared" si="86"/>
        <v>-10.154911243928888</v>
      </c>
      <c r="P558" s="2">
        <v>3.888464E-5</v>
      </c>
      <c r="Q558">
        <f t="shared" si="87"/>
        <v>-9.8511805321424539</v>
      </c>
      <c r="R558" s="2">
        <v>5.2684959999999998E-5</v>
      </c>
      <c r="S558">
        <f t="shared" si="88"/>
        <v>-10.717724530066238</v>
      </c>
      <c r="T558" s="2">
        <v>2.2148860000000001E-5</v>
      </c>
      <c r="U558">
        <f t="shared" si="89"/>
        <v>-10.716541873065609</v>
      </c>
      <c r="V558" s="2">
        <v>2.2175069999999998E-5</v>
      </c>
    </row>
    <row r="559" spans="1:22" x14ac:dyDescent="0.4">
      <c r="A559">
        <v>555</v>
      </c>
      <c r="B559">
        <f t="shared" si="80"/>
        <v>-10.367538056845337</v>
      </c>
      <c r="C559" s="2">
        <v>3.1436590000000003E-5</v>
      </c>
      <c r="D559">
        <f t="shared" si="81"/>
        <v>-10.196373541906418</v>
      </c>
      <c r="E559" s="2">
        <v>3.7305360000000001E-5</v>
      </c>
      <c r="F559">
        <f t="shared" si="82"/>
        <v>-10.406285153946797</v>
      </c>
      <c r="G559" s="2">
        <v>3.024181E-5</v>
      </c>
      <c r="I559">
        <f t="shared" si="83"/>
        <v>-12.671927453051202</v>
      </c>
      <c r="J559" s="2">
        <v>3.1379920000000001E-6</v>
      </c>
      <c r="K559">
        <f t="shared" si="84"/>
        <v>-9.2387906708346836</v>
      </c>
      <c r="L559" s="2">
        <v>9.7195059999999998E-5</v>
      </c>
      <c r="M559">
        <f t="shared" si="85"/>
        <v>-11.467663422069533</v>
      </c>
      <c r="N559" s="2">
        <v>1.0463019999999999E-5</v>
      </c>
      <c r="O559">
        <f t="shared" si="86"/>
        <v>-9.6897301536536649</v>
      </c>
      <c r="P559" s="2">
        <v>6.1916110000000002E-5</v>
      </c>
      <c r="Q559">
        <f t="shared" si="87"/>
        <v>-8.9000764496124116</v>
      </c>
      <c r="R559">
        <v>1.363785E-4</v>
      </c>
      <c r="S559">
        <f t="shared" si="88"/>
        <v>-10.427107677977283</v>
      </c>
      <c r="T559" s="2">
        <v>2.9618609999999999E-5</v>
      </c>
      <c r="U559">
        <f t="shared" si="89"/>
        <v>-10.461384169093877</v>
      </c>
      <c r="V559" s="2">
        <v>2.8620590000000001E-5</v>
      </c>
    </row>
    <row r="560" spans="1:22" x14ac:dyDescent="0.4">
      <c r="A560">
        <v>556</v>
      </c>
      <c r="B560">
        <f t="shared" si="80"/>
        <v>-9.5643055620449342</v>
      </c>
      <c r="C560" s="2">
        <v>7.018994E-5</v>
      </c>
      <c r="D560">
        <f t="shared" si="81"/>
        <v>-9.4427286493911549</v>
      </c>
      <c r="E560" s="2">
        <v>7.9263829999999994E-5</v>
      </c>
      <c r="F560">
        <f t="shared" si="82"/>
        <v>-9.4649388583060237</v>
      </c>
      <c r="G560" s="2">
        <v>7.7522769999999994E-5</v>
      </c>
      <c r="I560">
        <f t="shared" si="83"/>
        <v>-13.41000478401631</v>
      </c>
      <c r="J560" s="2">
        <v>1.500061E-6</v>
      </c>
      <c r="K560">
        <f t="shared" si="84"/>
        <v>-9.390371872950757</v>
      </c>
      <c r="L560" s="2">
        <v>8.3524389999999995E-5</v>
      </c>
      <c r="M560">
        <f t="shared" si="85"/>
        <v>-9.5672397696742042</v>
      </c>
      <c r="N560" s="2">
        <v>6.9984290000000006E-5</v>
      </c>
      <c r="O560">
        <f t="shared" si="86"/>
        <v>-8.7057348530153771</v>
      </c>
      <c r="P560">
        <v>1.6563320000000001E-4</v>
      </c>
      <c r="Q560">
        <f t="shared" si="87"/>
        <v>-7.5124700593510054</v>
      </c>
      <c r="R560">
        <v>5.4623020000000005E-4</v>
      </c>
      <c r="S560">
        <f t="shared" si="88"/>
        <v>-10.173883101604503</v>
      </c>
      <c r="T560" s="2">
        <v>3.8153879999999999E-5</v>
      </c>
      <c r="U560">
        <f t="shared" si="89"/>
        <v>-8.7937151040969734</v>
      </c>
      <c r="V560" s="2">
        <v>1.5168340000000001E-4</v>
      </c>
    </row>
    <row r="561" spans="1:22" x14ac:dyDescent="0.4">
      <c r="A561">
        <v>557</v>
      </c>
      <c r="B561">
        <f t="shared" si="80"/>
        <v>-9.2905888508191534</v>
      </c>
      <c r="C561" s="2">
        <v>9.2288700000000003E-5</v>
      </c>
      <c r="D561">
        <f t="shared" si="81"/>
        <v>-8.8568045499290893</v>
      </c>
      <c r="E561">
        <v>1.424094E-4</v>
      </c>
      <c r="F561">
        <f t="shared" si="82"/>
        <v>-8.7091833387558886</v>
      </c>
      <c r="G561">
        <v>1.6506299999999999E-4</v>
      </c>
      <c r="I561">
        <f t="shared" si="83"/>
        <v>-14.120687714139937</v>
      </c>
      <c r="J561" s="2">
        <v>7.3699280000000003E-7</v>
      </c>
      <c r="K561">
        <f t="shared" si="84"/>
        <v>-9.9371347227764062</v>
      </c>
      <c r="L561" s="2">
        <v>4.8345630000000002E-5</v>
      </c>
      <c r="M561">
        <f t="shared" si="85"/>
        <v>-8.8474160958545092</v>
      </c>
      <c r="N561">
        <v>1.437527E-4</v>
      </c>
      <c r="O561">
        <f t="shared" si="86"/>
        <v>-8.1438825413513545</v>
      </c>
      <c r="P561">
        <v>2.905071E-4</v>
      </c>
      <c r="Q561">
        <f t="shared" si="87"/>
        <v>-6.8977009931364366</v>
      </c>
      <c r="R561">
        <v>1.0101050000000001E-3</v>
      </c>
      <c r="S561">
        <f t="shared" si="88"/>
        <v>-10.093567528178497</v>
      </c>
      <c r="T561" s="2">
        <v>4.1344650000000001E-5</v>
      </c>
      <c r="U561">
        <f t="shared" si="89"/>
        <v>-8.2283547877731316</v>
      </c>
      <c r="V561" s="2">
        <v>2.6697519999999998E-4</v>
      </c>
    </row>
    <row r="562" spans="1:22" x14ac:dyDescent="0.4">
      <c r="A562">
        <v>558</v>
      </c>
      <c r="B562">
        <f t="shared" si="80"/>
        <v>-9.4525808646414795</v>
      </c>
      <c r="C562" s="2">
        <v>7.8486740000000005E-5</v>
      </c>
      <c r="D562">
        <f t="shared" si="81"/>
        <v>-8.8596504023192111</v>
      </c>
      <c r="E562">
        <v>1.4200470000000001E-4</v>
      </c>
      <c r="F562">
        <f t="shared" si="82"/>
        <v>-8.857168356132556</v>
      </c>
      <c r="G562">
        <v>1.4235760000000001E-4</v>
      </c>
      <c r="I562">
        <f t="shared" si="83"/>
        <v>-14.268469713064752</v>
      </c>
      <c r="J562" s="2">
        <v>6.357441E-7</v>
      </c>
      <c r="K562">
        <f t="shared" si="84"/>
        <v>-10.053232418895606</v>
      </c>
      <c r="L562" s="2">
        <v>4.304638E-5</v>
      </c>
      <c r="M562">
        <f t="shared" si="85"/>
        <v>-8.932763939937475</v>
      </c>
      <c r="N562">
        <v>1.3199269999999999E-4</v>
      </c>
      <c r="O562">
        <f t="shared" si="86"/>
        <v>-8.2997333618903291</v>
      </c>
      <c r="P562">
        <v>2.4858310000000001E-4</v>
      </c>
      <c r="Q562">
        <f t="shared" si="87"/>
        <v>-7.0497881930626285</v>
      </c>
      <c r="R562">
        <v>8.6759269999999995E-4</v>
      </c>
      <c r="S562">
        <f t="shared" si="88"/>
        <v>-10.310367060436255</v>
      </c>
      <c r="T562" s="2">
        <v>3.3286220000000001E-5</v>
      </c>
      <c r="U562">
        <f t="shared" si="89"/>
        <v>-8.4194450767007805</v>
      </c>
      <c r="V562" s="2">
        <v>2.2053700000000001E-4</v>
      </c>
    </row>
    <row r="563" spans="1:22" x14ac:dyDescent="0.4">
      <c r="A563">
        <v>559</v>
      </c>
      <c r="B563">
        <f t="shared" si="80"/>
        <v>-9.6217949813894936</v>
      </c>
      <c r="C563" s="2">
        <v>6.6268559999999995E-5</v>
      </c>
      <c r="D563">
        <f t="shared" si="81"/>
        <v>-9.3611843084438746</v>
      </c>
      <c r="E563" s="2">
        <v>8.5998189999999999E-5</v>
      </c>
      <c r="F563">
        <f t="shared" si="82"/>
        <v>-9.8310119262199702</v>
      </c>
      <c r="G563" s="2">
        <v>5.3758329999999999E-5</v>
      </c>
      <c r="I563">
        <f t="shared" si="83"/>
        <v>-13.67772099423226</v>
      </c>
      <c r="J563" s="2">
        <v>1.1477339999999999E-6</v>
      </c>
      <c r="K563">
        <f t="shared" si="84"/>
        <v>-10.067024176179551</v>
      </c>
      <c r="L563" s="2">
        <v>4.2456770000000001E-5</v>
      </c>
      <c r="M563">
        <f t="shared" si="85"/>
        <v>-9.4639816624452706</v>
      </c>
      <c r="N563" s="2">
        <v>7.7597009999999997E-5</v>
      </c>
      <c r="O563">
        <f t="shared" si="86"/>
        <v>-9.1883567913552859</v>
      </c>
      <c r="P563">
        <v>1.0222270000000001E-4</v>
      </c>
      <c r="Q563">
        <f t="shared" si="87"/>
        <v>-8.0061969822007715</v>
      </c>
      <c r="R563">
        <v>3.3339019999999999E-4</v>
      </c>
      <c r="S563">
        <f t="shared" si="88"/>
        <v>-11.167841133411173</v>
      </c>
      <c r="T563" s="2">
        <v>1.412109E-5</v>
      </c>
      <c r="U563">
        <f t="shared" si="89"/>
        <v>-9.5292783953452798</v>
      </c>
      <c r="V563" s="2">
        <v>7.2692060000000005E-5</v>
      </c>
    </row>
    <row r="564" spans="1:22" x14ac:dyDescent="0.4">
      <c r="A564">
        <v>560</v>
      </c>
      <c r="B564">
        <f t="shared" si="80"/>
        <v>-10.416600122705013</v>
      </c>
      <c r="C564" s="2">
        <v>2.9931470000000001E-5</v>
      </c>
      <c r="D564">
        <f t="shared" si="81"/>
        <v>-10.090667130429253</v>
      </c>
      <c r="E564" s="2">
        <v>4.1464739999999999E-5</v>
      </c>
      <c r="F564">
        <f t="shared" si="82"/>
        <v>-10.998824809978371</v>
      </c>
      <c r="G564" s="2">
        <v>1.6721340000000001E-5</v>
      </c>
      <c r="I564">
        <f t="shared" si="83"/>
        <v>-12.628485152980083</v>
      </c>
      <c r="J564" s="2">
        <v>3.277318E-6</v>
      </c>
      <c r="K564">
        <f t="shared" si="84"/>
        <v>-9.9351295210626631</v>
      </c>
      <c r="L564" s="2">
        <v>4.8442670000000001E-5</v>
      </c>
      <c r="M564">
        <f t="shared" si="85"/>
        <v>-9.9306304095250528</v>
      </c>
      <c r="N564" s="2">
        <v>4.8661110000000001E-5</v>
      </c>
      <c r="O564">
        <f t="shared" si="86"/>
        <v>-10.626872109517009</v>
      </c>
      <c r="P564" s="2">
        <v>2.425538E-5</v>
      </c>
      <c r="Q564">
        <f t="shared" si="87"/>
        <v>-9.8500897342133893</v>
      </c>
      <c r="R564" s="2">
        <v>5.2742460000000003E-5</v>
      </c>
      <c r="S564">
        <f t="shared" si="88"/>
        <v>-10.906604405833512</v>
      </c>
      <c r="T564" s="2">
        <v>1.8336729999999999E-5</v>
      </c>
      <c r="U564">
        <f t="shared" si="89"/>
        <v>-9.9387875298291419</v>
      </c>
      <c r="V564" s="2">
        <v>4.8265790000000001E-5</v>
      </c>
    </row>
    <row r="565" spans="1:22" x14ac:dyDescent="0.4">
      <c r="A565">
        <v>561</v>
      </c>
      <c r="B565">
        <f t="shared" si="80"/>
        <v>-10.410412460661636</v>
      </c>
      <c r="C565" s="2">
        <v>3.011725E-5</v>
      </c>
      <c r="D565">
        <f t="shared" si="81"/>
        <v>-10.419593090549901</v>
      </c>
      <c r="E565" s="2">
        <v>2.9842020000000001E-5</v>
      </c>
      <c r="F565">
        <f t="shared" si="82"/>
        <v>-11.183767771658438</v>
      </c>
      <c r="G565" s="2">
        <v>1.3897969999999999E-5</v>
      </c>
      <c r="I565">
        <f t="shared" si="83"/>
        <v>-12.326712182103424</v>
      </c>
      <c r="J565" s="2">
        <v>4.4317670000000002E-6</v>
      </c>
      <c r="K565">
        <f t="shared" si="84"/>
        <v>-9.858252844373288</v>
      </c>
      <c r="L565" s="2">
        <v>5.2313669999999998E-5</v>
      </c>
      <c r="M565">
        <f t="shared" si="85"/>
        <v>-10.302811754663091</v>
      </c>
      <c r="N565" s="2">
        <v>3.3538660000000002E-5</v>
      </c>
      <c r="O565">
        <f t="shared" si="86"/>
        <v>-10.726632718420225</v>
      </c>
      <c r="P565" s="2">
        <v>2.1952429999999999E-5</v>
      </c>
      <c r="Q565">
        <f t="shared" si="87"/>
        <v>-10.441030595764392</v>
      </c>
      <c r="R565" s="2">
        <v>2.9209090000000001E-5</v>
      </c>
      <c r="S565">
        <f t="shared" si="88"/>
        <v>-9.9175949962216965</v>
      </c>
      <c r="T565" s="2">
        <v>4.9299579999999997E-5</v>
      </c>
      <c r="U565">
        <f t="shared" si="89"/>
        <v>-10.707043078748919</v>
      </c>
      <c r="V565" s="2">
        <v>2.2386710000000001E-5</v>
      </c>
    </row>
    <row r="566" spans="1:22" x14ac:dyDescent="0.4">
      <c r="A566">
        <v>562</v>
      </c>
      <c r="B566">
        <f t="shared" si="80"/>
        <v>-10.84177852468995</v>
      </c>
      <c r="C566" s="2">
        <v>1.9564799999999999E-5</v>
      </c>
      <c r="D566">
        <f t="shared" si="81"/>
        <v>-11.511279819787344</v>
      </c>
      <c r="E566" s="2">
        <v>1.0016469999999999E-5</v>
      </c>
      <c r="F566">
        <f t="shared" si="82"/>
        <v>-10.156101367511537</v>
      </c>
      <c r="G566" s="2">
        <v>3.8838389999999997E-5</v>
      </c>
      <c r="I566">
        <f t="shared" si="83"/>
        <v>-13.11714551416067</v>
      </c>
      <c r="J566" s="2">
        <v>2.0104630000000001E-6</v>
      </c>
      <c r="K566">
        <f t="shared" si="84"/>
        <v>-10.164798811608451</v>
      </c>
      <c r="L566" s="2">
        <v>3.8502060000000002E-5</v>
      </c>
      <c r="M566">
        <f t="shared" si="85"/>
        <v>-10.712111580051046</v>
      </c>
      <c r="N566" s="2">
        <v>2.2273530000000002E-5</v>
      </c>
      <c r="O566">
        <f t="shared" si="86"/>
        <v>-10.748047098863101</v>
      </c>
      <c r="P566" s="2">
        <v>2.1487329999999999E-5</v>
      </c>
      <c r="Q566">
        <f t="shared" si="87"/>
        <v>-10.242473866803804</v>
      </c>
      <c r="R566" s="2">
        <v>3.5624609999999998E-5</v>
      </c>
      <c r="S566">
        <f t="shared" si="88"/>
        <v>-9.7749975966249654</v>
      </c>
      <c r="T566" s="2">
        <v>5.6855499999999998E-5</v>
      </c>
      <c r="U566">
        <f t="shared" si="89"/>
        <v>-10.890659544924844</v>
      </c>
      <c r="V566" s="2">
        <v>1.8631449999999999E-5</v>
      </c>
    </row>
    <row r="567" spans="1:22" x14ac:dyDescent="0.4">
      <c r="A567">
        <v>563</v>
      </c>
      <c r="B567">
        <f t="shared" si="80"/>
        <v>-9.9520403948686145</v>
      </c>
      <c r="C567" s="2">
        <v>4.763035E-5</v>
      </c>
      <c r="D567">
        <f t="shared" si="81"/>
        <v>-10.91072594385925</v>
      </c>
      <c r="E567" s="2">
        <v>1.8261310000000002E-5</v>
      </c>
      <c r="F567">
        <f t="shared" si="82"/>
        <v>-10.054591877218648</v>
      </c>
      <c r="G567" s="2">
        <v>4.2987900000000002E-5</v>
      </c>
      <c r="I567">
        <f t="shared" si="83"/>
        <v>-12.295196798314116</v>
      </c>
      <c r="J567" s="2">
        <v>4.5736599999999997E-6</v>
      </c>
      <c r="K567">
        <f t="shared" si="84"/>
        <v>-9.6221105654251922</v>
      </c>
      <c r="L567" s="2">
        <v>6.6247649999999996E-5</v>
      </c>
      <c r="M567">
        <f t="shared" si="85"/>
        <v>-10.400631860442251</v>
      </c>
      <c r="N567" s="2">
        <v>3.041326E-5</v>
      </c>
      <c r="O567">
        <f t="shared" si="86"/>
        <v>-10.411138554085223</v>
      </c>
      <c r="P567" s="2">
        <v>3.0095389999999999E-5</v>
      </c>
      <c r="Q567">
        <f t="shared" si="87"/>
        <v>-10.126654354120623</v>
      </c>
      <c r="R567" s="2">
        <v>3.9999069999999999E-5</v>
      </c>
      <c r="S567">
        <f t="shared" si="88"/>
        <v>-10.295978292941692</v>
      </c>
      <c r="T567" s="2">
        <v>3.3768630000000003E-5</v>
      </c>
      <c r="U567">
        <f t="shared" si="89"/>
        <v>-10.649334911417718</v>
      </c>
      <c r="V567" s="2">
        <v>2.371661E-5</v>
      </c>
    </row>
    <row r="568" spans="1:22" x14ac:dyDescent="0.4">
      <c r="A568">
        <v>564</v>
      </c>
      <c r="B568">
        <f t="shared" si="80"/>
        <v>-9.3258028522052108</v>
      </c>
      <c r="C568" s="2">
        <v>8.9095400000000001E-5</v>
      </c>
      <c r="D568">
        <f t="shared" si="81"/>
        <v>-10.802345128762838</v>
      </c>
      <c r="E568" s="2">
        <v>2.0351719999999998E-5</v>
      </c>
      <c r="F568">
        <f t="shared" si="82"/>
        <v>-10.38428102332554</v>
      </c>
      <c r="G568" s="2">
        <v>3.0914629999999999E-5</v>
      </c>
      <c r="I568">
        <f t="shared" si="83"/>
        <v>-12.422393772596578</v>
      </c>
      <c r="J568" s="2">
        <v>4.0273829999999999E-6</v>
      </c>
      <c r="K568">
        <f t="shared" si="84"/>
        <v>-9.4192233404783199</v>
      </c>
      <c r="L568" s="2">
        <v>8.1149020000000007E-5</v>
      </c>
      <c r="M568">
        <f t="shared" si="85"/>
        <v>-10.623119580780717</v>
      </c>
      <c r="N568" s="2">
        <v>2.434657E-5</v>
      </c>
      <c r="O568">
        <f t="shared" si="86"/>
        <v>-10.153789322300218</v>
      </c>
      <c r="P568" s="2">
        <v>3.8928289999999997E-5</v>
      </c>
      <c r="Q568">
        <f t="shared" si="87"/>
        <v>-10.030017455748222</v>
      </c>
      <c r="R568" s="2">
        <v>4.4057390000000002E-5</v>
      </c>
      <c r="S568">
        <f t="shared" si="88"/>
        <v>-10.394479176949028</v>
      </c>
      <c r="T568" s="2">
        <v>3.0600959999999998E-5</v>
      </c>
      <c r="U568">
        <f t="shared" si="89"/>
        <v>-9.8819321485254452</v>
      </c>
      <c r="V568" s="2">
        <v>5.1089469999999997E-5</v>
      </c>
    </row>
    <row r="569" spans="1:22" x14ac:dyDescent="0.4">
      <c r="A569">
        <v>565</v>
      </c>
      <c r="B569">
        <f t="shared" si="80"/>
        <v>-9.419016951398687</v>
      </c>
      <c r="C569" s="2">
        <v>8.1165769999999999E-5</v>
      </c>
      <c r="D569">
        <f t="shared" si="81"/>
        <v>-10.954703791217694</v>
      </c>
      <c r="E569" s="2">
        <v>1.7475620000000001E-5</v>
      </c>
      <c r="F569">
        <f t="shared" si="82"/>
        <v>-10.460535490222819</v>
      </c>
      <c r="G569" s="2">
        <v>2.864489E-5</v>
      </c>
      <c r="I569">
        <f t="shared" si="83"/>
        <v>-13.925395069253799</v>
      </c>
      <c r="J569" s="2">
        <v>8.9593759999999999E-7</v>
      </c>
      <c r="K569">
        <f t="shared" si="84"/>
        <v>-10.078071680585255</v>
      </c>
      <c r="L569" s="2">
        <v>4.1990309999999997E-5</v>
      </c>
      <c r="M569">
        <f t="shared" si="85"/>
        <v>-10.780068267908488</v>
      </c>
      <c r="N569" s="2">
        <v>2.0810180000000001E-5</v>
      </c>
      <c r="O569">
        <f t="shared" si="86"/>
        <v>-9.996621342396125</v>
      </c>
      <c r="P569" s="2">
        <v>4.5553580000000002E-5</v>
      </c>
      <c r="Q569">
        <f t="shared" si="87"/>
        <v>-10.064193773042854</v>
      </c>
      <c r="R569" s="2">
        <v>4.2577109999999997E-5</v>
      </c>
      <c r="S569">
        <f t="shared" si="88"/>
        <v>-9.6924102666866592</v>
      </c>
      <c r="T569" s="2">
        <v>6.1750389999999997E-5</v>
      </c>
      <c r="U569">
        <f t="shared" si="89"/>
        <v>-9.5302236494093204</v>
      </c>
      <c r="V569" s="2">
        <v>7.2623379999999999E-5</v>
      </c>
    </row>
    <row r="570" spans="1:22" x14ac:dyDescent="0.4">
      <c r="A570">
        <v>566</v>
      </c>
      <c r="B570">
        <f t="shared" si="80"/>
        <v>-10.485847846853638</v>
      </c>
      <c r="C570" s="2">
        <v>2.7928920000000001E-5</v>
      </c>
      <c r="D570">
        <f t="shared" si="81"/>
        <v>-11.265466347748571</v>
      </c>
      <c r="E570" s="2">
        <v>1.2807670000000001E-5</v>
      </c>
      <c r="F570">
        <f t="shared" si="82"/>
        <v>-10.577113714075233</v>
      </c>
      <c r="G570" s="2">
        <v>2.5492819999999999E-5</v>
      </c>
      <c r="I570">
        <f t="shared" si="83"/>
        <v>-13.404053437870115</v>
      </c>
      <c r="J570" s="2">
        <v>1.5090150000000001E-6</v>
      </c>
      <c r="K570">
        <f t="shared" si="84"/>
        <v>-11.036765201749038</v>
      </c>
      <c r="L570" s="2">
        <v>1.609881E-5</v>
      </c>
      <c r="M570">
        <f t="shared" si="85"/>
        <v>-9.9179098557689436</v>
      </c>
      <c r="N570" s="2">
        <v>4.9284060000000002E-5</v>
      </c>
      <c r="O570">
        <f t="shared" si="86"/>
        <v>-10.069244188341106</v>
      </c>
      <c r="P570" s="2">
        <v>4.2362620000000001E-5</v>
      </c>
      <c r="Q570">
        <f t="shared" si="87"/>
        <v>-10.620305487960932</v>
      </c>
      <c r="R570" s="2">
        <v>2.4415180000000002E-5</v>
      </c>
      <c r="S570">
        <f t="shared" si="88"/>
        <v>-9.8337290542162137</v>
      </c>
      <c r="T570" s="2">
        <v>5.3612459999999999E-5</v>
      </c>
      <c r="U570">
        <f t="shared" si="89"/>
        <v>-9.4559936264122122</v>
      </c>
      <c r="V570" s="2">
        <v>7.8219340000000001E-5</v>
      </c>
    </row>
    <row r="571" spans="1:22" x14ac:dyDescent="0.4">
      <c r="A571">
        <v>567</v>
      </c>
      <c r="B571">
        <f t="shared" si="80"/>
        <v>-9.8847590312971469</v>
      </c>
      <c r="C571" s="2">
        <v>5.0945249999999998E-5</v>
      </c>
      <c r="D571">
        <f t="shared" si="81"/>
        <v>-13.026522883695828</v>
      </c>
      <c r="E571" s="2">
        <v>2.2011669999999999E-6</v>
      </c>
      <c r="F571">
        <f t="shared" si="82"/>
        <v>-11.753758303258211</v>
      </c>
      <c r="G571" s="2">
        <v>7.8597300000000007E-6</v>
      </c>
      <c r="I571">
        <f t="shared" si="83"/>
        <v>-12.971889878699683</v>
      </c>
      <c r="J571" s="2">
        <v>2.324769E-6</v>
      </c>
      <c r="K571">
        <f t="shared" si="84"/>
        <v>-10.857414213996678</v>
      </c>
      <c r="L571" s="2">
        <v>1.9261269999999999E-5</v>
      </c>
      <c r="M571">
        <f t="shared" si="85"/>
        <v>-9.6318051448181148</v>
      </c>
      <c r="N571" s="2">
        <v>6.5608509999999994E-5</v>
      </c>
      <c r="O571">
        <f t="shared" si="86"/>
        <v>-10.413198464490915</v>
      </c>
      <c r="P571" s="2">
        <v>3.003346E-5</v>
      </c>
      <c r="Q571">
        <f t="shared" si="87"/>
        <v>-11.419529844037379</v>
      </c>
      <c r="R571" s="2">
        <v>1.097896E-5</v>
      </c>
      <c r="S571">
        <f t="shared" si="88"/>
        <v>-10.005955367201718</v>
      </c>
      <c r="T571" s="2">
        <v>4.5130360000000001E-5</v>
      </c>
      <c r="U571">
        <f t="shared" si="89"/>
        <v>-9.4023182816390687</v>
      </c>
      <c r="V571" s="2">
        <v>8.2532509999999997E-5</v>
      </c>
    </row>
    <row r="572" spans="1:22" x14ac:dyDescent="0.4">
      <c r="A572">
        <v>568</v>
      </c>
      <c r="B572">
        <f t="shared" si="80"/>
        <v>-9.503647703237462</v>
      </c>
      <c r="C572" s="2">
        <v>7.4579289999999999E-5</v>
      </c>
      <c r="D572">
        <f t="shared" si="81"/>
        <v>-11.095006890840283</v>
      </c>
      <c r="E572" s="2">
        <v>1.5187970000000001E-5</v>
      </c>
      <c r="F572">
        <f t="shared" si="82"/>
        <v>-11.581560900345078</v>
      </c>
      <c r="G572" s="2">
        <v>9.3366699999999995E-6</v>
      </c>
      <c r="I572">
        <f t="shared" si="83"/>
        <v>-12.141390384723644</v>
      </c>
      <c r="J572" s="2">
        <v>5.3341000000000003E-6</v>
      </c>
      <c r="K572">
        <f t="shared" si="84"/>
        <v>-10.020756920142537</v>
      </c>
      <c r="L572" s="2">
        <v>4.4467279999999999E-5</v>
      </c>
      <c r="M572">
        <f t="shared" si="85"/>
        <v>-10.057793711116249</v>
      </c>
      <c r="N572" s="2">
        <v>4.2850479999999998E-5</v>
      </c>
      <c r="O572">
        <f t="shared" si="86"/>
        <v>-9.9639709468256399</v>
      </c>
      <c r="P572" s="2">
        <v>4.7065470000000003E-5</v>
      </c>
      <c r="Q572">
        <f t="shared" si="87"/>
        <v>-10.802481244458441</v>
      </c>
      <c r="R572" s="2">
        <v>2.0348950000000001E-5</v>
      </c>
      <c r="S572">
        <f t="shared" si="88"/>
        <v>-9.8027387344275319</v>
      </c>
      <c r="T572" s="2">
        <v>5.5299939999999998E-5</v>
      </c>
      <c r="U572">
        <f t="shared" si="89"/>
        <v>-9.5266032797017992</v>
      </c>
      <c r="V572" s="2">
        <v>7.2886779999999993E-5</v>
      </c>
    </row>
    <row r="573" spans="1:22" x14ac:dyDescent="0.4">
      <c r="A573">
        <v>569</v>
      </c>
      <c r="B573">
        <f t="shared" si="80"/>
        <v>-9.5245795841692615</v>
      </c>
      <c r="C573" s="2">
        <v>7.3034429999999995E-5</v>
      </c>
      <c r="D573">
        <f t="shared" si="81"/>
        <v>-10.312637240378821</v>
      </c>
      <c r="E573" s="2">
        <v>3.321074E-5</v>
      </c>
      <c r="F573">
        <f t="shared" si="82"/>
        <v>-11.338069204287546</v>
      </c>
      <c r="G573" s="2">
        <v>1.1910749999999999E-5</v>
      </c>
      <c r="I573">
        <f t="shared" si="83"/>
        <v>-11.956328449418786</v>
      </c>
      <c r="J573" s="2">
        <v>6.4184850000000003E-6</v>
      </c>
      <c r="K573">
        <f t="shared" si="84"/>
        <v>-10.194945009458225</v>
      </c>
      <c r="L573" s="2">
        <v>3.7358689999999998E-5</v>
      </c>
      <c r="M573">
        <f t="shared" si="85"/>
        <v>-12.632666195438279</v>
      </c>
      <c r="N573" s="2">
        <v>3.2636439999999999E-6</v>
      </c>
      <c r="O573">
        <f t="shared" si="86"/>
        <v>-9.7718905045504929</v>
      </c>
      <c r="P573" s="2">
        <v>5.7032430000000002E-5</v>
      </c>
      <c r="Q573">
        <f t="shared" si="87"/>
        <v>-11.409197180677554</v>
      </c>
      <c r="R573" s="2">
        <v>1.109299E-5</v>
      </c>
      <c r="S573">
        <f t="shared" si="88"/>
        <v>-10.654326559763588</v>
      </c>
      <c r="T573" s="2">
        <v>2.3598519999999999E-5</v>
      </c>
      <c r="U573">
        <f t="shared" si="89"/>
        <v>-10.190981109424751</v>
      </c>
      <c r="V573" s="2">
        <v>3.7507069999999997E-5</v>
      </c>
    </row>
    <row r="574" spans="1:22" x14ac:dyDescent="0.4">
      <c r="A574">
        <v>570</v>
      </c>
      <c r="B574">
        <f t="shared" si="80"/>
        <v>-9.8281162929518047</v>
      </c>
      <c r="C574" s="2">
        <v>5.3914220000000001E-5</v>
      </c>
      <c r="D574">
        <f t="shared" si="81"/>
        <v>-10.029189107074307</v>
      </c>
      <c r="E574" s="2">
        <v>4.4093900000000001E-5</v>
      </c>
      <c r="F574">
        <f t="shared" si="82"/>
        <v>-11.48089786805148</v>
      </c>
      <c r="G574" s="2">
        <v>1.032546E-5</v>
      </c>
      <c r="I574">
        <f t="shared" si="83"/>
        <v>-12.114828539191729</v>
      </c>
      <c r="J574" s="2">
        <v>5.477682E-6</v>
      </c>
      <c r="K574">
        <f t="shared" si="84"/>
        <v>-10.3857756073159</v>
      </c>
      <c r="L574" s="2">
        <v>3.0868460000000002E-5</v>
      </c>
      <c r="M574">
        <f t="shared" si="85"/>
        <v>-10.247797826474097</v>
      </c>
      <c r="N574" s="2">
        <v>3.543545E-5</v>
      </c>
      <c r="O574">
        <f t="shared" si="86"/>
        <v>-10.476374767564797</v>
      </c>
      <c r="P574" s="2">
        <v>2.819475E-5</v>
      </c>
      <c r="Q574">
        <f t="shared" si="87"/>
        <v>-10.63383080921084</v>
      </c>
      <c r="R574" s="2">
        <v>2.4087180000000001E-5</v>
      </c>
      <c r="S574">
        <f t="shared" si="88"/>
        <v>-10.842839154017641</v>
      </c>
      <c r="T574" s="2">
        <v>1.9544059999999999E-5</v>
      </c>
      <c r="U574">
        <f t="shared" si="89"/>
        <v>-11.394125169120709</v>
      </c>
      <c r="V574" s="2">
        <v>1.126145E-5</v>
      </c>
    </row>
    <row r="575" spans="1:22" x14ac:dyDescent="0.4">
      <c r="A575">
        <v>571</v>
      </c>
      <c r="B575">
        <f t="shared" si="80"/>
        <v>-10.475821271599679</v>
      </c>
      <c r="C575" s="2">
        <v>2.8210360000000001E-5</v>
      </c>
      <c r="D575">
        <f t="shared" si="81"/>
        <v>-10.130724219229712</v>
      </c>
      <c r="E575" s="2">
        <v>3.9836609999999998E-5</v>
      </c>
      <c r="F575">
        <f t="shared" si="82"/>
        <v>-10.938796082071606</v>
      </c>
      <c r="G575" s="2">
        <v>1.775584E-5</v>
      </c>
      <c r="I575">
        <f t="shared" si="83"/>
        <v>-11.448357569264093</v>
      </c>
      <c r="J575" s="2">
        <v>1.066698E-5</v>
      </c>
      <c r="K575">
        <f t="shared" si="84"/>
        <v>-10.556161343331397</v>
      </c>
      <c r="L575" s="2">
        <v>2.6032590000000001E-5</v>
      </c>
      <c r="M575">
        <f t="shared" si="85"/>
        <v>-10.342086162518163</v>
      </c>
      <c r="N575" s="2">
        <v>3.2246979999999997E-5</v>
      </c>
      <c r="O575">
        <f t="shared" si="86"/>
        <v>-10.743228438914606</v>
      </c>
      <c r="P575" s="2">
        <v>2.1591119999999999E-5</v>
      </c>
      <c r="Q575">
        <f t="shared" si="87"/>
        <v>-10.533019387954361</v>
      </c>
      <c r="R575" s="2">
        <v>2.6642060000000001E-5</v>
      </c>
      <c r="S575">
        <f t="shared" si="88"/>
        <v>-9.9949000183065468</v>
      </c>
      <c r="T575" s="2">
        <v>4.5632059999999997E-5</v>
      </c>
      <c r="U575">
        <f t="shared" si="89"/>
        <v>-10.909446460293903</v>
      </c>
      <c r="V575" s="2">
        <v>1.8284690000000001E-5</v>
      </c>
    </row>
    <row r="576" spans="1:22" x14ac:dyDescent="0.4">
      <c r="A576">
        <v>572</v>
      </c>
      <c r="B576">
        <f t="shared" si="80"/>
        <v>-11.054874231873587</v>
      </c>
      <c r="C576" s="2">
        <v>1.5809899999999999E-5</v>
      </c>
      <c r="D576">
        <f t="shared" si="81"/>
        <v>-10.638398003811137</v>
      </c>
      <c r="E576" s="2">
        <v>2.397742E-5</v>
      </c>
      <c r="F576">
        <f t="shared" si="82"/>
        <v>-10.583779714046123</v>
      </c>
      <c r="G576" s="2">
        <v>2.5323449999999999E-5</v>
      </c>
      <c r="I576">
        <f t="shared" si="83"/>
        <v>-10.882641409807418</v>
      </c>
      <c r="J576" s="2">
        <v>1.8781439999999999E-5</v>
      </c>
      <c r="K576">
        <f t="shared" si="84"/>
        <v>-10.614063739660127</v>
      </c>
      <c r="L576" s="2">
        <v>2.4568049999999999E-5</v>
      </c>
      <c r="M576">
        <f t="shared" si="85"/>
        <v>-10.777818057921882</v>
      </c>
      <c r="N576" s="2">
        <v>2.0857060000000001E-5</v>
      </c>
      <c r="O576">
        <f t="shared" si="86"/>
        <v>-9.9582164259832702</v>
      </c>
      <c r="P576" s="2">
        <v>4.7337089999999997E-5</v>
      </c>
      <c r="Q576">
        <f t="shared" si="87"/>
        <v>-10.706544246439341</v>
      </c>
      <c r="R576" s="2">
        <v>2.239788E-5</v>
      </c>
      <c r="S576">
        <f t="shared" si="88"/>
        <v>-9.7790318950850992</v>
      </c>
      <c r="T576" s="2">
        <v>5.6626589999999997E-5</v>
      </c>
      <c r="U576">
        <f t="shared" si="89"/>
        <v>-10.678867871345346</v>
      </c>
      <c r="V576" s="2">
        <v>2.3026429999999999E-5</v>
      </c>
    </row>
    <row r="577" spans="1:22" x14ac:dyDescent="0.4">
      <c r="A577">
        <v>573</v>
      </c>
      <c r="B577">
        <f t="shared" si="80"/>
        <v>-10.352939658507704</v>
      </c>
      <c r="C577" s="2">
        <v>3.1898879999999999E-5</v>
      </c>
      <c r="D577">
        <f t="shared" si="81"/>
        <v>-12.489764821548672</v>
      </c>
      <c r="E577" s="2">
        <v>3.7649920000000002E-6</v>
      </c>
      <c r="F577">
        <f t="shared" si="82"/>
        <v>-10.349230740612891</v>
      </c>
      <c r="G577" s="2">
        <v>3.2017409999999997E-5</v>
      </c>
      <c r="I577">
        <f t="shared" si="83"/>
        <v>-11.184135518865526</v>
      </c>
      <c r="J577" s="2">
        <v>1.3892859999999999E-5</v>
      </c>
      <c r="K577">
        <f t="shared" si="84"/>
        <v>-9.8653847717287242</v>
      </c>
      <c r="L577" s="2">
        <v>5.1941899999999998E-5</v>
      </c>
      <c r="M577">
        <f t="shared" si="85"/>
        <v>-10.693769175856689</v>
      </c>
      <c r="N577" s="2">
        <v>2.2685849999999999E-5</v>
      </c>
      <c r="O577">
        <f t="shared" si="86"/>
        <v>-10.15279696363662</v>
      </c>
      <c r="P577" s="2">
        <v>3.8966939999999997E-5</v>
      </c>
      <c r="Q577">
        <f t="shared" si="87"/>
        <v>-10.593189076195811</v>
      </c>
      <c r="R577" s="2">
        <v>2.508629E-5</v>
      </c>
      <c r="S577">
        <f t="shared" si="88"/>
        <v>-9.9119837431638498</v>
      </c>
      <c r="T577" s="2">
        <v>4.9576990000000003E-5</v>
      </c>
      <c r="U577">
        <f t="shared" si="89"/>
        <v>-10.346330904187623</v>
      </c>
      <c r="V577" s="2">
        <v>3.2110390000000003E-5</v>
      </c>
    </row>
    <row r="578" spans="1:22" x14ac:dyDescent="0.4">
      <c r="A578">
        <v>574</v>
      </c>
      <c r="B578">
        <f t="shared" si="80"/>
        <v>-10.221941183654668</v>
      </c>
      <c r="C578" s="2">
        <v>3.6363640000000001E-5</v>
      </c>
      <c r="D578">
        <f t="shared" si="81"/>
        <v>-11.028930793414052</v>
      </c>
      <c r="E578" s="2">
        <v>1.6225430000000001E-5</v>
      </c>
      <c r="F578">
        <f t="shared" si="82"/>
        <v>-10.397622903700821</v>
      </c>
      <c r="G578" s="2">
        <v>3.0504910000000001E-5</v>
      </c>
      <c r="I578">
        <f t="shared" si="83"/>
        <v>-13.487725949740627</v>
      </c>
      <c r="J578" s="2">
        <v>1.38789E-6</v>
      </c>
      <c r="K578">
        <f t="shared" si="84"/>
        <v>-9.4160687024058625</v>
      </c>
      <c r="L578" s="2">
        <v>8.140542E-5</v>
      </c>
      <c r="M578">
        <f t="shared" si="85"/>
        <v>-10.425531871188976</v>
      </c>
      <c r="N578" s="2">
        <v>2.966532E-5</v>
      </c>
      <c r="O578">
        <f t="shared" si="86"/>
        <v>-10.795761509903127</v>
      </c>
      <c r="P578" s="2">
        <v>2.048615E-5</v>
      </c>
      <c r="Q578">
        <f t="shared" si="87"/>
        <v>-10.338399597143042</v>
      </c>
      <c r="R578" s="2">
        <v>3.236608E-5</v>
      </c>
      <c r="S578">
        <f t="shared" si="88"/>
        <v>-10.651820223841098</v>
      </c>
      <c r="T578" s="2">
        <v>2.3657740000000002E-5</v>
      </c>
      <c r="U578">
        <f t="shared" si="89"/>
        <v>-10.064583964879594</v>
      </c>
      <c r="V578" s="2">
        <v>4.25605E-5</v>
      </c>
    </row>
    <row r="579" spans="1:22" x14ac:dyDescent="0.4">
      <c r="A579">
        <v>575</v>
      </c>
      <c r="B579">
        <f t="shared" si="80"/>
        <v>-10.964712153169327</v>
      </c>
      <c r="C579" s="2">
        <v>1.730159E-5</v>
      </c>
      <c r="D579">
        <f t="shared" si="81"/>
        <v>-10.167090924380178</v>
      </c>
      <c r="E579" s="2">
        <v>3.8413910000000002E-5</v>
      </c>
      <c r="F579">
        <f t="shared" si="82"/>
        <v>-10.990657356839314</v>
      </c>
      <c r="G579" s="2">
        <v>1.6858469999999999E-5</v>
      </c>
      <c r="I579">
        <f t="shared" si="83"/>
        <v>-11.881720995922441</v>
      </c>
      <c r="J579" s="2">
        <v>6.9156679999999997E-6</v>
      </c>
      <c r="K579">
        <f t="shared" si="84"/>
        <v>-9.2159032159419478</v>
      </c>
      <c r="L579" s="2">
        <v>9.9445259999999999E-5</v>
      </c>
      <c r="M579">
        <f t="shared" si="85"/>
        <v>-10.298347494737454</v>
      </c>
      <c r="N579" s="2">
        <v>3.3688720000000003E-5</v>
      </c>
      <c r="O579">
        <f t="shared" si="86"/>
        <v>-10.683795648538748</v>
      </c>
      <c r="P579" s="2">
        <v>2.2913239999999999E-5</v>
      </c>
      <c r="Q579">
        <f t="shared" si="87"/>
        <v>-10.639700075373648</v>
      </c>
      <c r="R579" s="2">
        <v>2.3946219999999999E-5</v>
      </c>
      <c r="S579">
        <f t="shared" si="88"/>
        <v>-11.275248832336283</v>
      </c>
      <c r="T579" s="2">
        <v>1.268299E-5</v>
      </c>
      <c r="U579">
        <f t="shared" si="89"/>
        <v>-9.9394099032722494</v>
      </c>
      <c r="V579" s="2">
        <v>4.823576E-5</v>
      </c>
    </row>
    <row r="580" spans="1:22" x14ac:dyDescent="0.4">
      <c r="A580">
        <v>576</v>
      </c>
      <c r="B580">
        <f t="shared" si="80"/>
        <v>-11.210026262563897</v>
      </c>
      <c r="C580" s="2">
        <v>1.353778E-5</v>
      </c>
      <c r="D580">
        <f t="shared" si="81"/>
        <v>-9.8622246952101627</v>
      </c>
      <c r="E580" s="2">
        <v>5.2106299999999999E-5</v>
      </c>
      <c r="F580">
        <f t="shared" si="82"/>
        <v>-11.82396624006596</v>
      </c>
      <c r="G580" s="2">
        <v>7.3268400000000001E-6</v>
      </c>
      <c r="I580">
        <f t="shared" si="83"/>
        <v>-11.99942114352773</v>
      </c>
      <c r="J580" s="2">
        <v>6.1477700000000003E-6</v>
      </c>
      <c r="K580">
        <f t="shared" si="84"/>
        <v>-9.1809233273545896</v>
      </c>
      <c r="L580">
        <v>1.0298540000000001E-4</v>
      </c>
      <c r="M580">
        <f t="shared" si="85"/>
        <v>-10.110425870797224</v>
      </c>
      <c r="N580" s="2">
        <v>4.0653489999999999E-5</v>
      </c>
      <c r="O580">
        <f t="shared" si="86"/>
        <v>-10.051352959472407</v>
      </c>
      <c r="P580" s="2">
        <v>4.312736E-5</v>
      </c>
      <c r="Q580">
        <f t="shared" si="87"/>
        <v>-10.371186320017635</v>
      </c>
      <c r="R580" s="2">
        <v>3.1322109999999997E-5</v>
      </c>
      <c r="S580">
        <f t="shared" si="88"/>
        <v>-10.116521874731079</v>
      </c>
      <c r="T580" s="2">
        <v>4.0406420000000001E-5</v>
      </c>
      <c r="U580">
        <f t="shared" si="89"/>
        <v>-9.955889039689886</v>
      </c>
      <c r="V580" s="2">
        <v>4.7447390000000002E-5</v>
      </c>
    </row>
    <row r="581" spans="1:22" x14ac:dyDescent="0.4">
      <c r="A581">
        <v>577</v>
      </c>
      <c r="B581">
        <f t="shared" si="80"/>
        <v>-10.711262501846699</v>
      </c>
      <c r="C581" s="2">
        <v>2.229245E-5</v>
      </c>
      <c r="D581">
        <f t="shared" si="81"/>
        <v>-9.7757240874696407</v>
      </c>
      <c r="E581" s="2">
        <v>5.6814210000000003E-5</v>
      </c>
      <c r="F581">
        <f t="shared" si="82"/>
        <v>-11.156726934498373</v>
      </c>
      <c r="G581" s="2">
        <v>1.427891E-5</v>
      </c>
      <c r="I581">
        <f t="shared" si="83"/>
        <v>-12.710313662148431</v>
      </c>
      <c r="J581" s="2">
        <v>3.0198190000000002E-6</v>
      </c>
      <c r="K581">
        <f t="shared" si="84"/>
        <v>-9.2658097424650592</v>
      </c>
      <c r="L581" s="2">
        <v>9.4604099999999998E-5</v>
      </c>
      <c r="M581">
        <f t="shared" si="85"/>
        <v>-9.8735610509139953</v>
      </c>
      <c r="N581" s="2">
        <v>5.1518940000000002E-5</v>
      </c>
      <c r="O581">
        <f t="shared" si="86"/>
        <v>-10.184892567002027</v>
      </c>
      <c r="P581" s="2">
        <v>3.7736130000000002E-5</v>
      </c>
      <c r="Q581">
        <f t="shared" si="87"/>
        <v>-10.105246640082118</v>
      </c>
      <c r="R581" s="2">
        <v>4.0864590000000001E-5</v>
      </c>
      <c r="S581">
        <f t="shared" si="88"/>
        <v>-9.6440205580278917</v>
      </c>
      <c r="T581" s="2">
        <v>6.4811949999999999E-5</v>
      </c>
      <c r="U581">
        <f t="shared" si="89"/>
        <v>-10.003481825596571</v>
      </c>
      <c r="V581" s="2">
        <v>4.524213E-5</v>
      </c>
    </row>
    <row r="582" spans="1:22" x14ac:dyDescent="0.4">
      <c r="A582">
        <v>578</v>
      </c>
      <c r="B582">
        <f t="shared" ref="B582:B645" si="90">LOG(C582,EXP(1))</f>
        <v>-10.762628398384473</v>
      </c>
      <c r="C582" s="2">
        <v>2.1176289999999998E-5</v>
      </c>
      <c r="D582">
        <f t="shared" ref="D582:D645" si="91">LOG(E582,EXP(1))</f>
        <v>-10.16860923518928</v>
      </c>
      <c r="E582" s="2">
        <v>3.8355629999999998E-5</v>
      </c>
      <c r="F582">
        <f t="shared" ref="F582:F645" si="92">LOG(G582,EXP(1))</f>
        <v>-10.960367669021368</v>
      </c>
      <c r="G582" s="2">
        <v>1.7376920000000001E-5</v>
      </c>
      <c r="I582">
        <f t="shared" ref="I582:I645" si="93">LOG(J582, EXP(1))</f>
        <v>-13.508493614656125</v>
      </c>
      <c r="J582" s="2">
        <v>1.3593639999999999E-6</v>
      </c>
      <c r="K582">
        <f t="shared" ref="K582:K645" si="94">LOG(L582, EXP(1))</f>
        <v>-9.2761432654289901</v>
      </c>
      <c r="L582" s="2">
        <v>9.3631539999999996E-5</v>
      </c>
      <c r="M582">
        <f t="shared" ref="M582:M645" si="95">LOG(N582,EXP(1))</f>
        <v>-10.005522714427615</v>
      </c>
      <c r="N582" s="2">
        <v>4.5149889999999999E-5</v>
      </c>
      <c r="O582">
        <f t="shared" ref="O582:O645" si="96">LOG(P582,EXP(1))</f>
        <v>-10.499232561215697</v>
      </c>
      <c r="P582" s="2">
        <v>2.7557590000000001E-5</v>
      </c>
      <c r="Q582">
        <f t="shared" ref="Q582:Q645" si="97">LOG(R582,EXP(1))</f>
        <v>-10.118374533332373</v>
      </c>
      <c r="R582" s="2">
        <v>4.0331630000000001E-5</v>
      </c>
      <c r="S582">
        <f t="shared" ref="S582:S645" si="98">LOG(T582,EXP(1))</f>
        <v>-9.7835074654989747</v>
      </c>
      <c r="T582" s="2">
        <v>5.637372E-5</v>
      </c>
      <c r="U582">
        <f t="shared" ref="U582:U645" si="99">LOG(V582, EXP(1))</f>
        <v>-10.092972223283574</v>
      </c>
      <c r="V582" s="2">
        <v>4.1369270000000002E-5</v>
      </c>
    </row>
    <row r="583" spans="1:22" x14ac:dyDescent="0.4">
      <c r="A583">
        <v>579</v>
      </c>
      <c r="B583">
        <f t="shared" si="90"/>
        <v>-9.870942533868778</v>
      </c>
      <c r="C583" s="2">
        <v>5.1654019999999998E-5</v>
      </c>
      <c r="D583">
        <f t="shared" si="91"/>
        <v>-13.112992917614191</v>
      </c>
      <c r="E583" s="2">
        <v>2.0188289999999998E-6</v>
      </c>
      <c r="F583">
        <f t="shared" si="92"/>
        <v>-10.707501044535487</v>
      </c>
      <c r="G583" s="2">
        <v>2.2376459999999999E-5</v>
      </c>
      <c r="I583">
        <f t="shared" si="93"/>
        <v>-14.231512180697749</v>
      </c>
      <c r="J583" s="2">
        <v>6.5967920000000005E-7</v>
      </c>
      <c r="K583">
        <f t="shared" si="94"/>
        <v>-9.1611274400427796</v>
      </c>
      <c r="L583">
        <v>1.0504439999999999E-4</v>
      </c>
      <c r="M583">
        <f t="shared" si="95"/>
        <v>-10.404123930097107</v>
      </c>
      <c r="N583" s="2">
        <v>3.030724E-5</v>
      </c>
      <c r="O583">
        <f t="shared" si="96"/>
        <v>-10.231407068169371</v>
      </c>
      <c r="P583" s="2">
        <v>3.6021050000000003E-5</v>
      </c>
      <c r="Q583">
        <f t="shared" si="97"/>
        <v>-10.145289341210539</v>
      </c>
      <c r="R583" s="2">
        <v>3.9260590000000001E-5</v>
      </c>
      <c r="S583">
        <f t="shared" si="98"/>
        <v>-10.611482010444133</v>
      </c>
      <c r="T583" s="2">
        <v>2.463156E-5</v>
      </c>
      <c r="U583">
        <f t="shared" si="99"/>
        <v>-10.166437988768726</v>
      </c>
      <c r="V583" s="2">
        <v>3.8439000000000002E-5</v>
      </c>
    </row>
    <row r="584" spans="1:22" x14ac:dyDescent="0.4">
      <c r="A584">
        <v>580</v>
      </c>
      <c r="B584">
        <f t="shared" si="90"/>
        <v>-9.3042567335965316</v>
      </c>
      <c r="C584" s="2">
        <v>9.1035890000000006E-5</v>
      </c>
      <c r="D584">
        <f t="shared" si="91"/>
        <v>-11.107199057670337</v>
      </c>
      <c r="E584" s="2">
        <v>1.500392E-5</v>
      </c>
      <c r="F584">
        <f t="shared" si="92"/>
        <v>-10.427396389510376</v>
      </c>
      <c r="G584" s="2">
        <v>2.961006E-5</v>
      </c>
      <c r="I584">
        <f t="shared" si="93"/>
        <v>-12.376098742249193</v>
      </c>
      <c r="J584" s="2">
        <v>4.2182139999999997E-6</v>
      </c>
      <c r="K584">
        <f t="shared" si="94"/>
        <v>-9.1733326826778967</v>
      </c>
      <c r="L584">
        <v>1.037701E-4</v>
      </c>
      <c r="M584">
        <f t="shared" si="95"/>
        <v>-10.449701004353328</v>
      </c>
      <c r="N584" s="2">
        <v>2.8956929999999999E-5</v>
      </c>
      <c r="O584">
        <f t="shared" si="96"/>
        <v>-10.521089879465443</v>
      </c>
      <c r="P584" s="2">
        <v>2.6961789999999999E-5</v>
      </c>
      <c r="Q584">
        <f t="shared" si="97"/>
        <v>-10.284897617111543</v>
      </c>
      <c r="R584" s="2">
        <v>3.4144889999999998E-5</v>
      </c>
      <c r="S584">
        <f t="shared" si="98"/>
        <v>-10.12575523753325</v>
      </c>
      <c r="T584" s="2">
        <v>4.0035050000000002E-5</v>
      </c>
      <c r="U584">
        <f t="shared" si="99"/>
        <v>-10.044186974207715</v>
      </c>
      <c r="V584" s="2">
        <v>4.343752E-5</v>
      </c>
    </row>
    <row r="585" spans="1:22" x14ac:dyDescent="0.4">
      <c r="A585">
        <v>581</v>
      </c>
      <c r="B585">
        <f t="shared" si="90"/>
        <v>-9.0603836172282364</v>
      </c>
      <c r="C585">
        <v>1.161784E-4</v>
      </c>
      <c r="D585">
        <f t="shared" si="91"/>
        <v>-11.012249575937037</v>
      </c>
      <c r="E585" s="2">
        <v>1.6498359999999998E-5</v>
      </c>
      <c r="F585">
        <f t="shared" si="92"/>
        <v>-10.735010756301032</v>
      </c>
      <c r="G585" s="2">
        <v>2.176928E-5</v>
      </c>
      <c r="I585">
        <f t="shared" si="93"/>
        <v>-11.6075756526173</v>
      </c>
      <c r="J585" s="2">
        <v>9.0969109999999993E-6</v>
      </c>
      <c r="K585">
        <f t="shared" si="94"/>
        <v>-9.4625980306733535</v>
      </c>
      <c r="L585" s="2">
        <v>7.7704450000000004E-5</v>
      </c>
      <c r="M585">
        <f t="shared" si="95"/>
        <v>-10.375759352136541</v>
      </c>
      <c r="N585" s="2">
        <v>3.1179200000000001E-5</v>
      </c>
      <c r="O585">
        <f t="shared" si="96"/>
        <v>-11.234398674506739</v>
      </c>
      <c r="P585" s="2">
        <v>1.3211820000000001E-5</v>
      </c>
      <c r="Q585">
        <f t="shared" si="97"/>
        <v>-10.03526208933601</v>
      </c>
      <c r="R585" s="2">
        <v>4.3826930000000001E-5</v>
      </c>
      <c r="S585">
        <f t="shared" si="98"/>
        <v>-10.253383241922007</v>
      </c>
      <c r="T585" s="2">
        <v>3.5238080000000003E-5</v>
      </c>
      <c r="U585">
        <f t="shared" si="99"/>
        <v>-10.223126035195692</v>
      </c>
      <c r="V585" s="2">
        <v>3.6320579999999998E-5</v>
      </c>
    </row>
    <row r="586" spans="1:22" x14ac:dyDescent="0.4">
      <c r="A586">
        <v>582</v>
      </c>
      <c r="B586">
        <f t="shared" si="90"/>
        <v>-9.4140889771240879</v>
      </c>
      <c r="C586" s="2">
        <v>8.1566739999999996E-5</v>
      </c>
      <c r="D586">
        <f t="shared" si="91"/>
        <v>-11.186349896356345</v>
      </c>
      <c r="E586" s="2">
        <v>1.3862129999999999E-5</v>
      </c>
      <c r="F586">
        <f t="shared" si="92"/>
        <v>-11.021790434776429</v>
      </c>
      <c r="G586" s="2">
        <v>1.63417E-5</v>
      </c>
      <c r="I586">
        <f t="shared" si="93"/>
        <v>-11.698555890035877</v>
      </c>
      <c r="J586" s="2">
        <v>8.3058049999999997E-6</v>
      </c>
      <c r="K586">
        <f t="shared" si="94"/>
        <v>-10.277325222806466</v>
      </c>
      <c r="L586" s="2">
        <v>3.4404430000000001E-5</v>
      </c>
      <c r="M586">
        <f t="shared" si="95"/>
        <v>-10.20089462656296</v>
      </c>
      <c r="N586" s="2">
        <v>3.7137079999999999E-5</v>
      </c>
      <c r="O586">
        <f t="shared" si="96"/>
        <v>-10.736633623541209</v>
      </c>
      <c r="P586" s="2">
        <v>2.1733980000000001E-5</v>
      </c>
      <c r="Q586">
        <f t="shared" si="97"/>
        <v>-10.078957991922945</v>
      </c>
      <c r="R586" s="2">
        <v>4.1953109999999997E-5</v>
      </c>
      <c r="S586">
        <f t="shared" si="98"/>
        <v>-11.420190416153277</v>
      </c>
      <c r="T586" s="2">
        <v>1.0971709999999999E-5</v>
      </c>
      <c r="U586">
        <f t="shared" si="99"/>
        <v>-11.02078492518463</v>
      </c>
      <c r="V586" s="2">
        <v>1.6358140000000001E-5</v>
      </c>
    </row>
    <row r="587" spans="1:22" x14ac:dyDescent="0.4">
      <c r="A587">
        <v>583</v>
      </c>
      <c r="B587">
        <f t="shared" si="90"/>
        <v>-10.741111291829728</v>
      </c>
      <c r="C587" s="2">
        <v>2.1636880000000001E-5</v>
      </c>
      <c r="D587">
        <f t="shared" si="91"/>
        <v>-11.604275367036726</v>
      </c>
      <c r="E587" s="2">
        <v>9.1269829999999993E-6</v>
      </c>
      <c r="F587">
        <f t="shared" si="92"/>
        <v>-10.323278791360583</v>
      </c>
      <c r="G587" s="2">
        <v>3.2859199999999999E-5</v>
      </c>
      <c r="I587">
        <f t="shared" si="93"/>
        <v>-12.504884693675921</v>
      </c>
      <c r="J587" s="2">
        <v>3.708494E-6</v>
      </c>
      <c r="K587">
        <f t="shared" si="94"/>
        <v>-10.709929306984877</v>
      </c>
      <c r="L587" s="2">
        <v>2.232219E-5</v>
      </c>
      <c r="M587">
        <f t="shared" si="95"/>
        <v>-10.351086139784668</v>
      </c>
      <c r="N587" s="2">
        <v>3.1958059999999999E-5</v>
      </c>
      <c r="O587">
        <f t="shared" si="96"/>
        <v>-10.146467551718427</v>
      </c>
      <c r="P587" s="2">
        <v>3.9214359999999999E-5</v>
      </c>
      <c r="Q587">
        <f t="shared" si="97"/>
        <v>-10.354052856129588</v>
      </c>
      <c r="R587" s="2">
        <v>3.1863390000000003E-5</v>
      </c>
      <c r="S587">
        <f t="shared" si="98"/>
        <v>-11.660293167952654</v>
      </c>
      <c r="T587" s="2">
        <v>8.6297660000000003E-6</v>
      </c>
      <c r="U587">
        <f t="shared" si="99"/>
        <v>-9.7717300823821205</v>
      </c>
      <c r="V587" s="2">
        <v>5.7041579999999998E-5</v>
      </c>
    </row>
    <row r="588" spans="1:22" x14ac:dyDescent="0.4">
      <c r="A588">
        <v>584</v>
      </c>
      <c r="B588">
        <f t="shared" si="90"/>
        <v>-11.152558146245108</v>
      </c>
      <c r="C588" s="2">
        <v>1.4338560000000001E-5</v>
      </c>
      <c r="D588">
        <f t="shared" si="91"/>
        <v>-11.549130115017959</v>
      </c>
      <c r="E588" s="2">
        <v>9.6444289999999997E-6</v>
      </c>
      <c r="F588">
        <f t="shared" si="92"/>
        <v>-10.284441430356354</v>
      </c>
      <c r="G588" s="2">
        <v>3.4160469999999997E-5</v>
      </c>
      <c r="I588">
        <f t="shared" si="93"/>
        <v>-12.429126450871674</v>
      </c>
      <c r="J588" s="2">
        <v>4.0003590000000002E-6</v>
      </c>
      <c r="K588">
        <f t="shared" si="94"/>
        <v>-10.392649536666092</v>
      </c>
      <c r="L588" s="2">
        <v>3.0657000000000001E-5</v>
      </c>
      <c r="M588">
        <f t="shared" si="95"/>
        <v>-10.399205211841497</v>
      </c>
      <c r="N588" s="2">
        <v>3.0456680000000001E-5</v>
      </c>
      <c r="O588">
        <f t="shared" si="96"/>
        <v>-10.103983752112461</v>
      </c>
      <c r="P588" s="2">
        <v>4.0916230000000002E-5</v>
      </c>
      <c r="Q588">
        <f t="shared" si="97"/>
        <v>-10.48952786320285</v>
      </c>
      <c r="R588" s="2">
        <v>2.782633E-5</v>
      </c>
      <c r="S588">
        <f t="shared" si="98"/>
        <v>-11.34913284695816</v>
      </c>
      <c r="T588" s="2">
        <v>1.17797E-5</v>
      </c>
      <c r="U588">
        <f t="shared" si="99"/>
        <v>-9.4351018564386351</v>
      </c>
      <c r="V588" s="2">
        <v>7.9870669999999999E-5</v>
      </c>
    </row>
    <row r="589" spans="1:22" x14ac:dyDescent="0.4">
      <c r="A589">
        <v>585</v>
      </c>
      <c r="B589">
        <f t="shared" si="90"/>
        <v>-10.429115187545866</v>
      </c>
      <c r="C589" s="2">
        <v>2.9559210000000001E-5</v>
      </c>
      <c r="D589">
        <f t="shared" si="91"/>
        <v>-11.986942577475808</v>
      </c>
      <c r="E589" s="2">
        <v>6.224966E-6</v>
      </c>
      <c r="F589">
        <f t="shared" si="92"/>
        <v>-10.190048653511266</v>
      </c>
      <c r="G589" s="2">
        <v>3.7542059999999998E-5</v>
      </c>
      <c r="I589">
        <f t="shared" si="93"/>
        <v>-11.779379782312198</v>
      </c>
      <c r="J589" s="2">
        <v>7.6609100000000005E-6</v>
      </c>
      <c r="K589">
        <f t="shared" si="94"/>
        <v>-10.314238305083595</v>
      </c>
      <c r="L589" s="2">
        <v>3.3157610000000003E-5</v>
      </c>
      <c r="M589">
        <f t="shared" si="95"/>
        <v>-10.911479185504369</v>
      </c>
      <c r="N589" s="2">
        <v>1.8247559999999998E-5</v>
      </c>
      <c r="O589">
        <f t="shared" si="96"/>
        <v>-10.734284308090968</v>
      </c>
      <c r="P589" s="2">
        <v>2.1785099999999999E-5</v>
      </c>
      <c r="Q589">
        <f t="shared" si="97"/>
        <v>-10.282144336531271</v>
      </c>
      <c r="R589" s="2">
        <v>3.4239029999999997E-5</v>
      </c>
      <c r="S589">
        <f t="shared" si="98"/>
        <v>-10.421140429044581</v>
      </c>
      <c r="T589" s="2">
        <v>2.9795879999999999E-5</v>
      </c>
      <c r="U589">
        <f t="shared" si="99"/>
        <v>-9.8143924646473675</v>
      </c>
      <c r="V589" s="2">
        <v>5.4659230000000002E-5</v>
      </c>
    </row>
    <row r="590" spans="1:22" x14ac:dyDescent="0.4">
      <c r="A590">
        <v>586</v>
      </c>
      <c r="B590">
        <f t="shared" si="90"/>
        <v>-10.228136283099719</v>
      </c>
      <c r="C590" s="2">
        <v>3.6139059999999998E-5</v>
      </c>
      <c r="D590">
        <f t="shared" si="91"/>
        <v>-10.791029518897787</v>
      </c>
      <c r="E590" s="2">
        <v>2.0583320000000001E-5</v>
      </c>
      <c r="F590">
        <f t="shared" si="92"/>
        <v>-10.007108027387851</v>
      </c>
      <c r="G590" s="2">
        <v>4.5078370000000003E-5</v>
      </c>
      <c r="I590">
        <f t="shared" si="93"/>
        <v>-11.586525074054663</v>
      </c>
      <c r="J590" s="2">
        <v>9.2904360000000002E-6</v>
      </c>
      <c r="K590">
        <f t="shared" si="94"/>
        <v>-9.6348853995967207</v>
      </c>
      <c r="L590" s="2">
        <v>6.540673E-5</v>
      </c>
      <c r="M590">
        <f t="shared" si="95"/>
        <v>-10.818619955532279</v>
      </c>
      <c r="N590" s="2">
        <v>2.002318E-5</v>
      </c>
      <c r="O590">
        <f t="shared" si="96"/>
        <v>-11.342776865568169</v>
      </c>
      <c r="P590" s="2">
        <v>1.1854809999999999E-5</v>
      </c>
      <c r="Q590">
        <f t="shared" si="97"/>
        <v>-10.449661290987132</v>
      </c>
      <c r="R590" s="2">
        <v>2.8958079999999998E-5</v>
      </c>
      <c r="S590">
        <f t="shared" si="98"/>
        <v>-10.225996846342913</v>
      </c>
      <c r="T590" s="2">
        <v>3.6216459999999998E-5</v>
      </c>
      <c r="U590">
        <f t="shared" si="99"/>
        <v>-10.454569705727899</v>
      </c>
      <c r="V590" s="2">
        <v>2.881629E-5</v>
      </c>
    </row>
    <row r="591" spans="1:22" x14ac:dyDescent="0.4">
      <c r="A591">
        <v>587</v>
      </c>
      <c r="B591">
        <f t="shared" si="90"/>
        <v>-10.089745567023304</v>
      </c>
      <c r="C591" s="2">
        <v>4.1502969999999997E-5</v>
      </c>
      <c r="D591">
        <f t="shared" si="91"/>
        <v>-9.8948247829075395</v>
      </c>
      <c r="E591" s="2">
        <v>5.0435020000000002E-5</v>
      </c>
      <c r="F591">
        <f t="shared" si="92"/>
        <v>-10.251906103060021</v>
      </c>
      <c r="G591" s="2">
        <v>3.5290170000000001E-5</v>
      </c>
      <c r="I591">
        <f t="shared" si="93"/>
        <v>-11.895836293874639</v>
      </c>
      <c r="J591" s="2">
        <v>6.818737E-6</v>
      </c>
      <c r="K591">
        <f t="shared" si="94"/>
        <v>-9.3254879584814834</v>
      </c>
      <c r="L591" s="2">
        <v>8.9123459999999999E-5</v>
      </c>
      <c r="M591">
        <f t="shared" si="95"/>
        <v>-10.14702847297038</v>
      </c>
      <c r="N591" s="2">
        <v>3.9192369999999999E-5</v>
      </c>
      <c r="O591">
        <f t="shared" si="96"/>
        <v>-10.4760970948434</v>
      </c>
      <c r="P591" s="2">
        <v>2.8202579999999999E-5</v>
      </c>
      <c r="Q591">
        <f t="shared" si="97"/>
        <v>-10.929573619358223</v>
      </c>
      <c r="R591" s="2">
        <v>1.7920349999999999E-5</v>
      </c>
      <c r="S591">
        <f t="shared" si="98"/>
        <v>-10.734588690860846</v>
      </c>
      <c r="T591" s="2">
        <v>2.177847E-5</v>
      </c>
      <c r="U591">
        <f t="shared" si="99"/>
        <v>-10.26005735914484</v>
      </c>
      <c r="V591" s="2">
        <v>3.5003679999999997E-5</v>
      </c>
    </row>
    <row r="592" spans="1:22" x14ac:dyDescent="0.4">
      <c r="A592">
        <v>588</v>
      </c>
      <c r="B592">
        <f t="shared" si="90"/>
        <v>-10.225815729636444</v>
      </c>
      <c r="C592" s="2">
        <v>3.6223019999999997E-5</v>
      </c>
      <c r="D592">
        <f t="shared" si="91"/>
        <v>-9.8550103897274646</v>
      </c>
      <c r="E592" s="2">
        <v>5.2483569999999998E-5</v>
      </c>
      <c r="F592">
        <f t="shared" si="92"/>
        <v>-10.825927653081193</v>
      </c>
      <c r="G592" s="2">
        <v>1.987739E-5</v>
      </c>
      <c r="I592">
        <f t="shared" si="93"/>
        <v>-12.445308994077642</v>
      </c>
      <c r="J592" s="2">
        <v>3.9361439999999998E-6</v>
      </c>
      <c r="K592">
        <f t="shared" si="94"/>
        <v>-9.4460224531428327</v>
      </c>
      <c r="L592" s="2">
        <v>7.9003180000000001E-5</v>
      </c>
      <c r="M592">
        <f t="shared" si="95"/>
        <v>-10.145959448636251</v>
      </c>
      <c r="N592" s="2">
        <v>3.9234289999999997E-5</v>
      </c>
      <c r="O592">
        <f t="shared" si="96"/>
        <v>-10.411286760521774</v>
      </c>
      <c r="P592" s="2">
        <v>3.0090929999999999E-5</v>
      </c>
      <c r="Q592">
        <f t="shared" si="97"/>
        <v>-11.131236106566366</v>
      </c>
      <c r="R592" s="2">
        <v>1.464757E-5</v>
      </c>
      <c r="S592">
        <f t="shared" si="98"/>
        <v>-10.628357418845757</v>
      </c>
      <c r="T592" s="2">
        <v>2.4219379999999999E-5</v>
      </c>
      <c r="U592">
        <f t="shared" si="99"/>
        <v>-10.033738617039081</v>
      </c>
      <c r="V592" s="2">
        <v>4.389375E-5</v>
      </c>
    </row>
    <row r="593" spans="1:22" x14ac:dyDescent="0.4">
      <c r="A593">
        <v>589</v>
      </c>
      <c r="B593">
        <f t="shared" si="90"/>
        <v>-10.163191877780676</v>
      </c>
      <c r="C593" s="2">
        <v>3.8563979999999997E-5</v>
      </c>
      <c r="D593">
        <f t="shared" si="91"/>
        <v>-10.417874510330723</v>
      </c>
      <c r="E593" s="2">
        <v>2.9893350000000001E-5</v>
      </c>
      <c r="F593">
        <f t="shared" si="92"/>
        <v>-9.8693122383368266</v>
      </c>
      <c r="G593" s="2">
        <v>5.1738299999999999E-5</v>
      </c>
      <c r="I593">
        <f t="shared" si="93"/>
        <v>-12.359761731908081</v>
      </c>
      <c r="J593" s="2">
        <v>4.2876929999999996E-6</v>
      </c>
      <c r="K593">
        <f t="shared" si="94"/>
        <v>-9.6654516054840922</v>
      </c>
      <c r="L593" s="2">
        <v>6.3437739999999993E-5</v>
      </c>
      <c r="M593">
        <f t="shared" si="95"/>
        <v>-10.32613595139957</v>
      </c>
      <c r="N593" s="2">
        <v>3.276545E-5</v>
      </c>
      <c r="O593">
        <f t="shared" si="96"/>
        <v>-10.035606229228163</v>
      </c>
      <c r="P593" s="2">
        <v>4.3811850000000003E-5</v>
      </c>
      <c r="Q593">
        <f t="shared" si="97"/>
        <v>-10.921600068769946</v>
      </c>
      <c r="R593" s="2">
        <v>1.8063809999999999E-5</v>
      </c>
      <c r="S593">
        <f t="shared" si="98"/>
        <v>-10.939837408391574</v>
      </c>
      <c r="T593" s="2">
        <v>1.7737360000000001E-5</v>
      </c>
      <c r="U593">
        <f t="shared" si="99"/>
        <v>-9.6265622775443074</v>
      </c>
      <c r="V593" s="2">
        <v>6.5953389999999997E-5</v>
      </c>
    </row>
    <row r="594" spans="1:22" x14ac:dyDescent="0.4">
      <c r="A594">
        <v>590</v>
      </c>
      <c r="B594">
        <f t="shared" si="90"/>
        <v>-10.697108983791832</v>
      </c>
      <c r="C594" s="2">
        <v>2.261021E-5</v>
      </c>
      <c r="D594">
        <f t="shared" si="91"/>
        <v>-11.699851968274025</v>
      </c>
      <c r="E594" s="2">
        <v>8.2950469999999996E-6</v>
      </c>
      <c r="F594">
        <f t="shared" si="92"/>
        <v>-9.8638582690129351</v>
      </c>
      <c r="G594" s="2">
        <v>5.2021249999999999E-5</v>
      </c>
      <c r="I594">
        <f t="shared" si="93"/>
        <v>-13.027420083076068</v>
      </c>
      <c r="J594" s="2">
        <v>2.1991930000000001E-6</v>
      </c>
      <c r="K594">
        <f t="shared" si="94"/>
        <v>-9.8515668650008248</v>
      </c>
      <c r="L594" s="2">
        <v>5.2664609999999998E-5</v>
      </c>
      <c r="M594">
        <f t="shared" si="95"/>
        <v>-10.503884919141871</v>
      </c>
      <c r="N594" s="2">
        <v>2.7429680000000001E-5</v>
      </c>
      <c r="O594">
        <f t="shared" si="96"/>
        <v>-10.077154032798324</v>
      </c>
      <c r="P594" s="2">
        <v>4.2028859999999997E-5</v>
      </c>
      <c r="Q594">
        <f t="shared" si="97"/>
        <v>-10.367108713136705</v>
      </c>
      <c r="R594" s="2">
        <v>3.1450089999999998E-5</v>
      </c>
      <c r="S594">
        <f t="shared" si="98"/>
        <v>-10.233203186492457</v>
      </c>
      <c r="T594" s="2">
        <v>3.5956410000000001E-5</v>
      </c>
      <c r="U594">
        <f t="shared" si="99"/>
        <v>-9.2902693611159162</v>
      </c>
      <c r="V594" s="2">
        <v>9.2318190000000006E-5</v>
      </c>
    </row>
    <row r="595" spans="1:22" x14ac:dyDescent="0.4">
      <c r="A595">
        <v>591</v>
      </c>
      <c r="B595">
        <f t="shared" si="90"/>
        <v>-10.552410787777967</v>
      </c>
      <c r="C595" s="2">
        <v>2.613041E-5</v>
      </c>
      <c r="D595">
        <f t="shared" si="91"/>
        <v>-11.680859736884567</v>
      </c>
      <c r="E595" s="2">
        <v>8.4540939999999995E-6</v>
      </c>
      <c r="F595">
        <f t="shared" si="92"/>
        <v>-10.3097997192972</v>
      </c>
      <c r="G595" s="2">
        <v>3.3305110000000001E-5</v>
      </c>
      <c r="I595">
        <f t="shared" si="93"/>
        <v>-12.45723277143059</v>
      </c>
      <c r="J595" s="2">
        <v>3.8894889999999997E-6</v>
      </c>
      <c r="K595">
        <f t="shared" si="94"/>
        <v>-10.458594271619255</v>
      </c>
      <c r="L595" s="2">
        <v>2.8700550000000001E-5</v>
      </c>
      <c r="M595">
        <f t="shared" si="95"/>
        <v>-10.377617121778114</v>
      </c>
      <c r="N595" s="2">
        <v>3.1121329999999998E-5</v>
      </c>
      <c r="O595">
        <f t="shared" si="96"/>
        <v>-10.37063957148998</v>
      </c>
      <c r="P595" s="2">
        <v>3.1339240000000003E-5</v>
      </c>
      <c r="Q595">
        <f t="shared" si="97"/>
        <v>-10.097652324158286</v>
      </c>
      <c r="R595" s="2">
        <v>4.1176110000000001E-5</v>
      </c>
      <c r="S595">
        <f t="shared" si="98"/>
        <v>-9.8833434149337815</v>
      </c>
      <c r="T595" s="2">
        <v>5.1017419999999998E-5</v>
      </c>
      <c r="U595">
        <f t="shared" si="99"/>
        <v>-9.356385623056207</v>
      </c>
      <c r="V595" s="2">
        <v>8.6411860000000002E-5</v>
      </c>
    </row>
    <row r="596" spans="1:22" x14ac:dyDescent="0.4">
      <c r="A596">
        <v>592</v>
      </c>
      <c r="B596">
        <f t="shared" si="90"/>
        <v>-10.747535765418593</v>
      </c>
      <c r="C596" s="2">
        <v>2.1498319999999998E-5</v>
      </c>
      <c r="D596">
        <f t="shared" si="91"/>
        <v>-10.817705434249353</v>
      </c>
      <c r="E596" s="2">
        <v>2.0041500000000001E-5</v>
      </c>
      <c r="F596">
        <f t="shared" si="92"/>
        <v>-10.796056874992388</v>
      </c>
      <c r="G596" s="2">
        <v>2.0480100000000001E-5</v>
      </c>
      <c r="I596">
        <f t="shared" si="93"/>
        <v>-12.359380946924457</v>
      </c>
      <c r="J596" s="2">
        <v>4.289326E-6</v>
      </c>
      <c r="K596">
        <f t="shared" si="94"/>
        <v>-10.710392182309185</v>
      </c>
      <c r="L596" s="2">
        <v>2.231186E-5</v>
      </c>
      <c r="M596">
        <f t="shared" si="95"/>
        <v>-10.059694678733861</v>
      </c>
      <c r="N596" s="2">
        <v>4.2769099999999997E-5</v>
      </c>
      <c r="O596">
        <f t="shared" si="96"/>
        <v>-10.140842103475553</v>
      </c>
      <c r="P596" s="2">
        <v>3.9435579999999998E-5</v>
      </c>
      <c r="Q596">
        <f t="shared" si="97"/>
        <v>-10.16429480976873</v>
      </c>
      <c r="R596" s="2">
        <v>3.8521469999999998E-5</v>
      </c>
      <c r="S596">
        <f t="shared" si="98"/>
        <v>-9.9840910674326437</v>
      </c>
      <c r="T596" s="2">
        <v>4.6127970000000001E-5</v>
      </c>
      <c r="U596">
        <f t="shared" si="99"/>
        <v>-9.8157977890360026</v>
      </c>
      <c r="V596" s="2">
        <v>5.4582469999999999E-5</v>
      </c>
    </row>
    <row r="597" spans="1:22" x14ac:dyDescent="0.4">
      <c r="A597">
        <v>593</v>
      </c>
      <c r="B597">
        <f t="shared" si="90"/>
        <v>-11.150472247455355</v>
      </c>
      <c r="C597" s="2">
        <v>1.43685E-5</v>
      </c>
      <c r="D597">
        <f t="shared" si="91"/>
        <v>-10.775286392209871</v>
      </c>
      <c r="E597" s="2">
        <v>2.090993E-5</v>
      </c>
      <c r="F597">
        <f t="shared" si="92"/>
        <v>-11.023802039543641</v>
      </c>
      <c r="G597" s="2">
        <v>1.630886E-5</v>
      </c>
      <c r="I597">
        <f t="shared" si="93"/>
        <v>-12.28756083073651</v>
      </c>
      <c r="J597" s="2">
        <v>4.6087179999999997E-6</v>
      </c>
      <c r="K597">
        <f t="shared" si="94"/>
        <v>-11.125019622377025</v>
      </c>
      <c r="L597" s="2">
        <v>1.4738909999999999E-5</v>
      </c>
      <c r="M597">
        <f t="shared" si="95"/>
        <v>-10.174105646329636</v>
      </c>
      <c r="N597" s="2">
        <v>3.8145390000000002E-5</v>
      </c>
      <c r="O597">
        <f t="shared" si="96"/>
        <v>-10.343630755130622</v>
      </c>
      <c r="P597" s="2">
        <v>3.2197209999999998E-5</v>
      </c>
      <c r="Q597">
        <f t="shared" si="97"/>
        <v>-10.487254547148558</v>
      </c>
      <c r="R597" s="2">
        <v>2.7889659999999999E-5</v>
      </c>
      <c r="S597">
        <f t="shared" si="98"/>
        <v>-10.286790759800398</v>
      </c>
      <c r="T597" s="2">
        <v>3.408031E-5</v>
      </c>
      <c r="U597">
        <f t="shared" si="99"/>
        <v>-10.5844212225928</v>
      </c>
      <c r="V597" s="2">
        <v>2.5307210000000001E-5</v>
      </c>
    </row>
    <row r="598" spans="1:22" x14ac:dyDescent="0.4">
      <c r="A598">
        <v>594</v>
      </c>
      <c r="B598">
        <f t="shared" si="90"/>
        <v>-10.129739178915461</v>
      </c>
      <c r="C598" s="2">
        <v>3.987587E-5</v>
      </c>
      <c r="D598">
        <f t="shared" si="91"/>
        <v>-10.255533796880748</v>
      </c>
      <c r="E598" s="2">
        <v>3.5162379999999999E-5</v>
      </c>
      <c r="F598">
        <f t="shared" si="92"/>
        <v>-11.216194705647839</v>
      </c>
      <c r="G598" s="2">
        <v>1.345453E-5</v>
      </c>
      <c r="I598">
        <f t="shared" si="93"/>
        <v>-11.816797354782413</v>
      </c>
      <c r="J598" s="2">
        <v>7.3795539999999996E-6</v>
      </c>
      <c r="K598">
        <f t="shared" si="94"/>
        <v>-10.709333664739548</v>
      </c>
      <c r="L598" s="2">
        <v>2.2335489999999999E-5</v>
      </c>
      <c r="M598">
        <f t="shared" si="95"/>
        <v>-10.603368957169328</v>
      </c>
      <c r="N598" s="2">
        <v>2.483221E-5</v>
      </c>
      <c r="O598">
        <f t="shared" si="96"/>
        <v>-10.873168512669826</v>
      </c>
      <c r="P598" s="2">
        <v>1.8960199999999998E-5</v>
      </c>
      <c r="Q598">
        <f t="shared" si="97"/>
        <v>-11.08426219373856</v>
      </c>
      <c r="R598" s="2">
        <v>1.5352040000000001E-5</v>
      </c>
      <c r="S598">
        <f t="shared" si="98"/>
        <v>-10.387102111659789</v>
      </c>
      <c r="T598" s="2">
        <v>3.0827539999999999E-5</v>
      </c>
      <c r="U598">
        <f t="shared" si="99"/>
        <v>-10.208598224519333</v>
      </c>
      <c r="V598" s="2">
        <v>3.6852089999999998E-5</v>
      </c>
    </row>
    <row r="599" spans="1:22" x14ac:dyDescent="0.4">
      <c r="A599">
        <v>595</v>
      </c>
      <c r="B599">
        <f t="shared" si="90"/>
        <v>-10.126345394669093</v>
      </c>
      <c r="C599" s="2">
        <v>4.0011430000000003E-5</v>
      </c>
      <c r="D599">
        <f t="shared" si="91"/>
        <v>-10.03042246414565</v>
      </c>
      <c r="E599" s="2">
        <v>4.4039550000000001E-5</v>
      </c>
      <c r="F599">
        <f t="shared" si="92"/>
        <v>-12.006183309795498</v>
      </c>
      <c r="G599" s="2">
        <v>6.1063380000000001E-6</v>
      </c>
      <c r="I599">
        <f t="shared" si="93"/>
        <v>-11.941868075464276</v>
      </c>
      <c r="J599" s="2">
        <v>6.511973E-6</v>
      </c>
      <c r="K599">
        <f t="shared" si="94"/>
        <v>-10.020994426328709</v>
      </c>
      <c r="L599" s="2">
        <v>4.4456719999999999E-5</v>
      </c>
      <c r="M599">
        <f t="shared" si="95"/>
        <v>-10.361849134173896</v>
      </c>
      <c r="N599" s="2">
        <v>3.1615939999999999E-5</v>
      </c>
      <c r="O599">
        <f t="shared" si="96"/>
        <v>-10.607012799415013</v>
      </c>
      <c r="P599" s="2">
        <v>2.474189E-5</v>
      </c>
      <c r="Q599">
        <f t="shared" si="97"/>
        <v>-12.263885673583262</v>
      </c>
      <c r="R599" s="2">
        <v>4.7191320000000003E-6</v>
      </c>
      <c r="S599">
        <f t="shared" si="98"/>
        <v>-9.9668834733567966</v>
      </c>
      <c r="T599" s="2">
        <v>4.6928590000000003E-5</v>
      </c>
      <c r="U599">
        <f t="shared" si="99"/>
        <v>-9.7057420585799488</v>
      </c>
      <c r="V599" s="2">
        <v>6.0932610000000001E-5</v>
      </c>
    </row>
    <row r="600" spans="1:22" x14ac:dyDescent="0.4">
      <c r="A600">
        <v>596</v>
      </c>
      <c r="B600">
        <f t="shared" si="90"/>
        <v>-11.861343732129134</v>
      </c>
      <c r="C600" s="2">
        <v>7.0580360000000002E-6</v>
      </c>
      <c r="D600">
        <f t="shared" si="91"/>
        <v>-10.40786467928922</v>
      </c>
      <c r="E600" s="2">
        <v>3.0194080000000001E-5</v>
      </c>
      <c r="F600">
        <f t="shared" si="92"/>
        <v>-10.362400273911259</v>
      </c>
      <c r="G600" s="2">
        <v>3.159852E-5</v>
      </c>
      <c r="I600">
        <f t="shared" si="93"/>
        <v>-12.592153743361802</v>
      </c>
      <c r="J600" s="2">
        <v>3.398577E-6</v>
      </c>
      <c r="K600">
        <f t="shared" si="94"/>
        <v>-10.246328063641593</v>
      </c>
      <c r="L600" s="2">
        <v>3.548757E-5</v>
      </c>
      <c r="M600">
        <f t="shared" si="95"/>
        <v>-10.058022206071856</v>
      </c>
      <c r="N600" s="2">
        <v>4.2840689999999997E-5</v>
      </c>
      <c r="O600">
        <f t="shared" si="96"/>
        <v>-11.0706521668886</v>
      </c>
      <c r="P600" s="2">
        <v>1.5562409999999999E-5</v>
      </c>
      <c r="Q600">
        <f t="shared" si="97"/>
        <v>-11.108434164191882</v>
      </c>
      <c r="R600" s="2">
        <v>1.4985400000000001E-5</v>
      </c>
      <c r="S600">
        <f t="shared" si="98"/>
        <v>-10.195375256270442</v>
      </c>
      <c r="T600" s="2">
        <v>3.7342619999999999E-5</v>
      </c>
      <c r="U600">
        <f t="shared" si="99"/>
        <v>-9.6157433320155778</v>
      </c>
      <c r="V600" s="2">
        <v>6.6670809999999999E-5</v>
      </c>
    </row>
    <row r="601" spans="1:22" x14ac:dyDescent="0.4">
      <c r="A601">
        <v>597</v>
      </c>
      <c r="B601">
        <f t="shared" si="90"/>
        <v>-10.677310874679849</v>
      </c>
      <c r="C601" s="2">
        <v>2.3062309999999998E-5</v>
      </c>
      <c r="D601">
        <f t="shared" si="91"/>
        <v>-10.632709679366418</v>
      </c>
      <c r="E601" s="2">
        <v>2.41142E-5</v>
      </c>
      <c r="F601">
        <f t="shared" si="92"/>
        <v>-9.9517567924101833</v>
      </c>
      <c r="G601" s="2">
        <v>4.7643859999999997E-5</v>
      </c>
      <c r="I601">
        <f t="shared" si="93"/>
        <v>-11.943101795841933</v>
      </c>
      <c r="J601" s="2">
        <v>6.503944E-6</v>
      </c>
      <c r="K601">
        <f t="shared" si="94"/>
        <v>-11.138246078127695</v>
      </c>
      <c r="L601" s="2">
        <v>1.4545249999999999E-5</v>
      </c>
      <c r="M601">
        <f t="shared" si="95"/>
        <v>-10.365958980168815</v>
      </c>
      <c r="N601" s="2">
        <v>3.1486270000000002E-5</v>
      </c>
      <c r="O601">
        <f t="shared" si="96"/>
        <v>-10.56609156113648</v>
      </c>
      <c r="P601" s="2">
        <v>2.5775360000000001E-5</v>
      </c>
      <c r="Q601">
        <f t="shared" si="97"/>
        <v>-11.2508666317575</v>
      </c>
      <c r="R601" s="2">
        <v>1.2996029999999999E-5</v>
      </c>
      <c r="S601">
        <f t="shared" si="98"/>
        <v>-12.263125653160847</v>
      </c>
      <c r="T601" s="2">
        <v>4.7227200000000002E-6</v>
      </c>
      <c r="U601">
        <f t="shared" si="99"/>
        <v>-9.4680874022939125</v>
      </c>
      <c r="V601" s="2">
        <v>7.7279069999999995E-5</v>
      </c>
    </row>
    <row r="602" spans="1:22" x14ac:dyDescent="0.4">
      <c r="A602">
        <v>598</v>
      </c>
      <c r="B602">
        <f t="shared" si="90"/>
        <v>-10.409565464542961</v>
      </c>
      <c r="C602" s="2">
        <v>3.014277E-5</v>
      </c>
      <c r="D602">
        <f t="shared" si="91"/>
        <v>-10.496442309047474</v>
      </c>
      <c r="E602" s="2">
        <v>2.7634590000000001E-5</v>
      </c>
      <c r="F602">
        <f t="shared" si="92"/>
        <v>-10.281566800055675</v>
      </c>
      <c r="G602" s="2">
        <v>3.4258809999999999E-5</v>
      </c>
      <c r="I602">
        <f t="shared" si="93"/>
        <v>-12.152254571083864</v>
      </c>
      <c r="J602" s="2">
        <v>5.2764629999999998E-6</v>
      </c>
      <c r="K602">
        <f t="shared" si="94"/>
        <v>-9.9006184722858919</v>
      </c>
      <c r="L602" s="2">
        <v>5.0143660000000003E-5</v>
      </c>
      <c r="M602">
        <f t="shared" si="95"/>
        <v>-10.714645144600386</v>
      </c>
      <c r="N602" s="2">
        <v>2.2217169999999999E-5</v>
      </c>
      <c r="O602">
        <f t="shared" si="96"/>
        <v>-9.5946493574117238</v>
      </c>
      <c r="P602" s="2">
        <v>6.8092100000000005E-5</v>
      </c>
      <c r="Q602">
        <f t="shared" si="97"/>
        <v>-11.487612556997943</v>
      </c>
      <c r="R602" s="2">
        <v>1.0256359999999999E-5</v>
      </c>
      <c r="S602">
        <f t="shared" si="98"/>
        <v>-10.077926181409117</v>
      </c>
      <c r="T602" s="2">
        <v>4.1996419999999998E-5</v>
      </c>
      <c r="U602">
        <f t="shared" si="99"/>
        <v>-9.3552867252148797</v>
      </c>
      <c r="V602" s="2">
        <v>8.6506869999999995E-5</v>
      </c>
    </row>
    <row r="603" spans="1:22" x14ac:dyDescent="0.4">
      <c r="A603">
        <v>599</v>
      </c>
      <c r="B603">
        <f t="shared" si="90"/>
        <v>-10.229179466209263</v>
      </c>
      <c r="C603" s="2">
        <v>3.6101379999999998E-5</v>
      </c>
      <c r="D603">
        <f t="shared" si="91"/>
        <v>-10.593480911623434</v>
      </c>
      <c r="E603" s="2">
        <v>2.507897E-5</v>
      </c>
      <c r="F603">
        <f t="shared" si="92"/>
        <v>-11.352513854309922</v>
      </c>
      <c r="G603" s="2">
        <v>1.173994E-5</v>
      </c>
      <c r="I603">
        <f t="shared" si="93"/>
        <v>-12.984163524020362</v>
      </c>
      <c r="J603" s="2">
        <v>2.29641E-6</v>
      </c>
      <c r="K603">
        <f t="shared" si="94"/>
        <v>-9.4705914707518382</v>
      </c>
      <c r="L603" s="2">
        <v>7.70858E-5</v>
      </c>
      <c r="M603">
        <f t="shared" si="95"/>
        <v>-10.691757610442599</v>
      </c>
      <c r="N603" s="2">
        <v>2.273153E-5</v>
      </c>
      <c r="O603">
        <f t="shared" si="96"/>
        <v>-9.5279388439331214</v>
      </c>
      <c r="P603" s="2">
        <v>7.2789500000000005E-5</v>
      </c>
      <c r="Q603">
        <f t="shared" si="97"/>
        <v>-10.248259335305645</v>
      </c>
      <c r="R603" s="2">
        <v>3.5419100000000001E-5</v>
      </c>
      <c r="S603">
        <f t="shared" si="98"/>
        <v>-9.7946727896653858</v>
      </c>
      <c r="T603" s="2">
        <v>5.5747790000000001E-5</v>
      </c>
      <c r="U603">
        <f t="shared" si="99"/>
        <v>-9.4782602101044322</v>
      </c>
      <c r="V603" s="2">
        <v>7.6496910000000003E-5</v>
      </c>
    </row>
    <row r="604" spans="1:22" x14ac:dyDescent="0.4">
      <c r="A604">
        <v>600</v>
      </c>
      <c r="B604">
        <f t="shared" si="90"/>
        <v>-10.069147409586469</v>
      </c>
      <c r="C604" s="2">
        <v>4.2366719999999997E-5</v>
      </c>
      <c r="D604">
        <f t="shared" si="91"/>
        <v>-10.986129843175293</v>
      </c>
      <c r="E604" s="2">
        <v>1.6934970000000001E-5</v>
      </c>
      <c r="F604">
        <f t="shared" si="92"/>
        <v>-13.300391962203022</v>
      </c>
      <c r="G604" s="2">
        <v>1.6738369999999999E-6</v>
      </c>
      <c r="I604">
        <f t="shared" si="93"/>
        <v>-12.631671789844384</v>
      </c>
      <c r="J604" s="2">
        <v>3.266891E-6</v>
      </c>
      <c r="K604">
        <f t="shared" si="94"/>
        <v>-9.287387736838097</v>
      </c>
      <c r="L604" s="2">
        <v>9.2584599999999994E-5</v>
      </c>
      <c r="M604">
        <f t="shared" si="95"/>
        <v>-9.795638495866605</v>
      </c>
      <c r="N604" s="2">
        <v>5.5693979999999998E-5</v>
      </c>
      <c r="O604">
        <f t="shared" si="96"/>
        <v>-10.137270502055893</v>
      </c>
      <c r="P604" s="2">
        <v>3.9576680000000002E-5</v>
      </c>
      <c r="Q604">
        <f t="shared" si="97"/>
        <v>-10.061950014751062</v>
      </c>
      <c r="R604" s="2">
        <v>4.2672749999999999E-5</v>
      </c>
      <c r="S604">
        <f t="shared" si="98"/>
        <v>-9.8888509915091127</v>
      </c>
      <c r="T604" s="2">
        <v>5.073721E-5</v>
      </c>
      <c r="U604">
        <f t="shared" si="99"/>
        <v>-10.047510821480241</v>
      </c>
      <c r="V604" s="2">
        <v>4.329338E-5</v>
      </c>
    </row>
    <row r="605" spans="1:22" x14ac:dyDescent="0.4">
      <c r="A605">
        <v>601</v>
      </c>
      <c r="B605">
        <f t="shared" si="90"/>
        <v>-9.52573984708682</v>
      </c>
      <c r="C605" s="2">
        <v>7.2949740000000007E-5</v>
      </c>
      <c r="D605">
        <f t="shared" si="91"/>
        <v>-10.761547584563404</v>
      </c>
      <c r="E605" s="2">
        <v>2.1199190000000001E-5</v>
      </c>
      <c r="F605">
        <f t="shared" si="92"/>
        <v>-11.072655146941843</v>
      </c>
      <c r="G605" s="2">
        <v>1.5531269999999999E-5</v>
      </c>
      <c r="I605">
        <f t="shared" si="93"/>
        <v>-12.506988837238108</v>
      </c>
      <c r="J605" s="2">
        <v>3.7006990000000002E-6</v>
      </c>
      <c r="K605">
        <f t="shared" si="94"/>
        <v>-9.4429272464436895</v>
      </c>
      <c r="L605" s="2">
        <v>7.9248090000000004E-5</v>
      </c>
      <c r="M605">
        <f t="shared" si="95"/>
        <v>-9.7194747600212139</v>
      </c>
      <c r="N605" s="2">
        <v>6.0101559999999998E-5</v>
      </c>
      <c r="O605">
        <f t="shared" si="96"/>
        <v>-10.989427870839529</v>
      </c>
      <c r="P605" s="2">
        <v>1.687921E-5</v>
      </c>
      <c r="Q605">
        <f t="shared" si="97"/>
        <v>-10.417050586259002</v>
      </c>
      <c r="R605" s="2">
        <v>2.991799E-5</v>
      </c>
      <c r="S605">
        <f t="shared" si="98"/>
        <v>-10.330402267466976</v>
      </c>
      <c r="T605" s="2">
        <v>3.262596E-5</v>
      </c>
      <c r="U605">
        <f t="shared" si="99"/>
        <v>-10.670497873685028</v>
      </c>
      <c r="V605" s="2">
        <v>2.3219969999999999E-5</v>
      </c>
    </row>
    <row r="606" spans="1:22" x14ac:dyDescent="0.4">
      <c r="A606">
        <v>602</v>
      </c>
      <c r="B606">
        <f t="shared" si="90"/>
        <v>-9.234392109970555</v>
      </c>
      <c r="C606" s="2">
        <v>9.7623520000000006E-5</v>
      </c>
      <c r="D606">
        <f t="shared" si="91"/>
        <v>-8.8815698605036353</v>
      </c>
      <c r="E606">
        <v>1.3892590000000001E-4</v>
      </c>
      <c r="F606">
        <f t="shared" si="92"/>
        <v>-10.94209677722074</v>
      </c>
      <c r="G606" s="2">
        <v>1.769733E-5</v>
      </c>
      <c r="I606">
        <f t="shared" si="93"/>
        <v>-11.654846235939857</v>
      </c>
      <c r="J606" s="2">
        <v>8.6768999999999999E-6</v>
      </c>
      <c r="K606">
        <f t="shared" si="94"/>
        <v>-10.113709942761817</v>
      </c>
      <c r="L606" s="2">
        <v>4.0520199999999999E-5</v>
      </c>
      <c r="M606">
        <f t="shared" si="95"/>
        <v>-9.7088460324427039</v>
      </c>
      <c r="N606" s="2">
        <v>6.0743769999999997E-5</v>
      </c>
      <c r="O606">
        <f t="shared" si="96"/>
        <v>-10.102337839281457</v>
      </c>
      <c r="P606" s="2">
        <v>4.098363E-5</v>
      </c>
      <c r="Q606">
        <f t="shared" si="97"/>
        <v>-11.77296357702925</v>
      </c>
      <c r="R606" s="2">
        <v>7.7102219999999996E-6</v>
      </c>
      <c r="S606">
        <f t="shared" si="98"/>
        <v>-11.204547047060286</v>
      </c>
      <c r="T606" s="2">
        <v>1.361216E-5</v>
      </c>
      <c r="U606">
        <f t="shared" si="99"/>
        <v>-10.489028101845557</v>
      </c>
      <c r="V606" s="2">
        <v>2.7840240000000001E-5</v>
      </c>
    </row>
    <row r="607" spans="1:22" x14ac:dyDescent="0.4">
      <c r="A607">
        <v>603</v>
      </c>
      <c r="B607">
        <f t="shared" si="90"/>
        <v>-9.5216910148618616</v>
      </c>
      <c r="C607" s="2">
        <v>7.3245700000000002E-5</v>
      </c>
      <c r="D607">
        <f t="shared" si="91"/>
        <v>-7.9370439508655517</v>
      </c>
      <c r="E607">
        <v>3.5726099999999999E-4</v>
      </c>
      <c r="F607">
        <f t="shared" si="92"/>
        <v>-11.668964960821238</v>
      </c>
      <c r="G607" s="2">
        <v>8.5552540000000001E-6</v>
      </c>
      <c r="I607">
        <f t="shared" si="93"/>
        <v>-11.790479928554145</v>
      </c>
      <c r="J607" s="2">
        <v>7.5763429999999999E-6</v>
      </c>
      <c r="K607">
        <f t="shared" si="94"/>
        <v>-11.021626450596864</v>
      </c>
      <c r="L607" s="2">
        <v>1.6344380000000001E-5</v>
      </c>
      <c r="M607">
        <f t="shared" si="95"/>
        <v>-8.9577824948760671</v>
      </c>
      <c r="N607">
        <v>1.2873140000000001E-4</v>
      </c>
      <c r="O607">
        <f t="shared" si="96"/>
        <v>-10.288965638585166</v>
      </c>
      <c r="P607" s="2">
        <v>3.4006269999999998E-5</v>
      </c>
      <c r="Q607">
        <f t="shared" si="97"/>
        <v>-11.039880839244869</v>
      </c>
      <c r="R607" s="2">
        <v>1.604873E-5</v>
      </c>
      <c r="S607">
        <f t="shared" si="98"/>
        <v>-10.945964717413679</v>
      </c>
      <c r="T607" s="2">
        <v>1.7629010000000001E-5</v>
      </c>
      <c r="U607">
        <f t="shared" si="99"/>
        <v>-10.902429725204378</v>
      </c>
      <c r="V607" s="2">
        <v>1.8413439999999998E-5</v>
      </c>
    </row>
    <row r="608" spans="1:22" x14ac:dyDescent="0.4">
      <c r="A608">
        <v>604</v>
      </c>
      <c r="B608">
        <f t="shared" si="90"/>
        <v>-9.7361891131146336</v>
      </c>
      <c r="C608" s="2">
        <v>5.9105350000000002E-5</v>
      </c>
      <c r="D608">
        <f t="shared" si="91"/>
        <v>-7.7551922823826143</v>
      </c>
      <c r="E608">
        <v>4.2851180000000002E-4</v>
      </c>
      <c r="F608">
        <f t="shared" si="92"/>
        <v>-10.310843647433368</v>
      </c>
      <c r="G608" s="2">
        <v>3.3270360000000003E-5</v>
      </c>
      <c r="I608">
        <f t="shared" si="93"/>
        <v>-12.351532037591562</v>
      </c>
      <c r="J608" s="2">
        <v>4.3231250000000002E-6</v>
      </c>
      <c r="K608">
        <f t="shared" si="94"/>
        <v>-11.256621836804866</v>
      </c>
      <c r="L608" s="2">
        <v>1.292145E-5</v>
      </c>
      <c r="M608">
        <f t="shared" si="95"/>
        <v>-8.8298218587091508</v>
      </c>
      <c r="N608">
        <v>1.4630430000000001E-4</v>
      </c>
      <c r="O608">
        <f t="shared" si="96"/>
        <v>-11.241721920758664</v>
      </c>
      <c r="P608" s="2">
        <v>1.311542E-5</v>
      </c>
      <c r="Q608">
        <f t="shared" si="97"/>
        <v>-11.467059572318043</v>
      </c>
      <c r="R608" s="2">
        <v>1.0469339999999999E-5</v>
      </c>
      <c r="S608">
        <f t="shared" si="98"/>
        <v>-11.090636016471761</v>
      </c>
      <c r="T608" s="2">
        <v>1.5254499999999999E-5</v>
      </c>
      <c r="U608">
        <f t="shared" si="99"/>
        <v>-11.103547355978831</v>
      </c>
      <c r="V608" s="2">
        <v>1.505881E-5</v>
      </c>
    </row>
    <row r="609" spans="1:22" x14ac:dyDescent="0.4">
      <c r="A609">
        <v>605</v>
      </c>
      <c r="B609">
        <f t="shared" si="90"/>
        <v>-9.8514166805404191</v>
      </c>
      <c r="C609" s="2">
        <v>5.2672520000000002E-5</v>
      </c>
      <c r="D609">
        <f t="shared" si="91"/>
        <v>-8.2914554080338085</v>
      </c>
      <c r="E609">
        <v>2.5064940000000001E-4</v>
      </c>
      <c r="F609">
        <f t="shared" si="92"/>
        <v>-10.162565323444698</v>
      </c>
      <c r="G609" s="2">
        <v>3.8588150000000001E-5</v>
      </c>
      <c r="I609">
        <f t="shared" si="93"/>
        <v>-12.584186337337838</v>
      </c>
      <c r="J609" s="2">
        <v>3.4257629999999999E-6</v>
      </c>
      <c r="K609">
        <f t="shared" si="94"/>
        <v>-10.040743587322025</v>
      </c>
      <c r="L609" s="2">
        <v>4.3587349999999999E-5</v>
      </c>
      <c r="M609">
        <f t="shared" si="95"/>
        <v>-9.5099872042147151</v>
      </c>
      <c r="N609" s="2">
        <v>7.4107990000000002E-5</v>
      </c>
      <c r="O609">
        <f t="shared" si="96"/>
        <v>-10.743186292846053</v>
      </c>
      <c r="P609" s="2">
        <v>2.1592030000000001E-5</v>
      </c>
      <c r="Q609">
        <f t="shared" si="97"/>
        <v>-10.488474380641879</v>
      </c>
      <c r="R609" s="2">
        <v>2.7855659999999999E-5</v>
      </c>
      <c r="S609">
        <f t="shared" si="98"/>
        <v>-9.8882086713795143</v>
      </c>
      <c r="T609" s="2">
        <v>5.0769809999999997E-5</v>
      </c>
      <c r="U609">
        <f t="shared" si="99"/>
        <v>-11.473930738888564</v>
      </c>
      <c r="V609" s="2">
        <v>1.039765E-5</v>
      </c>
    </row>
    <row r="610" spans="1:22" x14ac:dyDescent="0.4">
      <c r="A610">
        <v>606</v>
      </c>
      <c r="B610">
        <f t="shared" si="90"/>
        <v>-9.8076227992633722</v>
      </c>
      <c r="C610" s="2">
        <v>5.5030510000000002E-5</v>
      </c>
      <c r="D610">
        <f t="shared" si="91"/>
        <v>-9.4992373154183092</v>
      </c>
      <c r="E610" s="2">
        <v>7.4908940000000007E-5</v>
      </c>
      <c r="F610">
        <f t="shared" si="92"/>
        <v>-10.635851766256126</v>
      </c>
      <c r="G610" s="2">
        <v>2.403855E-5</v>
      </c>
      <c r="I610">
        <f t="shared" si="93"/>
        <v>-13.074020456090217</v>
      </c>
      <c r="J610" s="2">
        <v>2.0990609999999999E-6</v>
      </c>
      <c r="K610">
        <f t="shared" si="94"/>
        <v>-9.5276035495848834</v>
      </c>
      <c r="L610" s="2">
        <v>7.2813910000000005E-5</v>
      </c>
      <c r="M610">
        <f t="shared" si="95"/>
        <v>-11.521048064143031</v>
      </c>
      <c r="N610" s="2">
        <v>9.9191029999999995E-6</v>
      </c>
      <c r="O610">
        <f t="shared" si="96"/>
        <v>-10.051086111133996</v>
      </c>
      <c r="P610" s="2">
        <v>4.3138869999999999E-5</v>
      </c>
      <c r="Q610">
        <f t="shared" si="97"/>
        <v>-10.161893840138287</v>
      </c>
      <c r="R610" s="2">
        <v>3.8614069999999998E-5</v>
      </c>
      <c r="S610">
        <f t="shared" si="98"/>
        <v>-9.7876302810850113</v>
      </c>
      <c r="T610" s="2">
        <v>5.6141779999999997E-5</v>
      </c>
      <c r="U610">
        <f t="shared" si="99"/>
        <v>-10.519777030632534</v>
      </c>
      <c r="V610" s="2">
        <v>2.699721E-5</v>
      </c>
    </row>
    <row r="611" spans="1:22" x14ac:dyDescent="0.4">
      <c r="A611">
        <v>607</v>
      </c>
      <c r="B611">
        <f t="shared" si="90"/>
        <v>-9.2922331983977582</v>
      </c>
      <c r="C611" s="2">
        <v>9.2137069999999994E-5</v>
      </c>
      <c r="D611">
        <f t="shared" si="91"/>
        <v>-10.570062522204188</v>
      </c>
      <c r="E611" s="2">
        <v>2.5673210000000001E-5</v>
      </c>
      <c r="F611">
        <f t="shared" si="92"/>
        <v>-10.743909506242892</v>
      </c>
      <c r="G611" s="2">
        <v>2.157642E-5</v>
      </c>
      <c r="I611">
        <f t="shared" si="93"/>
        <v>-13.252264794938956</v>
      </c>
      <c r="J611" s="2">
        <v>1.7563640000000001E-6</v>
      </c>
      <c r="K611">
        <f t="shared" si="94"/>
        <v>-9.7516717678848828</v>
      </c>
      <c r="L611" s="2">
        <v>5.8197289999999999E-5</v>
      </c>
      <c r="M611">
        <f t="shared" si="95"/>
        <v>-12.024131994604982</v>
      </c>
      <c r="N611" s="2">
        <v>5.9977150000000004E-6</v>
      </c>
      <c r="O611">
        <f t="shared" si="96"/>
        <v>-9.967935411117006</v>
      </c>
      <c r="P611" s="2">
        <v>4.687925E-5</v>
      </c>
      <c r="Q611">
        <f t="shared" si="97"/>
        <v>-10.493524868253777</v>
      </c>
      <c r="R611" s="2">
        <v>2.7715330000000001E-5</v>
      </c>
      <c r="S611">
        <f t="shared" si="98"/>
        <v>-10.544341378935036</v>
      </c>
      <c r="T611" s="2">
        <v>2.6342120000000001E-5</v>
      </c>
      <c r="U611">
        <f t="shared" si="99"/>
        <v>-10.007439948948248</v>
      </c>
      <c r="V611" s="2">
        <v>4.506341E-5</v>
      </c>
    </row>
    <row r="612" spans="1:22" x14ac:dyDescent="0.4">
      <c r="A612">
        <v>608</v>
      </c>
      <c r="B612">
        <f t="shared" si="90"/>
        <v>-9.6052053603896823</v>
      </c>
      <c r="C612" s="2">
        <v>6.7377099999999996E-5</v>
      </c>
      <c r="D612">
        <f t="shared" si="91"/>
        <v>-10.118372301835665</v>
      </c>
      <c r="E612" s="2">
        <v>4.033172E-5</v>
      </c>
      <c r="F612">
        <f t="shared" si="92"/>
        <v>-10.084132595465144</v>
      </c>
      <c r="G612" s="2">
        <v>4.1736580000000001E-5</v>
      </c>
      <c r="I612">
        <f t="shared" si="93"/>
        <v>-12.736492658275447</v>
      </c>
      <c r="J612" s="2">
        <v>2.9417889999999998E-6</v>
      </c>
      <c r="K612">
        <f t="shared" si="94"/>
        <v>-11.341618513501992</v>
      </c>
      <c r="L612" s="2">
        <v>1.186855E-5</v>
      </c>
      <c r="M612">
        <f t="shared" si="95"/>
        <v>-11.656472562013295</v>
      </c>
      <c r="N612" s="2">
        <v>8.6627999999999995E-6</v>
      </c>
      <c r="O612">
        <f t="shared" si="96"/>
        <v>-10.798137152122173</v>
      </c>
      <c r="P612" s="2">
        <v>2.0437540000000002E-5</v>
      </c>
      <c r="Q612">
        <f t="shared" si="97"/>
        <v>-11.456220042604317</v>
      </c>
      <c r="R612" s="2">
        <v>1.058344E-5</v>
      </c>
      <c r="S612">
        <f t="shared" si="98"/>
        <v>-11.037032337914278</v>
      </c>
      <c r="T612" s="2">
        <v>1.6094510000000001E-5</v>
      </c>
      <c r="U612">
        <f t="shared" si="99"/>
        <v>-9.5109474806666601</v>
      </c>
      <c r="V612" s="2">
        <v>7.403686E-5</v>
      </c>
    </row>
    <row r="613" spans="1:22" x14ac:dyDescent="0.4">
      <c r="A613">
        <v>609</v>
      </c>
      <c r="B613">
        <f t="shared" si="90"/>
        <v>-11.20042469031673</v>
      </c>
      <c r="C613" s="2">
        <v>1.366839E-5</v>
      </c>
      <c r="D613">
        <f t="shared" si="91"/>
        <v>-9.9445170685874871</v>
      </c>
      <c r="E613" s="2">
        <v>4.7990040000000002E-5</v>
      </c>
      <c r="F613">
        <f t="shared" si="92"/>
        <v>-10.083351571551283</v>
      </c>
      <c r="G613" s="2">
        <v>4.1769189999999999E-5</v>
      </c>
      <c r="I613">
        <f t="shared" si="93"/>
        <v>-11.84117831350026</v>
      </c>
      <c r="J613" s="2">
        <v>7.2018089999999998E-6</v>
      </c>
      <c r="K613">
        <f t="shared" si="94"/>
        <v>-9.9088539257948529</v>
      </c>
      <c r="L613" s="2">
        <v>4.9732399999999998E-5</v>
      </c>
      <c r="M613">
        <f t="shared" si="95"/>
        <v>-10.774381968070845</v>
      </c>
      <c r="N613" s="2">
        <v>2.0928849999999999E-5</v>
      </c>
      <c r="O613">
        <f t="shared" si="96"/>
        <v>-10.645738846542423</v>
      </c>
      <c r="P613" s="2">
        <v>2.380205E-5</v>
      </c>
      <c r="Q613">
        <f t="shared" si="97"/>
        <v>-11.070493463705304</v>
      </c>
      <c r="R613" s="2">
        <v>1.5564879999999999E-5</v>
      </c>
      <c r="S613">
        <f t="shared" si="98"/>
        <v>-10.340860442579743</v>
      </c>
      <c r="T613" s="2">
        <v>3.2286529999999999E-5</v>
      </c>
      <c r="U613">
        <f t="shared" si="99"/>
        <v>-9.349913062260649</v>
      </c>
      <c r="V613" s="2">
        <v>8.6972979999999994E-5</v>
      </c>
    </row>
    <row r="614" spans="1:22" x14ac:dyDescent="0.4">
      <c r="A614">
        <v>610</v>
      </c>
      <c r="B614">
        <f t="shared" si="90"/>
        <v>-10.835441819579067</v>
      </c>
      <c r="C614" s="2">
        <v>1.9689169999999999E-5</v>
      </c>
      <c r="D614">
        <f t="shared" si="91"/>
        <v>-10.399623926865411</v>
      </c>
      <c r="E614" s="2">
        <v>3.044393E-5</v>
      </c>
      <c r="F614">
        <f t="shared" si="92"/>
        <v>-10.653780488192615</v>
      </c>
      <c r="G614" s="2">
        <v>2.361141E-5</v>
      </c>
      <c r="I614">
        <f t="shared" si="93"/>
        <v>-11.9000515162792</v>
      </c>
      <c r="J614" s="2">
        <v>6.7900549999999998E-6</v>
      </c>
      <c r="K614">
        <f t="shared" si="94"/>
        <v>-10.068835420887275</v>
      </c>
      <c r="L614" s="2">
        <v>4.237994E-5</v>
      </c>
      <c r="M614">
        <f t="shared" si="95"/>
        <v>-10.586086165380681</v>
      </c>
      <c r="N614" s="2">
        <v>2.526511E-5</v>
      </c>
      <c r="O614">
        <f t="shared" si="96"/>
        <v>-9.9124711847929845</v>
      </c>
      <c r="P614" s="2">
        <v>4.955283E-5</v>
      </c>
      <c r="Q614">
        <f t="shared" si="97"/>
        <v>-10.695179418277561</v>
      </c>
      <c r="R614" s="2">
        <v>2.2653879999999999E-5</v>
      </c>
      <c r="S614">
        <f t="shared" si="98"/>
        <v>-9.9575775962890578</v>
      </c>
      <c r="T614" s="2">
        <v>4.7367339999999999E-5</v>
      </c>
      <c r="U614">
        <f t="shared" si="99"/>
        <v>-9.753375187164206</v>
      </c>
      <c r="V614" s="2">
        <v>5.8098240000000002E-5</v>
      </c>
    </row>
    <row r="615" spans="1:22" x14ac:dyDescent="0.4">
      <c r="A615">
        <v>611</v>
      </c>
      <c r="B615">
        <f t="shared" si="90"/>
        <v>-9.9502117223423987</v>
      </c>
      <c r="C615" s="2">
        <v>4.7717530000000001E-5</v>
      </c>
      <c r="D615">
        <f t="shared" si="91"/>
        <v>-10.660861409528925</v>
      </c>
      <c r="E615" s="2">
        <v>2.344481E-5</v>
      </c>
      <c r="F615">
        <f t="shared" si="92"/>
        <v>-10.520357629495614</v>
      </c>
      <c r="G615" s="2">
        <v>2.6981539999999998E-5</v>
      </c>
      <c r="I615">
        <f t="shared" si="93"/>
        <v>-13.699712602387393</v>
      </c>
      <c r="J615" s="2">
        <v>1.1227690000000001E-6</v>
      </c>
      <c r="K615">
        <f t="shared" si="94"/>
        <v>-10.469616958094617</v>
      </c>
      <c r="L615" s="2">
        <v>2.8385930000000001E-5</v>
      </c>
      <c r="M615">
        <f t="shared" si="95"/>
        <v>-11.756166372008774</v>
      </c>
      <c r="N615" s="2">
        <v>7.8408260000000007E-6</v>
      </c>
      <c r="O615">
        <f t="shared" si="96"/>
        <v>-9.9191609408859129</v>
      </c>
      <c r="P615" s="2">
        <v>4.9222440000000001E-5</v>
      </c>
      <c r="Q615">
        <f t="shared" si="97"/>
        <v>-10.471545828191761</v>
      </c>
      <c r="R615" s="2">
        <v>2.8331229999999999E-5</v>
      </c>
      <c r="S615">
        <f t="shared" si="98"/>
        <v>-9.7543202405143337</v>
      </c>
      <c r="T615" s="2">
        <v>5.8043359999999998E-5</v>
      </c>
      <c r="U615">
        <f t="shared" si="99"/>
        <v>-11.895565312661452</v>
      </c>
      <c r="V615" s="2">
        <v>6.8205850000000002E-6</v>
      </c>
    </row>
    <row r="616" spans="1:22" x14ac:dyDescent="0.4">
      <c r="A616">
        <v>612</v>
      </c>
      <c r="B616">
        <f t="shared" si="90"/>
        <v>-9.7744618201710658</v>
      </c>
      <c r="C616" s="2">
        <v>5.6885970000000002E-5</v>
      </c>
      <c r="D616">
        <f t="shared" si="91"/>
        <v>-12.460846450560899</v>
      </c>
      <c r="E616" s="2">
        <v>3.8754589999999999E-6</v>
      </c>
      <c r="F616">
        <f t="shared" si="92"/>
        <v>-10.286377996641527</v>
      </c>
      <c r="G616" s="2">
        <v>3.4094380000000002E-5</v>
      </c>
      <c r="I616">
        <f t="shared" si="93"/>
        <v>-11.972994921909185</v>
      </c>
      <c r="J616" s="2">
        <v>6.3123980000000003E-6</v>
      </c>
      <c r="K616">
        <f t="shared" si="94"/>
        <v>-9.923136535636182</v>
      </c>
      <c r="L616" s="2">
        <v>4.902714E-5</v>
      </c>
      <c r="M616">
        <f t="shared" si="95"/>
        <v>-10.959543926792287</v>
      </c>
      <c r="N616" s="2">
        <v>1.739124E-5</v>
      </c>
      <c r="O616">
        <f t="shared" si="96"/>
        <v>-10.40069926752367</v>
      </c>
      <c r="P616" s="2">
        <v>3.0411209999999998E-5</v>
      </c>
      <c r="Q616">
        <f t="shared" si="97"/>
        <v>-10.604634244036383</v>
      </c>
      <c r="R616" s="2">
        <v>2.4800809999999999E-5</v>
      </c>
      <c r="S616">
        <f t="shared" si="98"/>
        <v>-9.9895590804132404</v>
      </c>
      <c r="T616" s="2">
        <v>4.5876430000000002E-5</v>
      </c>
      <c r="U616">
        <f t="shared" si="99"/>
        <v>-10.091465959177983</v>
      </c>
      <c r="V616" s="2">
        <v>4.143163E-5</v>
      </c>
    </row>
    <row r="617" spans="1:22" x14ac:dyDescent="0.4">
      <c r="A617">
        <v>613</v>
      </c>
      <c r="B617">
        <f t="shared" si="90"/>
        <v>-10.16516275446175</v>
      </c>
      <c r="C617" s="2">
        <v>3.8488049999999998E-5</v>
      </c>
      <c r="D617">
        <f t="shared" si="91"/>
        <v>-10.770355939157048</v>
      </c>
      <c r="E617" s="2">
        <v>2.1013279999999999E-5</v>
      </c>
      <c r="F617">
        <f t="shared" si="92"/>
        <v>-10.771707903031867</v>
      </c>
      <c r="G617" s="2">
        <v>2.0984889999999999E-5</v>
      </c>
      <c r="I617">
        <f t="shared" si="93"/>
        <v>-12.311192967814517</v>
      </c>
      <c r="J617" s="2">
        <v>4.5010809999999997E-6</v>
      </c>
      <c r="K617">
        <f t="shared" si="94"/>
        <v>-9.8970990028457795</v>
      </c>
      <c r="L617" s="2">
        <v>5.0320449999999997E-5</v>
      </c>
      <c r="M617">
        <f t="shared" si="95"/>
        <v>-11.245898242853544</v>
      </c>
      <c r="N617" s="2">
        <v>1.3060759999999999E-5</v>
      </c>
      <c r="O617">
        <f t="shared" si="96"/>
        <v>-10.994359078362409</v>
      </c>
      <c r="P617" s="2">
        <v>1.6796179999999999E-5</v>
      </c>
      <c r="Q617">
        <f t="shared" si="97"/>
        <v>-11.84690183884973</v>
      </c>
      <c r="R617" s="2">
        <v>7.1607069999999999E-6</v>
      </c>
      <c r="S617">
        <f t="shared" si="98"/>
        <v>-11.042530037487447</v>
      </c>
      <c r="T617" s="2">
        <v>1.6006270000000001E-5</v>
      </c>
      <c r="U617">
        <f t="shared" si="99"/>
        <v>-9.7681540097601172</v>
      </c>
      <c r="V617" s="2">
        <v>5.7245930000000002E-5</v>
      </c>
    </row>
    <row r="618" spans="1:22" x14ac:dyDescent="0.4">
      <c r="A618">
        <v>614</v>
      </c>
      <c r="B618">
        <f t="shared" si="90"/>
        <v>-10.138730254263475</v>
      </c>
      <c r="C618" s="2">
        <v>3.9518950000000002E-5</v>
      </c>
      <c r="D618">
        <f t="shared" si="91"/>
        <v>-10.402916037794604</v>
      </c>
      <c r="E618" s="2">
        <v>3.0343870000000001E-5</v>
      </c>
      <c r="F618">
        <f t="shared" si="92"/>
        <v>-12.392376922836918</v>
      </c>
      <c r="G618" s="2">
        <v>4.1501049999999998E-6</v>
      </c>
      <c r="I618">
        <f t="shared" si="93"/>
        <v>-12.273257652189985</v>
      </c>
      <c r="J618" s="2">
        <v>4.6751109999999996E-6</v>
      </c>
      <c r="K618">
        <f t="shared" si="94"/>
        <v>-11.0369292024725</v>
      </c>
      <c r="L618" s="2">
        <v>1.6096170000000001E-5</v>
      </c>
      <c r="M618">
        <f t="shared" si="95"/>
        <v>-9.9833094179304496</v>
      </c>
      <c r="N618" s="2">
        <v>4.6164040000000003E-5</v>
      </c>
      <c r="O618">
        <f t="shared" si="96"/>
        <v>-10.741179233692781</v>
      </c>
      <c r="P618" s="2">
        <v>2.163541E-5</v>
      </c>
      <c r="Q618">
        <f t="shared" si="97"/>
        <v>-10.663414056289705</v>
      </c>
      <c r="R618" s="2">
        <v>2.338504E-5</v>
      </c>
      <c r="S618">
        <f t="shared" si="98"/>
        <v>-11.877011517745327</v>
      </c>
      <c r="T618" s="2">
        <v>6.948314E-6</v>
      </c>
      <c r="U618">
        <f t="shared" si="99"/>
        <v>-9.8832009247400308</v>
      </c>
      <c r="V618" s="2">
        <v>5.1024689999999999E-5</v>
      </c>
    </row>
    <row r="619" spans="1:22" x14ac:dyDescent="0.4">
      <c r="A619">
        <v>615</v>
      </c>
      <c r="B619">
        <f t="shared" si="90"/>
        <v>-10.874657474126623</v>
      </c>
      <c r="C619" s="2">
        <v>1.893199E-5</v>
      </c>
      <c r="D619">
        <f t="shared" si="91"/>
        <v>-11.392564421899094</v>
      </c>
      <c r="E619" s="2">
        <v>1.1279039999999999E-5</v>
      </c>
      <c r="F619">
        <f t="shared" si="92"/>
        <v>-10.78178332218282</v>
      </c>
      <c r="G619" s="2">
        <v>2.077452E-5</v>
      </c>
      <c r="I619">
        <f t="shared" si="93"/>
        <v>-12.066653196581802</v>
      </c>
      <c r="J619" s="2">
        <v>5.7480309999999997E-6</v>
      </c>
      <c r="K619">
        <f t="shared" si="94"/>
        <v>-10.689290957756931</v>
      </c>
      <c r="L619" s="2">
        <v>2.278767E-5</v>
      </c>
      <c r="M619">
        <f t="shared" si="95"/>
        <v>-9.5377328347868939</v>
      </c>
      <c r="N619" s="2">
        <v>7.2080080000000007E-5</v>
      </c>
      <c r="O619">
        <f t="shared" si="96"/>
        <v>-11.005601364387632</v>
      </c>
      <c r="P619" s="2">
        <v>1.6608409999999999E-5</v>
      </c>
      <c r="Q619">
        <f t="shared" si="97"/>
        <v>-10.047155633948808</v>
      </c>
      <c r="R619" s="2">
        <v>4.3308759999999998E-5</v>
      </c>
      <c r="S619">
        <f t="shared" si="98"/>
        <v>-10.752813802047669</v>
      </c>
      <c r="T619" s="2">
        <v>2.138515E-5</v>
      </c>
      <c r="U619">
        <f t="shared" si="99"/>
        <v>-10.270670368439479</v>
      </c>
      <c r="V619" s="2">
        <v>3.4634149999999998E-5</v>
      </c>
    </row>
    <row r="620" spans="1:22" x14ac:dyDescent="0.4">
      <c r="A620">
        <v>616</v>
      </c>
      <c r="B620">
        <f t="shared" si="90"/>
        <v>-10.980323281043104</v>
      </c>
      <c r="C620" s="2">
        <v>1.7033590000000002E-5</v>
      </c>
      <c r="D620">
        <f t="shared" si="91"/>
        <v>-10.312763111198789</v>
      </c>
      <c r="E620" s="2">
        <v>3.3206559999999999E-5</v>
      </c>
      <c r="F620">
        <f t="shared" si="92"/>
        <v>-11.781001269272306</v>
      </c>
      <c r="G620" s="2">
        <v>7.6484979999999992E-6</v>
      </c>
      <c r="I620">
        <f t="shared" si="93"/>
        <v>-13.873836099691902</v>
      </c>
      <c r="J620" s="2">
        <v>9.4334279999999997E-7</v>
      </c>
      <c r="K620">
        <f t="shared" si="94"/>
        <v>-10.19356582692139</v>
      </c>
      <c r="L620" s="2">
        <v>3.741025E-5</v>
      </c>
      <c r="M620">
        <f t="shared" si="95"/>
        <v>-9.6013139907685439</v>
      </c>
      <c r="N620" s="2">
        <v>6.7639799999999996E-5</v>
      </c>
      <c r="O620">
        <f t="shared" si="96"/>
        <v>-10.584170337431104</v>
      </c>
      <c r="P620" s="2">
        <v>2.5313560000000002E-5</v>
      </c>
      <c r="Q620">
        <f t="shared" si="97"/>
        <v>-10.013036159350603</v>
      </c>
      <c r="R620" s="2">
        <v>4.4811929999999999E-5</v>
      </c>
      <c r="S620">
        <f t="shared" si="98"/>
        <v>-10.591280293726157</v>
      </c>
      <c r="T620" s="2">
        <v>2.5134219999999999E-5</v>
      </c>
      <c r="U620">
        <f t="shared" si="99"/>
        <v>-11.470691987061496</v>
      </c>
      <c r="V620" s="2">
        <v>1.043138E-5</v>
      </c>
    </row>
    <row r="621" spans="1:22" x14ac:dyDescent="0.4">
      <c r="A621">
        <v>617</v>
      </c>
      <c r="B621">
        <f t="shared" si="90"/>
        <v>-10.213431593987254</v>
      </c>
      <c r="C621" s="2">
        <v>3.6674400000000002E-5</v>
      </c>
      <c r="D621">
        <f t="shared" si="91"/>
        <v>-10.489218491890673</v>
      </c>
      <c r="E621" s="2">
        <v>2.783494E-5</v>
      </c>
      <c r="F621">
        <f t="shared" si="92"/>
        <v>-10.684894306941203</v>
      </c>
      <c r="G621" s="2">
        <v>2.2888080000000001E-5</v>
      </c>
      <c r="I621">
        <f t="shared" si="93"/>
        <v>-12.070264072649803</v>
      </c>
      <c r="J621" s="2">
        <v>5.7273129999999999E-6</v>
      </c>
      <c r="K621">
        <f t="shared" si="94"/>
        <v>-10.328146183482263</v>
      </c>
      <c r="L621" s="2">
        <v>3.2699649999999998E-5</v>
      </c>
      <c r="M621">
        <f t="shared" si="95"/>
        <v>-10.119031305613008</v>
      </c>
      <c r="N621" s="2">
        <v>4.0305149999999998E-5</v>
      </c>
      <c r="O621">
        <f t="shared" si="96"/>
        <v>-10.648584664074882</v>
      </c>
      <c r="P621" s="2">
        <v>2.3734410000000002E-5</v>
      </c>
      <c r="Q621">
        <f t="shared" si="97"/>
        <v>-10.544536143046132</v>
      </c>
      <c r="R621" s="2">
        <v>2.6336990000000001E-5</v>
      </c>
      <c r="S621">
        <f t="shared" si="98"/>
        <v>-10.930705934510685</v>
      </c>
      <c r="T621" s="2">
        <v>1.790007E-5</v>
      </c>
      <c r="U621">
        <f t="shared" si="99"/>
        <v>-10.608783835476634</v>
      </c>
      <c r="V621" s="2">
        <v>2.4698110000000001E-5</v>
      </c>
    </row>
    <row r="622" spans="1:22" x14ac:dyDescent="0.4">
      <c r="A622">
        <v>618</v>
      </c>
      <c r="B622">
        <f t="shared" si="90"/>
        <v>-9.9286018940416394</v>
      </c>
      <c r="C622" s="2">
        <v>4.8759920000000002E-5</v>
      </c>
      <c r="D622">
        <f t="shared" si="91"/>
        <v>-11.550868067255296</v>
      </c>
      <c r="E622" s="2">
        <v>9.6276820000000001E-6</v>
      </c>
      <c r="F622">
        <f t="shared" si="92"/>
        <v>-10.539419587532066</v>
      </c>
      <c r="G622" s="2">
        <v>2.6472089999999999E-5</v>
      </c>
      <c r="I622">
        <f t="shared" si="93"/>
        <v>-11.976702758138801</v>
      </c>
      <c r="J622" s="2">
        <v>6.2890360000000004E-6</v>
      </c>
      <c r="K622">
        <f t="shared" si="94"/>
        <v>-10.500273832764675</v>
      </c>
      <c r="L622" s="2">
        <v>2.7528910000000001E-5</v>
      </c>
      <c r="M622">
        <f t="shared" si="95"/>
        <v>-11.091394768966977</v>
      </c>
      <c r="N622" s="2">
        <v>1.524293E-5</v>
      </c>
      <c r="O622">
        <f t="shared" si="96"/>
        <v>-10.850558677490183</v>
      </c>
      <c r="P622" s="2">
        <v>1.9393769999999998E-5</v>
      </c>
      <c r="Q622">
        <f t="shared" si="97"/>
        <v>-11.52618285712758</v>
      </c>
      <c r="R622" s="2">
        <v>9.8683009999999994E-6</v>
      </c>
      <c r="S622">
        <f t="shared" si="98"/>
        <v>-11.503900314439667</v>
      </c>
      <c r="T622" s="2">
        <v>1.009066E-5</v>
      </c>
      <c r="U622">
        <f t="shared" si="99"/>
        <v>-9.6952767010875025</v>
      </c>
      <c r="V622" s="2">
        <v>6.1573640000000006E-5</v>
      </c>
    </row>
    <row r="623" spans="1:22" x14ac:dyDescent="0.4">
      <c r="A623">
        <v>619</v>
      </c>
      <c r="B623">
        <f t="shared" si="90"/>
        <v>-10.28188676894902</v>
      </c>
      <c r="C623" s="2">
        <v>3.4247849999999998E-5</v>
      </c>
      <c r="D623">
        <f t="shared" si="91"/>
        <v>-12.622269533743454</v>
      </c>
      <c r="E623" s="2">
        <v>3.2977519999999999E-6</v>
      </c>
      <c r="F623">
        <f t="shared" si="92"/>
        <v>-12.327238521544469</v>
      </c>
      <c r="G623" s="2">
        <v>4.4294350000000002E-6</v>
      </c>
      <c r="I623">
        <f t="shared" si="93"/>
        <v>-13.418762667972057</v>
      </c>
      <c r="J623" s="2">
        <v>1.486981E-6</v>
      </c>
      <c r="K623">
        <f t="shared" si="94"/>
        <v>-9.739224405071301</v>
      </c>
      <c r="L623" s="2">
        <v>5.892622E-5</v>
      </c>
      <c r="M623">
        <f t="shared" si="95"/>
        <v>-12.547500983356677</v>
      </c>
      <c r="N623" s="2">
        <v>3.5537719999999998E-6</v>
      </c>
      <c r="O623">
        <f t="shared" si="96"/>
        <v>-10.560485269867787</v>
      </c>
      <c r="P623" s="2">
        <v>2.5920270000000001E-5</v>
      </c>
      <c r="Q623">
        <f t="shared" si="97"/>
        <v>-10.684543094073767</v>
      </c>
      <c r="R623" s="2">
        <v>2.2896120000000001E-5</v>
      </c>
      <c r="S623">
        <f t="shared" si="98"/>
        <v>-12.60209061867392</v>
      </c>
      <c r="T623" s="2">
        <v>3.3649729999999999E-6</v>
      </c>
      <c r="U623">
        <f t="shared" si="99"/>
        <v>-9.5451861719628184</v>
      </c>
      <c r="V623" s="2">
        <v>7.1544839999999996E-5</v>
      </c>
    </row>
    <row r="624" spans="1:22" x14ac:dyDescent="0.4">
      <c r="A624">
        <v>620</v>
      </c>
      <c r="B624">
        <f t="shared" si="90"/>
        <v>-9.9839226371794396</v>
      </c>
      <c r="C624" s="2">
        <v>4.6135740000000002E-5</v>
      </c>
      <c r="D624">
        <f t="shared" si="91"/>
        <v>-10.839358736389226</v>
      </c>
      <c r="E624" s="2">
        <v>1.9612199999999998E-5</v>
      </c>
      <c r="F624">
        <f t="shared" si="92"/>
        <v>-10.891974853689677</v>
      </c>
      <c r="G624" s="2">
        <v>1.860696E-5</v>
      </c>
      <c r="I624">
        <f t="shared" si="93"/>
        <v>-13.697944434720576</v>
      </c>
      <c r="J624" s="2">
        <v>1.1247560000000001E-6</v>
      </c>
      <c r="K624">
        <f t="shared" si="94"/>
        <v>-9.4286782391104147</v>
      </c>
      <c r="L624" s="2">
        <v>8.0385379999999996E-5</v>
      </c>
      <c r="M624">
        <f t="shared" si="95"/>
        <v>-11.367064766568003</v>
      </c>
      <c r="N624" s="2">
        <v>1.157035E-5</v>
      </c>
      <c r="O624">
        <f t="shared" si="96"/>
        <v>-10.15049023263486</v>
      </c>
      <c r="P624" s="2">
        <v>3.9056929999999997E-5</v>
      </c>
      <c r="Q624">
        <f t="shared" si="97"/>
        <v>-10.415596332528398</v>
      </c>
      <c r="R624" s="2">
        <v>2.996153E-5</v>
      </c>
      <c r="S624">
        <f t="shared" si="98"/>
        <v>-11.053982783083917</v>
      </c>
      <c r="T624" s="2">
        <v>1.5824E-5</v>
      </c>
      <c r="U624">
        <f t="shared" si="99"/>
        <v>-9.8211635106239985</v>
      </c>
      <c r="V624" s="2">
        <v>5.4290380000000003E-5</v>
      </c>
    </row>
    <row r="625" spans="1:22" x14ac:dyDescent="0.4">
      <c r="A625">
        <v>621</v>
      </c>
      <c r="B625">
        <f t="shared" si="90"/>
        <v>-9.9140016322658369</v>
      </c>
      <c r="C625" s="2">
        <v>4.9477049999999998E-5</v>
      </c>
      <c r="D625">
        <f t="shared" si="91"/>
        <v>-10.299765591298124</v>
      </c>
      <c r="E625" s="2">
        <v>3.3640979999999997E-5</v>
      </c>
      <c r="F625">
        <f t="shared" si="92"/>
        <v>-10.563088551223428</v>
      </c>
      <c r="G625" s="2">
        <v>2.585288E-5</v>
      </c>
      <c r="I625">
        <f t="shared" si="93"/>
        <v>-13.222595952341765</v>
      </c>
      <c r="J625" s="2">
        <v>1.809254E-6</v>
      </c>
      <c r="K625">
        <f t="shared" si="94"/>
        <v>-9.2704440482583088</v>
      </c>
      <c r="L625" s="2">
        <v>9.416669E-5</v>
      </c>
      <c r="M625">
        <f t="shared" si="95"/>
        <v>-11.65445020516089</v>
      </c>
      <c r="N625" s="2">
        <v>8.6803370000000001E-6</v>
      </c>
      <c r="O625">
        <f t="shared" si="96"/>
        <v>-10.115108494823062</v>
      </c>
      <c r="P625" s="2">
        <v>4.0463570000000001E-5</v>
      </c>
      <c r="Q625">
        <f t="shared" si="97"/>
        <v>-10.393209108665225</v>
      </c>
      <c r="R625" s="2">
        <v>3.0639850000000001E-5</v>
      </c>
      <c r="S625">
        <f t="shared" si="98"/>
        <v>-10.375750371830993</v>
      </c>
      <c r="T625" s="2">
        <v>3.1179480000000001E-5</v>
      </c>
      <c r="U625">
        <f t="shared" si="99"/>
        <v>-10.221794344450757</v>
      </c>
      <c r="V625" s="2">
        <v>3.6368980000000002E-5</v>
      </c>
    </row>
    <row r="626" spans="1:22" x14ac:dyDescent="0.4">
      <c r="A626">
        <v>622</v>
      </c>
      <c r="B626">
        <f t="shared" si="90"/>
        <v>-9.8543206974188777</v>
      </c>
      <c r="C626" s="2">
        <v>5.2519779999999997E-5</v>
      </c>
      <c r="D626">
        <f t="shared" si="91"/>
        <v>-10.198054068480467</v>
      </c>
      <c r="E626" s="2">
        <v>3.7242720000000003E-5</v>
      </c>
      <c r="F626">
        <f t="shared" si="92"/>
        <v>-10.937296855040625</v>
      </c>
      <c r="G626" s="2">
        <v>1.778248E-5</v>
      </c>
      <c r="I626">
        <f t="shared" si="93"/>
        <v>-12.449007764201724</v>
      </c>
      <c r="J626" s="2">
        <v>3.9216120000000002E-6</v>
      </c>
      <c r="K626">
        <f t="shared" si="94"/>
        <v>-9.2636572914599213</v>
      </c>
      <c r="L626" s="2">
        <v>9.4807950000000001E-5</v>
      </c>
      <c r="M626">
        <f t="shared" si="95"/>
        <v>-10.830335819574682</v>
      </c>
      <c r="N626" s="2">
        <v>1.9789959999999999E-5</v>
      </c>
      <c r="O626">
        <f t="shared" si="96"/>
        <v>-10.622444969995891</v>
      </c>
      <c r="P626" s="2">
        <v>2.4363E-5</v>
      </c>
      <c r="Q626">
        <f t="shared" si="97"/>
        <v>-10.74455671824688</v>
      </c>
      <c r="R626" s="2">
        <v>2.156246E-5</v>
      </c>
      <c r="S626">
        <f t="shared" si="98"/>
        <v>-10.551555063352389</v>
      </c>
      <c r="T626" s="2">
        <v>2.615278E-5</v>
      </c>
      <c r="U626">
        <f t="shared" si="99"/>
        <v>-10.747807451455417</v>
      </c>
      <c r="V626" s="2">
        <v>2.149248E-5</v>
      </c>
    </row>
    <row r="627" spans="1:22" x14ac:dyDescent="0.4">
      <c r="A627">
        <v>623</v>
      </c>
      <c r="B627">
        <f t="shared" si="90"/>
        <v>-10.739044738497368</v>
      </c>
      <c r="C627" s="2">
        <v>2.1681639999999999E-5</v>
      </c>
      <c r="D627">
        <f t="shared" si="91"/>
        <v>-10.469386236592234</v>
      </c>
      <c r="E627" s="2">
        <v>2.8392480000000002E-5</v>
      </c>
      <c r="F627">
        <f t="shared" si="92"/>
        <v>-11.425984757144272</v>
      </c>
      <c r="G627" s="2">
        <v>1.090832E-5</v>
      </c>
      <c r="I627">
        <f t="shared" si="93"/>
        <v>-12.130958494030422</v>
      </c>
      <c r="J627" s="2">
        <v>5.3900360000000002E-6</v>
      </c>
      <c r="K627">
        <f t="shared" si="94"/>
        <v>-9.5158535444618408</v>
      </c>
      <c r="L627" s="2">
        <v>7.3674519999999995E-5</v>
      </c>
      <c r="M627">
        <f t="shared" si="95"/>
        <v>-10.435559965898863</v>
      </c>
      <c r="N627" s="2">
        <v>2.9369320000000002E-5</v>
      </c>
      <c r="O627">
        <f t="shared" si="96"/>
        <v>-10.865426489706079</v>
      </c>
      <c r="P627" s="2">
        <v>1.910756E-5</v>
      </c>
      <c r="Q627">
        <f t="shared" si="97"/>
        <v>-10.154636365960503</v>
      </c>
      <c r="R627" s="2">
        <v>3.8895330000000002E-5</v>
      </c>
      <c r="S627">
        <f t="shared" si="98"/>
        <v>-10.696280056069522</v>
      </c>
      <c r="T627" s="2">
        <v>2.262896E-5</v>
      </c>
      <c r="U627">
        <f t="shared" si="99"/>
        <v>-11.958245223127214</v>
      </c>
      <c r="V627" s="2">
        <v>6.406194E-6</v>
      </c>
    </row>
    <row r="628" spans="1:22" x14ac:dyDescent="0.4">
      <c r="A628">
        <v>624</v>
      </c>
      <c r="B628">
        <f t="shared" si="90"/>
        <v>-10.141635864339007</v>
      </c>
      <c r="C628" s="2">
        <v>3.9404289999999997E-5</v>
      </c>
      <c r="D628">
        <f t="shared" si="91"/>
        <v>-10.639803646143063</v>
      </c>
      <c r="E628" s="2">
        <v>2.3943739999999999E-5</v>
      </c>
      <c r="F628">
        <f t="shared" si="92"/>
        <v>-11.585715859357038</v>
      </c>
      <c r="G628" s="2">
        <v>9.2979570000000005E-6</v>
      </c>
      <c r="I628">
        <f t="shared" si="93"/>
        <v>-12.107443978002022</v>
      </c>
      <c r="J628" s="2">
        <v>5.5182820000000001E-6</v>
      </c>
      <c r="K628">
        <f t="shared" si="94"/>
        <v>-9.2294068882685583</v>
      </c>
      <c r="L628" s="2">
        <v>9.8111409999999998E-5</v>
      </c>
      <c r="M628">
        <f t="shared" si="95"/>
        <v>-10.550389518851988</v>
      </c>
      <c r="N628" s="2">
        <v>2.6183279999999999E-5</v>
      </c>
      <c r="O628">
        <f t="shared" si="96"/>
        <v>-10.4061297520441</v>
      </c>
      <c r="P628" s="2">
        <v>3.024651E-5</v>
      </c>
      <c r="Q628">
        <f t="shared" si="97"/>
        <v>-9.8510683622073518</v>
      </c>
      <c r="R628" s="2">
        <v>5.2690869999999999E-5</v>
      </c>
      <c r="S628">
        <f t="shared" si="98"/>
        <v>-11.15129103961563</v>
      </c>
      <c r="T628" s="2">
        <v>1.435674E-5</v>
      </c>
      <c r="U628">
        <f t="shared" si="99"/>
        <v>-11.173620814850587</v>
      </c>
      <c r="V628" s="2">
        <v>1.4039709999999999E-5</v>
      </c>
    </row>
    <row r="629" spans="1:22" x14ac:dyDescent="0.4">
      <c r="A629">
        <v>625</v>
      </c>
      <c r="B629">
        <f t="shared" si="90"/>
        <v>-9.2221162361017246</v>
      </c>
      <c r="C629" s="2">
        <v>9.8829319999999994E-5</v>
      </c>
      <c r="D629">
        <f t="shared" si="91"/>
        <v>-10.123189781996658</v>
      </c>
      <c r="E629" s="2">
        <v>4.013789E-5</v>
      </c>
      <c r="F629">
        <f t="shared" si="92"/>
        <v>-9.6088641767676997</v>
      </c>
      <c r="G629" s="2">
        <v>6.7131029999999993E-5</v>
      </c>
      <c r="I629">
        <f t="shared" si="93"/>
        <v>-13.686429804758518</v>
      </c>
      <c r="J629" s="2">
        <v>1.1377820000000001E-6</v>
      </c>
      <c r="K629">
        <f t="shared" si="94"/>
        <v>-9.1307051319216868</v>
      </c>
      <c r="L629">
        <v>1.0828920000000001E-4</v>
      </c>
      <c r="M629">
        <f t="shared" si="95"/>
        <v>-10.558434155488779</v>
      </c>
      <c r="N629" s="2">
        <v>2.5973490000000001E-5</v>
      </c>
      <c r="O629">
        <f t="shared" si="96"/>
        <v>-9.9715068980533008</v>
      </c>
      <c r="P629" s="2">
        <v>4.6712119999999998E-5</v>
      </c>
      <c r="Q629">
        <f t="shared" si="97"/>
        <v>-9.9098429050743082</v>
      </c>
      <c r="R629" s="2">
        <v>4.9683240000000002E-5</v>
      </c>
      <c r="S629">
        <f t="shared" si="98"/>
        <v>-11.596132849956719</v>
      </c>
      <c r="T629" s="2">
        <v>9.201603E-6</v>
      </c>
      <c r="U629">
        <f t="shared" si="99"/>
        <v>-10.280011330552842</v>
      </c>
      <c r="V629" s="2">
        <v>3.4312140000000002E-5</v>
      </c>
    </row>
    <row r="630" spans="1:22" x14ac:dyDescent="0.4">
      <c r="A630">
        <v>626</v>
      </c>
      <c r="B630">
        <f t="shared" si="90"/>
        <v>-8.5977115121757492</v>
      </c>
      <c r="C630">
        <v>1.8452759999999999E-4</v>
      </c>
      <c r="D630">
        <f t="shared" si="91"/>
        <v>-10.082906605672154</v>
      </c>
      <c r="E630" s="2">
        <v>4.1787779999999999E-5</v>
      </c>
      <c r="F630">
        <f t="shared" si="92"/>
        <v>-8.304726839059823</v>
      </c>
      <c r="G630">
        <v>2.4734490000000002E-4</v>
      </c>
      <c r="I630">
        <f t="shared" si="93"/>
        <v>-12.837897095067454</v>
      </c>
      <c r="J630" s="2">
        <v>2.6581049999999999E-6</v>
      </c>
      <c r="K630">
        <f t="shared" si="94"/>
        <v>-9.4643918138925454</v>
      </c>
      <c r="L630" s="2">
        <v>7.7565190000000007E-5</v>
      </c>
      <c r="M630">
        <f t="shared" si="95"/>
        <v>-10.688808357038667</v>
      </c>
      <c r="N630" s="2">
        <v>2.279867E-5</v>
      </c>
      <c r="O630">
        <f t="shared" si="96"/>
        <v>-9.9913795353270771</v>
      </c>
      <c r="P630" s="2">
        <v>4.5792989999999999E-5</v>
      </c>
      <c r="Q630">
        <f t="shared" si="97"/>
        <v>-10.578247616967211</v>
      </c>
      <c r="R630" s="2">
        <v>2.5463930000000001E-5</v>
      </c>
      <c r="S630">
        <f t="shared" si="98"/>
        <v>-11.908446826405315</v>
      </c>
      <c r="T630" s="2">
        <v>6.7332890000000003E-6</v>
      </c>
      <c r="U630">
        <f t="shared" si="99"/>
        <v>-10.12116556714447</v>
      </c>
      <c r="V630" s="2">
        <v>4.0219219999999997E-5</v>
      </c>
    </row>
    <row r="631" spans="1:22" x14ac:dyDescent="0.4">
      <c r="A631">
        <v>627</v>
      </c>
      <c r="B631">
        <f t="shared" si="90"/>
        <v>-8.5359464395034248</v>
      </c>
      <c r="C631">
        <v>1.9628429999999999E-4</v>
      </c>
      <c r="D631">
        <f t="shared" si="91"/>
        <v>-10.194360844851166</v>
      </c>
      <c r="E631" s="2">
        <v>3.738052E-5</v>
      </c>
      <c r="F631">
        <f t="shared" si="92"/>
        <v>-7.9109989350088679</v>
      </c>
      <c r="G631">
        <v>3.6668809999999998E-4</v>
      </c>
      <c r="I631">
        <f t="shared" si="93"/>
        <v>-13.316405755445004</v>
      </c>
      <c r="J631" s="2">
        <v>1.6472460000000001E-6</v>
      </c>
      <c r="K631">
        <f t="shared" si="94"/>
        <v>-9.3656034536263242</v>
      </c>
      <c r="L631" s="2">
        <v>8.5618989999999994E-5</v>
      </c>
      <c r="M631">
        <f t="shared" si="95"/>
        <v>-10.902826253361171</v>
      </c>
      <c r="N631" s="2">
        <v>1.8406139999999999E-5</v>
      </c>
      <c r="O631">
        <f t="shared" si="96"/>
        <v>-10.231608637299658</v>
      </c>
      <c r="P631" s="2">
        <v>3.6013790000000003E-5</v>
      </c>
      <c r="Q631">
        <f t="shared" si="97"/>
        <v>-11.3161661362121</v>
      </c>
      <c r="R631" s="2">
        <v>1.2174510000000001E-5</v>
      </c>
      <c r="S631">
        <f t="shared" si="98"/>
        <v>-11.210725292005538</v>
      </c>
      <c r="T631" s="2">
        <v>1.352832E-5</v>
      </c>
      <c r="U631">
        <f t="shared" si="99"/>
        <v>-10.287102131730812</v>
      </c>
      <c r="V631" s="2">
        <v>3.4069699999999997E-5</v>
      </c>
    </row>
    <row r="632" spans="1:22" x14ac:dyDescent="0.4">
      <c r="A632">
        <v>628</v>
      </c>
      <c r="B632">
        <f t="shared" si="90"/>
        <v>-9.3710862859600184</v>
      </c>
      <c r="C632" s="2">
        <v>8.5150840000000001E-5</v>
      </c>
      <c r="D632">
        <f t="shared" si="91"/>
        <v>-9.9688351475523849</v>
      </c>
      <c r="E632" s="2">
        <v>4.6837089999999998E-5</v>
      </c>
      <c r="F632">
        <f t="shared" si="92"/>
        <v>-8.3223466507375257</v>
      </c>
      <c r="G632">
        <v>2.430249E-4</v>
      </c>
      <c r="I632">
        <f t="shared" si="93"/>
        <v>-11.911939923327937</v>
      </c>
      <c r="J632" s="2">
        <v>6.7098100000000004E-6</v>
      </c>
      <c r="K632">
        <f t="shared" si="94"/>
        <v>-8.9233090111913249</v>
      </c>
      <c r="L632">
        <v>1.3324659999999999E-4</v>
      </c>
      <c r="M632">
        <f t="shared" si="95"/>
        <v>-10.457040109065675</v>
      </c>
      <c r="N632" s="2">
        <v>2.874519E-5</v>
      </c>
      <c r="O632">
        <f t="shared" si="96"/>
        <v>-10.293293015423425</v>
      </c>
      <c r="P632" s="2">
        <v>3.3859429999999998E-5</v>
      </c>
      <c r="Q632">
        <f t="shared" si="97"/>
        <v>-10.507287020797822</v>
      </c>
      <c r="R632" s="2">
        <v>2.733652E-5</v>
      </c>
      <c r="S632">
        <f t="shared" si="98"/>
        <v>-10.838763875571406</v>
      </c>
      <c r="T632" s="2">
        <v>1.9623870000000002E-5</v>
      </c>
      <c r="U632">
        <f t="shared" si="99"/>
        <v>-10.248351380276738</v>
      </c>
      <c r="V632" s="2">
        <v>3.5415839999999997E-5</v>
      </c>
    </row>
    <row r="633" spans="1:22" x14ac:dyDescent="0.4">
      <c r="A633">
        <v>629</v>
      </c>
      <c r="B633">
        <f t="shared" si="90"/>
        <v>-10.594593218406011</v>
      </c>
      <c r="C633" s="2">
        <v>2.5051090000000001E-5</v>
      </c>
      <c r="D633">
        <f t="shared" si="91"/>
        <v>-9.6518098791256115</v>
      </c>
      <c r="E633" s="2">
        <v>6.4309070000000002E-5</v>
      </c>
      <c r="F633">
        <f t="shared" si="92"/>
        <v>-9.6577886172198451</v>
      </c>
      <c r="G633" s="2">
        <v>6.3925730000000006E-5</v>
      </c>
      <c r="I633">
        <f t="shared" si="93"/>
        <v>-12.102596985096433</v>
      </c>
      <c r="J633" s="2">
        <v>5.5450939999999999E-6</v>
      </c>
      <c r="K633">
        <f t="shared" si="94"/>
        <v>-8.7810760583770282</v>
      </c>
      <c r="L633">
        <v>1.5361269999999999E-4</v>
      </c>
      <c r="M633">
        <f t="shared" si="95"/>
        <v>-10.035797748268058</v>
      </c>
      <c r="N633" s="2">
        <v>4.3803459999999999E-5</v>
      </c>
      <c r="O633">
        <f t="shared" si="96"/>
        <v>-10.301266971365129</v>
      </c>
      <c r="P633" s="2">
        <v>3.3590509999999997E-5</v>
      </c>
      <c r="Q633">
        <f t="shared" si="97"/>
        <v>-10.263665195196491</v>
      </c>
      <c r="R633" s="2">
        <v>3.4877620000000001E-5</v>
      </c>
      <c r="S633">
        <f t="shared" si="98"/>
        <v>-10.920799893419133</v>
      </c>
      <c r="T633" s="2">
        <v>1.8078270000000001E-5</v>
      </c>
      <c r="U633">
        <f t="shared" si="99"/>
        <v>-9.9951023088365449</v>
      </c>
      <c r="V633" s="2">
        <v>4.5622830000000002E-5</v>
      </c>
    </row>
    <row r="634" spans="1:22" x14ac:dyDescent="0.4">
      <c r="A634">
        <v>630</v>
      </c>
      <c r="B634">
        <f t="shared" si="90"/>
        <v>-10.252306861502143</v>
      </c>
      <c r="C634" s="2">
        <v>3.5276030000000001E-5</v>
      </c>
      <c r="D634">
        <f t="shared" si="91"/>
        <v>-9.8287940803924112</v>
      </c>
      <c r="E634" s="2">
        <v>5.387769E-5</v>
      </c>
      <c r="F634">
        <f t="shared" si="92"/>
        <v>-14.056102704483619</v>
      </c>
      <c r="G634" s="2">
        <v>7.8616219999999998E-7</v>
      </c>
      <c r="I634">
        <f t="shared" si="93"/>
        <v>-12.379565926481879</v>
      </c>
      <c r="J634" s="2">
        <v>4.2036139999999998E-6</v>
      </c>
      <c r="K634">
        <f t="shared" si="94"/>
        <v>-8.88121002116082</v>
      </c>
      <c r="L634">
        <v>1.3897590000000001E-4</v>
      </c>
      <c r="M634">
        <f t="shared" si="95"/>
        <v>-10.025424704598755</v>
      </c>
      <c r="N634" s="2">
        <v>4.42602E-5</v>
      </c>
      <c r="O634">
        <f t="shared" si="96"/>
        <v>-10.460611248314351</v>
      </c>
      <c r="P634" s="2">
        <v>2.8642720000000001E-5</v>
      </c>
      <c r="Q634">
        <f t="shared" si="97"/>
        <v>-10.220534997938104</v>
      </c>
      <c r="R634" s="2">
        <v>3.6414810000000003E-5</v>
      </c>
      <c r="S634">
        <f t="shared" si="98"/>
        <v>-11.263559934557655</v>
      </c>
      <c r="T634" s="2">
        <v>1.2832109999999999E-5</v>
      </c>
      <c r="U634">
        <f t="shared" si="99"/>
        <v>-10.0916071656195</v>
      </c>
      <c r="V634" s="2">
        <v>4.1425779999999998E-5</v>
      </c>
    </row>
    <row r="635" spans="1:22" x14ac:dyDescent="0.4">
      <c r="A635">
        <v>631</v>
      </c>
      <c r="B635">
        <f t="shared" si="90"/>
        <v>-10.006789300023362</v>
      </c>
      <c r="C635" s="2">
        <v>4.5092739999999999E-5</v>
      </c>
      <c r="D635">
        <f t="shared" si="91"/>
        <v>-10.847783289420207</v>
      </c>
      <c r="E635" s="2">
        <v>1.9447670000000001E-5</v>
      </c>
      <c r="F635">
        <f t="shared" si="92"/>
        <v>-11.359942609641772</v>
      </c>
      <c r="G635" s="2">
        <v>1.165305E-5</v>
      </c>
      <c r="I635">
        <f t="shared" si="93"/>
        <v>-11.868326934407644</v>
      </c>
      <c r="J635" s="2">
        <v>7.0089199999999996E-6</v>
      </c>
      <c r="K635">
        <f t="shared" si="94"/>
        <v>-9.3839924574714111</v>
      </c>
      <c r="L635" s="2">
        <v>8.4058929999999998E-5</v>
      </c>
      <c r="M635">
        <f t="shared" si="95"/>
        <v>-10.411824608690035</v>
      </c>
      <c r="N635" s="2">
        <v>3.0074749999999999E-5</v>
      </c>
      <c r="O635">
        <f t="shared" si="96"/>
        <v>-11.105153020810372</v>
      </c>
      <c r="P635" s="2">
        <v>1.503465E-5</v>
      </c>
      <c r="Q635">
        <f t="shared" si="97"/>
        <v>-10.30655593508695</v>
      </c>
      <c r="R635" s="2">
        <v>3.3413320000000002E-5</v>
      </c>
      <c r="S635">
        <f t="shared" si="98"/>
        <v>-10.506026133875329</v>
      </c>
      <c r="T635" s="2">
        <v>2.737101E-5</v>
      </c>
      <c r="U635">
        <f t="shared" si="99"/>
        <v>-10.249032098384337</v>
      </c>
      <c r="V635" s="2">
        <v>3.5391739999999998E-5</v>
      </c>
    </row>
    <row r="636" spans="1:22" x14ac:dyDescent="0.4">
      <c r="A636">
        <v>632</v>
      </c>
      <c r="B636">
        <f t="shared" si="90"/>
        <v>-9.7385873704720147</v>
      </c>
      <c r="C636" s="2">
        <v>5.8963769999999997E-5</v>
      </c>
      <c r="D636">
        <f t="shared" si="91"/>
        <v>-10.697869106332924</v>
      </c>
      <c r="E636" s="2">
        <v>2.2593030000000001E-5</v>
      </c>
      <c r="F636">
        <f t="shared" si="92"/>
        <v>-11.26523214053501</v>
      </c>
      <c r="G636" s="2">
        <v>1.281067E-5</v>
      </c>
      <c r="I636">
        <f t="shared" si="93"/>
        <v>-12.04532463318094</v>
      </c>
      <c r="J636" s="2">
        <v>5.8719450000000002E-6</v>
      </c>
      <c r="K636">
        <f t="shared" si="94"/>
        <v>-10.760503278798577</v>
      </c>
      <c r="L636" s="2">
        <v>2.1221339999999999E-5</v>
      </c>
      <c r="M636">
        <f t="shared" si="95"/>
        <v>-11.182533101951872</v>
      </c>
      <c r="N636" s="2">
        <v>1.3915139999999999E-5</v>
      </c>
      <c r="O636">
        <f t="shared" si="96"/>
        <v>-10.899438565218295</v>
      </c>
      <c r="P636" s="2">
        <v>1.8468600000000001E-5</v>
      </c>
      <c r="Q636">
        <f t="shared" si="97"/>
        <v>-10.868215660816636</v>
      </c>
      <c r="R636" s="2">
        <v>1.9054340000000001E-5</v>
      </c>
      <c r="S636">
        <f t="shared" si="98"/>
        <v>-9.983164293850189</v>
      </c>
      <c r="T636" s="2">
        <v>4.6170739999999998E-5</v>
      </c>
      <c r="U636">
        <f t="shared" si="99"/>
        <v>-9.9757204529668773</v>
      </c>
      <c r="V636" s="2">
        <v>4.651571E-5</v>
      </c>
    </row>
    <row r="637" spans="1:22" x14ac:dyDescent="0.4">
      <c r="A637">
        <v>633</v>
      </c>
      <c r="B637">
        <f t="shared" si="90"/>
        <v>-10.693170303384742</v>
      </c>
      <c r="C637" s="2">
        <v>2.2699440000000001E-5</v>
      </c>
      <c r="D637">
        <f t="shared" si="91"/>
        <v>-10.534645583847254</v>
      </c>
      <c r="E637" s="2">
        <v>2.6598770000000001E-5</v>
      </c>
      <c r="F637">
        <f t="shared" si="92"/>
        <v>-11.340117351145519</v>
      </c>
      <c r="G637" s="2">
        <v>1.1886380000000001E-5</v>
      </c>
      <c r="I637">
        <f t="shared" si="93"/>
        <v>-11.82474190919112</v>
      </c>
      <c r="J637" s="2">
        <v>7.3211589999999998E-6</v>
      </c>
      <c r="K637">
        <f t="shared" si="94"/>
        <v>-10.39800947356699</v>
      </c>
      <c r="L637" s="2">
        <v>3.0493119999999999E-5</v>
      </c>
      <c r="M637">
        <f t="shared" si="95"/>
        <v>-10.928068086240687</v>
      </c>
      <c r="N637" s="2">
        <v>1.794735E-5</v>
      </c>
      <c r="O637">
        <f t="shared" si="96"/>
        <v>-9.8482874994779355</v>
      </c>
      <c r="P637" s="2">
        <v>5.2837599999999997E-5</v>
      </c>
      <c r="Q637">
        <f t="shared" si="97"/>
        <v>-11.078247892905852</v>
      </c>
      <c r="R637" s="2">
        <v>1.5444650000000001E-5</v>
      </c>
      <c r="S637">
        <f t="shared" si="98"/>
        <v>-10.044936607285354</v>
      </c>
      <c r="T637" s="2">
        <v>4.340497E-5</v>
      </c>
      <c r="U637">
        <f t="shared" si="99"/>
        <v>-10.170948000515986</v>
      </c>
      <c r="V637" s="2">
        <v>3.8266029999999998E-5</v>
      </c>
    </row>
    <row r="638" spans="1:22" x14ac:dyDescent="0.4">
      <c r="A638">
        <v>634</v>
      </c>
      <c r="B638">
        <f t="shared" si="90"/>
        <v>-9.8918111873850858</v>
      </c>
      <c r="C638" s="2">
        <v>5.0587239999999998E-5</v>
      </c>
      <c r="D638">
        <f t="shared" si="91"/>
        <v>-10.651352410311402</v>
      </c>
      <c r="E638" s="2">
        <v>2.366881E-5</v>
      </c>
      <c r="F638">
        <f t="shared" si="92"/>
        <v>-11.116230704169723</v>
      </c>
      <c r="G638" s="2">
        <v>1.4869020000000001E-5</v>
      </c>
      <c r="I638">
        <f t="shared" si="93"/>
        <v>-11.617211225051459</v>
      </c>
      <c r="J638" s="2">
        <v>9.0096779999999993E-6</v>
      </c>
      <c r="K638">
        <f t="shared" si="94"/>
        <v>-10.412859899487279</v>
      </c>
      <c r="L638" s="2">
        <v>3.004363E-5</v>
      </c>
      <c r="M638">
        <f t="shared" si="95"/>
        <v>-10.685890080450497</v>
      </c>
      <c r="N638" s="2">
        <v>2.2865299999999999E-5</v>
      </c>
      <c r="O638">
        <f t="shared" si="96"/>
        <v>-9.7165217967485216</v>
      </c>
      <c r="P638" s="2">
        <v>6.0279299999999997E-5</v>
      </c>
      <c r="Q638">
        <f t="shared" si="97"/>
        <v>-10.421900554461578</v>
      </c>
      <c r="R638" s="2">
        <v>2.9773240000000001E-5</v>
      </c>
      <c r="S638">
        <f t="shared" si="98"/>
        <v>-10.822313996612824</v>
      </c>
      <c r="T638" s="2">
        <v>1.9949349999999999E-5</v>
      </c>
      <c r="U638">
        <f t="shared" si="99"/>
        <v>-11.132475988284067</v>
      </c>
      <c r="V638" s="2">
        <v>1.4629420000000001E-5</v>
      </c>
    </row>
    <row r="639" spans="1:22" x14ac:dyDescent="0.4">
      <c r="A639">
        <v>635</v>
      </c>
      <c r="B639">
        <f t="shared" si="90"/>
        <v>-9.6032000138585083</v>
      </c>
      <c r="C639" s="2">
        <v>6.7512349999999997E-5</v>
      </c>
      <c r="D639">
        <f t="shared" si="91"/>
        <v>-11.466344405743989</v>
      </c>
      <c r="E639" s="2">
        <v>1.047683E-5</v>
      </c>
      <c r="F639">
        <f t="shared" si="92"/>
        <v>-11.504310679025609</v>
      </c>
      <c r="G639" s="2">
        <v>1.008652E-5</v>
      </c>
      <c r="I639">
        <f t="shared" si="93"/>
        <v>-12.197019746951884</v>
      </c>
      <c r="J639" s="2">
        <v>5.0454699999999998E-6</v>
      </c>
      <c r="K639">
        <f t="shared" si="94"/>
        <v>-10.335770053983339</v>
      </c>
      <c r="L639" s="2">
        <v>3.2451299999999999E-5</v>
      </c>
      <c r="M639">
        <f t="shared" si="95"/>
        <v>-10.508775149268926</v>
      </c>
      <c r="N639" s="2">
        <v>2.7295869999999999E-5</v>
      </c>
      <c r="O639">
        <f t="shared" si="96"/>
        <v>-10.730126355082886</v>
      </c>
      <c r="P639" s="2">
        <v>2.187587E-5</v>
      </c>
      <c r="Q639">
        <f t="shared" si="97"/>
        <v>-10.363795932964303</v>
      </c>
      <c r="R639" s="2">
        <v>3.1554450000000001E-5</v>
      </c>
      <c r="S639">
        <f t="shared" si="98"/>
        <v>-10.595000868579936</v>
      </c>
      <c r="T639" s="2">
        <v>2.5040880000000001E-5</v>
      </c>
      <c r="U639">
        <f t="shared" si="99"/>
        <v>-11.074320917742618</v>
      </c>
      <c r="V639" s="2">
        <v>1.550542E-5</v>
      </c>
    </row>
    <row r="640" spans="1:22" x14ac:dyDescent="0.4">
      <c r="A640">
        <v>636</v>
      </c>
      <c r="B640">
        <f t="shared" si="90"/>
        <v>-9.6944351365851009</v>
      </c>
      <c r="C640" s="2">
        <v>6.162548E-5</v>
      </c>
      <c r="D640">
        <f t="shared" si="91"/>
        <v>-11.854596813581937</v>
      </c>
      <c r="E640" s="2">
        <v>7.1058169999999996E-6</v>
      </c>
      <c r="F640">
        <f t="shared" si="92"/>
        <v>-12.012962330583582</v>
      </c>
      <c r="G640" s="2">
        <v>6.0650829999999999E-6</v>
      </c>
      <c r="I640">
        <f t="shared" si="93"/>
        <v>-12.810325090401067</v>
      </c>
      <c r="J640" s="2">
        <v>2.7324139999999998E-6</v>
      </c>
      <c r="K640">
        <f t="shared" si="94"/>
        <v>-9.789093185269909</v>
      </c>
      <c r="L640" s="2">
        <v>5.6059710000000002E-5</v>
      </c>
      <c r="M640">
        <f t="shared" si="95"/>
        <v>-10.295006265296752</v>
      </c>
      <c r="N640" s="2">
        <v>3.3801470000000003E-5</v>
      </c>
      <c r="O640">
        <f t="shared" si="96"/>
        <v>-10.350366392706679</v>
      </c>
      <c r="P640" s="2">
        <v>3.1981070000000002E-5</v>
      </c>
      <c r="Q640">
        <f t="shared" si="97"/>
        <v>-10.520783937684332</v>
      </c>
      <c r="R640" s="2">
        <v>2.697004E-5</v>
      </c>
      <c r="S640">
        <f t="shared" si="98"/>
        <v>-10.213203395433894</v>
      </c>
      <c r="T640" s="2">
        <v>3.6682769999999998E-5</v>
      </c>
      <c r="U640">
        <f t="shared" si="99"/>
        <v>-10.15524150596549</v>
      </c>
      <c r="V640" s="2">
        <v>3.8871800000000003E-5</v>
      </c>
    </row>
    <row r="641" spans="1:22" x14ac:dyDescent="0.4">
      <c r="A641">
        <v>637</v>
      </c>
      <c r="B641">
        <f t="shared" si="90"/>
        <v>-9.6004234917835127</v>
      </c>
      <c r="C641" s="2">
        <v>6.7700059999999996E-5</v>
      </c>
      <c r="D641">
        <f t="shared" si="91"/>
        <v>-11.964127281292948</v>
      </c>
      <c r="E641" s="2">
        <v>6.3686229999999999E-6</v>
      </c>
      <c r="F641">
        <f t="shared" si="92"/>
        <v>-11.637070872659173</v>
      </c>
      <c r="G641" s="2">
        <v>8.8325140000000005E-6</v>
      </c>
      <c r="I641">
        <f t="shared" si="93"/>
        <v>-12.489251008258176</v>
      </c>
      <c r="J641" s="2">
        <v>3.766927E-6</v>
      </c>
      <c r="K641">
        <f t="shared" si="94"/>
        <v>-9.5527875832601268</v>
      </c>
      <c r="L641" s="2">
        <v>7.1003060000000002E-5</v>
      </c>
      <c r="M641">
        <f t="shared" si="95"/>
        <v>-10.192235793143242</v>
      </c>
      <c r="N641" s="2">
        <v>3.746004E-5</v>
      </c>
      <c r="O641">
        <f t="shared" si="96"/>
        <v>-9.8182058539113566</v>
      </c>
      <c r="P641" s="2">
        <v>5.4451189999999997E-5</v>
      </c>
      <c r="Q641">
        <f t="shared" si="97"/>
        <v>-10.599632822879203</v>
      </c>
      <c r="R641" s="2">
        <v>2.492516E-5</v>
      </c>
      <c r="S641">
        <f t="shared" si="98"/>
        <v>-10.237954920250775</v>
      </c>
      <c r="T641" s="2">
        <v>3.5785960000000003E-5</v>
      </c>
      <c r="U641">
        <f t="shared" si="99"/>
        <v>-10.210551444835964</v>
      </c>
      <c r="V641" s="2">
        <v>3.6780180000000003E-5</v>
      </c>
    </row>
    <row r="642" spans="1:22" x14ac:dyDescent="0.4">
      <c r="A642">
        <v>638</v>
      </c>
      <c r="B642">
        <f t="shared" si="90"/>
        <v>-10.331308091572746</v>
      </c>
      <c r="C642" s="2">
        <v>3.259642E-5</v>
      </c>
      <c r="D642">
        <f t="shared" si="91"/>
        <v>-11.078549661036247</v>
      </c>
      <c r="E642" s="2">
        <v>1.5439990000000001E-5</v>
      </c>
      <c r="F642">
        <f t="shared" si="92"/>
        <v>-10.790598680268843</v>
      </c>
      <c r="G642" s="2">
        <v>2.0592189999999998E-5</v>
      </c>
      <c r="I642">
        <f t="shared" si="93"/>
        <v>-14.926854653205103</v>
      </c>
      <c r="J642" s="2">
        <v>3.291163E-7</v>
      </c>
      <c r="K642">
        <f t="shared" si="94"/>
        <v>-9.585441613644452</v>
      </c>
      <c r="L642" s="2">
        <v>6.8721969999999995E-5</v>
      </c>
      <c r="M642">
        <f t="shared" si="95"/>
        <v>-10.09626971114934</v>
      </c>
      <c r="N642" s="2">
        <v>4.1233080000000002E-5</v>
      </c>
      <c r="O642">
        <f t="shared" si="96"/>
        <v>-10.252788891299216</v>
      </c>
      <c r="P642" s="2">
        <v>3.5259029999999998E-5</v>
      </c>
      <c r="Q642">
        <f t="shared" si="97"/>
        <v>-10.50029671805904</v>
      </c>
      <c r="R642" s="2">
        <v>2.7528280000000001E-5</v>
      </c>
      <c r="S642">
        <f t="shared" si="98"/>
        <v>-10.404725617513407</v>
      </c>
      <c r="T642" s="2">
        <v>3.0289010000000002E-5</v>
      </c>
      <c r="U642">
        <f t="shared" si="99"/>
        <v>-10.998391326254277</v>
      </c>
      <c r="V642" s="2">
        <v>1.672859E-5</v>
      </c>
    </row>
    <row r="643" spans="1:22" x14ac:dyDescent="0.4">
      <c r="A643">
        <v>639</v>
      </c>
      <c r="B643">
        <f t="shared" si="90"/>
        <v>-10.324248243939426</v>
      </c>
      <c r="C643" s="2">
        <v>3.2827360000000001E-5</v>
      </c>
      <c r="D643">
        <f t="shared" si="91"/>
        <v>-10.497596239372335</v>
      </c>
      <c r="E643" s="2">
        <v>2.7602720000000001E-5</v>
      </c>
      <c r="F643">
        <f t="shared" si="92"/>
        <v>-10.574869718815872</v>
      </c>
      <c r="G643" s="2">
        <v>2.5550090000000001E-5</v>
      </c>
      <c r="I643">
        <f t="shared" si="93"/>
        <v>-12.528714208387864</v>
      </c>
      <c r="J643" s="2">
        <v>3.6211669999999999E-6</v>
      </c>
      <c r="K643">
        <f t="shared" si="94"/>
        <v>-9.6415369120607863</v>
      </c>
      <c r="L643" s="2">
        <v>6.4973119999999998E-5</v>
      </c>
      <c r="M643">
        <f t="shared" si="95"/>
        <v>-10.37338526739099</v>
      </c>
      <c r="N643" s="2">
        <v>3.1253310000000002E-5</v>
      </c>
      <c r="O643">
        <f t="shared" si="96"/>
        <v>-10.788461319904332</v>
      </c>
      <c r="P643" s="2">
        <v>2.0636250000000001E-5</v>
      </c>
      <c r="Q643">
        <f t="shared" si="97"/>
        <v>-10.347070502184108</v>
      </c>
      <c r="R643" s="2">
        <v>3.2086650000000002E-5</v>
      </c>
      <c r="S643">
        <f t="shared" si="98"/>
        <v>-10.433103276377038</v>
      </c>
      <c r="T643" s="2">
        <v>2.944156E-5</v>
      </c>
      <c r="U643">
        <f t="shared" si="99"/>
        <v>-10.328126611598861</v>
      </c>
      <c r="V643" s="2">
        <v>3.2700290000000002E-5</v>
      </c>
    </row>
    <row r="644" spans="1:22" x14ac:dyDescent="0.4">
      <c r="A644">
        <v>640</v>
      </c>
      <c r="B644">
        <f t="shared" si="90"/>
        <v>-10.029138307686974</v>
      </c>
      <c r="C644" s="2">
        <v>4.4096140000000002E-5</v>
      </c>
      <c r="D644">
        <f t="shared" si="91"/>
        <v>-9.8331459643099635</v>
      </c>
      <c r="E644" s="2">
        <v>5.3643729999999998E-5</v>
      </c>
      <c r="F644">
        <f t="shared" si="92"/>
        <v>-10.472251305806042</v>
      </c>
      <c r="G644" s="2">
        <v>2.8311250000000001E-5</v>
      </c>
      <c r="I644">
        <f t="shared" si="93"/>
        <v>-12.123773654410369</v>
      </c>
      <c r="J644" s="2">
        <v>5.4289020000000003E-6</v>
      </c>
      <c r="K644">
        <f t="shared" si="94"/>
        <v>-9.7252784402622989</v>
      </c>
      <c r="L644" s="2">
        <v>5.9753760000000001E-5</v>
      </c>
      <c r="M644">
        <f t="shared" si="95"/>
        <v>-11.180649161835808</v>
      </c>
      <c r="N644" s="2">
        <v>1.394138E-5</v>
      </c>
      <c r="O644">
        <f t="shared" si="96"/>
        <v>-10.598780633895137</v>
      </c>
      <c r="P644" s="2">
        <v>2.494641E-5</v>
      </c>
      <c r="Q644">
        <f t="shared" si="97"/>
        <v>-10.133813334430553</v>
      </c>
      <c r="R644" s="2">
        <v>3.9713740000000002E-5</v>
      </c>
      <c r="S644">
        <f t="shared" si="98"/>
        <v>-10.338149984227121</v>
      </c>
      <c r="T644" s="2">
        <v>3.2374160000000003E-5</v>
      </c>
      <c r="U644">
        <f t="shared" si="99"/>
        <v>-10.317626671340662</v>
      </c>
      <c r="V644" s="2">
        <v>3.3045449999999997E-5</v>
      </c>
    </row>
    <row r="645" spans="1:22" x14ac:dyDescent="0.4">
      <c r="A645">
        <v>641</v>
      </c>
      <c r="B645">
        <f t="shared" si="90"/>
        <v>-10.721595869788052</v>
      </c>
      <c r="C645" s="2">
        <v>2.2063280000000001E-5</v>
      </c>
      <c r="D645">
        <f t="shared" si="91"/>
        <v>-9.5215742912724046</v>
      </c>
      <c r="E645" s="2">
        <v>7.3254250000000004E-5</v>
      </c>
      <c r="F645">
        <f t="shared" si="92"/>
        <v>-10.744883264916734</v>
      </c>
      <c r="G645" s="2">
        <v>2.1555419999999998E-5</v>
      </c>
      <c r="I645">
        <f t="shared" si="93"/>
        <v>-12.216829291367917</v>
      </c>
      <c r="J645" s="2">
        <v>4.9465050000000003E-6</v>
      </c>
      <c r="K645">
        <f t="shared" si="94"/>
        <v>-9.4421457034317218</v>
      </c>
      <c r="L645" s="2">
        <v>7.9310050000000001E-5</v>
      </c>
      <c r="M645">
        <f t="shared" si="95"/>
        <v>-12.62946356525541</v>
      </c>
      <c r="N645" s="2">
        <v>3.2741129999999999E-6</v>
      </c>
      <c r="O645">
        <f t="shared" si="96"/>
        <v>-10.058216199354135</v>
      </c>
      <c r="P645" s="2">
        <v>4.2832379999999999E-5</v>
      </c>
      <c r="Q645">
        <f t="shared" si="97"/>
        <v>-10.051887797849627</v>
      </c>
      <c r="R645" s="2">
        <v>4.31043E-5</v>
      </c>
      <c r="S645">
        <f t="shared" si="98"/>
        <v>-10.586845207250546</v>
      </c>
      <c r="T645" s="2">
        <v>2.5245940000000001E-5</v>
      </c>
      <c r="U645">
        <f t="shared" si="99"/>
        <v>-11.239123020458356</v>
      </c>
      <c r="V645" s="2">
        <v>1.314955E-5</v>
      </c>
    </row>
    <row r="646" spans="1:22" x14ac:dyDescent="0.4">
      <c r="A646">
        <v>642</v>
      </c>
      <c r="B646">
        <f t="shared" ref="B646:B709" si="100">LOG(C646,EXP(1))</f>
        <v>-11.100416556109149</v>
      </c>
      <c r="C646" s="2">
        <v>1.5106029999999999E-5</v>
      </c>
      <c r="D646">
        <f t="shared" ref="D646:D709" si="101">LOG(E646,EXP(1))</f>
        <v>-9.5946167550421162</v>
      </c>
      <c r="E646" s="2">
        <v>6.8094319999999998E-5</v>
      </c>
      <c r="F646">
        <f t="shared" ref="F646:F709" si="102">LOG(G646,EXP(1))</f>
        <v>-11.502755356289779</v>
      </c>
      <c r="G646" s="2">
        <v>1.0102219999999999E-5</v>
      </c>
      <c r="I646">
        <f t="shared" ref="I646:I709" si="103">LOG(J646, EXP(1))</f>
        <v>-12.689605138547106</v>
      </c>
      <c r="J646" s="2">
        <v>3.0830069999999999E-6</v>
      </c>
      <c r="K646">
        <f t="shared" ref="K646:K709" si="104">LOG(L646, EXP(1))</f>
        <v>-9.3712847769825931</v>
      </c>
      <c r="L646" s="2">
        <v>8.5133939999999998E-5</v>
      </c>
      <c r="M646">
        <f t="shared" ref="M646:M709" si="105">LOG(N646,EXP(1))</f>
        <v>-10.967540166139271</v>
      </c>
      <c r="N646" s="2">
        <v>1.725273E-5</v>
      </c>
      <c r="O646">
        <f t="shared" ref="O646:O709" si="106">LOG(P646,EXP(1))</f>
        <v>-10.317136255095726</v>
      </c>
      <c r="P646" s="2">
        <v>3.3061659999999999E-5</v>
      </c>
      <c r="Q646">
        <f t="shared" ref="Q646:Q709" si="107">LOG(R646,EXP(1))</f>
        <v>-10.116755280723297</v>
      </c>
      <c r="R646" s="2">
        <v>4.0396989999999999E-5</v>
      </c>
      <c r="S646">
        <f t="shared" ref="S646:S709" si="108">LOG(T646,EXP(1))</f>
        <v>-10.646531949822123</v>
      </c>
      <c r="T646" s="2">
        <v>2.3783180000000002E-5</v>
      </c>
      <c r="U646">
        <f t="shared" ref="U646:U709" si="109">LOG(V646, EXP(1))</f>
        <v>-11.796949170746558</v>
      </c>
      <c r="V646" s="2">
        <v>7.527488E-6</v>
      </c>
    </row>
    <row r="647" spans="1:22" x14ac:dyDescent="0.4">
      <c r="A647">
        <v>643</v>
      </c>
      <c r="B647">
        <f t="shared" si="100"/>
        <v>-11.270614782362303</v>
      </c>
      <c r="C647" s="2">
        <v>1.2741900000000001E-5</v>
      </c>
      <c r="D647">
        <f t="shared" si="101"/>
        <v>-9.6828652569175855</v>
      </c>
      <c r="E647" s="2">
        <v>6.2342619999999996E-5</v>
      </c>
      <c r="F647">
        <f t="shared" si="102"/>
        <v>-14.881905832994544</v>
      </c>
      <c r="G647" s="2">
        <v>3.4424719999999998E-7</v>
      </c>
      <c r="I647">
        <f t="shared" si="103"/>
        <v>-11.964206736475399</v>
      </c>
      <c r="J647" s="2">
        <v>6.3681169999999999E-6</v>
      </c>
      <c r="K647">
        <f t="shared" si="104"/>
        <v>-10.334111404356898</v>
      </c>
      <c r="L647" s="2">
        <v>3.250517E-5</v>
      </c>
      <c r="M647">
        <f t="shared" si="105"/>
        <v>-10.346596897090233</v>
      </c>
      <c r="N647" s="2">
        <v>3.2101850000000002E-5</v>
      </c>
      <c r="O647">
        <f t="shared" si="106"/>
        <v>-10.442316295912295</v>
      </c>
      <c r="P647" s="2">
        <v>2.9171560000000001E-5</v>
      </c>
      <c r="Q647">
        <f t="shared" si="107"/>
        <v>-10.230240930636381</v>
      </c>
      <c r="R647" s="2">
        <v>3.6063080000000002E-5</v>
      </c>
      <c r="S647">
        <f t="shared" si="108"/>
        <v>-10.458640961709953</v>
      </c>
      <c r="T647" s="2">
        <v>2.8699209999999999E-5</v>
      </c>
      <c r="U647">
        <f t="shared" si="109"/>
        <v>-10.774075739176928</v>
      </c>
      <c r="V647" s="2">
        <v>2.093526E-5</v>
      </c>
    </row>
    <row r="648" spans="1:22" x14ac:dyDescent="0.4">
      <c r="A648">
        <v>644</v>
      </c>
      <c r="B648">
        <f t="shared" si="100"/>
        <v>-10.960969222313384</v>
      </c>
      <c r="C648" s="2">
        <v>1.7366469999999998E-5</v>
      </c>
      <c r="D648">
        <f t="shared" si="101"/>
        <v>-9.4744263677727858</v>
      </c>
      <c r="E648" s="2">
        <v>7.679075E-5</v>
      </c>
      <c r="F648">
        <f t="shared" si="102"/>
        <v>-11.511804093941802</v>
      </c>
      <c r="G648" s="2">
        <v>1.001122E-5</v>
      </c>
      <c r="I648">
        <f t="shared" si="103"/>
        <v>-11.891735448450751</v>
      </c>
      <c r="J648" s="2">
        <v>6.8467570000000001E-6</v>
      </c>
      <c r="K648">
        <f t="shared" si="104"/>
        <v>-9.6928049979606961</v>
      </c>
      <c r="L648" s="2">
        <v>6.172602E-5</v>
      </c>
      <c r="M648">
        <f t="shared" si="105"/>
        <v>-10.21625033287752</v>
      </c>
      <c r="N648" s="2">
        <v>3.6571169999999998E-5</v>
      </c>
      <c r="O648">
        <f t="shared" si="106"/>
        <v>-10.181376402185135</v>
      </c>
      <c r="P648" s="2">
        <v>3.7869050000000003E-5</v>
      </c>
      <c r="Q648">
        <f t="shared" si="107"/>
        <v>-10.646603010969008</v>
      </c>
      <c r="R648" s="2">
        <v>2.3781489999999999E-5</v>
      </c>
      <c r="S648">
        <f t="shared" si="108"/>
        <v>-10.446761301954682</v>
      </c>
      <c r="T648" s="2">
        <v>2.904218E-5</v>
      </c>
      <c r="U648">
        <f t="shared" si="109"/>
        <v>-11.178842508979502</v>
      </c>
      <c r="V648" s="2">
        <v>1.396659E-5</v>
      </c>
    </row>
    <row r="649" spans="1:22" x14ac:dyDescent="0.4">
      <c r="A649">
        <v>645</v>
      </c>
      <c r="B649">
        <f t="shared" si="100"/>
        <v>-10.072104803762343</v>
      </c>
      <c r="C649" s="2">
        <v>4.224161E-5</v>
      </c>
      <c r="D649">
        <f t="shared" si="101"/>
        <v>-9.3071512072008264</v>
      </c>
      <c r="E649" s="2">
        <v>9.0772770000000004E-5</v>
      </c>
      <c r="F649">
        <f t="shared" si="102"/>
        <v>-11.689699756330795</v>
      </c>
      <c r="G649" s="2">
        <v>8.3796890000000003E-6</v>
      </c>
      <c r="I649">
        <f t="shared" si="103"/>
        <v>-12.328744361334541</v>
      </c>
      <c r="J649" s="2">
        <v>4.4227699999999998E-6</v>
      </c>
      <c r="K649">
        <f t="shared" si="104"/>
        <v>-9.4336400604791688</v>
      </c>
      <c r="L649" s="2">
        <v>7.998751E-5</v>
      </c>
      <c r="M649">
        <f t="shared" si="105"/>
        <v>-10.245623839648987</v>
      </c>
      <c r="N649" s="2">
        <v>3.5512570000000001E-5</v>
      </c>
      <c r="O649">
        <f t="shared" si="106"/>
        <v>-10.153448240394363</v>
      </c>
      <c r="P649" s="2">
        <v>3.8941569999999998E-5</v>
      </c>
      <c r="Q649">
        <f t="shared" si="107"/>
        <v>-11.421281086923539</v>
      </c>
      <c r="R649" s="2">
        <v>1.095975E-5</v>
      </c>
      <c r="S649">
        <f t="shared" si="108"/>
        <v>-10.316700497768464</v>
      </c>
      <c r="T649" s="2">
        <v>3.3076069999999998E-5</v>
      </c>
      <c r="U649">
        <f t="shared" si="109"/>
        <v>-11.509370790318799</v>
      </c>
      <c r="V649" s="2">
        <v>1.003561E-5</v>
      </c>
    </row>
    <row r="650" spans="1:22" x14ac:dyDescent="0.4">
      <c r="A650">
        <v>646</v>
      </c>
      <c r="B650">
        <f t="shared" si="100"/>
        <v>-9.7703779488520546</v>
      </c>
      <c r="C650" s="2">
        <v>5.7118760000000003E-5</v>
      </c>
      <c r="D650">
        <f t="shared" si="101"/>
        <v>-9.7234943709718529</v>
      </c>
      <c r="E650" s="2">
        <v>5.9860459999999998E-5</v>
      </c>
      <c r="F650">
        <f t="shared" si="102"/>
        <v>-10.460115259236188</v>
      </c>
      <c r="G650" s="2">
        <v>2.8656929999999999E-5</v>
      </c>
      <c r="I650">
        <f t="shared" si="103"/>
        <v>-13.043893752530852</v>
      </c>
      <c r="J650" s="2">
        <v>2.1632610000000001E-6</v>
      </c>
      <c r="K650">
        <f t="shared" si="104"/>
        <v>-10.366807328577584</v>
      </c>
      <c r="L650" s="2">
        <v>3.1459569999999997E-5</v>
      </c>
      <c r="M650">
        <f t="shared" si="105"/>
        <v>-10.466635772168557</v>
      </c>
      <c r="N650" s="2">
        <v>2.847068E-5</v>
      </c>
      <c r="O650">
        <f t="shared" si="106"/>
        <v>-10.110676557203252</v>
      </c>
      <c r="P650" s="2">
        <v>4.0643299999999998E-5</v>
      </c>
      <c r="Q650">
        <f t="shared" si="107"/>
        <v>-10.253340391470219</v>
      </c>
      <c r="R650" s="2">
        <v>3.523959E-5</v>
      </c>
      <c r="S650">
        <f t="shared" si="108"/>
        <v>-10.209245072717826</v>
      </c>
      <c r="T650" s="2">
        <v>3.6828259999999998E-5</v>
      </c>
      <c r="U650">
        <f t="shared" si="109"/>
        <v>-10.946006127289486</v>
      </c>
      <c r="V650" s="2">
        <v>1.7628280000000001E-5</v>
      </c>
    </row>
    <row r="651" spans="1:22" x14ac:dyDescent="0.4">
      <c r="A651">
        <v>647</v>
      </c>
      <c r="B651">
        <f t="shared" si="100"/>
        <v>-10.261312300102919</v>
      </c>
      <c r="C651" s="2">
        <v>3.4959780000000002E-5</v>
      </c>
      <c r="D651">
        <f t="shared" si="101"/>
        <v>-11.318406104782627</v>
      </c>
      <c r="E651" s="2">
        <v>1.2147269999999999E-5</v>
      </c>
      <c r="F651">
        <f t="shared" si="102"/>
        <v>-10.321837920190282</v>
      </c>
      <c r="G651" s="2">
        <v>3.290658E-5</v>
      </c>
      <c r="I651">
        <f t="shared" si="103"/>
        <v>-11.968393174452855</v>
      </c>
      <c r="J651" s="2">
        <v>6.3415129999999999E-6</v>
      </c>
      <c r="K651">
        <f t="shared" si="104"/>
        <v>-10.591533765182231</v>
      </c>
      <c r="L651" s="2">
        <v>2.512785E-5</v>
      </c>
      <c r="M651">
        <f t="shared" si="105"/>
        <v>-10.706274614413994</v>
      </c>
      <c r="N651" s="2">
        <v>2.2403919999999999E-5</v>
      </c>
      <c r="O651">
        <f t="shared" si="106"/>
        <v>-10.936088530154366</v>
      </c>
      <c r="P651" s="2">
        <v>1.780398E-5</v>
      </c>
      <c r="Q651">
        <f t="shared" si="107"/>
        <v>-10.358420989715569</v>
      </c>
      <c r="R651" s="2">
        <v>3.1724509999999998E-5</v>
      </c>
      <c r="S651">
        <f t="shared" si="108"/>
        <v>-10.499337800919179</v>
      </c>
      <c r="T651" s="2">
        <v>2.7554690000000002E-5</v>
      </c>
      <c r="U651">
        <f t="shared" si="109"/>
        <v>-10.679313111099102</v>
      </c>
      <c r="V651" s="2">
        <v>2.301618E-5</v>
      </c>
    </row>
    <row r="652" spans="1:22" x14ac:dyDescent="0.4">
      <c r="A652">
        <v>648</v>
      </c>
      <c r="B652">
        <f t="shared" si="100"/>
        <v>-9.5236920407782524</v>
      </c>
      <c r="C652" s="2">
        <v>7.3099280000000005E-5</v>
      </c>
      <c r="D652">
        <f t="shared" si="101"/>
        <v>-11.166739842113804</v>
      </c>
      <c r="E652" s="2">
        <v>1.413665E-5</v>
      </c>
      <c r="F652">
        <f t="shared" si="102"/>
        <v>-10.81769096437924</v>
      </c>
      <c r="G652" s="2">
        <v>2.0041790000000001E-5</v>
      </c>
      <c r="I652">
        <f t="shared" si="103"/>
        <v>-11.879649301762059</v>
      </c>
      <c r="J652" s="2">
        <v>6.9300100000000004E-6</v>
      </c>
      <c r="K652">
        <f t="shared" si="104"/>
        <v>-9.8575513618393078</v>
      </c>
      <c r="L652" s="2">
        <v>5.2350379999999998E-5</v>
      </c>
      <c r="M652">
        <f t="shared" si="105"/>
        <v>-10.808219841322382</v>
      </c>
      <c r="N652" s="2">
        <v>2.0232510000000001E-5</v>
      </c>
      <c r="O652">
        <f t="shared" si="106"/>
        <v>-10.092905267611709</v>
      </c>
      <c r="P652" s="2">
        <v>4.1372039999999999E-5</v>
      </c>
      <c r="Q652">
        <f t="shared" si="107"/>
        <v>-11.019099723861183</v>
      </c>
      <c r="R652" s="2">
        <v>1.638573E-5</v>
      </c>
      <c r="S652">
        <f t="shared" si="108"/>
        <v>-11.839640022957887</v>
      </c>
      <c r="T652" s="2">
        <v>7.2128959999999999E-6</v>
      </c>
      <c r="U652">
        <f t="shared" si="109"/>
        <v>-10.706972056989207</v>
      </c>
      <c r="V652" s="2">
        <v>2.23883E-5</v>
      </c>
    </row>
    <row r="653" spans="1:22" x14ac:dyDescent="0.4">
      <c r="A653">
        <v>649</v>
      </c>
      <c r="B653">
        <f t="shared" si="100"/>
        <v>-8.8729036006681419</v>
      </c>
      <c r="C653">
        <v>1.4013510000000001E-4</v>
      </c>
      <c r="D653">
        <f t="shared" si="101"/>
        <v>-9.5980038239846586</v>
      </c>
      <c r="E653" s="2">
        <v>6.7864070000000004E-5</v>
      </c>
      <c r="F653">
        <f t="shared" si="102"/>
        <v>-10.9186901926583</v>
      </c>
      <c r="G653" s="2">
        <v>1.8116450000000002E-5</v>
      </c>
      <c r="I653">
        <f t="shared" si="103"/>
        <v>-12.927503669437277</v>
      </c>
      <c r="J653" s="2">
        <v>2.4302809999999999E-6</v>
      </c>
      <c r="K653">
        <f t="shared" si="104"/>
        <v>-9.9635579904408385</v>
      </c>
      <c r="L653" s="2">
        <v>4.7084910000000001E-5</v>
      </c>
      <c r="M653">
        <f t="shared" si="105"/>
        <v>-10.106590759713006</v>
      </c>
      <c r="N653" s="2">
        <v>4.0809700000000003E-5</v>
      </c>
      <c r="O653">
        <f t="shared" si="106"/>
        <v>-8.9816379001304636</v>
      </c>
      <c r="P653">
        <v>1.2569680000000001E-4</v>
      </c>
      <c r="Q653">
        <f t="shared" si="107"/>
        <v>-11.914714936514573</v>
      </c>
      <c r="R653" s="2">
        <v>6.691216E-6</v>
      </c>
      <c r="S653">
        <f t="shared" si="108"/>
        <v>-10.967532051514398</v>
      </c>
      <c r="T653" s="2">
        <v>1.725287E-5</v>
      </c>
      <c r="U653">
        <f t="shared" si="109"/>
        <v>-10.856494137346942</v>
      </c>
      <c r="V653" s="2">
        <v>1.9279E-5</v>
      </c>
    </row>
    <row r="654" spans="1:22" x14ac:dyDescent="0.4">
      <c r="A654">
        <v>650</v>
      </c>
      <c r="B654">
        <f t="shared" si="100"/>
        <v>-8.7288813569220967</v>
      </c>
      <c r="C654">
        <v>1.618434E-4</v>
      </c>
      <c r="D654">
        <f t="shared" si="101"/>
        <v>-8.8722330442738357</v>
      </c>
      <c r="E654">
        <v>1.402291E-4</v>
      </c>
      <c r="F654">
        <f t="shared" si="102"/>
        <v>-10.668686420852401</v>
      </c>
      <c r="G654" s="2">
        <v>2.326207E-5</v>
      </c>
      <c r="I654">
        <f t="shared" si="103"/>
        <v>-11.838567381804511</v>
      </c>
      <c r="J654" s="2">
        <v>7.2206370000000003E-6</v>
      </c>
      <c r="K654">
        <f t="shared" si="104"/>
        <v>-10.252020589084491</v>
      </c>
      <c r="L654" s="2">
        <v>3.5286130000000003E-5</v>
      </c>
      <c r="M654">
        <f t="shared" si="105"/>
        <v>-9.4867876583127035</v>
      </c>
      <c r="N654" s="2">
        <v>7.5847360000000006E-5</v>
      </c>
      <c r="O654">
        <f t="shared" si="106"/>
        <v>-8.5852413307317637</v>
      </c>
      <c r="P654">
        <v>1.8684309999999999E-4</v>
      </c>
      <c r="Q654">
        <f t="shared" si="107"/>
        <v>-11.068300542999005</v>
      </c>
      <c r="R654" s="2">
        <v>1.5599050000000001E-5</v>
      </c>
      <c r="S654">
        <f t="shared" si="108"/>
        <v>-11.405765768808754</v>
      </c>
      <c r="T654" s="2">
        <v>1.1131120000000001E-5</v>
      </c>
      <c r="U654">
        <f t="shared" si="109"/>
        <v>-11.255886895335014</v>
      </c>
      <c r="V654" s="2">
        <v>1.293095E-5</v>
      </c>
    </row>
    <row r="655" spans="1:22" x14ac:dyDescent="0.4">
      <c r="A655">
        <v>651</v>
      </c>
      <c r="B655">
        <f t="shared" si="100"/>
        <v>-8.6427841925551707</v>
      </c>
      <c r="C655">
        <v>1.7639509999999999E-4</v>
      </c>
      <c r="D655">
        <f t="shared" si="101"/>
        <v>-8.9532345241646283</v>
      </c>
      <c r="E655">
        <v>1.293182E-4</v>
      </c>
      <c r="F655">
        <f t="shared" si="102"/>
        <v>-10.265747779454884</v>
      </c>
      <c r="G655" s="2">
        <v>3.480506E-5</v>
      </c>
      <c r="I655">
        <f t="shared" si="103"/>
        <v>-11.522801169608002</v>
      </c>
      <c r="J655" s="2">
        <v>9.9017289999999997E-6</v>
      </c>
      <c r="K655">
        <f t="shared" si="104"/>
        <v>-10.716503542466896</v>
      </c>
      <c r="L655" s="2">
        <v>2.217592E-5</v>
      </c>
      <c r="M655">
        <f t="shared" si="105"/>
        <v>-9.8396967483692315</v>
      </c>
      <c r="N655" s="2">
        <v>5.3293469999999998E-5</v>
      </c>
      <c r="O655">
        <f t="shared" si="106"/>
        <v>-8.8598271726552138</v>
      </c>
      <c r="P655">
        <v>1.4197959999999999E-4</v>
      </c>
      <c r="Q655">
        <f t="shared" si="107"/>
        <v>-10.38498482132348</v>
      </c>
      <c r="R655" s="2">
        <v>3.0892880000000002E-5</v>
      </c>
      <c r="S655">
        <f t="shared" si="108"/>
        <v>-10.586715689861071</v>
      </c>
      <c r="T655" s="2">
        <v>2.5249209999999999E-5</v>
      </c>
      <c r="U655">
        <f t="shared" si="109"/>
        <v>-10.664422045846781</v>
      </c>
      <c r="V655" s="2">
        <v>2.3361479999999998E-5</v>
      </c>
    </row>
    <row r="656" spans="1:22" x14ac:dyDescent="0.4">
      <c r="A656">
        <v>652</v>
      </c>
      <c r="B656">
        <f t="shared" si="100"/>
        <v>-8.9868136940643417</v>
      </c>
      <c r="C656">
        <v>1.2504789999999999E-4</v>
      </c>
      <c r="D656">
        <f t="shared" si="101"/>
        <v>-9.7891156615574264</v>
      </c>
      <c r="E656" s="2">
        <v>5.6058450000000002E-5</v>
      </c>
      <c r="F656">
        <f t="shared" si="102"/>
        <v>-10.342858005430616</v>
      </c>
      <c r="G656" s="2">
        <v>3.2222099999999998E-5</v>
      </c>
      <c r="I656">
        <f t="shared" si="103"/>
        <v>-11.781027549287174</v>
      </c>
      <c r="J656" s="2">
        <v>7.6482969999999994E-6</v>
      </c>
      <c r="K656">
        <f t="shared" si="104"/>
        <v>-11.068992491129864</v>
      </c>
      <c r="L656" s="2">
        <v>1.5588259999999998E-5</v>
      </c>
      <c r="M656">
        <f t="shared" si="105"/>
        <v>-11.889380319320313</v>
      </c>
      <c r="N656" s="2">
        <v>6.8629010000000002E-6</v>
      </c>
      <c r="O656">
        <f t="shared" si="106"/>
        <v>-9.8787120165547275</v>
      </c>
      <c r="P656" s="2">
        <v>5.1254249999999998E-5</v>
      </c>
      <c r="Q656">
        <f t="shared" si="107"/>
        <v>-10.620000396473095</v>
      </c>
      <c r="R656" s="2">
        <v>2.4422630000000001E-5</v>
      </c>
      <c r="S656">
        <f t="shared" si="108"/>
        <v>-9.9137771089197706</v>
      </c>
      <c r="T656" s="2">
        <v>4.9488160000000002E-5</v>
      </c>
      <c r="U656">
        <f t="shared" si="109"/>
        <v>-10.660824301791298</v>
      </c>
      <c r="V656" s="2">
        <v>2.344568E-5</v>
      </c>
    </row>
    <row r="657" spans="1:22" x14ac:dyDescent="0.4">
      <c r="A657">
        <v>653</v>
      </c>
      <c r="B657">
        <f t="shared" si="100"/>
        <v>-10.053879139946096</v>
      </c>
      <c r="C657" s="2">
        <v>4.3018549999999998E-5</v>
      </c>
      <c r="D657">
        <f t="shared" si="101"/>
        <v>-10.520623402051102</v>
      </c>
      <c r="E657" s="2">
        <v>2.6974369999999998E-5</v>
      </c>
      <c r="F657">
        <f t="shared" si="102"/>
        <v>-11.41391849037616</v>
      </c>
      <c r="G657" s="2">
        <v>1.104074E-5</v>
      </c>
      <c r="I657">
        <f t="shared" si="103"/>
        <v>-11.986384978912403</v>
      </c>
      <c r="J657" s="2">
        <v>6.2284380000000001E-6</v>
      </c>
      <c r="K657">
        <f t="shared" si="104"/>
        <v>-10.229748304289039</v>
      </c>
      <c r="L657" s="2">
        <v>3.6080849999999999E-5</v>
      </c>
      <c r="M657">
        <f t="shared" si="105"/>
        <v>-11.315249066124974</v>
      </c>
      <c r="N657" s="2">
        <v>1.218568E-5</v>
      </c>
      <c r="O657">
        <f t="shared" si="106"/>
        <v>-10.672897825854847</v>
      </c>
      <c r="P657" s="2">
        <v>2.3164309999999998E-5</v>
      </c>
      <c r="Q657">
        <f t="shared" si="107"/>
        <v>-11.077466697728175</v>
      </c>
      <c r="R657" s="2">
        <v>1.5456719999999999E-5</v>
      </c>
      <c r="S657">
        <f t="shared" si="108"/>
        <v>-10.114793199150453</v>
      </c>
      <c r="T657" s="2">
        <v>4.0476329999999999E-5</v>
      </c>
      <c r="U657">
        <f t="shared" si="109"/>
        <v>-10.852963368672119</v>
      </c>
      <c r="V657" s="2">
        <v>1.9347189999999999E-5</v>
      </c>
    </row>
    <row r="658" spans="1:22" x14ac:dyDescent="0.4">
      <c r="A658">
        <v>654</v>
      </c>
      <c r="B658">
        <f t="shared" si="100"/>
        <v>-9.8571604191381823</v>
      </c>
      <c r="C658" s="2">
        <v>5.237085E-5</v>
      </c>
      <c r="D658">
        <f t="shared" si="101"/>
        <v>-10.192448308822414</v>
      </c>
      <c r="E658" s="2">
        <v>3.7452079999999999E-5</v>
      </c>
      <c r="F658">
        <f t="shared" si="102"/>
        <v>-12.111728204628855</v>
      </c>
      <c r="G658" s="2">
        <v>5.4946909999999996E-6</v>
      </c>
      <c r="I658">
        <f t="shared" si="103"/>
        <v>-11.565177218533062</v>
      </c>
      <c r="J658" s="2">
        <v>9.4908989999999998E-6</v>
      </c>
      <c r="K658">
        <f t="shared" si="104"/>
        <v>-9.3596213115922282</v>
      </c>
      <c r="L658" s="2">
        <v>8.6132710000000004E-5</v>
      </c>
      <c r="M658">
        <f t="shared" si="105"/>
        <v>-11.155129349778941</v>
      </c>
      <c r="N658" s="2">
        <v>1.430174E-5</v>
      </c>
      <c r="O658">
        <f t="shared" si="106"/>
        <v>-10.233774596957081</v>
      </c>
      <c r="P658" s="2">
        <v>3.5935870000000001E-5</v>
      </c>
      <c r="Q658">
        <f t="shared" si="107"/>
        <v>-10.332748857635208</v>
      </c>
      <c r="R658" s="2">
        <v>3.2549490000000003E-5</v>
      </c>
      <c r="S658">
        <f t="shared" si="108"/>
        <v>-11.634679963957465</v>
      </c>
      <c r="T658" s="2">
        <v>8.8536570000000003E-6</v>
      </c>
      <c r="U658">
        <f t="shared" si="109"/>
        <v>-10.807304901507734</v>
      </c>
      <c r="V658" s="2">
        <v>2.0251029999999998E-5</v>
      </c>
    </row>
    <row r="659" spans="1:22" x14ac:dyDescent="0.4">
      <c r="A659">
        <v>655</v>
      </c>
      <c r="B659">
        <f t="shared" si="100"/>
        <v>-10.111873534425113</v>
      </c>
      <c r="C659" s="2">
        <v>4.0594679999999998E-5</v>
      </c>
      <c r="D659">
        <f t="shared" si="101"/>
        <v>-10.355934525772389</v>
      </c>
      <c r="E659" s="2">
        <v>3.1803490000000001E-5</v>
      </c>
      <c r="F659">
        <f t="shared" si="102"/>
        <v>-11.318897694046237</v>
      </c>
      <c r="G659" s="2">
        <v>1.21413E-5</v>
      </c>
      <c r="I659">
        <f t="shared" si="103"/>
        <v>-11.232931369425277</v>
      </c>
      <c r="J659" s="2">
        <v>1.3231219999999999E-5</v>
      </c>
      <c r="K659">
        <f t="shared" si="104"/>
        <v>-9.3868966599166797</v>
      </c>
      <c r="L659" s="2">
        <v>8.3815159999999994E-5</v>
      </c>
      <c r="M659">
        <f t="shared" si="105"/>
        <v>-10.858349168748051</v>
      </c>
      <c r="N659" s="2">
        <v>1.924327E-5</v>
      </c>
      <c r="O659">
        <f t="shared" si="106"/>
        <v>-10.689652622207371</v>
      </c>
      <c r="P659" s="2">
        <v>2.277943E-5</v>
      </c>
      <c r="Q659">
        <f t="shared" si="107"/>
        <v>-10.327046165322974</v>
      </c>
      <c r="R659" s="2">
        <v>3.2735640000000002E-5</v>
      </c>
      <c r="S659">
        <f t="shared" si="108"/>
        <v>-10.64422080247868</v>
      </c>
      <c r="T659" s="2">
        <v>2.3838209999999999E-5</v>
      </c>
      <c r="U659">
        <f t="shared" si="109"/>
        <v>-10.707065860381832</v>
      </c>
      <c r="V659" s="2">
        <v>2.2386199999999999E-5</v>
      </c>
    </row>
    <row r="660" spans="1:22" x14ac:dyDescent="0.4">
      <c r="A660">
        <v>656</v>
      </c>
      <c r="B660">
        <f t="shared" si="100"/>
        <v>-10.474974777968967</v>
      </c>
      <c r="C660" s="2">
        <v>2.8234250000000002E-5</v>
      </c>
      <c r="D660">
        <f t="shared" si="101"/>
        <v>-10.842654971791319</v>
      </c>
      <c r="E660" s="2">
        <v>1.954766E-5</v>
      </c>
      <c r="F660">
        <f t="shared" si="102"/>
        <v>-10.89573265241188</v>
      </c>
      <c r="G660" s="2">
        <v>1.8537170000000001E-5</v>
      </c>
      <c r="I660">
        <f t="shared" si="103"/>
        <v>-11.301731425540554</v>
      </c>
      <c r="J660" s="2">
        <v>1.235152E-5</v>
      </c>
      <c r="K660">
        <f t="shared" si="104"/>
        <v>-9.951934165725957</v>
      </c>
      <c r="L660" s="2">
        <v>4.7635410000000002E-5</v>
      </c>
      <c r="M660">
        <f t="shared" si="105"/>
        <v>-10.616469344903752</v>
      </c>
      <c r="N660" s="2">
        <v>2.450902E-5</v>
      </c>
      <c r="O660">
        <f t="shared" si="106"/>
        <v>-10.710983970989757</v>
      </c>
      <c r="P660" s="2">
        <v>2.2298660000000001E-5</v>
      </c>
      <c r="Q660">
        <f t="shared" si="107"/>
        <v>-10.582759836208856</v>
      </c>
      <c r="R660" s="2">
        <v>2.5349290000000001E-5</v>
      </c>
      <c r="S660">
        <f t="shared" si="108"/>
        <v>-10.247894344651479</v>
      </c>
      <c r="T660" s="2">
        <v>3.5432029999999998E-5</v>
      </c>
      <c r="U660">
        <f t="shared" si="109"/>
        <v>-10.621394337930376</v>
      </c>
      <c r="V660" s="2">
        <v>2.438861E-5</v>
      </c>
    </row>
    <row r="661" spans="1:22" x14ac:dyDescent="0.4">
      <c r="A661">
        <v>657</v>
      </c>
      <c r="B661">
        <f t="shared" si="100"/>
        <v>-10.177372708341485</v>
      </c>
      <c r="C661" s="2">
        <v>3.8020969999999999E-5</v>
      </c>
      <c r="D661">
        <f t="shared" si="101"/>
        <v>-10.644126840106345</v>
      </c>
      <c r="E661" s="2">
        <v>2.384045E-5</v>
      </c>
      <c r="F661">
        <f t="shared" si="102"/>
        <v>-11.386180926023432</v>
      </c>
      <c r="G661" s="2">
        <v>1.1351270000000001E-5</v>
      </c>
      <c r="I661">
        <f t="shared" si="103"/>
        <v>-11.668939596612532</v>
      </c>
      <c r="J661" s="2">
        <v>8.5554710000000003E-6</v>
      </c>
      <c r="K661">
        <f t="shared" si="104"/>
        <v>-10.751888821454685</v>
      </c>
      <c r="L661" s="2">
        <v>2.1404939999999998E-5</v>
      </c>
      <c r="M661">
        <f t="shared" si="105"/>
        <v>-10.42802002069228</v>
      </c>
      <c r="N661" s="2">
        <v>2.95916E-5</v>
      </c>
      <c r="O661">
        <f t="shared" si="106"/>
        <v>-9.9028229734177593</v>
      </c>
      <c r="P661" s="2">
        <v>5.0033239999999997E-5</v>
      </c>
      <c r="Q661">
        <f t="shared" si="107"/>
        <v>-10.811227447243212</v>
      </c>
      <c r="R661" s="2">
        <v>2.0171749999999999E-5</v>
      </c>
      <c r="S661">
        <f t="shared" si="108"/>
        <v>-10.591169295845148</v>
      </c>
      <c r="T661" s="2">
        <v>2.5137010000000001E-5</v>
      </c>
      <c r="U661">
        <f t="shared" si="109"/>
        <v>-10.888540646752224</v>
      </c>
      <c r="V661" s="2">
        <v>1.8670969999999999E-5</v>
      </c>
    </row>
    <row r="662" spans="1:22" x14ac:dyDescent="0.4">
      <c r="A662">
        <v>658</v>
      </c>
      <c r="B662">
        <f t="shared" si="100"/>
        <v>-9.8442734308898761</v>
      </c>
      <c r="C662" s="2">
        <v>5.3050119999999997E-5</v>
      </c>
      <c r="D662">
        <f t="shared" si="101"/>
        <v>-10.147258646295482</v>
      </c>
      <c r="E662" s="2">
        <v>3.9183349999999998E-5</v>
      </c>
      <c r="F662">
        <f t="shared" si="102"/>
        <v>-9.9870215643922613</v>
      </c>
      <c r="G662" s="2">
        <v>4.5992989999999998E-5</v>
      </c>
      <c r="I662">
        <f t="shared" si="103"/>
        <v>-11.649244854735192</v>
      </c>
      <c r="J662" s="2">
        <v>8.725639E-6</v>
      </c>
      <c r="K662">
        <f t="shared" si="104"/>
        <v>-10.590048072847264</v>
      </c>
      <c r="L662" s="2">
        <v>2.5165210000000002E-5</v>
      </c>
      <c r="M662">
        <f t="shared" si="105"/>
        <v>-10.073029912207634</v>
      </c>
      <c r="N662" s="2">
        <v>4.2202549999999998E-5</v>
      </c>
      <c r="O662">
        <f t="shared" si="106"/>
        <v>-9.9737716143935664</v>
      </c>
      <c r="P662" s="2">
        <v>4.6606449999999998E-5</v>
      </c>
      <c r="Q662">
        <f t="shared" si="107"/>
        <v>-10.984168375203673</v>
      </c>
      <c r="R662" s="2">
        <v>1.6968219999999999E-5</v>
      </c>
      <c r="S662">
        <f t="shared" si="108"/>
        <v>-10.706474152976153</v>
      </c>
      <c r="T662" s="2">
        <v>2.2399450000000001E-5</v>
      </c>
      <c r="U662">
        <f t="shared" si="109"/>
        <v>-12.146124393576743</v>
      </c>
      <c r="V662" s="2">
        <v>5.3089080000000003E-6</v>
      </c>
    </row>
    <row r="663" spans="1:22" x14ac:dyDescent="0.4">
      <c r="A663">
        <v>659</v>
      </c>
      <c r="B663">
        <f t="shared" si="100"/>
        <v>-10.871476397568001</v>
      </c>
      <c r="C663" s="2">
        <v>1.8992309999999998E-5</v>
      </c>
      <c r="D663">
        <f t="shared" si="101"/>
        <v>-10.2691366439501</v>
      </c>
      <c r="E663" s="2">
        <v>3.4687310000000003E-5</v>
      </c>
      <c r="F663">
        <f t="shared" si="102"/>
        <v>-9.7639426771965745</v>
      </c>
      <c r="G663" s="2">
        <v>5.7487520000000003E-5</v>
      </c>
      <c r="I663">
        <f t="shared" si="103"/>
        <v>-12.894250195187235</v>
      </c>
      <c r="J663" s="2">
        <v>2.5124549999999999E-6</v>
      </c>
      <c r="K663">
        <f t="shared" si="104"/>
        <v>-9.6692850573845011</v>
      </c>
      <c r="L663" s="2">
        <v>6.3195019999999995E-5</v>
      </c>
      <c r="M663">
        <f t="shared" si="105"/>
        <v>-10.193969273682919</v>
      </c>
      <c r="N663" s="2">
        <v>3.7395160000000001E-5</v>
      </c>
      <c r="O663">
        <f t="shared" si="106"/>
        <v>-10.133513734909785</v>
      </c>
      <c r="P663" s="2">
        <v>3.9725640000000001E-5</v>
      </c>
      <c r="Q663">
        <f t="shared" si="107"/>
        <v>-11.250992062541226</v>
      </c>
      <c r="R663" s="2">
        <v>1.29944E-5</v>
      </c>
      <c r="S663">
        <f t="shared" si="108"/>
        <v>-10.863805932384974</v>
      </c>
      <c r="T663" s="2">
        <v>1.913855E-5</v>
      </c>
      <c r="U663">
        <f t="shared" si="109"/>
        <v>-10.560150452870305</v>
      </c>
      <c r="V663" s="2">
        <v>2.5928949999999998E-5</v>
      </c>
    </row>
    <row r="664" spans="1:22" x14ac:dyDescent="0.4">
      <c r="A664">
        <v>660</v>
      </c>
      <c r="B664">
        <f t="shared" si="100"/>
        <v>-10.219297805723246</v>
      </c>
      <c r="C664" s="2">
        <v>3.6459889999999999E-5</v>
      </c>
      <c r="D664">
        <f t="shared" si="101"/>
        <v>-10.428690706087556</v>
      </c>
      <c r="E664" s="2">
        <v>2.9571760000000001E-5</v>
      </c>
      <c r="F664">
        <f t="shared" si="102"/>
        <v>-9.8581368202466386</v>
      </c>
      <c r="G664" s="2">
        <v>5.2319740000000003E-5</v>
      </c>
      <c r="I664">
        <f t="shared" si="103"/>
        <v>-13.399333692789853</v>
      </c>
      <c r="J664" s="2">
        <v>1.516154E-6</v>
      </c>
      <c r="K664">
        <f t="shared" si="104"/>
        <v>-9.4320898953989367</v>
      </c>
      <c r="L664" s="2">
        <v>8.0111599999999994E-5</v>
      </c>
      <c r="M664">
        <f t="shared" si="105"/>
        <v>-10.843721140638213</v>
      </c>
      <c r="N664" s="2">
        <v>1.952683E-5</v>
      </c>
      <c r="O664">
        <f t="shared" si="106"/>
        <v>-10.31934184177816</v>
      </c>
      <c r="P664" s="2">
        <v>3.298882E-5</v>
      </c>
      <c r="Q664">
        <f t="shared" si="107"/>
        <v>-11.586742094952818</v>
      </c>
      <c r="R664" s="2">
        <v>9.2884200000000004E-6</v>
      </c>
      <c r="S664">
        <f t="shared" si="108"/>
        <v>-10.967641024829375</v>
      </c>
      <c r="T664" s="2">
        <v>1.7250990000000001E-5</v>
      </c>
      <c r="U664">
        <f t="shared" si="109"/>
        <v>-10.568792743540246</v>
      </c>
      <c r="V664" s="2">
        <v>2.5705829999999999E-5</v>
      </c>
    </row>
    <row r="665" spans="1:22" x14ac:dyDescent="0.4">
      <c r="A665">
        <v>661</v>
      </c>
      <c r="B665">
        <f t="shared" si="100"/>
        <v>-10.363249091514415</v>
      </c>
      <c r="C665" s="2">
        <v>3.1571710000000002E-5</v>
      </c>
      <c r="D665">
        <f t="shared" si="101"/>
        <v>-10.16162428562016</v>
      </c>
      <c r="E665" s="2">
        <v>3.8624480000000001E-5</v>
      </c>
      <c r="F665">
        <f t="shared" si="102"/>
        <v>-9.8780757839662723</v>
      </c>
      <c r="G665" s="2">
        <v>5.1286870000000003E-5</v>
      </c>
      <c r="I665">
        <f t="shared" si="103"/>
        <v>-11.787847033394225</v>
      </c>
      <c r="J665" s="2">
        <v>7.5963170000000003E-6</v>
      </c>
      <c r="K665">
        <f t="shared" si="104"/>
        <v>-9.7589940391103642</v>
      </c>
      <c r="L665" s="2">
        <v>5.7772709999999997E-5</v>
      </c>
      <c r="M665">
        <f t="shared" si="105"/>
        <v>-11.651447691111208</v>
      </c>
      <c r="N665" s="2">
        <v>8.7064390000000002E-6</v>
      </c>
      <c r="O665">
        <f t="shared" si="106"/>
        <v>-11.979413839968217</v>
      </c>
      <c r="P665" s="2">
        <v>6.2720089999999999E-6</v>
      </c>
      <c r="Q665">
        <f t="shared" si="107"/>
        <v>-12.430181912998158</v>
      </c>
      <c r="R665" s="2">
        <v>3.9961389999999998E-6</v>
      </c>
      <c r="S665">
        <f t="shared" si="108"/>
        <v>-10.390477841638591</v>
      </c>
      <c r="T665" s="2">
        <v>3.0723650000000002E-5</v>
      </c>
      <c r="U665">
        <f t="shared" si="109"/>
        <v>-11.256282922997151</v>
      </c>
      <c r="V665" s="2">
        <v>1.292583E-5</v>
      </c>
    </row>
    <row r="666" spans="1:22" x14ac:dyDescent="0.4">
      <c r="A666">
        <v>662</v>
      </c>
      <c r="B666">
        <f t="shared" si="100"/>
        <v>-11.217628707956811</v>
      </c>
      <c r="C666" s="2">
        <v>1.343525E-5</v>
      </c>
      <c r="D666">
        <f t="shared" si="101"/>
        <v>-10.3022701385144</v>
      </c>
      <c r="E666" s="2">
        <v>3.3556829999999999E-5</v>
      </c>
      <c r="F666">
        <f t="shared" si="102"/>
        <v>-9.8206513963293744</v>
      </c>
      <c r="G666" s="2">
        <v>5.4318189999999997E-5</v>
      </c>
      <c r="I666">
        <f t="shared" si="103"/>
        <v>-11.109165810321429</v>
      </c>
      <c r="J666" s="2">
        <v>1.497444E-5</v>
      </c>
      <c r="K666">
        <f t="shared" si="104"/>
        <v>-10.164168913879791</v>
      </c>
      <c r="L666" s="2">
        <v>3.8526319999999999E-5</v>
      </c>
      <c r="M666">
        <f t="shared" si="105"/>
        <v>-10.435744869806395</v>
      </c>
      <c r="N666" s="2">
        <v>2.9363890000000001E-5</v>
      </c>
      <c r="O666">
        <f t="shared" si="106"/>
        <v>-10.791043608074991</v>
      </c>
      <c r="P666" s="2">
        <v>2.0583030000000001E-5</v>
      </c>
      <c r="Q666">
        <f t="shared" si="107"/>
        <v>-11.919920042120086</v>
      </c>
      <c r="R666" s="2">
        <v>6.6564780000000004E-6</v>
      </c>
      <c r="S666">
        <f t="shared" si="108"/>
        <v>-10.160201848179838</v>
      </c>
      <c r="T666" s="2">
        <v>3.8679459999999998E-5</v>
      </c>
      <c r="U666">
        <f t="shared" si="109"/>
        <v>-12.003966762261093</v>
      </c>
      <c r="V666" s="2">
        <v>6.1198880000000001E-6</v>
      </c>
    </row>
    <row r="667" spans="1:22" x14ac:dyDescent="0.4">
      <c r="A667">
        <v>663</v>
      </c>
      <c r="B667">
        <f t="shared" si="100"/>
        <v>-10.048504769709684</v>
      </c>
      <c r="C667" s="2">
        <v>4.325037E-5</v>
      </c>
      <c r="D667">
        <f t="shared" si="101"/>
        <v>-11.105994764700455</v>
      </c>
      <c r="E667" s="2">
        <v>1.5021999999999999E-5</v>
      </c>
      <c r="F667">
        <f t="shared" si="102"/>
        <v>-9.8056619934977949</v>
      </c>
      <c r="G667" s="2">
        <v>5.5138520000000002E-5</v>
      </c>
      <c r="I667">
        <f t="shared" si="103"/>
        <v>-11.213396593771126</v>
      </c>
      <c r="J667" s="2">
        <v>1.349223E-5</v>
      </c>
      <c r="K667">
        <f t="shared" si="104"/>
        <v>-9.544560466574179</v>
      </c>
      <c r="L667" s="2">
        <v>7.1589619999999998E-5</v>
      </c>
      <c r="M667">
        <f t="shared" si="105"/>
        <v>-10.228747443099277</v>
      </c>
      <c r="N667" s="2">
        <v>3.6116979999999999E-5</v>
      </c>
      <c r="O667">
        <f t="shared" si="106"/>
        <v>-10.331496473559199</v>
      </c>
      <c r="P667" s="2">
        <v>3.2590279999999997E-5</v>
      </c>
      <c r="Q667">
        <f t="shared" si="107"/>
        <v>-11.25687261409969</v>
      </c>
      <c r="R667" s="2">
        <v>1.291821E-5</v>
      </c>
      <c r="S667">
        <f t="shared" si="108"/>
        <v>-10.265156086575621</v>
      </c>
      <c r="T667" s="2">
        <v>3.4825659999999998E-5</v>
      </c>
      <c r="U667">
        <f t="shared" si="109"/>
        <v>-11.009501566513306</v>
      </c>
      <c r="V667" s="2">
        <v>1.654376E-5</v>
      </c>
    </row>
    <row r="668" spans="1:22" x14ac:dyDescent="0.4">
      <c r="A668">
        <v>664</v>
      </c>
      <c r="B668">
        <f t="shared" si="100"/>
        <v>-12.365676768383729</v>
      </c>
      <c r="C668" s="2">
        <v>4.2624059999999998E-6</v>
      </c>
      <c r="D668">
        <f t="shared" si="101"/>
        <v>-10.201529234250726</v>
      </c>
      <c r="E668" s="2">
        <v>3.7113519999999998E-5</v>
      </c>
      <c r="F668">
        <f t="shared" si="102"/>
        <v>-9.8525756408657212</v>
      </c>
      <c r="G668" s="2">
        <v>5.2611509999999997E-5</v>
      </c>
      <c r="I668">
        <f t="shared" si="103"/>
        <v>-12.254355108601622</v>
      </c>
      <c r="J668" s="2">
        <v>4.7643229999999999E-6</v>
      </c>
      <c r="K668">
        <f t="shared" si="104"/>
        <v>-9.0528017235158043</v>
      </c>
      <c r="L668">
        <v>1.170626E-4</v>
      </c>
      <c r="M668">
        <f t="shared" si="105"/>
        <v>-10.498829486742505</v>
      </c>
      <c r="N668" s="2">
        <v>2.7568699999999999E-5</v>
      </c>
      <c r="O668">
        <f t="shared" si="106"/>
        <v>-10.108871247865991</v>
      </c>
      <c r="P668" s="2">
        <v>4.0716739999999999E-5</v>
      </c>
      <c r="Q668">
        <f t="shared" si="107"/>
        <v>-11.333446277215925</v>
      </c>
      <c r="R668" s="2">
        <v>1.1965939999999999E-5</v>
      </c>
      <c r="S668">
        <f t="shared" si="108"/>
        <v>-10.442409541759153</v>
      </c>
      <c r="T668" s="2">
        <v>2.916884E-5</v>
      </c>
      <c r="U668">
        <f t="shared" si="109"/>
        <v>-11.201925627036411</v>
      </c>
      <c r="V668" s="2">
        <v>1.364789E-5</v>
      </c>
    </row>
    <row r="669" spans="1:22" x14ac:dyDescent="0.4">
      <c r="A669">
        <v>665</v>
      </c>
      <c r="B669">
        <f t="shared" si="100"/>
        <v>-9.5815284089249335</v>
      </c>
      <c r="C669" s="2">
        <v>6.8991420000000006E-5</v>
      </c>
      <c r="D669">
        <f t="shared" si="101"/>
        <v>-10.047479177420019</v>
      </c>
      <c r="E669" s="2">
        <v>4.3294750000000001E-5</v>
      </c>
      <c r="F669">
        <f t="shared" si="102"/>
        <v>-10.321494886557316</v>
      </c>
      <c r="G669" s="2">
        <v>3.2917870000000003E-5</v>
      </c>
      <c r="I669">
        <f t="shared" si="103"/>
        <v>-12.594254768564504</v>
      </c>
      <c r="J669" s="2">
        <v>3.3914440000000002E-6</v>
      </c>
      <c r="K669">
        <f t="shared" si="104"/>
        <v>-9.0609535929551246</v>
      </c>
      <c r="L669">
        <v>1.161122E-4</v>
      </c>
      <c r="M669">
        <f t="shared" si="105"/>
        <v>-10.583361217272508</v>
      </c>
      <c r="N669" s="2">
        <v>2.5334049999999998E-5</v>
      </c>
      <c r="O669">
        <f t="shared" si="106"/>
        <v>-9.8593724901206912</v>
      </c>
      <c r="P669" s="2">
        <v>5.2255130000000003E-5</v>
      </c>
      <c r="Q669">
        <f t="shared" si="107"/>
        <v>-10.653883833400856</v>
      </c>
      <c r="R669" s="2">
        <v>2.3608969999999998E-5</v>
      </c>
      <c r="S669">
        <f t="shared" si="108"/>
        <v>-11.445718320278067</v>
      </c>
      <c r="T669" s="2">
        <v>1.069517E-5</v>
      </c>
      <c r="U669">
        <f t="shared" si="109"/>
        <v>-11.394114513356072</v>
      </c>
      <c r="V669" s="2">
        <v>1.126157E-5</v>
      </c>
    </row>
    <row r="670" spans="1:22" x14ac:dyDescent="0.4">
      <c r="A670">
        <v>666</v>
      </c>
      <c r="B670">
        <f t="shared" si="100"/>
        <v>-9.2544693911797147</v>
      </c>
      <c r="C670" s="2">
        <v>9.5683050000000002E-5</v>
      </c>
      <c r="D670">
        <f t="shared" si="101"/>
        <v>-10.178043352681108</v>
      </c>
      <c r="E670" s="2">
        <v>3.7995479999999998E-5</v>
      </c>
      <c r="F670">
        <f t="shared" si="102"/>
        <v>-11.109368175591431</v>
      </c>
      <c r="G670" s="2">
        <v>1.4971409999999999E-5</v>
      </c>
      <c r="I670">
        <f t="shared" si="103"/>
        <v>-11.922766734520319</v>
      </c>
      <c r="J670" s="2">
        <v>6.6375560000000003E-6</v>
      </c>
      <c r="K670">
        <f t="shared" si="104"/>
        <v>-9.4744434272646387</v>
      </c>
      <c r="L670" s="2">
        <v>7.6789440000000003E-5</v>
      </c>
      <c r="M670">
        <f t="shared" si="105"/>
        <v>-10.286777555782328</v>
      </c>
      <c r="N670" s="2">
        <v>3.4080759999999998E-5</v>
      </c>
      <c r="O670">
        <f t="shared" si="106"/>
        <v>-9.6600185302401655</v>
      </c>
      <c r="P670" s="2">
        <v>6.3783340000000006E-5</v>
      </c>
      <c r="Q670">
        <f t="shared" si="107"/>
        <v>-10.403421704302831</v>
      </c>
      <c r="R670" s="2">
        <v>3.0328530000000001E-5</v>
      </c>
      <c r="S670">
        <f t="shared" si="108"/>
        <v>-11.100729062939502</v>
      </c>
      <c r="T670" s="2">
        <v>1.510131E-5</v>
      </c>
      <c r="U670">
        <f t="shared" si="109"/>
        <v>-10.986440491322112</v>
      </c>
      <c r="V670" s="2">
        <v>1.6929709999999999E-5</v>
      </c>
    </row>
    <row r="671" spans="1:22" x14ac:dyDescent="0.4">
      <c r="A671">
        <v>667</v>
      </c>
      <c r="B671">
        <f t="shared" si="100"/>
        <v>-9.6319071184966472</v>
      </c>
      <c r="C671" s="2">
        <v>6.5601820000000001E-5</v>
      </c>
      <c r="D671">
        <f t="shared" si="101"/>
        <v>-10.017317611509904</v>
      </c>
      <c r="E671" s="2">
        <v>4.4620480000000003E-5</v>
      </c>
      <c r="F671">
        <f t="shared" si="102"/>
        <v>-10.496393096573694</v>
      </c>
      <c r="G671" s="2">
        <v>2.7635950000000001E-5</v>
      </c>
      <c r="I671">
        <f t="shared" si="103"/>
        <v>-12.110184632703509</v>
      </c>
      <c r="J671" s="2">
        <v>5.5031790000000002E-6</v>
      </c>
      <c r="K671">
        <f t="shared" si="104"/>
        <v>-10.954956746995849</v>
      </c>
      <c r="L671" s="2">
        <v>1.74712E-5</v>
      </c>
      <c r="M671">
        <f t="shared" si="105"/>
        <v>-10.614099152133013</v>
      </c>
      <c r="N671" s="2">
        <v>2.4567179999999999E-5</v>
      </c>
      <c r="O671">
        <f t="shared" si="106"/>
        <v>-9.6205820196078715</v>
      </c>
      <c r="P671" s="2">
        <v>6.6348989999999997E-5</v>
      </c>
      <c r="Q671">
        <f t="shared" si="107"/>
        <v>-10.177834928556209</v>
      </c>
      <c r="R671" s="2">
        <v>3.8003400000000003E-5</v>
      </c>
      <c r="S671">
        <f t="shared" si="108"/>
        <v>-10.68150005088258</v>
      </c>
      <c r="T671" s="2">
        <v>2.29659E-5</v>
      </c>
      <c r="U671">
        <f t="shared" si="109"/>
        <v>-10.886779568995092</v>
      </c>
      <c r="V671" s="2">
        <v>1.8703880000000001E-5</v>
      </c>
    </row>
    <row r="672" spans="1:22" x14ac:dyDescent="0.4">
      <c r="A672">
        <v>668</v>
      </c>
      <c r="B672">
        <f t="shared" si="100"/>
        <v>-10.20624346663552</v>
      </c>
      <c r="C672" s="2">
        <v>3.6938969999999998E-5</v>
      </c>
      <c r="D672">
        <f t="shared" si="101"/>
        <v>-9.8228896144161624</v>
      </c>
      <c r="E672" s="2">
        <v>5.4196749999999999E-5</v>
      </c>
      <c r="F672">
        <f t="shared" si="102"/>
        <v>-10.612273178644376</v>
      </c>
      <c r="G672" s="2">
        <v>2.461208E-5</v>
      </c>
      <c r="I672">
        <f t="shared" si="103"/>
        <v>-11.616311264996336</v>
      </c>
      <c r="J672" s="2">
        <v>9.0177899999999996E-6</v>
      </c>
      <c r="K672">
        <f t="shared" si="104"/>
        <v>-10.181311707645662</v>
      </c>
      <c r="L672" s="2">
        <v>3.7871499999999998E-5</v>
      </c>
      <c r="M672">
        <f t="shared" si="105"/>
        <v>-10.372965879777123</v>
      </c>
      <c r="N672" s="2">
        <v>3.1266419999999997E-5</v>
      </c>
      <c r="O672">
        <f t="shared" si="106"/>
        <v>-9.6294582058508151</v>
      </c>
      <c r="P672" s="2">
        <v>6.5762670000000004E-5</v>
      </c>
      <c r="Q672">
        <f t="shared" si="107"/>
        <v>-9.9895582085061942</v>
      </c>
      <c r="R672" s="2">
        <v>4.5876469999999998E-5</v>
      </c>
      <c r="S672">
        <f t="shared" si="108"/>
        <v>-10.795787381375119</v>
      </c>
      <c r="T672" s="2">
        <v>2.0485620000000001E-5</v>
      </c>
      <c r="U672">
        <f t="shared" si="109"/>
        <v>-10.212722631304027</v>
      </c>
      <c r="V672" s="2">
        <v>3.6700409999999999E-5</v>
      </c>
    </row>
    <row r="673" spans="1:22" x14ac:dyDescent="0.4">
      <c r="A673">
        <v>669</v>
      </c>
      <c r="B673">
        <f t="shared" si="100"/>
        <v>-9.0728392441870298</v>
      </c>
      <c r="C673">
        <v>1.147403E-4</v>
      </c>
      <c r="D673">
        <f t="shared" si="101"/>
        <v>-9.7497156873072033</v>
      </c>
      <c r="E673" s="2">
        <v>5.8311240000000001E-5</v>
      </c>
      <c r="F673">
        <f t="shared" si="102"/>
        <v>-10.935362551630647</v>
      </c>
      <c r="G673" s="2">
        <v>1.7816909999999999E-5</v>
      </c>
      <c r="I673">
        <f t="shared" si="103"/>
        <v>-11.470406351371579</v>
      </c>
      <c r="J673" s="2">
        <v>1.043436E-5</v>
      </c>
      <c r="K673">
        <f t="shared" si="104"/>
        <v>-10.463662396714374</v>
      </c>
      <c r="L673" s="2">
        <v>2.8555459999999998E-5</v>
      </c>
      <c r="M673">
        <f t="shared" si="105"/>
        <v>-9.9986759797525995</v>
      </c>
      <c r="N673" s="2">
        <v>4.5460080000000001E-5</v>
      </c>
      <c r="O673">
        <f t="shared" si="106"/>
        <v>-9.8211100955889794</v>
      </c>
      <c r="P673" s="2">
        <v>5.4293280000000003E-5</v>
      </c>
      <c r="Q673">
        <f t="shared" si="107"/>
        <v>-9.6661347130127275</v>
      </c>
      <c r="R673" s="2">
        <v>6.3394419999999999E-5</v>
      </c>
      <c r="S673">
        <f t="shared" si="108"/>
        <v>-11.061310500636804</v>
      </c>
      <c r="T673" s="2">
        <v>1.5708469999999998E-5</v>
      </c>
      <c r="U673">
        <f t="shared" si="109"/>
        <v>-9.9209812793955727</v>
      </c>
      <c r="V673" s="2">
        <v>4.913292E-5</v>
      </c>
    </row>
    <row r="674" spans="1:22" x14ac:dyDescent="0.4">
      <c r="A674">
        <v>670</v>
      </c>
      <c r="B674">
        <f t="shared" si="100"/>
        <v>-9.2278829471153223</v>
      </c>
      <c r="C674" s="2">
        <v>9.8261040000000003E-5</v>
      </c>
      <c r="D674">
        <f t="shared" si="101"/>
        <v>-9.8891468733816676</v>
      </c>
      <c r="E674" s="2">
        <v>5.07222E-5</v>
      </c>
      <c r="F674">
        <f t="shared" si="102"/>
        <v>-11.382607981423069</v>
      </c>
      <c r="G674" s="2">
        <v>1.13919E-5</v>
      </c>
      <c r="I674">
        <f t="shared" si="103"/>
        <v>-12.173671091622191</v>
      </c>
      <c r="J674" s="2">
        <v>5.1646609999999998E-6</v>
      </c>
      <c r="K674">
        <f t="shared" si="104"/>
        <v>-10.614689951999953</v>
      </c>
      <c r="L674" s="2">
        <v>2.4552670000000001E-5</v>
      </c>
      <c r="M674">
        <f t="shared" si="105"/>
        <v>-10.490624908285067</v>
      </c>
      <c r="N674" s="2">
        <v>2.779582E-5</v>
      </c>
      <c r="O674">
        <f t="shared" si="106"/>
        <v>-10.517114377209095</v>
      </c>
      <c r="P674" s="2">
        <v>2.7069190000000001E-5</v>
      </c>
      <c r="Q674">
        <f t="shared" si="107"/>
        <v>-9.5253351297464768</v>
      </c>
      <c r="R674" s="2">
        <v>7.2979269999999999E-5</v>
      </c>
      <c r="S674">
        <f t="shared" si="108"/>
        <v>-10.706272829013747</v>
      </c>
      <c r="T674" s="2">
        <v>2.2403960000000002E-5</v>
      </c>
      <c r="U674">
        <f t="shared" si="109"/>
        <v>-10.38300961871464</v>
      </c>
      <c r="V674" s="2">
        <v>3.0953959999999999E-5</v>
      </c>
    </row>
    <row r="675" spans="1:22" x14ac:dyDescent="0.4">
      <c r="A675">
        <v>671</v>
      </c>
      <c r="B675">
        <f t="shared" si="100"/>
        <v>-9.4092004187635574</v>
      </c>
      <c r="C675" s="2">
        <v>8.1966459999999999E-5</v>
      </c>
      <c r="D675">
        <f t="shared" si="101"/>
        <v>-10.2381446774697</v>
      </c>
      <c r="E675" s="2">
        <v>3.5779170000000003E-5</v>
      </c>
      <c r="F675">
        <f t="shared" si="102"/>
        <v>-11.043109978422221</v>
      </c>
      <c r="G675" s="2">
        <v>1.5996989999999999E-5</v>
      </c>
      <c r="I675">
        <f t="shared" si="103"/>
        <v>-12.272034045146041</v>
      </c>
      <c r="J675" s="2">
        <v>4.6808350000000001E-6</v>
      </c>
      <c r="K675">
        <f t="shared" si="104"/>
        <v>-9.688336496286956</v>
      </c>
      <c r="L675" s="2">
        <v>6.2002459999999999E-5</v>
      </c>
      <c r="M675">
        <f t="shared" si="105"/>
        <v>-11.305072622979866</v>
      </c>
      <c r="N675" s="2">
        <v>1.2310319999999999E-5</v>
      </c>
      <c r="O675">
        <f t="shared" si="106"/>
        <v>-10.824450180742504</v>
      </c>
      <c r="P675" s="2">
        <v>1.9906779999999999E-5</v>
      </c>
      <c r="Q675">
        <f t="shared" si="107"/>
        <v>-9.7680972387766065</v>
      </c>
      <c r="R675" s="2">
        <v>5.7249179999999999E-5</v>
      </c>
      <c r="S675">
        <f t="shared" si="108"/>
        <v>-10.326455851671557</v>
      </c>
      <c r="T675" s="2">
        <v>3.2754969999999999E-5</v>
      </c>
      <c r="U675">
        <f t="shared" si="109"/>
        <v>-11.143158694204537</v>
      </c>
      <c r="V675" s="2">
        <v>1.447397E-5</v>
      </c>
    </row>
    <row r="676" spans="1:22" x14ac:dyDescent="0.4">
      <c r="A676">
        <v>672</v>
      </c>
      <c r="B676">
        <f t="shared" si="100"/>
        <v>-9.1991047288769465</v>
      </c>
      <c r="C676">
        <v>1.011299E-4</v>
      </c>
      <c r="D676">
        <f t="shared" si="101"/>
        <v>-10.104192493029078</v>
      </c>
      <c r="E676" s="2">
        <v>4.0907690000000001E-5</v>
      </c>
      <c r="F676">
        <f t="shared" si="102"/>
        <v>-10.81249934031772</v>
      </c>
      <c r="G676" s="2">
        <v>2.0146110000000001E-5</v>
      </c>
      <c r="I676">
        <f t="shared" si="103"/>
        <v>-12.909617697074433</v>
      </c>
      <c r="J676" s="2">
        <v>2.47414E-6</v>
      </c>
      <c r="K676">
        <f t="shared" si="104"/>
        <v>-9.1606449034327309</v>
      </c>
      <c r="L676">
        <v>1.050951E-4</v>
      </c>
      <c r="M676">
        <f t="shared" si="105"/>
        <v>-10.033404228983185</v>
      </c>
      <c r="N676" s="2">
        <v>4.3908429999999997E-5</v>
      </c>
      <c r="O676">
        <f t="shared" si="106"/>
        <v>-10.406187280997049</v>
      </c>
      <c r="P676" s="2">
        <v>3.024477E-5</v>
      </c>
      <c r="Q676">
        <f t="shared" si="107"/>
        <v>-10.160353361255369</v>
      </c>
      <c r="R676" s="2">
        <v>3.8673600000000002E-5</v>
      </c>
      <c r="S676">
        <f t="shared" si="108"/>
        <v>-10.274570074684156</v>
      </c>
      <c r="T676" s="2">
        <v>3.449935E-5</v>
      </c>
      <c r="U676">
        <f t="shared" si="109"/>
        <v>-11.297404491828809</v>
      </c>
      <c r="V676" s="2">
        <v>1.2405079999999999E-5</v>
      </c>
    </row>
    <row r="677" spans="1:22" x14ac:dyDescent="0.4">
      <c r="A677">
        <v>673</v>
      </c>
      <c r="B677">
        <f t="shared" si="100"/>
        <v>-8.6104138058836117</v>
      </c>
      <c r="C677">
        <v>1.8219849999999999E-4</v>
      </c>
      <c r="D677">
        <f t="shared" si="101"/>
        <v>-9.9948287989868412</v>
      </c>
      <c r="E677" s="2">
        <v>4.5635310000000001E-5</v>
      </c>
      <c r="F677">
        <f t="shared" si="102"/>
        <v>-10.213537122753962</v>
      </c>
      <c r="G677" s="2">
        <v>3.6670530000000003E-5</v>
      </c>
      <c r="I677">
        <f t="shared" si="103"/>
        <v>-12.220947124123809</v>
      </c>
      <c r="J677" s="2">
        <v>4.9261780000000002E-6</v>
      </c>
      <c r="K677">
        <f t="shared" si="104"/>
        <v>-9.0865434560030227</v>
      </c>
      <c r="L677">
        <v>1.1317859999999999E-4</v>
      </c>
      <c r="M677">
        <f t="shared" si="105"/>
        <v>-9.9870833148391558</v>
      </c>
      <c r="N677" s="2">
        <v>4.5990150000000002E-5</v>
      </c>
      <c r="O677">
        <f t="shared" si="106"/>
        <v>-10.580076185670876</v>
      </c>
      <c r="P677" s="2">
        <v>2.5417409999999999E-5</v>
      </c>
      <c r="Q677">
        <f t="shared" si="107"/>
        <v>-10.276582861502771</v>
      </c>
      <c r="R677" s="2">
        <v>3.4429979999999999E-5</v>
      </c>
      <c r="S677">
        <f t="shared" si="108"/>
        <v>-10.472556178094999</v>
      </c>
      <c r="T677" s="2">
        <v>2.830262E-5</v>
      </c>
      <c r="U677">
        <f t="shared" si="109"/>
        <v>-11.887840611711942</v>
      </c>
      <c r="V677" s="2">
        <v>6.8734759999999997E-6</v>
      </c>
    </row>
    <row r="678" spans="1:22" x14ac:dyDescent="0.4">
      <c r="A678">
        <v>674</v>
      </c>
      <c r="B678">
        <f t="shared" si="100"/>
        <v>-8.437178945686199</v>
      </c>
      <c r="C678">
        <v>2.1666050000000001E-4</v>
      </c>
      <c r="D678">
        <f t="shared" si="101"/>
        <v>-10.261009426447393</v>
      </c>
      <c r="E678" s="2">
        <v>3.4970369999999998E-5</v>
      </c>
      <c r="F678">
        <f t="shared" si="102"/>
        <v>-10.140423533621961</v>
      </c>
      <c r="G678" s="2">
        <v>3.9452090000000001E-5</v>
      </c>
      <c r="I678">
        <f t="shared" si="103"/>
        <v>-12.621572029014748</v>
      </c>
      <c r="J678" s="2">
        <v>3.3000530000000001E-6</v>
      </c>
      <c r="K678">
        <f t="shared" si="104"/>
        <v>-9.0781102005729135</v>
      </c>
      <c r="L678">
        <v>1.141371E-4</v>
      </c>
      <c r="M678">
        <f t="shared" si="105"/>
        <v>-10.723040487772343</v>
      </c>
      <c r="N678" s="2">
        <v>2.2031429999999999E-5</v>
      </c>
      <c r="O678">
        <f t="shared" si="106"/>
        <v>-11.895584812645215</v>
      </c>
      <c r="P678" s="2">
        <v>6.8204519999999997E-6</v>
      </c>
      <c r="Q678">
        <f t="shared" si="107"/>
        <v>-10.593059531751621</v>
      </c>
      <c r="R678" s="2">
        <v>2.508954E-5</v>
      </c>
      <c r="S678">
        <f t="shared" si="108"/>
        <v>-10.855593044412744</v>
      </c>
      <c r="T678" s="2">
        <v>1.9296379999999999E-5</v>
      </c>
      <c r="U678">
        <f t="shared" si="109"/>
        <v>-12.29648412359049</v>
      </c>
      <c r="V678" s="2">
        <v>4.5677759999999999E-6</v>
      </c>
    </row>
    <row r="679" spans="1:22" x14ac:dyDescent="0.4">
      <c r="A679">
        <v>675</v>
      </c>
      <c r="B679">
        <f t="shared" si="100"/>
        <v>-9.1304456752557268</v>
      </c>
      <c r="C679">
        <v>1.0831729999999999E-4</v>
      </c>
      <c r="D679">
        <f t="shared" si="101"/>
        <v>-11.286610946490645</v>
      </c>
      <c r="E679" s="2">
        <v>1.25397E-5</v>
      </c>
      <c r="F679">
        <f t="shared" si="102"/>
        <v>-10.722438801398857</v>
      </c>
      <c r="G679" s="2">
        <v>2.2044689999999998E-5</v>
      </c>
      <c r="I679">
        <f t="shared" si="103"/>
        <v>-12.331235041817791</v>
      </c>
      <c r="J679" s="2">
        <v>4.4117679999999998E-6</v>
      </c>
      <c r="K679">
        <f t="shared" si="104"/>
        <v>-8.9034543808302189</v>
      </c>
      <c r="L679">
        <v>1.359186E-4</v>
      </c>
      <c r="M679">
        <f t="shared" si="105"/>
        <v>-11.489856608983763</v>
      </c>
      <c r="N679" s="2">
        <v>1.0233370000000001E-5</v>
      </c>
      <c r="O679">
        <f t="shared" si="106"/>
        <v>-11.331400058353069</v>
      </c>
      <c r="P679" s="2">
        <v>1.199045E-5</v>
      </c>
      <c r="Q679">
        <f t="shared" si="107"/>
        <v>-11.113457637988608</v>
      </c>
      <c r="R679" s="2">
        <v>1.4910309999999999E-5</v>
      </c>
      <c r="S679">
        <f t="shared" si="108"/>
        <v>-10.761258935950993</v>
      </c>
      <c r="T679" s="2">
        <v>2.1205309999999999E-5</v>
      </c>
      <c r="U679">
        <f t="shared" si="109"/>
        <v>-12.077203730380729</v>
      </c>
      <c r="V679" s="2">
        <v>5.6877050000000001E-6</v>
      </c>
    </row>
    <row r="680" spans="1:22" x14ac:dyDescent="0.4">
      <c r="A680">
        <v>676</v>
      </c>
      <c r="B680">
        <f t="shared" si="100"/>
        <v>-10.355905598547938</v>
      </c>
      <c r="C680" s="2">
        <v>3.1804409999999997E-5</v>
      </c>
      <c r="D680">
        <f t="shared" si="101"/>
        <v>-12.044864244399687</v>
      </c>
      <c r="E680" s="2">
        <v>5.8746490000000003E-6</v>
      </c>
      <c r="F680">
        <f t="shared" si="102"/>
        <v>-11.069490425610436</v>
      </c>
      <c r="G680" s="2">
        <v>1.5580500000000001E-5</v>
      </c>
      <c r="I680">
        <f t="shared" si="103"/>
        <v>-12.472118478662599</v>
      </c>
      <c r="J680" s="2">
        <v>3.8320199999999996E-6</v>
      </c>
      <c r="K680">
        <f t="shared" si="104"/>
        <v>-9.1481377018155996</v>
      </c>
      <c r="L680">
        <v>1.064178E-4</v>
      </c>
      <c r="M680">
        <f t="shared" si="105"/>
        <v>-11.221649358801985</v>
      </c>
      <c r="N680" s="2">
        <v>1.338134E-5</v>
      </c>
      <c r="O680">
        <f t="shared" si="106"/>
        <v>-10.044804833824015</v>
      </c>
      <c r="P680" s="2">
        <v>4.341069E-5</v>
      </c>
      <c r="Q680">
        <f t="shared" si="107"/>
        <v>-11.545642890413973</v>
      </c>
      <c r="R680" s="2">
        <v>9.6781199999999994E-6</v>
      </c>
      <c r="S680">
        <f t="shared" si="108"/>
        <v>-10.189858218590626</v>
      </c>
      <c r="T680" s="2">
        <v>3.7549209999999997E-5</v>
      </c>
      <c r="U680">
        <f t="shared" si="109"/>
        <v>-11.448723250377364</v>
      </c>
      <c r="V680" s="2">
        <v>1.066308E-5</v>
      </c>
    </row>
    <row r="681" spans="1:22" x14ac:dyDescent="0.4">
      <c r="A681">
        <v>677</v>
      </c>
      <c r="B681">
        <f t="shared" si="100"/>
        <v>-10.436876149851019</v>
      </c>
      <c r="C681" s="2">
        <v>2.933069E-5</v>
      </c>
      <c r="D681">
        <f t="shared" si="101"/>
        <v>-11.918325725181063</v>
      </c>
      <c r="E681" s="2">
        <v>6.6670989999999998E-6</v>
      </c>
      <c r="F681">
        <f t="shared" si="102"/>
        <v>-10.177004821178505</v>
      </c>
      <c r="G681" s="2">
        <v>3.8034960000000001E-5</v>
      </c>
      <c r="I681">
        <f t="shared" si="103"/>
        <v>-12.266307480823247</v>
      </c>
      <c r="J681" s="2">
        <v>4.7077169999999997E-6</v>
      </c>
      <c r="K681">
        <f t="shared" si="104"/>
        <v>-10.373258248912832</v>
      </c>
      <c r="L681" s="2">
        <v>3.1257280000000002E-5</v>
      </c>
      <c r="M681">
        <f t="shared" si="105"/>
        <v>-10.95240094719772</v>
      </c>
      <c r="N681" s="2">
        <v>1.751591E-5</v>
      </c>
      <c r="O681">
        <f t="shared" si="106"/>
        <v>-9.8483577170929522</v>
      </c>
      <c r="P681" s="2">
        <v>5.2833890000000002E-5</v>
      </c>
      <c r="Q681">
        <f t="shared" si="107"/>
        <v>-10.983351298672021</v>
      </c>
      <c r="R681" s="2">
        <v>1.6982090000000001E-5</v>
      </c>
      <c r="S681">
        <f t="shared" si="108"/>
        <v>-10.026752511515102</v>
      </c>
      <c r="T681" s="2">
        <v>4.4201469999999998E-5</v>
      </c>
      <c r="U681">
        <f t="shared" si="109"/>
        <v>-11.017221194780094</v>
      </c>
      <c r="V681" s="2">
        <v>1.6416540000000001E-5</v>
      </c>
    </row>
    <row r="682" spans="1:22" x14ac:dyDescent="0.4">
      <c r="A682">
        <v>678</v>
      </c>
      <c r="B682">
        <f t="shared" si="100"/>
        <v>-11.056262300342828</v>
      </c>
      <c r="C682" s="2">
        <v>1.578797E-5</v>
      </c>
      <c r="D682">
        <f t="shared" si="101"/>
        <v>-11.173103131908071</v>
      </c>
      <c r="E682" s="2">
        <v>1.404698E-5</v>
      </c>
      <c r="F682">
        <f t="shared" si="102"/>
        <v>-9.8904402401066971</v>
      </c>
      <c r="G682" s="2">
        <v>5.0656640000000002E-5</v>
      </c>
      <c r="I682">
        <f t="shared" si="103"/>
        <v>-11.606574714882589</v>
      </c>
      <c r="J682" s="2">
        <v>9.1060209999999997E-6</v>
      </c>
      <c r="K682">
        <f t="shared" si="104"/>
        <v>-10.865778244821149</v>
      </c>
      <c r="L682" s="2">
        <v>1.9100840000000001E-5</v>
      </c>
      <c r="M682">
        <f t="shared" si="105"/>
        <v>-10.459430842355653</v>
      </c>
      <c r="N682" s="2">
        <v>2.8676549999999999E-5</v>
      </c>
      <c r="O682">
        <f t="shared" si="106"/>
        <v>-10.03780691266838</v>
      </c>
      <c r="P682" s="2">
        <v>4.3715540000000001E-5</v>
      </c>
      <c r="Q682">
        <f t="shared" si="107"/>
        <v>-10.40811475957292</v>
      </c>
      <c r="R682" s="2">
        <v>3.0186529999999998E-5</v>
      </c>
      <c r="S682">
        <f t="shared" si="108"/>
        <v>-10.115447622748478</v>
      </c>
      <c r="T682" s="2">
        <v>4.0449849999999997E-5</v>
      </c>
      <c r="U682">
        <f t="shared" si="109"/>
        <v>-10.537909325410295</v>
      </c>
      <c r="V682" s="2">
        <v>2.65121E-5</v>
      </c>
    </row>
    <row r="683" spans="1:22" x14ac:dyDescent="0.4">
      <c r="A683">
        <v>679</v>
      </c>
      <c r="B683">
        <f t="shared" si="100"/>
        <v>-11.90797673579954</v>
      </c>
      <c r="C683" s="2">
        <v>6.736455E-6</v>
      </c>
      <c r="D683">
        <f t="shared" si="101"/>
        <v>-11.61747553135303</v>
      </c>
      <c r="E683" s="2">
        <v>9.0072969999999994E-6</v>
      </c>
      <c r="F683">
        <f t="shared" si="102"/>
        <v>-9.9295389628741688</v>
      </c>
      <c r="G683" s="2">
        <v>4.8714249999999999E-5</v>
      </c>
      <c r="I683">
        <f t="shared" si="103"/>
        <v>-11.687663211685969</v>
      </c>
      <c r="J683" s="2">
        <v>8.3967720000000007E-6</v>
      </c>
      <c r="K683">
        <f t="shared" si="104"/>
        <v>-9.8357438609496093</v>
      </c>
      <c r="L683" s="2">
        <v>5.3504549999999999E-5</v>
      </c>
      <c r="M683">
        <f t="shared" si="105"/>
        <v>-10.050476637908544</v>
      </c>
      <c r="N683" s="2">
        <v>4.3165170000000003E-5</v>
      </c>
      <c r="O683">
        <f t="shared" si="106"/>
        <v>-10.144585829568808</v>
      </c>
      <c r="P683" s="2">
        <v>3.9288220000000002E-5</v>
      </c>
      <c r="Q683">
        <f t="shared" si="107"/>
        <v>-10.016975674552487</v>
      </c>
      <c r="R683" s="2">
        <v>4.463574E-5</v>
      </c>
      <c r="S683">
        <f t="shared" si="108"/>
        <v>-10.365655084345901</v>
      </c>
      <c r="T683" s="2">
        <v>3.149584E-5</v>
      </c>
      <c r="U683">
        <f t="shared" si="109"/>
        <v>-10.20429512201693</v>
      </c>
      <c r="V683" s="2">
        <v>3.7011010000000003E-5</v>
      </c>
    </row>
    <row r="684" spans="1:22" x14ac:dyDescent="0.4">
      <c r="A684">
        <v>680</v>
      </c>
      <c r="B684">
        <f t="shared" si="100"/>
        <v>-10.489208791898847</v>
      </c>
      <c r="C684" s="2">
        <v>2.7835210000000001E-5</v>
      </c>
      <c r="D684">
        <f t="shared" si="101"/>
        <v>-10.86943765122691</v>
      </c>
      <c r="E684" s="2">
        <v>1.9031069999999999E-5</v>
      </c>
      <c r="F684">
        <f t="shared" si="102"/>
        <v>-10.163270710925698</v>
      </c>
      <c r="G684" s="2">
        <v>3.8560940000000002E-5</v>
      </c>
      <c r="I684">
        <f t="shared" si="103"/>
        <v>-12.335898910624874</v>
      </c>
      <c r="J684" s="2">
        <v>4.3912399999999998E-6</v>
      </c>
      <c r="K684">
        <f t="shared" si="104"/>
        <v>-9.6091518645591538</v>
      </c>
      <c r="L684" s="2">
        <v>6.7111719999999998E-5</v>
      </c>
      <c r="M684">
        <f t="shared" si="105"/>
        <v>-10.237870253757769</v>
      </c>
      <c r="N684" s="2">
        <v>3.5788989999999998E-5</v>
      </c>
      <c r="O684">
        <f t="shared" si="106"/>
        <v>-10.113169617591353</v>
      </c>
      <c r="P684" s="2">
        <v>4.0542099999999999E-5</v>
      </c>
      <c r="Q684">
        <f t="shared" si="107"/>
        <v>-9.8905746836424395</v>
      </c>
      <c r="R684" s="2">
        <v>5.064983E-5</v>
      </c>
      <c r="S684">
        <f t="shared" si="108"/>
        <v>-10.884561102052482</v>
      </c>
      <c r="T684" s="2">
        <v>1.874542E-5</v>
      </c>
      <c r="U684">
        <f t="shared" si="109"/>
        <v>-10.115602394260543</v>
      </c>
      <c r="V684" s="2">
        <v>4.0443589999999999E-5</v>
      </c>
    </row>
    <row r="685" spans="1:22" x14ac:dyDescent="0.4">
      <c r="A685">
        <v>681</v>
      </c>
      <c r="B685">
        <f t="shared" si="100"/>
        <v>-12.6536875042367</v>
      </c>
      <c r="C685" s="2">
        <v>3.195754E-6</v>
      </c>
      <c r="D685">
        <f t="shared" si="101"/>
        <v>-9.8728012308438036</v>
      </c>
      <c r="E685" s="2">
        <v>5.1558099999999997E-5</v>
      </c>
      <c r="F685">
        <f t="shared" si="102"/>
        <v>-10.712665305214083</v>
      </c>
      <c r="G685" s="2">
        <v>2.22612E-5</v>
      </c>
      <c r="I685">
        <f t="shared" si="103"/>
        <v>-11.906153255413914</v>
      </c>
      <c r="J685" s="2">
        <v>6.7487500000000004E-6</v>
      </c>
      <c r="K685">
        <f t="shared" si="104"/>
        <v>-9.9233439932802252</v>
      </c>
      <c r="L685" s="2">
        <v>4.901697E-5</v>
      </c>
      <c r="M685">
        <f t="shared" si="105"/>
        <v>-12.675148065695275</v>
      </c>
      <c r="N685" s="2">
        <v>3.1279020000000002E-6</v>
      </c>
      <c r="O685">
        <f t="shared" si="106"/>
        <v>-10.762872096821146</v>
      </c>
      <c r="P685" s="2">
        <v>2.117113E-5</v>
      </c>
      <c r="Q685">
        <f t="shared" si="107"/>
        <v>-10.258307646344877</v>
      </c>
      <c r="R685" s="2">
        <v>3.5064980000000003E-5</v>
      </c>
      <c r="S685">
        <f t="shared" si="108"/>
        <v>-11.34001219429557</v>
      </c>
      <c r="T685" s="2">
        <v>1.188763E-5</v>
      </c>
      <c r="U685">
        <f t="shared" si="109"/>
        <v>-10.680056342835146</v>
      </c>
      <c r="V685" s="2">
        <v>2.299908E-5</v>
      </c>
    </row>
    <row r="686" spans="1:22" x14ac:dyDescent="0.4">
      <c r="A686">
        <v>682</v>
      </c>
      <c r="B686">
        <f t="shared" si="100"/>
        <v>-9.6167504264055275</v>
      </c>
      <c r="C686" s="2">
        <v>6.6603699999999994E-5</v>
      </c>
      <c r="D686">
        <f t="shared" si="101"/>
        <v>-9.4463140028925832</v>
      </c>
      <c r="E686" s="2">
        <v>7.8980150000000003E-5</v>
      </c>
      <c r="F686">
        <f t="shared" si="102"/>
        <v>-10.562391386505595</v>
      </c>
      <c r="G686" s="2">
        <v>2.5870910000000001E-5</v>
      </c>
      <c r="I686">
        <f t="shared" si="103"/>
        <v>-11.468886570226283</v>
      </c>
      <c r="J686" s="2">
        <v>1.0450230000000001E-5</v>
      </c>
      <c r="K686">
        <f t="shared" si="104"/>
        <v>-11.037488498072932</v>
      </c>
      <c r="L686" s="2">
        <v>1.6087169999999999E-5</v>
      </c>
      <c r="M686">
        <f t="shared" si="105"/>
        <v>-11.023532896926778</v>
      </c>
      <c r="N686" s="2">
        <v>1.6313249999999998E-5</v>
      </c>
      <c r="O686">
        <f t="shared" si="106"/>
        <v>-11.173101708115501</v>
      </c>
      <c r="P686" s="2">
        <v>1.4047E-5</v>
      </c>
      <c r="Q686">
        <f t="shared" si="107"/>
        <v>-11.212503145222776</v>
      </c>
      <c r="R686" s="2">
        <v>1.350429E-5</v>
      </c>
      <c r="S686">
        <f t="shared" si="108"/>
        <v>-12.590131706624529</v>
      </c>
      <c r="T686" s="2">
        <v>3.4054559999999999E-6</v>
      </c>
      <c r="U686">
        <f t="shared" si="109"/>
        <v>-11.367956234518417</v>
      </c>
      <c r="V686" s="2">
        <v>1.1560040000000001E-5</v>
      </c>
    </row>
    <row r="687" spans="1:22" x14ac:dyDescent="0.4">
      <c r="A687">
        <v>683</v>
      </c>
      <c r="B687">
        <f t="shared" si="100"/>
        <v>-9.3335414210958625</v>
      </c>
      <c r="C687" s="2">
        <v>8.8408589999999998E-5</v>
      </c>
      <c r="D687">
        <f t="shared" si="101"/>
        <v>-9.4519691013041136</v>
      </c>
      <c r="E687" s="2">
        <v>7.8534770000000004E-5</v>
      </c>
      <c r="F687">
        <f t="shared" si="102"/>
        <v>-10.858678688867872</v>
      </c>
      <c r="G687" s="2">
        <v>1.9236930000000001E-5</v>
      </c>
      <c r="I687">
        <f t="shared" si="103"/>
        <v>-12.142630350028428</v>
      </c>
      <c r="J687" s="2">
        <v>5.3274900000000004E-6</v>
      </c>
      <c r="K687">
        <f t="shared" si="104"/>
        <v>-10.795618008607951</v>
      </c>
      <c r="L687" s="2">
        <v>2.0489089999999999E-5</v>
      </c>
      <c r="M687">
        <f t="shared" si="105"/>
        <v>-11.674686093815335</v>
      </c>
      <c r="N687" s="2">
        <v>8.506448E-6</v>
      </c>
      <c r="O687">
        <f t="shared" si="106"/>
        <v>-10.750229833952581</v>
      </c>
      <c r="P687" s="2">
        <v>2.1440480000000001E-5</v>
      </c>
      <c r="Q687">
        <f t="shared" si="107"/>
        <v>-10.89887668807922</v>
      </c>
      <c r="R687" s="2">
        <v>1.8478979999999999E-5</v>
      </c>
      <c r="S687">
        <f t="shared" si="108"/>
        <v>-10.899152715430413</v>
      </c>
      <c r="T687" s="2">
        <v>1.8473880000000001E-5</v>
      </c>
      <c r="U687">
        <f t="shared" si="109"/>
        <v>-10.924033300247165</v>
      </c>
      <c r="V687" s="2">
        <v>1.8019910000000001E-5</v>
      </c>
    </row>
    <row r="688" spans="1:22" x14ac:dyDescent="0.4">
      <c r="A688">
        <v>684</v>
      </c>
      <c r="B688">
        <f t="shared" si="100"/>
        <v>-9.6221295851486452</v>
      </c>
      <c r="C688" s="2">
        <v>6.6246390000000003E-5</v>
      </c>
      <c r="D688">
        <f t="shared" si="101"/>
        <v>-9.9070816034063913</v>
      </c>
      <c r="E688" s="2">
        <v>4.9820619999999997E-5</v>
      </c>
      <c r="F688">
        <f t="shared" si="102"/>
        <v>-10.786323682601815</v>
      </c>
      <c r="G688" s="2">
        <v>2.068041E-5</v>
      </c>
      <c r="I688">
        <f t="shared" si="103"/>
        <v>-11.959051174373235</v>
      </c>
      <c r="J688" s="2">
        <v>6.4010329999999996E-6</v>
      </c>
      <c r="K688">
        <f t="shared" si="104"/>
        <v>-10.128863343444339</v>
      </c>
      <c r="L688" s="2">
        <v>3.9910809999999998E-5</v>
      </c>
      <c r="M688">
        <f t="shared" si="105"/>
        <v>-10.917576907823783</v>
      </c>
      <c r="N688" s="2">
        <v>1.8136630000000001E-5</v>
      </c>
      <c r="O688">
        <f t="shared" si="106"/>
        <v>-10.494122189062217</v>
      </c>
      <c r="P688" s="2">
        <v>2.7698779999999998E-5</v>
      </c>
      <c r="Q688">
        <f t="shared" si="107"/>
        <v>-11.059556299455009</v>
      </c>
      <c r="R688" s="2">
        <v>1.573605E-5</v>
      </c>
      <c r="S688">
        <f t="shared" si="108"/>
        <v>-10.918039614578264</v>
      </c>
      <c r="T688" s="2">
        <v>1.812824E-5</v>
      </c>
      <c r="U688">
        <f t="shared" si="109"/>
        <v>-11.947583108903672</v>
      </c>
      <c r="V688" s="2">
        <v>6.4748630000000001E-6</v>
      </c>
    </row>
    <row r="689" spans="1:22" x14ac:dyDescent="0.4">
      <c r="A689">
        <v>685</v>
      </c>
      <c r="B689">
        <f t="shared" si="100"/>
        <v>-9.512907614260973</v>
      </c>
      <c r="C689" s="2">
        <v>7.3891879999999995E-5</v>
      </c>
      <c r="D689">
        <f t="shared" si="101"/>
        <v>-10.503735457186403</v>
      </c>
      <c r="E689" s="2">
        <v>2.743378E-5</v>
      </c>
      <c r="F689">
        <f t="shared" si="102"/>
        <v>-10.961315351387276</v>
      </c>
      <c r="G689" s="2">
        <v>1.7360460000000001E-5</v>
      </c>
      <c r="I689">
        <f t="shared" si="103"/>
        <v>-11.212053019246536</v>
      </c>
      <c r="J689" s="2">
        <v>1.351037E-5</v>
      </c>
      <c r="K689">
        <f t="shared" si="104"/>
        <v>-9.9475577333730776</v>
      </c>
      <c r="L689" s="2">
        <v>4.7844340000000001E-5</v>
      </c>
      <c r="M689">
        <f t="shared" si="105"/>
        <v>-10.909782863836917</v>
      </c>
      <c r="N689" s="2">
        <v>1.8278540000000001E-5</v>
      </c>
      <c r="O689">
        <f t="shared" si="106"/>
        <v>-10.359306817212479</v>
      </c>
      <c r="P689" s="2">
        <v>3.1696419999999998E-5</v>
      </c>
      <c r="Q689">
        <f t="shared" si="107"/>
        <v>-11.145504961901711</v>
      </c>
      <c r="R689" s="2">
        <v>1.4440050000000001E-5</v>
      </c>
      <c r="S689">
        <f t="shared" si="108"/>
        <v>-11.666650701977785</v>
      </c>
      <c r="T689" s="2">
        <v>8.5750759999999996E-6</v>
      </c>
      <c r="U689">
        <f t="shared" si="109"/>
        <v>-11.289521947450162</v>
      </c>
      <c r="V689" s="2">
        <v>1.2503249999999999E-5</v>
      </c>
    </row>
    <row r="690" spans="1:22" x14ac:dyDescent="0.4">
      <c r="A690">
        <v>686</v>
      </c>
      <c r="B690">
        <f t="shared" si="100"/>
        <v>-9.1713158319097374</v>
      </c>
      <c r="C690">
        <v>1.039796E-4</v>
      </c>
      <c r="D690">
        <f t="shared" si="101"/>
        <v>-10.645136138960197</v>
      </c>
      <c r="E690" s="2">
        <v>2.3816400000000001E-5</v>
      </c>
      <c r="F690">
        <f t="shared" si="102"/>
        <v>-10.181818021190804</v>
      </c>
      <c r="G690" s="2">
        <v>3.7852329999999999E-5</v>
      </c>
      <c r="I690">
        <f t="shared" si="103"/>
        <v>-11.410704673090654</v>
      </c>
      <c r="J690" s="2">
        <v>1.107628E-5</v>
      </c>
      <c r="K690">
        <f t="shared" si="104"/>
        <v>-9.7484919725946586</v>
      </c>
      <c r="L690" s="2">
        <v>5.8382640000000002E-5</v>
      </c>
      <c r="M690">
        <f t="shared" si="105"/>
        <v>-11.459125963744292</v>
      </c>
      <c r="N690" s="2">
        <v>1.055273E-5</v>
      </c>
      <c r="O690">
        <f t="shared" si="106"/>
        <v>-11.012181692705868</v>
      </c>
      <c r="P690" s="2">
        <v>1.6499479999999999E-5</v>
      </c>
      <c r="Q690">
        <f t="shared" si="107"/>
        <v>-11.272683331152784</v>
      </c>
      <c r="R690" s="2">
        <v>1.271557E-5</v>
      </c>
      <c r="S690">
        <f t="shared" si="108"/>
        <v>-11.529112368879673</v>
      </c>
      <c r="T690" s="2">
        <v>9.8394340000000007E-6</v>
      </c>
      <c r="U690">
        <f t="shared" si="109"/>
        <v>-10.861661258236749</v>
      </c>
      <c r="V690" s="2">
        <v>1.9179640000000001E-5</v>
      </c>
    </row>
    <row r="691" spans="1:22" x14ac:dyDescent="0.4">
      <c r="A691">
        <v>687</v>
      </c>
      <c r="B691">
        <f t="shared" si="100"/>
        <v>-9.4119950958799965</v>
      </c>
      <c r="C691" s="2">
        <v>8.1737710000000002E-5</v>
      </c>
      <c r="D691">
        <f t="shared" si="101"/>
        <v>-11.411595260114975</v>
      </c>
      <c r="E691" s="2">
        <v>1.1066419999999999E-5</v>
      </c>
      <c r="F691">
        <f t="shared" si="102"/>
        <v>-9.8549063625812394</v>
      </c>
      <c r="G691" s="2">
        <v>5.248903E-5</v>
      </c>
      <c r="I691">
        <f t="shared" si="103"/>
        <v>-11.907783626161574</v>
      </c>
      <c r="J691" s="2">
        <v>6.7377559999999997E-6</v>
      </c>
      <c r="K691">
        <f t="shared" si="104"/>
        <v>-9.7040688222736335</v>
      </c>
      <c r="L691" s="2">
        <v>6.1034649999999997E-5</v>
      </c>
      <c r="M691">
        <f t="shared" si="105"/>
        <v>-12.186886678918352</v>
      </c>
      <c r="N691" s="2">
        <v>5.0968559999999999E-6</v>
      </c>
      <c r="O691">
        <f t="shared" si="106"/>
        <v>-10.141790427983178</v>
      </c>
      <c r="P691" s="2">
        <v>3.9398199999999998E-5</v>
      </c>
      <c r="Q691">
        <f t="shared" si="107"/>
        <v>-11.804254713624109</v>
      </c>
      <c r="R691" s="2">
        <v>7.4726960000000004E-6</v>
      </c>
      <c r="S691">
        <f t="shared" si="108"/>
        <v>-10.915606598422956</v>
      </c>
      <c r="T691" s="2">
        <v>1.8172399999999999E-5</v>
      </c>
      <c r="U691">
        <f t="shared" si="109"/>
        <v>-10.490983299758899</v>
      </c>
      <c r="V691" s="2">
        <v>2.7785860000000002E-5</v>
      </c>
    </row>
    <row r="692" spans="1:22" x14ac:dyDescent="0.4">
      <c r="A692">
        <v>688</v>
      </c>
      <c r="B692">
        <f t="shared" si="100"/>
        <v>-10.62655965034954</v>
      </c>
      <c r="C692" s="2">
        <v>2.4262959999999999E-5</v>
      </c>
      <c r="D692">
        <f t="shared" si="101"/>
        <v>-11.034003596700853</v>
      </c>
      <c r="E692" s="2">
        <v>1.614333E-5</v>
      </c>
      <c r="F692">
        <f t="shared" si="102"/>
        <v>-9.9188479212893661</v>
      </c>
      <c r="G692" s="2">
        <v>4.9237850000000002E-5</v>
      </c>
      <c r="I692">
        <f t="shared" si="103"/>
        <v>-12.330354829975436</v>
      </c>
      <c r="J692" s="2">
        <v>4.4156529999999997E-6</v>
      </c>
      <c r="K692">
        <f t="shared" si="104"/>
        <v>-10.120465649386055</v>
      </c>
      <c r="L692" s="2">
        <v>4.0247380000000002E-5</v>
      </c>
      <c r="M692">
        <f t="shared" si="105"/>
        <v>-10.687132909183276</v>
      </c>
      <c r="N692" s="2">
        <v>2.2836900000000002E-5</v>
      </c>
      <c r="O692">
        <f t="shared" si="106"/>
        <v>-9.6943585478225831</v>
      </c>
      <c r="P692" s="2">
        <v>6.1630200000000005E-5</v>
      </c>
      <c r="Q692">
        <f t="shared" si="107"/>
        <v>-13.63381753198777</v>
      </c>
      <c r="R692" s="2">
        <v>1.1992460000000001E-6</v>
      </c>
      <c r="S692">
        <f t="shared" si="108"/>
        <v>-10.706438884874963</v>
      </c>
      <c r="T692" s="2">
        <v>2.2400239999999999E-5</v>
      </c>
      <c r="U692">
        <f t="shared" si="109"/>
        <v>-10.548981977435286</v>
      </c>
      <c r="V692" s="2">
        <v>2.6220160000000001E-5</v>
      </c>
    </row>
    <row r="693" spans="1:22" x14ac:dyDescent="0.4">
      <c r="A693">
        <v>689</v>
      </c>
      <c r="B693">
        <f t="shared" si="100"/>
        <v>-10.594479058233576</v>
      </c>
      <c r="C693" s="2">
        <v>2.5053950000000001E-5</v>
      </c>
      <c r="D693">
        <f t="shared" si="101"/>
        <v>-10.37640293682912</v>
      </c>
      <c r="E693" s="2">
        <v>3.1159140000000001E-5</v>
      </c>
      <c r="F693">
        <f t="shared" si="102"/>
        <v>-10.320893570385691</v>
      </c>
      <c r="G693" s="2">
        <v>3.2937669999999999E-5</v>
      </c>
      <c r="I693">
        <f t="shared" si="103"/>
        <v>-12.146244011015828</v>
      </c>
      <c r="J693" s="2">
        <v>5.308273E-6</v>
      </c>
      <c r="K693">
        <f t="shared" si="104"/>
        <v>-11.937914735149612</v>
      </c>
      <c r="L693" s="2">
        <v>6.5377680000000003E-6</v>
      </c>
      <c r="M693">
        <f t="shared" si="105"/>
        <v>-10.302313647742238</v>
      </c>
      <c r="N693" s="2">
        <v>3.3555369999999999E-5</v>
      </c>
      <c r="O693">
        <f t="shared" si="106"/>
        <v>-10.109379767546711</v>
      </c>
      <c r="P693" s="2">
        <v>4.0696040000000001E-5</v>
      </c>
      <c r="Q693">
        <f t="shared" si="107"/>
        <v>-12.947378669584392</v>
      </c>
      <c r="R693" s="2">
        <v>2.3824560000000001E-6</v>
      </c>
      <c r="S693">
        <f t="shared" si="108"/>
        <v>-10.630882137675425</v>
      </c>
      <c r="T693" s="2">
        <v>2.4158309999999999E-5</v>
      </c>
      <c r="U693">
        <f t="shared" si="109"/>
        <v>-10.887521401451467</v>
      </c>
      <c r="V693" s="2">
        <v>1.869001E-5</v>
      </c>
    </row>
    <row r="694" spans="1:22" x14ac:dyDescent="0.4">
      <c r="A694">
        <v>690</v>
      </c>
      <c r="B694">
        <f t="shared" si="100"/>
        <v>-9.9597832327554201</v>
      </c>
      <c r="C694" s="2">
        <v>4.7262980000000003E-5</v>
      </c>
      <c r="D694">
        <f t="shared" si="101"/>
        <v>-10.172383461828828</v>
      </c>
      <c r="E694" s="2">
        <v>3.821114E-5</v>
      </c>
      <c r="F694">
        <f t="shared" si="102"/>
        <v>-10.300461116074905</v>
      </c>
      <c r="G694" s="2">
        <v>3.3617590000000001E-5</v>
      </c>
      <c r="I694">
        <f t="shared" si="103"/>
        <v>-11.534766554519559</v>
      </c>
      <c r="J694" s="2">
        <v>9.7839570000000006E-6</v>
      </c>
      <c r="K694">
        <f t="shared" si="104"/>
        <v>-10.269514086609032</v>
      </c>
      <c r="L694" s="2">
        <v>3.4674220000000002E-5</v>
      </c>
      <c r="M694">
        <f t="shared" si="105"/>
        <v>-10.35987423465474</v>
      </c>
      <c r="N694" s="2">
        <v>3.1678440000000001E-5</v>
      </c>
      <c r="O694">
        <f t="shared" si="106"/>
        <v>-10.158111967068198</v>
      </c>
      <c r="P694" s="2">
        <v>3.8760380000000001E-5</v>
      </c>
      <c r="Q694">
        <f t="shared" si="107"/>
        <v>-10.880198895788263</v>
      </c>
      <c r="R694" s="2">
        <v>1.882737E-5</v>
      </c>
      <c r="S694">
        <f t="shared" si="108"/>
        <v>-10.954455476069022</v>
      </c>
      <c r="T694" s="2">
        <v>1.7479959999999999E-5</v>
      </c>
      <c r="U694">
        <f t="shared" si="109"/>
        <v>-10.75513679982363</v>
      </c>
      <c r="V694" s="2">
        <v>2.1335530000000001E-5</v>
      </c>
    </row>
    <row r="695" spans="1:22" x14ac:dyDescent="0.4">
      <c r="A695">
        <v>691</v>
      </c>
      <c r="B695">
        <f t="shared" si="100"/>
        <v>-9.4023163430109449</v>
      </c>
      <c r="C695" s="2">
        <v>8.2532669999999995E-5</v>
      </c>
      <c r="D695">
        <f t="shared" si="101"/>
        <v>-9.932460442457824</v>
      </c>
      <c r="E695" s="2">
        <v>4.8572139999999998E-5</v>
      </c>
      <c r="F695">
        <f t="shared" si="102"/>
        <v>-10.562978704892146</v>
      </c>
      <c r="G695" s="2">
        <v>2.5855719999999998E-5</v>
      </c>
      <c r="I695">
        <f t="shared" si="103"/>
        <v>-12.334444343730055</v>
      </c>
      <c r="J695" s="2">
        <v>4.3976320000000001E-6</v>
      </c>
      <c r="K695">
        <f t="shared" si="104"/>
        <v>-9.7037210475491893</v>
      </c>
      <c r="L695" s="2">
        <v>6.1055879999999998E-5</v>
      </c>
      <c r="M695">
        <f t="shared" si="105"/>
        <v>-10.186364388650663</v>
      </c>
      <c r="N695" s="2">
        <v>3.7680630000000002E-5</v>
      </c>
      <c r="O695">
        <f t="shared" si="106"/>
        <v>-9.7844123742779026</v>
      </c>
      <c r="P695" s="2">
        <v>5.6322729999999997E-5</v>
      </c>
      <c r="Q695">
        <f t="shared" si="107"/>
        <v>-10.123928758476875</v>
      </c>
      <c r="R695" s="2">
        <v>4.0108239999999999E-5</v>
      </c>
      <c r="S695">
        <f t="shared" si="108"/>
        <v>-11.420846864735443</v>
      </c>
      <c r="T695" s="2">
        <v>1.096451E-5</v>
      </c>
      <c r="U695">
        <f t="shared" si="109"/>
        <v>-10.155141695656443</v>
      </c>
      <c r="V695" s="2">
        <v>3.8875680000000003E-5</v>
      </c>
    </row>
    <row r="696" spans="1:22" x14ac:dyDescent="0.4">
      <c r="A696">
        <v>692</v>
      </c>
      <c r="B696">
        <f t="shared" si="100"/>
        <v>-9.4830978391501048</v>
      </c>
      <c r="C696" s="2">
        <v>7.6127739999999996E-5</v>
      </c>
      <c r="D696">
        <f t="shared" si="101"/>
        <v>-9.9021262794888472</v>
      </c>
      <c r="E696" s="2">
        <v>5.0068110000000003E-5</v>
      </c>
      <c r="F696">
        <f t="shared" si="102"/>
        <v>-11.429928970178112</v>
      </c>
      <c r="G696" s="2">
        <v>1.086538E-5</v>
      </c>
      <c r="I696">
        <f t="shared" si="103"/>
        <v>-12.268010178837839</v>
      </c>
      <c r="J696" s="2">
        <v>4.6997080000000003E-6</v>
      </c>
      <c r="K696">
        <f t="shared" si="104"/>
        <v>-9.583358861310419</v>
      </c>
      <c r="L696" s="2">
        <v>6.8865250000000003E-5</v>
      </c>
      <c r="M696">
        <f t="shared" si="105"/>
        <v>-10.119306494416223</v>
      </c>
      <c r="N696" s="2">
        <v>4.0294060000000002E-5</v>
      </c>
      <c r="O696">
        <f t="shared" si="106"/>
        <v>-10.47669225294141</v>
      </c>
      <c r="P696" s="2">
        <v>2.81858E-5</v>
      </c>
      <c r="Q696">
        <f t="shared" si="107"/>
        <v>-9.8774391764816905</v>
      </c>
      <c r="R696" s="2">
        <v>5.1319529999999998E-5</v>
      </c>
      <c r="S696">
        <f t="shared" si="108"/>
        <v>-11.820787115755305</v>
      </c>
      <c r="T696" s="2">
        <v>7.35017E-6</v>
      </c>
      <c r="U696">
        <f t="shared" si="109"/>
        <v>-9.9684974380817817</v>
      </c>
      <c r="V696" s="2">
        <v>4.6852910000000001E-5</v>
      </c>
    </row>
    <row r="697" spans="1:22" x14ac:dyDescent="0.4">
      <c r="A697">
        <v>693</v>
      </c>
      <c r="B697">
        <f t="shared" si="100"/>
        <v>-9.6292397166956061</v>
      </c>
      <c r="C697" s="2">
        <v>6.5777039999999993E-5</v>
      </c>
      <c r="D697">
        <f t="shared" si="101"/>
        <v>-10.333509219990326</v>
      </c>
      <c r="E697" s="2">
        <v>3.2524750000000001E-5</v>
      </c>
      <c r="F697">
        <f t="shared" si="102"/>
        <v>-10.312080647698924</v>
      </c>
      <c r="G697" s="2">
        <v>3.3229229999999999E-5</v>
      </c>
      <c r="I697">
        <f t="shared" si="103"/>
        <v>-11.563510378739636</v>
      </c>
      <c r="J697" s="2">
        <v>9.5067319999999992E-6</v>
      </c>
      <c r="K697">
        <f t="shared" si="104"/>
        <v>-9.5379234742775125</v>
      </c>
      <c r="L697" s="2">
        <v>7.2066339999999994E-5</v>
      </c>
      <c r="M697">
        <f t="shared" si="105"/>
        <v>-10.45214623935396</v>
      </c>
      <c r="N697" s="2">
        <v>2.8886209999999999E-5</v>
      </c>
      <c r="O697">
        <f t="shared" si="106"/>
        <v>-10.804035849334678</v>
      </c>
      <c r="P697" s="2">
        <v>2.0317339999999999E-5</v>
      </c>
      <c r="Q697">
        <f t="shared" si="107"/>
        <v>-10.100447164815863</v>
      </c>
      <c r="R697" s="2">
        <v>4.1061189999999998E-5</v>
      </c>
      <c r="S697">
        <f t="shared" si="108"/>
        <v>-11.054285533660524</v>
      </c>
      <c r="T697" s="2">
        <v>1.581921E-5</v>
      </c>
      <c r="U697">
        <f t="shared" si="109"/>
        <v>-9.9703814854794111</v>
      </c>
      <c r="V697" s="2">
        <v>4.6764719999999998E-5</v>
      </c>
    </row>
    <row r="698" spans="1:22" x14ac:dyDescent="0.4">
      <c r="A698">
        <v>694</v>
      </c>
      <c r="B698">
        <f t="shared" si="100"/>
        <v>-10.372726354336955</v>
      </c>
      <c r="C698" s="2">
        <v>3.127391E-5</v>
      </c>
      <c r="D698">
        <f t="shared" si="101"/>
        <v>-11.221281750196402</v>
      </c>
      <c r="E698" s="2">
        <v>1.338626E-5</v>
      </c>
      <c r="F698">
        <f t="shared" si="102"/>
        <v>-9.6261344911278091</v>
      </c>
      <c r="G698" s="2">
        <v>6.5981610000000006E-5</v>
      </c>
      <c r="I698">
        <f t="shared" si="103"/>
        <v>-11.859520807769407</v>
      </c>
      <c r="J698" s="2">
        <v>7.0709140000000003E-6</v>
      </c>
      <c r="K698">
        <f t="shared" si="104"/>
        <v>-9.8246551154061557</v>
      </c>
      <c r="L698" s="2">
        <v>5.410115E-5</v>
      </c>
      <c r="M698">
        <f t="shared" si="105"/>
        <v>-10.644524562688344</v>
      </c>
      <c r="N698" s="2">
        <v>2.3830970000000001E-5</v>
      </c>
      <c r="O698">
        <f t="shared" si="106"/>
        <v>-10.16610114808403</v>
      </c>
      <c r="P698" s="2">
        <v>3.845195E-5</v>
      </c>
      <c r="Q698">
        <f t="shared" si="107"/>
        <v>-9.3613410682150811</v>
      </c>
      <c r="R698" s="2">
        <v>8.5984710000000004E-5</v>
      </c>
      <c r="S698">
        <f t="shared" si="108"/>
        <v>-10.714824751558725</v>
      </c>
      <c r="T698" s="2">
        <v>2.2213180000000001E-5</v>
      </c>
      <c r="U698">
        <f t="shared" si="109"/>
        <v>-10.235023433035854</v>
      </c>
      <c r="V698" s="2">
        <v>3.589102E-5</v>
      </c>
    </row>
    <row r="699" spans="1:22" x14ac:dyDescent="0.4">
      <c r="A699">
        <v>695</v>
      </c>
      <c r="B699">
        <f t="shared" si="100"/>
        <v>-8.9282994308287247</v>
      </c>
      <c r="C699">
        <v>1.3258329999999999E-4</v>
      </c>
      <c r="D699">
        <f t="shared" si="101"/>
        <v>-10.64794108020039</v>
      </c>
      <c r="E699" s="2">
        <v>2.374969E-5</v>
      </c>
      <c r="F699">
        <f t="shared" si="102"/>
        <v>-9.2398453956638189</v>
      </c>
      <c r="G699" s="2">
        <v>9.7092599999999999E-5</v>
      </c>
      <c r="I699">
        <f t="shared" si="103"/>
        <v>-12.009442118751174</v>
      </c>
      <c r="J699" s="2">
        <v>6.0864709999999999E-6</v>
      </c>
      <c r="K699">
        <f t="shared" si="104"/>
        <v>-10.945625561330573</v>
      </c>
      <c r="L699" s="2">
        <v>1.7634989999999999E-5</v>
      </c>
      <c r="M699">
        <f t="shared" si="105"/>
        <v>-12.407966332986698</v>
      </c>
      <c r="N699" s="2">
        <v>4.0859089999999997E-6</v>
      </c>
      <c r="O699">
        <f t="shared" si="106"/>
        <v>-10.395575822090239</v>
      </c>
      <c r="P699" s="2">
        <v>3.0567420000000003E-5</v>
      </c>
      <c r="Q699">
        <f t="shared" si="107"/>
        <v>-7.4989446063797986</v>
      </c>
      <c r="R699">
        <v>5.5366840000000003E-4</v>
      </c>
      <c r="S699">
        <f t="shared" si="108"/>
        <v>-11.066902717280497</v>
      </c>
      <c r="T699" s="2">
        <v>1.5620869999999999E-5</v>
      </c>
      <c r="U699">
        <f t="shared" si="109"/>
        <v>-10.790161231438161</v>
      </c>
      <c r="V699" s="2">
        <v>2.0601199999999999E-5</v>
      </c>
    </row>
    <row r="700" spans="1:22" x14ac:dyDescent="0.4">
      <c r="A700">
        <v>696</v>
      </c>
      <c r="B700">
        <f t="shared" si="100"/>
        <v>-8.3244775078716451</v>
      </c>
      <c r="C700">
        <v>2.425076E-4</v>
      </c>
      <c r="D700">
        <f t="shared" si="101"/>
        <v>-11.061726286364788</v>
      </c>
      <c r="E700" s="2">
        <v>1.5701939999999999E-5</v>
      </c>
      <c r="F700">
        <f t="shared" si="102"/>
        <v>-8.8701479210842145</v>
      </c>
      <c r="G700">
        <v>1.4052180000000001E-4</v>
      </c>
      <c r="I700">
        <f t="shared" si="103"/>
        <v>-11.541034241008084</v>
      </c>
      <c r="J700" s="2">
        <v>9.7228260000000006E-6</v>
      </c>
      <c r="K700">
        <f t="shared" si="104"/>
        <v>-10.024005474587327</v>
      </c>
      <c r="L700" s="2">
        <v>4.432306E-5</v>
      </c>
      <c r="M700">
        <f t="shared" si="105"/>
        <v>-10.852034982702747</v>
      </c>
      <c r="N700" s="2">
        <v>1.9365159999999999E-5</v>
      </c>
      <c r="O700">
        <f t="shared" si="106"/>
        <v>-10.747324143367344</v>
      </c>
      <c r="P700" s="2">
        <v>2.1502869999999998E-5</v>
      </c>
      <c r="Q700">
        <f t="shared" si="107"/>
        <v>-6.5987731714971751</v>
      </c>
      <c r="R700">
        <v>1.3620380000000001E-3</v>
      </c>
      <c r="S700">
        <f t="shared" si="108"/>
        <v>-11.840895369077097</v>
      </c>
      <c r="T700" s="2">
        <v>7.2038469999999998E-6</v>
      </c>
      <c r="U700">
        <f t="shared" si="109"/>
        <v>-10.727736622212857</v>
      </c>
      <c r="V700" s="2">
        <v>2.1928209999999999E-5</v>
      </c>
    </row>
    <row r="701" spans="1:22" x14ac:dyDescent="0.4">
      <c r="A701">
        <v>697</v>
      </c>
      <c r="B701">
        <f t="shared" si="100"/>
        <v>-8.2577022818511967</v>
      </c>
      <c r="C701">
        <v>2.5925399999999999E-4</v>
      </c>
      <c r="D701">
        <f t="shared" si="101"/>
        <v>-10.721137747316337</v>
      </c>
      <c r="E701" s="2">
        <v>2.207339E-5</v>
      </c>
      <c r="F701">
        <f t="shared" si="102"/>
        <v>-9.0927866959540431</v>
      </c>
      <c r="G701">
        <v>1.1247419999999999E-4</v>
      </c>
      <c r="I701">
        <f t="shared" si="103"/>
        <v>-12.197647239159799</v>
      </c>
      <c r="J701" s="2">
        <v>5.0423050000000003E-6</v>
      </c>
      <c r="K701">
        <f t="shared" si="104"/>
        <v>-9.8495199572809913</v>
      </c>
      <c r="L701" s="2">
        <v>5.2772519999999998E-5</v>
      </c>
      <c r="M701">
        <f t="shared" si="105"/>
        <v>-10.470321780837976</v>
      </c>
      <c r="N701" s="2">
        <v>2.8365930000000001E-5</v>
      </c>
      <c r="O701">
        <f t="shared" si="106"/>
        <v>-10.518120084618248</v>
      </c>
      <c r="P701" s="2">
        <v>2.7041980000000002E-5</v>
      </c>
      <c r="Q701">
        <f t="shared" si="107"/>
        <v>-6.5000007934993658</v>
      </c>
      <c r="R701">
        <v>1.503438E-3</v>
      </c>
      <c r="S701">
        <f t="shared" si="108"/>
        <v>-12.154931532721653</v>
      </c>
      <c r="T701" s="2">
        <v>5.2623569999999997E-6</v>
      </c>
      <c r="U701">
        <f t="shared" si="109"/>
        <v>-10.967035445893361</v>
      </c>
      <c r="V701" s="2">
        <v>1.726144E-5</v>
      </c>
    </row>
    <row r="702" spans="1:22" x14ac:dyDescent="0.4">
      <c r="A702">
        <v>698</v>
      </c>
      <c r="B702">
        <f t="shared" si="100"/>
        <v>-8.5887890906995192</v>
      </c>
      <c r="C702">
        <v>1.861814E-4</v>
      </c>
      <c r="D702">
        <f t="shared" si="101"/>
        <v>-10.376611565118139</v>
      </c>
      <c r="E702" s="2">
        <v>3.115264E-5</v>
      </c>
      <c r="F702">
        <f t="shared" si="102"/>
        <v>-10.171033458550852</v>
      </c>
      <c r="G702" s="2">
        <v>3.826276E-5</v>
      </c>
      <c r="I702">
        <f t="shared" si="103"/>
        <v>-12.116924868934877</v>
      </c>
      <c r="J702" s="2">
        <v>5.4662110000000004E-6</v>
      </c>
      <c r="K702">
        <f t="shared" si="104"/>
        <v>-9.7463256965679399</v>
      </c>
      <c r="L702" s="2">
        <v>5.8509250000000002E-5</v>
      </c>
      <c r="M702">
        <f t="shared" si="105"/>
        <v>-10.24689800299315</v>
      </c>
      <c r="N702" s="2">
        <v>3.5467350000000002E-5</v>
      </c>
      <c r="O702">
        <f t="shared" si="106"/>
        <v>-10.476402787358124</v>
      </c>
      <c r="P702" s="2">
        <v>2.8193959999999999E-5</v>
      </c>
      <c r="Q702">
        <f t="shared" si="107"/>
        <v>-7.1850273242770903</v>
      </c>
      <c r="R702">
        <v>7.5784829999999998E-4</v>
      </c>
      <c r="S702">
        <f t="shared" si="108"/>
        <v>-11.552546306164059</v>
      </c>
      <c r="T702" s="2">
        <v>9.611538E-6</v>
      </c>
      <c r="U702">
        <f t="shared" si="109"/>
        <v>-11.4348104602766</v>
      </c>
      <c r="V702" s="2">
        <v>1.081247E-5</v>
      </c>
    </row>
    <row r="703" spans="1:22" x14ac:dyDescent="0.4">
      <c r="A703">
        <v>699</v>
      </c>
      <c r="B703">
        <f t="shared" si="100"/>
        <v>-9.8398815910972139</v>
      </c>
      <c r="C703" s="2">
        <v>5.3283620000000001E-5</v>
      </c>
      <c r="D703">
        <f t="shared" si="101"/>
        <v>-10.509848781512842</v>
      </c>
      <c r="E703" s="2">
        <v>2.7266579999999999E-5</v>
      </c>
      <c r="F703">
        <f t="shared" si="102"/>
        <v>-9.7056449067849524</v>
      </c>
      <c r="G703" s="2">
        <v>6.0938530000000001E-5</v>
      </c>
      <c r="I703">
        <f t="shared" si="103"/>
        <v>-11.962523668247259</v>
      </c>
      <c r="J703" s="2">
        <v>6.3788440000000002E-6</v>
      </c>
      <c r="K703">
        <f t="shared" si="104"/>
        <v>-9.62963339656506</v>
      </c>
      <c r="L703" s="2">
        <v>6.5751149999999998E-5</v>
      </c>
      <c r="M703">
        <f t="shared" si="105"/>
        <v>-10.213700209778978</v>
      </c>
      <c r="N703" s="2">
        <v>3.6664549999999998E-5</v>
      </c>
      <c r="O703">
        <f t="shared" si="106"/>
        <v>-10.491965576371769</v>
      </c>
      <c r="P703" s="2">
        <v>2.7758580000000001E-5</v>
      </c>
      <c r="Q703">
        <f t="shared" si="107"/>
        <v>-8.8913994868091795</v>
      </c>
      <c r="R703">
        <v>1.3756700000000001E-4</v>
      </c>
      <c r="S703">
        <f t="shared" si="108"/>
        <v>-11.60875939190614</v>
      </c>
      <c r="T703" s="2">
        <v>9.086149E-6</v>
      </c>
      <c r="U703">
        <f t="shared" si="109"/>
        <v>-13.339008712930299</v>
      </c>
      <c r="V703" s="2">
        <v>1.6104310000000001E-6</v>
      </c>
    </row>
    <row r="704" spans="1:22" x14ac:dyDescent="0.4">
      <c r="A704">
        <v>700</v>
      </c>
      <c r="B704">
        <f t="shared" si="100"/>
        <v>-9.7715139476330961</v>
      </c>
      <c r="C704" s="2">
        <v>5.705391E-5</v>
      </c>
      <c r="D704">
        <f t="shared" si="101"/>
        <v>-10.099267427582484</v>
      </c>
      <c r="E704" s="2">
        <v>4.1109660000000001E-5</v>
      </c>
      <c r="F704">
        <f t="shared" si="102"/>
        <v>-10.333224554249309</v>
      </c>
      <c r="G704" s="2">
        <v>3.2534009999999998E-5</v>
      </c>
      <c r="I704">
        <f t="shared" si="103"/>
        <v>-13.421606690861925</v>
      </c>
      <c r="J704" s="2">
        <v>1.4827579999999999E-6</v>
      </c>
      <c r="K704">
        <f t="shared" si="104"/>
        <v>-9.7247947383387316</v>
      </c>
      <c r="L704" s="2">
        <v>5.9782669999999997E-5</v>
      </c>
      <c r="M704">
        <f t="shared" si="105"/>
        <v>-10.374128184625102</v>
      </c>
      <c r="N704" s="2">
        <v>3.1230099999999998E-5</v>
      </c>
      <c r="O704">
        <f t="shared" si="106"/>
        <v>-10.532908666910664</v>
      </c>
      <c r="P704" s="2">
        <v>2.6645010000000001E-5</v>
      </c>
      <c r="Q704">
        <f t="shared" si="107"/>
        <v>-10.951515287914335</v>
      </c>
      <c r="R704" s="2">
        <v>1.7531430000000002E-5</v>
      </c>
      <c r="S704">
        <f t="shared" si="108"/>
        <v>-12.543820695655439</v>
      </c>
      <c r="T704" s="2">
        <v>3.566875E-6</v>
      </c>
      <c r="U704">
        <f t="shared" si="109"/>
        <v>-12.084451296742552</v>
      </c>
      <c r="V704" s="2">
        <v>5.6466320000000003E-6</v>
      </c>
    </row>
    <row r="705" spans="1:22" x14ac:dyDescent="0.4">
      <c r="A705">
        <v>701</v>
      </c>
      <c r="B705">
        <f t="shared" si="100"/>
        <v>-9.7650957657869348</v>
      </c>
      <c r="C705" s="2">
        <v>5.7421270000000003E-5</v>
      </c>
      <c r="D705">
        <f t="shared" si="101"/>
        <v>-10.091131488092858</v>
      </c>
      <c r="E705" s="2">
        <v>4.1445490000000001E-5</v>
      </c>
      <c r="F705">
        <f t="shared" si="102"/>
        <v>-11.418643995925608</v>
      </c>
      <c r="G705" s="2">
        <v>1.098869E-5</v>
      </c>
      <c r="I705">
        <f t="shared" si="103"/>
        <v>-12.063350740344275</v>
      </c>
      <c r="J705" s="2">
        <v>5.7670449999999998E-6</v>
      </c>
      <c r="K705">
        <f t="shared" si="104"/>
        <v>-10.189630277058772</v>
      </c>
      <c r="L705" s="2">
        <v>3.7557769999999999E-5</v>
      </c>
      <c r="M705">
        <f t="shared" si="105"/>
        <v>-10.945386292968987</v>
      </c>
      <c r="N705" s="2">
        <v>1.7639209999999999E-5</v>
      </c>
      <c r="O705">
        <f t="shared" si="106"/>
        <v>-10.197983721635588</v>
      </c>
      <c r="P705" s="2">
        <v>3.7245339999999997E-5</v>
      </c>
      <c r="Q705">
        <f t="shared" si="107"/>
        <v>-10.89724265219402</v>
      </c>
      <c r="R705" s="2">
        <v>1.8509199999999999E-5</v>
      </c>
      <c r="S705">
        <f t="shared" si="108"/>
        <v>-10.893311806207594</v>
      </c>
      <c r="T705" s="2">
        <v>1.85821E-5</v>
      </c>
      <c r="U705">
        <f t="shared" si="109"/>
        <v>-12.030196650141871</v>
      </c>
      <c r="V705" s="2">
        <v>5.9614509999999997E-6</v>
      </c>
    </row>
    <row r="706" spans="1:22" x14ac:dyDescent="0.4">
      <c r="A706">
        <v>702</v>
      </c>
      <c r="B706">
        <f t="shared" si="100"/>
        <v>-10.229315758375556</v>
      </c>
      <c r="C706" s="2">
        <v>3.609646E-5</v>
      </c>
      <c r="D706">
        <f t="shared" si="101"/>
        <v>-10.339192716886657</v>
      </c>
      <c r="E706" s="2">
        <v>3.2340420000000001E-5</v>
      </c>
      <c r="F706">
        <f t="shared" si="102"/>
        <v>-10.966892941865643</v>
      </c>
      <c r="G706" s="2">
        <v>1.7263899999999999E-5</v>
      </c>
      <c r="I706">
        <f t="shared" si="103"/>
        <v>-11.63147456898206</v>
      </c>
      <c r="J706" s="2">
        <v>8.882082E-6</v>
      </c>
      <c r="K706">
        <f t="shared" si="104"/>
        <v>-9.9260123415548716</v>
      </c>
      <c r="L706" s="2">
        <v>4.8886350000000003E-5</v>
      </c>
      <c r="M706">
        <f t="shared" si="105"/>
        <v>-10.648160475550213</v>
      </c>
      <c r="N706" s="2">
        <v>2.3744480000000001E-5</v>
      </c>
      <c r="O706">
        <f t="shared" si="106"/>
        <v>-9.8759846486137608</v>
      </c>
      <c r="P706" s="2">
        <v>5.1394229999999999E-5</v>
      </c>
      <c r="Q706">
        <f t="shared" si="107"/>
        <v>-10.905428224938884</v>
      </c>
      <c r="R706" s="2">
        <v>1.8358310000000001E-5</v>
      </c>
      <c r="S706">
        <f t="shared" si="108"/>
        <v>-10.598645954246111</v>
      </c>
      <c r="T706" s="2">
        <v>2.4949770000000001E-5</v>
      </c>
      <c r="U706">
        <f t="shared" si="109"/>
        <v>-11.575234047603139</v>
      </c>
      <c r="V706" s="2">
        <v>9.3959290000000003E-6</v>
      </c>
    </row>
    <row r="707" spans="1:22" x14ac:dyDescent="0.4">
      <c r="A707">
        <v>703</v>
      </c>
      <c r="B707">
        <f t="shared" si="100"/>
        <v>-10.985013841778809</v>
      </c>
      <c r="C707" s="2">
        <v>1.6953879999999999E-5</v>
      </c>
      <c r="D707">
        <f t="shared" si="101"/>
        <v>-12.012894567937145</v>
      </c>
      <c r="E707" s="2">
        <v>6.065494E-6</v>
      </c>
      <c r="F707">
        <f t="shared" si="102"/>
        <v>-9.8518885748744705</v>
      </c>
      <c r="G707" s="2">
        <v>5.2647669999999999E-5</v>
      </c>
      <c r="I707">
        <f t="shared" si="103"/>
        <v>-12.147258980153</v>
      </c>
      <c r="J707" s="2">
        <v>5.3028880000000002E-6</v>
      </c>
      <c r="K707">
        <f t="shared" si="104"/>
        <v>-9.7638165708195039</v>
      </c>
      <c r="L707" s="2">
        <v>5.7494770000000002E-5</v>
      </c>
      <c r="M707">
        <f t="shared" si="105"/>
        <v>-10.238076204217771</v>
      </c>
      <c r="N707" s="2">
        <v>3.5781619999999998E-5</v>
      </c>
      <c r="O707">
        <f t="shared" si="106"/>
        <v>-9.874002733613807</v>
      </c>
      <c r="P707" s="2">
        <v>5.1496190000000003E-5</v>
      </c>
      <c r="Q707">
        <f t="shared" si="107"/>
        <v>-10.865346419893534</v>
      </c>
      <c r="R707" s="2">
        <v>1.9109089999999999E-5</v>
      </c>
      <c r="S707">
        <f t="shared" si="108"/>
        <v>-10.734484005790632</v>
      </c>
      <c r="T707" s="2">
        <v>2.178075E-5</v>
      </c>
      <c r="U707">
        <f t="shared" si="109"/>
        <v>-10.808523359365745</v>
      </c>
      <c r="V707" s="2">
        <v>2.0226370000000001E-5</v>
      </c>
    </row>
    <row r="708" spans="1:22" x14ac:dyDescent="0.4">
      <c r="A708">
        <v>704</v>
      </c>
      <c r="B708">
        <f t="shared" si="100"/>
        <v>-9.7751080581784766</v>
      </c>
      <c r="C708" s="2">
        <v>5.6849219999999999E-5</v>
      </c>
      <c r="D708">
        <f t="shared" si="101"/>
        <v>-11.050659821867926</v>
      </c>
      <c r="E708" s="2">
        <v>1.5876670000000001E-5</v>
      </c>
      <c r="F708">
        <f t="shared" si="102"/>
        <v>-9.2993865814703316</v>
      </c>
      <c r="G708" s="2">
        <v>9.1480329999999994E-5</v>
      </c>
      <c r="I708">
        <f t="shared" si="103"/>
        <v>-14.630527789661947</v>
      </c>
      <c r="J708" s="2">
        <v>4.4263170000000001E-7</v>
      </c>
      <c r="K708">
        <f t="shared" si="104"/>
        <v>-10.442167189189826</v>
      </c>
      <c r="L708" s="2">
        <v>2.917591E-5</v>
      </c>
      <c r="M708">
        <f t="shared" si="105"/>
        <v>-10.19062470681612</v>
      </c>
      <c r="N708" s="2">
        <v>3.7520439999999997E-5</v>
      </c>
      <c r="O708">
        <f t="shared" si="106"/>
        <v>-9.77844276952756</v>
      </c>
      <c r="P708" s="2">
        <v>5.665996E-5</v>
      </c>
      <c r="Q708">
        <f t="shared" si="107"/>
        <v>-11.977850969743008</v>
      </c>
      <c r="R708" s="2">
        <v>6.281819E-6</v>
      </c>
      <c r="S708">
        <f t="shared" si="108"/>
        <v>-10.997434142523822</v>
      </c>
      <c r="T708" s="2">
        <v>1.674461E-5</v>
      </c>
      <c r="U708">
        <f t="shared" si="109"/>
        <v>-10.941950438168716</v>
      </c>
      <c r="V708" s="2">
        <v>1.7699920000000001E-5</v>
      </c>
    </row>
    <row r="709" spans="1:22" x14ac:dyDescent="0.4">
      <c r="A709">
        <v>705</v>
      </c>
      <c r="B709">
        <f t="shared" si="100"/>
        <v>-9.4969956384403762</v>
      </c>
      <c r="C709" s="2">
        <v>7.5077050000000003E-5</v>
      </c>
      <c r="D709">
        <f t="shared" si="101"/>
        <v>-10.824823992612972</v>
      </c>
      <c r="E709" s="2">
        <v>1.989934E-5</v>
      </c>
      <c r="F709">
        <f t="shared" si="102"/>
        <v>-9.2641348970980992</v>
      </c>
      <c r="G709" s="2">
        <v>9.4762680000000005E-5</v>
      </c>
      <c r="I709">
        <f t="shared" si="103"/>
        <v>-12.627071276542111</v>
      </c>
      <c r="J709" s="2">
        <v>3.2819549999999999E-6</v>
      </c>
      <c r="K709">
        <f t="shared" si="104"/>
        <v>-10.769489244117116</v>
      </c>
      <c r="L709" s="2">
        <v>2.10315E-5</v>
      </c>
      <c r="M709">
        <f t="shared" si="105"/>
        <v>-10.424140977995624</v>
      </c>
      <c r="N709" s="2">
        <v>2.9706609999999998E-5</v>
      </c>
      <c r="O709">
        <f t="shared" si="106"/>
        <v>-9.5967755041475424</v>
      </c>
      <c r="P709" s="2">
        <v>6.7947479999999998E-5</v>
      </c>
      <c r="Q709">
        <f t="shared" si="107"/>
        <v>-11.088384791196768</v>
      </c>
      <c r="R709" s="2">
        <v>1.5288880000000001E-5</v>
      </c>
      <c r="S709">
        <f t="shared" si="108"/>
        <v>-11.640219322952804</v>
      </c>
      <c r="T709" s="2">
        <v>8.8047489999999996E-6</v>
      </c>
      <c r="U709">
        <f t="shared" si="109"/>
        <v>-10.187644113579594</v>
      </c>
      <c r="V709" s="2">
        <v>3.7632439999999998E-5</v>
      </c>
    </row>
    <row r="710" spans="1:22" x14ac:dyDescent="0.4">
      <c r="A710">
        <v>706</v>
      </c>
      <c r="B710">
        <f t="shared" ref="B710:B773" si="110">LOG(C710,EXP(1))</f>
        <v>-10.954866888860035</v>
      </c>
      <c r="C710" s="2">
        <v>1.7472770000000001E-5</v>
      </c>
      <c r="D710">
        <f t="shared" ref="D710:D773" si="111">LOG(E710,EXP(1))</f>
        <v>-10.784834009892402</v>
      </c>
      <c r="E710" s="2">
        <v>2.0711239999999999E-5</v>
      </c>
      <c r="F710">
        <f t="shared" ref="F710:F773" si="112">LOG(G710,EXP(1))</f>
        <v>-9.5394997925343663</v>
      </c>
      <c r="G710" s="2">
        <v>7.1952829999999995E-5</v>
      </c>
      <c r="I710">
        <f t="shared" ref="I710:I773" si="113">LOG(J710, EXP(1))</f>
        <v>-11.8375895529964</v>
      </c>
      <c r="J710" s="2">
        <v>7.2277009999999997E-6</v>
      </c>
      <c r="K710">
        <f t="shared" ref="K710:K773" si="114">LOG(L710, EXP(1))</f>
        <v>-9.2655867326025536</v>
      </c>
      <c r="L710" s="2">
        <v>9.4625199999999997E-5</v>
      </c>
      <c r="M710">
        <f t="shared" ref="M710:M773" si="115">LOG(N710,EXP(1))</f>
        <v>-10.785673520050365</v>
      </c>
      <c r="N710" s="2">
        <v>2.0693859999999999E-5</v>
      </c>
      <c r="O710">
        <f t="shared" ref="O710:O773" si="116">LOG(P710,EXP(1))</f>
        <v>-9.7415581767910204</v>
      </c>
      <c r="P710" s="2">
        <v>5.8788859999999999E-5</v>
      </c>
      <c r="Q710">
        <f t="shared" ref="Q710:Q773" si="117">LOG(R710,EXP(1))</f>
        <v>-10.407405423193232</v>
      </c>
      <c r="R710" s="2">
        <v>3.0207949999999999E-5</v>
      </c>
      <c r="S710">
        <f t="shared" ref="S710:S773" si="118">LOG(T710,EXP(1))</f>
        <v>-10.070054901129062</v>
      </c>
      <c r="T710" s="2">
        <v>4.2328289999999999E-5</v>
      </c>
      <c r="U710">
        <f t="shared" ref="U710:U773" si="119">LOG(V710, EXP(1))</f>
        <v>-9.7361212704578008</v>
      </c>
      <c r="V710" s="2">
        <v>5.9109359999999997E-5</v>
      </c>
    </row>
    <row r="711" spans="1:22" x14ac:dyDescent="0.4">
      <c r="A711">
        <v>707</v>
      </c>
      <c r="B711">
        <f t="shared" si="110"/>
        <v>-9.7862146914411028</v>
      </c>
      <c r="C711" s="2">
        <v>5.6221309999999997E-5</v>
      </c>
      <c r="D711">
        <f t="shared" si="111"/>
        <v>-10.995899304326343</v>
      </c>
      <c r="E711" s="2">
        <v>1.677033E-5</v>
      </c>
      <c r="F711">
        <f t="shared" si="112"/>
        <v>-9.787699216081208</v>
      </c>
      <c r="G711" s="2">
        <v>5.6137909999999997E-5</v>
      </c>
      <c r="I711">
        <f t="shared" si="113"/>
        <v>-12.049311832209851</v>
      </c>
      <c r="J711" s="2">
        <v>5.8485790000000003E-6</v>
      </c>
      <c r="K711">
        <f t="shared" si="114"/>
        <v>-8.8153896804543006</v>
      </c>
      <c r="L711">
        <v>1.4843110000000001E-4</v>
      </c>
      <c r="M711">
        <f t="shared" si="115"/>
        <v>-10.782796614506085</v>
      </c>
      <c r="N711" s="2">
        <v>2.0753479999999999E-5</v>
      </c>
      <c r="O711">
        <f t="shared" si="116"/>
        <v>-10.152894486955034</v>
      </c>
      <c r="P711" s="2">
        <v>3.8963140000000002E-5</v>
      </c>
      <c r="Q711">
        <f t="shared" si="117"/>
        <v>-10.353104254633859</v>
      </c>
      <c r="R711" s="2">
        <v>3.1893629999999998E-5</v>
      </c>
      <c r="S711">
        <f t="shared" si="118"/>
        <v>-9.8322539932660611</v>
      </c>
      <c r="T711" s="2">
        <v>5.3691599999999999E-5</v>
      </c>
      <c r="U711">
        <f t="shared" si="119"/>
        <v>-10.098692545534195</v>
      </c>
      <c r="V711" s="2">
        <v>4.1133300000000001E-5</v>
      </c>
    </row>
    <row r="712" spans="1:22" x14ac:dyDescent="0.4">
      <c r="A712">
        <v>708</v>
      </c>
      <c r="B712">
        <f t="shared" si="110"/>
        <v>-9.7999974650389472</v>
      </c>
      <c r="C712" s="2">
        <v>5.5451739999999999E-5</v>
      </c>
      <c r="D712">
        <f t="shared" si="111"/>
        <v>-11.421785787816841</v>
      </c>
      <c r="E712" s="2">
        <v>1.0954220000000001E-5</v>
      </c>
      <c r="F712">
        <f t="shared" si="112"/>
        <v>-10.114077481334981</v>
      </c>
      <c r="G712" s="2">
        <v>4.0505310000000001E-5</v>
      </c>
      <c r="I712">
        <f t="shared" si="113"/>
        <v>-12.362142766306157</v>
      </c>
      <c r="J712" s="2">
        <v>4.277496E-6</v>
      </c>
      <c r="K712">
        <f t="shared" si="114"/>
        <v>-8.9390758327219721</v>
      </c>
      <c r="L712">
        <v>1.311622E-4</v>
      </c>
      <c r="M712">
        <f t="shared" si="115"/>
        <v>-10.692983972535941</v>
      </c>
      <c r="N712" s="2">
        <v>2.2703669999999999E-5</v>
      </c>
      <c r="O712">
        <f t="shared" si="116"/>
        <v>-10.258304224132896</v>
      </c>
      <c r="P712" s="2">
        <v>3.5065099999999997E-5</v>
      </c>
      <c r="Q712">
        <f t="shared" si="117"/>
        <v>-10.63611887294312</v>
      </c>
      <c r="R712" s="2">
        <v>2.4032129999999999E-5</v>
      </c>
      <c r="S712">
        <f t="shared" si="118"/>
        <v>-9.9696673131039439</v>
      </c>
      <c r="T712" s="2">
        <v>4.6798129999999997E-5</v>
      </c>
      <c r="U712">
        <f t="shared" si="119"/>
        <v>-11.04631383204501</v>
      </c>
      <c r="V712" s="2">
        <v>1.594582E-5</v>
      </c>
    </row>
    <row r="713" spans="1:22" x14ac:dyDescent="0.4">
      <c r="A713">
        <v>709</v>
      </c>
      <c r="B713">
        <f t="shared" si="110"/>
        <v>-10.033542936342425</v>
      </c>
      <c r="C713" s="2">
        <v>4.3902339999999997E-5</v>
      </c>
      <c r="D713">
        <f t="shared" si="111"/>
        <v>-10.252189508243189</v>
      </c>
      <c r="E713" s="2">
        <v>3.5280169999999999E-5</v>
      </c>
      <c r="F713">
        <f t="shared" si="112"/>
        <v>-10.569028515519488</v>
      </c>
      <c r="G713" s="2">
        <v>2.5699769999999999E-5</v>
      </c>
      <c r="I713">
        <f t="shared" si="113"/>
        <v>-12.66296547811384</v>
      </c>
      <c r="J713" s="2">
        <v>3.1662409999999999E-6</v>
      </c>
      <c r="K713">
        <f t="shared" si="114"/>
        <v>-9.3585638524066983</v>
      </c>
      <c r="L713" s="2">
        <v>8.6223839999999995E-5</v>
      </c>
      <c r="M713">
        <f t="shared" si="115"/>
        <v>-10.436988325341337</v>
      </c>
      <c r="N713" s="2">
        <v>2.93274E-5</v>
      </c>
      <c r="O713">
        <f t="shared" si="116"/>
        <v>-10.488588188047203</v>
      </c>
      <c r="P713" s="2">
        <v>2.7852490000000001E-5</v>
      </c>
      <c r="Q713">
        <f t="shared" si="117"/>
        <v>-11.117942435734822</v>
      </c>
      <c r="R713" s="2">
        <v>1.4843590000000001E-5</v>
      </c>
      <c r="S713">
        <f t="shared" si="118"/>
        <v>-10.297934978820807</v>
      </c>
      <c r="T713" s="2">
        <v>3.370262E-5</v>
      </c>
      <c r="U713">
        <f t="shared" si="119"/>
        <v>-10.817456481881036</v>
      </c>
      <c r="V713" s="2">
        <v>2.0046490000000001E-5</v>
      </c>
    </row>
    <row r="714" spans="1:22" x14ac:dyDescent="0.4">
      <c r="A714">
        <v>710</v>
      </c>
      <c r="B714">
        <f t="shared" si="110"/>
        <v>-10.110996710407044</v>
      </c>
      <c r="C714" s="2">
        <v>4.0630290000000002E-5</v>
      </c>
      <c r="D714">
        <f t="shared" si="111"/>
        <v>-9.8432375891306858</v>
      </c>
      <c r="E714" s="2">
        <v>5.3105100000000001E-5</v>
      </c>
      <c r="F714">
        <f t="shared" si="112"/>
        <v>-9.9854599375065689</v>
      </c>
      <c r="G714" s="2">
        <v>4.6064869999999998E-5</v>
      </c>
      <c r="I714">
        <f t="shared" si="113"/>
        <v>-12.84227330136375</v>
      </c>
      <c r="J714" s="2">
        <v>2.6464979999999999E-6</v>
      </c>
      <c r="K714">
        <f t="shared" si="114"/>
        <v>-10.011982976889442</v>
      </c>
      <c r="L714" s="2">
        <v>4.4859150000000002E-5</v>
      </c>
      <c r="M714">
        <f t="shared" si="115"/>
        <v>-10.472761833913399</v>
      </c>
      <c r="N714" s="2">
        <v>2.82968E-5</v>
      </c>
      <c r="O714">
        <f t="shared" si="116"/>
        <v>-11.616216456903645</v>
      </c>
      <c r="P714" s="2">
        <v>9.0186450000000001E-6</v>
      </c>
      <c r="Q714">
        <f t="shared" si="117"/>
        <v>-11.287054436605533</v>
      </c>
      <c r="R714" s="2">
        <v>1.253414E-5</v>
      </c>
      <c r="S714">
        <f t="shared" si="118"/>
        <v>-10.858368396434257</v>
      </c>
      <c r="T714" s="2">
        <v>1.9242899999999998E-5</v>
      </c>
      <c r="U714">
        <f t="shared" si="119"/>
        <v>-10.561215853145381</v>
      </c>
      <c r="V714" s="2">
        <v>2.5901340000000002E-5</v>
      </c>
    </row>
    <row r="715" spans="1:22" x14ac:dyDescent="0.4">
      <c r="A715">
        <v>711</v>
      </c>
      <c r="B715">
        <f t="shared" si="110"/>
        <v>-10.107231744130107</v>
      </c>
      <c r="C715" s="2">
        <v>4.0783549999999997E-5</v>
      </c>
      <c r="D715">
        <f t="shared" si="111"/>
        <v>-9.7332417821097845</v>
      </c>
      <c r="E715" s="2">
        <v>5.9279810000000002E-5</v>
      </c>
      <c r="F715">
        <f t="shared" si="112"/>
        <v>-10.062752018842986</v>
      </c>
      <c r="G715" s="2">
        <v>4.2638539999999998E-5</v>
      </c>
      <c r="I715">
        <f t="shared" si="113"/>
        <v>-11.852194629349796</v>
      </c>
      <c r="J715" s="2">
        <v>7.122907E-6</v>
      </c>
      <c r="K715">
        <f t="shared" si="114"/>
        <v>-10.71944709463645</v>
      </c>
      <c r="L715" s="2">
        <v>2.2110740000000001E-5</v>
      </c>
      <c r="M715">
        <f t="shared" si="115"/>
        <v>-10.664443876893742</v>
      </c>
      <c r="N715" s="2">
        <v>2.336097E-5</v>
      </c>
      <c r="O715">
        <f t="shared" si="116"/>
        <v>-11.062613194211275</v>
      </c>
      <c r="P715" s="2">
        <v>1.5688020000000001E-5</v>
      </c>
      <c r="Q715">
        <f t="shared" si="117"/>
        <v>-11.586162293602753</v>
      </c>
      <c r="R715" s="2">
        <v>9.2938069999999998E-6</v>
      </c>
      <c r="S715">
        <f t="shared" si="118"/>
        <v>-10.646411283584579</v>
      </c>
      <c r="T715" s="2">
        <v>2.3786049999999999E-5</v>
      </c>
      <c r="U715">
        <f t="shared" si="119"/>
        <v>-11.43344445348</v>
      </c>
      <c r="V715" s="2">
        <v>1.082725E-5</v>
      </c>
    </row>
    <row r="716" spans="1:22" x14ac:dyDescent="0.4">
      <c r="A716">
        <v>712</v>
      </c>
      <c r="B716">
        <f t="shared" si="110"/>
        <v>-9.7658971837122852</v>
      </c>
      <c r="C716" s="2">
        <v>5.7375269999999997E-5</v>
      </c>
      <c r="D716">
        <f t="shared" si="111"/>
        <v>-9.9604931309971754</v>
      </c>
      <c r="E716" s="2">
        <v>4.7229440000000002E-5</v>
      </c>
      <c r="F716">
        <f t="shared" si="112"/>
        <v>-10.369455814838219</v>
      </c>
      <c r="G716" s="2">
        <v>3.1376359999999997E-5</v>
      </c>
      <c r="I716">
        <f t="shared" si="113"/>
        <v>-12.300634785186306</v>
      </c>
      <c r="J716" s="2">
        <v>4.5488560000000002E-6</v>
      </c>
      <c r="K716">
        <f t="shared" si="114"/>
        <v>-9.8956906277072392</v>
      </c>
      <c r="L716" s="2">
        <v>5.0391369999999998E-5</v>
      </c>
      <c r="M716">
        <f t="shared" si="115"/>
        <v>-10.938042248194062</v>
      </c>
      <c r="N716" s="2">
        <v>1.7769230000000001E-5</v>
      </c>
      <c r="O716">
        <f t="shared" si="116"/>
        <v>-11.452991905411732</v>
      </c>
      <c r="P716" s="2">
        <v>1.0617660000000001E-5</v>
      </c>
      <c r="Q716">
        <f t="shared" si="117"/>
        <v>-11.642484073846623</v>
      </c>
      <c r="R716" s="2">
        <v>8.7848310000000008E-6</v>
      </c>
      <c r="S716">
        <f t="shared" si="118"/>
        <v>-10.754814853559632</v>
      </c>
      <c r="T716" s="2">
        <v>2.1342400000000001E-5</v>
      </c>
      <c r="U716">
        <f t="shared" si="119"/>
        <v>-10.597026009634755</v>
      </c>
      <c r="V716" s="2">
        <v>2.4990220000000001E-5</v>
      </c>
    </row>
    <row r="717" spans="1:22" x14ac:dyDescent="0.4">
      <c r="A717">
        <v>713</v>
      </c>
      <c r="B717">
        <f t="shared" si="110"/>
        <v>-9.6492094314456711</v>
      </c>
      <c r="C717" s="2">
        <v>6.4476520000000007E-5</v>
      </c>
      <c r="D717">
        <f t="shared" si="111"/>
        <v>-11.511198956244527</v>
      </c>
      <c r="E717" s="2">
        <v>1.001728E-5</v>
      </c>
      <c r="F717">
        <f t="shared" si="112"/>
        <v>-10.107006433564038</v>
      </c>
      <c r="G717" s="2">
        <v>4.0792740000000003E-5</v>
      </c>
      <c r="I717">
        <f t="shared" si="113"/>
        <v>-12.769682147736567</v>
      </c>
      <c r="J717" s="2">
        <v>2.8457550000000002E-6</v>
      </c>
      <c r="K717">
        <f t="shared" si="114"/>
        <v>-9.9382119253949526</v>
      </c>
      <c r="L717" s="2">
        <v>4.829358E-5</v>
      </c>
      <c r="M717">
        <f t="shared" si="115"/>
        <v>-10.574908466983901</v>
      </c>
      <c r="N717" s="2">
        <v>2.5549099999999999E-5</v>
      </c>
      <c r="O717">
        <f t="shared" si="116"/>
        <v>-11.512139773706462</v>
      </c>
      <c r="P717" s="2">
        <v>1.000786E-5</v>
      </c>
      <c r="Q717">
        <f t="shared" si="117"/>
        <v>-11.515485338652864</v>
      </c>
      <c r="R717" s="2">
        <v>9.9744340000000003E-6</v>
      </c>
      <c r="S717">
        <f t="shared" si="118"/>
        <v>-11.952422547051796</v>
      </c>
      <c r="T717" s="2">
        <v>6.4436039999999997E-6</v>
      </c>
      <c r="U717">
        <f t="shared" si="119"/>
        <v>-10.717995461068091</v>
      </c>
      <c r="V717" s="2">
        <v>2.2142860000000002E-5</v>
      </c>
    </row>
    <row r="718" spans="1:22" x14ac:dyDescent="0.4">
      <c r="A718">
        <v>714</v>
      </c>
      <c r="B718">
        <f t="shared" si="110"/>
        <v>-10.114979498213863</v>
      </c>
      <c r="C718" s="2">
        <v>4.0468790000000001E-5</v>
      </c>
      <c r="D718">
        <f t="shared" si="111"/>
        <v>-10.564953524558877</v>
      </c>
      <c r="E718" s="2">
        <v>2.5804710000000001E-5</v>
      </c>
      <c r="F718">
        <f t="shared" si="112"/>
        <v>-10.229255920502929</v>
      </c>
      <c r="G718" s="2">
        <v>3.6098620000000002E-5</v>
      </c>
      <c r="I718">
        <f t="shared" si="113"/>
        <v>-12.482575044070806</v>
      </c>
      <c r="J718" s="2">
        <v>3.7921589999999998E-6</v>
      </c>
      <c r="K718">
        <f t="shared" si="114"/>
        <v>-10.443477346421163</v>
      </c>
      <c r="L718" s="2">
        <v>2.9137710000000001E-5</v>
      </c>
      <c r="M718">
        <f t="shared" si="115"/>
        <v>-9.9868176410632472</v>
      </c>
      <c r="N718" s="2">
        <v>4.6002370000000003E-5</v>
      </c>
      <c r="O718">
        <f t="shared" si="116"/>
        <v>-10.913231639181697</v>
      </c>
      <c r="P718" s="2">
        <v>1.821561E-5</v>
      </c>
      <c r="Q718">
        <f t="shared" si="117"/>
        <v>-12.254701072779726</v>
      </c>
      <c r="R718" s="2">
        <v>4.7626750000000001E-6</v>
      </c>
      <c r="S718">
        <f t="shared" si="118"/>
        <v>-13.111820153040329</v>
      </c>
      <c r="T718" s="2">
        <v>2.0211980000000002E-6</v>
      </c>
      <c r="U718">
        <f t="shared" si="119"/>
        <v>-10.9814881295404</v>
      </c>
      <c r="V718" s="2">
        <v>1.701376E-5</v>
      </c>
    </row>
    <row r="719" spans="1:22" x14ac:dyDescent="0.4">
      <c r="A719">
        <v>715</v>
      </c>
      <c r="B719">
        <f t="shared" si="110"/>
        <v>-11.386574792114935</v>
      </c>
      <c r="C719" s="2">
        <v>1.13468E-5</v>
      </c>
      <c r="D719">
        <f t="shared" si="111"/>
        <v>-10.226858980729881</v>
      </c>
      <c r="E719" s="2">
        <v>3.6185249999999997E-5</v>
      </c>
      <c r="F719">
        <f t="shared" si="112"/>
        <v>-10.712007874880712</v>
      </c>
      <c r="G719" s="2">
        <v>2.2275840000000001E-5</v>
      </c>
      <c r="I719">
        <f t="shared" si="113"/>
        <v>-13.38050347623513</v>
      </c>
      <c r="J719" s="2">
        <v>1.5449739999999999E-6</v>
      </c>
      <c r="K719">
        <f t="shared" si="114"/>
        <v>-10.632968896345959</v>
      </c>
      <c r="L719" s="2">
        <v>2.410795E-5</v>
      </c>
      <c r="M719">
        <f t="shared" si="115"/>
        <v>-9.8232906413679455</v>
      </c>
      <c r="N719" s="2">
        <v>5.4175019999999997E-5</v>
      </c>
      <c r="O719">
        <f t="shared" si="116"/>
        <v>-11.543792384424147</v>
      </c>
      <c r="P719" s="2">
        <v>9.6960459999999992E-6</v>
      </c>
      <c r="Q719">
        <f t="shared" si="117"/>
        <v>-11.557527825243964</v>
      </c>
      <c r="R719" s="2">
        <v>9.5637770000000002E-6</v>
      </c>
      <c r="S719">
        <f t="shared" si="118"/>
        <v>-11.341901654719722</v>
      </c>
      <c r="T719" s="2">
        <v>1.186519E-5</v>
      </c>
      <c r="U719">
        <f t="shared" si="119"/>
        <v>-10.447822391158853</v>
      </c>
      <c r="V719" s="2">
        <v>2.901138E-5</v>
      </c>
    </row>
    <row r="720" spans="1:22" x14ac:dyDescent="0.4">
      <c r="A720">
        <v>716</v>
      </c>
      <c r="B720">
        <f t="shared" si="110"/>
        <v>-9.8224728865978683</v>
      </c>
      <c r="C720" s="2">
        <v>5.4219340000000001E-5</v>
      </c>
      <c r="D720">
        <f t="shared" si="111"/>
        <v>-9.659065600669873</v>
      </c>
      <c r="E720" s="2">
        <v>6.3844150000000004E-5</v>
      </c>
      <c r="F720">
        <f t="shared" si="112"/>
        <v>-11.474282803472002</v>
      </c>
      <c r="G720" s="2">
        <v>1.039399E-5</v>
      </c>
      <c r="I720">
        <f t="shared" si="113"/>
        <v>-13.016659220797818</v>
      </c>
      <c r="J720" s="2">
        <v>2.2229860000000002E-6</v>
      </c>
      <c r="K720">
        <f t="shared" si="114"/>
        <v>-10.268577517947444</v>
      </c>
      <c r="L720" s="2">
        <v>3.4706709999999998E-5</v>
      </c>
      <c r="M720">
        <f t="shared" si="115"/>
        <v>-9.9010451376611481</v>
      </c>
      <c r="N720" s="2">
        <v>5.0122269999999997E-5</v>
      </c>
      <c r="O720">
        <f t="shared" si="116"/>
        <v>-12.846918120320277</v>
      </c>
      <c r="P720" s="2">
        <v>2.6342339999999998E-6</v>
      </c>
      <c r="Q720">
        <f t="shared" si="117"/>
        <v>-10.92389013552981</v>
      </c>
      <c r="R720" s="2">
        <v>1.8022490000000002E-5</v>
      </c>
      <c r="S720">
        <f t="shared" si="118"/>
        <v>-10.951434864166698</v>
      </c>
      <c r="T720" s="2">
        <v>1.7532839999999999E-5</v>
      </c>
      <c r="U720">
        <f t="shared" si="119"/>
        <v>-10.748531222188076</v>
      </c>
      <c r="V720" s="2">
        <v>2.147693E-5</v>
      </c>
    </row>
    <row r="721" spans="1:22" x14ac:dyDescent="0.4">
      <c r="A721">
        <v>717</v>
      </c>
      <c r="B721">
        <f t="shared" si="110"/>
        <v>-10.145347671123268</v>
      </c>
      <c r="C721" s="2">
        <v>3.9258300000000003E-5</v>
      </c>
      <c r="D721">
        <f t="shared" si="111"/>
        <v>-9.2706175853959039</v>
      </c>
      <c r="E721" s="2">
        <v>9.4150349999999996E-5</v>
      </c>
      <c r="F721">
        <f t="shared" si="112"/>
        <v>-10.513485471147494</v>
      </c>
      <c r="G721" s="2">
        <v>2.7167600000000001E-5</v>
      </c>
      <c r="I721">
        <f t="shared" si="113"/>
        <v>-12.759148714121501</v>
      </c>
      <c r="J721" s="2">
        <v>2.8758890000000002E-6</v>
      </c>
      <c r="K721">
        <f t="shared" si="114"/>
        <v>-10.155050897508509</v>
      </c>
      <c r="L721" s="2">
        <v>3.8879209999999999E-5</v>
      </c>
      <c r="M721">
        <f t="shared" si="115"/>
        <v>-10.041186015350357</v>
      </c>
      <c r="N721" s="2">
        <v>4.3568069999999998E-5</v>
      </c>
      <c r="O721">
        <f t="shared" si="116"/>
        <v>-11.636388400762579</v>
      </c>
      <c r="P721" s="2">
        <v>8.8385440000000005E-6</v>
      </c>
      <c r="Q721">
        <f t="shared" si="117"/>
        <v>-10.943766218193183</v>
      </c>
      <c r="R721" s="2">
        <v>1.7667810000000001E-5</v>
      </c>
      <c r="S721">
        <f t="shared" si="118"/>
        <v>-11.263768807447571</v>
      </c>
      <c r="T721" s="2">
        <v>1.282943E-5</v>
      </c>
      <c r="U721">
        <f t="shared" si="119"/>
        <v>-11.09920254662309</v>
      </c>
      <c r="V721" s="2">
        <v>1.5124380000000001E-5</v>
      </c>
    </row>
    <row r="722" spans="1:22" x14ac:dyDescent="0.4">
      <c r="A722">
        <v>718</v>
      </c>
      <c r="B722">
        <f t="shared" si="110"/>
        <v>-13.199606258253539</v>
      </c>
      <c r="C722" s="2">
        <v>1.8513299999999999E-6</v>
      </c>
      <c r="D722">
        <f t="shared" si="111"/>
        <v>-9.30827717834579</v>
      </c>
      <c r="E722" s="2">
        <v>9.067062E-5</v>
      </c>
      <c r="F722">
        <f t="shared" si="112"/>
        <v>-9.9162253347245883</v>
      </c>
      <c r="G722" s="2">
        <v>4.936715E-5</v>
      </c>
      <c r="I722">
        <f t="shared" si="113"/>
        <v>-12.352373218232916</v>
      </c>
      <c r="J722" s="2">
        <v>4.31949E-6</v>
      </c>
      <c r="K722">
        <f t="shared" si="114"/>
        <v>-10.29550725656267</v>
      </c>
      <c r="L722" s="2">
        <v>3.3784539999999998E-5</v>
      </c>
      <c r="M722">
        <f t="shared" si="115"/>
        <v>-10.306114591774387</v>
      </c>
      <c r="N722" s="2">
        <v>3.3428069999999997E-5</v>
      </c>
      <c r="O722">
        <f t="shared" si="116"/>
        <v>-10.9083647193345</v>
      </c>
      <c r="P722" s="2">
        <v>1.8304479999999999E-5</v>
      </c>
      <c r="Q722">
        <f t="shared" si="117"/>
        <v>-11.378487233648237</v>
      </c>
      <c r="R722" s="2">
        <v>1.1438939999999999E-5</v>
      </c>
      <c r="S722">
        <f t="shared" si="118"/>
        <v>-11.568686302933287</v>
      </c>
      <c r="T722" s="2">
        <v>9.4576530000000007E-6</v>
      </c>
      <c r="U722">
        <f t="shared" si="119"/>
        <v>-11.328129472119828</v>
      </c>
      <c r="V722" s="2">
        <v>1.202973E-5</v>
      </c>
    </row>
    <row r="723" spans="1:22" x14ac:dyDescent="0.4">
      <c r="A723">
        <v>719</v>
      </c>
      <c r="B723">
        <f t="shared" si="110"/>
        <v>-10.091490095618385</v>
      </c>
      <c r="C723" s="2">
        <v>4.1430629999999998E-5</v>
      </c>
      <c r="D723">
        <f t="shared" si="111"/>
        <v>-9.4546718096149753</v>
      </c>
      <c r="E723" s="2">
        <v>7.8322800000000002E-5</v>
      </c>
      <c r="F723">
        <f t="shared" si="112"/>
        <v>-10.045147204423486</v>
      </c>
      <c r="G723" s="2">
        <v>4.3395829999999997E-5</v>
      </c>
      <c r="I723">
        <f t="shared" si="113"/>
        <v>-12.673813237377765</v>
      </c>
      <c r="J723" s="2">
        <v>3.1320799999999999E-6</v>
      </c>
      <c r="K723">
        <f t="shared" si="114"/>
        <v>-10.336605500386874</v>
      </c>
      <c r="L723" s="2">
        <v>3.24242E-5</v>
      </c>
      <c r="M723">
        <f t="shared" si="115"/>
        <v>-10.802154499656734</v>
      </c>
      <c r="N723" s="2">
        <v>2.0355599999999999E-5</v>
      </c>
      <c r="O723">
        <f t="shared" si="116"/>
        <v>-11.071671165677149</v>
      </c>
      <c r="P723" s="2">
        <v>1.5546559999999998E-5</v>
      </c>
      <c r="Q723">
        <f t="shared" si="117"/>
        <v>-11.943575620644967</v>
      </c>
      <c r="R723" s="2">
        <v>6.5008630000000003E-6</v>
      </c>
      <c r="S723">
        <f t="shared" si="118"/>
        <v>-11.069371694492956</v>
      </c>
      <c r="T723" s="2">
        <v>1.5582350000000002E-5</v>
      </c>
      <c r="U723">
        <f t="shared" si="119"/>
        <v>-11.367772860963484</v>
      </c>
      <c r="V723" s="2">
        <v>1.156216E-5</v>
      </c>
    </row>
    <row r="724" spans="1:22" x14ac:dyDescent="0.4">
      <c r="A724">
        <v>720</v>
      </c>
      <c r="B724">
        <f t="shared" si="110"/>
        <v>-9.2837846721012216</v>
      </c>
      <c r="C724" s="2">
        <v>9.2918789999999995E-5</v>
      </c>
      <c r="D724">
        <f t="shared" si="111"/>
        <v>-9.8406881678199873</v>
      </c>
      <c r="E724" s="2">
        <v>5.3240659999999997E-5</v>
      </c>
      <c r="F724">
        <f t="shared" si="112"/>
        <v>-10.850347291737206</v>
      </c>
      <c r="G724" s="2">
        <v>1.9397870000000001E-5</v>
      </c>
      <c r="I724">
        <f t="shared" si="113"/>
        <v>-13.269673838294521</v>
      </c>
      <c r="J724" s="2">
        <v>1.726052E-6</v>
      </c>
      <c r="K724">
        <f t="shared" si="114"/>
        <v>-10.389292812549979</v>
      </c>
      <c r="L724" s="2">
        <v>3.0760080000000002E-5</v>
      </c>
      <c r="M724">
        <f t="shared" si="115"/>
        <v>-11.050765013185519</v>
      </c>
      <c r="N724" s="2">
        <v>1.5875E-5</v>
      </c>
      <c r="O724">
        <f t="shared" si="116"/>
        <v>-12.521022597059705</v>
      </c>
      <c r="P724" s="2">
        <v>3.649127E-6</v>
      </c>
      <c r="Q724">
        <f t="shared" si="117"/>
        <v>-11.230676374473353</v>
      </c>
      <c r="R724" s="2">
        <v>1.326109E-5</v>
      </c>
      <c r="S724">
        <f t="shared" si="118"/>
        <v>-10.454310510947817</v>
      </c>
      <c r="T724" s="2">
        <v>2.8823760000000001E-5</v>
      </c>
      <c r="U724">
        <f t="shared" si="119"/>
        <v>-10.524771106173436</v>
      </c>
      <c r="V724" s="2">
        <v>2.6862720000000001E-5</v>
      </c>
    </row>
    <row r="725" spans="1:22" x14ac:dyDescent="0.4">
      <c r="A725">
        <v>721</v>
      </c>
      <c r="B725">
        <f t="shared" si="110"/>
        <v>-9.7097985177014117</v>
      </c>
      <c r="C725" s="2">
        <v>6.0685939999999997E-5</v>
      </c>
      <c r="D725">
        <f t="shared" si="111"/>
        <v>-10.639204921483817</v>
      </c>
      <c r="E725" s="2">
        <v>2.3958079999999999E-5</v>
      </c>
      <c r="F725">
        <f t="shared" si="112"/>
        <v>-10.242189553234615</v>
      </c>
      <c r="G725" s="2">
        <v>3.5634740000000002E-5</v>
      </c>
      <c r="I725">
        <f t="shared" si="113"/>
        <v>-13.031555134308869</v>
      </c>
      <c r="J725" s="2">
        <v>2.1901180000000001E-6</v>
      </c>
      <c r="K725">
        <f t="shared" si="114"/>
        <v>-10.516157289164809</v>
      </c>
      <c r="L725" s="2">
        <v>2.7095110000000002E-5</v>
      </c>
      <c r="M725">
        <f t="shared" si="115"/>
        <v>-11.241779106990219</v>
      </c>
      <c r="N725" s="2">
        <v>1.311467E-5</v>
      </c>
      <c r="O725">
        <f t="shared" si="116"/>
        <v>-12.186169631116087</v>
      </c>
      <c r="P725" s="2">
        <v>5.100512E-6</v>
      </c>
      <c r="Q725">
        <f t="shared" si="117"/>
        <v>-10.607806101111796</v>
      </c>
      <c r="R725" s="2">
        <v>2.472227E-5</v>
      </c>
      <c r="S725">
        <f t="shared" si="118"/>
        <v>-10.188136629173362</v>
      </c>
      <c r="T725" s="2">
        <v>3.7613910000000003E-5</v>
      </c>
      <c r="U725">
        <f t="shared" si="119"/>
        <v>-10.546813101072557</v>
      </c>
      <c r="V725" s="2">
        <v>2.6277089999999999E-5</v>
      </c>
    </row>
    <row r="726" spans="1:22" x14ac:dyDescent="0.4">
      <c r="A726">
        <v>722</v>
      </c>
      <c r="B726">
        <f t="shared" si="110"/>
        <v>-10.566965257367414</v>
      </c>
      <c r="C726" s="2">
        <v>2.5752849999999999E-5</v>
      </c>
      <c r="D726">
        <f t="shared" si="111"/>
        <v>-10.708342460864881</v>
      </c>
      <c r="E726" s="2">
        <v>2.235764E-5</v>
      </c>
      <c r="F726">
        <f t="shared" si="112"/>
        <v>-10.026430176002666</v>
      </c>
      <c r="G726" s="2">
        <v>4.4215719999999999E-5</v>
      </c>
      <c r="I726">
        <f t="shared" si="113"/>
        <v>-11.983798111702304</v>
      </c>
      <c r="J726" s="2">
        <v>6.2445710000000002E-6</v>
      </c>
      <c r="K726">
        <f t="shared" si="114"/>
        <v>-10.44806646310751</v>
      </c>
      <c r="L726" s="2">
        <v>2.9004299999999999E-5</v>
      </c>
      <c r="M726">
        <f t="shared" si="115"/>
        <v>-10.413076940756264</v>
      </c>
      <c r="N726" s="2">
        <v>3.0037110000000001E-5</v>
      </c>
      <c r="O726">
        <f t="shared" si="116"/>
        <v>-10.610153703977266</v>
      </c>
      <c r="P726" s="2">
        <v>2.46643E-5</v>
      </c>
      <c r="Q726">
        <f t="shared" si="117"/>
        <v>-10.305235776823185</v>
      </c>
      <c r="R726" s="2">
        <v>3.345746E-5</v>
      </c>
      <c r="S726">
        <f t="shared" si="118"/>
        <v>-10.447920288570716</v>
      </c>
      <c r="T726" s="2">
        <v>2.9008540000000001E-5</v>
      </c>
      <c r="U726">
        <f t="shared" si="119"/>
        <v>-10.459627886863066</v>
      </c>
      <c r="V726" s="2">
        <v>2.86709E-5</v>
      </c>
    </row>
    <row r="727" spans="1:22" x14ac:dyDescent="0.4">
      <c r="A727">
        <v>723</v>
      </c>
      <c r="B727">
        <f t="shared" si="110"/>
        <v>-10.017954068927471</v>
      </c>
      <c r="C727" s="2">
        <v>4.4592090000000002E-5</v>
      </c>
      <c r="D727">
        <f t="shared" si="111"/>
        <v>-10.641555532920412</v>
      </c>
      <c r="E727" s="2">
        <v>2.3901830000000001E-5</v>
      </c>
      <c r="F727">
        <f t="shared" si="112"/>
        <v>-9.9768387649508998</v>
      </c>
      <c r="G727" s="2">
        <v>4.6463720000000002E-5</v>
      </c>
      <c r="I727">
        <f t="shared" si="113"/>
        <v>-12.058158975474418</v>
      </c>
      <c r="J727" s="2">
        <v>5.7970639999999998E-6</v>
      </c>
      <c r="K727">
        <f t="shared" si="114"/>
        <v>-10.116384282301414</v>
      </c>
      <c r="L727" s="2">
        <v>4.0411979999999997E-5</v>
      </c>
      <c r="M727">
        <f t="shared" si="115"/>
        <v>-10.100545802964088</v>
      </c>
      <c r="N727" s="2">
        <v>4.105714E-5</v>
      </c>
      <c r="O727">
        <f t="shared" si="116"/>
        <v>-10.174940958386911</v>
      </c>
      <c r="P727" s="2">
        <v>3.8113540000000003E-5</v>
      </c>
      <c r="Q727">
        <f t="shared" si="117"/>
        <v>-10.376429895574539</v>
      </c>
      <c r="R727" s="2">
        <v>3.1158300000000003E-5</v>
      </c>
      <c r="S727">
        <f t="shared" si="118"/>
        <v>-10.982077826210594</v>
      </c>
      <c r="T727" s="2">
        <v>1.700373E-5</v>
      </c>
      <c r="U727">
        <f t="shared" si="119"/>
        <v>-10.762847535372888</v>
      </c>
      <c r="V727" s="2">
        <v>2.1171649999999999E-5</v>
      </c>
    </row>
    <row r="728" spans="1:22" x14ac:dyDescent="0.4">
      <c r="A728">
        <v>724</v>
      </c>
      <c r="B728">
        <f t="shared" si="110"/>
        <v>-10.097300240206181</v>
      </c>
      <c r="C728" s="2">
        <v>4.1190609999999999E-5</v>
      </c>
      <c r="D728">
        <f t="shared" si="111"/>
        <v>-9.8204115422875997</v>
      </c>
      <c r="E728" s="2">
        <v>5.4331220000000001E-5</v>
      </c>
      <c r="F728">
        <f t="shared" si="112"/>
        <v>-10.071344231919561</v>
      </c>
      <c r="G728" s="2">
        <v>4.2273749999999998E-5</v>
      </c>
      <c r="I728">
        <f t="shared" si="113"/>
        <v>-13.840377185694402</v>
      </c>
      <c r="J728" s="2">
        <v>9.7544000000000006E-7</v>
      </c>
      <c r="K728">
        <f t="shared" si="114"/>
        <v>-9.709788795562611</v>
      </c>
      <c r="L728" s="2">
        <v>6.0686529999999998E-5</v>
      </c>
      <c r="M728">
        <f t="shared" si="115"/>
        <v>-10.769873027901754</v>
      </c>
      <c r="N728" s="2">
        <v>2.1023430000000001E-5</v>
      </c>
      <c r="O728">
        <f t="shared" si="116"/>
        <v>-10.535284163079101</v>
      </c>
      <c r="P728" s="2">
        <v>2.6581789999999999E-5</v>
      </c>
      <c r="Q728">
        <f t="shared" si="117"/>
        <v>-10.782997082908889</v>
      </c>
      <c r="R728" s="2">
        <v>2.0749319999999999E-5</v>
      </c>
      <c r="S728">
        <f t="shared" si="118"/>
        <v>-10.984596915018308</v>
      </c>
      <c r="T728" s="2">
        <v>1.6960949999999999E-5</v>
      </c>
      <c r="U728">
        <f t="shared" si="119"/>
        <v>-12.180790353176556</v>
      </c>
      <c r="V728" s="2">
        <v>5.1280230000000003E-6</v>
      </c>
    </row>
    <row r="729" spans="1:22" x14ac:dyDescent="0.4">
      <c r="A729">
        <v>725</v>
      </c>
      <c r="B729">
        <f t="shared" si="110"/>
        <v>-10.568220663480885</v>
      </c>
      <c r="C729" s="2">
        <v>2.5720540000000002E-5</v>
      </c>
      <c r="D729">
        <f t="shared" si="111"/>
        <v>-9.4832972607231092</v>
      </c>
      <c r="E729" s="2">
        <v>7.6112560000000004E-5</v>
      </c>
      <c r="F729">
        <f t="shared" si="112"/>
        <v>-9.8985931496907185</v>
      </c>
      <c r="G729" s="2">
        <v>5.024532E-5</v>
      </c>
      <c r="I729">
        <f t="shared" si="113"/>
        <v>-12.588920268245635</v>
      </c>
      <c r="J729" s="2">
        <v>3.4095839999999999E-6</v>
      </c>
      <c r="K729">
        <f t="shared" si="114"/>
        <v>-9.8265405855731149</v>
      </c>
      <c r="L729" s="2">
        <v>5.3999239999999999E-5</v>
      </c>
      <c r="M729">
        <f t="shared" si="115"/>
        <v>-10.868350022436442</v>
      </c>
      <c r="N729" s="2">
        <v>1.9051780000000001E-5</v>
      </c>
      <c r="O729">
        <f t="shared" si="116"/>
        <v>-11.018093256768211</v>
      </c>
      <c r="P729" s="2">
        <v>1.6402229999999999E-5</v>
      </c>
      <c r="Q729">
        <f t="shared" si="117"/>
        <v>-11.33196900616537</v>
      </c>
      <c r="R729" s="2">
        <v>1.198363E-5</v>
      </c>
      <c r="S729">
        <f t="shared" si="118"/>
        <v>-11.059954191269281</v>
      </c>
      <c r="T729" s="2">
        <v>1.5729789999999999E-5</v>
      </c>
      <c r="U729">
        <f t="shared" si="119"/>
        <v>-12.368872791036052</v>
      </c>
      <c r="V729" s="2">
        <v>4.2488050000000002E-6</v>
      </c>
    </row>
    <row r="730" spans="1:22" x14ac:dyDescent="0.4">
      <c r="A730">
        <v>726</v>
      </c>
      <c r="B730">
        <f t="shared" si="110"/>
        <v>-10.668525227210992</v>
      </c>
      <c r="C730" s="2">
        <v>2.3265820000000001E-5</v>
      </c>
      <c r="D730">
        <f t="shared" si="111"/>
        <v>-9.6144340209644827</v>
      </c>
      <c r="E730" s="2">
        <v>6.6758159999999998E-5</v>
      </c>
      <c r="F730">
        <f t="shared" si="112"/>
        <v>-9.4983191551088915</v>
      </c>
      <c r="G730" s="2">
        <v>7.4977749999999995E-5</v>
      </c>
      <c r="I730">
        <f t="shared" si="113"/>
        <v>-13.067409391531291</v>
      </c>
      <c r="J730" s="2">
        <v>2.1129839999999999E-6</v>
      </c>
      <c r="K730">
        <f t="shared" si="114"/>
        <v>-10.502748111524676</v>
      </c>
      <c r="L730" s="2">
        <v>2.7460879999999999E-5</v>
      </c>
      <c r="M730">
        <f t="shared" si="115"/>
        <v>-10.265713589608433</v>
      </c>
      <c r="N730" s="2">
        <v>3.4806250000000002E-5</v>
      </c>
      <c r="O730">
        <f t="shared" si="116"/>
        <v>-10.686226017003641</v>
      </c>
      <c r="P730" s="2">
        <v>2.2857620000000001E-5</v>
      </c>
      <c r="Q730">
        <f t="shared" si="117"/>
        <v>-11.461605170947172</v>
      </c>
      <c r="R730" s="2">
        <v>1.05266E-5</v>
      </c>
      <c r="S730">
        <f t="shared" si="118"/>
        <v>-12.120544885222372</v>
      </c>
      <c r="T730" s="2">
        <v>5.4464589999999998E-6</v>
      </c>
      <c r="U730">
        <f t="shared" si="119"/>
        <v>-11.20246504999886</v>
      </c>
      <c r="V730" s="2">
        <v>1.364053E-5</v>
      </c>
    </row>
    <row r="731" spans="1:22" x14ac:dyDescent="0.4">
      <c r="A731">
        <v>727</v>
      </c>
      <c r="B731">
        <f t="shared" si="110"/>
        <v>-10.317026466272752</v>
      </c>
      <c r="C731" s="2">
        <v>3.3065290000000003E-5</v>
      </c>
      <c r="D731">
        <f t="shared" si="111"/>
        <v>-9.5462438303823962</v>
      </c>
      <c r="E731" s="2">
        <v>7.1469210000000004E-5</v>
      </c>
      <c r="F731">
        <f t="shared" si="112"/>
        <v>-9.472276208232147</v>
      </c>
      <c r="G731" s="2">
        <v>7.6956040000000003E-5</v>
      </c>
      <c r="I731">
        <f t="shared" si="113"/>
        <v>-11.927457756021504</v>
      </c>
      <c r="J731" s="2">
        <v>6.606492E-6</v>
      </c>
      <c r="K731">
        <f t="shared" si="114"/>
        <v>-10.719531220189818</v>
      </c>
      <c r="L731" s="2">
        <v>2.210888E-5</v>
      </c>
      <c r="M731">
        <f t="shared" si="115"/>
        <v>-10.233360889864423</v>
      </c>
      <c r="N731" s="2">
        <v>3.5950739999999997E-5</v>
      </c>
      <c r="O731">
        <f t="shared" si="116"/>
        <v>-10.50665948604523</v>
      </c>
      <c r="P731" s="2">
        <v>2.7353680000000001E-5</v>
      </c>
      <c r="Q731">
        <f t="shared" si="117"/>
        <v>-11.343983010553902</v>
      </c>
      <c r="R731" s="2">
        <v>1.1840519999999999E-5</v>
      </c>
      <c r="S731">
        <f t="shared" si="118"/>
        <v>-11.054822366982879</v>
      </c>
      <c r="T731" s="2">
        <v>1.5810719999999999E-5</v>
      </c>
      <c r="U731">
        <f t="shared" si="119"/>
        <v>-10.359023544585288</v>
      </c>
      <c r="V731" s="2">
        <v>3.1705400000000003E-5</v>
      </c>
    </row>
    <row r="732" spans="1:22" x14ac:dyDescent="0.4">
      <c r="A732">
        <v>728</v>
      </c>
      <c r="B732">
        <f t="shared" si="110"/>
        <v>-11.112509750285893</v>
      </c>
      <c r="C732" s="2">
        <v>1.4924450000000001E-5</v>
      </c>
      <c r="D732">
        <f t="shared" si="111"/>
        <v>-9.5200299085915354</v>
      </c>
      <c r="E732" s="2">
        <v>7.3367469999999996E-5</v>
      </c>
      <c r="F732">
        <f t="shared" si="112"/>
        <v>-9.8301616289598357</v>
      </c>
      <c r="G732" s="2">
        <v>5.3804059999999999E-5</v>
      </c>
      <c r="I732">
        <f t="shared" si="113"/>
        <v>-11.625800141354881</v>
      </c>
      <c r="J732" s="2">
        <v>8.9326259999999993E-6</v>
      </c>
      <c r="K732">
        <f t="shared" si="114"/>
        <v>-10.633112842627281</v>
      </c>
      <c r="L732" s="2">
        <v>2.4104480000000001E-5</v>
      </c>
      <c r="M732">
        <f t="shared" si="115"/>
        <v>-10.593443829448333</v>
      </c>
      <c r="N732" s="2">
        <v>2.50799E-5</v>
      </c>
      <c r="O732">
        <f t="shared" si="116"/>
        <v>-10.452334582245213</v>
      </c>
      <c r="P732" s="2">
        <v>2.8880770000000001E-5</v>
      </c>
      <c r="Q732">
        <f t="shared" si="117"/>
        <v>-10.8334934082113</v>
      </c>
      <c r="R732" s="2">
        <v>1.9727569999999999E-5</v>
      </c>
      <c r="S732">
        <f t="shared" si="118"/>
        <v>-10.587363840929894</v>
      </c>
      <c r="T732" s="2">
        <v>2.523285E-5</v>
      </c>
      <c r="U732">
        <f t="shared" si="119"/>
        <v>-10.35424023604574</v>
      </c>
      <c r="V732" s="2">
        <v>3.1857419999999999E-5</v>
      </c>
    </row>
    <row r="733" spans="1:22" x14ac:dyDescent="0.4">
      <c r="A733">
        <v>729</v>
      </c>
      <c r="B733">
        <f t="shared" si="110"/>
        <v>-10.88499543576526</v>
      </c>
      <c r="C733" s="2">
        <v>1.873728E-5</v>
      </c>
      <c r="D733">
        <f t="shared" si="111"/>
        <v>-9.9722504504690246</v>
      </c>
      <c r="E733" s="2">
        <v>4.6677400000000001E-5</v>
      </c>
      <c r="F733">
        <f t="shared" si="112"/>
        <v>-10.064651165596175</v>
      </c>
      <c r="G733" s="2">
        <v>4.2557639999999997E-5</v>
      </c>
      <c r="I733">
        <f t="shared" si="113"/>
        <v>-12.347922886884595</v>
      </c>
      <c r="J733" s="2">
        <v>4.3387560000000003E-6</v>
      </c>
      <c r="K733">
        <f t="shared" si="114"/>
        <v>-11.040574592656144</v>
      </c>
      <c r="L733" s="2">
        <v>1.60376E-5</v>
      </c>
      <c r="M733">
        <f t="shared" si="115"/>
        <v>-11.143296191851229</v>
      </c>
      <c r="N733" s="2">
        <v>1.447198E-5</v>
      </c>
      <c r="O733">
        <f t="shared" si="116"/>
        <v>-10.897232387081274</v>
      </c>
      <c r="P733" s="2">
        <v>1.8509389999999999E-5</v>
      </c>
      <c r="Q733">
        <f t="shared" si="117"/>
        <v>-10.774717446493936</v>
      </c>
      <c r="R733" s="2">
        <v>2.0921829999999999E-5</v>
      </c>
      <c r="S733">
        <f t="shared" si="118"/>
        <v>-10.785773071440953</v>
      </c>
      <c r="T733" s="2">
        <v>2.0691800000000001E-5</v>
      </c>
      <c r="U733">
        <f t="shared" si="119"/>
        <v>-11.264930094227534</v>
      </c>
      <c r="V733" s="2">
        <v>1.281454E-5</v>
      </c>
    </row>
    <row r="734" spans="1:22" x14ac:dyDescent="0.4">
      <c r="A734">
        <v>730</v>
      </c>
      <c r="B734">
        <f t="shared" si="110"/>
        <v>-9.9616689364904563</v>
      </c>
      <c r="C734" s="2">
        <v>4.7173940000000002E-5</v>
      </c>
      <c r="D734">
        <f t="shared" si="111"/>
        <v>-9.8824592061523653</v>
      </c>
      <c r="E734" s="2">
        <v>5.1062549999999998E-5</v>
      </c>
      <c r="F734">
        <f t="shared" si="112"/>
        <v>-10.122335343853521</v>
      </c>
      <c r="G734" s="2">
        <v>4.0172200000000001E-5</v>
      </c>
      <c r="I734">
        <f t="shared" si="113"/>
        <v>-12.581178398138674</v>
      </c>
      <c r="J734" s="2">
        <v>3.4360830000000002E-6</v>
      </c>
      <c r="K734">
        <f t="shared" si="114"/>
        <v>-10.328179517727957</v>
      </c>
      <c r="L734" s="2">
        <v>3.2698560000000003E-5</v>
      </c>
      <c r="M734">
        <f t="shared" si="115"/>
        <v>-11.268515260529622</v>
      </c>
      <c r="N734" s="2">
        <v>1.2768680000000001E-5</v>
      </c>
      <c r="O734">
        <f t="shared" si="116"/>
        <v>-11.403757207969575</v>
      </c>
      <c r="P734" s="2">
        <v>1.1153499999999999E-5</v>
      </c>
      <c r="Q734">
        <f t="shared" si="117"/>
        <v>-10.933627505172362</v>
      </c>
      <c r="R734" s="2">
        <v>1.7847849999999999E-5</v>
      </c>
      <c r="S734">
        <f t="shared" si="118"/>
        <v>-11.487934360347671</v>
      </c>
      <c r="T734" s="2">
        <v>1.0253060000000001E-5</v>
      </c>
      <c r="U734">
        <f t="shared" si="119"/>
        <v>-11.12256248881614</v>
      </c>
      <c r="V734" s="2">
        <v>1.477517E-5</v>
      </c>
    </row>
    <row r="735" spans="1:22" x14ac:dyDescent="0.4">
      <c r="A735">
        <v>731</v>
      </c>
      <c r="B735">
        <f t="shared" si="110"/>
        <v>-9.6011136849874266</v>
      </c>
      <c r="C735" s="2">
        <v>6.7653349999999995E-5</v>
      </c>
      <c r="D735">
        <f t="shared" si="111"/>
        <v>-9.9725992882300059</v>
      </c>
      <c r="E735" s="2">
        <v>4.6661120000000001E-5</v>
      </c>
      <c r="F735">
        <f t="shared" si="112"/>
        <v>-10.251140460569147</v>
      </c>
      <c r="G735" s="2">
        <v>3.5317200000000001E-5</v>
      </c>
      <c r="I735">
        <f t="shared" si="113"/>
        <v>-12.612827184597244</v>
      </c>
      <c r="J735" s="2">
        <v>3.329038E-6</v>
      </c>
      <c r="K735">
        <f t="shared" si="114"/>
        <v>-10.596305987138948</v>
      </c>
      <c r="L735" s="2">
        <v>2.500822E-5</v>
      </c>
      <c r="M735">
        <f t="shared" si="115"/>
        <v>-11.453931348175526</v>
      </c>
      <c r="N735" s="2">
        <v>1.0607689999999999E-5</v>
      </c>
      <c r="O735">
        <f t="shared" si="116"/>
        <v>-11.383094410158998</v>
      </c>
      <c r="P735" s="2">
        <v>1.1386360000000001E-5</v>
      </c>
      <c r="Q735">
        <f t="shared" si="117"/>
        <v>-11.461626070601282</v>
      </c>
      <c r="R735" s="2">
        <v>1.052638E-5</v>
      </c>
      <c r="S735">
        <f t="shared" si="118"/>
        <v>-11.593420591636471</v>
      </c>
      <c r="T735" s="2">
        <v>9.2265939999999993E-6</v>
      </c>
      <c r="U735">
        <f t="shared" si="119"/>
        <v>-10.752480448685111</v>
      </c>
      <c r="V735" s="2">
        <v>2.139228E-5</v>
      </c>
    </row>
    <row r="736" spans="1:22" x14ac:dyDescent="0.4">
      <c r="A736">
        <v>732</v>
      </c>
      <c r="B736">
        <f t="shared" si="110"/>
        <v>-10.215750337172697</v>
      </c>
      <c r="C736" s="2">
        <v>3.6589460000000003E-5</v>
      </c>
      <c r="D736">
        <f t="shared" si="111"/>
        <v>-10.503413643011813</v>
      </c>
      <c r="E736" s="2">
        <v>2.7442610000000001E-5</v>
      </c>
      <c r="F736">
        <f t="shared" si="112"/>
        <v>-10.387817312498154</v>
      </c>
      <c r="G736" s="2">
        <v>3.0805500000000002E-5</v>
      </c>
      <c r="I736">
        <f t="shared" si="113"/>
        <v>-12.672502827151876</v>
      </c>
      <c r="J736" s="2">
        <v>3.136187E-6</v>
      </c>
      <c r="K736">
        <f t="shared" si="114"/>
        <v>-10.917923228364549</v>
      </c>
      <c r="L736" s="2">
        <v>1.8130350000000002E-5</v>
      </c>
      <c r="M736">
        <f t="shared" si="115"/>
        <v>-12.384208653965434</v>
      </c>
      <c r="N736" s="2">
        <v>4.1841429999999996E-6</v>
      </c>
      <c r="O736">
        <f t="shared" si="116"/>
        <v>-11.882380296327076</v>
      </c>
      <c r="P736" s="2">
        <v>6.9111099999999996E-6</v>
      </c>
      <c r="Q736">
        <f t="shared" si="117"/>
        <v>-11.205809951010014</v>
      </c>
      <c r="R736" s="2">
        <v>1.359498E-5</v>
      </c>
      <c r="S736">
        <f t="shared" si="118"/>
        <v>-10.505518061040142</v>
      </c>
      <c r="T736" s="2">
        <v>2.7384920000000001E-5</v>
      </c>
      <c r="U736">
        <f t="shared" si="119"/>
        <v>-10.27072609533842</v>
      </c>
      <c r="V736" s="2">
        <v>3.4632219999999998E-5</v>
      </c>
    </row>
    <row r="737" spans="1:22" x14ac:dyDescent="0.4">
      <c r="A737">
        <v>733</v>
      </c>
      <c r="B737">
        <f t="shared" si="110"/>
        <v>-10.255406396101042</v>
      </c>
      <c r="C737" s="2">
        <v>3.5166860000000001E-5</v>
      </c>
      <c r="D737">
        <f t="shared" si="111"/>
        <v>-10.942986572671732</v>
      </c>
      <c r="E737" s="2">
        <v>1.768159E-5</v>
      </c>
      <c r="F737">
        <f t="shared" si="112"/>
        <v>-10.743554552056521</v>
      </c>
      <c r="G737" s="2">
        <v>2.1584080000000001E-5</v>
      </c>
      <c r="I737">
        <f t="shared" si="113"/>
        <v>-12.3684525258722</v>
      </c>
      <c r="J737" s="2">
        <v>4.250591E-6</v>
      </c>
      <c r="K737">
        <f t="shared" si="114"/>
        <v>-9.9581995260589178</v>
      </c>
      <c r="L737" s="2">
        <v>4.7337889999999999E-5</v>
      </c>
      <c r="M737">
        <f t="shared" si="115"/>
        <v>-11.505369086444587</v>
      </c>
      <c r="N737" s="2">
        <v>1.0075849999999999E-5</v>
      </c>
      <c r="O737">
        <f t="shared" si="116"/>
        <v>-11.795275378681394</v>
      </c>
      <c r="P737" s="2">
        <v>7.5400980000000004E-6</v>
      </c>
      <c r="Q737">
        <f t="shared" si="117"/>
        <v>-10.508431932799811</v>
      </c>
      <c r="R737" s="2">
        <v>2.730524E-5</v>
      </c>
      <c r="S737">
        <f t="shared" si="118"/>
        <v>-10.162793139530457</v>
      </c>
      <c r="T737" s="2">
        <v>3.8579360000000003E-5</v>
      </c>
      <c r="U737">
        <f t="shared" si="119"/>
        <v>-9.8180701452414851</v>
      </c>
      <c r="V737" s="2">
        <v>5.4458579999999999E-5</v>
      </c>
    </row>
    <row r="738" spans="1:22" x14ac:dyDescent="0.4">
      <c r="A738">
        <v>734</v>
      </c>
      <c r="B738">
        <f t="shared" si="110"/>
        <v>-9.7703900290191967</v>
      </c>
      <c r="C738" s="2">
        <v>5.7118070000000003E-5</v>
      </c>
      <c r="D738">
        <f t="shared" si="111"/>
        <v>-11.597655047234634</v>
      </c>
      <c r="E738" s="2">
        <v>9.1876070000000008E-6</v>
      </c>
      <c r="F738">
        <f t="shared" si="112"/>
        <v>-11.330638908788789</v>
      </c>
      <c r="G738" s="2">
        <v>1.199958E-5</v>
      </c>
      <c r="I738">
        <f t="shared" si="113"/>
        <v>-10.465207602879591</v>
      </c>
      <c r="J738" s="2">
        <v>2.8511370000000001E-5</v>
      </c>
      <c r="K738">
        <f t="shared" si="114"/>
        <v>-10.29235162356119</v>
      </c>
      <c r="L738" s="2">
        <v>3.389132E-5</v>
      </c>
      <c r="M738">
        <f t="shared" si="115"/>
        <v>-10.856326611570013</v>
      </c>
      <c r="N738" s="2">
        <v>1.9282229999999999E-5</v>
      </c>
      <c r="O738">
        <f t="shared" si="116"/>
        <v>-11.247134769734709</v>
      </c>
      <c r="P738" s="2">
        <v>1.304462E-5</v>
      </c>
      <c r="Q738">
        <f t="shared" si="117"/>
        <v>-10.476783437764061</v>
      </c>
      <c r="R738" s="2">
        <v>2.818323E-5</v>
      </c>
      <c r="S738">
        <f t="shared" si="118"/>
        <v>-10.259508995767256</v>
      </c>
      <c r="T738" s="2">
        <v>3.5022879999999998E-5</v>
      </c>
      <c r="U738">
        <f t="shared" si="119"/>
        <v>-9.8265681789347461</v>
      </c>
      <c r="V738" s="2">
        <v>5.3997750000000003E-5</v>
      </c>
    </row>
    <row r="739" spans="1:22" x14ac:dyDescent="0.4">
      <c r="A739">
        <v>735</v>
      </c>
      <c r="B739">
        <f t="shared" si="110"/>
        <v>-9.6240997829091679</v>
      </c>
      <c r="C739" s="2">
        <v>6.6116000000000002E-5</v>
      </c>
      <c r="D739">
        <f t="shared" si="111"/>
        <v>-10.333506145413388</v>
      </c>
      <c r="E739" s="2">
        <v>3.2524850000000001E-5</v>
      </c>
      <c r="F739">
        <f t="shared" si="112"/>
        <v>-11.498270377278217</v>
      </c>
      <c r="G739" s="2">
        <v>1.014763E-5</v>
      </c>
      <c r="I739">
        <f t="shared" si="113"/>
        <v>-9.4704932733104314</v>
      </c>
      <c r="J739" s="2">
        <v>7.7093370000000001E-5</v>
      </c>
      <c r="K739">
        <f t="shared" si="114"/>
        <v>-11.812804012970538</v>
      </c>
      <c r="L739" s="2">
        <v>7.4090819999999999E-6</v>
      </c>
      <c r="M739">
        <f t="shared" si="115"/>
        <v>-10.28733080679174</v>
      </c>
      <c r="N739" s="2">
        <v>3.4061910000000001E-5</v>
      </c>
      <c r="O739">
        <f t="shared" si="116"/>
        <v>-10.933782157605336</v>
      </c>
      <c r="P739" s="2">
        <v>1.7845089999999999E-5</v>
      </c>
      <c r="Q739">
        <f t="shared" si="117"/>
        <v>-11.6319193834494</v>
      </c>
      <c r="R739" s="2">
        <v>8.8781319999999998E-6</v>
      </c>
      <c r="S739">
        <f t="shared" si="118"/>
        <v>-10.496746322131065</v>
      </c>
      <c r="T739" s="2">
        <v>2.7626189999999999E-5</v>
      </c>
      <c r="U739">
        <f t="shared" si="119"/>
        <v>-10.510886119723597</v>
      </c>
      <c r="V739" s="2">
        <v>2.723831E-5</v>
      </c>
    </row>
    <row r="740" spans="1:22" x14ac:dyDescent="0.4">
      <c r="A740">
        <v>736</v>
      </c>
      <c r="B740">
        <f t="shared" si="110"/>
        <v>-9.6902876760972383</v>
      </c>
      <c r="C740" s="2">
        <v>6.1881600000000001E-5</v>
      </c>
      <c r="D740">
        <f t="shared" si="111"/>
        <v>-10.089607514144495</v>
      </c>
      <c r="E740" s="2">
        <v>4.1508699999999998E-5</v>
      </c>
      <c r="F740">
        <f t="shared" si="112"/>
        <v>-11.082941417888668</v>
      </c>
      <c r="G740" s="2">
        <v>1.5372330000000001E-5</v>
      </c>
      <c r="I740">
        <f t="shared" si="113"/>
        <v>-9.3387859763168919</v>
      </c>
      <c r="J740" s="2">
        <v>8.7946139999999998E-5</v>
      </c>
      <c r="K740">
        <f t="shared" si="114"/>
        <v>-10.844062780291608</v>
      </c>
      <c r="L740" s="2">
        <v>1.952016E-5</v>
      </c>
      <c r="M740">
        <f t="shared" si="115"/>
        <v>-9.7770947541536319</v>
      </c>
      <c r="N740" s="2">
        <v>5.673639E-5</v>
      </c>
      <c r="O740">
        <f t="shared" si="116"/>
        <v>-12.078269930490194</v>
      </c>
      <c r="P740" s="2">
        <v>5.6816440000000003E-6</v>
      </c>
      <c r="Q740">
        <f t="shared" si="117"/>
        <v>-10.356308454015544</v>
      </c>
      <c r="R740" s="2">
        <v>3.1791600000000002E-5</v>
      </c>
      <c r="S740">
        <f t="shared" si="118"/>
        <v>-10.640562378494856</v>
      </c>
      <c r="T740" s="2">
        <v>2.3925579999999999E-5</v>
      </c>
      <c r="U740">
        <f t="shared" si="119"/>
        <v>-13.726000804517826</v>
      </c>
      <c r="V740" s="2">
        <v>1.093638E-6</v>
      </c>
    </row>
    <row r="741" spans="1:22" x14ac:dyDescent="0.4">
      <c r="A741">
        <v>737</v>
      </c>
      <c r="B741">
        <f t="shared" si="110"/>
        <v>-9.7722210728916679</v>
      </c>
      <c r="C741" s="2">
        <v>5.7013579999999998E-5</v>
      </c>
      <c r="D741">
        <f t="shared" si="111"/>
        <v>-10.38602249169783</v>
      </c>
      <c r="E741" s="2">
        <v>3.0860839999999997E-5</v>
      </c>
      <c r="F741">
        <f t="shared" si="112"/>
        <v>-11.175311737240813</v>
      </c>
      <c r="G741" s="2">
        <v>1.401599E-5</v>
      </c>
      <c r="I741">
        <f t="shared" si="113"/>
        <v>-9.9798324555243543</v>
      </c>
      <c r="J741" s="2">
        <v>4.6324830000000003E-5</v>
      </c>
      <c r="K741">
        <f t="shared" si="114"/>
        <v>-10.549625964193247</v>
      </c>
      <c r="L741" s="2">
        <v>2.6203279999999999E-5</v>
      </c>
      <c r="M741">
        <f t="shared" si="115"/>
        <v>-9.6304181773961925</v>
      </c>
      <c r="N741" s="2">
        <v>6.5699569999999995E-5</v>
      </c>
      <c r="O741">
        <f t="shared" si="116"/>
        <v>-11.00553754333702</v>
      </c>
      <c r="P741" s="2">
        <v>1.6609469999999999E-5</v>
      </c>
      <c r="Q741">
        <f t="shared" si="117"/>
        <v>-9.9997266836821748</v>
      </c>
      <c r="R741" s="2">
        <v>4.5412340000000002E-5</v>
      </c>
      <c r="S741">
        <f t="shared" si="118"/>
        <v>-10.745300416390759</v>
      </c>
      <c r="T741" s="2">
        <v>2.154643E-5</v>
      </c>
      <c r="U741">
        <f t="shared" si="119"/>
        <v>-10.438945407382157</v>
      </c>
      <c r="V741" s="2">
        <v>2.927006E-5</v>
      </c>
    </row>
    <row r="742" spans="1:22" x14ac:dyDescent="0.4">
      <c r="A742">
        <v>738</v>
      </c>
      <c r="B742">
        <f t="shared" si="110"/>
        <v>-9.6555130957554223</v>
      </c>
      <c r="C742" s="2">
        <v>6.4071360000000002E-5</v>
      </c>
      <c r="D742">
        <f t="shared" si="111"/>
        <v>-11.005336473451916</v>
      </c>
      <c r="E742" s="2">
        <v>1.6612809999999999E-5</v>
      </c>
      <c r="F742">
        <f t="shared" si="112"/>
        <v>-11.538769154795881</v>
      </c>
      <c r="G742" s="2">
        <v>9.7448739999999994E-6</v>
      </c>
      <c r="I742">
        <f t="shared" si="113"/>
        <v>-11.207688878571776</v>
      </c>
      <c r="J742" s="2">
        <v>1.356946E-5</v>
      </c>
      <c r="K742">
        <f t="shared" si="114"/>
        <v>-11.211022490578511</v>
      </c>
      <c r="L742" s="2">
        <v>1.35243E-5</v>
      </c>
      <c r="M742">
        <f t="shared" si="115"/>
        <v>-10.082359944543814</v>
      </c>
      <c r="N742" s="2">
        <v>4.1810629999999998E-5</v>
      </c>
      <c r="O742">
        <f t="shared" si="116"/>
        <v>-10.375395393643032</v>
      </c>
      <c r="P742" s="2">
        <v>3.1190550000000002E-5</v>
      </c>
      <c r="Q742">
        <f t="shared" si="117"/>
        <v>-10.162180564306293</v>
      </c>
      <c r="R742" s="2">
        <v>3.8603000000000003E-5</v>
      </c>
      <c r="S742">
        <f t="shared" si="118"/>
        <v>-10.699806534626006</v>
      </c>
      <c r="T742" s="2">
        <v>2.2549300000000001E-5</v>
      </c>
      <c r="U742">
        <f t="shared" si="119"/>
        <v>-10.213745213389503</v>
      </c>
      <c r="V742" s="2">
        <v>3.6662899999999998E-5</v>
      </c>
    </row>
    <row r="743" spans="1:22" x14ac:dyDescent="0.4">
      <c r="A743">
        <v>739</v>
      </c>
      <c r="B743">
        <f t="shared" si="110"/>
        <v>-10.370437927709624</v>
      </c>
      <c r="C743" s="2">
        <v>3.1345559999999997E-5</v>
      </c>
      <c r="D743">
        <f t="shared" si="111"/>
        <v>-11.185873171311282</v>
      </c>
      <c r="E743" s="2">
        <v>1.3868739999999999E-5</v>
      </c>
      <c r="F743">
        <f t="shared" si="112"/>
        <v>-11.027217669185861</v>
      </c>
      <c r="G743" s="2">
        <v>1.6253249999999999E-5</v>
      </c>
      <c r="I743">
        <f t="shared" si="113"/>
        <v>-11.57529237243522</v>
      </c>
      <c r="J743" s="2">
        <v>9.3953809999999996E-6</v>
      </c>
      <c r="K743">
        <f t="shared" si="114"/>
        <v>-11.811003522230818</v>
      </c>
      <c r="L743" s="2">
        <v>7.422434E-6</v>
      </c>
      <c r="M743">
        <f t="shared" si="115"/>
        <v>-11.31986346050472</v>
      </c>
      <c r="N743" s="2">
        <v>1.212958E-5</v>
      </c>
      <c r="O743">
        <f t="shared" si="116"/>
        <v>-10.324148941463088</v>
      </c>
      <c r="P743" s="2">
        <v>3.2830619999999998E-5</v>
      </c>
      <c r="Q743">
        <f t="shared" si="117"/>
        <v>-10.808569834429905</v>
      </c>
      <c r="R743" s="2">
        <v>2.022543E-5</v>
      </c>
      <c r="S743">
        <f t="shared" si="118"/>
        <v>-10.39840012977105</v>
      </c>
      <c r="T743" s="2">
        <v>3.0481209999999999E-5</v>
      </c>
      <c r="U743">
        <f t="shared" si="119"/>
        <v>-11.026993739051127</v>
      </c>
      <c r="V743" s="2">
        <v>1.6256889999999999E-5</v>
      </c>
    </row>
    <row r="744" spans="1:22" x14ac:dyDescent="0.4">
      <c r="A744">
        <v>740</v>
      </c>
      <c r="B744">
        <f t="shared" si="110"/>
        <v>-9.4638774112851891</v>
      </c>
      <c r="C744" s="2">
        <v>7.7605099999999993E-5</v>
      </c>
      <c r="D744">
        <f t="shared" si="111"/>
        <v>-10.991845002262918</v>
      </c>
      <c r="E744" s="2">
        <v>1.6838459999999999E-5</v>
      </c>
      <c r="F744">
        <f t="shared" si="112"/>
        <v>-10.044855053130355</v>
      </c>
      <c r="G744" s="2">
        <v>4.3408509999999997E-5</v>
      </c>
      <c r="I744">
        <f t="shared" si="113"/>
        <v>-11.513966206353713</v>
      </c>
      <c r="J744" s="2">
        <v>9.9895979999999996E-6</v>
      </c>
      <c r="K744">
        <f t="shared" si="114"/>
        <v>-11.305335851429556</v>
      </c>
      <c r="L744" s="2">
        <v>1.230708E-5</v>
      </c>
      <c r="M744">
        <f t="shared" si="115"/>
        <v>-11.214493381494716</v>
      </c>
      <c r="N744" s="2">
        <v>1.347744E-5</v>
      </c>
      <c r="O744">
        <f t="shared" si="116"/>
        <v>-10.907029326480931</v>
      </c>
      <c r="P744" s="2">
        <v>1.8328939999999999E-5</v>
      </c>
      <c r="Q744">
        <f t="shared" si="117"/>
        <v>-11.454849971776129</v>
      </c>
      <c r="R744" s="2">
        <v>1.0597950000000001E-5</v>
      </c>
      <c r="S744">
        <f t="shared" si="118"/>
        <v>-10.203502698986879</v>
      </c>
      <c r="T744" s="2">
        <v>3.7040350000000002E-5</v>
      </c>
      <c r="U744">
        <f t="shared" si="119"/>
        <v>-10.440930974206411</v>
      </c>
      <c r="V744" s="2">
        <v>2.9212000000000001E-5</v>
      </c>
    </row>
    <row r="745" spans="1:22" x14ac:dyDescent="0.4">
      <c r="A745">
        <v>741</v>
      </c>
      <c r="B745">
        <f t="shared" si="110"/>
        <v>-9.6486955779347099</v>
      </c>
      <c r="C745" s="2">
        <v>6.4509659999999994E-5</v>
      </c>
      <c r="D745">
        <f t="shared" si="111"/>
        <v>-10.357388882458711</v>
      </c>
      <c r="E745" s="2">
        <v>3.175727E-5</v>
      </c>
      <c r="F745">
        <f t="shared" si="112"/>
        <v>-9.6437789651055432</v>
      </c>
      <c r="G745" s="2">
        <v>6.4827609999999996E-5</v>
      </c>
      <c r="I745">
        <f t="shared" si="113"/>
        <v>-11.739433795811214</v>
      </c>
      <c r="J745" s="2">
        <v>7.9731270000000005E-6</v>
      </c>
      <c r="K745">
        <f t="shared" si="114"/>
        <v>-10.581296566494501</v>
      </c>
      <c r="L745" s="2">
        <v>2.5386409999999999E-5</v>
      </c>
      <c r="M745">
        <f t="shared" si="115"/>
        <v>-11.326167928366001</v>
      </c>
      <c r="N745" s="2">
        <v>1.205335E-5</v>
      </c>
      <c r="O745">
        <f t="shared" si="116"/>
        <v>-12.200834190227001</v>
      </c>
      <c r="P745" s="2">
        <v>5.0262609999999996E-6</v>
      </c>
      <c r="Q745">
        <f t="shared" si="117"/>
        <v>-11.413497411620515</v>
      </c>
      <c r="R745" s="2">
        <v>1.104539E-5</v>
      </c>
      <c r="S745">
        <f t="shared" si="118"/>
        <v>-10.444981684039112</v>
      </c>
      <c r="T745" s="2">
        <v>2.909391E-5</v>
      </c>
      <c r="U745">
        <f t="shared" si="119"/>
        <v>-10.386763835041322</v>
      </c>
      <c r="V745" s="2">
        <v>3.0837970000000003E-5</v>
      </c>
    </row>
    <row r="746" spans="1:22" x14ac:dyDescent="0.4">
      <c r="A746">
        <v>742</v>
      </c>
      <c r="B746">
        <f t="shared" si="110"/>
        <v>-8.7966802680939811</v>
      </c>
      <c r="C746">
        <v>1.512343E-4</v>
      </c>
      <c r="D746">
        <f t="shared" si="111"/>
        <v>-9.9362711087120879</v>
      </c>
      <c r="E746" s="2">
        <v>4.8387399999999997E-5</v>
      </c>
      <c r="F746">
        <f t="shared" si="112"/>
        <v>-9.6075641334656829</v>
      </c>
      <c r="G746" s="2">
        <v>6.7218360000000004E-5</v>
      </c>
      <c r="I746">
        <f t="shared" si="113"/>
        <v>-12.334997976647369</v>
      </c>
      <c r="J746" s="2">
        <v>4.3951980000000002E-6</v>
      </c>
      <c r="K746">
        <f t="shared" si="114"/>
        <v>-10.296283356284686</v>
      </c>
      <c r="L746" s="2">
        <v>3.375833E-5</v>
      </c>
      <c r="M746">
        <f t="shared" si="115"/>
        <v>-9.3943019128091265</v>
      </c>
      <c r="N746" s="2">
        <v>8.3196779999999995E-5</v>
      </c>
      <c r="O746">
        <f t="shared" si="116"/>
        <v>-9.8485292126405461</v>
      </c>
      <c r="P746" s="2">
        <v>5.2824829999999998E-5</v>
      </c>
      <c r="Q746">
        <f t="shared" si="117"/>
        <v>-11.39663242769921</v>
      </c>
      <c r="R746" s="2">
        <v>1.123325E-5</v>
      </c>
      <c r="S746">
        <f t="shared" si="118"/>
        <v>-11.017880503456091</v>
      </c>
      <c r="T746" s="2">
        <v>1.6405719999999999E-5</v>
      </c>
      <c r="U746">
        <f t="shared" si="119"/>
        <v>-10.839056419276668</v>
      </c>
      <c r="V746" s="2">
        <v>1.961813E-5</v>
      </c>
    </row>
    <row r="747" spans="1:22" x14ac:dyDescent="0.4">
      <c r="A747">
        <v>743</v>
      </c>
      <c r="B747">
        <f t="shared" si="110"/>
        <v>-8.2639888279662088</v>
      </c>
      <c r="C747">
        <v>2.5762929999999999E-4</v>
      </c>
      <c r="D747">
        <f t="shared" si="111"/>
        <v>-9.7816172367565954</v>
      </c>
      <c r="E747" s="2">
        <v>5.6480380000000001E-5</v>
      </c>
      <c r="F747">
        <f t="shared" si="112"/>
        <v>-9.7552291121928789</v>
      </c>
      <c r="G747" s="2">
        <v>5.7990630000000002E-5</v>
      </c>
      <c r="I747">
        <f t="shared" si="113"/>
        <v>-12.045678922685155</v>
      </c>
      <c r="J747" s="2">
        <v>5.8698650000000004E-6</v>
      </c>
      <c r="K747">
        <f t="shared" si="114"/>
        <v>-9.9668033548324768</v>
      </c>
      <c r="L747" s="2">
        <v>4.6932350000000001E-5</v>
      </c>
      <c r="M747">
        <f t="shared" si="115"/>
        <v>-8.816536323850853</v>
      </c>
      <c r="N747">
        <v>1.4826100000000001E-4</v>
      </c>
      <c r="O747">
        <f t="shared" si="116"/>
        <v>-9.2215596736323402</v>
      </c>
      <c r="P747" s="2">
        <v>9.8884339999999994E-5</v>
      </c>
      <c r="Q747">
        <f t="shared" si="117"/>
        <v>-10.888793477574932</v>
      </c>
      <c r="R747" s="2">
        <v>1.8666250000000001E-5</v>
      </c>
      <c r="S747">
        <f t="shared" si="118"/>
        <v>-10.834610236009292</v>
      </c>
      <c r="T747" s="2">
        <v>1.970555E-5</v>
      </c>
      <c r="U747">
        <f t="shared" si="119"/>
        <v>-10.323202103450516</v>
      </c>
      <c r="V747" s="2">
        <v>3.2861719999999999E-5</v>
      </c>
    </row>
    <row r="748" spans="1:22" x14ac:dyDescent="0.4">
      <c r="A748">
        <v>744</v>
      </c>
      <c r="B748">
        <f t="shared" si="110"/>
        <v>-8.6119314348073779</v>
      </c>
      <c r="C748">
        <v>1.8192220000000001E-4</v>
      </c>
      <c r="D748">
        <f t="shared" si="111"/>
        <v>-9.7660422044381274</v>
      </c>
      <c r="E748" s="2">
        <v>5.7366949999999998E-5</v>
      </c>
      <c r="F748">
        <f t="shared" si="112"/>
        <v>-10.034586933471395</v>
      </c>
      <c r="G748" s="2">
        <v>4.3856529999999998E-5</v>
      </c>
      <c r="I748">
        <f t="shared" si="113"/>
        <v>-12.403838696891695</v>
      </c>
      <c r="J748" s="2">
        <v>4.1028090000000004E-6</v>
      </c>
      <c r="K748">
        <f t="shared" si="114"/>
        <v>-9.6837912160454422</v>
      </c>
      <c r="L748" s="2">
        <v>6.2284919999999999E-5</v>
      </c>
      <c r="M748">
        <f t="shared" si="115"/>
        <v>-9.0624179044022917</v>
      </c>
      <c r="N748">
        <v>1.159423E-4</v>
      </c>
      <c r="O748">
        <f t="shared" si="116"/>
        <v>-9.4623414502329499</v>
      </c>
      <c r="P748" s="2">
        <v>7.7724390000000003E-5</v>
      </c>
      <c r="Q748">
        <f t="shared" si="117"/>
        <v>-10.781693793436091</v>
      </c>
      <c r="R748" s="2">
        <v>2.0776379999999998E-5</v>
      </c>
      <c r="S748">
        <f t="shared" si="118"/>
        <v>-11.450281236873359</v>
      </c>
      <c r="T748" s="2">
        <v>1.0646480000000001E-5</v>
      </c>
      <c r="U748">
        <f t="shared" si="119"/>
        <v>-10.840250415774303</v>
      </c>
      <c r="V748" s="2">
        <v>1.9594719999999999E-5</v>
      </c>
    </row>
    <row r="749" spans="1:22" x14ac:dyDescent="0.4">
      <c r="A749">
        <v>745</v>
      </c>
      <c r="B749">
        <f t="shared" si="110"/>
        <v>-11.141914474967564</v>
      </c>
      <c r="C749" s="2">
        <v>1.449199E-5</v>
      </c>
      <c r="D749">
        <f t="shared" si="111"/>
        <v>-10.020665396358037</v>
      </c>
      <c r="E749" s="2">
        <v>4.4471349999999999E-5</v>
      </c>
      <c r="F749">
        <f t="shared" si="112"/>
        <v>-10.071795441064781</v>
      </c>
      <c r="G749" s="2">
        <v>4.2254679999999999E-5</v>
      </c>
      <c r="I749">
        <f t="shared" si="113"/>
        <v>-13.440389887294849</v>
      </c>
      <c r="J749" s="2">
        <v>1.455167E-6</v>
      </c>
      <c r="K749">
        <f t="shared" si="114"/>
        <v>-9.8409169665132641</v>
      </c>
      <c r="L749" s="2">
        <v>5.3228479999999999E-5</v>
      </c>
      <c r="M749">
        <f t="shared" si="115"/>
        <v>-9.8922467675484587</v>
      </c>
      <c r="N749" s="2">
        <v>5.0565210000000002E-5</v>
      </c>
      <c r="O749">
        <f t="shared" si="116"/>
        <v>-10.238068379001795</v>
      </c>
      <c r="P749" s="2">
        <v>3.5781899999999997E-5</v>
      </c>
      <c r="Q749">
        <f t="shared" si="117"/>
        <v>-10.53116314739866</v>
      </c>
      <c r="R749" s="2">
        <v>2.6691560000000001E-5</v>
      </c>
      <c r="S749">
        <f t="shared" si="118"/>
        <v>-11.628176733256041</v>
      </c>
      <c r="T749" s="2">
        <v>8.9114219999999993E-6</v>
      </c>
      <c r="U749">
        <f t="shared" si="119"/>
        <v>-12.58200322353602</v>
      </c>
      <c r="V749" s="2">
        <v>3.4332500000000001E-6</v>
      </c>
    </row>
    <row r="750" spans="1:22" x14ac:dyDescent="0.4">
      <c r="A750">
        <v>746</v>
      </c>
      <c r="B750">
        <f t="shared" si="110"/>
        <v>-9.5968810323926732</v>
      </c>
      <c r="C750" s="2">
        <v>6.7940309999999998E-5</v>
      </c>
      <c r="D750">
        <f t="shared" si="111"/>
        <v>-11.117606320183349</v>
      </c>
      <c r="E750" s="2">
        <v>1.4848580000000001E-5</v>
      </c>
      <c r="F750">
        <f t="shared" si="112"/>
        <v>-9.7914448723507856</v>
      </c>
      <c r="G750" s="2">
        <v>5.5928029999999999E-5</v>
      </c>
      <c r="I750">
        <f t="shared" si="113"/>
        <v>-12.08960371737941</v>
      </c>
      <c r="J750" s="2">
        <v>5.6176129999999999E-6</v>
      </c>
      <c r="K750">
        <f t="shared" si="114"/>
        <v>-10.828877557515854</v>
      </c>
      <c r="L750" s="2">
        <v>1.981884E-5</v>
      </c>
      <c r="M750">
        <f t="shared" si="115"/>
        <v>-10.349493444707914</v>
      </c>
      <c r="N750" s="2">
        <v>3.2008999999999998E-5</v>
      </c>
      <c r="O750">
        <f t="shared" si="116"/>
        <v>-10.638420108185072</v>
      </c>
      <c r="P750" s="2">
        <v>2.397689E-5</v>
      </c>
      <c r="Q750">
        <f t="shared" si="117"/>
        <v>-10.271751099992725</v>
      </c>
      <c r="R750" s="2">
        <v>3.4596740000000003E-5</v>
      </c>
      <c r="S750">
        <f t="shared" si="118"/>
        <v>-12.153494806523437</v>
      </c>
      <c r="T750" s="2">
        <v>5.2699229999999997E-6</v>
      </c>
      <c r="U750">
        <f t="shared" si="119"/>
        <v>-11.794693725198009</v>
      </c>
      <c r="V750" s="2">
        <v>7.5444850000000002E-6</v>
      </c>
    </row>
    <row r="751" spans="1:22" x14ac:dyDescent="0.4">
      <c r="A751">
        <v>747</v>
      </c>
      <c r="B751">
        <f t="shared" si="110"/>
        <v>-9.8247190717295538</v>
      </c>
      <c r="C751" s="2">
        <v>5.4097690000000001E-5</v>
      </c>
      <c r="D751">
        <f t="shared" si="111"/>
        <v>-10.875417852280963</v>
      </c>
      <c r="E751" s="2">
        <v>1.89176E-5</v>
      </c>
      <c r="F751">
        <f t="shared" si="112"/>
        <v>-9.7236960269069144</v>
      </c>
      <c r="G751" s="2">
        <v>5.984839E-5</v>
      </c>
      <c r="I751">
        <f t="shared" si="113"/>
        <v>-12.242478779330654</v>
      </c>
      <c r="J751" s="2">
        <v>4.8212429999999998E-6</v>
      </c>
      <c r="K751">
        <f t="shared" si="114"/>
        <v>-11.400910141745754</v>
      </c>
      <c r="L751" s="2">
        <v>1.1185299999999999E-5</v>
      </c>
      <c r="M751">
        <f t="shared" si="115"/>
        <v>-10.068361252330581</v>
      </c>
      <c r="N751" s="2">
        <v>4.2400039999999997E-5</v>
      </c>
      <c r="O751">
        <f t="shared" si="116"/>
        <v>-11.03147386451846</v>
      </c>
      <c r="P751" s="2">
        <v>1.6184220000000001E-5</v>
      </c>
      <c r="Q751">
        <f t="shared" si="117"/>
        <v>-10.470884233258134</v>
      </c>
      <c r="R751" s="2">
        <v>2.834998E-5</v>
      </c>
      <c r="S751">
        <f t="shared" si="118"/>
        <v>-11.869180068692859</v>
      </c>
      <c r="T751" s="2">
        <v>7.0029429999999996E-6</v>
      </c>
      <c r="U751">
        <f t="shared" si="119"/>
        <v>-12.339006273994153</v>
      </c>
      <c r="V751" s="2">
        <v>4.3776159999999998E-6</v>
      </c>
    </row>
    <row r="752" spans="1:22" x14ac:dyDescent="0.4">
      <c r="A752">
        <v>748</v>
      </c>
      <c r="B752">
        <f t="shared" si="110"/>
        <v>-10.406005117331915</v>
      </c>
      <c r="C752" s="2">
        <v>3.0250279999999999E-5</v>
      </c>
      <c r="D752">
        <f t="shared" si="111"/>
        <v>-9.9369266594317427</v>
      </c>
      <c r="E752" s="2">
        <v>4.8355690000000001E-5</v>
      </c>
      <c r="F752">
        <f t="shared" si="112"/>
        <v>-10.120765589661175</v>
      </c>
      <c r="G752" s="2">
        <v>4.0235309999999998E-5</v>
      </c>
      <c r="I752">
        <f t="shared" si="113"/>
        <v>-11.901783634796697</v>
      </c>
      <c r="J752" s="2">
        <v>6.7783040000000001E-6</v>
      </c>
      <c r="K752">
        <f t="shared" si="114"/>
        <v>-10.753235679041705</v>
      </c>
      <c r="L752" s="2">
        <v>2.1376129999999999E-5</v>
      </c>
      <c r="M752">
        <f t="shared" si="115"/>
        <v>-10.322598543646311</v>
      </c>
      <c r="N752" s="2">
        <v>3.2881559999999998E-5</v>
      </c>
      <c r="O752">
        <f t="shared" si="116"/>
        <v>-10.308412306661804</v>
      </c>
      <c r="P752" s="2">
        <v>3.3351349999999997E-5</v>
      </c>
      <c r="Q752">
        <f t="shared" si="117"/>
        <v>-11.413366143749224</v>
      </c>
      <c r="R752" s="2">
        <v>1.104684E-5</v>
      </c>
      <c r="S752">
        <f t="shared" si="118"/>
        <v>-11.147611742957087</v>
      </c>
      <c r="T752" s="2">
        <v>1.4409659999999999E-5</v>
      </c>
      <c r="U752">
        <f t="shared" si="119"/>
        <v>-12.336035327868727</v>
      </c>
      <c r="V752" s="2">
        <v>4.3906409999999996E-6</v>
      </c>
    </row>
    <row r="753" spans="1:22" x14ac:dyDescent="0.4">
      <c r="A753">
        <v>749</v>
      </c>
      <c r="B753">
        <f t="shared" si="110"/>
        <v>-9.6245589299853673</v>
      </c>
      <c r="C753" s="2">
        <v>6.6085650000000007E-5</v>
      </c>
      <c r="D753">
        <f t="shared" si="111"/>
        <v>-9.725116455208747</v>
      </c>
      <c r="E753" s="2">
        <v>5.9763440000000001E-5</v>
      </c>
      <c r="F753">
        <f t="shared" si="112"/>
        <v>-10.795535041063831</v>
      </c>
      <c r="G753" s="2">
        <v>2.049079E-5</v>
      </c>
      <c r="I753">
        <f t="shared" si="113"/>
        <v>-11.694138396516308</v>
      </c>
      <c r="J753" s="2">
        <v>8.3425770000000008E-6</v>
      </c>
      <c r="K753">
        <f t="shared" si="114"/>
        <v>-10.509729961788628</v>
      </c>
      <c r="L753" s="2">
        <v>2.7269819999999999E-5</v>
      </c>
      <c r="M753">
        <f t="shared" si="115"/>
        <v>-10.881898398918677</v>
      </c>
      <c r="N753" s="2">
        <v>1.87954E-5</v>
      </c>
      <c r="O753">
        <f t="shared" si="116"/>
        <v>-10.111123225013497</v>
      </c>
      <c r="P753" s="2">
        <v>4.0625150000000002E-5</v>
      </c>
      <c r="Q753">
        <f t="shared" si="117"/>
        <v>-11.232747729754511</v>
      </c>
      <c r="R753" s="2">
        <v>1.323365E-5</v>
      </c>
      <c r="S753">
        <f t="shared" si="118"/>
        <v>-10.538743254680297</v>
      </c>
      <c r="T753" s="2">
        <v>2.6489999999999999E-5</v>
      </c>
      <c r="U753">
        <f t="shared" si="119"/>
        <v>-13.010878802137791</v>
      </c>
      <c r="V753" s="2">
        <v>2.2358729999999999E-6</v>
      </c>
    </row>
    <row r="754" spans="1:22" x14ac:dyDescent="0.4">
      <c r="A754">
        <v>750</v>
      </c>
      <c r="B754">
        <f t="shared" si="110"/>
        <v>-9.5285348492039113</v>
      </c>
      <c r="C754" s="2">
        <v>7.2746129999999993E-5</v>
      </c>
      <c r="D754">
        <f t="shared" si="111"/>
        <v>-9.8561264089303879</v>
      </c>
      <c r="E754" s="2">
        <v>5.2425030000000002E-5</v>
      </c>
      <c r="F754">
        <f t="shared" si="112"/>
        <v>-10.666366020001741</v>
      </c>
      <c r="G754" s="2">
        <v>2.3316109999999999E-5</v>
      </c>
      <c r="I754">
        <f t="shared" si="113"/>
        <v>-12.050552903296678</v>
      </c>
      <c r="J754" s="2">
        <v>5.8413250000000004E-6</v>
      </c>
      <c r="K754">
        <f t="shared" si="114"/>
        <v>-10.464946688393885</v>
      </c>
      <c r="L754" s="2">
        <v>2.8518809999999999E-5</v>
      </c>
      <c r="M754">
        <f t="shared" si="115"/>
        <v>-10.417553420227071</v>
      </c>
      <c r="N754" s="2">
        <v>2.9902950000000001E-5</v>
      </c>
      <c r="O754">
        <f t="shared" si="116"/>
        <v>-10.138752016212051</v>
      </c>
      <c r="P754" s="2">
        <v>3.9518090000000003E-5</v>
      </c>
      <c r="Q754">
        <f t="shared" si="117"/>
        <v>-11.545980099519417</v>
      </c>
      <c r="R754" s="2">
        <v>9.6748570000000002E-6</v>
      </c>
      <c r="S754">
        <f t="shared" si="118"/>
        <v>-10.306299483433786</v>
      </c>
      <c r="T754" s="2">
        <v>3.3421889999999999E-5</v>
      </c>
      <c r="U754">
        <f t="shared" si="119"/>
        <v>-12.145296505781396</v>
      </c>
      <c r="V754" s="2">
        <v>5.3133049999999999E-6</v>
      </c>
    </row>
    <row r="755" spans="1:22" x14ac:dyDescent="0.4">
      <c r="A755">
        <v>751</v>
      </c>
      <c r="B755">
        <f t="shared" si="110"/>
        <v>-10.503198307673559</v>
      </c>
      <c r="C755" s="2">
        <v>2.7448520000000001E-5</v>
      </c>
      <c r="D755">
        <f t="shared" si="111"/>
        <v>-9.6325608200802311</v>
      </c>
      <c r="E755" s="2">
        <v>6.5558949999999997E-5</v>
      </c>
      <c r="F755">
        <f t="shared" si="112"/>
        <v>-10.181447438969675</v>
      </c>
      <c r="G755" s="2">
        <v>3.7866359999999998E-5</v>
      </c>
      <c r="I755">
        <f t="shared" si="113"/>
        <v>-12.627784520506344</v>
      </c>
      <c r="J755" s="2">
        <v>3.2796150000000001E-6</v>
      </c>
      <c r="K755">
        <f t="shared" si="114"/>
        <v>-10.575735452442101</v>
      </c>
      <c r="L755" s="2">
        <v>2.5527979999999999E-5</v>
      </c>
      <c r="M755">
        <f t="shared" si="115"/>
        <v>-10.731381492551176</v>
      </c>
      <c r="N755" s="2">
        <v>2.1848430000000001E-5</v>
      </c>
      <c r="O755">
        <f t="shared" si="116"/>
        <v>-10.314302847403171</v>
      </c>
      <c r="P755" s="2">
        <v>3.3155470000000003E-5</v>
      </c>
      <c r="Q755">
        <f t="shared" si="117"/>
        <v>-10.967270100429367</v>
      </c>
      <c r="R755" s="2">
        <v>1.7257390000000001E-5</v>
      </c>
      <c r="S755">
        <f t="shared" si="118"/>
        <v>-10.546202869633627</v>
      </c>
      <c r="T755" s="2">
        <v>2.6293129999999999E-5</v>
      </c>
      <c r="U755">
        <f t="shared" si="119"/>
        <v>-10.704869152239057</v>
      </c>
      <c r="V755" s="2">
        <v>2.2435430000000001E-5</v>
      </c>
    </row>
    <row r="756" spans="1:22" x14ac:dyDescent="0.4">
      <c r="A756">
        <v>752</v>
      </c>
      <c r="B756">
        <f t="shared" si="110"/>
        <v>-9.5087205321149355</v>
      </c>
      <c r="C756" s="2">
        <v>7.420192E-5</v>
      </c>
      <c r="D756">
        <f t="shared" si="111"/>
        <v>-9.4923818492045857</v>
      </c>
      <c r="E756" s="2">
        <v>7.5424240000000005E-5</v>
      </c>
      <c r="F756">
        <f t="shared" si="112"/>
        <v>-9.8947954386486217</v>
      </c>
      <c r="G756" s="2">
        <v>5.0436499999999997E-5</v>
      </c>
      <c r="I756">
        <f t="shared" si="113"/>
        <v>-12.284318984307546</v>
      </c>
      <c r="J756" s="2">
        <v>4.6236829999999996E-6</v>
      </c>
      <c r="K756">
        <f t="shared" si="114"/>
        <v>-10.734875253420929</v>
      </c>
      <c r="L756" s="2">
        <v>2.177223E-5</v>
      </c>
      <c r="M756">
        <f t="shared" si="115"/>
        <v>-11.216833356221004</v>
      </c>
      <c r="N756" s="2">
        <v>1.3445940000000001E-5</v>
      </c>
      <c r="O756">
        <f t="shared" si="116"/>
        <v>-10.594578847877091</v>
      </c>
      <c r="P756" s="2">
        <v>2.5051449999999999E-5</v>
      </c>
      <c r="Q756">
        <f t="shared" si="117"/>
        <v>-10.369369447809845</v>
      </c>
      <c r="R756" s="2">
        <v>3.1379069999999997E-5</v>
      </c>
      <c r="S756">
        <f t="shared" si="118"/>
        <v>-11.54206554288904</v>
      </c>
      <c r="T756" s="2">
        <v>9.7128040000000005E-6</v>
      </c>
      <c r="U756">
        <f t="shared" si="119"/>
        <v>-10.174194258603805</v>
      </c>
      <c r="V756" s="2">
        <v>3.8142010000000002E-5</v>
      </c>
    </row>
    <row r="757" spans="1:22" x14ac:dyDescent="0.4">
      <c r="A757">
        <v>753</v>
      </c>
      <c r="B757">
        <f t="shared" si="110"/>
        <v>-9.4884587229520356</v>
      </c>
      <c r="C757" s="2">
        <v>7.5720719999999996E-5</v>
      </c>
      <c r="D757">
        <f t="shared" si="111"/>
        <v>-9.8229123097615059</v>
      </c>
      <c r="E757" s="2">
        <v>5.4195520000000001E-5</v>
      </c>
      <c r="F757">
        <f t="shared" si="112"/>
        <v>-9.7520060317466033</v>
      </c>
      <c r="G757" s="2">
        <v>5.817784E-5</v>
      </c>
      <c r="I757">
        <f t="shared" si="113"/>
        <v>-11.956935630538398</v>
      </c>
      <c r="J757" s="2">
        <v>6.4145890000000003E-6</v>
      </c>
      <c r="K757">
        <f t="shared" si="114"/>
        <v>-10.845811219832129</v>
      </c>
      <c r="L757" s="2">
        <v>1.948606E-5</v>
      </c>
      <c r="M757">
        <f t="shared" si="115"/>
        <v>-11.385192098460676</v>
      </c>
      <c r="N757" s="2">
        <v>1.13625E-5</v>
      </c>
      <c r="O757">
        <f t="shared" si="116"/>
        <v>-10.547004921529197</v>
      </c>
      <c r="P757" s="2">
        <v>2.6272049999999999E-5</v>
      </c>
      <c r="Q757">
        <f t="shared" si="117"/>
        <v>-10.592706060446563</v>
      </c>
      <c r="R757" s="2">
        <v>2.5098410000000001E-5</v>
      </c>
      <c r="S757">
        <f t="shared" si="118"/>
        <v>-12.979541772747231</v>
      </c>
      <c r="T757" s="2">
        <v>2.3070480000000002E-6</v>
      </c>
      <c r="U757">
        <f t="shared" si="119"/>
        <v>-10.428697131156959</v>
      </c>
      <c r="V757" s="2">
        <v>2.9571570000000001E-5</v>
      </c>
    </row>
    <row r="758" spans="1:22" x14ac:dyDescent="0.4">
      <c r="A758">
        <v>754</v>
      </c>
      <c r="B758">
        <f t="shared" si="110"/>
        <v>-11.083623394789056</v>
      </c>
      <c r="C758" s="2">
        <v>1.5361849999999999E-5</v>
      </c>
      <c r="D758">
        <f t="shared" si="111"/>
        <v>-10.530073509002081</v>
      </c>
      <c r="E758" s="2">
        <v>2.672066E-5</v>
      </c>
      <c r="F758">
        <f t="shared" si="112"/>
        <v>-10.071113618931479</v>
      </c>
      <c r="G758" s="2">
        <v>4.2283500000000003E-5</v>
      </c>
      <c r="I758">
        <f t="shared" si="113"/>
        <v>-12.500615801477219</v>
      </c>
      <c r="J758" s="2">
        <v>3.7243589999999998E-6</v>
      </c>
      <c r="K758">
        <f t="shared" si="114"/>
        <v>-11.073332719634536</v>
      </c>
      <c r="L758" s="2">
        <v>1.5520749999999999E-5</v>
      </c>
      <c r="M758">
        <f t="shared" si="115"/>
        <v>-10.535847489209207</v>
      </c>
      <c r="N758" s="2">
        <v>2.6566819999999999E-5</v>
      </c>
      <c r="O758">
        <f t="shared" si="116"/>
        <v>-10.682502909243413</v>
      </c>
      <c r="P758" s="2">
        <v>2.2942879999999999E-5</v>
      </c>
      <c r="Q758">
        <f t="shared" si="117"/>
        <v>-11.731863994792691</v>
      </c>
      <c r="R758" s="2">
        <v>8.0337110000000008E-6</v>
      </c>
      <c r="S758">
        <f t="shared" si="118"/>
        <v>-13.485684645015697</v>
      </c>
      <c r="T758" s="2">
        <v>1.390726E-6</v>
      </c>
      <c r="U758">
        <f t="shared" si="119"/>
        <v>-11.25796934238136</v>
      </c>
      <c r="V758" s="2">
        <v>1.2904050000000001E-5</v>
      </c>
    </row>
    <row r="759" spans="1:22" x14ac:dyDescent="0.4">
      <c r="A759">
        <v>755</v>
      </c>
      <c r="B759">
        <f t="shared" si="110"/>
        <v>-9.6355200922539712</v>
      </c>
      <c r="C759" s="2">
        <v>6.5365229999999998E-5</v>
      </c>
      <c r="D759">
        <f t="shared" si="111"/>
        <v>-12.617999385086293</v>
      </c>
      <c r="E759" s="2">
        <v>3.3118639999999999E-6</v>
      </c>
      <c r="F759">
        <f t="shared" si="112"/>
        <v>-11.537813314118017</v>
      </c>
      <c r="G759" s="2">
        <v>9.7541929999999997E-6</v>
      </c>
      <c r="I759">
        <f t="shared" si="113"/>
        <v>-12.386569148748023</v>
      </c>
      <c r="J759" s="2">
        <v>4.1742779999999998E-6</v>
      </c>
      <c r="K759">
        <f t="shared" si="114"/>
        <v>-11.047091140207771</v>
      </c>
      <c r="L759" s="2">
        <v>1.5933430000000001E-5</v>
      </c>
      <c r="M759">
        <f t="shared" si="115"/>
        <v>-10.183555221610344</v>
      </c>
      <c r="N759" s="2">
        <v>3.7786629999999997E-5</v>
      </c>
      <c r="O759">
        <f t="shared" si="116"/>
        <v>-11.827510875198886</v>
      </c>
      <c r="P759" s="2">
        <v>7.300915E-6</v>
      </c>
      <c r="Q759">
        <f t="shared" si="117"/>
        <v>-10.745284172532386</v>
      </c>
      <c r="R759" s="2">
        <v>2.154678E-5</v>
      </c>
      <c r="S759">
        <f t="shared" si="118"/>
        <v>-11.627867851593127</v>
      </c>
      <c r="T759" s="2">
        <v>8.9141750000000001E-6</v>
      </c>
      <c r="U759">
        <f t="shared" si="119"/>
        <v>-10.874372283292415</v>
      </c>
      <c r="V759" s="2">
        <v>1.8937389999999999E-5</v>
      </c>
    </row>
    <row r="760" spans="1:22" x14ac:dyDescent="0.4">
      <c r="A760">
        <v>756</v>
      </c>
      <c r="B760">
        <f t="shared" si="110"/>
        <v>-9.5839424898638352</v>
      </c>
      <c r="C760" s="2">
        <v>6.8825069999999997E-5</v>
      </c>
      <c r="D760">
        <f t="shared" si="111"/>
        <v>-10.500799600194648</v>
      </c>
      <c r="E760" s="2">
        <v>2.7514440000000001E-5</v>
      </c>
      <c r="F760">
        <f t="shared" si="112"/>
        <v>-10.380141405583336</v>
      </c>
      <c r="G760" s="2">
        <v>3.1042869999999998E-5</v>
      </c>
      <c r="I760">
        <f t="shared" si="113"/>
        <v>-11.813126777097764</v>
      </c>
      <c r="J760" s="2">
        <v>7.4066910000000001E-6</v>
      </c>
      <c r="K760">
        <f t="shared" si="114"/>
        <v>-10.615909299840771</v>
      </c>
      <c r="L760" s="2">
        <v>2.4522750000000002E-5</v>
      </c>
      <c r="M760">
        <f t="shared" si="115"/>
        <v>-9.9172374506113012</v>
      </c>
      <c r="N760" s="2">
        <v>4.9317209999999997E-5</v>
      </c>
      <c r="O760">
        <f t="shared" si="116"/>
        <v>-10.873896090293272</v>
      </c>
      <c r="P760" s="2">
        <v>1.8946409999999999E-5</v>
      </c>
      <c r="Q760">
        <f t="shared" si="117"/>
        <v>-11.518802601553656</v>
      </c>
      <c r="R760" s="2">
        <v>9.9414010000000005E-6</v>
      </c>
      <c r="S760">
        <f t="shared" si="118"/>
        <v>-10.566268101896418</v>
      </c>
      <c r="T760" s="2">
        <v>2.5770810000000001E-5</v>
      </c>
      <c r="U760">
        <f t="shared" si="119"/>
        <v>-10.773502230349777</v>
      </c>
      <c r="V760" s="2">
        <v>2.094727E-5</v>
      </c>
    </row>
    <row r="761" spans="1:22" x14ac:dyDescent="0.4">
      <c r="A761">
        <v>757</v>
      </c>
      <c r="B761">
        <f t="shared" si="110"/>
        <v>-10.648946229886327</v>
      </c>
      <c r="C761" s="2">
        <v>2.3725830000000001E-5</v>
      </c>
      <c r="D761">
        <f t="shared" si="111"/>
        <v>-10.338266132981678</v>
      </c>
      <c r="E761" s="2">
        <v>3.2370399999999998E-5</v>
      </c>
      <c r="F761">
        <f t="shared" si="112"/>
        <v>-9.8572238151922562</v>
      </c>
      <c r="G761" s="2">
        <v>5.2367529999999998E-5</v>
      </c>
      <c r="I761">
        <f t="shared" si="113"/>
        <v>-12.057971829278282</v>
      </c>
      <c r="J761" s="2">
        <v>5.7981490000000003E-6</v>
      </c>
      <c r="K761">
        <f t="shared" si="114"/>
        <v>-10.728734008832554</v>
      </c>
      <c r="L761" s="2">
        <v>2.1906350000000001E-5</v>
      </c>
      <c r="M761">
        <f t="shared" si="115"/>
        <v>-9.8348116646164936</v>
      </c>
      <c r="N761" s="2">
        <v>5.355445E-5</v>
      </c>
      <c r="O761">
        <f t="shared" si="116"/>
        <v>-10.429621756970159</v>
      </c>
      <c r="P761" s="2">
        <v>2.954424E-5</v>
      </c>
      <c r="Q761">
        <f t="shared" si="117"/>
        <v>-10.75586026824611</v>
      </c>
      <c r="R761" s="2">
        <v>2.1320099999999999E-5</v>
      </c>
      <c r="S761">
        <f t="shared" si="118"/>
        <v>-10.328691597968721</v>
      </c>
      <c r="T761" s="2">
        <v>3.2681819999999997E-5</v>
      </c>
      <c r="U761">
        <f t="shared" si="119"/>
        <v>-11.160558788301529</v>
      </c>
      <c r="V761" s="2">
        <v>1.42243E-5</v>
      </c>
    </row>
    <row r="762" spans="1:22" x14ac:dyDescent="0.4">
      <c r="A762">
        <v>758</v>
      </c>
      <c r="B762">
        <f t="shared" si="110"/>
        <v>-10.437463079480819</v>
      </c>
      <c r="C762" s="2">
        <v>2.9313479999999998E-5</v>
      </c>
      <c r="D762">
        <f t="shared" si="111"/>
        <v>-11.553173769915155</v>
      </c>
      <c r="E762" s="2">
        <v>9.6055089999999994E-6</v>
      </c>
      <c r="F762">
        <f t="shared" si="112"/>
        <v>-9.8307143422093439</v>
      </c>
      <c r="G762" s="2">
        <v>5.377433E-5</v>
      </c>
      <c r="I762">
        <f t="shared" si="113"/>
        <v>-12.640077361435035</v>
      </c>
      <c r="J762" s="2">
        <v>3.2395460000000001E-6</v>
      </c>
      <c r="K762">
        <f t="shared" si="114"/>
        <v>-11.678211159611667</v>
      </c>
      <c r="L762" s="2">
        <v>8.4765150000000003E-6</v>
      </c>
      <c r="M762">
        <f t="shared" si="115"/>
        <v>-9.9314428870194895</v>
      </c>
      <c r="N762" s="2">
        <v>4.8621590000000001E-5</v>
      </c>
      <c r="O762">
        <f t="shared" si="116"/>
        <v>-10.450127245328929</v>
      </c>
      <c r="P762" s="2">
        <v>2.894459E-5</v>
      </c>
      <c r="Q762">
        <f t="shared" si="117"/>
        <v>-10.268665977377543</v>
      </c>
      <c r="R762" s="2">
        <v>3.470364E-5</v>
      </c>
      <c r="S762">
        <f t="shared" si="118"/>
        <v>-10.349934355415954</v>
      </c>
      <c r="T762" s="2">
        <v>3.199489E-5</v>
      </c>
      <c r="U762">
        <f t="shared" si="119"/>
        <v>-12.109150674450468</v>
      </c>
      <c r="V762" s="2">
        <v>5.508872E-6</v>
      </c>
    </row>
    <row r="763" spans="1:22" x14ac:dyDescent="0.4">
      <c r="A763">
        <v>759</v>
      </c>
      <c r="B763">
        <f t="shared" si="110"/>
        <v>-10.891627732028649</v>
      </c>
      <c r="C763" s="2">
        <v>1.8613419999999998E-5</v>
      </c>
      <c r="D763">
        <f t="shared" si="111"/>
        <v>-10.017379468427702</v>
      </c>
      <c r="E763" s="2">
        <v>4.4617719999999999E-5</v>
      </c>
      <c r="F763">
        <f t="shared" si="112"/>
        <v>-9.9855456898241854</v>
      </c>
      <c r="G763" s="2">
        <v>4.6060919999999999E-5</v>
      </c>
      <c r="I763">
        <f t="shared" si="113"/>
        <v>-12.482643608947315</v>
      </c>
      <c r="J763" s="2">
        <v>3.7918989999999998E-6</v>
      </c>
      <c r="K763">
        <f t="shared" si="114"/>
        <v>-11.151534857271884</v>
      </c>
      <c r="L763" s="2">
        <v>1.4353239999999999E-5</v>
      </c>
      <c r="M763">
        <f t="shared" si="115"/>
        <v>-10.395059065426642</v>
      </c>
      <c r="N763" s="2">
        <v>3.0583219999999997E-5</v>
      </c>
      <c r="O763">
        <f t="shared" si="116"/>
        <v>-10.484758530703273</v>
      </c>
      <c r="P763" s="2">
        <v>2.7959359999999999E-5</v>
      </c>
      <c r="Q763">
        <f t="shared" si="117"/>
        <v>-10.280263459697348</v>
      </c>
      <c r="R763" s="2">
        <v>3.430349E-5</v>
      </c>
      <c r="S763">
        <f t="shared" si="118"/>
        <v>-10.538619442035847</v>
      </c>
      <c r="T763" s="2">
        <v>2.6493280000000001E-5</v>
      </c>
      <c r="U763">
        <f t="shared" si="119"/>
        <v>-12.121641795237402</v>
      </c>
      <c r="V763" s="2">
        <v>5.4404880000000003E-6</v>
      </c>
    </row>
    <row r="764" spans="1:22" x14ac:dyDescent="0.4">
      <c r="A764">
        <v>760</v>
      </c>
      <c r="B764">
        <f t="shared" si="110"/>
        <v>-9.8203099484046419</v>
      </c>
      <c r="C764" s="2">
        <v>5.433674E-5</v>
      </c>
      <c r="D764">
        <f t="shared" si="111"/>
        <v>-9.4191816895796343</v>
      </c>
      <c r="E764" s="2">
        <v>8.1152399999999999E-5</v>
      </c>
      <c r="F764">
        <f t="shared" si="112"/>
        <v>-10.313323097103828</v>
      </c>
      <c r="G764" s="2">
        <v>3.3187969999999999E-5</v>
      </c>
      <c r="I764">
        <f t="shared" si="113"/>
        <v>-12.475497598092812</v>
      </c>
      <c r="J764" s="2">
        <v>3.8190929999999996E-6</v>
      </c>
      <c r="K764">
        <f t="shared" si="114"/>
        <v>-10.42724104896983</v>
      </c>
      <c r="L764" s="2">
        <v>2.961466E-5</v>
      </c>
      <c r="M764">
        <f t="shared" si="115"/>
        <v>-10.485517419641901</v>
      </c>
      <c r="N764" s="2">
        <v>2.7938149999999999E-5</v>
      </c>
      <c r="O764">
        <f t="shared" si="116"/>
        <v>-10.31837168066806</v>
      </c>
      <c r="P764" s="2">
        <v>3.3020839999999997E-5</v>
      </c>
      <c r="Q764">
        <f t="shared" si="117"/>
        <v>-10.675618201961164</v>
      </c>
      <c r="R764" s="2">
        <v>2.3101380000000001E-5</v>
      </c>
      <c r="S764">
        <f t="shared" si="118"/>
        <v>-10.991570668011635</v>
      </c>
      <c r="T764" s="2">
        <v>1.684308E-5</v>
      </c>
      <c r="U764">
        <f t="shared" si="119"/>
        <v>-12.35951151208995</v>
      </c>
      <c r="V764" s="2">
        <v>4.2887659999999998E-6</v>
      </c>
    </row>
    <row r="765" spans="1:22" x14ac:dyDescent="0.4">
      <c r="A765">
        <v>761</v>
      </c>
      <c r="B765">
        <f t="shared" si="110"/>
        <v>-9.6413199227845912</v>
      </c>
      <c r="C765" s="2">
        <v>6.4987219999999995E-5</v>
      </c>
      <c r="D765">
        <f t="shared" si="111"/>
        <v>-9.4671901492158046</v>
      </c>
      <c r="E765" s="2">
        <v>7.7348439999999996E-5</v>
      </c>
      <c r="F765">
        <f t="shared" si="112"/>
        <v>-11.159898868163756</v>
      </c>
      <c r="G765" s="2">
        <v>1.423369E-5</v>
      </c>
      <c r="I765">
        <f t="shared" si="113"/>
        <v>-13.092356617258483</v>
      </c>
      <c r="J765" s="2">
        <v>2.060923E-6</v>
      </c>
      <c r="K765">
        <f t="shared" si="114"/>
        <v>-10.24355881789856</v>
      </c>
      <c r="L765" s="2">
        <v>3.558598E-5</v>
      </c>
      <c r="M765">
        <f t="shared" si="115"/>
        <v>-9.9616708443252868</v>
      </c>
      <c r="N765" s="2">
        <v>4.7173850000000002E-5</v>
      </c>
      <c r="O765">
        <f t="shared" si="116"/>
        <v>-10.185840649234862</v>
      </c>
      <c r="P765" s="2">
        <v>3.770037E-5</v>
      </c>
      <c r="Q765">
        <f t="shared" si="117"/>
        <v>-12.651003168728696</v>
      </c>
      <c r="R765" s="2">
        <v>3.2043439999999999E-6</v>
      </c>
      <c r="S765">
        <f t="shared" si="118"/>
        <v>-11.015902055042771</v>
      </c>
      <c r="T765" s="2">
        <v>1.6438209999999999E-5</v>
      </c>
      <c r="U765">
        <f t="shared" si="119"/>
        <v>-11.710782311908861</v>
      </c>
      <c r="V765" s="2">
        <v>8.2048729999999995E-6</v>
      </c>
    </row>
    <row r="766" spans="1:22" x14ac:dyDescent="0.4">
      <c r="A766">
        <v>762</v>
      </c>
      <c r="B766">
        <f t="shared" si="110"/>
        <v>-10.32357738246025</v>
      </c>
      <c r="C766" s="2">
        <v>3.2849389999999997E-5</v>
      </c>
      <c r="D766">
        <f t="shared" si="111"/>
        <v>-9.9536511694601355</v>
      </c>
      <c r="E766" s="2">
        <v>4.7553689999999998E-5</v>
      </c>
      <c r="F766">
        <f t="shared" si="112"/>
        <v>-10.425710546945883</v>
      </c>
      <c r="G766" s="2">
        <v>2.9660019999999999E-5</v>
      </c>
      <c r="I766">
        <f t="shared" si="113"/>
        <v>-12.509223884297802</v>
      </c>
      <c r="J766" s="2">
        <v>3.692437E-6</v>
      </c>
      <c r="K766">
        <f t="shared" si="114"/>
        <v>-10.105079516680426</v>
      </c>
      <c r="L766" s="2">
        <v>4.0871419999999998E-5</v>
      </c>
      <c r="M766">
        <f t="shared" si="115"/>
        <v>-9.9876085652015352</v>
      </c>
      <c r="N766" s="2">
        <v>4.5966E-5</v>
      </c>
      <c r="O766">
        <f t="shared" si="116"/>
        <v>-10.329672134115505</v>
      </c>
      <c r="P766" s="2">
        <v>3.264979E-5</v>
      </c>
      <c r="Q766">
        <f t="shared" si="117"/>
        <v>-11.243712399481673</v>
      </c>
      <c r="R766" s="2">
        <v>1.308934E-5</v>
      </c>
      <c r="S766">
        <f t="shared" si="118"/>
        <v>-10.917222439521142</v>
      </c>
      <c r="T766" s="2">
        <v>1.814306E-5</v>
      </c>
      <c r="U766">
        <f t="shared" si="119"/>
        <v>-10.842118989903677</v>
      </c>
      <c r="V766" s="2">
        <v>1.9558140000000001E-5</v>
      </c>
    </row>
    <row r="767" spans="1:22" x14ac:dyDescent="0.4">
      <c r="A767">
        <v>763</v>
      </c>
      <c r="B767">
        <f t="shared" si="110"/>
        <v>-10.62416873862273</v>
      </c>
      <c r="C767" s="2">
        <v>2.4321039999999999E-5</v>
      </c>
      <c r="D767">
        <f t="shared" si="111"/>
        <v>-10.521314667253364</v>
      </c>
      <c r="E767" s="2">
        <v>2.6955729999999999E-5</v>
      </c>
      <c r="F767">
        <f t="shared" si="112"/>
        <v>-10.428107211397672</v>
      </c>
      <c r="G767" s="2">
        <v>2.9589019999999999E-5</v>
      </c>
      <c r="I767">
        <f t="shared" si="113"/>
        <v>-11.773921855404119</v>
      </c>
      <c r="J767" s="2">
        <v>7.7028369999999997E-6</v>
      </c>
      <c r="K767">
        <f t="shared" si="114"/>
        <v>-10.198547709571528</v>
      </c>
      <c r="L767" s="2">
        <v>3.7224339999999998E-5</v>
      </c>
      <c r="M767">
        <f t="shared" si="115"/>
        <v>-10.493719364375023</v>
      </c>
      <c r="N767" s="2">
        <v>2.770994E-5</v>
      </c>
      <c r="O767">
        <f t="shared" si="116"/>
        <v>-10.69823698654359</v>
      </c>
      <c r="P767" s="2">
        <v>2.2584719999999999E-5</v>
      </c>
      <c r="Q767">
        <f t="shared" si="117"/>
        <v>-11.342695889058904</v>
      </c>
      <c r="R767" s="2">
        <v>1.1855770000000001E-5</v>
      </c>
      <c r="S767">
        <f t="shared" si="118"/>
        <v>-11.09247454055417</v>
      </c>
      <c r="T767" s="2">
        <v>1.5226479999999999E-5</v>
      </c>
      <c r="U767">
        <f t="shared" si="119"/>
        <v>-10.631838787833114</v>
      </c>
      <c r="V767" s="2">
        <v>2.413521E-5</v>
      </c>
    </row>
    <row r="768" spans="1:22" x14ac:dyDescent="0.4">
      <c r="A768">
        <v>764</v>
      </c>
      <c r="B768">
        <f t="shared" si="110"/>
        <v>-9.927029297628625</v>
      </c>
      <c r="C768" s="2">
        <v>4.8836659999999997E-5</v>
      </c>
      <c r="D768">
        <f t="shared" si="111"/>
        <v>-11.293730499068907</v>
      </c>
      <c r="E768" s="2">
        <v>1.245074E-5</v>
      </c>
      <c r="F768">
        <f t="shared" si="112"/>
        <v>-10.045125082726964</v>
      </c>
      <c r="G768" s="2">
        <v>4.3396789999999997E-5</v>
      </c>
      <c r="I768">
        <f t="shared" si="113"/>
        <v>-11.907581650524552</v>
      </c>
      <c r="J768" s="2">
        <v>6.7391170000000002E-6</v>
      </c>
      <c r="K768">
        <f t="shared" si="114"/>
        <v>-10.483193911219468</v>
      </c>
      <c r="L768" s="2">
        <v>2.8003139999999999E-5</v>
      </c>
      <c r="M768">
        <f t="shared" si="115"/>
        <v>-10.128742831979507</v>
      </c>
      <c r="N768" s="2">
        <v>3.9915620000000003E-5</v>
      </c>
      <c r="O768">
        <f t="shared" si="116"/>
        <v>-11.248523278477172</v>
      </c>
      <c r="P768" s="2">
        <v>1.3026519999999999E-5</v>
      </c>
      <c r="Q768">
        <f t="shared" si="117"/>
        <v>-11.400813591106658</v>
      </c>
      <c r="R768" s="2">
        <v>1.118638E-5</v>
      </c>
      <c r="S768">
        <f t="shared" si="118"/>
        <v>-11.184078656740688</v>
      </c>
      <c r="T768" s="2">
        <v>1.389365E-5</v>
      </c>
      <c r="U768">
        <f t="shared" si="119"/>
        <v>-11.480410841301374</v>
      </c>
      <c r="V768" s="2">
        <v>1.033049E-5</v>
      </c>
    </row>
    <row r="769" spans="1:22" x14ac:dyDescent="0.4">
      <c r="A769">
        <v>765</v>
      </c>
      <c r="B769">
        <f t="shared" si="110"/>
        <v>-9.3061793615757651</v>
      </c>
      <c r="C769" s="2">
        <v>9.0861029999999998E-5</v>
      </c>
      <c r="D769">
        <f t="shared" si="111"/>
        <v>-10.235696808584654</v>
      </c>
      <c r="E769" s="2">
        <v>3.5866859999999998E-5</v>
      </c>
      <c r="F769">
        <f t="shared" si="112"/>
        <v>-8.9557795522642198</v>
      </c>
      <c r="G769">
        <v>1.2898949999999999E-4</v>
      </c>
      <c r="I769">
        <f t="shared" si="113"/>
        <v>-12.899701942289459</v>
      </c>
      <c r="J769" s="2">
        <v>2.4987950000000002E-6</v>
      </c>
      <c r="K769">
        <f t="shared" si="114"/>
        <v>-11.193968587723665</v>
      </c>
      <c r="L769" s="2">
        <v>1.375692E-5</v>
      </c>
      <c r="M769">
        <f t="shared" si="115"/>
        <v>-9.6478300357989202</v>
      </c>
      <c r="N769" s="2">
        <v>6.4565519999999998E-5</v>
      </c>
      <c r="O769">
        <f t="shared" si="116"/>
        <v>-11.507430589488267</v>
      </c>
      <c r="P769" s="2">
        <v>1.00551E-5</v>
      </c>
      <c r="Q769">
        <f t="shared" si="117"/>
        <v>-10.765198247284117</v>
      </c>
      <c r="R769" s="2">
        <v>2.1121940000000001E-5</v>
      </c>
      <c r="S769">
        <f t="shared" si="118"/>
        <v>-9.8359397513271389</v>
      </c>
      <c r="T769" s="2">
        <v>5.3494069999999998E-5</v>
      </c>
      <c r="U769">
        <f t="shared" si="119"/>
        <v>-11.171619216746757</v>
      </c>
      <c r="V769" s="2">
        <v>1.406784E-5</v>
      </c>
    </row>
    <row r="770" spans="1:22" x14ac:dyDescent="0.4">
      <c r="A770">
        <v>766</v>
      </c>
      <c r="B770">
        <f t="shared" si="110"/>
        <v>-9.6850169826121792</v>
      </c>
      <c r="C770" s="2">
        <v>6.2208620000000001E-5</v>
      </c>
      <c r="D770">
        <f t="shared" si="111"/>
        <v>-10.165779759599817</v>
      </c>
      <c r="E770" s="2">
        <v>3.8464309999999998E-5</v>
      </c>
      <c r="F770">
        <f t="shared" si="112"/>
        <v>-8.3753330170875486</v>
      </c>
      <c r="G770">
        <v>2.304831E-4</v>
      </c>
      <c r="I770">
        <f t="shared" si="113"/>
        <v>-12.778337952351452</v>
      </c>
      <c r="J770" s="2">
        <v>2.8212289999999999E-6</v>
      </c>
      <c r="K770">
        <f t="shared" si="114"/>
        <v>-10.632700970842576</v>
      </c>
      <c r="L770" s="2">
        <v>2.4114410000000001E-5</v>
      </c>
      <c r="M770">
        <f t="shared" si="115"/>
        <v>-9.7685747395122835</v>
      </c>
      <c r="N770" s="2">
        <v>5.7221849999999998E-5</v>
      </c>
      <c r="O770">
        <f t="shared" si="116"/>
        <v>-11.111343218756369</v>
      </c>
      <c r="P770" s="2">
        <v>1.494187E-5</v>
      </c>
      <c r="Q770">
        <f t="shared" si="117"/>
        <v>-10.939668288165857</v>
      </c>
      <c r="R770" s="2">
        <v>1.7740360000000001E-5</v>
      </c>
      <c r="S770">
        <f t="shared" si="118"/>
        <v>-9.2646355358900756</v>
      </c>
      <c r="T770" s="2">
        <v>9.4715249999999994E-5</v>
      </c>
      <c r="U770">
        <f t="shared" si="119"/>
        <v>-10.643880230877128</v>
      </c>
      <c r="V770" s="2">
        <v>2.3846330000000001E-5</v>
      </c>
    </row>
    <row r="771" spans="1:22" x14ac:dyDescent="0.4">
      <c r="A771">
        <v>767</v>
      </c>
      <c r="B771">
        <f t="shared" si="110"/>
        <v>-9.9173260645784005</v>
      </c>
      <c r="C771" s="2">
        <v>4.9312840000000003E-5</v>
      </c>
      <c r="D771">
        <f t="shared" si="111"/>
        <v>-10.54485589660317</v>
      </c>
      <c r="E771" s="2">
        <v>2.6328569999999999E-5</v>
      </c>
      <c r="F771">
        <f t="shared" si="112"/>
        <v>-8.5342615302884148</v>
      </c>
      <c r="G771">
        <v>1.9661529999999999E-4</v>
      </c>
      <c r="I771">
        <f t="shared" si="113"/>
        <v>-11.95644935753235</v>
      </c>
      <c r="J771" s="2">
        <v>6.417709E-6</v>
      </c>
      <c r="K771">
        <f t="shared" si="114"/>
        <v>-10.496249815220613</v>
      </c>
      <c r="L771" s="2">
        <v>2.763991E-5</v>
      </c>
      <c r="M771">
        <f t="shared" si="115"/>
        <v>-10.095220861242929</v>
      </c>
      <c r="N771" s="2">
        <v>4.127635E-5</v>
      </c>
      <c r="O771">
        <f t="shared" si="116"/>
        <v>-10.852601624461636</v>
      </c>
      <c r="P771" s="2">
        <v>1.9354190000000001E-5</v>
      </c>
      <c r="Q771">
        <f t="shared" si="117"/>
        <v>-11.1413743224079</v>
      </c>
      <c r="R771" s="2">
        <v>1.4499819999999999E-5</v>
      </c>
      <c r="S771">
        <f t="shared" si="118"/>
        <v>-9.3859922208052016</v>
      </c>
      <c r="T771" s="2">
        <v>8.3891E-5</v>
      </c>
      <c r="U771">
        <f t="shared" si="119"/>
        <v>-10.809195480343146</v>
      </c>
      <c r="V771" s="2">
        <v>2.0212779999999999E-5</v>
      </c>
    </row>
    <row r="772" spans="1:22" x14ac:dyDescent="0.4">
      <c r="A772">
        <v>768</v>
      </c>
      <c r="B772">
        <f t="shared" si="110"/>
        <v>-9.6690243113392267</v>
      </c>
      <c r="C772" s="2">
        <v>6.3211499999999996E-5</v>
      </c>
      <c r="D772">
        <f t="shared" si="111"/>
        <v>-10.606336038958538</v>
      </c>
      <c r="E772" s="2">
        <v>2.475864E-5</v>
      </c>
      <c r="F772">
        <f t="shared" si="112"/>
        <v>-9.4828204491882158</v>
      </c>
      <c r="G772" s="2">
        <v>7.6148859999999996E-5</v>
      </c>
      <c r="I772">
        <f t="shared" si="113"/>
        <v>-11.510117411246007</v>
      </c>
      <c r="J772" s="2">
        <v>1.0028119999999999E-5</v>
      </c>
      <c r="K772">
        <f t="shared" si="114"/>
        <v>-11.145369237510652</v>
      </c>
      <c r="L772" s="2">
        <v>1.4442010000000001E-5</v>
      </c>
      <c r="M772">
        <f t="shared" si="115"/>
        <v>-9.9725705709433345</v>
      </c>
      <c r="N772" s="2">
        <v>4.666246E-5</v>
      </c>
      <c r="O772">
        <f t="shared" si="116"/>
        <v>-10.300187487258418</v>
      </c>
      <c r="P772" s="2">
        <v>3.3626790000000001E-5</v>
      </c>
      <c r="Q772">
        <f t="shared" si="117"/>
        <v>-10.799670311579934</v>
      </c>
      <c r="R772" s="2">
        <v>2.040623E-5</v>
      </c>
      <c r="S772">
        <f t="shared" si="118"/>
        <v>-10.020211723987131</v>
      </c>
      <c r="T772" s="2">
        <v>4.4491530000000001E-5</v>
      </c>
      <c r="U772">
        <f t="shared" si="119"/>
        <v>-11.246853467264097</v>
      </c>
      <c r="V772" s="2">
        <v>1.3048289999999999E-5</v>
      </c>
    </row>
    <row r="773" spans="1:22" x14ac:dyDescent="0.4">
      <c r="A773">
        <v>769</v>
      </c>
      <c r="B773">
        <f t="shared" si="110"/>
        <v>-10.181589527679224</v>
      </c>
      <c r="C773" s="2">
        <v>3.7860980000000001E-5</v>
      </c>
      <c r="D773">
        <f t="shared" si="111"/>
        <v>-10.414706253546857</v>
      </c>
      <c r="E773" s="2">
        <v>2.9988209999999999E-5</v>
      </c>
      <c r="F773">
        <f t="shared" si="112"/>
        <v>-10.42540142433754</v>
      </c>
      <c r="G773" s="2">
        <v>2.966919E-5</v>
      </c>
      <c r="I773">
        <f t="shared" si="113"/>
        <v>-11.569376881732696</v>
      </c>
      <c r="J773" s="2">
        <v>9.4511240000000007E-6</v>
      </c>
      <c r="K773">
        <f t="shared" si="114"/>
        <v>-12.203789453996794</v>
      </c>
      <c r="L773" s="2">
        <v>5.0114290000000002E-6</v>
      </c>
      <c r="M773">
        <f t="shared" si="115"/>
        <v>-10.138379850884887</v>
      </c>
      <c r="N773" s="2">
        <v>3.9532800000000002E-5</v>
      </c>
      <c r="O773">
        <f t="shared" si="116"/>
        <v>-10.440845054304587</v>
      </c>
      <c r="P773" s="2">
        <v>2.921451E-5</v>
      </c>
      <c r="Q773">
        <f t="shared" si="117"/>
        <v>-10.503557954567592</v>
      </c>
      <c r="R773" s="2">
        <v>2.7438649999999999E-5</v>
      </c>
      <c r="S773">
        <f t="shared" si="118"/>
        <v>-11.119008783991125</v>
      </c>
      <c r="T773" s="2">
        <v>1.482777E-5</v>
      </c>
      <c r="U773">
        <f t="shared" si="119"/>
        <v>-10.914586890023976</v>
      </c>
      <c r="V773" s="2">
        <v>1.8190939999999998E-5</v>
      </c>
    </row>
    <row r="774" spans="1:22" x14ac:dyDescent="0.4">
      <c r="A774">
        <v>770</v>
      </c>
      <c r="B774">
        <f t="shared" ref="B774:B837" si="120">LOG(C774,EXP(1))</f>
        <v>-9.5131779105239698</v>
      </c>
      <c r="C774" s="2">
        <v>7.3871909999999994E-5</v>
      </c>
      <c r="D774">
        <f t="shared" ref="D774:D837" si="121">LOG(E774,EXP(1))</f>
        <v>-10.157636594541168</v>
      </c>
      <c r="E774" s="2">
        <v>3.8778810000000003E-5</v>
      </c>
      <c r="F774">
        <f t="shared" ref="F774:F837" si="122">LOG(G774,EXP(1))</f>
        <v>-10.260459397688521</v>
      </c>
      <c r="G774" s="2">
        <v>3.4989610000000002E-5</v>
      </c>
      <c r="I774">
        <f t="shared" ref="I774:I837" si="123">LOG(J774, EXP(1))</f>
        <v>-11.845969125880133</v>
      </c>
      <c r="J774" s="2">
        <v>7.1673890000000001E-6</v>
      </c>
      <c r="K774">
        <f t="shared" ref="K774:K837" si="124">LOG(L774, EXP(1))</f>
        <v>-11.7026406473754</v>
      </c>
      <c r="L774" s="2">
        <v>8.2719469999999998E-6</v>
      </c>
      <c r="M774">
        <f t="shared" ref="M774:M837" si="125">LOG(N774,EXP(1))</f>
        <v>-10.330678159473559</v>
      </c>
      <c r="N774" s="2">
        <v>3.261696E-5</v>
      </c>
      <c r="O774">
        <f t="shared" ref="O774:O837" si="126">LOG(P774,EXP(1))</f>
        <v>-10.931729359058741</v>
      </c>
      <c r="P774" s="2">
        <v>1.7881759999999999E-5</v>
      </c>
      <c r="Q774">
        <f t="shared" ref="Q774:Q837" si="127">LOG(R774,EXP(1))</f>
        <v>-10.404272090491398</v>
      </c>
      <c r="R774" s="2">
        <v>3.0302750000000001E-5</v>
      </c>
      <c r="S774">
        <f t="shared" ref="S774:S837" si="128">LOG(T774,EXP(1))</f>
        <v>-11.462517562426383</v>
      </c>
      <c r="T774" s="2">
        <v>1.0516999999999999E-5</v>
      </c>
      <c r="U774">
        <f t="shared" ref="U774:U837" si="129">LOG(V774, EXP(1))</f>
        <v>-10.529241166482322</v>
      </c>
      <c r="V774" s="2">
        <v>2.6742909999999998E-5</v>
      </c>
    </row>
    <row r="775" spans="1:22" x14ac:dyDescent="0.4">
      <c r="A775">
        <v>771</v>
      </c>
      <c r="B775">
        <f t="shared" si="120"/>
        <v>-9.9912129298178574</v>
      </c>
      <c r="C775" s="2">
        <v>4.5800619999999998E-5</v>
      </c>
      <c r="D775">
        <f t="shared" si="121"/>
        <v>-10.085627605802845</v>
      </c>
      <c r="E775" s="2">
        <v>4.1674229999999997E-5</v>
      </c>
      <c r="F775">
        <f t="shared" si="122"/>
        <v>-10.261543449551793</v>
      </c>
      <c r="G775" s="2">
        <v>3.4951699999999999E-5</v>
      </c>
      <c r="I775">
        <f t="shared" si="123"/>
        <v>-11.997944787584148</v>
      </c>
      <c r="J775" s="2">
        <v>6.1568530000000001E-6</v>
      </c>
      <c r="K775">
        <f t="shared" si="124"/>
        <v>-10.872713979431246</v>
      </c>
      <c r="L775" s="2">
        <v>1.8968819999999998E-5</v>
      </c>
      <c r="M775">
        <f t="shared" si="125"/>
        <v>-10.362877308745272</v>
      </c>
      <c r="N775" s="2">
        <v>3.1583450000000003E-5</v>
      </c>
      <c r="O775">
        <f t="shared" si="126"/>
        <v>-10.755690020873454</v>
      </c>
      <c r="P775" s="2">
        <v>2.1323729999999999E-5</v>
      </c>
      <c r="Q775">
        <f t="shared" si="127"/>
        <v>-10.567149719984647</v>
      </c>
      <c r="R775" s="2">
        <v>2.5748099999999998E-5</v>
      </c>
      <c r="S775">
        <f t="shared" si="128"/>
        <v>-10.614768561611831</v>
      </c>
      <c r="T775" s="2">
        <v>2.4550740000000001E-5</v>
      </c>
      <c r="U775">
        <f t="shared" si="129"/>
        <v>-10.97019544251159</v>
      </c>
      <c r="V775" s="2">
        <v>1.7206979999999998E-5</v>
      </c>
    </row>
    <row r="776" spans="1:22" x14ac:dyDescent="0.4">
      <c r="A776">
        <v>772</v>
      </c>
      <c r="B776">
        <f t="shared" si="120"/>
        <v>-9.3951760064165999</v>
      </c>
      <c r="C776" s="2">
        <v>8.3124090000000005E-5</v>
      </c>
      <c r="D776">
        <f t="shared" si="121"/>
        <v>-10.031472299139008</v>
      </c>
      <c r="E776" s="2">
        <v>4.3993340000000001E-5</v>
      </c>
      <c r="F776">
        <f t="shared" si="122"/>
        <v>-10.595082738063651</v>
      </c>
      <c r="G776" s="2">
        <v>2.503883E-5</v>
      </c>
      <c r="I776">
        <f t="shared" si="123"/>
        <v>-12.325398896330753</v>
      </c>
      <c r="J776" s="2">
        <v>4.437591E-6</v>
      </c>
      <c r="K776">
        <f t="shared" si="124"/>
        <v>-10.502889413410562</v>
      </c>
      <c r="L776" s="2">
        <v>2.7457000000000002E-5</v>
      </c>
      <c r="M776">
        <f t="shared" si="125"/>
        <v>-10.768571993807452</v>
      </c>
      <c r="N776" s="2">
        <v>2.1050799999999998E-5</v>
      </c>
      <c r="O776">
        <f t="shared" si="126"/>
        <v>-10.758985676704269</v>
      </c>
      <c r="P776" s="2">
        <v>2.1253570000000001E-5</v>
      </c>
      <c r="Q776">
        <f t="shared" si="127"/>
        <v>-10.415008417926577</v>
      </c>
      <c r="R776" s="2">
        <v>2.9979149999999999E-5</v>
      </c>
      <c r="S776">
        <f t="shared" si="128"/>
        <v>-10.674326473127628</v>
      </c>
      <c r="T776" s="2">
        <v>2.3131239999999999E-5</v>
      </c>
      <c r="U776">
        <f t="shared" si="129"/>
        <v>-11.7707298216375</v>
      </c>
      <c r="V776" s="2">
        <v>7.727464E-6</v>
      </c>
    </row>
    <row r="777" spans="1:22" x14ac:dyDescent="0.4">
      <c r="A777">
        <v>773</v>
      </c>
      <c r="B777">
        <f t="shared" si="120"/>
        <v>-9.6448244365688378</v>
      </c>
      <c r="C777" s="2">
        <v>6.4759870000000001E-5</v>
      </c>
      <c r="D777">
        <f t="shared" si="121"/>
        <v>-10.203495679639397</v>
      </c>
      <c r="E777" s="2">
        <v>3.704061E-5</v>
      </c>
      <c r="F777">
        <f t="shared" si="122"/>
        <v>-10.462731309683587</v>
      </c>
      <c r="G777" s="2">
        <v>2.8582059999999999E-5</v>
      </c>
      <c r="I777">
        <f t="shared" si="123"/>
        <v>-11.764316881928972</v>
      </c>
      <c r="J777" s="2">
        <v>7.7771789999999999E-6</v>
      </c>
      <c r="K777">
        <f t="shared" si="124"/>
        <v>-10.423858589145651</v>
      </c>
      <c r="L777" s="2">
        <v>2.9714999999999999E-5</v>
      </c>
      <c r="M777">
        <f t="shared" si="125"/>
        <v>-11.556921867596776</v>
      </c>
      <c r="N777" s="2">
        <v>9.5695739999999995E-6</v>
      </c>
      <c r="O777">
        <f t="shared" si="126"/>
        <v>-10.456707934745191</v>
      </c>
      <c r="P777" s="2">
        <v>2.875474E-5</v>
      </c>
      <c r="Q777">
        <f t="shared" si="127"/>
        <v>-10.346465137664065</v>
      </c>
      <c r="R777" s="2">
        <v>3.2106079999999999E-5</v>
      </c>
      <c r="S777">
        <f t="shared" si="128"/>
        <v>-10.881082043037924</v>
      </c>
      <c r="T777" s="2">
        <v>1.8810749999999999E-5</v>
      </c>
      <c r="U777">
        <f t="shared" si="129"/>
        <v>-10.875499261269722</v>
      </c>
      <c r="V777" s="2">
        <v>1.8916060000000001E-5</v>
      </c>
    </row>
    <row r="778" spans="1:22" x14ac:dyDescent="0.4">
      <c r="A778">
        <v>774</v>
      </c>
      <c r="B778">
        <f t="shared" si="120"/>
        <v>-10.98543094243974</v>
      </c>
      <c r="C778" s="2">
        <v>1.6946809999999999E-5</v>
      </c>
      <c r="D778">
        <f t="shared" si="121"/>
        <v>-10.1050526033704</v>
      </c>
      <c r="E778" s="2">
        <v>4.087252E-5</v>
      </c>
      <c r="F778">
        <f t="shared" si="122"/>
        <v>-10.192696122826455</v>
      </c>
      <c r="G778" s="2">
        <v>3.74428E-5</v>
      </c>
      <c r="I778">
        <f t="shared" si="123"/>
        <v>-11.752321500303267</v>
      </c>
      <c r="J778" s="2">
        <v>7.8710309999999995E-6</v>
      </c>
      <c r="K778">
        <f t="shared" si="124"/>
        <v>-10.284522228761743</v>
      </c>
      <c r="L778" s="2">
        <v>3.4157710000000001E-5</v>
      </c>
      <c r="M778">
        <f t="shared" si="125"/>
        <v>-10.288960933581542</v>
      </c>
      <c r="N778" s="2">
        <v>3.4006430000000002E-5</v>
      </c>
      <c r="O778">
        <f t="shared" si="126"/>
        <v>-10.440616769157995</v>
      </c>
      <c r="P778" s="2">
        <v>2.9221179999999999E-5</v>
      </c>
      <c r="Q778">
        <f t="shared" si="127"/>
        <v>-10.481570412019481</v>
      </c>
      <c r="R778" s="2">
        <v>2.8048640000000001E-5</v>
      </c>
      <c r="S778">
        <f t="shared" si="128"/>
        <v>-10.551988380763403</v>
      </c>
      <c r="T778" s="2">
        <v>2.614145E-5</v>
      </c>
      <c r="U778">
        <f t="shared" si="129"/>
        <v>-10.936894292578973</v>
      </c>
      <c r="V778" s="2">
        <v>1.7789639999999999E-5</v>
      </c>
    </row>
    <row r="779" spans="1:22" x14ac:dyDescent="0.4">
      <c r="A779">
        <v>775</v>
      </c>
      <c r="B779">
        <f t="shared" si="120"/>
        <v>-9.8910192064271101</v>
      </c>
      <c r="C779" s="2">
        <v>5.0627319999999997E-5</v>
      </c>
      <c r="D779">
        <f t="shared" si="121"/>
        <v>-10.149562530739114</v>
      </c>
      <c r="E779" s="2">
        <v>3.9093179999999999E-5</v>
      </c>
      <c r="F779">
        <f t="shared" si="122"/>
        <v>-10.782789868672239</v>
      </c>
      <c r="G779" s="2">
        <v>2.0753619999999999E-5</v>
      </c>
      <c r="I779">
        <f t="shared" si="123"/>
        <v>-12.219910751998647</v>
      </c>
      <c r="J779" s="2">
        <v>4.9312859999999997E-6</v>
      </c>
      <c r="K779">
        <f t="shared" si="124"/>
        <v>-10.252815267868996</v>
      </c>
      <c r="L779" s="2">
        <v>3.52581E-5</v>
      </c>
      <c r="M779">
        <f t="shared" si="125"/>
        <v>-9.9979430776618301</v>
      </c>
      <c r="N779" s="2">
        <v>4.5493410000000001E-5</v>
      </c>
      <c r="O779">
        <f t="shared" si="126"/>
        <v>-10.842778779439413</v>
      </c>
      <c r="P779" s="2">
        <v>1.954524E-5</v>
      </c>
      <c r="Q779">
        <f t="shared" si="127"/>
        <v>-10.252431599870665</v>
      </c>
      <c r="R779" s="2">
        <v>3.5271629999999998E-5</v>
      </c>
      <c r="S779">
        <f t="shared" si="128"/>
        <v>-10.778653615700483</v>
      </c>
      <c r="T779" s="2">
        <v>2.0839639999999999E-5</v>
      </c>
      <c r="U779">
        <f t="shared" si="129"/>
        <v>-11.656335087047287</v>
      </c>
      <c r="V779" s="2">
        <v>8.6639910000000008E-6</v>
      </c>
    </row>
    <row r="780" spans="1:22" x14ac:dyDescent="0.4">
      <c r="A780">
        <v>776</v>
      </c>
      <c r="B780">
        <f t="shared" si="120"/>
        <v>-10.440916596656749</v>
      </c>
      <c r="C780" s="2">
        <v>2.921242E-5</v>
      </c>
      <c r="D780">
        <f t="shared" si="121"/>
        <v>-10.50912764565784</v>
      </c>
      <c r="E780" s="2">
        <v>2.728625E-5</v>
      </c>
      <c r="F780">
        <f t="shared" si="122"/>
        <v>-10.081952236634933</v>
      </c>
      <c r="G780" s="2">
        <v>4.1827679999999998E-5</v>
      </c>
      <c r="I780">
        <f t="shared" si="123"/>
        <v>-12.786327307318484</v>
      </c>
      <c r="J780" s="2">
        <v>2.7987789999999998E-6</v>
      </c>
      <c r="K780">
        <f t="shared" si="124"/>
        <v>-9.9589848291816754</v>
      </c>
      <c r="L780" s="2">
        <v>4.7300730000000001E-5</v>
      </c>
      <c r="M780">
        <f t="shared" si="125"/>
        <v>-9.9192956446217071</v>
      </c>
      <c r="N780" s="2">
        <v>4.9215809999999998E-5</v>
      </c>
      <c r="O780">
        <f t="shared" si="126"/>
        <v>-11.187774212403973</v>
      </c>
      <c r="P780" s="2">
        <v>1.38424E-5</v>
      </c>
      <c r="Q780">
        <f t="shared" si="127"/>
        <v>-9.8109670785268932</v>
      </c>
      <c r="R780" s="2">
        <v>5.4846779999999997E-5</v>
      </c>
      <c r="S780">
        <f t="shared" si="128"/>
        <v>-11.470833876725264</v>
      </c>
      <c r="T780" s="2">
        <v>1.04299E-5</v>
      </c>
      <c r="U780">
        <f t="shared" si="129"/>
        <v>-12.487420952026204</v>
      </c>
      <c r="V780" s="2">
        <v>3.7738269999999999E-6</v>
      </c>
    </row>
    <row r="781" spans="1:22" x14ac:dyDescent="0.4">
      <c r="A781">
        <v>777</v>
      </c>
      <c r="B781">
        <f t="shared" si="120"/>
        <v>-10.655705987013366</v>
      </c>
      <c r="C781" s="2">
        <v>2.356599E-5</v>
      </c>
      <c r="D781">
        <f t="shared" si="121"/>
        <v>-10.524151108051528</v>
      </c>
      <c r="E781" s="2">
        <v>2.6879380000000001E-5</v>
      </c>
      <c r="F781">
        <f t="shared" si="122"/>
        <v>-9.5554897059564503</v>
      </c>
      <c r="G781" s="2">
        <v>7.0811460000000002E-5</v>
      </c>
      <c r="I781">
        <f t="shared" si="123"/>
        <v>-11.760841332051024</v>
      </c>
      <c r="J781" s="2">
        <v>7.8042560000000004E-6</v>
      </c>
      <c r="K781">
        <f t="shared" si="124"/>
        <v>-9.8028461544182779</v>
      </c>
      <c r="L781" s="2">
        <v>5.5294000000000003E-5</v>
      </c>
      <c r="M781">
        <f t="shared" si="125"/>
        <v>-9.9689700924525795</v>
      </c>
      <c r="N781" s="2">
        <v>4.6830769999999997E-5</v>
      </c>
      <c r="O781">
        <f t="shared" si="126"/>
        <v>-10.984453065498807</v>
      </c>
      <c r="P781" s="2">
        <v>1.696339E-5</v>
      </c>
      <c r="Q781">
        <f t="shared" si="127"/>
        <v>-9.6751480834127772</v>
      </c>
      <c r="R781" s="2">
        <v>6.2825589999999996E-5</v>
      </c>
      <c r="S781">
        <f t="shared" si="128"/>
        <v>-11.501901453292918</v>
      </c>
      <c r="T781" s="2">
        <v>1.011085E-5</v>
      </c>
      <c r="U781">
        <f t="shared" si="129"/>
        <v>-11.607786845500016</v>
      </c>
      <c r="V781" s="2">
        <v>9.0949899999999995E-6</v>
      </c>
    </row>
    <row r="782" spans="1:22" x14ac:dyDescent="0.4">
      <c r="A782">
        <v>778</v>
      </c>
      <c r="B782">
        <f t="shared" si="120"/>
        <v>-9.6663757727427537</v>
      </c>
      <c r="C782" s="2">
        <v>6.337914E-5</v>
      </c>
      <c r="D782">
        <f t="shared" si="121"/>
        <v>-10.375701623008011</v>
      </c>
      <c r="E782" s="2">
        <v>3.1180999999999998E-5</v>
      </c>
      <c r="F782">
        <f t="shared" si="122"/>
        <v>-9.8613587642429152</v>
      </c>
      <c r="G782" s="2">
        <v>5.215144E-5</v>
      </c>
      <c r="I782">
        <f t="shared" si="123"/>
        <v>-11.855685951256685</v>
      </c>
      <c r="J782" s="2">
        <v>7.0980819999999998E-6</v>
      </c>
      <c r="K782">
        <f t="shared" si="124"/>
        <v>-10.026706812721724</v>
      </c>
      <c r="L782" s="2">
        <v>4.4203489999999997E-5</v>
      </c>
      <c r="M782">
        <f t="shared" si="125"/>
        <v>-10.18018827466291</v>
      </c>
      <c r="N782" s="2">
        <v>3.7914070000000001E-5</v>
      </c>
      <c r="O782">
        <f t="shared" si="126"/>
        <v>-11.326591966786419</v>
      </c>
      <c r="P782" s="2">
        <v>1.204824E-5</v>
      </c>
      <c r="Q782">
        <f t="shared" si="127"/>
        <v>-9.8858050141783771</v>
      </c>
      <c r="R782" s="2">
        <v>5.0891989999999999E-5</v>
      </c>
      <c r="S782">
        <f t="shared" si="128"/>
        <v>-12.754801610564956</v>
      </c>
      <c r="T782" s="2">
        <v>2.8884179999999998E-6</v>
      </c>
      <c r="U782">
        <f t="shared" si="129"/>
        <v>-11.007119820241368</v>
      </c>
      <c r="V782" s="2">
        <v>1.6583210000000001E-5</v>
      </c>
    </row>
    <row r="783" spans="1:22" x14ac:dyDescent="0.4">
      <c r="A783">
        <v>779</v>
      </c>
      <c r="B783">
        <f t="shared" si="120"/>
        <v>-10.039266726672606</v>
      </c>
      <c r="C783" s="2">
        <v>4.3651769999999999E-5</v>
      </c>
      <c r="D783">
        <f t="shared" si="121"/>
        <v>-10.079259802934327</v>
      </c>
      <c r="E783" s="2">
        <v>4.1940449999999999E-5</v>
      </c>
      <c r="F783">
        <f t="shared" si="122"/>
        <v>-10.943411964256185</v>
      </c>
      <c r="G783" s="2">
        <v>1.7674069999999999E-5</v>
      </c>
      <c r="I783">
        <f t="shared" si="123"/>
        <v>-12.245017028866055</v>
      </c>
      <c r="J783" s="2">
        <v>4.809021E-6</v>
      </c>
      <c r="K783">
        <f t="shared" si="124"/>
        <v>-10.41774238264836</v>
      </c>
      <c r="L783" s="2">
        <v>2.9897299999999999E-5</v>
      </c>
      <c r="M783">
        <f t="shared" si="125"/>
        <v>-10.559248393685715</v>
      </c>
      <c r="N783" s="2">
        <v>2.5952349999999999E-5</v>
      </c>
      <c r="O783">
        <f t="shared" si="126"/>
        <v>-12.4288685072954</v>
      </c>
      <c r="P783" s="2">
        <v>4.0013909999999999E-6</v>
      </c>
      <c r="Q783">
        <f t="shared" si="127"/>
        <v>-10.305792459344666</v>
      </c>
      <c r="R783" s="2">
        <v>3.3438839999999998E-5</v>
      </c>
      <c r="S783">
        <f t="shared" si="128"/>
        <v>-11.195562510350319</v>
      </c>
      <c r="T783" s="2">
        <v>1.373501E-5</v>
      </c>
      <c r="U783">
        <f t="shared" si="129"/>
        <v>-10.815390922971277</v>
      </c>
      <c r="V783" s="2">
        <v>2.0087940000000001E-5</v>
      </c>
    </row>
    <row r="784" spans="1:22" x14ac:dyDescent="0.4">
      <c r="A784">
        <v>780</v>
      </c>
      <c r="B784">
        <f t="shared" si="120"/>
        <v>-11.743886871231435</v>
      </c>
      <c r="C784" s="2">
        <v>7.9377009999999996E-6</v>
      </c>
      <c r="D784">
        <f t="shared" si="121"/>
        <v>-9.8332831752188188</v>
      </c>
      <c r="E784" s="2">
        <v>5.3636369999999998E-5</v>
      </c>
      <c r="F784">
        <f t="shared" si="122"/>
        <v>-11.445507967066202</v>
      </c>
      <c r="G784" s="2">
        <v>1.069742E-5</v>
      </c>
      <c r="I784">
        <f t="shared" si="123"/>
        <v>-11.672786165984125</v>
      </c>
      <c r="J784" s="2">
        <v>8.5226250000000004E-6</v>
      </c>
      <c r="K784">
        <f t="shared" si="124"/>
        <v>-10.109091083339061</v>
      </c>
      <c r="L784" s="2">
        <v>4.0707790000000003E-5</v>
      </c>
      <c r="M784">
        <f t="shared" si="125"/>
        <v>-11.706475263197371</v>
      </c>
      <c r="N784" s="2">
        <v>8.2402880000000002E-6</v>
      </c>
      <c r="O784">
        <f t="shared" si="126"/>
        <v>-11.099986356913671</v>
      </c>
      <c r="P784" s="2">
        <v>1.511253E-5</v>
      </c>
      <c r="Q784">
        <f t="shared" si="127"/>
        <v>-10.968736054098006</v>
      </c>
      <c r="R784" s="2">
        <v>1.7232110000000001E-5</v>
      </c>
      <c r="S784">
        <f t="shared" si="128"/>
        <v>-11.027287811463964</v>
      </c>
      <c r="T784" s="2">
        <v>1.625211E-5</v>
      </c>
      <c r="U784">
        <f t="shared" si="129"/>
        <v>-10.724109078154578</v>
      </c>
      <c r="V784" s="2">
        <v>2.20079E-5</v>
      </c>
    </row>
    <row r="785" spans="1:22" x14ac:dyDescent="0.4">
      <c r="A785">
        <v>781</v>
      </c>
      <c r="B785">
        <f t="shared" si="120"/>
        <v>-10.96634570662046</v>
      </c>
      <c r="C785" s="2">
        <v>1.727335E-5</v>
      </c>
      <c r="D785">
        <f t="shared" si="121"/>
        <v>-10.052981093688059</v>
      </c>
      <c r="E785" s="2">
        <v>4.3057199999999998E-5</v>
      </c>
      <c r="F785">
        <f t="shared" si="122"/>
        <v>-11.120791489524114</v>
      </c>
      <c r="G785" s="2">
        <v>1.4801359999999999E-5</v>
      </c>
      <c r="I785">
        <f t="shared" si="123"/>
        <v>-11.676633689634516</v>
      </c>
      <c r="J785" s="2">
        <v>8.4898969999999999E-6</v>
      </c>
      <c r="K785">
        <f t="shared" si="124"/>
        <v>-10.220212928121953</v>
      </c>
      <c r="L785" s="2">
        <v>3.6426539999999997E-5</v>
      </c>
      <c r="M785">
        <f t="shared" si="125"/>
        <v>-11.162766604668052</v>
      </c>
      <c r="N785" s="2">
        <v>1.419293E-5</v>
      </c>
      <c r="O785">
        <f t="shared" si="126"/>
        <v>-10.971903184182885</v>
      </c>
      <c r="P785" s="2">
        <v>1.7177620000000001E-5</v>
      </c>
      <c r="Q785">
        <f t="shared" si="127"/>
        <v>-10.916367932385029</v>
      </c>
      <c r="R785" s="2">
        <v>1.8158570000000001E-5</v>
      </c>
      <c r="S785">
        <f t="shared" si="128"/>
        <v>-11.371873919707831</v>
      </c>
      <c r="T785" s="2">
        <v>1.151484E-5</v>
      </c>
      <c r="U785">
        <f t="shared" si="129"/>
        <v>-10.950398490083161</v>
      </c>
      <c r="V785" s="2">
        <v>1.755102E-5</v>
      </c>
    </row>
    <row r="786" spans="1:22" x14ac:dyDescent="0.4">
      <c r="A786">
        <v>782</v>
      </c>
      <c r="B786">
        <f t="shared" si="120"/>
        <v>-10.906392285818594</v>
      </c>
      <c r="C786" s="2">
        <v>1.834062E-5</v>
      </c>
      <c r="D786">
        <f t="shared" si="121"/>
        <v>-10.060470071571146</v>
      </c>
      <c r="E786" s="2">
        <v>4.2735950000000002E-5</v>
      </c>
      <c r="F786">
        <f t="shared" si="122"/>
        <v>-11.885572863547466</v>
      </c>
      <c r="G786" s="2">
        <v>6.8890810000000004E-6</v>
      </c>
      <c r="I786">
        <f t="shared" si="123"/>
        <v>-12.471998183812209</v>
      </c>
      <c r="J786" s="2">
        <v>3.8324809999999998E-6</v>
      </c>
      <c r="K786">
        <f t="shared" si="124"/>
        <v>-11.041134059748719</v>
      </c>
      <c r="L786" s="2">
        <v>1.602863E-5</v>
      </c>
      <c r="M786">
        <f t="shared" si="125"/>
        <v>-10.533891322205234</v>
      </c>
      <c r="N786" s="2">
        <v>2.6618839999999999E-5</v>
      </c>
      <c r="O786">
        <f t="shared" si="126"/>
        <v>-10.994213817786113</v>
      </c>
      <c r="P786" s="2">
        <v>1.679862E-5</v>
      </c>
      <c r="Q786">
        <f t="shared" si="127"/>
        <v>-10.659265315506845</v>
      </c>
      <c r="R786" s="2">
        <v>2.3482260000000001E-5</v>
      </c>
      <c r="S786">
        <f t="shared" si="128"/>
        <v>-10.647969712562961</v>
      </c>
      <c r="T786" s="2">
        <v>2.374901E-5</v>
      </c>
      <c r="U786">
        <f t="shared" si="129"/>
        <v>-10.685103608083708</v>
      </c>
      <c r="V786" s="2">
        <v>2.2883290000000001E-5</v>
      </c>
    </row>
    <row r="787" spans="1:22" x14ac:dyDescent="0.4">
      <c r="A787">
        <v>783</v>
      </c>
      <c r="B787">
        <f t="shared" si="120"/>
        <v>-11.24840506509574</v>
      </c>
      <c r="C787" s="2">
        <v>1.302806E-5</v>
      </c>
      <c r="D787">
        <f t="shared" si="121"/>
        <v>-9.8263456018391953</v>
      </c>
      <c r="E787" s="2">
        <v>5.4009769999999997E-5</v>
      </c>
      <c r="F787">
        <f t="shared" si="122"/>
        <v>-10.336351401499101</v>
      </c>
      <c r="G787" s="2">
        <v>3.2432440000000001E-5</v>
      </c>
      <c r="I787">
        <f t="shared" si="123"/>
        <v>-12.472599541740342</v>
      </c>
      <c r="J787" s="2">
        <v>3.8301769999999998E-6</v>
      </c>
      <c r="K787">
        <f t="shared" si="124"/>
        <v>-11.48962308660046</v>
      </c>
      <c r="L787" s="2">
        <v>1.023576E-5</v>
      </c>
      <c r="M787">
        <f t="shared" si="125"/>
        <v>-9.9388028617168587</v>
      </c>
      <c r="N787" s="2">
        <v>4.8265050000000003E-5</v>
      </c>
      <c r="O787">
        <f t="shared" si="126"/>
        <v>-10.979515791534441</v>
      </c>
      <c r="P787" s="2">
        <v>1.7047349999999999E-5</v>
      </c>
      <c r="Q787">
        <f t="shared" si="127"/>
        <v>-10.787184771177341</v>
      </c>
      <c r="R787" s="2">
        <v>2.0662609999999998E-5</v>
      </c>
      <c r="S787">
        <f t="shared" si="128"/>
        <v>-10.946158734648918</v>
      </c>
      <c r="T787" s="2">
        <v>1.7625589999999999E-5</v>
      </c>
      <c r="U787">
        <f t="shared" si="129"/>
        <v>-10.518974677068531</v>
      </c>
      <c r="V787" s="2">
        <v>2.7018879999999998E-5</v>
      </c>
    </row>
    <row r="788" spans="1:22" x14ac:dyDescent="0.4">
      <c r="A788">
        <v>784</v>
      </c>
      <c r="B788">
        <f t="shared" si="120"/>
        <v>-10.252666093418844</v>
      </c>
      <c r="C788" s="2">
        <v>3.5263360000000002E-5</v>
      </c>
      <c r="D788">
        <f t="shared" si="121"/>
        <v>-10.270877410976198</v>
      </c>
      <c r="E788" s="2">
        <v>3.4626979999999998E-5</v>
      </c>
      <c r="F788">
        <f t="shared" si="122"/>
        <v>-9.9288658751719048</v>
      </c>
      <c r="G788" s="2">
        <v>4.8747050000000003E-5</v>
      </c>
      <c r="I788">
        <f t="shared" si="123"/>
        <v>-12.425676718195858</v>
      </c>
      <c r="J788" s="2">
        <v>4.0141829999999998E-6</v>
      </c>
      <c r="K788">
        <f t="shared" si="124"/>
        <v>-11.645614469645986</v>
      </c>
      <c r="L788" s="2">
        <v>8.7573740000000008E-6</v>
      </c>
      <c r="M788">
        <f t="shared" si="125"/>
        <v>-9.6128562832437385</v>
      </c>
      <c r="N788" s="2">
        <v>6.6863569999999999E-5</v>
      </c>
      <c r="O788">
        <f t="shared" si="126"/>
        <v>-11.242963215358506</v>
      </c>
      <c r="P788" s="2">
        <v>1.309915E-5</v>
      </c>
      <c r="Q788">
        <f t="shared" si="127"/>
        <v>-10.944998595665032</v>
      </c>
      <c r="R788" s="2">
        <v>1.764605E-5</v>
      </c>
      <c r="S788">
        <f t="shared" si="128"/>
        <v>-11.202450387919468</v>
      </c>
      <c r="T788" s="2">
        <v>1.364073E-5</v>
      </c>
      <c r="U788">
        <f t="shared" si="129"/>
        <v>-10.3419971658961</v>
      </c>
      <c r="V788" s="2">
        <v>3.2249850000000001E-5</v>
      </c>
    </row>
    <row r="789" spans="1:22" x14ac:dyDescent="0.4">
      <c r="A789">
        <v>785</v>
      </c>
      <c r="B789">
        <f t="shared" si="120"/>
        <v>-9.616141636578611</v>
      </c>
      <c r="C789" s="2">
        <v>6.6644259999999999E-5</v>
      </c>
      <c r="D789">
        <f t="shared" si="121"/>
        <v>-11.962671041230044</v>
      </c>
      <c r="E789" s="2">
        <v>6.3779039999999996E-6</v>
      </c>
      <c r="F789">
        <f t="shared" si="122"/>
        <v>-9.9475142600011388</v>
      </c>
      <c r="G789" s="2">
        <v>4.7846419999999998E-5</v>
      </c>
      <c r="I789">
        <f t="shared" si="123"/>
        <v>-12.621488700491696</v>
      </c>
      <c r="J789" s="2">
        <v>3.3003279999999999E-6</v>
      </c>
      <c r="K789">
        <f t="shared" si="124"/>
        <v>-11.512287668405705</v>
      </c>
      <c r="L789" s="2">
        <v>1.000638E-5</v>
      </c>
      <c r="M789">
        <f t="shared" si="125"/>
        <v>-9.5172441364996914</v>
      </c>
      <c r="N789" s="2">
        <v>7.3572140000000003E-5</v>
      </c>
      <c r="O789">
        <f t="shared" si="126"/>
        <v>-10.191852791626438</v>
      </c>
      <c r="P789" s="2">
        <v>3.7474390000000001E-5</v>
      </c>
      <c r="Q789">
        <f t="shared" si="127"/>
        <v>-11.343805669204276</v>
      </c>
      <c r="R789" s="2">
        <v>1.184262E-5</v>
      </c>
      <c r="S789">
        <f t="shared" si="128"/>
        <v>-10.692553297929045</v>
      </c>
      <c r="T789" s="2">
        <v>2.2713449999999999E-5</v>
      </c>
      <c r="U789">
        <f t="shared" si="129"/>
        <v>-10.190604184879302</v>
      </c>
      <c r="V789" s="2">
        <v>3.7521210000000003E-5</v>
      </c>
    </row>
    <row r="790" spans="1:22" x14ac:dyDescent="0.4">
      <c r="A790">
        <v>786</v>
      </c>
      <c r="B790">
        <f t="shared" si="120"/>
        <v>-9.1685748227437145</v>
      </c>
      <c r="C790">
        <v>1.0426500000000001E-4</v>
      </c>
      <c r="D790">
        <f t="shared" si="121"/>
        <v>-10.740020694301974</v>
      </c>
      <c r="E790" s="2">
        <v>2.166049E-5</v>
      </c>
      <c r="F790">
        <f t="shared" si="122"/>
        <v>-10.168127805100664</v>
      </c>
      <c r="G790" s="2">
        <v>3.8374100000000002E-5</v>
      </c>
      <c r="I790">
        <f t="shared" si="123"/>
        <v>-12.29428700035303</v>
      </c>
      <c r="J790" s="2">
        <v>4.577823E-6</v>
      </c>
      <c r="K790">
        <f t="shared" si="124"/>
        <v>-11.041794970875241</v>
      </c>
      <c r="L790" s="2">
        <v>1.6018040000000001E-5</v>
      </c>
      <c r="M790">
        <f t="shared" si="125"/>
        <v>-9.6117885587264134</v>
      </c>
      <c r="N790" s="2">
        <v>6.6934999999999995E-5</v>
      </c>
      <c r="O790">
        <f t="shared" si="126"/>
        <v>-9.8269875435849325</v>
      </c>
      <c r="P790" s="2">
        <v>5.3975109999999998E-5</v>
      </c>
      <c r="Q790">
        <f t="shared" si="127"/>
        <v>-11.547325520188501</v>
      </c>
      <c r="R790" s="2">
        <v>9.6618490000000003E-6</v>
      </c>
      <c r="S790">
        <f t="shared" si="128"/>
        <v>-11.108174611881461</v>
      </c>
      <c r="T790" s="2">
        <v>1.498929E-5</v>
      </c>
      <c r="U790">
        <f t="shared" si="129"/>
        <v>-10.264062376846644</v>
      </c>
      <c r="V790" s="2">
        <v>3.4863770000000001E-5</v>
      </c>
    </row>
    <row r="791" spans="1:22" x14ac:dyDescent="0.4">
      <c r="A791">
        <v>787</v>
      </c>
      <c r="B791">
        <f t="shared" si="120"/>
        <v>-9.5342464149697719</v>
      </c>
      <c r="C791" s="2">
        <v>7.2331819999999999E-5</v>
      </c>
      <c r="D791">
        <f t="shared" si="121"/>
        <v>-9.8447138661737483</v>
      </c>
      <c r="E791" s="2">
        <v>5.3026760000000003E-5</v>
      </c>
      <c r="F791">
        <f t="shared" si="122"/>
        <v>-10.451285299429887</v>
      </c>
      <c r="G791" s="2">
        <v>2.8911090000000001E-5</v>
      </c>
      <c r="I791">
        <f t="shared" si="123"/>
        <v>-11.822340939464709</v>
      </c>
      <c r="J791" s="2">
        <v>7.338758E-6</v>
      </c>
      <c r="K791">
        <f t="shared" si="124"/>
        <v>-10.733005352513091</v>
      </c>
      <c r="L791" s="2">
        <v>2.1812980000000001E-5</v>
      </c>
      <c r="M791">
        <f t="shared" si="125"/>
        <v>-9.7419830073522018</v>
      </c>
      <c r="N791" s="2">
        <v>5.8763890000000001E-5</v>
      </c>
      <c r="O791">
        <f t="shared" si="126"/>
        <v>-10.078902931966571</v>
      </c>
      <c r="P791" s="2">
        <v>4.1955420000000003E-5</v>
      </c>
      <c r="Q791">
        <f t="shared" si="127"/>
        <v>-10.899382796438889</v>
      </c>
      <c r="R791" s="2">
        <v>1.8469629999999999E-5</v>
      </c>
      <c r="S791">
        <f t="shared" si="128"/>
        <v>-10.863823175219204</v>
      </c>
      <c r="T791" s="2">
        <v>1.9138220000000001E-5</v>
      </c>
      <c r="U791">
        <f t="shared" si="129"/>
        <v>-10.197265768771432</v>
      </c>
      <c r="V791" s="2">
        <v>3.7272089999999998E-5</v>
      </c>
    </row>
    <row r="792" spans="1:22" x14ac:dyDescent="0.4">
      <c r="A792">
        <v>788</v>
      </c>
      <c r="B792">
        <f t="shared" si="120"/>
        <v>-9.3581465375325141</v>
      </c>
      <c r="C792" s="2">
        <v>8.6259830000000006E-5</v>
      </c>
      <c r="D792">
        <f t="shared" si="121"/>
        <v>-9.9776752509448272</v>
      </c>
      <c r="E792" s="2">
        <v>4.6424870000000001E-5</v>
      </c>
      <c r="F792">
        <f t="shared" si="122"/>
        <v>-10.721658419107984</v>
      </c>
      <c r="G792" s="2">
        <v>2.20619E-5</v>
      </c>
      <c r="I792">
        <f t="shared" si="123"/>
        <v>-11.712331371726044</v>
      </c>
      <c r="J792" s="2">
        <v>8.1921730000000004E-6</v>
      </c>
      <c r="K792">
        <f t="shared" si="124"/>
        <v>-10.82979276232083</v>
      </c>
      <c r="L792" s="2">
        <v>1.9800709999999999E-5</v>
      </c>
      <c r="M792">
        <f t="shared" si="125"/>
        <v>-9.0982401194552978</v>
      </c>
      <c r="N792">
        <v>1.118625E-4</v>
      </c>
      <c r="O792">
        <f t="shared" si="126"/>
        <v>-10.505629077203332</v>
      </c>
      <c r="P792" s="2">
        <v>2.7381880000000002E-5</v>
      </c>
      <c r="Q792">
        <f t="shared" si="127"/>
        <v>-10.707053352754413</v>
      </c>
      <c r="R792" s="2">
        <v>2.2386479999999998E-5</v>
      </c>
      <c r="S792">
        <f t="shared" si="128"/>
        <v>-10.524724946611734</v>
      </c>
      <c r="T792" s="2">
        <v>2.686396E-5</v>
      </c>
      <c r="U792">
        <f t="shared" si="129"/>
        <v>-10.127844339523191</v>
      </c>
      <c r="V792" s="2">
        <v>3.9951499999999999E-5</v>
      </c>
    </row>
    <row r="793" spans="1:22" x14ac:dyDescent="0.4">
      <c r="A793">
        <v>789</v>
      </c>
      <c r="B793">
        <f t="shared" si="120"/>
        <v>-9.5759162404447036</v>
      </c>
      <c r="C793" s="2">
        <v>6.9379699999999996E-5</v>
      </c>
      <c r="D793">
        <f t="shared" si="121"/>
        <v>-11.163280372638768</v>
      </c>
      <c r="E793" s="2">
        <v>1.418564E-5</v>
      </c>
      <c r="F793">
        <f t="shared" si="122"/>
        <v>-11.261918528404498</v>
      </c>
      <c r="G793" s="2">
        <v>1.285319E-5</v>
      </c>
      <c r="I793">
        <f t="shared" si="123"/>
        <v>-12.216119749065667</v>
      </c>
      <c r="J793" s="2">
        <v>4.9500159999999996E-6</v>
      </c>
      <c r="K793">
        <f t="shared" si="124"/>
        <v>-10.938245991900944</v>
      </c>
      <c r="L793" s="2">
        <v>1.7765609999999999E-5</v>
      </c>
      <c r="M793">
        <f t="shared" si="125"/>
        <v>-8.5005907773836817</v>
      </c>
      <c r="N793">
        <v>2.0334819999999999E-4</v>
      </c>
      <c r="O793">
        <f t="shared" si="126"/>
        <v>-10.639511754404847</v>
      </c>
      <c r="P793" s="2">
        <v>2.395073E-5</v>
      </c>
      <c r="Q793">
        <f t="shared" si="127"/>
        <v>-10.623407958661256</v>
      </c>
      <c r="R793" s="2">
        <v>2.433955E-5</v>
      </c>
      <c r="S793">
        <f t="shared" si="128"/>
        <v>-10.547173175314162</v>
      </c>
      <c r="T793" s="2">
        <v>2.6267630000000001E-5</v>
      </c>
      <c r="U793">
        <f t="shared" si="129"/>
        <v>-10.468939035062746</v>
      </c>
      <c r="V793" s="2">
        <v>2.8405179999999999E-5</v>
      </c>
    </row>
    <row r="794" spans="1:22" x14ac:dyDescent="0.4">
      <c r="A794">
        <v>790</v>
      </c>
      <c r="B794">
        <f t="shared" si="120"/>
        <v>-11.126176414688715</v>
      </c>
      <c r="C794" s="2">
        <v>1.472187E-5</v>
      </c>
      <c r="D794">
        <f t="shared" si="121"/>
        <v>-10.32406152689212</v>
      </c>
      <c r="E794" s="2">
        <v>3.2833490000000003E-5</v>
      </c>
      <c r="F794">
        <f t="shared" si="122"/>
        <v>-11.518716601277093</v>
      </c>
      <c r="G794" s="2">
        <v>9.9422559999999993E-6</v>
      </c>
      <c r="I794">
        <f t="shared" si="123"/>
        <v>-13.650625978823403</v>
      </c>
      <c r="J794" s="2">
        <v>1.179257E-6</v>
      </c>
      <c r="K794">
        <f t="shared" si="124"/>
        <v>-10.985326503458413</v>
      </c>
      <c r="L794" s="2">
        <v>1.6948580000000001E-5</v>
      </c>
      <c r="M794">
        <f t="shared" si="125"/>
        <v>-8.5744600817277803</v>
      </c>
      <c r="N794">
        <v>1.888684E-4</v>
      </c>
      <c r="O794">
        <f t="shared" si="126"/>
        <v>-10.803647586481265</v>
      </c>
      <c r="P794" s="2">
        <v>2.0325229999999999E-5</v>
      </c>
      <c r="Q794">
        <f t="shared" si="127"/>
        <v>-10.768034866343598</v>
      </c>
      <c r="R794" s="2">
        <v>2.106211E-5</v>
      </c>
      <c r="S794">
        <f t="shared" si="128"/>
        <v>-11.040282820989093</v>
      </c>
      <c r="T794" s="2">
        <v>1.6042279999999999E-5</v>
      </c>
      <c r="U794">
        <f t="shared" si="129"/>
        <v>-11.222478468446331</v>
      </c>
      <c r="V794" s="2">
        <v>1.337025E-5</v>
      </c>
    </row>
    <row r="795" spans="1:22" x14ac:dyDescent="0.4">
      <c r="A795">
        <v>791</v>
      </c>
      <c r="B795">
        <f t="shared" si="120"/>
        <v>-11.287368029420204</v>
      </c>
      <c r="C795" s="2">
        <v>1.253021E-5</v>
      </c>
      <c r="D795">
        <f t="shared" si="121"/>
        <v>-10.958715117281931</v>
      </c>
      <c r="E795" s="2">
        <v>1.7405659999999999E-5</v>
      </c>
      <c r="F795">
        <f t="shared" si="122"/>
        <v>-10.28890241694876</v>
      </c>
      <c r="G795" s="2">
        <v>3.4008419999999999E-5</v>
      </c>
      <c r="I795">
        <f t="shared" si="123"/>
        <v>-12.863699412146008</v>
      </c>
      <c r="J795" s="2">
        <v>2.5903969999999999E-6</v>
      </c>
      <c r="K795">
        <f t="shared" si="124"/>
        <v>-10.963370979759409</v>
      </c>
      <c r="L795" s="2">
        <v>1.7324810000000001E-5</v>
      </c>
      <c r="M795">
        <f t="shared" si="125"/>
        <v>-9.4890843749133928</v>
      </c>
      <c r="N795" s="2">
        <v>7.5673360000000004E-5</v>
      </c>
      <c r="O795">
        <f t="shared" si="126"/>
        <v>-10.86779432329203</v>
      </c>
      <c r="P795" s="2">
        <v>1.906237E-5</v>
      </c>
      <c r="Q795">
        <f t="shared" si="127"/>
        <v>-11.19902024447817</v>
      </c>
      <c r="R795" s="2">
        <v>1.3687599999999999E-5</v>
      </c>
      <c r="S795">
        <f t="shared" si="128"/>
        <v>-11.565417793701712</v>
      </c>
      <c r="T795" s="2">
        <v>9.4886159999999997E-6</v>
      </c>
      <c r="U795">
        <f t="shared" si="129"/>
        <v>-11.021339542972727</v>
      </c>
      <c r="V795" s="2">
        <v>1.634907E-5</v>
      </c>
    </row>
    <row r="796" spans="1:22" x14ac:dyDescent="0.4">
      <c r="A796">
        <v>792</v>
      </c>
      <c r="B796">
        <f t="shared" si="120"/>
        <v>-9.5805101052316548</v>
      </c>
      <c r="C796" s="2">
        <v>6.9061710000000004E-5</v>
      </c>
      <c r="D796">
        <f t="shared" si="121"/>
        <v>-9.9670916836853571</v>
      </c>
      <c r="E796" s="2">
        <v>4.6918819999999997E-5</v>
      </c>
      <c r="F796">
        <f t="shared" si="122"/>
        <v>-10.16217201578443</v>
      </c>
      <c r="G796" s="2">
        <v>3.8603329999999999E-5</v>
      </c>
      <c r="I796">
        <f t="shared" si="123"/>
        <v>-12.395078573035921</v>
      </c>
      <c r="J796" s="2">
        <v>4.1389079999999997E-6</v>
      </c>
      <c r="K796">
        <f t="shared" si="124"/>
        <v>-10.810300342342853</v>
      </c>
      <c r="L796" s="2">
        <v>2.019046E-5</v>
      </c>
      <c r="M796">
        <f t="shared" si="125"/>
        <v>-11.646304640608916</v>
      </c>
      <c r="N796" s="2">
        <v>8.7513319999999996E-6</v>
      </c>
      <c r="O796">
        <f t="shared" si="126"/>
        <v>-10.576263639956242</v>
      </c>
      <c r="P796" s="2">
        <v>2.5514500000000001E-5</v>
      </c>
      <c r="Q796">
        <f t="shared" si="127"/>
        <v>-11.922269837705199</v>
      </c>
      <c r="R796" s="2">
        <v>6.6408549999999996E-6</v>
      </c>
      <c r="S796">
        <f t="shared" si="128"/>
        <v>-11.593156607063081</v>
      </c>
      <c r="T796" s="2">
        <v>9.2290299999999996E-6</v>
      </c>
      <c r="U796">
        <f t="shared" si="129"/>
        <v>-10.632844878559411</v>
      </c>
      <c r="V796" s="2">
        <v>2.4110939999999999E-5</v>
      </c>
    </row>
    <row r="797" spans="1:22" x14ac:dyDescent="0.4">
      <c r="A797">
        <v>793</v>
      </c>
      <c r="B797">
        <f t="shared" si="120"/>
        <v>-9.2704717654497184</v>
      </c>
      <c r="C797" s="2">
        <v>9.4164079999999994E-5</v>
      </c>
      <c r="D797">
        <f t="shared" si="121"/>
        <v>-9.3068513824891905</v>
      </c>
      <c r="E797" s="2">
        <v>9.0799989999999997E-5</v>
      </c>
      <c r="F797">
        <f t="shared" si="122"/>
        <v>-9.9859176577766942</v>
      </c>
      <c r="G797" s="2">
        <v>4.6043790000000001E-5</v>
      </c>
      <c r="I797">
        <f t="shared" si="123"/>
        <v>-12.481608515991093</v>
      </c>
      <c r="J797" s="2">
        <v>3.795826E-6</v>
      </c>
      <c r="K797">
        <f t="shared" si="124"/>
        <v>-11.002009045326309</v>
      </c>
      <c r="L797" s="2">
        <v>1.6668179999999999E-5</v>
      </c>
      <c r="M797">
        <f t="shared" si="125"/>
        <v>-11.3539638050602</v>
      </c>
      <c r="N797" s="2">
        <v>1.172293E-5</v>
      </c>
      <c r="O797">
        <f t="shared" si="126"/>
        <v>-10.343074339994569</v>
      </c>
      <c r="P797" s="2">
        <v>3.2215129999999998E-5</v>
      </c>
      <c r="Q797">
        <f t="shared" si="127"/>
        <v>-10.844148336528878</v>
      </c>
      <c r="R797" s="2">
        <v>1.9518489999999999E-5</v>
      </c>
      <c r="S797">
        <f t="shared" si="128"/>
        <v>-11.097480983526342</v>
      </c>
      <c r="T797" s="2">
        <v>1.5150439999999999E-5</v>
      </c>
      <c r="U797">
        <f t="shared" si="129"/>
        <v>-10.623308947763608</v>
      </c>
      <c r="V797" s="2">
        <v>2.4341959999999999E-5</v>
      </c>
    </row>
    <row r="798" spans="1:22" x14ac:dyDescent="0.4">
      <c r="A798">
        <v>794</v>
      </c>
      <c r="B798">
        <f t="shared" si="120"/>
        <v>-9.798209400270073</v>
      </c>
      <c r="C798" s="2">
        <v>5.5550980000000003E-5</v>
      </c>
      <c r="D798">
        <f t="shared" si="121"/>
        <v>-9.3294780247121381</v>
      </c>
      <c r="E798" s="2">
        <v>8.876856E-5</v>
      </c>
      <c r="F798">
        <f t="shared" si="122"/>
        <v>-9.7425062545880703</v>
      </c>
      <c r="G798" s="2">
        <v>5.8733149999999999E-5</v>
      </c>
      <c r="I798">
        <f t="shared" si="123"/>
        <v>-12.837778972775384</v>
      </c>
      <c r="J798" s="2">
        <v>2.6584190000000001E-6</v>
      </c>
      <c r="K798">
        <f t="shared" si="124"/>
        <v>-11.22176220887555</v>
      </c>
      <c r="L798" s="2">
        <v>1.3379830000000001E-5</v>
      </c>
      <c r="M798">
        <f t="shared" si="125"/>
        <v>-11.123855356721092</v>
      </c>
      <c r="N798" s="2">
        <v>1.475608E-5</v>
      </c>
      <c r="O798">
        <f t="shared" si="126"/>
        <v>-10.431288783388206</v>
      </c>
      <c r="P798" s="2">
        <v>2.949503E-5</v>
      </c>
      <c r="Q798">
        <f t="shared" si="127"/>
        <v>-10.503980805280253</v>
      </c>
      <c r="R798" s="2">
        <v>2.742705E-5</v>
      </c>
      <c r="S798">
        <f t="shared" si="128"/>
        <v>-10.482234122506309</v>
      </c>
      <c r="T798" s="2">
        <v>2.803003E-5</v>
      </c>
      <c r="U798">
        <f t="shared" si="129"/>
        <v>-10.714528574891229</v>
      </c>
      <c r="V798" s="2">
        <v>2.2219760000000001E-5</v>
      </c>
    </row>
    <row r="799" spans="1:22" x14ac:dyDescent="0.4">
      <c r="A799">
        <v>795</v>
      </c>
      <c r="B799">
        <f t="shared" si="120"/>
        <v>-9.3047294061654267</v>
      </c>
      <c r="C799" s="2">
        <v>9.0992870000000006E-5</v>
      </c>
      <c r="D799">
        <f t="shared" si="121"/>
        <v>-9.9501354430133269</v>
      </c>
      <c r="E799" s="2">
        <v>4.7721169999999998E-5</v>
      </c>
      <c r="F799">
        <f t="shared" si="122"/>
        <v>-9.5493193879449798</v>
      </c>
      <c r="G799" s="2">
        <v>7.1249740000000006E-5</v>
      </c>
      <c r="I799">
        <f t="shared" si="123"/>
        <v>-12.506572786199396</v>
      </c>
      <c r="J799" s="2">
        <v>3.7022389999999999E-6</v>
      </c>
      <c r="K799">
        <f t="shared" si="124"/>
        <v>-11.139735645413852</v>
      </c>
      <c r="L799" s="2">
        <v>1.4523599999999999E-5</v>
      </c>
      <c r="M799">
        <f t="shared" si="125"/>
        <v>-10.467427425868278</v>
      </c>
      <c r="N799" s="2">
        <v>2.844815E-5</v>
      </c>
      <c r="O799">
        <f t="shared" si="126"/>
        <v>-10.99161222896999</v>
      </c>
      <c r="P799" s="2">
        <v>1.6842379999999998E-5</v>
      </c>
      <c r="Q799">
        <f t="shared" si="127"/>
        <v>-10.531127930893954</v>
      </c>
      <c r="R799" s="2">
        <v>2.6692499999999999E-5</v>
      </c>
      <c r="S799">
        <f t="shared" si="128"/>
        <v>-10.516715479196487</v>
      </c>
      <c r="T799" s="2">
        <v>2.7079990000000001E-5</v>
      </c>
      <c r="U799">
        <f t="shared" si="129"/>
        <v>-10.669960980107296</v>
      </c>
      <c r="V799" s="2">
        <v>2.3232440000000001E-5</v>
      </c>
    </row>
    <row r="800" spans="1:22" x14ac:dyDescent="0.4">
      <c r="A800">
        <v>796</v>
      </c>
      <c r="B800">
        <f t="shared" si="120"/>
        <v>-9.4251870626263443</v>
      </c>
      <c r="C800" s="2">
        <v>8.0666509999999998E-5</v>
      </c>
      <c r="D800">
        <f t="shared" si="121"/>
        <v>-10.386491804849804</v>
      </c>
      <c r="E800" s="2">
        <v>3.0846360000000001E-5</v>
      </c>
      <c r="F800">
        <f t="shared" si="122"/>
        <v>-9.6129081813108623</v>
      </c>
      <c r="G800" s="2">
        <v>6.68601E-5</v>
      </c>
      <c r="I800">
        <f t="shared" si="123"/>
        <v>-12.647898464499916</v>
      </c>
      <c r="J800" s="2">
        <v>3.2143080000000001E-6</v>
      </c>
      <c r="K800">
        <f t="shared" si="124"/>
        <v>-11.1375752937178</v>
      </c>
      <c r="L800" s="2">
        <v>1.4555009999999999E-5</v>
      </c>
      <c r="M800">
        <f t="shared" si="125"/>
        <v>-9.8762779151900215</v>
      </c>
      <c r="N800" s="2">
        <v>5.1379160000000002E-5</v>
      </c>
      <c r="O800">
        <f t="shared" si="126"/>
        <v>-11.217601913131485</v>
      </c>
      <c r="P800" s="2">
        <v>1.343561E-5</v>
      </c>
      <c r="Q800">
        <f t="shared" si="127"/>
        <v>-10.838226918768752</v>
      </c>
      <c r="R800" s="2">
        <v>1.963441E-5</v>
      </c>
      <c r="S800">
        <f t="shared" si="128"/>
        <v>-11.202110288011843</v>
      </c>
      <c r="T800" s="2">
        <v>1.3645369999999999E-5</v>
      </c>
      <c r="U800">
        <f t="shared" si="129"/>
        <v>-10.89549963428126</v>
      </c>
      <c r="V800" s="2">
        <v>1.8541490000000001E-5</v>
      </c>
    </row>
    <row r="801" spans="1:22" x14ac:dyDescent="0.4">
      <c r="A801">
        <v>797</v>
      </c>
      <c r="B801">
        <f t="shared" si="120"/>
        <v>-9.5695131471853827</v>
      </c>
      <c r="C801" s="2">
        <v>6.9825370000000002E-5</v>
      </c>
      <c r="D801">
        <f t="shared" si="121"/>
        <v>-9.7232296235581295</v>
      </c>
      <c r="E801" s="2">
        <v>5.9876310000000002E-5</v>
      </c>
      <c r="F801">
        <f t="shared" si="122"/>
        <v>-9.7618774060993054</v>
      </c>
      <c r="G801" s="2">
        <v>5.7606370000000003E-5</v>
      </c>
      <c r="I801">
        <f t="shared" si="123"/>
        <v>-13.306069291979496</v>
      </c>
      <c r="J801" s="2">
        <v>1.6643610000000001E-6</v>
      </c>
      <c r="K801">
        <f t="shared" si="124"/>
        <v>-11.884373423084455</v>
      </c>
      <c r="L801" s="2">
        <v>6.8973489999999999E-6</v>
      </c>
      <c r="M801">
        <f t="shared" si="125"/>
        <v>-9.7634226995212909</v>
      </c>
      <c r="N801" s="2">
        <v>5.7517420000000001E-5</v>
      </c>
      <c r="O801">
        <f t="shared" si="126"/>
        <v>-10.893338176018361</v>
      </c>
      <c r="P801" s="2">
        <v>1.8581609999999999E-5</v>
      </c>
      <c r="Q801">
        <f t="shared" si="127"/>
        <v>-10.643392224545163</v>
      </c>
      <c r="R801" s="2">
        <v>2.3857969999999999E-5</v>
      </c>
      <c r="S801">
        <f t="shared" si="128"/>
        <v>-11.487949965566836</v>
      </c>
      <c r="T801" s="2">
        <v>1.02529E-5</v>
      </c>
      <c r="U801">
        <f t="shared" si="129"/>
        <v>-11.93837891561858</v>
      </c>
      <c r="V801" s="2">
        <v>6.534734E-6</v>
      </c>
    </row>
    <row r="802" spans="1:22" x14ac:dyDescent="0.4">
      <c r="A802">
        <v>798</v>
      </c>
      <c r="B802">
        <f t="shared" si="120"/>
        <v>-9.3409878129042916</v>
      </c>
      <c r="C802" s="2">
        <v>8.7752710000000005E-5</v>
      </c>
      <c r="D802">
        <f t="shared" si="121"/>
        <v>-9.6179847529754756</v>
      </c>
      <c r="E802" s="2">
        <v>6.6521540000000006E-5</v>
      </c>
      <c r="F802">
        <f t="shared" si="122"/>
        <v>-9.963621494755488</v>
      </c>
      <c r="G802" s="2">
        <v>4.7081920000000002E-5</v>
      </c>
      <c r="I802">
        <f t="shared" si="123"/>
        <v>-13.693046053060602</v>
      </c>
      <c r="J802" s="2">
        <v>1.1302790000000001E-6</v>
      </c>
      <c r="K802">
        <f t="shared" si="124"/>
        <v>-11.039095415815506</v>
      </c>
      <c r="L802" s="2">
        <v>1.6061340000000001E-5</v>
      </c>
      <c r="M802">
        <f t="shared" si="125"/>
        <v>-9.9727939017235094</v>
      </c>
      <c r="N802" s="2">
        <v>4.6652040000000003E-5</v>
      </c>
      <c r="O802">
        <f t="shared" si="126"/>
        <v>-10.147696172690612</v>
      </c>
      <c r="P802" s="2">
        <v>3.9166209999999999E-5</v>
      </c>
      <c r="Q802">
        <f t="shared" si="127"/>
        <v>-10.830748234898927</v>
      </c>
      <c r="R802" s="2">
        <v>1.9781800000000001E-5</v>
      </c>
      <c r="S802">
        <f t="shared" si="128"/>
        <v>-10.820926943867036</v>
      </c>
      <c r="T802" s="2">
        <v>1.9977040000000001E-5</v>
      </c>
      <c r="U802">
        <f t="shared" si="129"/>
        <v>-12.754747257028422</v>
      </c>
      <c r="V802" s="2">
        <v>2.8885750000000001E-6</v>
      </c>
    </row>
    <row r="803" spans="1:22" x14ac:dyDescent="0.4">
      <c r="A803">
        <v>799</v>
      </c>
      <c r="B803">
        <f t="shared" si="120"/>
        <v>-10.316722266008663</v>
      </c>
      <c r="C803" s="2">
        <v>3.3075350000000002E-5</v>
      </c>
      <c r="D803">
        <f t="shared" si="121"/>
        <v>-10.000639407182957</v>
      </c>
      <c r="E803" s="2">
        <v>4.5370909999999997E-5</v>
      </c>
      <c r="F803">
        <f t="shared" si="122"/>
        <v>-10.970603499728966</v>
      </c>
      <c r="G803" s="2">
        <v>1.7199959999999999E-5</v>
      </c>
      <c r="I803">
        <f t="shared" si="123"/>
        <v>-12.935626582136964</v>
      </c>
      <c r="J803" s="2">
        <v>2.41062E-6</v>
      </c>
      <c r="K803">
        <f t="shared" si="124"/>
        <v>-10.406000819860266</v>
      </c>
      <c r="L803" s="2">
        <v>3.0250410000000002E-5</v>
      </c>
      <c r="M803">
        <f t="shared" si="125"/>
        <v>-10.337339172287045</v>
      </c>
      <c r="N803" s="2">
        <v>3.2400419999999997E-5</v>
      </c>
      <c r="O803">
        <f t="shared" si="126"/>
        <v>-10.000303785869946</v>
      </c>
      <c r="P803" s="2">
        <v>4.5386139999999998E-5</v>
      </c>
      <c r="Q803">
        <f t="shared" si="127"/>
        <v>-10.959686537488331</v>
      </c>
      <c r="R803" s="2">
        <v>1.7388759999999999E-5</v>
      </c>
      <c r="S803">
        <f t="shared" si="128"/>
        <v>-10.641017643491818</v>
      </c>
      <c r="T803" s="2">
        <v>2.3914689999999999E-5</v>
      </c>
      <c r="U803">
        <f t="shared" si="129"/>
        <v>-11.29200839041691</v>
      </c>
      <c r="V803" s="2">
        <v>1.2472200000000001E-5</v>
      </c>
    </row>
    <row r="804" spans="1:22" x14ac:dyDescent="0.4">
      <c r="A804">
        <v>800</v>
      </c>
      <c r="B804">
        <f t="shared" si="120"/>
        <v>-10.503217252408126</v>
      </c>
      <c r="C804" s="2">
        <v>2.7447999999999999E-5</v>
      </c>
      <c r="D804">
        <f t="shared" si="121"/>
        <v>-10.956816963235942</v>
      </c>
      <c r="E804" s="2">
        <v>1.7438730000000002E-5</v>
      </c>
      <c r="F804">
        <f t="shared" si="122"/>
        <v>-10.963475459667471</v>
      </c>
      <c r="G804" s="2">
        <v>1.7323E-5</v>
      </c>
      <c r="I804">
        <f t="shared" si="123"/>
        <v>-12.286768733276656</v>
      </c>
      <c r="J804" s="2">
        <v>4.6123699999999997E-6</v>
      </c>
      <c r="K804">
        <f t="shared" si="124"/>
        <v>-10.762906105976224</v>
      </c>
      <c r="L804" s="2">
        <v>2.117041E-5</v>
      </c>
      <c r="M804">
        <f t="shared" si="125"/>
        <v>-10.399105402922963</v>
      </c>
      <c r="N804" s="2">
        <v>3.045972E-5</v>
      </c>
      <c r="O804">
        <f t="shared" si="126"/>
        <v>-10.465296343345528</v>
      </c>
      <c r="P804" s="2">
        <v>2.850884E-5</v>
      </c>
      <c r="Q804">
        <f t="shared" si="127"/>
        <v>-10.45370979825978</v>
      </c>
      <c r="R804" s="2">
        <v>2.8841079999999999E-5</v>
      </c>
      <c r="S804">
        <f t="shared" si="128"/>
        <v>-11.061318139856814</v>
      </c>
      <c r="T804" s="2">
        <v>1.570835E-5</v>
      </c>
      <c r="U804">
        <f t="shared" si="129"/>
        <v>-10.658270165609554</v>
      </c>
      <c r="V804" s="2">
        <v>2.350564E-5</v>
      </c>
    </row>
    <row r="805" spans="1:22" x14ac:dyDescent="0.4">
      <c r="A805">
        <v>801</v>
      </c>
      <c r="B805">
        <f t="shared" si="120"/>
        <v>-10.078945120492799</v>
      </c>
      <c r="C805" s="2">
        <v>4.1953650000000001E-5</v>
      </c>
      <c r="D805">
        <f t="shared" si="121"/>
        <v>-11.041945437556365</v>
      </c>
      <c r="E805" s="2">
        <v>1.6015629999999998E-5</v>
      </c>
      <c r="F805">
        <f t="shared" si="122"/>
        <v>-10.302889578331694</v>
      </c>
      <c r="G805" s="2">
        <v>3.3536050000000002E-5</v>
      </c>
      <c r="I805">
        <f t="shared" si="123"/>
        <v>-12.073840371394772</v>
      </c>
      <c r="J805" s="2">
        <v>5.7068670000000001E-6</v>
      </c>
      <c r="K805">
        <f t="shared" si="124"/>
        <v>-10.719682754497589</v>
      </c>
      <c r="L805" s="2">
        <v>2.2105529999999999E-5</v>
      </c>
      <c r="M805">
        <f t="shared" si="125"/>
        <v>-10.137953966194061</v>
      </c>
      <c r="N805" s="2">
        <v>3.9549640000000001E-5</v>
      </c>
      <c r="O805">
        <f t="shared" si="126"/>
        <v>-10.549501178442016</v>
      </c>
      <c r="P805" s="2">
        <v>2.6206550000000001E-5</v>
      </c>
      <c r="Q805">
        <f t="shared" si="127"/>
        <v>-10.365523012132687</v>
      </c>
      <c r="R805" s="2">
        <v>3.15E-5</v>
      </c>
      <c r="S805">
        <f t="shared" si="128"/>
        <v>-11.986606086072479</v>
      </c>
      <c r="T805" s="2">
        <v>6.227061E-6</v>
      </c>
      <c r="U805">
        <f t="shared" si="129"/>
        <v>-10.435251868675921</v>
      </c>
      <c r="V805" s="2">
        <v>2.9378370000000001E-5</v>
      </c>
    </row>
    <row r="806" spans="1:22" x14ac:dyDescent="0.4">
      <c r="A806">
        <v>802</v>
      </c>
      <c r="B806">
        <f t="shared" si="120"/>
        <v>-9.7226460905422787</v>
      </c>
      <c r="C806" s="2">
        <v>5.9911260000000001E-5</v>
      </c>
      <c r="D806">
        <f t="shared" si="121"/>
        <v>-10.459654394927796</v>
      </c>
      <c r="E806" s="2">
        <v>2.8670140000000001E-5</v>
      </c>
      <c r="F806">
        <f t="shared" si="122"/>
        <v>-9.9159308502505397</v>
      </c>
      <c r="G806" s="2">
        <v>4.9381690000000001E-5</v>
      </c>
      <c r="I806">
        <f t="shared" si="123"/>
        <v>-11.858540227406973</v>
      </c>
      <c r="J806" s="2">
        <v>7.0778509999999997E-6</v>
      </c>
      <c r="K806">
        <f t="shared" si="124"/>
        <v>-10.636388548323017</v>
      </c>
      <c r="L806" s="2">
        <v>2.4025649999999999E-5</v>
      </c>
      <c r="M806">
        <f t="shared" si="125"/>
        <v>-10.159677934697061</v>
      </c>
      <c r="N806" s="2">
        <v>3.869973E-5</v>
      </c>
      <c r="O806">
        <f t="shared" si="126"/>
        <v>-10.696314525768672</v>
      </c>
      <c r="P806" s="2">
        <v>2.262818E-5</v>
      </c>
      <c r="Q806">
        <f t="shared" si="127"/>
        <v>-10.764716400086618</v>
      </c>
      <c r="R806" s="2">
        <v>2.1132119999999999E-5</v>
      </c>
      <c r="S806">
        <f t="shared" si="128"/>
        <v>-12.92235171724006</v>
      </c>
      <c r="T806" s="2">
        <v>2.4428339999999998E-6</v>
      </c>
      <c r="U806">
        <f t="shared" si="129"/>
        <v>-10.913810980544451</v>
      </c>
      <c r="V806" s="2">
        <v>1.820506E-5</v>
      </c>
    </row>
    <row r="807" spans="1:22" x14ac:dyDescent="0.4">
      <c r="A807">
        <v>803</v>
      </c>
      <c r="B807">
        <f t="shared" si="120"/>
        <v>-9.6995693903521083</v>
      </c>
      <c r="C807" s="2">
        <v>6.130989E-5</v>
      </c>
      <c r="D807">
        <f t="shared" si="121"/>
        <v>-10.580137956263963</v>
      </c>
      <c r="E807" s="2">
        <v>2.5415840000000001E-5</v>
      </c>
      <c r="F807">
        <f t="shared" si="122"/>
        <v>-9.9654676425847022</v>
      </c>
      <c r="G807" s="2">
        <v>4.6995079999999999E-5</v>
      </c>
      <c r="I807">
        <f t="shared" si="123"/>
        <v>-11.950123529581392</v>
      </c>
      <c r="J807" s="2">
        <v>6.4584349999999998E-6</v>
      </c>
      <c r="K807">
        <f t="shared" si="124"/>
        <v>-10.831197233154972</v>
      </c>
      <c r="L807" s="2">
        <v>1.977292E-5</v>
      </c>
      <c r="M807">
        <f t="shared" si="125"/>
        <v>-10.302002568584088</v>
      </c>
      <c r="N807" s="2">
        <v>3.3565809999999997E-5</v>
      </c>
      <c r="O807">
        <f t="shared" si="126"/>
        <v>-11.821655227487259</v>
      </c>
      <c r="P807" s="2">
        <v>7.3437919999999997E-6</v>
      </c>
      <c r="Q807">
        <f t="shared" si="127"/>
        <v>-10.88829912446446</v>
      </c>
      <c r="R807" s="2">
        <v>1.867548E-5</v>
      </c>
      <c r="S807">
        <f t="shared" si="128"/>
        <v>-12.842977498395648</v>
      </c>
      <c r="T807" s="2">
        <v>2.644635E-6</v>
      </c>
      <c r="U807">
        <f t="shared" si="129"/>
        <v>-13.007701206584461</v>
      </c>
      <c r="V807" s="2">
        <v>2.2429889999999999E-6</v>
      </c>
    </row>
    <row r="808" spans="1:22" x14ac:dyDescent="0.4">
      <c r="A808">
        <v>804</v>
      </c>
      <c r="B808">
        <f t="shared" si="120"/>
        <v>-9.9334139123186702</v>
      </c>
      <c r="C808" s="2">
        <v>4.8525849999999999E-5</v>
      </c>
      <c r="D808">
        <f t="shared" si="121"/>
        <v>-12.602574543491912</v>
      </c>
      <c r="E808" s="2">
        <v>3.3633449999999998E-6</v>
      </c>
      <c r="F808">
        <f t="shared" si="122"/>
        <v>-10.549779010180812</v>
      </c>
      <c r="G808" s="2">
        <v>2.619927E-5</v>
      </c>
      <c r="I808">
        <f t="shared" si="123"/>
        <v>-12.104742259948017</v>
      </c>
      <c r="J808" s="2">
        <v>5.5332109999999999E-6</v>
      </c>
      <c r="K808">
        <f t="shared" si="124"/>
        <v>-10.317451473459654</v>
      </c>
      <c r="L808" s="2">
        <v>3.3051240000000002E-5</v>
      </c>
      <c r="M808">
        <f t="shared" si="125"/>
        <v>-10.111541280073842</v>
      </c>
      <c r="N808" s="2">
        <v>4.060817E-5</v>
      </c>
      <c r="O808">
        <f t="shared" si="126"/>
        <v>-11.075543172742014</v>
      </c>
      <c r="P808" s="2">
        <v>1.548648E-5</v>
      </c>
      <c r="Q808">
        <f t="shared" si="127"/>
        <v>-10.802593787310233</v>
      </c>
      <c r="R808" s="2">
        <v>2.034666E-5</v>
      </c>
      <c r="S808">
        <f t="shared" si="128"/>
        <v>-11.874536141047843</v>
      </c>
      <c r="T808" s="2">
        <v>6.9655350000000004E-6</v>
      </c>
      <c r="U808">
        <f t="shared" si="129"/>
        <v>-12.240651046906597</v>
      </c>
      <c r="V808" s="2">
        <v>4.8300630000000002E-6</v>
      </c>
    </row>
    <row r="809" spans="1:22" x14ac:dyDescent="0.4">
      <c r="A809">
        <v>805</v>
      </c>
      <c r="B809">
        <f t="shared" si="120"/>
        <v>-10.287614154590431</v>
      </c>
      <c r="C809" s="2">
        <v>3.4052260000000003E-5</v>
      </c>
      <c r="D809">
        <f t="shared" si="121"/>
        <v>-10.768838052341899</v>
      </c>
      <c r="E809" s="2">
        <v>2.10452E-5</v>
      </c>
      <c r="F809">
        <f t="shared" si="122"/>
        <v>-10.675871465654829</v>
      </c>
      <c r="G809" s="2">
        <v>2.3095530000000001E-5</v>
      </c>
      <c r="I809">
        <f t="shared" si="123"/>
        <v>-12.057423873477603</v>
      </c>
      <c r="J809" s="2">
        <v>5.8013270000000004E-6</v>
      </c>
      <c r="K809">
        <f t="shared" si="124"/>
        <v>-10.110907372185398</v>
      </c>
      <c r="L809" s="2">
        <v>4.0633919999999999E-5</v>
      </c>
      <c r="M809">
        <f t="shared" si="125"/>
        <v>-10.388665897599267</v>
      </c>
      <c r="N809" s="2">
        <v>3.0779369999999997E-5</v>
      </c>
      <c r="O809">
        <f t="shared" si="126"/>
        <v>-11.064146110582861</v>
      </c>
      <c r="P809" s="2">
        <v>1.566399E-5</v>
      </c>
      <c r="Q809">
        <f t="shared" si="127"/>
        <v>-10.917185511482035</v>
      </c>
      <c r="R809" s="2">
        <v>1.8143729999999999E-5</v>
      </c>
      <c r="S809">
        <f t="shared" si="128"/>
        <v>-11.176708975335202</v>
      </c>
      <c r="T809" s="2">
        <v>1.399642E-5</v>
      </c>
      <c r="U809">
        <f t="shared" si="129"/>
        <v>-11.456626420282197</v>
      </c>
      <c r="V809" s="2">
        <v>1.0579139999999999E-5</v>
      </c>
    </row>
    <row r="810" spans="1:22" x14ac:dyDescent="0.4">
      <c r="A810">
        <v>806</v>
      </c>
      <c r="B810">
        <f t="shared" si="120"/>
        <v>-10.858076902823619</v>
      </c>
      <c r="C810" s="2">
        <v>1.9248510000000001E-5</v>
      </c>
      <c r="D810">
        <f t="shared" si="121"/>
        <v>-11.026694218619841</v>
      </c>
      <c r="E810" s="2">
        <v>1.6261760000000001E-5</v>
      </c>
      <c r="F810">
        <f t="shared" si="122"/>
        <v>-11.140491253185381</v>
      </c>
      <c r="G810" s="2">
        <v>1.4512629999999999E-5</v>
      </c>
      <c r="I810">
        <f t="shared" si="123"/>
        <v>-12.029967202132726</v>
      </c>
      <c r="J810" s="2">
        <v>5.9628190000000002E-6</v>
      </c>
      <c r="K810">
        <f t="shared" si="124"/>
        <v>-10.276166160407467</v>
      </c>
      <c r="L810" s="2">
        <v>3.444433E-5</v>
      </c>
      <c r="M810">
        <f t="shared" si="125"/>
        <v>-11.440770398496063</v>
      </c>
      <c r="N810" s="2">
        <v>1.074822E-5</v>
      </c>
      <c r="O810">
        <f t="shared" si="126"/>
        <v>-12.768307359861518</v>
      </c>
      <c r="P810" s="2">
        <v>2.84967E-6</v>
      </c>
      <c r="Q810">
        <f t="shared" si="127"/>
        <v>-11.095060223945371</v>
      </c>
      <c r="R810" s="2">
        <v>1.518716E-5</v>
      </c>
      <c r="S810">
        <f t="shared" si="128"/>
        <v>-11.713600215996159</v>
      </c>
      <c r="T810" s="2">
        <v>8.1817850000000008E-6</v>
      </c>
      <c r="U810">
        <f t="shared" si="129"/>
        <v>-11.34405226666726</v>
      </c>
      <c r="V810" s="2">
        <v>1.1839699999999999E-5</v>
      </c>
    </row>
    <row r="811" spans="1:22" x14ac:dyDescent="0.4">
      <c r="A811">
        <v>807</v>
      </c>
      <c r="B811">
        <f t="shared" si="120"/>
        <v>-11.243675729091938</v>
      </c>
      <c r="C811" s="2">
        <v>1.3089819999999999E-5</v>
      </c>
      <c r="D811">
        <f t="shared" si="121"/>
        <v>-11.691478252505155</v>
      </c>
      <c r="E811" s="2">
        <v>8.3647990000000005E-6</v>
      </c>
      <c r="F811">
        <f t="shared" si="122"/>
        <v>-10.207820280968889</v>
      </c>
      <c r="G811" s="2">
        <v>3.6880769999999999E-5</v>
      </c>
      <c r="I811">
        <f t="shared" si="123"/>
        <v>-12.276942849532162</v>
      </c>
      <c r="J811" s="2">
        <v>4.6579139999999999E-6</v>
      </c>
      <c r="K811">
        <f t="shared" si="124"/>
        <v>-10.671911449503824</v>
      </c>
      <c r="L811" s="2">
        <v>2.3187169999999998E-5</v>
      </c>
      <c r="M811">
        <f t="shared" si="125"/>
        <v>-10.214106952326514</v>
      </c>
      <c r="N811" s="2">
        <v>3.6649639999999998E-5</v>
      </c>
      <c r="O811">
        <f t="shared" si="126"/>
        <v>-12.47197313507807</v>
      </c>
      <c r="P811" s="2">
        <v>3.8325769999999999E-6</v>
      </c>
      <c r="Q811">
        <f t="shared" si="127"/>
        <v>-11.247369376719252</v>
      </c>
      <c r="R811" s="2">
        <v>1.304156E-5</v>
      </c>
      <c r="S811">
        <f t="shared" si="128"/>
        <v>-11.327149049745163</v>
      </c>
      <c r="T811" s="2">
        <v>1.204153E-5</v>
      </c>
      <c r="U811">
        <f t="shared" si="129"/>
        <v>-11.003755210572402</v>
      </c>
      <c r="V811" s="2">
        <v>1.6639100000000001E-5</v>
      </c>
    </row>
    <row r="812" spans="1:22" x14ac:dyDescent="0.4">
      <c r="A812">
        <v>808</v>
      </c>
      <c r="B812">
        <f t="shared" si="120"/>
        <v>-10.297129431295621</v>
      </c>
      <c r="C812" s="2">
        <v>3.3729780000000002E-5</v>
      </c>
      <c r="D812">
        <f t="shared" si="121"/>
        <v>-10.571178704664669</v>
      </c>
      <c r="E812" s="2">
        <v>2.564457E-5</v>
      </c>
      <c r="F812">
        <f t="shared" si="122"/>
        <v>-9.5212102830920546</v>
      </c>
      <c r="G812" s="2">
        <v>7.328092E-5</v>
      </c>
      <c r="I812">
        <f t="shared" si="123"/>
        <v>-13.95916386187533</v>
      </c>
      <c r="J812" s="2">
        <v>8.6618799999999995E-7</v>
      </c>
      <c r="K812">
        <f t="shared" si="124"/>
        <v>-10.981910817980346</v>
      </c>
      <c r="L812" s="2">
        <v>1.7006569999999999E-5</v>
      </c>
      <c r="M812">
        <f t="shared" si="125"/>
        <v>-9.8285372352546982</v>
      </c>
      <c r="N812" s="2">
        <v>5.3891529999999999E-5</v>
      </c>
      <c r="O812">
        <f t="shared" si="126"/>
        <v>-12.076634769925708</v>
      </c>
      <c r="P812" s="2">
        <v>5.6909419999999999E-6</v>
      </c>
      <c r="Q812">
        <f t="shared" si="127"/>
        <v>-11.336125792422967</v>
      </c>
      <c r="R812" s="2">
        <v>1.1933920000000001E-5</v>
      </c>
      <c r="S812">
        <f t="shared" si="128"/>
        <v>-10.900410415759829</v>
      </c>
      <c r="T812" s="2">
        <v>1.845066E-5</v>
      </c>
      <c r="U812">
        <f t="shared" si="129"/>
        <v>-10.572453470735145</v>
      </c>
      <c r="V812" s="2">
        <v>2.5611900000000001E-5</v>
      </c>
    </row>
    <row r="813" spans="1:22" x14ac:dyDescent="0.4">
      <c r="A813">
        <v>809</v>
      </c>
      <c r="B813">
        <f t="shared" si="120"/>
        <v>-10.385314077590943</v>
      </c>
      <c r="C813" s="2">
        <v>3.0882710000000002E-5</v>
      </c>
      <c r="D813">
        <f t="shared" si="121"/>
        <v>-10.255212198016967</v>
      </c>
      <c r="E813" s="2">
        <v>3.5173689999999998E-5</v>
      </c>
      <c r="F813">
        <f t="shared" si="122"/>
        <v>-9.5136312301842363</v>
      </c>
      <c r="G813" s="2">
        <v>7.3838429999999996E-5</v>
      </c>
      <c r="I813">
        <f t="shared" si="123"/>
        <v>-13.51589275064126</v>
      </c>
      <c r="J813" s="2">
        <v>1.3493430000000001E-6</v>
      </c>
      <c r="K813">
        <f t="shared" si="124"/>
        <v>-11.771585319245398</v>
      </c>
      <c r="L813" s="2">
        <v>7.7208560000000005E-6</v>
      </c>
      <c r="M813">
        <f t="shared" si="125"/>
        <v>-9.9976259391583273</v>
      </c>
      <c r="N813" s="2">
        <v>4.5507840000000001E-5</v>
      </c>
      <c r="O813">
        <f t="shared" si="126"/>
        <v>-11.763692942855776</v>
      </c>
      <c r="P813" s="2">
        <v>7.7820329999999996E-6</v>
      </c>
      <c r="Q813">
        <f t="shared" si="127"/>
        <v>-11.356313245789739</v>
      </c>
      <c r="R813" s="2">
        <v>1.169542E-5</v>
      </c>
      <c r="S813">
        <f t="shared" si="128"/>
        <v>-11.031656775447527</v>
      </c>
      <c r="T813" s="2">
        <v>1.6181260000000001E-5</v>
      </c>
      <c r="U813">
        <f t="shared" si="129"/>
        <v>-10.562200456676752</v>
      </c>
      <c r="V813" s="2">
        <v>2.5875850000000001E-5</v>
      </c>
    </row>
    <row r="814" spans="1:22" x14ac:dyDescent="0.4">
      <c r="A814">
        <v>810</v>
      </c>
      <c r="B814">
        <f t="shared" si="120"/>
        <v>-11.324033871544373</v>
      </c>
      <c r="C814" s="2">
        <v>1.2079099999999999E-5</v>
      </c>
      <c r="D814">
        <f t="shared" si="121"/>
        <v>-10.273539571916539</v>
      </c>
      <c r="E814" s="2">
        <v>3.4534920000000002E-5</v>
      </c>
      <c r="F814">
        <f t="shared" si="122"/>
        <v>-9.8426890164318959</v>
      </c>
      <c r="G814" s="2">
        <v>5.313424E-5</v>
      </c>
      <c r="I814">
        <f t="shared" si="123"/>
        <v>-15.031440228222452</v>
      </c>
      <c r="J814" s="2">
        <v>2.964343E-7</v>
      </c>
      <c r="K814">
        <f t="shared" si="124"/>
        <v>-11.476534713923462</v>
      </c>
      <c r="L814" s="2">
        <v>1.0370609999999999E-5</v>
      </c>
      <c r="M814">
        <f t="shared" si="125"/>
        <v>-10.985714811954916</v>
      </c>
      <c r="N814" s="2">
        <v>1.6942000000000001E-5</v>
      </c>
      <c r="O814">
        <f t="shared" si="126"/>
        <v>-12.034443549899976</v>
      </c>
      <c r="P814" s="2">
        <v>5.9361870000000003E-6</v>
      </c>
      <c r="Q814">
        <f t="shared" si="127"/>
        <v>-11.477100896809867</v>
      </c>
      <c r="R814" s="2">
        <v>1.036474E-5</v>
      </c>
      <c r="S814">
        <f t="shared" si="128"/>
        <v>-11.209402278133661</v>
      </c>
      <c r="T814" s="2">
        <v>1.354623E-5</v>
      </c>
      <c r="U814">
        <f t="shared" si="129"/>
        <v>-10.55361011014384</v>
      </c>
      <c r="V814" s="2">
        <v>2.6099090000000002E-5</v>
      </c>
    </row>
    <row r="815" spans="1:22" x14ac:dyDescent="0.4">
      <c r="A815">
        <v>811</v>
      </c>
      <c r="B815">
        <f t="shared" si="120"/>
        <v>-9.8774107276780381</v>
      </c>
      <c r="C815" s="2">
        <v>5.1320989999999998E-5</v>
      </c>
      <c r="D815">
        <f t="shared" si="121"/>
        <v>-10.276550622677551</v>
      </c>
      <c r="E815" s="2">
        <v>3.4431090000000002E-5</v>
      </c>
      <c r="F815">
        <f t="shared" si="122"/>
        <v>-10.079641369005333</v>
      </c>
      <c r="G815" s="2">
        <v>4.1924449999999998E-5</v>
      </c>
      <c r="I815">
        <f t="shared" si="123"/>
        <v>-12.380857554338462</v>
      </c>
      <c r="J815" s="2">
        <v>4.1981880000000004E-6</v>
      </c>
      <c r="K815">
        <f t="shared" si="124"/>
        <v>-11.065937168235866</v>
      </c>
      <c r="L815" s="2">
        <v>1.5635960000000001E-5</v>
      </c>
      <c r="M815">
        <f t="shared" si="125"/>
        <v>-11.523756408448904</v>
      </c>
      <c r="N815" s="2">
        <v>9.8922750000000001E-6</v>
      </c>
      <c r="O815">
        <f t="shared" si="126"/>
        <v>-11.287036884697759</v>
      </c>
      <c r="P815" s="2">
        <v>1.253436E-5</v>
      </c>
      <c r="Q815">
        <f t="shared" si="127"/>
        <v>-11.068962340688783</v>
      </c>
      <c r="R815" s="2">
        <v>1.5588730000000001E-5</v>
      </c>
      <c r="S815">
        <f t="shared" si="128"/>
        <v>-11.913376912505475</v>
      </c>
      <c r="T815" s="2">
        <v>6.7001749999999998E-6</v>
      </c>
      <c r="U815">
        <f t="shared" si="129"/>
        <v>-10.221458400261616</v>
      </c>
      <c r="V815" s="2">
        <v>3.6381200000000003E-5</v>
      </c>
    </row>
    <row r="816" spans="1:22" x14ac:dyDescent="0.4">
      <c r="A816">
        <v>812</v>
      </c>
      <c r="B816">
        <f t="shared" si="120"/>
        <v>-9.0276238931741908</v>
      </c>
      <c r="C816">
        <v>1.200474E-4</v>
      </c>
      <c r="D816">
        <f t="shared" si="121"/>
        <v>-11.495578792239513</v>
      </c>
      <c r="E816" s="2">
        <v>1.017498E-5</v>
      </c>
      <c r="F816">
        <f t="shared" si="122"/>
        <v>-10.036132481043236</v>
      </c>
      <c r="G816" s="2">
        <v>4.3788800000000003E-5</v>
      </c>
      <c r="I816">
        <f t="shared" si="123"/>
        <v>-11.978654563055308</v>
      </c>
      <c r="J816" s="2">
        <v>6.2767730000000001E-6</v>
      </c>
      <c r="K816">
        <f t="shared" si="124"/>
        <v>-10.774055199877006</v>
      </c>
      <c r="L816" s="2">
        <v>2.0935689999999999E-5</v>
      </c>
      <c r="M816">
        <f t="shared" si="125"/>
        <v>-11.869547267463849</v>
      </c>
      <c r="N816" s="2">
        <v>7.000372E-6</v>
      </c>
      <c r="O816">
        <f t="shared" si="126"/>
        <v>-10.960747555313308</v>
      </c>
      <c r="P816" s="2">
        <v>1.737032E-5</v>
      </c>
      <c r="Q816">
        <f t="shared" si="127"/>
        <v>-11.987455000696851</v>
      </c>
      <c r="R816" s="2">
        <v>6.2217769999999999E-6</v>
      </c>
      <c r="S816">
        <f t="shared" si="128"/>
        <v>-13.814534034918143</v>
      </c>
      <c r="T816" s="2">
        <v>1.000977E-6</v>
      </c>
      <c r="U816">
        <f t="shared" si="129"/>
        <v>-10.130197957516431</v>
      </c>
      <c r="V816" s="2">
        <v>3.9857580000000001E-5</v>
      </c>
    </row>
    <row r="817" spans="1:22" x14ac:dyDescent="0.4">
      <c r="A817">
        <v>813</v>
      </c>
      <c r="B817">
        <f t="shared" si="120"/>
        <v>-8.8953617630152788</v>
      </c>
      <c r="C817">
        <v>1.3702300000000001E-4</v>
      </c>
      <c r="D817">
        <f t="shared" si="121"/>
        <v>-9.7405545787665133</v>
      </c>
      <c r="E817" s="2">
        <v>5.8847890000000002E-5</v>
      </c>
      <c r="F817">
        <f t="shared" si="122"/>
        <v>-9.7916215435616518</v>
      </c>
      <c r="G817" s="2">
        <v>5.5918149999999999E-5</v>
      </c>
      <c r="I817">
        <f t="shared" si="123"/>
        <v>-12.126593296513331</v>
      </c>
      <c r="J817" s="2">
        <v>5.4136159999999997E-6</v>
      </c>
      <c r="K817">
        <f t="shared" si="124"/>
        <v>-10.645491419478059</v>
      </c>
      <c r="L817" s="2">
        <v>2.3807939999999999E-5</v>
      </c>
      <c r="M817">
        <f t="shared" si="125"/>
        <v>-11.23707941266667</v>
      </c>
      <c r="N817" s="2">
        <v>1.317645E-5</v>
      </c>
      <c r="O817">
        <f t="shared" si="126"/>
        <v>-10.908964752469085</v>
      </c>
      <c r="P817" s="2">
        <v>1.82935E-5</v>
      </c>
      <c r="Q817">
        <f t="shared" si="127"/>
        <v>-11.793173769799422</v>
      </c>
      <c r="R817" s="2">
        <v>7.5559610000000001E-6</v>
      </c>
      <c r="S817">
        <f t="shared" si="128"/>
        <v>-11.311769887082564</v>
      </c>
      <c r="T817" s="2">
        <v>1.2228150000000001E-5</v>
      </c>
      <c r="U817">
        <f t="shared" si="129"/>
        <v>-10.310095813794948</v>
      </c>
      <c r="V817" s="2">
        <v>3.3295250000000003E-5</v>
      </c>
    </row>
    <row r="818" spans="1:22" x14ac:dyDescent="0.4">
      <c r="A818">
        <v>814</v>
      </c>
      <c r="B818">
        <f t="shared" si="120"/>
        <v>-9.8245447726383421</v>
      </c>
      <c r="C818" s="2">
        <v>5.4107119999999997E-5</v>
      </c>
      <c r="D818">
        <f t="shared" si="121"/>
        <v>-9.5848972489258593</v>
      </c>
      <c r="E818" s="2">
        <v>6.8759389999999997E-5</v>
      </c>
      <c r="F818">
        <f t="shared" si="122"/>
        <v>-9.8681078605150176</v>
      </c>
      <c r="G818" s="2">
        <v>5.1800649999999997E-5</v>
      </c>
      <c r="I818">
        <f t="shared" si="123"/>
        <v>-11.951291367058454</v>
      </c>
      <c r="J818" s="2">
        <v>6.4508969999999996E-6</v>
      </c>
      <c r="K818">
        <f t="shared" si="124"/>
        <v>-10.417131143043473</v>
      </c>
      <c r="L818" s="2">
        <v>2.9915580000000001E-5</v>
      </c>
      <c r="M818">
        <f t="shared" si="125"/>
        <v>-10.116531526709208</v>
      </c>
      <c r="N818" s="2">
        <v>4.0406030000000001E-5</v>
      </c>
      <c r="O818">
        <f t="shared" si="126"/>
        <v>-10.723124462243245</v>
      </c>
      <c r="P818" s="2">
        <v>2.2029579999999999E-5</v>
      </c>
      <c r="Q818">
        <f t="shared" si="127"/>
        <v>-11.401313430837511</v>
      </c>
      <c r="R818" s="2">
        <v>1.1180790000000001E-5</v>
      </c>
      <c r="S818">
        <f t="shared" si="128"/>
        <v>-11.072405359549528</v>
      </c>
      <c r="T818" s="2">
        <v>1.553515E-5</v>
      </c>
      <c r="U818">
        <f t="shared" si="129"/>
        <v>-10.789345107264362</v>
      </c>
      <c r="V818" s="2">
        <v>2.0618019999999999E-5</v>
      </c>
    </row>
    <row r="819" spans="1:22" x14ac:dyDescent="0.4">
      <c r="A819">
        <v>815</v>
      </c>
      <c r="B819">
        <f t="shared" si="120"/>
        <v>-9.6613572360625248</v>
      </c>
      <c r="C819" s="2">
        <v>6.369801E-5</v>
      </c>
      <c r="D819">
        <f t="shared" si="121"/>
        <v>-9.9197437717778154</v>
      </c>
      <c r="E819" s="2">
        <v>4.919376E-5</v>
      </c>
      <c r="F819">
        <f t="shared" si="122"/>
        <v>-10.660283623405858</v>
      </c>
      <c r="G819" s="2">
        <v>2.3458359999999999E-5</v>
      </c>
      <c r="I819">
        <f t="shared" si="123"/>
        <v>-12.154032909799293</v>
      </c>
      <c r="J819" s="2">
        <v>5.2670879999999996E-6</v>
      </c>
      <c r="K819">
        <f t="shared" si="124"/>
        <v>-10.637580901992314</v>
      </c>
      <c r="L819" s="2">
        <v>2.3997019999999999E-5</v>
      </c>
      <c r="M819">
        <f t="shared" si="125"/>
        <v>-9.8993252270440788</v>
      </c>
      <c r="N819" s="2">
        <v>5.0208550000000002E-5</v>
      </c>
      <c r="O819">
        <f t="shared" si="126"/>
        <v>-10.662743339506026</v>
      </c>
      <c r="P819" s="2">
        <v>2.340073E-5</v>
      </c>
      <c r="Q819">
        <f t="shared" si="127"/>
        <v>-11.53426330610435</v>
      </c>
      <c r="R819" s="2">
        <v>9.7888819999999995E-6</v>
      </c>
      <c r="S819">
        <f t="shared" si="128"/>
        <v>-10.976293507568037</v>
      </c>
      <c r="T819" s="2">
        <v>1.7102369999999999E-5</v>
      </c>
      <c r="U819">
        <f t="shared" si="129"/>
        <v>-10.724742233084827</v>
      </c>
      <c r="V819" s="2">
        <v>2.1993970000000001E-5</v>
      </c>
    </row>
    <row r="820" spans="1:22" x14ac:dyDescent="0.4">
      <c r="A820">
        <v>816</v>
      </c>
      <c r="B820">
        <f t="shared" si="120"/>
        <v>-9.6998347987420566</v>
      </c>
      <c r="C820" s="2">
        <v>6.129362E-5</v>
      </c>
      <c r="D820">
        <f t="shared" si="121"/>
        <v>-10.343823647587774</v>
      </c>
      <c r="E820" s="2">
        <v>3.2190999999999997E-5</v>
      </c>
      <c r="F820">
        <f t="shared" si="122"/>
        <v>-11.826193552310727</v>
      </c>
      <c r="G820" s="2">
        <v>7.3105389999999997E-6</v>
      </c>
      <c r="I820">
        <f t="shared" si="123"/>
        <v>-11.599532269264975</v>
      </c>
      <c r="J820" s="2">
        <v>9.1703760000000005E-6</v>
      </c>
      <c r="K820">
        <f t="shared" si="124"/>
        <v>-11.338508399852936</v>
      </c>
      <c r="L820" s="2">
        <v>1.1905519999999999E-5</v>
      </c>
      <c r="M820">
        <f t="shared" si="125"/>
        <v>-10.196380511438573</v>
      </c>
      <c r="N820" s="2">
        <v>3.7305100000000003E-5</v>
      </c>
      <c r="O820">
        <f t="shared" si="126"/>
        <v>-10.504739468391818</v>
      </c>
      <c r="P820" s="2">
        <v>2.7406249999999999E-5</v>
      </c>
      <c r="Q820">
        <f t="shared" si="127"/>
        <v>-11.684441808902037</v>
      </c>
      <c r="R820" s="2">
        <v>8.423865E-6</v>
      </c>
      <c r="S820">
        <f t="shared" si="128"/>
        <v>-11.14796434639571</v>
      </c>
      <c r="T820" s="2">
        <v>1.440458E-5</v>
      </c>
      <c r="U820">
        <f t="shared" si="129"/>
        <v>-10.117603475784211</v>
      </c>
      <c r="V820" s="2">
        <v>4.0362740000000002E-5</v>
      </c>
    </row>
    <row r="821" spans="1:22" x14ac:dyDescent="0.4">
      <c r="A821">
        <v>817</v>
      </c>
      <c r="B821">
        <f t="shared" si="120"/>
        <v>-10.159133118094191</v>
      </c>
      <c r="C821" s="2">
        <v>3.8720819999999998E-5</v>
      </c>
      <c r="D821">
        <f t="shared" si="121"/>
        <v>-10.599477570130826</v>
      </c>
      <c r="E821" s="2">
        <v>2.492903E-5</v>
      </c>
      <c r="F821">
        <f t="shared" si="122"/>
        <v>-10.973909547759376</v>
      </c>
      <c r="G821" s="2">
        <v>1.7143190000000001E-5</v>
      </c>
      <c r="I821">
        <f t="shared" si="123"/>
        <v>-10.495216337392876</v>
      </c>
      <c r="J821" s="2">
        <v>2.766849E-5</v>
      </c>
      <c r="K821">
        <f t="shared" si="124"/>
        <v>-10.935591573791225</v>
      </c>
      <c r="L821" s="2">
        <v>1.7812829999999999E-5</v>
      </c>
      <c r="M821">
        <f t="shared" si="125"/>
        <v>-10.637908079460249</v>
      </c>
      <c r="N821" s="2">
        <v>2.3989169999999999E-5</v>
      </c>
      <c r="O821">
        <f t="shared" si="126"/>
        <v>-10.374083036893552</v>
      </c>
      <c r="P821" s="2">
        <v>3.1231510000000001E-5</v>
      </c>
      <c r="Q821">
        <f t="shared" si="127"/>
        <v>-11.222479216375781</v>
      </c>
      <c r="R821" s="2">
        <v>1.3370240000000001E-5</v>
      </c>
      <c r="S821">
        <f t="shared" si="128"/>
        <v>-12.332561012872917</v>
      </c>
      <c r="T821" s="2">
        <v>4.4059219999999998E-6</v>
      </c>
      <c r="U821">
        <f t="shared" si="129"/>
        <v>-9.7639165849172258</v>
      </c>
      <c r="V821" s="2">
        <v>5.7489019999999999E-5</v>
      </c>
    </row>
    <row r="822" spans="1:22" x14ac:dyDescent="0.4">
      <c r="A822">
        <v>818</v>
      </c>
      <c r="B822">
        <f t="shared" si="120"/>
        <v>-9.7673357711310409</v>
      </c>
      <c r="C822" s="2">
        <v>5.7292790000000001E-5</v>
      </c>
      <c r="D822">
        <f t="shared" si="121"/>
        <v>-10.594360121986458</v>
      </c>
      <c r="E822" s="2">
        <v>2.5056929999999999E-5</v>
      </c>
      <c r="F822">
        <f t="shared" si="122"/>
        <v>-10.344266726690234</v>
      </c>
      <c r="G822" s="2">
        <v>3.2176740000000003E-5</v>
      </c>
      <c r="I822">
        <f t="shared" si="123"/>
        <v>-10.461081635494969</v>
      </c>
      <c r="J822" s="2">
        <v>2.862925E-5</v>
      </c>
      <c r="K822">
        <f t="shared" si="124"/>
        <v>-10.512229616120118</v>
      </c>
      <c r="L822" s="2">
        <v>2.720174E-5</v>
      </c>
      <c r="M822">
        <f t="shared" si="125"/>
        <v>-11.213804318907766</v>
      </c>
      <c r="N822" s="2">
        <v>1.348673E-5</v>
      </c>
      <c r="O822">
        <f t="shared" si="126"/>
        <v>-10.338954343943175</v>
      </c>
      <c r="P822" s="2">
        <v>3.2348129999999998E-5</v>
      </c>
      <c r="Q822">
        <f t="shared" si="127"/>
        <v>-11.059694844453121</v>
      </c>
      <c r="R822" s="2">
        <v>1.573387E-5</v>
      </c>
      <c r="S822">
        <f t="shared" si="128"/>
        <v>-12.325080981560552</v>
      </c>
      <c r="T822" s="2">
        <v>4.4390019999999998E-6</v>
      </c>
      <c r="U822">
        <f t="shared" si="129"/>
        <v>-9.8933540701393969</v>
      </c>
      <c r="V822" s="2">
        <v>5.0509249999999998E-5</v>
      </c>
    </row>
    <row r="823" spans="1:22" x14ac:dyDescent="0.4">
      <c r="A823">
        <v>819</v>
      </c>
      <c r="B823">
        <f t="shared" si="120"/>
        <v>-9.5411498721961649</v>
      </c>
      <c r="C823" s="2">
        <v>7.1834200000000004E-5</v>
      </c>
      <c r="D823">
        <f t="shared" si="121"/>
        <v>-11.275177085267533</v>
      </c>
      <c r="E823" s="2">
        <v>1.2683900000000001E-5</v>
      </c>
      <c r="F823">
        <f t="shared" si="122"/>
        <v>-9.5917356467465762</v>
      </c>
      <c r="G823" s="2">
        <v>6.8290789999999999E-5</v>
      </c>
      <c r="I823">
        <f t="shared" si="123"/>
        <v>-11.205823926854606</v>
      </c>
      <c r="J823" s="2">
        <v>1.359479E-5</v>
      </c>
      <c r="K823">
        <f t="shared" si="124"/>
        <v>-10.367816751854587</v>
      </c>
      <c r="L823" s="2">
        <v>3.142783E-5</v>
      </c>
      <c r="M823">
        <f t="shared" si="125"/>
        <v>-11.752685686635489</v>
      </c>
      <c r="N823" s="2">
        <v>7.8681649999999996E-6</v>
      </c>
      <c r="O823">
        <f t="shared" si="126"/>
        <v>-10.7728226591216</v>
      </c>
      <c r="P823" s="2">
        <v>2.096151E-5</v>
      </c>
      <c r="Q823">
        <f t="shared" si="127"/>
        <v>-11.269960463007587</v>
      </c>
      <c r="R823" s="2">
        <v>1.275024E-5</v>
      </c>
      <c r="S823">
        <f t="shared" si="128"/>
        <v>-11.517247290619252</v>
      </c>
      <c r="T823" s="2">
        <v>9.9568749999999994E-6</v>
      </c>
      <c r="U823">
        <f t="shared" si="129"/>
        <v>-10.497859653903724</v>
      </c>
      <c r="V823" s="2">
        <v>2.759545E-5</v>
      </c>
    </row>
    <row r="824" spans="1:22" x14ac:dyDescent="0.4">
      <c r="A824">
        <v>820</v>
      </c>
      <c r="B824">
        <f t="shared" si="120"/>
        <v>-10.440293083767784</v>
      </c>
      <c r="C824" s="2">
        <v>2.923064E-5</v>
      </c>
      <c r="D824">
        <f t="shared" si="121"/>
        <v>-11.356547552981221</v>
      </c>
      <c r="E824" s="2">
        <v>1.1692679999999999E-5</v>
      </c>
      <c r="F824">
        <f t="shared" si="122"/>
        <v>-9.3005813220637528</v>
      </c>
      <c r="G824" s="2">
        <v>9.1371099999999997E-5</v>
      </c>
      <c r="I824">
        <f t="shared" si="123"/>
        <v>-13.232293763476578</v>
      </c>
      <c r="J824" s="2">
        <v>1.791793E-6</v>
      </c>
      <c r="K824">
        <f t="shared" si="124"/>
        <v>-10.384684149989125</v>
      </c>
      <c r="L824" s="2">
        <v>3.0902170000000002E-5</v>
      </c>
      <c r="M824">
        <f t="shared" si="125"/>
        <v>-10.358353536260003</v>
      </c>
      <c r="N824" s="2">
        <v>3.1726649999999999E-5</v>
      </c>
      <c r="O824">
        <f t="shared" si="126"/>
        <v>-11.902384407939387</v>
      </c>
      <c r="P824" s="2">
        <v>6.7742329999999997E-6</v>
      </c>
      <c r="Q824">
        <f t="shared" si="127"/>
        <v>-10.845973400193468</v>
      </c>
      <c r="R824" s="2">
        <v>1.9482899999999999E-5</v>
      </c>
      <c r="S824">
        <f t="shared" si="128"/>
        <v>-11.087124538404225</v>
      </c>
      <c r="T824" s="2">
        <v>1.5308160000000001E-5</v>
      </c>
      <c r="U824">
        <f t="shared" si="129"/>
        <v>-10.762819668306351</v>
      </c>
      <c r="V824" s="2">
        <v>2.117224E-5</v>
      </c>
    </row>
    <row r="825" spans="1:22" x14ac:dyDescent="0.4">
      <c r="A825">
        <v>821</v>
      </c>
      <c r="B825">
        <f t="shared" si="120"/>
        <v>-9.6458145826958877</v>
      </c>
      <c r="C825" s="2">
        <v>6.4695780000000004E-5</v>
      </c>
      <c r="D825">
        <f t="shared" si="121"/>
        <v>-10.749911328379888</v>
      </c>
      <c r="E825" s="2">
        <v>2.1447310000000001E-5</v>
      </c>
      <c r="F825">
        <f t="shared" si="122"/>
        <v>-9.4537765581206568</v>
      </c>
      <c r="G825" s="2">
        <v>7.8392950000000003E-5</v>
      </c>
      <c r="I825">
        <f t="shared" si="123"/>
        <v>-12.385655874967025</v>
      </c>
      <c r="J825" s="2">
        <v>4.1780919999999996E-6</v>
      </c>
      <c r="K825">
        <f t="shared" si="124"/>
        <v>-10.394357292776419</v>
      </c>
      <c r="L825" s="2">
        <v>3.0604690000000001E-5</v>
      </c>
      <c r="M825">
        <f t="shared" si="125"/>
        <v>-9.935043237220972</v>
      </c>
      <c r="N825" s="2">
        <v>4.8446850000000002E-5</v>
      </c>
      <c r="O825">
        <f t="shared" si="126"/>
        <v>-11.118927183680864</v>
      </c>
      <c r="P825" s="2">
        <v>1.482898E-5</v>
      </c>
      <c r="Q825">
        <f t="shared" si="127"/>
        <v>-11.278475670783997</v>
      </c>
      <c r="R825" s="2">
        <v>1.2642129999999999E-5</v>
      </c>
      <c r="S825">
        <f t="shared" si="128"/>
        <v>-11.028657802476211</v>
      </c>
      <c r="T825" s="2">
        <v>1.6229859999999999E-5</v>
      </c>
      <c r="U825">
        <f t="shared" si="129"/>
        <v>-10.423516059896933</v>
      </c>
      <c r="V825" s="2">
        <v>2.972518E-5</v>
      </c>
    </row>
    <row r="826" spans="1:22" x14ac:dyDescent="0.4">
      <c r="A826">
        <v>822</v>
      </c>
      <c r="B826">
        <f t="shared" si="120"/>
        <v>-9.3526814274059564</v>
      </c>
      <c r="C826" s="2">
        <v>8.6732540000000006E-5</v>
      </c>
      <c r="D826">
        <f t="shared" si="121"/>
        <v>-12.36342237018258</v>
      </c>
      <c r="E826" s="2">
        <v>4.2720260000000002E-6</v>
      </c>
      <c r="F826">
        <f t="shared" si="122"/>
        <v>-9.8387331172097028</v>
      </c>
      <c r="G826" s="2">
        <v>5.3344850000000001E-5</v>
      </c>
      <c r="I826">
        <f t="shared" si="123"/>
        <v>-13.535101620754052</v>
      </c>
      <c r="J826" s="2">
        <v>1.323671E-6</v>
      </c>
      <c r="K826">
        <f t="shared" si="124"/>
        <v>-10.655370814328414</v>
      </c>
      <c r="L826" s="2">
        <v>2.3573890000000001E-5</v>
      </c>
      <c r="M826">
        <f t="shared" si="125"/>
        <v>-9.8701653553205038</v>
      </c>
      <c r="N826" s="2">
        <v>5.1694180000000002E-5</v>
      </c>
      <c r="O826">
        <f t="shared" si="126"/>
        <v>-11.096046411147224</v>
      </c>
      <c r="P826" s="2">
        <v>1.5172189999999999E-5</v>
      </c>
      <c r="Q826">
        <f t="shared" si="127"/>
        <v>-11.06033379793902</v>
      </c>
      <c r="R826" s="2">
        <v>1.5723820000000002E-5</v>
      </c>
      <c r="S826">
        <f t="shared" si="128"/>
        <v>-11.326293212589189</v>
      </c>
      <c r="T826" s="2">
        <v>1.205184E-5</v>
      </c>
      <c r="U826">
        <f t="shared" si="129"/>
        <v>-10.324749475929375</v>
      </c>
      <c r="V826" s="2">
        <v>3.2810910000000002E-5</v>
      </c>
    </row>
    <row r="827" spans="1:22" x14ac:dyDescent="0.4">
      <c r="A827">
        <v>823</v>
      </c>
      <c r="B827">
        <f t="shared" si="120"/>
        <v>-9.4595830620751364</v>
      </c>
      <c r="C827" s="2">
        <v>7.7939080000000006E-5</v>
      </c>
      <c r="D827">
        <f t="shared" si="121"/>
        <v>-10.452021274035134</v>
      </c>
      <c r="E827" s="2">
        <v>2.888982E-5</v>
      </c>
      <c r="F827">
        <f t="shared" si="122"/>
        <v>-10.077464581940937</v>
      </c>
      <c r="G827" s="2">
        <v>4.2015809999999999E-5</v>
      </c>
      <c r="I827">
        <f t="shared" si="123"/>
        <v>-12.13773646962057</v>
      </c>
      <c r="J827" s="2">
        <v>5.3536260000000002E-6</v>
      </c>
      <c r="K827">
        <f t="shared" si="124"/>
        <v>-11.071511014452888</v>
      </c>
      <c r="L827" s="2">
        <v>1.554905E-5</v>
      </c>
      <c r="M827">
        <f t="shared" si="125"/>
        <v>-9.9851382690298234</v>
      </c>
      <c r="N827" s="2">
        <v>4.6079689999999998E-5</v>
      </c>
      <c r="O827">
        <f t="shared" si="126"/>
        <v>-10.852557190626193</v>
      </c>
      <c r="P827" s="2">
        <v>1.935505E-5</v>
      </c>
      <c r="Q827">
        <f t="shared" si="127"/>
        <v>-10.99139969252483</v>
      </c>
      <c r="R827" s="2">
        <v>1.6845960000000002E-5</v>
      </c>
      <c r="S827">
        <f t="shared" si="128"/>
        <v>-11.843678447747674</v>
      </c>
      <c r="T827" s="2">
        <v>7.183826E-6</v>
      </c>
      <c r="U827">
        <f t="shared" si="129"/>
        <v>-10.421991579937522</v>
      </c>
      <c r="V827" s="2">
        <v>2.9770530000000001E-5</v>
      </c>
    </row>
    <row r="828" spans="1:22" x14ac:dyDescent="0.4">
      <c r="A828">
        <v>824</v>
      </c>
      <c r="B828">
        <f t="shared" si="120"/>
        <v>-10.707865779985648</v>
      </c>
      <c r="C828" s="2">
        <v>2.2368300000000001E-5</v>
      </c>
      <c r="D828">
        <f t="shared" si="121"/>
        <v>-10.367121749750352</v>
      </c>
      <c r="E828" s="2">
        <v>3.1449679999999997E-5</v>
      </c>
      <c r="F828">
        <f t="shared" si="122"/>
        <v>-9.9780723152594888</v>
      </c>
      <c r="G828" s="2">
        <v>4.6406439999999999E-5</v>
      </c>
      <c r="I828">
        <f t="shared" si="123"/>
        <v>-11.98833150097169</v>
      </c>
      <c r="J828" s="2">
        <v>6.2163260000000004E-6</v>
      </c>
      <c r="K828">
        <f t="shared" si="124"/>
        <v>-11.570023998250113</v>
      </c>
      <c r="L828" s="2">
        <v>9.4450099999999992E-6</v>
      </c>
      <c r="M828">
        <f t="shared" si="125"/>
        <v>-10.202916213479647</v>
      </c>
      <c r="N828" s="2">
        <v>3.7062079999999997E-5</v>
      </c>
      <c r="O828">
        <f t="shared" si="126"/>
        <v>-10.896990377057206</v>
      </c>
      <c r="P828" s="2">
        <v>1.851387E-5</v>
      </c>
      <c r="Q828">
        <f t="shared" si="127"/>
        <v>-12.224505695126201</v>
      </c>
      <c r="R828" s="2">
        <v>4.9086790000000002E-6</v>
      </c>
      <c r="S828">
        <f t="shared" si="128"/>
        <v>-11.943581619866453</v>
      </c>
      <c r="T828" s="2">
        <v>6.5008240000000003E-6</v>
      </c>
      <c r="U828">
        <f t="shared" si="129"/>
        <v>-10.62729272322334</v>
      </c>
      <c r="V828" s="2">
        <v>2.4245180000000002E-5</v>
      </c>
    </row>
    <row r="829" spans="1:22" x14ac:dyDescent="0.4">
      <c r="A829">
        <v>825</v>
      </c>
      <c r="B829">
        <f t="shared" si="120"/>
        <v>-9.7201956333627333</v>
      </c>
      <c r="C829" s="2">
        <v>6.0058249999999997E-5</v>
      </c>
      <c r="D829">
        <f t="shared" si="121"/>
        <v>-10.272775998995133</v>
      </c>
      <c r="E829" s="2">
        <v>3.4561299999999997E-5</v>
      </c>
      <c r="F829">
        <f t="shared" si="122"/>
        <v>-9.7233871272962453</v>
      </c>
      <c r="G829" s="2">
        <v>5.986688E-5</v>
      </c>
      <c r="I829">
        <f t="shared" si="123"/>
        <v>-13.905887555943977</v>
      </c>
      <c r="J829" s="2">
        <v>9.1358669999999996E-7</v>
      </c>
      <c r="K829">
        <f t="shared" si="124"/>
        <v>-12.377800672427227</v>
      </c>
      <c r="L829" s="2">
        <v>4.2110409999999997E-6</v>
      </c>
      <c r="M829">
        <f t="shared" si="125"/>
        <v>-10.171026663455134</v>
      </c>
      <c r="N829" s="2">
        <v>3.8263019999999997E-5</v>
      </c>
      <c r="O829">
        <f t="shared" si="126"/>
        <v>-10.963286133943543</v>
      </c>
      <c r="P829" s="2">
        <v>1.7326279999999999E-5</v>
      </c>
      <c r="Q829">
        <f t="shared" si="127"/>
        <v>-11.977821997662859</v>
      </c>
      <c r="R829" s="2">
        <v>6.2820010000000004E-6</v>
      </c>
      <c r="S829">
        <f t="shared" si="128"/>
        <v>-11.767660178621366</v>
      </c>
      <c r="T829" s="2">
        <v>7.7512210000000004E-6</v>
      </c>
      <c r="U829">
        <f t="shared" si="129"/>
        <v>-10.488717448758697</v>
      </c>
      <c r="V829" s="2">
        <v>2.784889E-5</v>
      </c>
    </row>
    <row r="830" spans="1:22" x14ac:dyDescent="0.4">
      <c r="A830">
        <v>826</v>
      </c>
      <c r="B830">
        <f t="shared" si="120"/>
        <v>-9.3138499350374904</v>
      </c>
      <c r="C830" s="2">
        <v>9.0166740000000001E-5</v>
      </c>
      <c r="D830">
        <f t="shared" si="121"/>
        <v>-9.7769579906166921</v>
      </c>
      <c r="E830" s="2">
        <v>5.6744150000000001E-5</v>
      </c>
      <c r="F830">
        <f t="shared" si="122"/>
        <v>-9.9566539685422093</v>
      </c>
      <c r="G830" s="2">
        <v>4.7411109999999998E-5</v>
      </c>
      <c r="I830">
        <f t="shared" si="123"/>
        <v>-13.256974209556986</v>
      </c>
      <c r="J830" s="2">
        <v>1.748112E-6</v>
      </c>
      <c r="K830">
        <f t="shared" si="124"/>
        <v>-11.316891685222798</v>
      </c>
      <c r="L830" s="2">
        <v>1.216568E-5</v>
      </c>
      <c r="M830">
        <f t="shared" si="125"/>
        <v>-10.449832933117511</v>
      </c>
      <c r="N830" s="2">
        <v>2.895311E-5</v>
      </c>
      <c r="O830">
        <f t="shared" si="126"/>
        <v>-10.56451687792827</v>
      </c>
      <c r="P830" s="2">
        <v>2.581598E-5</v>
      </c>
      <c r="Q830">
        <f t="shared" si="127"/>
        <v>-12.16857880718266</v>
      </c>
      <c r="R830" s="2">
        <v>5.1910279999999999E-6</v>
      </c>
      <c r="S830">
        <f t="shared" si="128"/>
        <v>-11.337347428015239</v>
      </c>
      <c r="T830" s="2">
        <v>1.191935E-5</v>
      </c>
      <c r="U830">
        <f t="shared" si="129"/>
        <v>-10.414483857533998</v>
      </c>
      <c r="V830" s="2">
        <v>2.9994879999999998E-5</v>
      </c>
    </row>
    <row r="831" spans="1:22" x14ac:dyDescent="0.4">
      <c r="A831">
        <v>827</v>
      </c>
      <c r="B831">
        <f t="shared" si="120"/>
        <v>-9.7746807030097589</v>
      </c>
      <c r="C831" s="2">
        <v>5.6873519999999998E-5</v>
      </c>
      <c r="D831">
        <f t="shared" si="121"/>
        <v>-9.7356554629050205</v>
      </c>
      <c r="E831" s="2">
        <v>5.91369E-5</v>
      </c>
      <c r="F831">
        <f t="shared" si="122"/>
        <v>-10.53472303403667</v>
      </c>
      <c r="G831" s="2">
        <v>2.659671E-5</v>
      </c>
      <c r="I831">
        <f t="shared" si="123"/>
        <v>-12.223192558524422</v>
      </c>
      <c r="J831" s="2">
        <v>4.9151289999999999E-6</v>
      </c>
      <c r="K831">
        <f t="shared" si="124"/>
        <v>-10.863936567323211</v>
      </c>
      <c r="L831" s="2">
        <v>1.9136050000000001E-5</v>
      </c>
      <c r="M831">
        <f t="shared" si="125"/>
        <v>-10.837794099007491</v>
      </c>
      <c r="N831" s="2">
        <v>1.9642909999999999E-5</v>
      </c>
      <c r="O831">
        <f t="shared" si="126"/>
        <v>-10.207462434905565</v>
      </c>
      <c r="P831" s="2">
        <v>3.6893970000000001E-5</v>
      </c>
      <c r="Q831">
        <f t="shared" si="127"/>
        <v>-11.004695005732572</v>
      </c>
      <c r="R831" s="2">
        <v>1.6623469999999999E-5</v>
      </c>
      <c r="S831">
        <f t="shared" si="128"/>
        <v>-11.106569420530397</v>
      </c>
      <c r="T831" s="2">
        <v>1.5013370000000001E-5</v>
      </c>
      <c r="U831">
        <f t="shared" si="129"/>
        <v>-10.433328153875799</v>
      </c>
      <c r="V831" s="2">
        <v>2.9434940000000001E-5</v>
      </c>
    </row>
    <row r="832" spans="1:22" x14ac:dyDescent="0.4">
      <c r="A832">
        <v>828</v>
      </c>
      <c r="B832">
        <f t="shared" si="120"/>
        <v>-10.084319499350126</v>
      </c>
      <c r="C832" s="2">
        <v>4.1728779999999998E-5</v>
      </c>
      <c r="D832">
        <f t="shared" si="121"/>
        <v>-9.9010419454724339</v>
      </c>
      <c r="E832" s="2">
        <v>5.0122430000000002E-5</v>
      </c>
      <c r="F832">
        <f t="shared" si="122"/>
        <v>-9.8194310034204513</v>
      </c>
      <c r="G832" s="2">
        <v>5.4384520000000002E-5</v>
      </c>
      <c r="I832">
        <f t="shared" si="123"/>
        <v>-11.85268106593762</v>
      </c>
      <c r="J832" s="2">
        <v>7.1194430000000001E-6</v>
      </c>
      <c r="K832">
        <f t="shared" si="124"/>
        <v>-10.819807784845416</v>
      </c>
      <c r="L832" s="2">
        <v>1.9999410000000001E-5</v>
      </c>
      <c r="M832">
        <f t="shared" si="125"/>
        <v>-10.895900437511392</v>
      </c>
      <c r="N832" s="2">
        <v>1.853406E-5</v>
      </c>
      <c r="O832">
        <f t="shared" si="126"/>
        <v>-10.259286309010658</v>
      </c>
      <c r="P832" s="2">
        <v>3.5030680000000002E-5</v>
      </c>
      <c r="Q832">
        <f t="shared" si="127"/>
        <v>-10.509571924095759</v>
      </c>
      <c r="R832" s="2">
        <v>2.7274129999999999E-5</v>
      </c>
      <c r="S832">
        <f t="shared" si="128"/>
        <v>-11.029279072870843</v>
      </c>
      <c r="T832" s="2">
        <v>1.6219779999999999E-5</v>
      </c>
      <c r="U832">
        <f t="shared" si="129"/>
        <v>-10.600266118602505</v>
      </c>
      <c r="V832" s="2">
        <v>2.4909380000000001E-5</v>
      </c>
    </row>
    <row r="833" spans="1:22" x14ac:dyDescent="0.4">
      <c r="A833">
        <v>829</v>
      </c>
      <c r="B833">
        <f t="shared" si="120"/>
        <v>-9.6480211777487312</v>
      </c>
      <c r="C833" s="2">
        <v>6.4553180000000003E-5</v>
      </c>
      <c r="D833">
        <f t="shared" si="121"/>
        <v>-10.045011255901221</v>
      </c>
      <c r="E833" s="2">
        <v>4.3401729999999997E-5</v>
      </c>
      <c r="F833">
        <f t="shared" si="122"/>
        <v>-9.7400471277455853</v>
      </c>
      <c r="G833" s="2">
        <v>5.8877759999999998E-5</v>
      </c>
      <c r="I833">
        <f t="shared" si="123"/>
        <v>-12.410061083061407</v>
      </c>
      <c r="J833" s="2">
        <v>4.0773589999999996E-6</v>
      </c>
      <c r="K833">
        <f t="shared" si="124"/>
        <v>-10.582274338902783</v>
      </c>
      <c r="L833" s="2">
        <v>2.5361600000000001E-5</v>
      </c>
      <c r="M833">
        <f t="shared" si="125"/>
        <v>-11.375143742807156</v>
      </c>
      <c r="N833" s="2">
        <v>1.1477249999999999E-5</v>
      </c>
      <c r="O833">
        <f t="shared" si="126"/>
        <v>-11.044187636512396</v>
      </c>
      <c r="P833" s="2">
        <v>1.597976E-5</v>
      </c>
      <c r="Q833">
        <f t="shared" si="127"/>
        <v>-10.320880515509822</v>
      </c>
      <c r="R833" s="2">
        <v>3.2938100000000002E-5</v>
      </c>
      <c r="S833">
        <f t="shared" si="128"/>
        <v>-11.207243123789201</v>
      </c>
      <c r="T833" s="2">
        <v>1.357551E-5</v>
      </c>
      <c r="U833">
        <f t="shared" si="129"/>
        <v>-10.764265529480026</v>
      </c>
      <c r="V833" s="2">
        <v>2.1141650000000001E-5</v>
      </c>
    </row>
    <row r="834" spans="1:22" x14ac:dyDescent="0.4">
      <c r="A834">
        <v>830</v>
      </c>
      <c r="B834">
        <f t="shared" si="120"/>
        <v>-9.9487025153611075</v>
      </c>
      <c r="C834" s="2">
        <v>4.7789600000000001E-5</v>
      </c>
      <c r="D834">
        <f t="shared" si="121"/>
        <v>-10.153348865671846</v>
      </c>
      <c r="E834" s="2">
        <v>3.8945439999999998E-5</v>
      </c>
      <c r="F834">
        <f t="shared" si="122"/>
        <v>-10.094522884233786</v>
      </c>
      <c r="G834" s="2">
        <v>4.1305169999999997E-5</v>
      </c>
      <c r="I834">
        <f t="shared" si="123"/>
        <v>-12.603709772386525</v>
      </c>
      <c r="J834" s="2">
        <v>3.3595289999999999E-6</v>
      </c>
      <c r="K834">
        <f t="shared" si="124"/>
        <v>-10.868025695896604</v>
      </c>
      <c r="L834" s="2">
        <v>1.905796E-5</v>
      </c>
      <c r="M834">
        <f t="shared" si="125"/>
        <v>-10.365510313800613</v>
      </c>
      <c r="N834" s="2">
        <v>3.1500400000000001E-5</v>
      </c>
      <c r="O834">
        <f t="shared" si="126"/>
        <v>-11.610949955184376</v>
      </c>
      <c r="P834" s="2">
        <v>9.0662669999999996E-6</v>
      </c>
      <c r="Q834">
        <f t="shared" si="127"/>
        <v>-10.579807901640663</v>
      </c>
      <c r="R834" s="2">
        <v>2.5424229999999998E-5</v>
      </c>
      <c r="S834">
        <f t="shared" si="128"/>
        <v>-13.742533367760689</v>
      </c>
      <c r="T834" s="2">
        <v>1.0757060000000001E-6</v>
      </c>
      <c r="U834">
        <f t="shared" si="129"/>
        <v>-10.248274581433201</v>
      </c>
      <c r="V834" s="2">
        <v>3.5418559999999997E-5</v>
      </c>
    </row>
    <row r="835" spans="1:22" x14ac:dyDescent="0.4">
      <c r="A835">
        <v>831</v>
      </c>
      <c r="B835">
        <f t="shared" si="120"/>
        <v>-10.148167353000877</v>
      </c>
      <c r="C835" s="2">
        <v>3.9147760000000002E-5</v>
      </c>
      <c r="D835">
        <f t="shared" si="121"/>
        <v>-10.449283229656938</v>
      </c>
      <c r="E835" s="2">
        <v>2.8969029999999999E-5</v>
      </c>
      <c r="F835">
        <f t="shared" si="122"/>
        <v>-10.321853114835204</v>
      </c>
      <c r="G835" s="2">
        <v>3.2906079999999999E-5</v>
      </c>
      <c r="I835">
        <f t="shared" si="123"/>
        <v>-12.562881884200326</v>
      </c>
      <c r="J835" s="2">
        <v>3.4995300000000001E-6</v>
      </c>
      <c r="K835">
        <f t="shared" si="124"/>
        <v>-10.728595702338296</v>
      </c>
      <c r="L835" s="2">
        <v>2.1909379999999999E-5</v>
      </c>
      <c r="M835">
        <f t="shared" si="125"/>
        <v>-10.150456180358979</v>
      </c>
      <c r="N835" s="2">
        <v>3.9058260000000002E-5</v>
      </c>
      <c r="O835">
        <f t="shared" si="126"/>
        <v>-10.541695134562783</v>
      </c>
      <c r="P835" s="2">
        <v>2.6411919999999998E-5</v>
      </c>
      <c r="Q835">
        <f t="shared" si="127"/>
        <v>-10.855953280472329</v>
      </c>
      <c r="R835" s="2">
        <v>1.9289430000000001E-5</v>
      </c>
      <c r="S835">
        <f t="shared" si="128"/>
        <v>-11.534073006257922</v>
      </c>
      <c r="T835" s="2">
        <v>9.7907450000000007E-6</v>
      </c>
      <c r="U835">
        <f t="shared" si="129"/>
        <v>-9.9227127785605109</v>
      </c>
      <c r="V835" s="2">
        <v>4.9047920000000003E-5</v>
      </c>
    </row>
    <row r="836" spans="1:22" x14ac:dyDescent="0.4">
      <c r="A836">
        <v>832</v>
      </c>
      <c r="B836">
        <f t="shared" si="120"/>
        <v>-9.466574941468151</v>
      </c>
      <c r="C836" s="2">
        <v>7.7396040000000005E-5</v>
      </c>
      <c r="D836">
        <f t="shared" si="121"/>
        <v>-10.6580940531762</v>
      </c>
      <c r="E836" s="2">
        <v>2.3509779999999998E-5</v>
      </c>
      <c r="F836">
        <f t="shared" si="122"/>
        <v>-10.023583210242673</v>
      </c>
      <c r="G836" s="2">
        <v>4.4341780000000002E-5</v>
      </c>
      <c r="I836">
        <f t="shared" si="123"/>
        <v>-12.885598222810211</v>
      </c>
      <c r="J836" s="2">
        <v>2.5342869999999999E-6</v>
      </c>
      <c r="K836">
        <f t="shared" si="124"/>
        <v>-9.9836634357437983</v>
      </c>
      <c r="L836" s="2">
        <v>4.6147699999999999E-5</v>
      </c>
      <c r="M836">
        <f t="shared" si="125"/>
        <v>-10.012695906080637</v>
      </c>
      <c r="N836" s="2">
        <v>4.4827180000000002E-5</v>
      </c>
      <c r="O836">
        <f t="shared" si="126"/>
        <v>-10.654646546271788</v>
      </c>
      <c r="P836" s="2">
        <v>2.359097E-5</v>
      </c>
      <c r="Q836">
        <f t="shared" si="127"/>
        <v>-10.3788414690772</v>
      </c>
      <c r="R836" s="2">
        <v>3.1083249999999998E-5</v>
      </c>
      <c r="S836">
        <f t="shared" si="128"/>
        <v>-11.209147627153595</v>
      </c>
      <c r="T836" s="2">
        <v>1.354968E-5</v>
      </c>
      <c r="U836">
        <f t="shared" si="129"/>
        <v>-10.0037276444121</v>
      </c>
      <c r="V836" s="2">
        <v>4.5231010000000002E-5</v>
      </c>
    </row>
    <row r="837" spans="1:22" x14ac:dyDescent="0.4">
      <c r="A837">
        <v>833</v>
      </c>
      <c r="B837">
        <f t="shared" si="120"/>
        <v>-9.2221786689162695</v>
      </c>
      <c r="C837" s="2">
        <v>9.8823149999999996E-5</v>
      </c>
      <c r="D837">
        <f t="shared" si="121"/>
        <v>-9.9641855645455575</v>
      </c>
      <c r="E837" s="2">
        <v>4.7055370000000001E-5</v>
      </c>
      <c r="F837">
        <f t="shared" si="122"/>
        <v>-9.7060155127775829</v>
      </c>
      <c r="G837" s="2">
        <v>6.0915950000000001E-5</v>
      </c>
      <c r="I837">
        <f t="shared" si="123"/>
        <v>-12.866967179778664</v>
      </c>
      <c r="J837" s="2">
        <v>2.5819459999999998E-6</v>
      </c>
      <c r="K837">
        <f t="shared" si="124"/>
        <v>-10.626332581004018</v>
      </c>
      <c r="L837" s="2">
        <v>2.4268470000000001E-5</v>
      </c>
      <c r="M837">
        <f t="shared" si="125"/>
        <v>-10.221004422646018</v>
      </c>
      <c r="N837" s="2">
        <v>3.639772E-5</v>
      </c>
      <c r="O837">
        <f t="shared" si="126"/>
        <v>-10.623012384567392</v>
      </c>
      <c r="P837" s="2">
        <v>2.4349179999999999E-5</v>
      </c>
      <c r="Q837">
        <f t="shared" si="127"/>
        <v>-10.125736753900506</v>
      </c>
      <c r="R837" s="2">
        <v>4.003579E-5</v>
      </c>
      <c r="S837">
        <f t="shared" si="128"/>
        <v>-11.007882327600253</v>
      </c>
      <c r="T837" s="2">
        <v>1.6570570000000002E-5</v>
      </c>
      <c r="U837">
        <f t="shared" si="129"/>
        <v>-10.240993122862767</v>
      </c>
      <c r="V837" s="2">
        <v>3.5677399999999998E-5</v>
      </c>
    </row>
    <row r="838" spans="1:22" x14ac:dyDescent="0.4">
      <c r="A838">
        <v>834</v>
      </c>
      <c r="B838">
        <f t="shared" ref="B838:B901" si="130">LOG(C838,EXP(1))</f>
        <v>-9.348877070269527</v>
      </c>
      <c r="C838" s="2">
        <v>8.7063129999999999E-5</v>
      </c>
      <c r="D838">
        <f t="shared" ref="D838:D901" si="131">LOG(E838,EXP(1))</f>
        <v>-9.4236220864517133</v>
      </c>
      <c r="E838" s="2">
        <v>8.079285E-5</v>
      </c>
      <c r="F838">
        <f t="shared" ref="F838:F901" si="132">LOG(G838,EXP(1))</f>
        <v>-9.3788563064394772</v>
      </c>
      <c r="G838" s="2">
        <v>8.4491780000000002E-5</v>
      </c>
      <c r="I838">
        <f t="shared" ref="I838:I901" si="133">LOG(J838, EXP(1))</f>
        <v>-13.024450678002992</v>
      </c>
      <c r="J838" s="2">
        <v>2.2057330000000002E-6</v>
      </c>
      <c r="K838">
        <f t="shared" ref="K838:K901" si="134">LOG(L838, EXP(1))</f>
        <v>-11.81102885117021</v>
      </c>
      <c r="L838" s="2">
        <v>7.4222459999999998E-6</v>
      </c>
      <c r="M838">
        <f t="shared" ref="M838:M901" si="135">LOG(N838,EXP(1))</f>
        <v>-11.173100284324958</v>
      </c>
      <c r="N838" s="2">
        <v>1.4047019999999999E-5</v>
      </c>
      <c r="O838">
        <f t="shared" ref="O838:O901" si="136">LOG(P838,EXP(1))</f>
        <v>-8.1997465126593028</v>
      </c>
      <c r="P838">
        <v>2.7472320000000001E-4</v>
      </c>
      <c r="Q838">
        <f t="shared" ref="Q838:Q901" si="137">LOG(R838,EXP(1))</f>
        <v>-8.6189884036616711</v>
      </c>
      <c r="R838">
        <v>1.8064289999999999E-4</v>
      </c>
      <c r="S838">
        <f t="shared" ref="S838:S901" si="138">LOG(T838,EXP(1))</f>
        <v>-9.7444003346306793</v>
      </c>
      <c r="T838" s="2">
        <v>5.8622010000000003E-5</v>
      </c>
      <c r="U838">
        <f t="shared" ref="U838:U901" si="139">LOG(V838, EXP(1))</f>
        <v>-10.373062473690311</v>
      </c>
      <c r="V838" s="2">
        <v>3.1263400000000003E-5</v>
      </c>
    </row>
    <row r="839" spans="1:22" x14ac:dyDescent="0.4">
      <c r="A839">
        <v>835</v>
      </c>
      <c r="B839">
        <f t="shared" si="130"/>
        <v>-9.4057149499928236</v>
      </c>
      <c r="C839" s="2">
        <v>8.2252650000000003E-5</v>
      </c>
      <c r="D839">
        <f t="shared" si="131"/>
        <v>-9.396094934797814</v>
      </c>
      <c r="E839" s="2">
        <v>8.3047740000000004E-5</v>
      </c>
      <c r="F839">
        <f t="shared" si="132"/>
        <v>-9.2356490517970062</v>
      </c>
      <c r="G839" s="2">
        <v>9.7500890000000006E-5</v>
      </c>
      <c r="I839">
        <f t="shared" si="133"/>
        <v>-13.041372965098569</v>
      </c>
      <c r="J839" s="2">
        <v>2.168721E-6</v>
      </c>
      <c r="K839">
        <f t="shared" si="134"/>
        <v>-12.404435051587779</v>
      </c>
      <c r="L839" s="2">
        <v>4.1003630000000002E-6</v>
      </c>
      <c r="M839">
        <f t="shared" si="135"/>
        <v>-10.306016774578495</v>
      </c>
      <c r="N839" s="2">
        <v>3.3431340000000002E-5</v>
      </c>
      <c r="O839">
        <f t="shared" si="136"/>
        <v>-6.9831646206268525</v>
      </c>
      <c r="P839">
        <v>9.2736380000000001E-4</v>
      </c>
      <c r="Q839">
        <f t="shared" si="137"/>
        <v>-7.5176777429099859</v>
      </c>
      <c r="R839">
        <v>5.4339299999999998E-4</v>
      </c>
      <c r="S839">
        <f t="shared" si="138"/>
        <v>-8.7444156752766595</v>
      </c>
      <c r="T839">
        <v>1.5934869999999999E-4</v>
      </c>
      <c r="U839">
        <f t="shared" si="139"/>
        <v>-10.556871474839316</v>
      </c>
      <c r="V839" s="2">
        <v>2.601411E-5</v>
      </c>
    </row>
    <row r="840" spans="1:22" x14ac:dyDescent="0.4">
      <c r="A840">
        <v>836</v>
      </c>
      <c r="B840">
        <f t="shared" si="130"/>
        <v>-9.4784971104759901</v>
      </c>
      <c r="C840" s="2">
        <v>7.6478789999999996E-5</v>
      </c>
      <c r="D840">
        <f t="shared" si="131"/>
        <v>-9.6020540656794431</v>
      </c>
      <c r="E840" s="2">
        <v>6.7589760000000005E-5</v>
      </c>
      <c r="F840">
        <f t="shared" si="132"/>
        <v>-9.42292857747589</v>
      </c>
      <c r="G840" s="2">
        <v>8.0848900000000004E-5</v>
      </c>
      <c r="I840">
        <f t="shared" si="133"/>
        <v>-12.096882691539815</v>
      </c>
      <c r="J840" s="2">
        <v>5.5768709999999998E-6</v>
      </c>
      <c r="K840">
        <f t="shared" si="134"/>
        <v>-11.269492346110958</v>
      </c>
      <c r="L840" s="2">
        <v>1.2756210000000001E-5</v>
      </c>
      <c r="M840">
        <f t="shared" si="135"/>
        <v>-10.13167203803674</v>
      </c>
      <c r="N840" s="2">
        <v>3.9798870000000001E-5</v>
      </c>
      <c r="O840">
        <f t="shared" si="136"/>
        <v>-6.6234684638988961</v>
      </c>
      <c r="P840">
        <v>1.328814E-3</v>
      </c>
      <c r="Q840">
        <f t="shared" si="137"/>
        <v>-7.189456870214892</v>
      </c>
      <c r="R840">
        <v>7.5449879999999999E-4</v>
      </c>
      <c r="S840">
        <f t="shared" si="138"/>
        <v>-8.4387027648309179</v>
      </c>
      <c r="T840">
        <v>2.163306E-4</v>
      </c>
      <c r="U840">
        <f t="shared" si="139"/>
        <v>-11.075706554393843</v>
      </c>
      <c r="V840" s="2">
        <v>1.5483949999999999E-5</v>
      </c>
    </row>
    <row r="841" spans="1:22" x14ac:dyDescent="0.4">
      <c r="A841">
        <v>837</v>
      </c>
      <c r="B841">
        <f t="shared" si="130"/>
        <v>-9.139104018976921</v>
      </c>
      <c r="C841">
        <v>1.0738350000000001E-4</v>
      </c>
      <c r="D841">
        <f t="shared" si="131"/>
        <v>-10.05490410682674</v>
      </c>
      <c r="E841" s="2">
        <v>4.2974479999999999E-5</v>
      </c>
      <c r="F841">
        <f t="shared" si="132"/>
        <v>-10.008159860618678</v>
      </c>
      <c r="G841" s="2">
        <v>4.5030980000000002E-5</v>
      </c>
      <c r="I841">
        <f t="shared" si="133"/>
        <v>-12.459328814913606</v>
      </c>
      <c r="J841" s="2">
        <v>3.8813450000000002E-6</v>
      </c>
      <c r="K841">
        <f t="shared" si="134"/>
        <v>-10.949832301547765</v>
      </c>
      <c r="L841" s="2">
        <v>1.7560960000000001E-5</v>
      </c>
      <c r="M841">
        <f t="shared" si="135"/>
        <v>-10.131281650900389</v>
      </c>
      <c r="N841" s="2">
        <v>3.9814409999999997E-5</v>
      </c>
      <c r="O841">
        <f t="shared" si="136"/>
        <v>-7.0327167556054979</v>
      </c>
      <c r="P841">
        <v>8.8253089999999995E-4</v>
      </c>
      <c r="Q841">
        <f t="shared" si="137"/>
        <v>-7.6239213735476703</v>
      </c>
      <c r="R841">
        <v>4.8862199999999997E-4</v>
      </c>
      <c r="S841">
        <f t="shared" si="138"/>
        <v>-8.8577297763225236</v>
      </c>
      <c r="T841">
        <v>1.422777E-4</v>
      </c>
      <c r="U841">
        <f t="shared" si="139"/>
        <v>-11.181482999323133</v>
      </c>
      <c r="V841" s="2">
        <v>1.3929760000000001E-5</v>
      </c>
    </row>
    <row r="842" spans="1:22" x14ac:dyDescent="0.4">
      <c r="A842">
        <v>838</v>
      </c>
      <c r="B842">
        <f t="shared" si="130"/>
        <v>-9.2940052819107368</v>
      </c>
      <c r="C842" s="2">
        <v>9.1973940000000007E-5</v>
      </c>
      <c r="D842">
        <f t="shared" si="131"/>
        <v>-9.9308379890133267</v>
      </c>
      <c r="E842" s="2">
        <v>4.865101E-5</v>
      </c>
      <c r="F842">
        <f t="shared" si="132"/>
        <v>-11.055103228546544</v>
      </c>
      <c r="G842" s="2">
        <v>1.580628E-5</v>
      </c>
      <c r="I842">
        <f t="shared" si="133"/>
        <v>-12.012148163773192</v>
      </c>
      <c r="J842" s="2">
        <v>6.0700229999999999E-6</v>
      </c>
      <c r="K842">
        <f t="shared" si="134"/>
        <v>-10.838730243627172</v>
      </c>
      <c r="L842" s="2">
        <v>1.962453E-5</v>
      </c>
      <c r="M842">
        <f t="shared" si="135"/>
        <v>-10.265646075277772</v>
      </c>
      <c r="N842" s="2">
        <v>3.4808599999999997E-5</v>
      </c>
      <c r="O842">
        <f t="shared" si="136"/>
        <v>-8.3007037295329322</v>
      </c>
      <c r="P842">
        <v>2.4834199999999997E-4</v>
      </c>
      <c r="Q842">
        <f t="shared" si="137"/>
        <v>-9.0046270483249042</v>
      </c>
      <c r="R842">
        <v>1.2284009999999999E-4</v>
      </c>
      <c r="S842">
        <f t="shared" si="138"/>
        <v>-9.8916993077216269</v>
      </c>
      <c r="T842" s="2">
        <v>5.0592900000000001E-5</v>
      </c>
      <c r="U842">
        <f t="shared" si="139"/>
        <v>-10.907407488579462</v>
      </c>
      <c r="V842" s="2">
        <v>1.8322009999999999E-5</v>
      </c>
    </row>
    <row r="843" spans="1:22" x14ac:dyDescent="0.4">
      <c r="A843">
        <v>839</v>
      </c>
      <c r="B843">
        <f t="shared" si="130"/>
        <v>-9.8315878167426352</v>
      </c>
      <c r="C843" s="2">
        <v>5.3727380000000002E-5</v>
      </c>
      <c r="D843">
        <f t="shared" si="131"/>
        <v>-9.7186494981133986</v>
      </c>
      <c r="E843" s="2">
        <v>6.015118E-5</v>
      </c>
      <c r="F843">
        <f t="shared" si="132"/>
        <v>-12.428588393953865</v>
      </c>
      <c r="G843" s="2">
        <v>4.0025119999999997E-6</v>
      </c>
      <c r="I843">
        <f t="shared" si="133"/>
        <v>-11.385927242099907</v>
      </c>
      <c r="J843" s="2">
        <v>1.135415E-5</v>
      </c>
      <c r="K843">
        <f t="shared" si="134"/>
        <v>-10.644527919670216</v>
      </c>
      <c r="L843" s="2">
        <v>2.3830889999999998E-5</v>
      </c>
      <c r="M843">
        <f t="shared" si="135"/>
        <v>-10.426004251371753</v>
      </c>
      <c r="N843" s="2">
        <v>2.9651309999999999E-5</v>
      </c>
      <c r="O843">
        <f t="shared" si="136"/>
        <v>-10.513639710872038</v>
      </c>
      <c r="P843" s="2">
        <v>2.7163409999999999E-5</v>
      </c>
      <c r="Q843">
        <f t="shared" si="137"/>
        <v>-10.583960985398578</v>
      </c>
      <c r="R843" s="2">
        <v>2.531886E-5</v>
      </c>
      <c r="S843">
        <f t="shared" si="138"/>
        <v>-10.827917316655641</v>
      </c>
      <c r="T843" s="2">
        <v>1.9837880000000001E-5</v>
      </c>
      <c r="U843">
        <f t="shared" si="139"/>
        <v>-10.74212350248647</v>
      </c>
      <c r="V843" s="2">
        <v>2.1614990000000002E-5</v>
      </c>
    </row>
    <row r="844" spans="1:22" x14ac:dyDescent="0.4">
      <c r="A844">
        <v>840</v>
      </c>
      <c r="B844">
        <f t="shared" si="130"/>
        <v>-10.740779044036364</v>
      </c>
      <c r="C844" s="2">
        <v>2.164407E-5</v>
      </c>
      <c r="D844">
        <f t="shared" si="131"/>
        <v>-9.9727085929087629</v>
      </c>
      <c r="E844" s="2">
        <v>4.6656020000000003E-5</v>
      </c>
      <c r="F844">
        <f t="shared" si="132"/>
        <v>-11.864638169779147</v>
      </c>
      <c r="G844" s="2">
        <v>7.0348220000000002E-6</v>
      </c>
      <c r="I844">
        <f t="shared" si="133"/>
        <v>-11.373048746573394</v>
      </c>
      <c r="J844" s="2">
        <v>1.1501319999999999E-5</v>
      </c>
      <c r="K844">
        <f t="shared" si="134"/>
        <v>-10.336615678022076</v>
      </c>
      <c r="L844" s="2">
        <v>3.2423869999999998E-5</v>
      </c>
      <c r="M844">
        <f t="shared" si="135"/>
        <v>-10.402375382817977</v>
      </c>
      <c r="N844" s="2">
        <v>3.036028E-5</v>
      </c>
      <c r="O844">
        <f t="shared" si="136"/>
        <v>-10.868372592760718</v>
      </c>
      <c r="P844" s="2">
        <v>1.9051349999999998E-5</v>
      </c>
      <c r="Q844">
        <f t="shared" si="137"/>
        <v>-10.145313029367417</v>
      </c>
      <c r="R844" s="2">
        <v>3.9259659999999997E-5</v>
      </c>
      <c r="S844">
        <f t="shared" si="138"/>
        <v>-11.666906242565021</v>
      </c>
      <c r="T844" s="2">
        <v>8.5728849999999995E-6</v>
      </c>
      <c r="U844">
        <f t="shared" si="139"/>
        <v>-10.551090593473321</v>
      </c>
      <c r="V844" s="2">
        <v>2.616493E-5</v>
      </c>
    </row>
    <row r="845" spans="1:22" x14ac:dyDescent="0.4">
      <c r="A845">
        <v>841</v>
      </c>
      <c r="B845">
        <f t="shared" si="130"/>
        <v>-9.6702845278101641</v>
      </c>
      <c r="C845" s="2">
        <v>6.3131889999999997E-5</v>
      </c>
      <c r="D845">
        <f t="shared" si="131"/>
        <v>-10.439950009528525</v>
      </c>
      <c r="E845" s="2">
        <v>2.9240670000000001E-5</v>
      </c>
      <c r="F845">
        <f t="shared" si="132"/>
        <v>-10.5962672006444</v>
      </c>
      <c r="G845" s="2">
        <v>2.500919E-5</v>
      </c>
      <c r="I845">
        <f t="shared" si="133"/>
        <v>-11.283016053793261</v>
      </c>
      <c r="J845" s="2">
        <v>1.2584859999999999E-5</v>
      </c>
      <c r="K845">
        <f t="shared" si="134"/>
        <v>-10.101656092113968</v>
      </c>
      <c r="L845" s="2">
        <v>4.1011579999999997E-5</v>
      </c>
      <c r="M845">
        <f t="shared" si="135"/>
        <v>-10.638173651211313</v>
      </c>
      <c r="N845" s="2">
        <v>2.39828E-5</v>
      </c>
      <c r="O845">
        <f t="shared" si="136"/>
        <v>-10.830078146342322</v>
      </c>
      <c r="P845" s="2">
        <v>1.979506E-5</v>
      </c>
      <c r="Q845">
        <f t="shared" si="137"/>
        <v>-10.509877021610151</v>
      </c>
      <c r="R845" s="2">
        <v>2.726581E-5</v>
      </c>
      <c r="S845">
        <f t="shared" si="138"/>
        <v>-14.544389377581824</v>
      </c>
      <c r="T845" s="2">
        <v>4.8244959999999996E-7</v>
      </c>
      <c r="U845">
        <f t="shared" si="139"/>
        <v>-10.419912489907551</v>
      </c>
      <c r="V845" s="2">
        <v>2.9832489999999999E-5</v>
      </c>
    </row>
    <row r="846" spans="1:22" x14ac:dyDescent="0.4">
      <c r="A846">
        <v>842</v>
      </c>
      <c r="B846">
        <f t="shared" si="130"/>
        <v>-10.095222314860887</v>
      </c>
      <c r="C846" s="2">
        <v>4.1276290000000003E-5</v>
      </c>
      <c r="D846">
        <f t="shared" si="131"/>
        <v>-10.962215502145499</v>
      </c>
      <c r="E846" s="2">
        <v>1.734484E-5</v>
      </c>
      <c r="F846">
        <f t="shared" si="132"/>
        <v>-9.6636766366706404</v>
      </c>
      <c r="G846" s="2">
        <v>6.3550440000000003E-5</v>
      </c>
      <c r="I846">
        <f t="shared" si="133"/>
        <v>-11.492567109766469</v>
      </c>
      <c r="J846" s="2">
        <v>1.0205670000000001E-5</v>
      </c>
      <c r="K846">
        <f t="shared" si="134"/>
        <v>-10.300116118139982</v>
      </c>
      <c r="L846" s="2">
        <v>3.3629189999999999E-5</v>
      </c>
      <c r="M846">
        <f t="shared" si="135"/>
        <v>-11.725781489812855</v>
      </c>
      <c r="N846" s="2">
        <v>8.0827249999999998E-6</v>
      </c>
      <c r="O846">
        <f t="shared" si="136"/>
        <v>-11.313483797180545</v>
      </c>
      <c r="P846" s="2">
        <v>1.220721E-5</v>
      </c>
      <c r="Q846">
        <f t="shared" si="137"/>
        <v>-11.122459618810574</v>
      </c>
      <c r="R846" s="2">
        <v>1.477669E-5</v>
      </c>
      <c r="S846">
        <f t="shared" si="138"/>
        <v>-12.481653566489152</v>
      </c>
      <c r="T846" s="2">
        <v>3.7956550000000002E-6</v>
      </c>
      <c r="U846">
        <f t="shared" si="139"/>
        <v>-10.648716970196045</v>
      </c>
      <c r="V846" s="2">
        <v>2.3731269999999999E-5</v>
      </c>
    </row>
    <row r="847" spans="1:22" x14ac:dyDescent="0.4">
      <c r="A847">
        <v>843</v>
      </c>
      <c r="B847">
        <f t="shared" si="130"/>
        <v>-10.863262151906351</v>
      </c>
      <c r="C847" s="2">
        <v>1.914896E-5</v>
      </c>
      <c r="D847">
        <f t="shared" si="131"/>
        <v>-10.768296032876259</v>
      </c>
      <c r="E847" s="2">
        <v>2.1056610000000002E-5</v>
      </c>
      <c r="F847">
        <f t="shared" si="132"/>
        <v>-9.5180852975799546</v>
      </c>
      <c r="G847" s="2">
        <v>7.3510279999999998E-5</v>
      </c>
      <c r="I847">
        <f t="shared" si="133"/>
        <v>-12.345508061220974</v>
      </c>
      <c r="J847" s="2">
        <v>4.3492459999999998E-6</v>
      </c>
      <c r="K847">
        <f t="shared" si="134"/>
        <v>-11.092531022701557</v>
      </c>
      <c r="L847" s="2">
        <v>1.522562E-5</v>
      </c>
      <c r="M847">
        <f t="shared" si="135"/>
        <v>-11.590604884078035</v>
      </c>
      <c r="N847" s="2">
        <v>9.2526100000000008E-6</v>
      </c>
      <c r="O847">
        <f t="shared" si="136"/>
        <v>-10.709174289846933</v>
      </c>
      <c r="P847" s="2">
        <v>2.2339050000000001E-5</v>
      </c>
      <c r="Q847">
        <f t="shared" si="137"/>
        <v>-10.545687278504211</v>
      </c>
      <c r="R847" s="2">
        <v>2.6306689999999999E-5</v>
      </c>
      <c r="S847">
        <f t="shared" si="138"/>
        <v>-12.146099530015535</v>
      </c>
      <c r="T847" s="2">
        <v>5.3090399999999997E-6</v>
      </c>
      <c r="U847">
        <f t="shared" si="139"/>
        <v>-11.402063211664649</v>
      </c>
      <c r="V847" s="2">
        <v>1.1172410000000001E-5</v>
      </c>
    </row>
    <row r="848" spans="1:22" x14ac:dyDescent="0.4">
      <c r="A848">
        <v>844</v>
      </c>
      <c r="B848">
        <f t="shared" si="130"/>
        <v>-9.3068901497647261</v>
      </c>
      <c r="C848" s="2">
        <v>9.0796469999999995E-5</v>
      </c>
      <c r="D848">
        <f t="shared" si="131"/>
        <v>-10.557260570178348</v>
      </c>
      <c r="E848" s="2">
        <v>2.600399E-5</v>
      </c>
      <c r="F848">
        <f t="shared" si="132"/>
        <v>-9.7940939208356355</v>
      </c>
      <c r="G848" s="2">
        <v>5.5780070000000003E-5</v>
      </c>
      <c r="I848">
        <f t="shared" si="133"/>
        <v>-13.507629613202328</v>
      </c>
      <c r="J848" s="2">
        <v>1.360539E-6</v>
      </c>
      <c r="K848">
        <f t="shared" si="134"/>
        <v>-12.126437959547706</v>
      </c>
      <c r="L848" s="2">
        <v>5.4144570000000003E-6</v>
      </c>
      <c r="M848">
        <f t="shared" si="135"/>
        <v>-10.964760126789624</v>
      </c>
      <c r="N848" s="2">
        <v>1.7300759999999999E-5</v>
      </c>
      <c r="O848">
        <f t="shared" si="136"/>
        <v>-10.603104416436867</v>
      </c>
      <c r="P848" s="2">
        <v>2.4838779999999999E-5</v>
      </c>
      <c r="Q848">
        <f t="shared" si="137"/>
        <v>-10.043012183071969</v>
      </c>
      <c r="R848" s="2">
        <v>4.3488580000000001E-5</v>
      </c>
      <c r="S848">
        <f t="shared" si="138"/>
        <v>-10.903723095396098</v>
      </c>
      <c r="T848" s="2">
        <v>1.838964E-5</v>
      </c>
      <c r="U848">
        <f t="shared" si="139"/>
        <v>-11.784324692068239</v>
      </c>
      <c r="V848" s="2">
        <v>7.6231209999999999E-6</v>
      </c>
    </row>
    <row r="849" spans="1:22" x14ac:dyDescent="0.4">
      <c r="A849">
        <v>845</v>
      </c>
      <c r="B849">
        <f t="shared" si="130"/>
        <v>-9.2779696378816698</v>
      </c>
      <c r="C849" s="2">
        <v>9.3460689999999997E-5</v>
      </c>
      <c r="D849">
        <f t="shared" si="131"/>
        <v>-10.529899875671829</v>
      </c>
      <c r="E849" s="2">
        <v>2.67253E-5</v>
      </c>
      <c r="F849">
        <f t="shared" si="132"/>
        <v>-10.347136575458771</v>
      </c>
      <c r="G849" s="2">
        <v>3.2084530000000003E-5</v>
      </c>
      <c r="I849">
        <f t="shared" si="133"/>
        <v>-12.880128824488471</v>
      </c>
      <c r="J849" s="2">
        <v>2.5481860000000001E-6</v>
      </c>
      <c r="K849">
        <f t="shared" si="134"/>
        <v>-11.370749915949284</v>
      </c>
      <c r="L849" s="2">
        <v>1.1527789999999999E-5</v>
      </c>
      <c r="M849">
        <f t="shared" si="135"/>
        <v>-10.402774009307933</v>
      </c>
      <c r="N849" s="2">
        <v>3.0348180000000001E-5</v>
      </c>
      <c r="O849">
        <f t="shared" si="136"/>
        <v>-10.904441148588996</v>
      </c>
      <c r="P849" s="2">
        <v>1.8376439999999998E-5</v>
      </c>
      <c r="Q849">
        <f t="shared" si="137"/>
        <v>-10.005968218943362</v>
      </c>
      <c r="R849" s="2">
        <v>4.5129780000000001E-5</v>
      </c>
      <c r="S849">
        <f t="shared" si="138"/>
        <v>-10.367125565376741</v>
      </c>
      <c r="T849" s="2">
        <v>3.1449560000000002E-5</v>
      </c>
      <c r="U849">
        <f t="shared" si="139"/>
        <v>-11.348450549660539</v>
      </c>
      <c r="V849" s="2">
        <v>1.178774E-5</v>
      </c>
    </row>
    <row r="850" spans="1:22" x14ac:dyDescent="0.4">
      <c r="A850">
        <v>846</v>
      </c>
      <c r="B850">
        <f t="shared" si="130"/>
        <v>-10.068514329939694</v>
      </c>
      <c r="C850" s="2">
        <v>4.2393549999999997E-5</v>
      </c>
      <c r="D850">
        <f t="shared" si="131"/>
        <v>-10.71966918332493</v>
      </c>
      <c r="E850" s="2">
        <v>2.210583E-5</v>
      </c>
      <c r="F850">
        <f t="shared" si="132"/>
        <v>-10.531732403144956</v>
      </c>
      <c r="G850" s="2">
        <v>2.6676369999999999E-5</v>
      </c>
      <c r="I850">
        <f t="shared" si="133"/>
        <v>-11.97055398274858</v>
      </c>
      <c r="J850" s="2">
        <v>6.3278249999999998E-6</v>
      </c>
      <c r="K850">
        <f t="shared" si="134"/>
        <v>-11.033290243781988</v>
      </c>
      <c r="L850" s="2">
        <v>1.615485E-5</v>
      </c>
      <c r="M850">
        <f t="shared" si="135"/>
        <v>-10.20123935496887</v>
      </c>
      <c r="N850" s="2">
        <v>3.7124279999999998E-5</v>
      </c>
      <c r="O850">
        <f t="shared" si="136"/>
        <v>-11.069404424366573</v>
      </c>
      <c r="P850" s="2">
        <v>1.558184E-5</v>
      </c>
      <c r="Q850">
        <f t="shared" si="137"/>
        <v>-10.438513318509271</v>
      </c>
      <c r="R850" s="2">
        <v>2.9282710000000001E-5</v>
      </c>
      <c r="S850">
        <f t="shared" si="138"/>
        <v>-10.379864085664368</v>
      </c>
      <c r="T850" s="2">
        <v>3.1051479999999998E-5</v>
      </c>
      <c r="U850">
        <f t="shared" si="139"/>
        <v>-11.09771532760988</v>
      </c>
      <c r="V850" s="2">
        <v>1.514689E-5</v>
      </c>
    </row>
    <row r="851" spans="1:22" x14ac:dyDescent="0.4">
      <c r="A851">
        <v>847</v>
      </c>
      <c r="B851">
        <f t="shared" si="130"/>
        <v>-10.645137818476565</v>
      </c>
      <c r="C851" s="2">
        <v>2.3816359999999998E-5</v>
      </c>
      <c r="D851">
        <f t="shared" si="131"/>
        <v>-11.288747249106038</v>
      </c>
      <c r="E851" s="2">
        <v>1.2512939999999999E-5</v>
      </c>
      <c r="F851">
        <f t="shared" si="132"/>
        <v>-10.656020897118047</v>
      </c>
      <c r="G851" s="2">
        <v>2.355857E-5</v>
      </c>
      <c r="I851">
        <f t="shared" si="133"/>
        <v>-11.553885906573839</v>
      </c>
      <c r="J851" s="2">
        <v>9.5986710000000008E-6</v>
      </c>
      <c r="K851">
        <f t="shared" si="134"/>
        <v>-11.014780299466009</v>
      </c>
      <c r="L851" s="2">
        <v>1.6456659999999998E-5</v>
      </c>
      <c r="M851">
        <f t="shared" si="135"/>
        <v>-10.417164905285423</v>
      </c>
      <c r="N851" s="2">
        <v>2.9914570000000001E-5</v>
      </c>
      <c r="O851">
        <f t="shared" si="136"/>
        <v>-11.216185786758448</v>
      </c>
      <c r="P851" s="2">
        <v>1.345465E-5</v>
      </c>
      <c r="Q851">
        <f t="shared" si="137"/>
        <v>-11.123708309506814</v>
      </c>
      <c r="R851" s="2">
        <v>1.4758250000000001E-5</v>
      </c>
      <c r="S851">
        <f t="shared" si="138"/>
        <v>-10.846253171809254</v>
      </c>
      <c r="T851" s="2">
        <v>1.9477450000000001E-5</v>
      </c>
      <c r="U851">
        <f t="shared" si="139"/>
        <v>-10.951753745267538</v>
      </c>
      <c r="V851" s="2">
        <v>1.7527250000000001E-5</v>
      </c>
    </row>
    <row r="852" spans="1:22" x14ac:dyDescent="0.4">
      <c r="A852">
        <v>848</v>
      </c>
      <c r="B852">
        <f t="shared" si="130"/>
        <v>-9.9527643550948159</v>
      </c>
      <c r="C852" s="2">
        <v>4.7595880000000001E-5</v>
      </c>
      <c r="D852">
        <f t="shared" si="131"/>
        <v>-10.670494859043126</v>
      </c>
      <c r="E852" s="2">
        <v>2.3220040000000001E-5</v>
      </c>
      <c r="F852">
        <f t="shared" si="132"/>
        <v>-10.910862307010413</v>
      </c>
      <c r="G852" s="2">
        <v>1.825882E-5</v>
      </c>
      <c r="I852">
        <f t="shared" si="133"/>
        <v>-11.666274566147509</v>
      </c>
      <c r="J852" s="2">
        <v>8.5783019999999993E-6</v>
      </c>
      <c r="K852">
        <f t="shared" si="134"/>
        <v>-11.196943148919974</v>
      </c>
      <c r="L852" s="2">
        <v>1.371606E-5</v>
      </c>
      <c r="M852">
        <f t="shared" si="135"/>
        <v>-10.644371831933485</v>
      </c>
      <c r="N852" s="2">
        <v>2.3834610000000001E-5</v>
      </c>
      <c r="O852">
        <f t="shared" si="136"/>
        <v>-12.100872802779548</v>
      </c>
      <c r="P852" s="2">
        <v>5.554663E-6</v>
      </c>
      <c r="Q852">
        <f t="shared" si="137"/>
        <v>-11.673994152459841</v>
      </c>
      <c r="R852" s="2">
        <v>8.5123359999999999E-6</v>
      </c>
      <c r="S852">
        <f t="shared" si="138"/>
        <v>-12.050404489081746</v>
      </c>
      <c r="T852" s="2">
        <v>5.8421920000000004E-6</v>
      </c>
      <c r="U852">
        <f t="shared" si="139"/>
        <v>-11.020538594998861</v>
      </c>
      <c r="V852" s="2">
        <v>1.6362169999999999E-5</v>
      </c>
    </row>
    <row r="853" spans="1:22" x14ac:dyDescent="0.4">
      <c r="A853">
        <v>849</v>
      </c>
      <c r="B853">
        <f t="shared" si="130"/>
        <v>-9.4947496724600544</v>
      </c>
      <c r="C853" s="2">
        <v>7.5245859999999994E-5</v>
      </c>
      <c r="D853">
        <f t="shared" si="131"/>
        <v>-9.9990026933435239</v>
      </c>
      <c r="E853" s="2">
        <v>4.5445229999999999E-5</v>
      </c>
      <c r="F853">
        <f t="shared" si="132"/>
        <v>-10.119105244307443</v>
      </c>
      <c r="G853" s="2">
        <v>4.030217E-5</v>
      </c>
      <c r="I853">
        <f t="shared" si="133"/>
        <v>-12.218677757197575</v>
      </c>
      <c r="J853" s="2">
        <v>4.93737E-6</v>
      </c>
      <c r="K853">
        <f t="shared" si="134"/>
        <v>-11.508992210367657</v>
      </c>
      <c r="L853" s="2">
        <v>1.003941E-5</v>
      </c>
      <c r="M853">
        <f t="shared" si="135"/>
        <v>-11.031376861150143</v>
      </c>
      <c r="N853" s="2">
        <v>1.6185789999999999E-5</v>
      </c>
      <c r="O853">
        <f t="shared" si="136"/>
        <v>-10.899181404996588</v>
      </c>
      <c r="P853" s="2">
        <v>1.8473350000000002E-5</v>
      </c>
      <c r="Q853">
        <f t="shared" si="137"/>
        <v>-12.929799865616992</v>
      </c>
      <c r="R853" s="2">
        <v>2.4247069999999998E-6</v>
      </c>
      <c r="S853">
        <f t="shared" si="138"/>
        <v>-11.251688759034922</v>
      </c>
      <c r="T853" s="2">
        <v>1.2985349999999999E-5</v>
      </c>
      <c r="U853">
        <f t="shared" si="139"/>
        <v>-11.607101428241378</v>
      </c>
      <c r="V853" s="2">
        <v>9.1012259999999997E-6</v>
      </c>
    </row>
    <row r="854" spans="1:22" x14ac:dyDescent="0.4">
      <c r="A854">
        <v>850</v>
      </c>
      <c r="B854">
        <f t="shared" si="130"/>
        <v>-9.5049282346021098</v>
      </c>
      <c r="C854" s="2">
        <v>7.4483850000000003E-5</v>
      </c>
      <c r="D854">
        <f t="shared" si="131"/>
        <v>-10.10278641161846</v>
      </c>
      <c r="E854" s="2">
        <v>4.0965250000000002E-5</v>
      </c>
      <c r="F854">
        <f t="shared" si="132"/>
        <v>-9.8746117018995516</v>
      </c>
      <c r="G854" s="2">
        <v>5.1464839999999998E-5</v>
      </c>
      <c r="I854">
        <f t="shared" si="133"/>
        <v>-12.236815192120687</v>
      </c>
      <c r="J854" s="2">
        <v>4.8486259999999999E-6</v>
      </c>
      <c r="K854">
        <f t="shared" si="134"/>
        <v>-11.751685445447496</v>
      </c>
      <c r="L854" s="2">
        <v>7.8760390000000005E-6</v>
      </c>
      <c r="M854">
        <f t="shared" si="135"/>
        <v>-12.27716765353011</v>
      </c>
      <c r="N854" s="2">
        <v>4.656867E-6</v>
      </c>
      <c r="O854">
        <f t="shared" si="136"/>
        <v>-10.361774174796626</v>
      </c>
      <c r="P854" s="2">
        <v>3.1618310000000003E-5</v>
      </c>
      <c r="Q854">
        <f t="shared" si="137"/>
        <v>-11.617057957179819</v>
      </c>
      <c r="R854" s="2">
        <v>9.0110590000000004E-6</v>
      </c>
      <c r="S854">
        <f t="shared" si="138"/>
        <v>-10.930435581055415</v>
      </c>
      <c r="T854" s="2">
        <v>1.7904909999999999E-5</v>
      </c>
      <c r="U854">
        <f t="shared" si="139"/>
        <v>-11.06681821851496</v>
      </c>
      <c r="V854" s="2">
        <v>1.562219E-5</v>
      </c>
    </row>
    <row r="855" spans="1:22" x14ac:dyDescent="0.4">
      <c r="A855">
        <v>851</v>
      </c>
      <c r="B855">
        <f t="shared" si="130"/>
        <v>-9.8491491890808494</v>
      </c>
      <c r="C855" s="2">
        <v>5.2792089999999998E-5</v>
      </c>
      <c r="D855">
        <f t="shared" si="131"/>
        <v>-10.324705589051453</v>
      </c>
      <c r="E855" s="2">
        <v>3.2812350000000001E-5</v>
      </c>
      <c r="F855">
        <f t="shared" si="132"/>
        <v>-10.249073351798698</v>
      </c>
      <c r="G855" s="2">
        <v>3.5390279999999998E-5</v>
      </c>
      <c r="I855">
        <f t="shared" si="133"/>
        <v>-13.887710136874702</v>
      </c>
      <c r="J855" s="2">
        <v>9.3034519999999997E-7</v>
      </c>
      <c r="K855">
        <f t="shared" si="134"/>
        <v>-11.802994918282534</v>
      </c>
      <c r="L855" s="2">
        <v>7.4821160000000003E-6</v>
      </c>
      <c r="M855">
        <f t="shared" si="135"/>
        <v>-12.321099059162702</v>
      </c>
      <c r="N855" s="2">
        <v>4.4567129999999998E-6</v>
      </c>
      <c r="O855">
        <f t="shared" si="136"/>
        <v>-11.025296208727754</v>
      </c>
      <c r="P855" s="2">
        <v>1.628451E-5</v>
      </c>
      <c r="Q855">
        <f t="shared" si="137"/>
        <v>-11.357211436381142</v>
      </c>
      <c r="R855" s="2">
        <v>1.168492E-5</v>
      </c>
      <c r="S855">
        <f t="shared" si="138"/>
        <v>-10.89209363350402</v>
      </c>
      <c r="T855" s="2">
        <v>1.8604749999999998E-5</v>
      </c>
      <c r="U855">
        <f t="shared" si="139"/>
        <v>-10.507628380727128</v>
      </c>
      <c r="V855" s="2">
        <v>2.7327190000000001E-5</v>
      </c>
    </row>
    <row r="856" spans="1:22" x14ac:dyDescent="0.4">
      <c r="A856">
        <v>852</v>
      </c>
      <c r="B856">
        <f t="shared" si="130"/>
        <v>-10.316381889148342</v>
      </c>
      <c r="C856" s="2">
        <v>3.3086610000000003E-5</v>
      </c>
      <c r="D856">
        <f t="shared" si="131"/>
        <v>-10.072648254560329</v>
      </c>
      <c r="E856" s="2">
        <v>4.221866E-5</v>
      </c>
      <c r="F856">
        <f t="shared" si="132"/>
        <v>-11.693785690029703</v>
      </c>
      <c r="G856" s="2">
        <v>8.3455199999999997E-6</v>
      </c>
      <c r="I856">
        <f t="shared" si="133"/>
        <v>-12.760059803963046</v>
      </c>
      <c r="J856" s="2">
        <v>2.8732700000000001E-6</v>
      </c>
      <c r="K856">
        <f t="shared" si="134"/>
        <v>-11.682869184245355</v>
      </c>
      <c r="L856" s="2">
        <v>8.4371230000000005E-6</v>
      </c>
      <c r="M856">
        <f t="shared" si="135"/>
        <v>-11.554217986837783</v>
      </c>
      <c r="N856" s="2">
        <v>9.5954839999999994E-6</v>
      </c>
      <c r="O856">
        <f t="shared" si="136"/>
        <v>-11.146908989320311</v>
      </c>
      <c r="P856" s="2">
        <v>1.441979E-5</v>
      </c>
      <c r="Q856">
        <f t="shared" si="137"/>
        <v>-11.172834782826305</v>
      </c>
      <c r="R856" s="2">
        <v>1.4050749999999999E-5</v>
      </c>
      <c r="S856">
        <f t="shared" si="138"/>
        <v>-10.817734374617725</v>
      </c>
      <c r="T856" s="2">
        <v>2.0040920000000001E-5</v>
      </c>
      <c r="U856">
        <f t="shared" si="139"/>
        <v>-10.897756042227696</v>
      </c>
      <c r="V856" s="2">
        <v>1.8499699999999998E-5</v>
      </c>
    </row>
    <row r="857" spans="1:22" x14ac:dyDescent="0.4">
      <c r="A857">
        <v>853</v>
      </c>
      <c r="B857">
        <f t="shared" si="130"/>
        <v>-10.388857927763215</v>
      </c>
      <c r="C857" s="2">
        <v>3.0773460000000003E-5</v>
      </c>
      <c r="D857">
        <f t="shared" si="131"/>
        <v>-9.7151855807923067</v>
      </c>
      <c r="E857" s="2">
        <v>6.0359899999999998E-5</v>
      </c>
      <c r="F857">
        <f t="shared" si="132"/>
        <v>-10.122324142139908</v>
      </c>
      <c r="G857" s="2">
        <v>4.0172649999999999E-5</v>
      </c>
      <c r="I857">
        <f t="shared" si="133"/>
        <v>-13.297369358394537</v>
      </c>
      <c r="J857" s="2">
        <v>1.678904E-6</v>
      </c>
      <c r="K857">
        <f t="shared" si="134"/>
        <v>-11.920315374320355</v>
      </c>
      <c r="L857" s="2">
        <v>6.653847E-6</v>
      </c>
      <c r="M857">
        <f t="shared" si="135"/>
        <v>-10.726898783586803</v>
      </c>
      <c r="N857" s="2">
        <v>2.194659E-5</v>
      </c>
      <c r="O857">
        <f t="shared" si="136"/>
        <v>-10.663534225801561</v>
      </c>
      <c r="P857" s="2">
        <v>2.338223E-5</v>
      </c>
      <c r="Q857">
        <f t="shared" si="137"/>
        <v>-10.348377818695008</v>
      </c>
      <c r="R857" s="2">
        <v>3.2044729999999997E-5</v>
      </c>
      <c r="S857">
        <f t="shared" si="138"/>
        <v>-11.125019622377025</v>
      </c>
      <c r="T857" s="2">
        <v>1.4738909999999999E-5</v>
      </c>
      <c r="U857">
        <f t="shared" si="139"/>
        <v>-11.103813680741867</v>
      </c>
      <c r="V857" s="2">
        <v>1.50548E-5</v>
      </c>
    </row>
    <row r="858" spans="1:22" x14ac:dyDescent="0.4">
      <c r="A858">
        <v>854</v>
      </c>
      <c r="B858">
        <f t="shared" si="130"/>
        <v>-10.65733253258993</v>
      </c>
      <c r="C858" s="2">
        <v>2.3527690000000001E-5</v>
      </c>
      <c r="D858">
        <f t="shared" si="131"/>
        <v>-9.6331986175340312</v>
      </c>
      <c r="E858" s="2">
        <v>6.551715E-5</v>
      </c>
      <c r="F858">
        <f t="shared" si="132"/>
        <v>-9.9777476285647495</v>
      </c>
      <c r="G858" s="2">
        <v>4.6421509999999997E-5</v>
      </c>
      <c r="I858">
        <f t="shared" si="133"/>
        <v>-12.001802073768546</v>
      </c>
      <c r="J858" s="2">
        <v>6.1331499999999999E-6</v>
      </c>
      <c r="K858">
        <f t="shared" si="134"/>
        <v>-12.971963006918433</v>
      </c>
      <c r="L858" s="2">
        <v>2.3245989999999999E-6</v>
      </c>
      <c r="M858">
        <f t="shared" si="135"/>
        <v>-10.317962628777106</v>
      </c>
      <c r="N858" s="2">
        <v>3.303435E-5</v>
      </c>
      <c r="O858">
        <f t="shared" si="136"/>
        <v>-10.882646201783734</v>
      </c>
      <c r="P858" s="2">
        <v>1.8781349999999999E-5</v>
      </c>
      <c r="Q858">
        <f t="shared" si="137"/>
        <v>-10.378778414595855</v>
      </c>
      <c r="R858" s="2">
        <v>3.1085209999999999E-5</v>
      </c>
      <c r="S858">
        <f t="shared" si="138"/>
        <v>-11.72697424934152</v>
      </c>
      <c r="T858" s="2">
        <v>8.07309E-6</v>
      </c>
      <c r="U858">
        <f t="shared" si="139"/>
        <v>-10.416994434330586</v>
      </c>
      <c r="V858" s="2">
        <v>2.9919669999999999E-5</v>
      </c>
    </row>
    <row r="859" spans="1:22" x14ac:dyDescent="0.4">
      <c r="A859">
        <v>855</v>
      </c>
      <c r="B859">
        <f t="shared" si="130"/>
        <v>-10.768597171314818</v>
      </c>
      <c r="C859" s="2">
        <v>2.1050269999999999E-5</v>
      </c>
      <c r="D859">
        <f t="shared" si="131"/>
        <v>-9.616105925213466</v>
      </c>
      <c r="E859" s="2">
        <v>6.6646640000000003E-5</v>
      </c>
      <c r="F859">
        <f t="shared" si="132"/>
        <v>-9.5751694708582846</v>
      </c>
      <c r="G859" s="2">
        <v>6.9431530000000003E-5</v>
      </c>
      <c r="I859">
        <f t="shared" si="133"/>
        <v>-12.07514280902007</v>
      </c>
      <c r="J859" s="2">
        <v>5.699439E-6</v>
      </c>
      <c r="K859">
        <f t="shared" si="134"/>
        <v>-11.191586445756109</v>
      </c>
      <c r="L859" s="2">
        <v>1.378973E-5</v>
      </c>
      <c r="M859">
        <f t="shared" si="135"/>
        <v>-10.146779220821204</v>
      </c>
      <c r="N859" s="2">
        <v>3.9202139999999998E-5</v>
      </c>
      <c r="O859">
        <f t="shared" si="136"/>
        <v>-11.070462625523522</v>
      </c>
      <c r="P859" s="2">
        <v>1.5565359999999999E-5</v>
      </c>
      <c r="Q859">
        <f t="shared" si="137"/>
        <v>-10.601239719790538</v>
      </c>
      <c r="R859" s="2">
        <v>2.4885139999999999E-5</v>
      </c>
      <c r="S859">
        <f t="shared" si="138"/>
        <v>-10.746762515636439</v>
      </c>
      <c r="T859" s="2">
        <v>2.151495E-5</v>
      </c>
      <c r="U859">
        <f t="shared" si="139"/>
        <v>-10.307820302004398</v>
      </c>
      <c r="V859" s="2">
        <v>3.3371100000000003E-5</v>
      </c>
    </row>
    <row r="860" spans="1:22" x14ac:dyDescent="0.4">
      <c r="A860">
        <v>856</v>
      </c>
      <c r="B860">
        <f t="shared" si="130"/>
        <v>-10.237398152950732</v>
      </c>
      <c r="C860" s="2">
        <v>3.5805890000000002E-5</v>
      </c>
      <c r="D860">
        <f t="shared" si="131"/>
        <v>-9.459213482699333</v>
      </c>
      <c r="E860" s="2">
        <v>7.7967890000000002E-5</v>
      </c>
      <c r="F860">
        <f t="shared" si="132"/>
        <v>-9.8412110252788452</v>
      </c>
      <c r="G860" s="2">
        <v>5.3212830000000002E-5</v>
      </c>
      <c r="I860">
        <f t="shared" si="133"/>
        <v>-12.730942428441029</v>
      </c>
      <c r="J860" s="2">
        <v>2.9581620000000001E-6</v>
      </c>
      <c r="K860">
        <f t="shared" si="134"/>
        <v>-10.549090678331909</v>
      </c>
      <c r="L860" s="2">
        <v>2.6217310000000001E-5</v>
      </c>
      <c r="M860">
        <f t="shared" si="135"/>
        <v>-10.255013489677371</v>
      </c>
      <c r="N860" s="2">
        <v>3.5180679999999999E-5</v>
      </c>
      <c r="O860">
        <f t="shared" si="136"/>
        <v>-11.124121723088933</v>
      </c>
      <c r="P860" s="2">
        <v>1.4752150000000001E-5</v>
      </c>
      <c r="Q860">
        <f t="shared" si="137"/>
        <v>-10.617776656849502</v>
      </c>
      <c r="R860" s="2">
        <v>2.4477E-5</v>
      </c>
      <c r="S860">
        <f t="shared" si="138"/>
        <v>-10.563174038583632</v>
      </c>
      <c r="T860" s="2">
        <v>2.5850670000000001E-5</v>
      </c>
      <c r="U860">
        <f t="shared" si="139"/>
        <v>-10.91604527180904</v>
      </c>
      <c r="V860" s="2">
        <v>1.8164430000000001E-5</v>
      </c>
    </row>
    <row r="861" spans="1:22" x14ac:dyDescent="0.4">
      <c r="A861">
        <v>857</v>
      </c>
      <c r="B861">
        <f t="shared" si="130"/>
        <v>-9.321996999950489</v>
      </c>
      <c r="C861" s="2">
        <v>8.9435129999999996E-5</v>
      </c>
      <c r="D861">
        <f t="shared" si="131"/>
        <v>-9.5236585252779111</v>
      </c>
      <c r="E861" s="2">
        <v>7.3101730000000001E-5</v>
      </c>
      <c r="F861">
        <f t="shared" si="132"/>
        <v>-11.161337336970078</v>
      </c>
      <c r="G861" s="2">
        <v>1.421323E-5</v>
      </c>
      <c r="I861">
        <f t="shared" si="133"/>
        <v>-13.075873953146438</v>
      </c>
      <c r="J861" s="2">
        <v>2.095174E-6</v>
      </c>
      <c r="K861">
        <f t="shared" si="134"/>
        <v>-10.943415924868461</v>
      </c>
      <c r="L861" s="2">
        <v>1.7674000000000001E-5</v>
      </c>
      <c r="M861">
        <f t="shared" si="135"/>
        <v>-10.198934896822239</v>
      </c>
      <c r="N861" s="2">
        <v>3.720993E-5</v>
      </c>
      <c r="O861">
        <f t="shared" si="136"/>
        <v>-11.146630937938646</v>
      </c>
      <c r="P861" s="2">
        <v>1.4423800000000001E-5</v>
      </c>
      <c r="Q861">
        <f t="shared" si="137"/>
        <v>-10.706962230476293</v>
      </c>
      <c r="R861" s="2">
        <v>2.2388519999999999E-5</v>
      </c>
      <c r="S861">
        <f t="shared" si="138"/>
        <v>-10.992933580029616</v>
      </c>
      <c r="T861" s="2">
        <v>1.6820140000000001E-5</v>
      </c>
      <c r="U861">
        <f t="shared" si="139"/>
        <v>-13.443600165134765</v>
      </c>
      <c r="V861" s="2">
        <v>1.450503E-6</v>
      </c>
    </row>
    <row r="862" spans="1:22" x14ac:dyDescent="0.4">
      <c r="A862">
        <v>858</v>
      </c>
      <c r="B862">
        <f t="shared" si="130"/>
        <v>-8.8778187860517104</v>
      </c>
      <c r="C862">
        <v>1.39448E-4</v>
      </c>
      <c r="D862">
        <f t="shared" si="131"/>
        <v>-10.112017898735846</v>
      </c>
      <c r="E862" s="2">
        <v>4.0588820000000001E-5</v>
      </c>
      <c r="F862">
        <f t="shared" si="132"/>
        <v>-10.336159944872767</v>
      </c>
      <c r="G862" s="2">
        <v>3.2438650000000002E-5</v>
      </c>
      <c r="I862">
        <f t="shared" si="133"/>
        <v>-12.422300912633805</v>
      </c>
      <c r="J862" s="2">
        <v>4.0277569999999997E-6</v>
      </c>
      <c r="K862">
        <f t="shared" si="134"/>
        <v>-10.471857193889402</v>
      </c>
      <c r="L862" s="2">
        <v>2.8322409999999999E-5</v>
      </c>
      <c r="M862">
        <f t="shared" si="135"/>
        <v>-10.288348296001876</v>
      </c>
      <c r="N862" s="2">
        <v>3.4027270000000003E-5</v>
      </c>
      <c r="O862">
        <f t="shared" si="136"/>
        <v>-11.389940869799714</v>
      </c>
      <c r="P862" s="2">
        <v>1.130867E-5</v>
      </c>
      <c r="Q862">
        <f t="shared" si="137"/>
        <v>-10.980325042270561</v>
      </c>
      <c r="R862" s="2">
        <v>1.703356E-5</v>
      </c>
      <c r="S862">
        <f t="shared" si="138"/>
        <v>-11.688629168143388</v>
      </c>
      <c r="T862" s="2">
        <v>8.3886650000000008E-6</v>
      </c>
      <c r="U862">
        <f t="shared" si="139"/>
        <v>-10.725165165678407</v>
      </c>
      <c r="V862" s="2">
        <v>2.1984670000000001E-5</v>
      </c>
    </row>
    <row r="863" spans="1:22" x14ac:dyDescent="0.4">
      <c r="A863">
        <v>859</v>
      </c>
      <c r="B863">
        <f t="shared" si="130"/>
        <v>-8.7239732332105664</v>
      </c>
      <c r="C863">
        <v>1.6263970000000001E-4</v>
      </c>
      <c r="D863">
        <f t="shared" si="131"/>
        <v>-10.221529318523951</v>
      </c>
      <c r="E863" s="2">
        <v>3.6378619999999999E-5</v>
      </c>
      <c r="F863">
        <f t="shared" si="132"/>
        <v>-10.200030903740316</v>
      </c>
      <c r="G863" s="2">
        <v>3.7169170000000001E-5</v>
      </c>
      <c r="I863">
        <f t="shared" si="133"/>
        <v>-12.008854758702462</v>
      </c>
      <c r="J863" s="2">
        <v>6.0900470000000004E-6</v>
      </c>
      <c r="K863">
        <f t="shared" si="134"/>
        <v>-10.320586067074874</v>
      </c>
      <c r="L863" s="2">
        <v>3.2947800000000003E-5</v>
      </c>
      <c r="M863">
        <f t="shared" si="135"/>
        <v>-10.650235107800611</v>
      </c>
      <c r="N863" s="2">
        <v>2.3695270000000001E-5</v>
      </c>
      <c r="O863">
        <f t="shared" si="136"/>
        <v>-13.023077022164088</v>
      </c>
      <c r="P863" s="2">
        <v>2.208765E-6</v>
      </c>
      <c r="Q863">
        <f t="shared" si="137"/>
        <v>-11.333847496258482</v>
      </c>
      <c r="R863" s="2">
        <v>1.1961140000000001E-5</v>
      </c>
      <c r="S863">
        <f t="shared" si="138"/>
        <v>-11.704646781409497</v>
      </c>
      <c r="T863" s="2">
        <v>8.2553690000000008E-6</v>
      </c>
      <c r="U863">
        <f t="shared" si="139"/>
        <v>-10.265525135469023</v>
      </c>
      <c r="V863" s="2">
        <v>3.4812810000000001E-5</v>
      </c>
    </row>
    <row r="864" spans="1:22" x14ac:dyDescent="0.4">
      <c r="A864">
        <v>860</v>
      </c>
      <c r="B864">
        <f t="shared" si="130"/>
        <v>-8.7655500689936545</v>
      </c>
      <c r="C864">
        <v>1.560163E-4</v>
      </c>
      <c r="D864">
        <f t="shared" si="131"/>
        <v>-9.7801669884413478</v>
      </c>
      <c r="E864" s="2">
        <v>5.6562350000000002E-5</v>
      </c>
      <c r="F864">
        <f t="shared" si="132"/>
        <v>-10.229553760170143</v>
      </c>
      <c r="G864" s="2">
        <v>3.6087870000000002E-5</v>
      </c>
      <c r="I864">
        <f t="shared" si="133"/>
        <v>-12.328025839221507</v>
      </c>
      <c r="J864" s="2">
        <v>4.4259490000000001E-6</v>
      </c>
      <c r="K864">
        <f t="shared" si="134"/>
        <v>-10.929474295873828</v>
      </c>
      <c r="L864" s="2">
        <v>1.7922130000000001E-5</v>
      </c>
      <c r="M864">
        <f t="shared" si="135"/>
        <v>-10.940984798487323</v>
      </c>
      <c r="N864" s="2">
        <v>1.7717020000000001E-5</v>
      </c>
      <c r="O864">
        <f t="shared" si="136"/>
        <v>-11.614141801833689</v>
      </c>
      <c r="P864" s="2">
        <v>9.0373749999999992E-6</v>
      </c>
      <c r="Q864">
        <f t="shared" si="137"/>
        <v>-11.312955560459251</v>
      </c>
      <c r="R864" s="2">
        <v>1.221366E-5</v>
      </c>
      <c r="S864">
        <f t="shared" si="138"/>
        <v>-11.683298688248343</v>
      </c>
      <c r="T864" s="2">
        <v>8.4334999999999998E-6</v>
      </c>
      <c r="U864">
        <f t="shared" si="139"/>
        <v>-10.474678727513574</v>
      </c>
      <c r="V864" s="2">
        <v>2.824261E-5</v>
      </c>
    </row>
    <row r="865" spans="1:22" x14ac:dyDescent="0.4">
      <c r="A865">
        <v>861</v>
      </c>
      <c r="B865">
        <f t="shared" si="130"/>
        <v>-9.0747287694892496</v>
      </c>
      <c r="C865">
        <v>1.145237E-4</v>
      </c>
      <c r="D865">
        <f t="shared" si="131"/>
        <v>-9.8751444404027602</v>
      </c>
      <c r="E865" s="2">
        <v>5.1437429999999999E-5</v>
      </c>
      <c r="F865">
        <f t="shared" si="132"/>
        <v>-12.538531187809939</v>
      </c>
      <c r="G865" s="2">
        <v>3.5857919999999998E-6</v>
      </c>
      <c r="I865">
        <f t="shared" si="133"/>
        <v>-12.533699319746054</v>
      </c>
      <c r="J865" s="2">
        <v>3.6031599999999998E-6</v>
      </c>
      <c r="K865">
        <f t="shared" si="134"/>
        <v>-11.123034337500247</v>
      </c>
      <c r="L865" s="2">
        <v>1.47682E-5</v>
      </c>
      <c r="M865">
        <f t="shared" si="135"/>
        <v>-11.06932099739176</v>
      </c>
      <c r="N865" s="2">
        <v>1.5583139999999999E-5</v>
      </c>
      <c r="O865">
        <f t="shared" si="136"/>
        <v>-11.617667727341566</v>
      </c>
      <c r="P865" s="2">
        <v>9.0055659999999993E-6</v>
      </c>
      <c r="Q865">
        <f t="shared" si="137"/>
        <v>-11.263912237978721</v>
      </c>
      <c r="R865" s="2">
        <v>1.282759E-5</v>
      </c>
      <c r="S865">
        <f t="shared" si="138"/>
        <v>-12.564275327294851</v>
      </c>
      <c r="T865" s="2">
        <v>3.4946570000000001E-6</v>
      </c>
      <c r="U865">
        <f t="shared" si="139"/>
        <v>-10.917177795347598</v>
      </c>
      <c r="V865" s="2">
        <v>1.8143869999999999E-5</v>
      </c>
    </row>
    <row r="866" spans="1:22" x14ac:dyDescent="0.4">
      <c r="A866">
        <v>862</v>
      </c>
      <c r="B866">
        <f t="shared" si="130"/>
        <v>-10.139302295390101</v>
      </c>
      <c r="C866" s="2">
        <v>3.949635E-5</v>
      </c>
      <c r="D866">
        <f t="shared" si="131"/>
        <v>-10.309895504982357</v>
      </c>
      <c r="E866" s="2">
        <v>3.3301920000000002E-5</v>
      </c>
      <c r="F866">
        <f t="shared" si="132"/>
        <v>-10.620902835803516</v>
      </c>
      <c r="G866" s="2">
        <v>2.4400600000000001E-5</v>
      </c>
      <c r="I866">
        <f t="shared" si="133"/>
        <v>-12.736559626571424</v>
      </c>
      <c r="J866" s="2">
        <v>2.9415920000000001E-6</v>
      </c>
      <c r="K866">
        <f t="shared" si="134"/>
        <v>-10.746963791297151</v>
      </c>
      <c r="L866" s="2">
        <v>2.1510619999999998E-5</v>
      </c>
      <c r="M866">
        <f t="shared" si="135"/>
        <v>-11.592454721149213</v>
      </c>
      <c r="N866" s="2">
        <v>9.2355100000000006E-6</v>
      </c>
      <c r="O866">
        <f t="shared" si="136"/>
        <v>-11.874636210155911</v>
      </c>
      <c r="P866" s="2">
        <v>6.9648380000000004E-6</v>
      </c>
      <c r="Q866">
        <f t="shared" si="137"/>
        <v>-12.654324176384893</v>
      </c>
      <c r="R866" s="2">
        <v>3.1937200000000001E-6</v>
      </c>
      <c r="S866">
        <f t="shared" si="138"/>
        <v>-11.719452341101199</v>
      </c>
      <c r="T866" s="2">
        <v>8.1340440000000008E-6</v>
      </c>
      <c r="U866">
        <f t="shared" si="139"/>
        <v>-12.498885993822277</v>
      </c>
      <c r="V866" s="2">
        <v>3.7308069999999999E-6</v>
      </c>
    </row>
    <row r="867" spans="1:22" x14ac:dyDescent="0.4">
      <c r="A867">
        <v>863</v>
      </c>
      <c r="B867">
        <f t="shared" si="130"/>
        <v>-10.000567116778264</v>
      </c>
      <c r="C867" s="2">
        <v>4.5374190000000003E-5</v>
      </c>
      <c r="D867">
        <f t="shared" si="131"/>
        <v>-10.007447715811857</v>
      </c>
      <c r="E867" s="2">
        <v>4.5063060000000003E-5</v>
      </c>
      <c r="F867">
        <f t="shared" si="132"/>
        <v>-11.066323531906113</v>
      </c>
      <c r="G867" s="2">
        <v>1.5629919999999999E-5</v>
      </c>
      <c r="I867">
        <f t="shared" si="133"/>
        <v>-12.969648728175628</v>
      </c>
      <c r="J867" s="2">
        <v>2.3299849999999999E-6</v>
      </c>
      <c r="K867">
        <f t="shared" si="134"/>
        <v>-10.376977893301879</v>
      </c>
      <c r="L867" s="2">
        <v>3.1141230000000001E-5</v>
      </c>
      <c r="M867">
        <f t="shared" si="135"/>
        <v>-11.668464691716046</v>
      </c>
      <c r="N867" s="2">
        <v>8.5595350000000007E-6</v>
      </c>
      <c r="O867">
        <f t="shared" si="136"/>
        <v>-11.974774434020722</v>
      </c>
      <c r="P867" s="2">
        <v>6.3011749999999999E-6</v>
      </c>
      <c r="Q867">
        <f t="shared" si="137"/>
        <v>-11.502645485486843</v>
      </c>
      <c r="R867" s="2">
        <v>1.0103330000000001E-5</v>
      </c>
      <c r="S867">
        <f t="shared" si="138"/>
        <v>-10.889992079492639</v>
      </c>
      <c r="T867" s="2">
        <v>1.8643889999999999E-5</v>
      </c>
      <c r="U867">
        <f t="shared" si="139"/>
        <v>-10.348938442387926</v>
      </c>
      <c r="V867" s="2">
        <v>3.2026770000000001E-5</v>
      </c>
    </row>
    <row r="868" spans="1:22" x14ac:dyDescent="0.4">
      <c r="A868">
        <v>864</v>
      </c>
      <c r="B868">
        <f t="shared" si="130"/>
        <v>-9.623892290371046</v>
      </c>
      <c r="C868" s="2">
        <v>6.6129719999999999E-5</v>
      </c>
      <c r="D868">
        <f t="shared" si="131"/>
        <v>-9.9958166800952615</v>
      </c>
      <c r="E868" s="2">
        <v>4.5590249999999999E-5</v>
      </c>
      <c r="F868">
        <f t="shared" si="132"/>
        <v>-11.356196112778232</v>
      </c>
      <c r="G868" s="2">
        <v>1.1696790000000001E-5</v>
      </c>
      <c r="I868">
        <f t="shared" si="133"/>
        <v>-11.943630691772881</v>
      </c>
      <c r="J868" s="2">
        <v>6.5005050000000002E-6</v>
      </c>
      <c r="K868">
        <f t="shared" si="134"/>
        <v>-10.280610131743966</v>
      </c>
      <c r="L868" s="2">
        <v>3.4291600000000002E-5</v>
      </c>
      <c r="M868">
        <f t="shared" si="135"/>
        <v>-12.121984470267908</v>
      </c>
      <c r="N868" s="2">
        <v>5.4386239999999997E-6</v>
      </c>
      <c r="O868">
        <f t="shared" si="136"/>
        <v>-11.182441838619368</v>
      </c>
      <c r="P868" s="2">
        <v>1.391641E-5</v>
      </c>
      <c r="Q868">
        <f t="shared" si="137"/>
        <v>-11.189853324233498</v>
      </c>
      <c r="R868" s="2">
        <v>1.3813649999999999E-5</v>
      </c>
      <c r="S868">
        <f t="shared" si="138"/>
        <v>-10.53536805861604</v>
      </c>
      <c r="T868" s="2">
        <v>2.6579559999999999E-5</v>
      </c>
      <c r="U868">
        <f t="shared" si="139"/>
        <v>-10.129379627583504</v>
      </c>
      <c r="V868" s="2">
        <v>3.989021E-5</v>
      </c>
    </row>
    <row r="869" spans="1:22" x14ac:dyDescent="0.4">
      <c r="A869">
        <v>865</v>
      </c>
      <c r="B869">
        <f t="shared" si="130"/>
        <v>-10.378955363267689</v>
      </c>
      <c r="C869" s="2">
        <v>3.1079710000000001E-5</v>
      </c>
      <c r="D869">
        <f t="shared" si="131"/>
        <v>-10.285608664345279</v>
      </c>
      <c r="E869" s="2">
        <v>3.4120620000000001E-5</v>
      </c>
      <c r="F869">
        <f t="shared" si="132"/>
        <v>-10.665464046530801</v>
      </c>
      <c r="G869" s="2">
        <v>2.3337150000000001E-5</v>
      </c>
      <c r="I869">
        <f t="shared" si="133"/>
        <v>-11.586510435451633</v>
      </c>
      <c r="J869" s="2">
        <v>9.2905720000000005E-6</v>
      </c>
      <c r="K869">
        <f t="shared" si="134"/>
        <v>-10.316588338375034</v>
      </c>
      <c r="L869" s="2">
        <v>3.307978E-5</v>
      </c>
      <c r="M869">
        <f t="shared" si="135"/>
        <v>-11.26202356621237</v>
      </c>
      <c r="N869" s="2">
        <v>1.2851840000000001E-5</v>
      </c>
      <c r="O869">
        <f t="shared" si="136"/>
        <v>-10.529173861188101</v>
      </c>
      <c r="P869" s="2">
        <v>2.6744709999999999E-5</v>
      </c>
      <c r="Q869">
        <f t="shared" si="137"/>
        <v>-11.976792601062424</v>
      </c>
      <c r="R869" s="2">
        <v>6.2884709999999999E-6</v>
      </c>
      <c r="S869">
        <f t="shared" si="138"/>
        <v>-10.509955144475452</v>
      </c>
      <c r="T869" s="2">
        <v>2.726368E-5</v>
      </c>
      <c r="U869">
        <f t="shared" si="139"/>
        <v>-10.645367098935861</v>
      </c>
      <c r="V869" s="2">
        <v>2.3810899999999999E-5</v>
      </c>
    </row>
    <row r="870" spans="1:22" x14ac:dyDescent="0.4">
      <c r="A870">
        <v>866</v>
      </c>
      <c r="B870">
        <f t="shared" si="130"/>
        <v>-9.6233314291274716</v>
      </c>
      <c r="C870" s="2">
        <v>6.6166820000000006E-5</v>
      </c>
      <c r="D870">
        <f t="shared" si="131"/>
        <v>-10.034760924979544</v>
      </c>
      <c r="E870" s="2">
        <v>4.38489E-5</v>
      </c>
      <c r="F870">
        <f t="shared" si="132"/>
        <v>-10.670277828706258</v>
      </c>
      <c r="G870" s="2">
        <v>2.3225080000000001E-5</v>
      </c>
      <c r="I870">
        <f t="shared" si="133"/>
        <v>-12.286780224181442</v>
      </c>
      <c r="J870" s="2">
        <v>4.6123169999999997E-6</v>
      </c>
      <c r="K870">
        <f t="shared" si="134"/>
        <v>-10.442637550763239</v>
      </c>
      <c r="L870" s="2">
        <v>2.9162189999999999E-5</v>
      </c>
      <c r="M870">
        <f t="shared" si="135"/>
        <v>-11.018947163718627</v>
      </c>
      <c r="N870" s="2">
        <v>1.6388229999999999E-5</v>
      </c>
      <c r="O870">
        <f t="shared" si="136"/>
        <v>-10.228487211569265</v>
      </c>
      <c r="P870" s="2">
        <v>3.6126379999999999E-5</v>
      </c>
      <c r="Q870">
        <f t="shared" si="137"/>
        <v>-12.441436815351418</v>
      </c>
      <c r="R870" s="2">
        <v>3.9514150000000002E-6</v>
      </c>
      <c r="S870">
        <f t="shared" si="138"/>
        <v>-10.87615764884686</v>
      </c>
      <c r="T870" s="2">
        <v>1.890361E-5</v>
      </c>
      <c r="U870">
        <f t="shared" si="139"/>
        <v>-12.731477024800551</v>
      </c>
      <c r="V870" s="2">
        <v>2.9565809999999999E-6</v>
      </c>
    </row>
    <row r="871" spans="1:22" x14ac:dyDescent="0.4">
      <c r="A871">
        <v>867</v>
      </c>
      <c r="B871">
        <f t="shared" si="130"/>
        <v>-9.3035730612591134</v>
      </c>
      <c r="C871" s="2">
        <v>9.1098149999999998E-5</v>
      </c>
      <c r="D871">
        <f t="shared" si="131"/>
        <v>-9.8524353772154427</v>
      </c>
      <c r="E871" s="2">
        <v>5.2618889999999998E-5</v>
      </c>
      <c r="F871">
        <f t="shared" si="132"/>
        <v>-10.486334199444492</v>
      </c>
      <c r="G871" s="2">
        <v>2.791534E-5</v>
      </c>
      <c r="I871">
        <f t="shared" si="133"/>
        <v>-12.384279160733454</v>
      </c>
      <c r="J871" s="2">
        <v>4.1838480000000001E-6</v>
      </c>
      <c r="K871">
        <f t="shared" si="134"/>
        <v>-11.229795989881408</v>
      </c>
      <c r="L871" s="2">
        <v>1.3272770000000001E-5</v>
      </c>
      <c r="M871">
        <f t="shared" si="135"/>
        <v>-12.24511455866913</v>
      </c>
      <c r="N871" s="2">
        <v>4.8085520000000004E-6</v>
      </c>
      <c r="O871">
        <f t="shared" si="136"/>
        <v>-10.369715598275919</v>
      </c>
      <c r="P871" s="2">
        <v>3.1368210000000003E-5</v>
      </c>
      <c r="Q871">
        <f t="shared" si="137"/>
        <v>-11.35780211548237</v>
      </c>
      <c r="R871" s="2">
        <v>1.167802E-5</v>
      </c>
      <c r="S871">
        <f t="shared" si="138"/>
        <v>-11.094134212333344</v>
      </c>
      <c r="T871" s="2">
        <v>1.520123E-5</v>
      </c>
      <c r="U871">
        <f t="shared" si="139"/>
        <v>-11.734407023160461</v>
      </c>
      <c r="V871" s="2">
        <v>8.0133070000000008E-6</v>
      </c>
    </row>
    <row r="872" spans="1:22" x14ac:dyDescent="0.4">
      <c r="A872">
        <v>868</v>
      </c>
      <c r="B872">
        <f t="shared" si="130"/>
        <v>-9.5114857358412443</v>
      </c>
      <c r="C872" s="2">
        <v>7.3997020000000005E-5</v>
      </c>
      <c r="D872">
        <f t="shared" si="131"/>
        <v>-9.821315851240227</v>
      </c>
      <c r="E872" s="2">
        <v>5.4282110000000001E-5</v>
      </c>
      <c r="F872">
        <f t="shared" si="132"/>
        <v>-10.678816627198241</v>
      </c>
      <c r="G872" s="2">
        <v>2.302761E-5</v>
      </c>
      <c r="I872">
        <f t="shared" si="133"/>
        <v>-12.243156842660108</v>
      </c>
      <c r="J872" s="2">
        <v>4.8179750000000002E-6</v>
      </c>
      <c r="K872">
        <f t="shared" si="134"/>
        <v>-12.053204788167925</v>
      </c>
      <c r="L872" s="2">
        <v>5.8258549999999998E-6</v>
      </c>
      <c r="M872">
        <f t="shared" si="135"/>
        <v>-11.196100696254465</v>
      </c>
      <c r="N872" s="2">
        <v>1.372762E-5</v>
      </c>
      <c r="O872">
        <f t="shared" si="136"/>
        <v>-10.538768925073953</v>
      </c>
      <c r="P872" s="2">
        <v>2.6489319999999999E-5</v>
      </c>
      <c r="Q872">
        <f t="shared" si="137"/>
        <v>-11.306554591887501</v>
      </c>
      <c r="R872" s="2">
        <v>1.229209E-5</v>
      </c>
      <c r="S872">
        <f t="shared" si="138"/>
        <v>-10.897088146377325</v>
      </c>
      <c r="T872" s="2">
        <v>1.8512059999999999E-5</v>
      </c>
      <c r="U872">
        <f t="shared" si="139"/>
        <v>-10.676014360655826</v>
      </c>
      <c r="V872" s="2">
        <v>2.3092230000000001E-5</v>
      </c>
    </row>
    <row r="873" spans="1:22" x14ac:dyDescent="0.4">
      <c r="A873">
        <v>869</v>
      </c>
      <c r="B873">
        <f t="shared" si="130"/>
        <v>-9.9437055628249205</v>
      </c>
      <c r="C873" s="2">
        <v>4.8028999999999997E-5</v>
      </c>
      <c r="D873">
        <f t="shared" si="131"/>
        <v>-10.081431903289582</v>
      </c>
      <c r="E873" s="2">
        <v>4.1849450000000003E-5</v>
      </c>
      <c r="F873">
        <f t="shared" si="132"/>
        <v>-11.176649676215062</v>
      </c>
      <c r="G873" s="2">
        <v>1.3997250000000001E-5</v>
      </c>
      <c r="I873">
        <f t="shared" si="133"/>
        <v>-12.160758420204678</v>
      </c>
      <c r="J873" s="2">
        <v>5.2317829999999998E-6</v>
      </c>
      <c r="K873">
        <f t="shared" si="134"/>
        <v>-11.294439945461344</v>
      </c>
      <c r="L873" s="2">
        <v>1.2441909999999999E-5</v>
      </c>
      <c r="M873">
        <f t="shared" si="135"/>
        <v>-10.481111315120588</v>
      </c>
      <c r="N873" s="2">
        <v>2.806152E-5</v>
      </c>
      <c r="O873">
        <f t="shared" si="136"/>
        <v>-10.383252266543202</v>
      </c>
      <c r="P873" s="2">
        <v>3.0946450000000003E-5</v>
      </c>
      <c r="Q873">
        <f t="shared" si="137"/>
        <v>-11.386969695051517</v>
      </c>
      <c r="R873" s="2">
        <v>1.134232E-5</v>
      </c>
      <c r="S873">
        <f t="shared" si="138"/>
        <v>-11.047611565335899</v>
      </c>
      <c r="T873" s="2">
        <v>1.592514E-5</v>
      </c>
      <c r="U873">
        <f t="shared" si="139"/>
        <v>-10.516490615180114</v>
      </c>
      <c r="V873" s="2">
        <v>2.708608E-5</v>
      </c>
    </row>
    <row r="874" spans="1:22" x14ac:dyDescent="0.4">
      <c r="A874">
        <v>870</v>
      </c>
      <c r="B874">
        <f t="shared" si="130"/>
        <v>-12.915612657353877</v>
      </c>
      <c r="C874" s="2">
        <v>2.4593520000000001E-6</v>
      </c>
      <c r="D874">
        <f t="shared" si="131"/>
        <v>-11.083733413632334</v>
      </c>
      <c r="E874" s="2">
        <v>1.536016E-5</v>
      </c>
      <c r="F874">
        <f t="shared" si="132"/>
        <v>-11.467749442999434</v>
      </c>
      <c r="G874" s="2">
        <v>1.0462120000000001E-5</v>
      </c>
      <c r="I874">
        <f t="shared" si="133"/>
        <v>-11.770844354773065</v>
      </c>
      <c r="J874" s="2">
        <v>7.7265790000000008E-6</v>
      </c>
      <c r="K874">
        <f t="shared" si="134"/>
        <v>-12.449530645098566</v>
      </c>
      <c r="L874" s="2">
        <v>3.9195619999999999E-6</v>
      </c>
      <c r="M874">
        <f t="shared" si="135"/>
        <v>-10.563218138993308</v>
      </c>
      <c r="N874" s="2">
        <v>2.5849529999999999E-5</v>
      </c>
      <c r="O874">
        <f t="shared" si="136"/>
        <v>-10.126874633501275</v>
      </c>
      <c r="P874" s="2">
        <v>3.999026E-5</v>
      </c>
      <c r="Q874">
        <f t="shared" si="137"/>
        <v>-10.94458159211276</v>
      </c>
      <c r="R874" s="2">
        <v>1.765341E-5</v>
      </c>
      <c r="S874">
        <f t="shared" si="138"/>
        <v>-11.909538419258377</v>
      </c>
      <c r="T874" s="2">
        <v>6.7259430000000004E-6</v>
      </c>
      <c r="U874">
        <f t="shared" si="139"/>
        <v>-10.762607620645365</v>
      </c>
      <c r="V874" s="2">
        <v>2.1176729999999999E-5</v>
      </c>
    </row>
    <row r="875" spans="1:22" x14ac:dyDescent="0.4">
      <c r="A875">
        <v>871</v>
      </c>
      <c r="B875">
        <f t="shared" si="130"/>
        <v>-10.062583875252185</v>
      </c>
      <c r="C875" s="2">
        <v>4.2645709999999998E-5</v>
      </c>
      <c r="D875">
        <f t="shared" si="131"/>
        <v>-9.6592365001537441</v>
      </c>
      <c r="E875" s="2">
        <v>6.383324E-5</v>
      </c>
      <c r="F875">
        <f t="shared" si="132"/>
        <v>-11.771499581132799</v>
      </c>
      <c r="G875" s="2">
        <v>7.7215179999999998E-6</v>
      </c>
      <c r="I875">
        <f t="shared" si="133"/>
        <v>-12.295248399458272</v>
      </c>
      <c r="J875" s="2">
        <v>4.5734239999999999E-6</v>
      </c>
      <c r="K875">
        <f t="shared" si="134"/>
        <v>-12.129829825215847</v>
      </c>
      <c r="L875" s="2">
        <v>5.3961230000000003E-6</v>
      </c>
      <c r="M875">
        <f t="shared" si="135"/>
        <v>-12.106451408066619</v>
      </c>
      <c r="N875" s="2">
        <v>5.5237619999999997E-6</v>
      </c>
      <c r="O875">
        <f t="shared" si="136"/>
        <v>-10.361231914614498</v>
      </c>
      <c r="P875" s="2">
        <v>3.1635460000000003E-5</v>
      </c>
      <c r="Q875">
        <f t="shared" si="137"/>
        <v>-10.428347532110367</v>
      </c>
      <c r="R875" s="2">
        <v>2.9581909999999999E-5</v>
      </c>
      <c r="S875">
        <f t="shared" si="138"/>
        <v>-12.699189990480237</v>
      </c>
      <c r="T875" s="2">
        <v>3.0535979999999998E-6</v>
      </c>
      <c r="U875">
        <f t="shared" si="139"/>
        <v>-11.222232430018973</v>
      </c>
      <c r="V875" s="2">
        <v>1.3373539999999999E-5</v>
      </c>
    </row>
    <row r="876" spans="1:22" x14ac:dyDescent="0.4">
      <c r="A876">
        <v>872</v>
      </c>
      <c r="B876">
        <f t="shared" si="130"/>
        <v>-10.321844301913028</v>
      </c>
      <c r="C876" s="2">
        <v>3.2906369999999998E-5</v>
      </c>
      <c r="D876">
        <f t="shared" si="131"/>
        <v>-9.727974118505994</v>
      </c>
      <c r="E876" s="2">
        <v>5.9592900000000003E-5</v>
      </c>
      <c r="F876">
        <f t="shared" si="132"/>
        <v>-11.192727074836514</v>
      </c>
      <c r="G876" s="2">
        <v>1.377401E-5</v>
      </c>
      <c r="I876">
        <f t="shared" si="133"/>
        <v>-12.307022458210906</v>
      </c>
      <c r="J876" s="2">
        <v>4.5198920000000003E-6</v>
      </c>
      <c r="K876">
        <f t="shared" si="134"/>
        <v>-12.055668059272291</v>
      </c>
      <c r="L876" s="2">
        <v>5.8115220000000004E-6</v>
      </c>
      <c r="M876">
        <f t="shared" si="135"/>
        <v>-10.969126680349982</v>
      </c>
      <c r="N876" s="2">
        <v>1.7225380000000001E-5</v>
      </c>
      <c r="O876">
        <f t="shared" si="136"/>
        <v>-10.978720676174444</v>
      </c>
      <c r="P876" s="2">
        <v>1.7060909999999999E-5</v>
      </c>
      <c r="Q876">
        <f t="shared" si="137"/>
        <v>-10.251760464041654</v>
      </c>
      <c r="R876" s="2">
        <v>3.5295310000000001E-5</v>
      </c>
      <c r="S876">
        <f t="shared" si="138"/>
        <v>-12.649104427469171</v>
      </c>
      <c r="T876" s="2">
        <v>3.2104339999999999E-6</v>
      </c>
      <c r="U876">
        <f t="shared" si="139"/>
        <v>-11.410301189405283</v>
      </c>
      <c r="V876" s="2">
        <v>1.1080750000000001E-5</v>
      </c>
    </row>
    <row r="877" spans="1:22" x14ac:dyDescent="0.4">
      <c r="A877">
        <v>873</v>
      </c>
      <c r="B877">
        <f t="shared" si="130"/>
        <v>-11.190359473523584</v>
      </c>
      <c r="C877" s="2">
        <v>1.380666E-5</v>
      </c>
      <c r="D877">
        <f t="shared" si="131"/>
        <v>-10.515495027345011</v>
      </c>
      <c r="E877" s="2">
        <v>2.711306E-5</v>
      </c>
      <c r="F877">
        <f t="shared" si="132"/>
        <v>-11.192944173892986</v>
      </c>
      <c r="G877" s="2">
        <v>1.3771020000000001E-5</v>
      </c>
      <c r="I877">
        <f t="shared" si="133"/>
        <v>-12.07269311443603</v>
      </c>
      <c r="J877" s="2">
        <v>5.7134180000000003E-6</v>
      </c>
      <c r="K877">
        <f t="shared" si="134"/>
        <v>-11.171777035941737</v>
      </c>
      <c r="L877" s="2">
        <v>1.4065619999999999E-5</v>
      </c>
      <c r="M877">
        <f t="shared" si="135"/>
        <v>-10.647898133193621</v>
      </c>
      <c r="N877" s="2">
        <v>2.375071E-5</v>
      </c>
      <c r="O877">
        <f t="shared" si="136"/>
        <v>-11.743049070280721</v>
      </c>
      <c r="P877" s="2">
        <v>7.9443540000000005E-6</v>
      </c>
      <c r="Q877">
        <f t="shared" si="137"/>
        <v>-10.671647976422586</v>
      </c>
      <c r="R877" s="2">
        <v>2.3193279999999999E-5</v>
      </c>
      <c r="S877">
        <f t="shared" si="138"/>
        <v>-12.381415331393406</v>
      </c>
      <c r="T877" s="2">
        <v>4.1958469999999999E-6</v>
      </c>
      <c r="U877">
        <f t="shared" si="139"/>
        <v>-10.69913356948884</v>
      </c>
      <c r="V877" s="2">
        <v>2.2564479999999999E-5</v>
      </c>
    </row>
    <row r="878" spans="1:22" x14ac:dyDescent="0.4">
      <c r="A878">
        <v>874</v>
      </c>
      <c r="B878">
        <f t="shared" si="130"/>
        <v>-12.539025482510016</v>
      </c>
      <c r="C878" s="2">
        <v>3.58402E-6</v>
      </c>
      <c r="D878">
        <f t="shared" si="131"/>
        <v>-10.697497379351487</v>
      </c>
      <c r="E878" s="2">
        <v>2.2601429999999999E-5</v>
      </c>
      <c r="F878">
        <f t="shared" si="132"/>
        <v>-10.04711938327935</v>
      </c>
      <c r="G878" s="2">
        <v>4.331033E-5</v>
      </c>
      <c r="I878">
        <f t="shared" si="133"/>
        <v>-12.719805491173384</v>
      </c>
      <c r="J878" s="2">
        <v>2.991291E-6</v>
      </c>
      <c r="K878">
        <f t="shared" si="134"/>
        <v>-13.191288572609944</v>
      </c>
      <c r="L878" s="2">
        <v>1.8667930000000001E-6</v>
      </c>
      <c r="M878">
        <f t="shared" si="135"/>
        <v>-10.667060630874909</v>
      </c>
      <c r="N878" s="2">
        <v>2.3299919999999998E-5</v>
      </c>
      <c r="O878">
        <f t="shared" si="136"/>
        <v>-10.897054115087441</v>
      </c>
      <c r="P878" s="2">
        <v>1.8512689999999999E-5</v>
      </c>
      <c r="Q878">
        <f t="shared" si="137"/>
        <v>-11.235142224697695</v>
      </c>
      <c r="R878" s="2">
        <v>1.3202E-5</v>
      </c>
      <c r="S878">
        <f t="shared" si="138"/>
        <v>-11.186585097107763</v>
      </c>
      <c r="T878" s="2">
        <v>1.385887E-5</v>
      </c>
      <c r="U878">
        <f t="shared" si="139"/>
        <v>-10.192691048432501</v>
      </c>
      <c r="V878" s="2">
        <v>3.744299E-5</v>
      </c>
    </row>
    <row r="879" spans="1:22" x14ac:dyDescent="0.4">
      <c r="A879">
        <v>875</v>
      </c>
      <c r="B879">
        <f t="shared" si="130"/>
        <v>-10.232458117190179</v>
      </c>
      <c r="C879" s="2">
        <v>3.5983209999999999E-5</v>
      </c>
      <c r="D879">
        <f t="shared" si="131"/>
        <v>-10.481409989301712</v>
      </c>
      <c r="E879" s="2">
        <v>2.805314E-5</v>
      </c>
      <c r="F879">
        <f t="shared" si="132"/>
        <v>-9.1190090062558831</v>
      </c>
      <c r="G879">
        <v>1.0956319999999999E-4</v>
      </c>
      <c r="I879">
        <f t="shared" si="133"/>
        <v>-11.957436177564091</v>
      </c>
      <c r="J879" s="2">
        <v>6.4113790000000002E-6</v>
      </c>
      <c r="K879">
        <f t="shared" si="134"/>
        <v>-10.433274817326406</v>
      </c>
      <c r="L879" s="2">
        <v>2.9436509999999999E-5</v>
      </c>
      <c r="M879">
        <f t="shared" si="135"/>
        <v>-10.497170285134242</v>
      </c>
      <c r="N879" s="2">
        <v>2.761448E-5</v>
      </c>
      <c r="O879">
        <f t="shared" si="136"/>
        <v>-10.557515948214226</v>
      </c>
      <c r="P879" s="2">
        <v>2.5997349999999999E-5</v>
      </c>
      <c r="Q879">
        <f t="shared" si="137"/>
        <v>-10.707155205127528</v>
      </c>
      <c r="R879" s="2">
        <v>2.2384200000000002E-5</v>
      </c>
      <c r="S879">
        <f t="shared" si="138"/>
        <v>-10.686815490907607</v>
      </c>
      <c r="T879" s="2">
        <v>2.284415E-5</v>
      </c>
      <c r="U879">
        <f t="shared" si="139"/>
        <v>-9.9597897918216631</v>
      </c>
      <c r="V879" s="2">
        <v>4.7262670000000002E-5</v>
      </c>
    </row>
    <row r="880" spans="1:22" x14ac:dyDescent="0.4">
      <c r="A880">
        <v>876</v>
      </c>
      <c r="B880">
        <f t="shared" si="130"/>
        <v>-9.693141055349626</v>
      </c>
      <c r="C880" s="2">
        <v>6.1705279999999999E-5</v>
      </c>
      <c r="D880">
        <f t="shared" si="131"/>
        <v>-10.635311114424807</v>
      </c>
      <c r="E880" s="2">
        <v>2.4051549999999998E-5</v>
      </c>
      <c r="F880">
        <f t="shared" si="132"/>
        <v>-8.788242360726219</v>
      </c>
      <c r="G880">
        <v>1.5251579999999999E-4</v>
      </c>
      <c r="I880">
        <f t="shared" si="133"/>
        <v>-11.976924597342547</v>
      </c>
      <c r="J880" s="2">
        <v>6.2876410000000002E-6</v>
      </c>
      <c r="K880">
        <f t="shared" si="134"/>
        <v>-9.9958105384500602</v>
      </c>
      <c r="L880" s="2">
        <v>4.5590529999999999E-5</v>
      </c>
      <c r="M880">
        <f t="shared" si="135"/>
        <v>-10.34231225575669</v>
      </c>
      <c r="N880" s="2">
        <v>3.2239690000000002E-5</v>
      </c>
      <c r="O880">
        <f t="shared" si="136"/>
        <v>-10.739036436576811</v>
      </c>
      <c r="P880" s="2">
        <v>2.1681820000000001E-5</v>
      </c>
      <c r="Q880">
        <f t="shared" si="137"/>
        <v>-11.101443825871023</v>
      </c>
      <c r="R880" s="2">
        <v>1.509052E-5</v>
      </c>
      <c r="S880">
        <f t="shared" si="138"/>
        <v>-10.548003057675796</v>
      </c>
      <c r="T880" s="2">
        <v>2.6245840000000001E-5</v>
      </c>
      <c r="U880">
        <f t="shared" si="139"/>
        <v>-10.201319090333701</v>
      </c>
      <c r="V880" s="2">
        <v>3.7121320000000001E-5</v>
      </c>
    </row>
    <row r="881" spans="1:22" x14ac:dyDescent="0.4">
      <c r="A881">
        <v>877</v>
      </c>
      <c r="B881">
        <f t="shared" si="130"/>
        <v>-9.8320888041600103</v>
      </c>
      <c r="C881" s="2">
        <v>5.3700470000000003E-5</v>
      </c>
      <c r="D881">
        <f t="shared" si="131"/>
        <v>-10.60760953654213</v>
      </c>
      <c r="E881" s="2">
        <v>2.4727130000000001E-5</v>
      </c>
      <c r="F881">
        <f t="shared" si="132"/>
        <v>-9.2078285292960178</v>
      </c>
      <c r="G881">
        <v>1.0025149999999999E-4</v>
      </c>
      <c r="I881">
        <f t="shared" si="133"/>
        <v>-14.69266062796609</v>
      </c>
      <c r="J881" s="2">
        <v>4.1596669999999998E-7</v>
      </c>
      <c r="K881">
        <f t="shared" si="134"/>
        <v>-10.053988168625047</v>
      </c>
      <c r="L881" s="2">
        <v>4.3013860000000002E-5</v>
      </c>
      <c r="M881">
        <f t="shared" si="135"/>
        <v>-10.629991743406148</v>
      </c>
      <c r="N881" s="2">
        <v>2.4179830000000001E-5</v>
      </c>
      <c r="O881">
        <f t="shared" si="136"/>
        <v>-10.978033961555299</v>
      </c>
      <c r="P881" s="2">
        <v>1.7072629999999999E-5</v>
      </c>
      <c r="Q881">
        <f t="shared" si="137"/>
        <v>-11.034109528412166</v>
      </c>
      <c r="R881" s="2">
        <v>1.6141619999999999E-5</v>
      </c>
      <c r="S881">
        <f t="shared" si="138"/>
        <v>-10.837047034686032</v>
      </c>
      <c r="T881" s="2">
        <v>1.9657589999999999E-5</v>
      </c>
      <c r="U881">
        <f t="shared" si="139"/>
        <v>-10.617585066755307</v>
      </c>
      <c r="V881" s="2">
        <v>2.4481689999999999E-5</v>
      </c>
    </row>
    <row r="882" spans="1:22" x14ac:dyDescent="0.4">
      <c r="A882">
        <v>878</v>
      </c>
      <c r="B882">
        <f t="shared" si="130"/>
        <v>-10.750653421634565</v>
      </c>
      <c r="C882" s="2">
        <v>2.1431399999999999E-5</v>
      </c>
      <c r="D882">
        <f t="shared" si="131"/>
        <v>-10.229636062678463</v>
      </c>
      <c r="E882" s="2">
        <v>3.6084899999999997E-5</v>
      </c>
      <c r="F882">
        <f t="shared" si="132"/>
        <v>-10.946710925336149</v>
      </c>
      <c r="G882" s="2">
        <v>1.7615859999999999E-5</v>
      </c>
      <c r="I882">
        <f t="shared" si="133"/>
        <v>-11.865869235544588</v>
      </c>
      <c r="J882" s="2">
        <v>7.0261670000000003E-6</v>
      </c>
      <c r="K882">
        <f t="shared" si="134"/>
        <v>-10.552177753147546</v>
      </c>
      <c r="L882" s="2">
        <v>2.61365E-5</v>
      </c>
      <c r="M882">
        <f t="shared" si="135"/>
        <v>-11.185055839213465</v>
      </c>
      <c r="N882" s="2">
        <v>1.388008E-5</v>
      </c>
      <c r="O882">
        <f t="shared" si="136"/>
        <v>-10.760737504444716</v>
      </c>
      <c r="P882" s="2">
        <v>2.121637E-5</v>
      </c>
      <c r="Q882">
        <f t="shared" si="137"/>
        <v>-10.52146047248714</v>
      </c>
      <c r="R882" s="2">
        <v>2.6951799999999998E-5</v>
      </c>
      <c r="S882">
        <f t="shared" si="138"/>
        <v>-11.054066836161274</v>
      </c>
      <c r="T882" s="2">
        <v>1.5822670000000001E-5</v>
      </c>
      <c r="U882">
        <f t="shared" si="139"/>
        <v>-10.859855244037972</v>
      </c>
      <c r="V882" s="2">
        <v>1.9214310000000001E-5</v>
      </c>
    </row>
    <row r="883" spans="1:22" x14ac:dyDescent="0.4">
      <c r="A883">
        <v>879</v>
      </c>
      <c r="B883">
        <f t="shared" si="130"/>
        <v>-10.324951563282092</v>
      </c>
      <c r="C883" s="2">
        <v>3.2804279999999999E-5</v>
      </c>
      <c r="D883">
        <f t="shared" si="131"/>
        <v>-10.179622154400105</v>
      </c>
      <c r="E883" s="2">
        <v>3.7935539999999999E-5</v>
      </c>
      <c r="F883">
        <f t="shared" si="132"/>
        <v>-11.622517141600323</v>
      </c>
      <c r="G883" s="2">
        <v>8.9619999999999999E-6</v>
      </c>
      <c r="I883">
        <f t="shared" si="133"/>
        <v>-11.658484442733204</v>
      </c>
      <c r="J883" s="2">
        <v>8.6453890000000002E-6</v>
      </c>
      <c r="K883">
        <f t="shared" si="134"/>
        <v>-11.6439638534279</v>
      </c>
      <c r="L883" s="2">
        <v>8.7718410000000001E-6</v>
      </c>
      <c r="M883">
        <f t="shared" si="135"/>
        <v>-10.998965956953276</v>
      </c>
      <c r="N883" s="2">
        <v>1.6718979999999999E-5</v>
      </c>
      <c r="O883">
        <f t="shared" si="136"/>
        <v>-10.589928470427816</v>
      </c>
      <c r="P883" s="2">
        <v>2.5168219999999999E-5</v>
      </c>
      <c r="Q883">
        <f t="shared" si="137"/>
        <v>-10.636597513513175</v>
      </c>
      <c r="R883" s="2">
        <v>2.402063E-5</v>
      </c>
      <c r="S883">
        <f t="shared" si="138"/>
        <v>-10.70184948160067</v>
      </c>
      <c r="T883" s="2">
        <v>2.250328E-5</v>
      </c>
      <c r="U883">
        <f t="shared" si="139"/>
        <v>-11.624417853302988</v>
      </c>
      <c r="V883" s="2">
        <v>8.9449820000000007E-6</v>
      </c>
    </row>
    <row r="884" spans="1:22" x14ac:dyDescent="0.4">
      <c r="A884">
        <v>880</v>
      </c>
      <c r="B884">
        <f t="shared" si="130"/>
        <v>-9.1089216148510861</v>
      </c>
      <c r="C884">
        <v>1.10674E-4</v>
      </c>
      <c r="D884">
        <f t="shared" si="131"/>
        <v>-10.358913159388146</v>
      </c>
      <c r="E884" s="2">
        <v>3.1708899999999997E-5</v>
      </c>
      <c r="F884">
        <f t="shared" si="132"/>
        <v>-11.666630760662393</v>
      </c>
      <c r="G884" s="2">
        <v>8.5752470000000007E-6</v>
      </c>
      <c r="I884">
        <f t="shared" si="133"/>
        <v>-12.068145777178236</v>
      </c>
      <c r="J884" s="2">
        <v>5.739458E-6</v>
      </c>
      <c r="K884">
        <f t="shared" si="134"/>
        <v>-13.625991631156372</v>
      </c>
      <c r="L884" s="2">
        <v>1.2086679999999999E-6</v>
      </c>
      <c r="M884">
        <f t="shared" si="135"/>
        <v>-11.641368112960429</v>
      </c>
      <c r="N884" s="2">
        <v>8.7946399999999999E-6</v>
      </c>
      <c r="O884">
        <f t="shared" si="136"/>
        <v>-10.783004312087588</v>
      </c>
      <c r="P884" s="2">
        <v>2.0749169999999999E-5</v>
      </c>
      <c r="Q884">
        <f t="shared" si="137"/>
        <v>-10.857511304727524</v>
      </c>
      <c r="R884" s="2">
        <v>1.9259400000000001E-5</v>
      </c>
      <c r="S884">
        <f t="shared" si="138"/>
        <v>-10.847218342775674</v>
      </c>
      <c r="T884" s="2">
        <v>1.9458660000000001E-5</v>
      </c>
      <c r="U884">
        <f t="shared" si="139"/>
        <v>-11.714894169147991</v>
      </c>
      <c r="V884" s="2">
        <v>8.1712049999999993E-6</v>
      </c>
    </row>
    <row r="885" spans="1:22" x14ac:dyDescent="0.4">
      <c r="A885">
        <v>881</v>
      </c>
      <c r="B885">
        <f t="shared" si="130"/>
        <v>-8.6446044929192922</v>
      </c>
      <c r="C885">
        <v>1.7607429999999999E-4</v>
      </c>
      <c r="D885">
        <f t="shared" si="131"/>
        <v>-10.059475151800658</v>
      </c>
      <c r="E885" s="2">
        <v>4.2778490000000003E-5</v>
      </c>
      <c r="F885">
        <f t="shared" si="132"/>
        <v>-10.701976582261453</v>
      </c>
      <c r="G885" s="2">
        <v>2.250042E-5</v>
      </c>
      <c r="I885">
        <f t="shared" si="133"/>
        <v>-11.938623484933697</v>
      </c>
      <c r="J885" s="2">
        <v>6.5331360000000003E-6</v>
      </c>
      <c r="K885">
        <f t="shared" si="134"/>
        <v>-11.173141575073771</v>
      </c>
      <c r="L885" s="2">
        <v>1.4046439999999999E-5</v>
      </c>
      <c r="M885">
        <f t="shared" si="135"/>
        <v>-9.6448511510002906</v>
      </c>
      <c r="N885" s="2">
        <v>6.4758140000000002E-5</v>
      </c>
      <c r="O885">
        <f t="shared" si="136"/>
        <v>-10.963414271214521</v>
      </c>
      <c r="P885" s="2">
        <v>1.732406E-5</v>
      </c>
      <c r="Q885">
        <f t="shared" si="137"/>
        <v>-10.225951287985895</v>
      </c>
      <c r="R885" s="2">
        <v>3.6218109999999999E-5</v>
      </c>
      <c r="S885">
        <f t="shared" si="138"/>
        <v>-11.316355894911073</v>
      </c>
      <c r="T885" s="2">
        <v>1.21722E-5</v>
      </c>
      <c r="U885">
        <f t="shared" si="139"/>
        <v>-11.678007912769212</v>
      </c>
      <c r="V885" s="2">
        <v>8.4782380000000002E-6</v>
      </c>
    </row>
    <row r="886" spans="1:22" x14ac:dyDescent="0.4">
      <c r="A886">
        <v>882</v>
      </c>
      <c r="B886">
        <f t="shared" si="130"/>
        <v>-8.5474611800710303</v>
      </c>
      <c r="C886">
        <v>1.9403709999999999E-4</v>
      </c>
      <c r="D886">
        <f t="shared" si="131"/>
        <v>-9.6917339005567555</v>
      </c>
      <c r="E886" s="2">
        <v>6.1792170000000006E-5</v>
      </c>
      <c r="F886">
        <f t="shared" si="132"/>
        <v>-10.631154544820633</v>
      </c>
      <c r="G886" s="2">
        <v>2.415173E-5</v>
      </c>
      <c r="I886">
        <f t="shared" si="133"/>
        <v>-11.305361040499939</v>
      </c>
      <c r="J886" s="2">
        <v>1.230677E-5</v>
      </c>
      <c r="K886">
        <f t="shared" si="134"/>
        <v>-10.267323791734746</v>
      </c>
      <c r="L886" s="2">
        <v>3.4750250000000002E-5</v>
      </c>
      <c r="M886">
        <f t="shared" si="135"/>
        <v>-8.7502570365347321</v>
      </c>
      <c r="N886">
        <v>1.5842060000000001E-4</v>
      </c>
      <c r="O886">
        <f t="shared" si="136"/>
        <v>-10.906750571254852</v>
      </c>
      <c r="P886" s="2">
        <v>1.8334050000000001E-5</v>
      </c>
      <c r="Q886">
        <f t="shared" si="137"/>
        <v>-10.275591775102207</v>
      </c>
      <c r="R886" s="2">
        <v>3.4464120000000002E-5</v>
      </c>
      <c r="S886">
        <f t="shared" si="138"/>
        <v>-11.144728257994512</v>
      </c>
      <c r="T886" s="2">
        <v>1.445127E-5</v>
      </c>
      <c r="U886">
        <f t="shared" si="139"/>
        <v>-12.062928602822593</v>
      </c>
      <c r="V886" s="2">
        <v>5.7694799999999999E-6</v>
      </c>
    </row>
    <row r="887" spans="1:22" x14ac:dyDescent="0.4">
      <c r="A887">
        <v>883</v>
      </c>
      <c r="B887">
        <f t="shared" si="130"/>
        <v>-8.5981858084441765</v>
      </c>
      <c r="C887">
        <v>1.844401E-4</v>
      </c>
      <c r="D887">
        <f t="shared" si="131"/>
        <v>-9.9346410215831895</v>
      </c>
      <c r="E887" s="2">
        <v>4.8466340000000003E-5</v>
      </c>
      <c r="F887">
        <f t="shared" si="132"/>
        <v>-10.468785201716759</v>
      </c>
      <c r="G887" s="2">
        <v>2.840955E-5</v>
      </c>
      <c r="I887">
        <f t="shared" si="133"/>
        <v>-11.550559006347276</v>
      </c>
      <c r="J887" s="2">
        <v>9.6306579999999992E-6</v>
      </c>
      <c r="K887">
        <f t="shared" si="134"/>
        <v>-9.8773520789315015</v>
      </c>
      <c r="L887" s="2">
        <v>5.1323999999999999E-5</v>
      </c>
      <c r="M887">
        <f t="shared" si="135"/>
        <v>-8.8799228568143054</v>
      </c>
      <c r="N887">
        <v>1.3915490000000001E-4</v>
      </c>
      <c r="O887">
        <f t="shared" si="136"/>
        <v>-10.793923907904633</v>
      </c>
      <c r="P887" s="2">
        <v>2.052383E-5</v>
      </c>
      <c r="Q887">
        <f t="shared" si="137"/>
        <v>-10.670811015275179</v>
      </c>
      <c r="R887" s="2">
        <v>2.3212699999999999E-5</v>
      </c>
      <c r="S887">
        <f t="shared" si="138"/>
        <v>-10.723006446076708</v>
      </c>
      <c r="T887" s="2">
        <v>2.2032180000000001E-5</v>
      </c>
      <c r="U887">
        <f t="shared" si="139"/>
        <v>-10.723023693724334</v>
      </c>
      <c r="V887" s="2">
        <v>2.2031800000000001E-5</v>
      </c>
    </row>
    <row r="888" spans="1:22" x14ac:dyDescent="0.4">
      <c r="A888">
        <v>884</v>
      </c>
      <c r="B888">
        <f t="shared" si="130"/>
        <v>-9.2164976894083708</v>
      </c>
      <c r="C888" s="2">
        <v>9.9386159999999998E-5</v>
      </c>
      <c r="D888">
        <f t="shared" si="131"/>
        <v>-11.381974398525813</v>
      </c>
      <c r="E888" s="2">
        <v>1.139912E-5</v>
      </c>
      <c r="F888">
        <f t="shared" si="132"/>
        <v>-10.07084381012166</v>
      </c>
      <c r="G888" s="2">
        <v>4.2294910000000001E-5</v>
      </c>
      <c r="I888">
        <f t="shared" si="133"/>
        <v>-12.251473021528852</v>
      </c>
      <c r="J888" s="2">
        <v>4.7780739999999997E-6</v>
      </c>
      <c r="K888">
        <f t="shared" si="134"/>
        <v>-9.6828570763516417</v>
      </c>
      <c r="L888" s="2">
        <v>6.2343130000000005E-5</v>
      </c>
      <c r="M888">
        <f t="shared" si="135"/>
        <v>-9.9335179859781846</v>
      </c>
      <c r="N888" s="2">
        <v>4.8520799999999998E-5</v>
      </c>
      <c r="O888">
        <f t="shared" si="136"/>
        <v>-11.070121541573418</v>
      </c>
      <c r="P888" s="2">
        <v>1.5570670000000001E-5</v>
      </c>
      <c r="Q888">
        <f t="shared" si="137"/>
        <v>-10.885563982950371</v>
      </c>
      <c r="R888" s="2">
        <v>1.872663E-5</v>
      </c>
      <c r="S888">
        <f t="shared" si="138"/>
        <v>-10.611045673693212</v>
      </c>
      <c r="T888" s="2">
        <v>2.464231E-5</v>
      </c>
      <c r="U888">
        <f t="shared" si="139"/>
        <v>-11.036575143650314</v>
      </c>
      <c r="V888" s="2">
        <v>1.610187E-5</v>
      </c>
    </row>
    <row r="889" spans="1:22" x14ac:dyDescent="0.4">
      <c r="A889">
        <v>885</v>
      </c>
      <c r="B889">
        <f t="shared" si="130"/>
        <v>-14.378189632976378</v>
      </c>
      <c r="C889" s="2">
        <v>5.6968080000000005E-7</v>
      </c>
      <c r="D889">
        <f t="shared" si="131"/>
        <v>-10.756653731204375</v>
      </c>
      <c r="E889" s="2">
        <v>2.1303189999999999E-5</v>
      </c>
      <c r="F889">
        <f t="shared" si="132"/>
        <v>-9.8594855954604466</v>
      </c>
      <c r="G889" s="2">
        <v>5.2249220000000003E-5</v>
      </c>
      <c r="I889">
        <f t="shared" si="133"/>
        <v>-11.934921865031583</v>
      </c>
      <c r="J889" s="2">
        <v>6.557364E-6</v>
      </c>
      <c r="K889">
        <f t="shared" si="134"/>
        <v>-9.7555295506766502</v>
      </c>
      <c r="L889" s="2">
        <v>5.7973210000000003E-5</v>
      </c>
      <c r="M889">
        <f t="shared" si="135"/>
        <v>-10.212289487457541</v>
      </c>
      <c r="N889" s="2">
        <v>3.671631E-5</v>
      </c>
      <c r="O889">
        <f t="shared" si="136"/>
        <v>-11.470499317791122</v>
      </c>
      <c r="P889" s="2">
        <v>1.043339E-5</v>
      </c>
      <c r="Q889">
        <f t="shared" si="137"/>
        <v>-11.143422651099559</v>
      </c>
      <c r="R889" s="2">
        <v>1.4470150000000001E-5</v>
      </c>
      <c r="S889">
        <f t="shared" si="138"/>
        <v>-10.179280844110558</v>
      </c>
      <c r="T889" s="2">
        <v>3.7948489999999997E-5</v>
      </c>
      <c r="U889">
        <f t="shared" si="139"/>
        <v>-10.966103744620048</v>
      </c>
      <c r="V889" s="2">
        <v>1.7277530000000001E-5</v>
      </c>
    </row>
    <row r="890" spans="1:22" x14ac:dyDescent="0.4">
      <c r="A890">
        <v>886</v>
      </c>
      <c r="B890">
        <f t="shared" si="130"/>
        <v>-10.694402369976087</v>
      </c>
      <c r="C890" s="2">
        <v>2.2671490000000001E-5</v>
      </c>
      <c r="D890">
        <f t="shared" si="131"/>
        <v>-10.72441674228866</v>
      </c>
      <c r="E890" s="2">
        <v>2.2001130000000001E-5</v>
      </c>
      <c r="F890">
        <f t="shared" si="132"/>
        <v>-9.8030266604542362</v>
      </c>
      <c r="G890" s="2">
        <v>5.5284020000000003E-5</v>
      </c>
      <c r="I890">
        <f t="shared" si="133"/>
        <v>-12.4258580915966</v>
      </c>
      <c r="J890" s="2">
        <v>4.013455E-6</v>
      </c>
      <c r="K890">
        <f t="shared" si="134"/>
        <v>-10.26888874539353</v>
      </c>
      <c r="L890" s="2">
        <v>3.4695910000000002E-5</v>
      </c>
      <c r="M890">
        <f t="shared" si="135"/>
        <v>-10.632955622804399</v>
      </c>
      <c r="N890" s="2">
        <v>2.4108269999999999E-5</v>
      </c>
      <c r="O890">
        <f t="shared" si="136"/>
        <v>-10.810950861009495</v>
      </c>
      <c r="P890" s="2">
        <v>2.0177329999999999E-5</v>
      </c>
      <c r="Q890">
        <f t="shared" si="137"/>
        <v>-11.453680618135058</v>
      </c>
      <c r="R890" s="2">
        <v>1.0610350000000001E-5</v>
      </c>
      <c r="S890">
        <f t="shared" si="138"/>
        <v>-10.183647586586511</v>
      </c>
      <c r="T890" s="2">
        <v>3.7783139999999997E-5</v>
      </c>
      <c r="U890">
        <f t="shared" si="139"/>
        <v>-10.411008310060234</v>
      </c>
      <c r="V890" s="2">
        <v>3.0099309999999999E-5</v>
      </c>
    </row>
    <row r="891" spans="1:22" x14ac:dyDescent="0.4">
      <c r="A891">
        <v>887</v>
      </c>
      <c r="B891">
        <f t="shared" si="130"/>
        <v>-10.707078814875153</v>
      </c>
      <c r="C891" s="2">
        <v>2.2385909999999999E-5</v>
      </c>
      <c r="D891">
        <f t="shared" si="131"/>
        <v>-10.470494890797607</v>
      </c>
      <c r="E891" s="2">
        <v>2.836102E-5</v>
      </c>
      <c r="F891">
        <f t="shared" si="132"/>
        <v>-10.026018416312102</v>
      </c>
      <c r="G891" s="2">
        <v>4.4233929999999999E-5</v>
      </c>
      <c r="I891">
        <f t="shared" si="133"/>
        <v>-12.501021859808564</v>
      </c>
      <c r="J891" s="2">
        <v>3.722847E-6</v>
      </c>
      <c r="K891">
        <f t="shared" si="134"/>
        <v>-10.47973386421218</v>
      </c>
      <c r="L891" s="2">
        <v>2.8100199999999999E-5</v>
      </c>
      <c r="M891">
        <f t="shared" si="135"/>
        <v>-12.011274578425617</v>
      </c>
      <c r="N891" s="2">
        <v>6.075328E-6</v>
      </c>
      <c r="O891">
        <f t="shared" si="136"/>
        <v>-11.283121741920411</v>
      </c>
      <c r="P891" s="2">
        <v>1.2583529999999999E-5</v>
      </c>
      <c r="Q891">
        <f t="shared" si="137"/>
        <v>-10.635891286891622</v>
      </c>
      <c r="R891" s="2">
        <v>2.4037599999999998E-5</v>
      </c>
      <c r="S891">
        <f t="shared" si="138"/>
        <v>-10.676962748132551</v>
      </c>
      <c r="T891" s="2">
        <v>2.3070340000000001E-5</v>
      </c>
      <c r="U891">
        <f t="shared" si="139"/>
        <v>-10.420977332546464</v>
      </c>
      <c r="V891" s="2">
        <v>2.980074E-5</v>
      </c>
    </row>
    <row r="892" spans="1:22" x14ac:dyDescent="0.4">
      <c r="A892">
        <v>888</v>
      </c>
      <c r="B892">
        <f t="shared" si="130"/>
        <v>-9.7362016332102321</v>
      </c>
      <c r="C892" s="2">
        <v>5.9104609999999997E-5</v>
      </c>
      <c r="D892">
        <f t="shared" si="131"/>
        <v>-9.9847012956040455</v>
      </c>
      <c r="E892" s="2">
        <v>4.6099829999999997E-5</v>
      </c>
      <c r="F892">
        <f t="shared" si="132"/>
        <v>-10.417208029014596</v>
      </c>
      <c r="G892" s="2">
        <v>2.9913279999999999E-5</v>
      </c>
      <c r="I892">
        <f t="shared" si="133"/>
        <v>-11.934319975005611</v>
      </c>
      <c r="J892" s="2">
        <v>6.5613119999999997E-6</v>
      </c>
      <c r="K892">
        <f t="shared" si="134"/>
        <v>-10.278165293010016</v>
      </c>
      <c r="L892" s="2">
        <v>3.4375539999999999E-5</v>
      </c>
      <c r="M892">
        <f t="shared" si="135"/>
        <v>-10.601469602262128</v>
      </c>
      <c r="N892" s="2">
        <v>2.4879419999999999E-5</v>
      </c>
      <c r="O892">
        <f t="shared" si="136"/>
        <v>-11.571206485167554</v>
      </c>
      <c r="P892" s="2">
        <v>9.4338480000000007E-6</v>
      </c>
      <c r="Q892">
        <f t="shared" si="137"/>
        <v>-10.299451440527244</v>
      </c>
      <c r="R892" s="2">
        <v>3.3651549999999998E-5</v>
      </c>
      <c r="S892">
        <f t="shared" si="138"/>
        <v>-11.168537497716462</v>
      </c>
      <c r="T892" s="2">
        <v>1.411126E-5</v>
      </c>
      <c r="U892">
        <f t="shared" si="139"/>
        <v>-10.525610539474934</v>
      </c>
      <c r="V892" s="2">
        <v>2.684018E-5</v>
      </c>
    </row>
    <row r="893" spans="1:22" x14ac:dyDescent="0.4">
      <c r="A893">
        <v>889</v>
      </c>
      <c r="B893">
        <f t="shared" si="130"/>
        <v>-10.217656526352037</v>
      </c>
      <c r="C893" s="2">
        <v>3.6519780000000001E-5</v>
      </c>
      <c r="D893">
        <f t="shared" si="131"/>
        <v>-9.9731956797574863</v>
      </c>
      <c r="E893" s="2">
        <v>4.66333E-5</v>
      </c>
      <c r="F893">
        <f t="shared" si="132"/>
        <v>-10.807917403582964</v>
      </c>
      <c r="G893" s="2">
        <v>2.0238629999999998E-5</v>
      </c>
      <c r="I893">
        <f t="shared" si="133"/>
        <v>-11.862517693517002</v>
      </c>
      <c r="J893" s="2">
        <v>7.0497550000000001E-6</v>
      </c>
      <c r="K893">
        <f t="shared" si="134"/>
        <v>-10.060777822389028</v>
      </c>
      <c r="L893" s="2">
        <v>4.2722799999999997E-5</v>
      </c>
      <c r="M893">
        <f t="shared" si="135"/>
        <v>-10.31342313835586</v>
      </c>
      <c r="N893" s="2">
        <v>3.3184649999999997E-5</v>
      </c>
      <c r="O893">
        <f t="shared" si="136"/>
        <v>-10.717355730338138</v>
      </c>
      <c r="P893" s="2">
        <v>2.215703E-5</v>
      </c>
      <c r="Q893">
        <f t="shared" si="137"/>
        <v>-10.228333319255936</v>
      </c>
      <c r="R893" s="2">
        <v>3.6131940000000002E-5</v>
      </c>
      <c r="S893">
        <f t="shared" si="138"/>
        <v>-11.43957463652033</v>
      </c>
      <c r="T893" s="2">
        <v>1.076108E-5</v>
      </c>
      <c r="U893">
        <f t="shared" si="139"/>
        <v>-10.508890558001905</v>
      </c>
      <c r="V893" s="2">
        <v>2.7292719999999998E-5</v>
      </c>
    </row>
    <row r="894" spans="1:22" x14ac:dyDescent="0.4">
      <c r="A894">
        <v>890</v>
      </c>
      <c r="B894">
        <f t="shared" si="130"/>
        <v>-11.245567535780442</v>
      </c>
      <c r="C894" s="2">
        <v>1.306508E-5</v>
      </c>
      <c r="D894">
        <f t="shared" si="131"/>
        <v>-10.356340223918409</v>
      </c>
      <c r="E894" s="2">
        <v>3.1790589999999999E-5</v>
      </c>
      <c r="F894">
        <f t="shared" si="132"/>
        <v>-11.079934039431093</v>
      </c>
      <c r="G894" s="2">
        <v>1.541863E-5</v>
      </c>
      <c r="I894">
        <f t="shared" si="133"/>
        <v>-12.007495594758794</v>
      </c>
      <c r="J894" s="2">
        <v>6.0983300000000001E-6</v>
      </c>
      <c r="K894">
        <f t="shared" si="134"/>
        <v>-9.9777795108450338</v>
      </c>
      <c r="L894" s="2">
        <v>4.6420030000000002E-5</v>
      </c>
      <c r="M894">
        <f t="shared" si="135"/>
        <v>-10.461451255915081</v>
      </c>
      <c r="N894" s="2">
        <v>2.8618669999999999E-5</v>
      </c>
      <c r="O894">
        <f t="shared" si="136"/>
        <v>-10.62377204152166</v>
      </c>
      <c r="P894" s="2">
        <v>2.433069E-5</v>
      </c>
      <c r="Q894">
        <f t="shared" si="137"/>
        <v>-10.465937051641321</v>
      </c>
      <c r="R894" s="2">
        <v>2.849058E-5</v>
      </c>
      <c r="S894">
        <f t="shared" si="138"/>
        <v>-11.623166984481099</v>
      </c>
      <c r="T894" s="2">
        <v>8.9561780000000006E-6</v>
      </c>
      <c r="U894">
        <f t="shared" si="139"/>
        <v>-9.9791449397983509</v>
      </c>
      <c r="V894" s="2">
        <v>4.6356690000000002E-5</v>
      </c>
    </row>
    <row r="895" spans="1:22" x14ac:dyDescent="0.4">
      <c r="A895">
        <v>891</v>
      </c>
      <c r="B895">
        <f t="shared" si="130"/>
        <v>-10.816663141510137</v>
      </c>
      <c r="C895" s="2">
        <v>2.00624E-5</v>
      </c>
      <c r="D895">
        <f t="shared" si="131"/>
        <v>-10.218087344627202</v>
      </c>
      <c r="E895" s="2">
        <v>3.6504049999999998E-5</v>
      </c>
      <c r="F895">
        <f t="shared" si="132"/>
        <v>-10.689213725989184</v>
      </c>
      <c r="G895" s="2">
        <v>2.2789430000000001E-5</v>
      </c>
      <c r="I895">
        <f t="shared" si="133"/>
        <v>-12.562468771199475</v>
      </c>
      <c r="J895" s="2">
        <v>3.5009760000000002E-6</v>
      </c>
      <c r="K895">
        <f t="shared" si="134"/>
        <v>-10.139574509486266</v>
      </c>
      <c r="L895" s="2">
        <v>3.94856E-5</v>
      </c>
      <c r="M895">
        <f t="shared" si="135"/>
        <v>-10.440709172159719</v>
      </c>
      <c r="N895" s="2">
        <v>2.921848E-5</v>
      </c>
      <c r="O895">
        <f t="shared" si="136"/>
        <v>-10.435697193336189</v>
      </c>
      <c r="P895" s="2">
        <v>2.9365290000000001E-5</v>
      </c>
      <c r="Q895">
        <f t="shared" si="137"/>
        <v>-11.608354791872287</v>
      </c>
      <c r="R895" s="2">
        <v>9.0898260000000001E-6</v>
      </c>
      <c r="S895">
        <f t="shared" si="138"/>
        <v>-11.288621786863416</v>
      </c>
      <c r="T895" s="2">
        <v>1.2514509999999999E-5</v>
      </c>
      <c r="U895">
        <f t="shared" si="139"/>
        <v>-9.344433293657211</v>
      </c>
      <c r="V895" s="2">
        <v>8.7450880000000005E-5</v>
      </c>
    </row>
    <row r="896" spans="1:22" x14ac:dyDescent="0.4">
      <c r="A896">
        <v>892</v>
      </c>
      <c r="B896">
        <f t="shared" si="130"/>
        <v>-11.002923180054667</v>
      </c>
      <c r="C896" s="2">
        <v>1.6652950000000001E-5</v>
      </c>
      <c r="D896">
        <f t="shared" si="131"/>
        <v>-10.485715018458956</v>
      </c>
      <c r="E896" s="2">
        <v>2.793263E-5</v>
      </c>
      <c r="F896">
        <f t="shared" si="132"/>
        <v>-10.538379409970034</v>
      </c>
      <c r="G896" s="2">
        <v>2.6499639999999999E-5</v>
      </c>
      <c r="I896">
        <f t="shared" si="133"/>
        <v>-14.246580438303953</v>
      </c>
      <c r="J896" s="2">
        <v>6.4981349999999996E-7</v>
      </c>
      <c r="K896">
        <f t="shared" si="134"/>
        <v>-10.508880298908501</v>
      </c>
      <c r="L896" s="2">
        <v>2.7293000000000001E-5</v>
      </c>
      <c r="M896">
        <f t="shared" si="135"/>
        <v>-10.308073547177797</v>
      </c>
      <c r="N896" s="2">
        <v>3.3362650000000002E-5</v>
      </c>
      <c r="O896">
        <f t="shared" si="136"/>
        <v>-10.68773825331273</v>
      </c>
      <c r="P896" s="2">
        <v>2.282308E-5</v>
      </c>
      <c r="Q896">
        <f t="shared" si="137"/>
        <v>-11.601109893352056</v>
      </c>
      <c r="R896" s="2">
        <v>9.1559199999999996E-6</v>
      </c>
      <c r="S896">
        <f t="shared" si="138"/>
        <v>-11.846240391145875</v>
      </c>
      <c r="T896" s="2">
        <v>7.1654449999999998E-6</v>
      </c>
      <c r="U896">
        <f t="shared" si="139"/>
        <v>-9.2395513897017736</v>
      </c>
      <c r="V896" s="2">
        <v>9.7121150000000004E-5</v>
      </c>
    </row>
    <row r="897" spans="1:22" x14ac:dyDescent="0.4">
      <c r="A897">
        <v>893</v>
      </c>
      <c r="B897">
        <f t="shared" si="130"/>
        <v>-9.8675987301249553</v>
      </c>
      <c r="C897" s="2">
        <v>5.1827029999999999E-5</v>
      </c>
      <c r="D897">
        <f t="shared" si="131"/>
        <v>-10.921926188258254</v>
      </c>
      <c r="E897" s="2">
        <v>1.805792E-5</v>
      </c>
      <c r="F897">
        <f t="shared" si="132"/>
        <v>-11.623822948045868</v>
      </c>
      <c r="G897" s="2">
        <v>8.950305E-6</v>
      </c>
      <c r="I897">
        <f t="shared" si="133"/>
        <v>-12.230328863354593</v>
      </c>
      <c r="J897" s="2">
        <v>4.8801780000000001E-6</v>
      </c>
      <c r="K897">
        <f t="shared" si="134"/>
        <v>-10.373992107224067</v>
      </c>
      <c r="L897" s="2">
        <v>3.1234349999999997E-5</v>
      </c>
      <c r="M897">
        <f t="shared" si="135"/>
        <v>-10.599800940243975</v>
      </c>
      <c r="N897" s="2">
        <v>2.4920969999999999E-5</v>
      </c>
      <c r="O897">
        <f t="shared" si="136"/>
        <v>-11.424036767915812</v>
      </c>
      <c r="P897" s="2">
        <v>1.0929590000000001E-5</v>
      </c>
      <c r="Q897">
        <f t="shared" si="137"/>
        <v>-11.770920588051853</v>
      </c>
      <c r="R897" s="2">
        <v>7.7259899999999995E-6</v>
      </c>
      <c r="S897">
        <f t="shared" si="138"/>
        <v>-12.206745271692441</v>
      </c>
      <c r="T897" s="2">
        <v>4.9966380000000004E-6</v>
      </c>
      <c r="U897">
        <f t="shared" si="139"/>
        <v>-9.6624471888378327</v>
      </c>
      <c r="V897" s="2">
        <v>6.3628619999999997E-5</v>
      </c>
    </row>
    <row r="898" spans="1:22" x14ac:dyDescent="0.4">
      <c r="A898">
        <v>894</v>
      </c>
      <c r="B898">
        <f t="shared" si="130"/>
        <v>-9.8141263053220928</v>
      </c>
      <c r="C898" s="2">
        <v>5.4673779999999997E-5</v>
      </c>
      <c r="D898">
        <f t="shared" si="131"/>
        <v>-11.483349187153227</v>
      </c>
      <c r="E898" s="2">
        <v>1.030018E-5</v>
      </c>
      <c r="F898">
        <f t="shared" si="132"/>
        <v>-10.153763891247078</v>
      </c>
      <c r="G898" s="2">
        <v>3.8929279999999999E-5</v>
      </c>
      <c r="I898">
        <f t="shared" si="133"/>
        <v>-11.576216551145082</v>
      </c>
      <c r="J898" s="2">
        <v>9.3867019999999999E-6</v>
      </c>
      <c r="K898">
        <f t="shared" si="134"/>
        <v>-10.077914037590588</v>
      </c>
      <c r="L898" s="2">
        <v>4.199693E-5</v>
      </c>
      <c r="M898">
        <f t="shared" si="135"/>
        <v>-11.703774033616581</v>
      </c>
      <c r="N898" s="2">
        <v>8.2625769999999999E-6</v>
      </c>
      <c r="O898">
        <f t="shared" si="136"/>
        <v>-11.430312831617133</v>
      </c>
      <c r="P898" s="2">
        <v>1.0861209999999999E-5</v>
      </c>
      <c r="Q898">
        <f t="shared" si="137"/>
        <v>-11.288620987791299</v>
      </c>
      <c r="R898" s="2">
        <v>1.251452E-5</v>
      </c>
      <c r="S898">
        <f t="shared" si="138"/>
        <v>-11.466787385900185</v>
      </c>
      <c r="T898" s="2">
        <v>1.047219E-5</v>
      </c>
      <c r="U898">
        <f t="shared" si="139"/>
        <v>-10.183494090744889</v>
      </c>
      <c r="V898" s="2">
        <v>3.7788940000000003E-5</v>
      </c>
    </row>
    <row r="899" spans="1:22" x14ac:dyDescent="0.4">
      <c r="A899">
        <v>895</v>
      </c>
      <c r="B899">
        <f t="shared" si="130"/>
        <v>-10.786867339890563</v>
      </c>
      <c r="C899" s="2">
        <v>2.066917E-5</v>
      </c>
      <c r="D899">
        <f t="shared" si="131"/>
        <v>-11.205553271550867</v>
      </c>
      <c r="E899" s="2">
        <v>1.359847E-5</v>
      </c>
      <c r="F899">
        <f t="shared" si="132"/>
        <v>-9.7314692255235116</v>
      </c>
      <c r="G899" s="2">
        <v>5.938498E-5</v>
      </c>
      <c r="I899">
        <f t="shared" si="133"/>
        <v>-11.525198977320976</v>
      </c>
      <c r="J899" s="2">
        <v>9.8780150000000003E-6</v>
      </c>
      <c r="K899">
        <f t="shared" si="134"/>
        <v>-9.9813347221681692</v>
      </c>
      <c r="L899" s="2">
        <v>4.6255289999999997E-5</v>
      </c>
      <c r="M899">
        <f t="shared" si="135"/>
        <v>-10.715809787160682</v>
      </c>
      <c r="N899" s="2">
        <v>2.2191309999999999E-5</v>
      </c>
      <c r="O899">
        <f t="shared" si="136"/>
        <v>-13.117267384062959</v>
      </c>
      <c r="P899" s="2">
        <v>2.0102179999999999E-6</v>
      </c>
      <c r="Q899">
        <f t="shared" si="137"/>
        <v>-10.599758005437263</v>
      </c>
      <c r="R899" s="2">
        <v>2.4922039999999999E-5</v>
      </c>
      <c r="S899">
        <f t="shared" si="138"/>
        <v>-11.027201057261637</v>
      </c>
      <c r="T899" s="2">
        <v>1.6253520000000001E-5</v>
      </c>
      <c r="U899">
        <f t="shared" si="139"/>
        <v>-10.402932186161848</v>
      </c>
      <c r="V899" s="2">
        <v>3.034338E-5</v>
      </c>
    </row>
    <row r="900" spans="1:22" x14ac:dyDescent="0.4">
      <c r="A900">
        <v>896</v>
      </c>
      <c r="B900">
        <f t="shared" si="130"/>
        <v>-10.717083167774543</v>
      </c>
      <c r="C900" s="2">
        <v>2.2163069999999999E-5</v>
      </c>
      <c r="D900">
        <f t="shared" si="131"/>
        <v>-10.540903381469652</v>
      </c>
      <c r="E900" s="2">
        <v>2.6432840000000002E-5</v>
      </c>
      <c r="F900">
        <f t="shared" si="132"/>
        <v>-10.04688620974963</v>
      </c>
      <c r="G900" s="2">
        <v>4.3320430000000002E-5</v>
      </c>
      <c r="I900">
        <f t="shared" si="133"/>
        <v>-12.616745289346326</v>
      </c>
      <c r="J900" s="2">
        <v>3.3160199999999998E-6</v>
      </c>
      <c r="K900">
        <f t="shared" si="134"/>
        <v>-10.013257107069915</v>
      </c>
      <c r="L900" s="2">
        <v>4.4802029999999998E-5</v>
      </c>
      <c r="M900">
        <f t="shared" si="135"/>
        <v>-10.30899416150544</v>
      </c>
      <c r="N900" s="2">
        <v>3.3331950000000002E-5</v>
      </c>
      <c r="O900">
        <f t="shared" si="136"/>
        <v>-10.577327522616189</v>
      </c>
      <c r="P900" s="2">
        <v>2.5487370000000001E-5</v>
      </c>
      <c r="Q900">
        <f t="shared" si="137"/>
        <v>-10.46965606273918</v>
      </c>
      <c r="R900" s="2">
        <v>2.8384820000000001E-5</v>
      </c>
      <c r="S900">
        <f t="shared" si="138"/>
        <v>-10.610897159685146</v>
      </c>
      <c r="T900" s="2">
        <v>2.4645969999999999E-5</v>
      </c>
      <c r="U900">
        <f t="shared" si="139"/>
        <v>-10.513682048131759</v>
      </c>
      <c r="V900" s="2">
        <v>2.716226E-5</v>
      </c>
    </row>
    <row r="901" spans="1:22" x14ac:dyDescent="0.4">
      <c r="A901">
        <v>897</v>
      </c>
      <c r="B901">
        <f t="shared" si="130"/>
        <v>-10.445903951603324</v>
      </c>
      <c r="C901" s="2">
        <v>2.9067090000000001E-5</v>
      </c>
      <c r="D901">
        <f t="shared" si="131"/>
        <v>-10.480651004110385</v>
      </c>
      <c r="E901" s="2">
        <v>2.8074439999999999E-5</v>
      </c>
      <c r="F901">
        <f t="shared" si="132"/>
        <v>-11.099204530177442</v>
      </c>
      <c r="G901" s="2">
        <v>1.512435E-5</v>
      </c>
      <c r="I901">
        <f t="shared" si="133"/>
        <v>-11.126266760553806</v>
      </c>
      <c r="J901" s="2">
        <v>1.472054E-5</v>
      </c>
      <c r="K901">
        <f t="shared" si="134"/>
        <v>-10.333683563967744</v>
      </c>
      <c r="L901" s="2">
        <v>3.2519079999999997E-5</v>
      </c>
      <c r="M901">
        <f t="shared" si="135"/>
        <v>-10.264418970994791</v>
      </c>
      <c r="N901" s="2">
        <v>3.4851339999999999E-5</v>
      </c>
      <c r="O901">
        <f t="shared" si="136"/>
        <v>-10.126351392973072</v>
      </c>
      <c r="P901" s="2">
        <v>4.001119E-5</v>
      </c>
      <c r="Q901">
        <f t="shared" si="137"/>
        <v>-10.858309675200823</v>
      </c>
      <c r="R901" s="2">
        <v>1.9244029999999999E-5</v>
      </c>
      <c r="S901">
        <f t="shared" si="138"/>
        <v>-10.763298239499406</v>
      </c>
      <c r="T901" s="2">
        <v>2.1162109999999999E-5</v>
      </c>
      <c r="U901">
        <f t="shared" si="139"/>
        <v>-10.698538563314102</v>
      </c>
      <c r="V901" s="2">
        <v>2.257791E-5</v>
      </c>
    </row>
    <row r="902" spans="1:22" x14ac:dyDescent="0.4">
      <c r="A902">
        <v>898</v>
      </c>
      <c r="B902">
        <f t="shared" ref="B902:B965" si="140">LOG(C902,EXP(1))</f>
        <v>-11.167089349481779</v>
      </c>
      <c r="C902" s="2">
        <v>1.413171E-5</v>
      </c>
      <c r="D902">
        <f t="shared" ref="D902:D965" si="141">LOG(E902,EXP(1))</f>
        <v>-10.332222106417145</v>
      </c>
      <c r="E902" s="2">
        <v>3.2566639999999997E-5</v>
      </c>
      <c r="F902">
        <f t="shared" ref="F902:F965" si="142">LOG(G902,EXP(1))</f>
        <v>-10.61666439416247</v>
      </c>
      <c r="G902" s="2">
        <v>2.4504240000000001E-5</v>
      </c>
      <c r="I902">
        <f t="shared" ref="I902:I965" si="143">LOG(J902, EXP(1))</f>
        <v>-9.7726740500310854</v>
      </c>
      <c r="J902" s="2">
        <v>5.6987760000000001E-5</v>
      </c>
      <c r="K902">
        <f t="shared" ref="K902:K965" si="144">LOG(L902, EXP(1))</f>
        <v>-10.894556789012956</v>
      </c>
      <c r="L902" s="2">
        <v>1.8558980000000002E-5</v>
      </c>
      <c r="M902">
        <f t="shared" ref="M902:M965" si="145">LOG(N902,EXP(1))</f>
        <v>-10.539928176883963</v>
      </c>
      <c r="N902" s="2">
        <v>2.645863E-5</v>
      </c>
      <c r="O902">
        <f t="shared" ref="O902:O965" si="146">LOG(P902,EXP(1))</f>
        <v>-10.520535544729851</v>
      </c>
      <c r="P902" s="2">
        <v>2.6976740000000002E-5</v>
      </c>
      <c r="Q902">
        <f t="shared" ref="Q902:Q965" si="147">LOG(R902,EXP(1))</f>
        <v>-11.831829097279128</v>
      </c>
      <c r="R902" s="2">
        <v>7.2694560000000001E-6</v>
      </c>
      <c r="S902">
        <f t="shared" ref="S902:S965" si="148">LOG(T902,EXP(1))</f>
        <v>-13.051420874351379</v>
      </c>
      <c r="T902" s="2">
        <v>2.147039E-6</v>
      </c>
      <c r="U902">
        <f t="shared" ref="U902:U965" si="149">LOG(V902, EXP(1))</f>
        <v>-10.662079051010377</v>
      </c>
      <c r="V902" s="2">
        <v>2.341628E-5</v>
      </c>
    </row>
    <row r="903" spans="1:22" x14ac:dyDescent="0.4">
      <c r="A903">
        <v>899</v>
      </c>
      <c r="B903">
        <f t="shared" si="140"/>
        <v>-11.02855059842552</v>
      </c>
      <c r="C903" s="2">
        <v>1.6231599999999999E-5</v>
      </c>
      <c r="D903">
        <f t="shared" si="141"/>
        <v>-10.249875023026416</v>
      </c>
      <c r="E903" s="2">
        <v>3.5361919999999999E-5</v>
      </c>
      <c r="F903">
        <f t="shared" si="142"/>
        <v>-10.339185605068625</v>
      </c>
      <c r="G903" s="2">
        <v>3.2340649999999997E-5</v>
      </c>
      <c r="I903">
        <f t="shared" si="143"/>
        <v>-9.3772152454259103</v>
      </c>
      <c r="J903" s="2">
        <v>8.4630550000000006E-5</v>
      </c>
      <c r="K903">
        <f t="shared" si="144"/>
        <v>-11.914678172572405</v>
      </c>
      <c r="L903" s="2">
        <v>6.6914619999999996E-6</v>
      </c>
      <c r="M903">
        <f t="shared" si="145"/>
        <v>-11.129682789527171</v>
      </c>
      <c r="N903" s="2">
        <v>1.467034E-5</v>
      </c>
      <c r="O903">
        <f t="shared" si="146"/>
        <v>-12.155144387760384</v>
      </c>
      <c r="P903" s="2">
        <v>5.2612370000000001E-6</v>
      </c>
      <c r="Q903">
        <f t="shared" si="147"/>
        <v>-12.116543507429457</v>
      </c>
      <c r="R903" s="2">
        <v>5.4682959999999997E-6</v>
      </c>
      <c r="S903">
        <f t="shared" si="148"/>
        <v>-11.094907474990615</v>
      </c>
      <c r="T903" s="2">
        <v>1.5189479999999999E-5</v>
      </c>
      <c r="U903">
        <f t="shared" si="149"/>
        <v>-10.467074916750088</v>
      </c>
      <c r="V903" s="2">
        <v>2.845818E-5</v>
      </c>
    </row>
    <row r="904" spans="1:22" x14ac:dyDescent="0.4">
      <c r="A904">
        <v>900</v>
      </c>
      <c r="B904">
        <f t="shared" si="140"/>
        <v>-11.496557159584826</v>
      </c>
      <c r="C904" s="2">
        <v>1.016503E-5</v>
      </c>
      <c r="D904">
        <f t="shared" si="141"/>
        <v>-10.190512507603502</v>
      </c>
      <c r="E904" s="2">
        <v>3.752465E-5</v>
      </c>
      <c r="F904">
        <f t="shared" si="142"/>
        <v>-10.93309144983772</v>
      </c>
      <c r="G904" s="2">
        <v>1.7857420000000001E-5</v>
      </c>
      <c r="I904">
        <f t="shared" si="143"/>
        <v>-9.8015757568827038</v>
      </c>
      <c r="J904" s="2">
        <v>5.536429E-5</v>
      </c>
      <c r="K904">
        <f t="shared" si="144"/>
        <v>-10.931081981390786</v>
      </c>
      <c r="L904" s="2">
        <v>1.789334E-5</v>
      </c>
      <c r="M904">
        <f t="shared" si="145"/>
        <v>-11.140792415557247</v>
      </c>
      <c r="N904" s="2">
        <v>1.450826E-5</v>
      </c>
      <c r="O904">
        <f t="shared" si="146"/>
        <v>-11.083613630387784</v>
      </c>
      <c r="P904" s="2">
        <v>1.5362E-5</v>
      </c>
      <c r="Q904">
        <f t="shared" si="147"/>
        <v>-12.656685967766174</v>
      </c>
      <c r="R904" s="2">
        <v>3.1861860000000001E-6</v>
      </c>
      <c r="S904">
        <f t="shared" si="148"/>
        <v>-11.027491498069136</v>
      </c>
      <c r="T904" s="2">
        <v>1.6248799999999999E-5</v>
      </c>
      <c r="U904">
        <f t="shared" si="149"/>
        <v>-10.634166728935414</v>
      </c>
      <c r="V904" s="2">
        <v>2.4079090000000001E-5</v>
      </c>
    </row>
    <row r="905" spans="1:22" x14ac:dyDescent="0.4">
      <c r="A905">
        <v>901</v>
      </c>
      <c r="B905">
        <f t="shared" si="140"/>
        <v>-11.519812627118611</v>
      </c>
      <c r="C905" s="2">
        <v>9.9313650000000004E-6</v>
      </c>
      <c r="D905">
        <f t="shared" si="141"/>
        <v>-10.150463093133212</v>
      </c>
      <c r="E905" s="2">
        <v>3.9057989999999997E-5</v>
      </c>
      <c r="F905">
        <f t="shared" si="142"/>
        <v>-10.717790901373089</v>
      </c>
      <c r="G905" s="2">
        <v>2.214739E-5</v>
      </c>
      <c r="I905">
        <f t="shared" si="143"/>
        <v>-11.191141285955242</v>
      </c>
      <c r="J905" s="2">
        <v>1.3795870000000001E-5</v>
      </c>
      <c r="K905">
        <f t="shared" si="144"/>
        <v>-10.341584845892738</v>
      </c>
      <c r="L905" s="2">
        <v>3.2263150000000003E-5</v>
      </c>
      <c r="M905">
        <f t="shared" si="145"/>
        <v>-11.536957433334061</v>
      </c>
      <c r="N905" s="2">
        <v>9.7625449999999999E-6</v>
      </c>
      <c r="O905">
        <f t="shared" si="146"/>
        <v>-10.544873748092831</v>
      </c>
      <c r="P905" s="2">
        <v>2.63281E-5</v>
      </c>
      <c r="Q905">
        <f t="shared" si="147"/>
        <v>-11.66213303213409</v>
      </c>
      <c r="R905" s="2">
        <v>8.6139030000000005E-6</v>
      </c>
      <c r="S905">
        <f t="shared" si="148"/>
        <v>-11.818072906236026</v>
      </c>
      <c r="T905" s="2">
        <v>7.3701470000000002E-6</v>
      </c>
      <c r="U905">
        <f t="shared" si="149"/>
        <v>-11.304690902357363</v>
      </c>
      <c r="V905" s="2">
        <v>1.231502E-5</v>
      </c>
    </row>
    <row r="906" spans="1:22" x14ac:dyDescent="0.4">
      <c r="A906">
        <v>902</v>
      </c>
      <c r="B906">
        <f t="shared" si="140"/>
        <v>-11.221839193384884</v>
      </c>
      <c r="C906" s="2">
        <v>1.33788E-5</v>
      </c>
      <c r="D906">
        <f t="shared" si="141"/>
        <v>-10.496295764327462</v>
      </c>
      <c r="E906" s="2">
        <v>2.7638639999999999E-5</v>
      </c>
      <c r="F906">
        <f t="shared" si="142"/>
        <v>-10.175370556805605</v>
      </c>
      <c r="G906" s="2">
        <v>3.8097170000000003E-5</v>
      </c>
      <c r="I906">
        <f t="shared" si="143"/>
        <v>-12.272022295174748</v>
      </c>
      <c r="J906" s="2">
        <v>4.6808899999999997E-6</v>
      </c>
      <c r="K906">
        <f t="shared" si="144"/>
        <v>-10.307818504043105</v>
      </c>
      <c r="L906" s="2">
        <v>3.3371160000000001E-5</v>
      </c>
      <c r="M906">
        <f t="shared" si="145"/>
        <v>-11.077035909981499</v>
      </c>
      <c r="N906" s="2">
        <v>1.546338E-5</v>
      </c>
      <c r="O906">
        <f t="shared" si="146"/>
        <v>-10.705943477204579</v>
      </c>
      <c r="P906" s="2">
        <v>2.2411339999999999E-5</v>
      </c>
      <c r="Q906">
        <f t="shared" si="147"/>
        <v>-11.70747633592819</v>
      </c>
      <c r="R906" s="2">
        <v>8.2320429999999994E-6</v>
      </c>
      <c r="S906">
        <f t="shared" si="148"/>
        <v>-11.217295312356777</v>
      </c>
      <c r="T906" s="2">
        <v>1.343973E-5</v>
      </c>
      <c r="U906">
        <f t="shared" si="149"/>
        <v>-10.876820175627492</v>
      </c>
      <c r="V906" s="2">
        <v>1.8891089999999999E-5</v>
      </c>
    </row>
    <row r="907" spans="1:22" x14ac:dyDescent="0.4">
      <c r="A907">
        <v>903</v>
      </c>
      <c r="B907">
        <f t="shared" si="140"/>
        <v>-10.38975618266368</v>
      </c>
      <c r="C907" s="2">
        <v>3.0745830000000002E-5</v>
      </c>
      <c r="D907">
        <f t="shared" si="141"/>
        <v>-10.941369813178527</v>
      </c>
      <c r="E907" s="2">
        <v>1.7710199999999999E-5</v>
      </c>
      <c r="F907">
        <f t="shared" si="142"/>
        <v>-9.9215839083417894</v>
      </c>
      <c r="G907" s="2">
        <v>4.9103320000000003E-5</v>
      </c>
      <c r="I907">
        <f t="shared" si="143"/>
        <v>-13.156512890854472</v>
      </c>
      <c r="J907" s="2">
        <v>1.9328540000000002E-6</v>
      </c>
      <c r="K907">
        <f t="shared" si="144"/>
        <v>-11.048668315156073</v>
      </c>
      <c r="L907" s="2">
        <v>1.590832E-5</v>
      </c>
      <c r="M907">
        <f t="shared" si="145"/>
        <v>-10.142910395390089</v>
      </c>
      <c r="N907" s="2">
        <v>3.9354100000000003E-5</v>
      </c>
      <c r="O907">
        <f t="shared" si="146"/>
        <v>-11.369201815313492</v>
      </c>
      <c r="P907" s="2">
        <v>1.154565E-5</v>
      </c>
      <c r="Q907">
        <f t="shared" si="147"/>
        <v>-12.242220787867414</v>
      </c>
      <c r="R907" s="2">
        <v>4.8224870000000003E-6</v>
      </c>
      <c r="S907">
        <f t="shared" si="148"/>
        <v>-10.445982393904407</v>
      </c>
      <c r="T907" s="2">
        <v>2.9064810000000001E-5</v>
      </c>
      <c r="U907">
        <f t="shared" si="149"/>
        <v>-10.764725391179521</v>
      </c>
      <c r="V907" s="2">
        <v>2.1131929999999999E-5</v>
      </c>
    </row>
    <row r="908" spans="1:22" x14ac:dyDescent="0.4">
      <c r="A908">
        <v>904</v>
      </c>
      <c r="B908">
        <f t="shared" si="140"/>
        <v>-9.8026128832593908</v>
      </c>
      <c r="C908" s="2">
        <v>5.5306899999999997E-5</v>
      </c>
      <c r="D908">
        <f t="shared" si="141"/>
        <v>-10.52004116687799</v>
      </c>
      <c r="E908" s="2">
        <v>2.699008E-5</v>
      </c>
      <c r="F908">
        <f t="shared" si="142"/>
        <v>-9.1079940945735469</v>
      </c>
      <c r="G908">
        <v>1.1077670000000001E-4</v>
      </c>
      <c r="I908">
        <f t="shared" si="143"/>
        <v>-13.232919031119867</v>
      </c>
      <c r="J908" s="2">
        <v>1.790673E-6</v>
      </c>
      <c r="K908">
        <f t="shared" si="144"/>
        <v>-11.427314901995913</v>
      </c>
      <c r="L908" s="2">
        <v>1.089382E-5</v>
      </c>
      <c r="M908">
        <f t="shared" si="145"/>
        <v>-10.035675162726539</v>
      </c>
      <c r="N908" s="2">
        <v>4.3808830000000002E-5</v>
      </c>
      <c r="O908">
        <f t="shared" si="146"/>
        <v>-11.333519821990517</v>
      </c>
      <c r="P908" s="2">
        <v>1.1965060000000001E-5</v>
      </c>
      <c r="Q908">
        <f t="shared" si="147"/>
        <v>-12.444065656354622</v>
      </c>
      <c r="R908" s="2">
        <v>3.9410409999999997E-6</v>
      </c>
      <c r="S908">
        <f t="shared" si="148"/>
        <v>-9.3307388373891254</v>
      </c>
      <c r="T908" s="2">
        <v>8.8656709999999995E-5</v>
      </c>
      <c r="U908">
        <f t="shared" si="149"/>
        <v>-10.953510840123887</v>
      </c>
      <c r="V908" s="2">
        <v>1.749648E-5</v>
      </c>
    </row>
    <row r="909" spans="1:22" x14ac:dyDescent="0.4">
      <c r="A909">
        <v>905</v>
      </c>
      <c r="B909">
        <f t="shared" si="140"/>
        <v>-9.4942417336635287</v>
      </c>
      <c r="C909" s="2">
        <v>7.5284089999999999E-5</v>
      </c>
      <c r="D909">
        <f t="shared" si="141"/>
        <v>-10.361926946053281</v>
      </c>
      <c r="E909" s="2">
        <v>3.1613479999999997E-5</v>
      </c>
      <c r="F909">
        <f t="shared" si="142"/>
        <v>-8.4547095926862372</v>
      </c>
      <c r="G909">
        <v>2.128954E-4</v>
      </c>
      <c r="I909">
        <f t="shared" si="143"/>
        <v>-12.412153348729655</v>
      </c>
      <c r="J909" s="2">
        <v>4.0688370000000003E-6</v>
      </c>
      <c r="K909">
        <f t="shared" si="144"/>
        <v>-10.96938040795531</v>
      </c>
      <c r="L909" s="2">
        <v>1.7221010000000001E-5</v>
      </c>
      <c r="M909">
        <f t="shared" si="145"/>
        <v>-10.421388816374344</v>
      </c>
      <c r="N909" s="2">
        <v>2.978848E-5</v>
      </c>
      <c r="O909">
        <f t="shared" si="146"/>
        <v>-10.883351405030263</v>
      </c>
      <c r="P909" s="2">
        <v>1.8768110000000001E-5</v>
      </c>
      <c r="Q909">
        <f t="shared" si="147"/>
        <v>-11.76635568710806</v>
      </c>
      <c r="R909" s="2">
        <v>7.7613389999999997E-6</v>
      </c>
      <c r="S909">
        <f t="shared" si="148"/>
        <v>-8.59782207085488</v>
      </c>
      <c r="T909">
        <v>1.845072E-4</v>
      </c>
      <c r="U909">
        <f t="shared" si="149"/>
        <v>-11.195534116161808</v>
      </c>
      <c r="V909" s="2">
        <v>1.3735400000000001E-5</v>
      </c>
    </row>
    <row r="910" spans="1:22" x14ac:dyDescent="0.4">
      <c r="A910">
        <v>906</v>
      </c>
      <c r="B910">
        <f t="shared" si="140"/>
        <v>-9.6868700496279825</v>
      </c>
      <c r="C910" s="2">
        <v>6.2093449999999994E-5</v>
      </c>
      <c r="D910">
        <f t="shared" si="141"/>
        <v>-11.214911946180202</v>
      </c>
      <c r="E910" s="2">
        <v>1.34718E-5</v>
      </c>
      <c r="F910">
        <f t="shared" si="142"/>
        <v>-8.4260936822380241</v>
      </c>
      <c r="G910">
        <v>2.1907559999999999E-4</v>
      </c>
      <c r="I910">
        <f t="shared" si="143"/>
        <v>-12.44788869797377</v>
      </c>
      <c r="J910" s="2">
        <v>3.9260030000000001E-6</v>
      </c>
      <c r="K910">
        <f t="shared" si="144"/>
        <v>-10.773211065344036</v>
      </c>
      <c r="L910" s="2">
        <v>2.095337E-5</v>
      </c>
      <c r="M910">
        <f t="shared" si="145"/>
        <v>-11.10236336860422</v>
      </c>
      <c r="N910" s="2">
        <v>1.5076650000000001E-5</v>
      </c>
      <c r="O910">
        <f t="shared" si="146"/>
        <v>-10.692818814641315</v>
      </c>
      <c r="P910" s="2">
        <v>2.270742E-5</v>
      </c>
      <c r="Q910">
        <f t="shared" si="147"/>
        <v>-10.898402207368347</v>
      </c>
      <c r="R910" s="2">
        <v>1.8487749999999999E-5</v>
      </c>
      <c r="S910">
        <f t="shared" si="148"/>
        <v>-8.5391274991295631</v>
      </c>
      <c r="T910">
        <v>1.9566089999999999E-4</v>
      </c>
      <c r="U910">
        <f t="shared" si="149"/>
        <v>-11.226530720770013</v>
      </c>
      <c r="V910" s="2">
        <v>1.331618E-5</v>
      </c>
    </row>
    <row r="911" spans="1:22" x14ac:dyDescent="0.4">
      <c r="A911">
        <v>907</v>
      </c>
      <c r="B911">
        <f t="shared" si="140"/>
        <v>-10.255392746980132</v>
      </c>
      <c r="C911" s="2">
        <v>3.5167340000000001E-5</v>
      </c>
      <c r="D911">
        <f t="shared" si="141"/>
        <v>-10.937281109329362</v>
      </c>
      <c r="E911" s="2">
        <v>1.7782759999999999E-5</v>
      </c>
      <c r="F911">
        <f t="shared" si="142"/>
        <v>-9.1662440638761531</v>
      </c>
      <c r="G911">
        <v>1.045083E-4</v>
      </c>
      <c r="I911">
        <f t="shared" si="143"/>
        <v>-12.23203743199068</v>
      </c>
      <c r="J911" s="2">
        <v>4.8718469999999999E-6</v>
      </c>
      <c r="K911">
        <f t="shared" si="144"/>
        <v>-10.92395228203689</v>
      </c>
      <c r="L911" s="2">
        <v>1.8021370000000001E-5</v>
      </c>
      <c r="M911">
        <f t="shared" si="145"/>
        <v>-11.060744723997832</v>
      </c>
      <c r="N911" s="2">
        <v>1.571736E-5</v>
      </c>
      <c r="O911">
        <f t="shared" si="146"/>
        <v>-10.878471522549507</v>
      </c>
      <c r="P911" s="2">
        <v>1.885992E-5</v>
      </c>
      <c r="Q911">
        <f t="shared" si="147"/>
        <v>-11.498399479794172</v>
      </c>
      <c r="R911" s="2">
        <v>1.0146319999999999E-5</v>
      </c>
      <c r="S911">
        <f t="shared" si="148"/>
        <v>-9.170230631048307</v>
      </c>
      <c r="T911">
        <v>1.040925E-4</v>
      </c>
      <c r="U911">
        <f t="shared" si="149"/>
        <v>-11.981539020815822</v>
      </c>
      <c r="V911" s="2">
        <v>6.2586940000000002E-6</v>
      </c>
    </row>
    <row r="912" spans="1:22" x14ac:dyDescent="0.4">
      <c r="A912">
        <v>908</v>
      </c>
      <c r="B912">
        <f t="shared" si="140"/>
        <v>-10.34489719433903</v>
      </c>
      <c r="C912" s="2">
        <v>3.215646E-5</v>
      </c>
      <c r="D912">
        <f t="shared" si="141"/>
        <v>-10.422165256689915</v>
      </c>
      <c r="E912" s="2">
        <v>2.9765359999999999E-5</v>
      </c>
      <c r="F912">
        <f t="shared" si="142"/>
        <v>-11.056236964917632</v>
      </c>
      <c r="G912" s="2">
        <v>1.5788370000000001E-5</v>
      </c>
      <c r="I912">
        <f t="shared" si="143"/>
        <v>-12.644973034724703</v>
      </c>
      <c r="J912" s="2">
        <v>3.2237250000000002E-6</v>
      </c>
      <c r="K912">
        <f t="shared" si="144"/>
        <v>-10.75825618309614</v>
      </c>
      <c r="L912" s="2">
        <v>2.1269080000000001E-5</v>
      </c>
      <c r="M912">
        <f t="shared" si="145"/>
        <v>-10.833952769453751</v>
      </c>
      <c r="N912" s="2">
        <v>1.9718509999999998E-5</v>
      </c>
      <c r="O912">
        <f t="shared" si="146"/>
        <v>-11.971444416323003</v>
      </c>
      <c r="P912" s="2">
        <v>6.3221930000000002E-6</v>
      </c>
      <c r="Q912">
        <f t="shared" si="147"/>
        <v>-11.245541512550881</v>
      </c>
      <c r="R912" s="2">
        <v>1.306542E-5</v>
      </c>
      <c r="S912">
        <f t="shared" si="148"/>
        <v>-10.278634341083821</v>
      </c>
      <c r="T912" s="2">
        <v>3.4359420000000003E-5</v>
      </c>
      <c r="U912">
        <f t="shared" si="149"/>
        <v>-11.926656743925516</v>
      </c>
      <c r="V912" s="2">
        <v>6.611786E-6</v>
      </c>
    </row>
    <row r="913" spans="1:22" x14ac:dyDescent="0.4">
      <c r="A913">
        <v>909</v>
      </c>
      <c r="B913">
        <f t="shared" si="140"/>
        <v>-10.736161663088806</v>
      </c>
      <c r="C913" s="2">
        <v>2.174424E-5</v>
      </c>
      <c r="D913">
        <f t="shared" si="141"/>
        <v>-10.572811180956192</v>
      </c>
      <c r="E913" s="2">
        <v>2.5602740000000001E-5</v>
      </c>
      <c r="F913">
        <f t="shared" si="142"/>
        <v>-13.1476063163965</v>
      </c>
      <c r="G913" s="2">
        <v>1.9501460000000002E-6</v>
      </c>
      <c r="I913">
        <f t="shared" si="143"/>
        <v>-12.858253713955307</v>
      </c>
      <c r="J913" s="2">
        <v>2.6045420000000001E-6</v>
      </c>
      <c r="K913">
        <f t="shared" si="144"/>
        <v>-10.532763434501966</v>
      </c>
      <c r="L913" s="2">
        <v>2.664888E-5</v>
      </c>
      <c r="M913">
        <f t="shared" si="145"/>
        <v>-11.005709749088394</v>
      </c>
      <c r="N913" s="2">
        <v>1.6606609999999999E-5</v>
      </c>
      <c r="O913">
        <f t="shared" si="146"/>
        <v>-11.079304480007869</v>
      </c>
      <c r="P913" s="2">
        <v>1.5428339999999999E-5</v>
      </c>
      <c r="Q913">
        <f t="shared" si="147"/>
        <v>-10.515254213000457</v>
      </c>
      <c r="R913" s="2">
        <v>2.711959E-5</v>
      </c>
      <c r="S913">
        <f t="shared" si="148"/>
        <v>-11.423140521208742</v>
      </c>
      <c r="T913" s="2">
        <v>1.093939E-5</v>
      </c>
      <c r="U913">
        <f t="shared" si="149"/>
        <v>-11.040222980911683</v>
      </c>
      <c r="V913" s="2">
        <v>1.6043239999999999E-5</v>
      </c>
    </row>
    <row r="914" spans="1:22" x14ac:dyDescent="0.4">
      <c r="A914">
        <v>910</v>
      </c>
      <c r="B914">
        <f t="shared" si="140"/>
        <v>-10.216193459092738</v>
      </c>
      <c r="C914" s="2">
        <v>3.6573250000000001E-5</v>
      </c>
      <c r="D914">
        <f t="shared" si="141"/>
        <v>-10.946431103047017</v>
      </c>
      <c r="E914" s="2">
        <v>1.7620789999999998E-5</v>
      </c>
      <c r="F914">
        <f t="shared" si="142"/>
        <v>-11.553698398194008</v>
      </c>
      <c r="G914" s="2">
        <v>9.6004709999999996E-6</v>
      </c>
      <c r="I914">
        <f t="shared" si="143"/>
        <v>-11.967100627956659</v>
      </c>
      <c r="J914" s="2">
        <v>6.3497149999999997E-6</v>
      </c>
      <c r="K914">
        <f t="shared" si="144"/>
        <v>-10.504700062098701</v>
      </c>
      <c r="L914" s="2">
        <v>2.740733E-5</v>
      </c>
      <c r="M914">
        <f t="shared" si="145"/>
        <v>-11.131390410274603</v>
      </c>
      <c r="N914" s="2">
        <v>1.4645309999999999E-5</v>
      </c>
      <c r="O914">
        <f t="shared" si="146"/>
        <v>-10.513195829798375</v>
      </c>
      <c r="P914" s="2">
        <v>2.7175469999999999E-5</v>
      </c>
      <c r="Q914">
        <f t="shared" si="147"/>
        <v>-10.796565791046389</v>
      </c>
      <c r="R914" s="2">
        <v>2.046968E-5</v>
      </c>
      <c r="S914">
        <f t="shared" si="148"/>
        <v>-11.623998935187529</v>
      </c>
      <c r="T914" s="2">
        <v>8.94873E-6</v>
      </c>
      <c r="U914">
        <f t="shared" si="149"/>
        <v>-10.807670875782495</v>
      </c>
      <c r="V914" s="2">
        <v>2.0243619999999998E-5</v>
      </c>
    </row>
    <row r="915" spans="1:22" x14ac:dyDescent="0.4">
      <c r="A915">
        <v>911</v>
      </c>
      <c r="B915">
        <f t="shared" si="140"/>
        <v>-10.465440519548041</v>
      </c>
      <c r="C915" s="2">
        <v>2.850473E-5</v>
      </c>
      <c r="D915">
        <f t="shared" si="141"/>
        <v>-12.451688569742013</v>
      </c>
      <c r="E915" s="2">
        <v>3.9111130000000003E-6</v>
      </c>
      <c r="F915">
        <f t="shared" si="142"/>
        <v>-10.8493116319758</v>
      </c>
      <c r="G915" s="2">
        <v>1.9417970000000001E-5</v>
      </c>
      <c r="I915">
        <f t="shared" si="143"/>
        <v>-12.506986945705352</v>
      </c>
      <c r="J915" s="2">
        <v>3.7007060000000002E-6</v>
      </c>
      <c r="K915">
        <f t="shared" si="144"/>
        <v>-10.509700625758333</v>
      </c>
      <c r="L915" s="2">
        <v>2.7270620000000001E-5</v>
      </c>
      <c r="M915">
        <f t="shared" si="145"/>
        <v>-10.596649533205595</v>
      </c>
      <c r="N915" s="2">
        <v>2.4999629999999999E-5</v>
      </c>
      <c r="O915">
        <f t="shared" si="146"/>
        <v>-10.656943704735268</v>
      </c>
      <c r="P915" s="2">
        <v>2.3536840000000001E-5</v>
      </c>
      <c r="Q915">
        <f t="shared" si="147"/>
        <v>-11.680820703303972</v>
      </c>
      <c r="R915" s="2">
        <v>8.4544240000000006E-6</v>
      </c>
      <c r="S915">
        <f t="shared" si="148"/>
        <v>-10.925054359188897</v>
      </c>
      <c r="T915" s="2">
        <v>1.8001519999999998E-5</v>
      </c>
      <c r="U915">
        <f t="shared" si="149"/>
        <v>-11.219363711768557</v>
      </c>
      <c r="V915" s="2">
        <v>1.341196E-5</v>
      </c>
    </row>
    <row r="916" spans="1:22" x14ac:dyDescent="0.4">
      <c r="A916">
        <v>912</v>
      </c>
      <c r="B916">
        <f t="shared" si="140"/>
        <v>-10.049172501333221</v>
      </c>
      <c r="C916" s="2">
        <v>4.3221499999999999E-5</v>
      </c>
      <c r="D916">
        <f t="shared" si="141"/>
        <v>-11.29373371173452</v>
      </c>
      <c r="E916" s="2">
        <v>1.2450699999999999E-5</v>
      </c>
      <c r="F916">
        <f t="shared" si="142"/>
        <v>-11.01704760444736</v>
      </c>
      <c r="G916" s="2">
        <v>1.641939E-5</v>
      </c>
      <c r="I916">
        <f t="shared" si="143"/>
        <v>-12.923617442196232</v>
      </c>
      <c r="J916" s="2">
        <v>2.4397440000000001E-6</v>
      </c>
      <c r="K916">
        <f t="shared" si="144"/>
        <v>-10.869707772362641</v>
      </c>
      <c r="L916" s="2">
        <v>1.9025929999999999E-5</v>
      </c>
      <c r="M916">
        <f t="shared" si="145"/>
        <v>-10.41779958008439</v>
      </c>
      <c r="N916" s="2">
        <v>2.9895590000000002E-5</v>
      </c>
      <c r="O916">
        <f t="shared" si="146"/>
        <v>-11.365821843145762</v>
      </c>
      <c r="P916" s="2">
        <v>1.158474E-5</v>
      </c>
      <c r="Q916">
        <f t="shared" si="147"/>
        <v>-10.806171774246765</v>
      </c>
      <c r="R916" s="2">
        <v>2.0273989999999999E-5</v>
      </c>
      <c r="S916">
        <f t="shared" si="148"/>
        <v>-11.085244304351532</v>
      </c>
      <c r="T916" s="2">
        <v>1.533697E-5</v>
      </c>
      <c r="U916">
        <f t="shared" si="149"/>
        <v>-11.531331929355586</v>
      </c>
      <c r="V916" s="2">
        <v>9.8176189999999993E-6</v>
      </c>
    </row>
    <row r="917" spans="1:22" x14ac:dyDescent="0.4">
      <c r="A917">
        <v>913</v>
      </c>
      <c r="B917">
        <f t="shared" si="140"/>
        <v>-10.279971986651733</v>
      </c>
      <c r="C917" s="2">
        <v>3.4313490000000002E-5</v>
      </c>
      <c r="D917">
        <f t="shared" si="141"/>
        <v>-11.143928648072992</v>
      </c>
      <c r="E917" s="2">
        <v>1.446283E-5</v>
      </c>
      <c r="F917">
        <f t="shared" si="142"/>
        <v>-10.957910530462177</v>
      </c>
      <c r="G917" s="2">
        <v>1.741967E-5</v>
      </c>
      <c r="I917">
        <f t="shared" si="143"/>
        <v>-12.263395661151547</v>
      </c>
      <c r="J917" s="2">
        <v>4.721445E-6</v>
      </c>
      <c r="K917">
        <f t="shared" si="144"/>
        <v>-11.812910644550566</v>
      </c>
      <c r="L917" s="2">
        <v>7.4082919999999996E-6</v>
      </c>
      <c r="M917">
        <f t="shared" si="145"/>
        <v>-10.873223365916308</v>
      </c>
      <c r="N917" s="2">
        <v>1.895916E-5</v>
      </c>
      <c r="O917">
        <f t="shared" si="146"/>
        <v>-12.518594007995601</v>
      </c>
      <c r="P917" s="2">
        <v>3.658E-6</v>
      </c>
      <c r="Q917">
        <f t="shared" si="147"/>
        <v>-11.594863116917136</v>
      </c>
      <c r="R917" s="2">
        <v>9.2132940000000006E-6</v>
      </c>
      <c r="S917">
        <f t="shared" si="148"/>
        <v>-11.143704650616224</v>
      </c>
      <c r="T917" s="2">
        <v>1.446607E-5</v>
      </c>
      <c r="U917">
        <f t="shared" si="149"/>
        <v>-12.399977348695312</v>
      </c>
      <c r="V917" s="2">
        <v>4.118682E-6</v>
      </c>
    </row>
    <row r="918" spans="1:22" x14ac:dyDescent="0.4">
      <c r="A918">
        <v>914</v>
      </c>
      <c r="B918">
        <f t="shared" si="140"/>
        <v>-10.536311333112968</v>
      </c>
      <c r="C918" s="2">
        <v>2.6554500000000001E-5</v>
      </c>
      <c r="D918">
        <f t="shared" si="141"/>
        <v>-11.41292720051835</v>
      </c>
      <c r="E918" s="2">
        <v>1.1051690000000001E-5</v>
      </c>
      <c r="F918">
        <f t="shared" si="142"/>
        <v>-10.627802232597475</v>
      </c>
      <c r="G918" s="2">
        <v>2.4232830000000002E-5</v>
      </c>
      <c r="I918">
        <f t="shared" si="143"/>
        <v>-12.957333802216677</v>
      </c>
      <c r="J918" s="2">
        <v>2.358856E-6</v>
      </c>
      <c r="K918">
        <f t="shared" si="144"/>
        <v>-11.822950219928805</v>
      </c>
      <c r="L918" s="2">
        <v>7.3342879999999999E-6</v>
      </c>
      <c r="M918">
        <f t="shared" si="145"/>
        <v>-10.698774219620217</v>
      </c>
      <c r="N918" s="2">
        <v>2.2572590000000001E-5</v>
      </c>
      <c r="O918">
        <f t="shared" si="146"/>
        <v>-11.240326066340879</v>
      </c>
      <c r="P918" s="2">
        <v>1.313374E-5</v>
      </c>
      <c r="Q918">
        <f t="shared" si="147"/>
        <v>-11.725815761020472</v>
      </c>
      <c r="R918" s="2">
        <v>8.0824480000000004E-6</v>
      </c>
      <c r="S918">
        <f t="shared" si="148"/>
        <v>-11.511949940948551</v>
      </c>
      <c r="T918" s="2">
        <v>1.0009759999999999E-5</v>
      </c>
      <c r="U918">
        <f t="shared" si="149"/>
        <v>-10.96909417071029</v>
      </c>
      <c r="V918" s="2">
        <v>1.722594E-5</v>
      </c>
    </row>
    <row r="919" spans="1:22" x14ac:dyDescent="0.4">
      <c r="A919">
        <v>915</v>
      </c>
      <c r="B919">
        <f t="shared" si="140"/>
        <v>-9.6616822597826957</v>
      </c>
      <c r="C919" s="2">
        <v>6.3677310000000002E-5</v>
      </c>
      <c r="D919">
        <f t="shared" si="141"/>
        <v>-11.023092860736201</v>
      </c>
      <c r="E919" s="2">
        <v>1.6320429999999999E-5</v>
      </c>
      <c r="F919">
        <f t="shared" si="142"/>
        <v>-10.730903769141193</v>
      </c>
      <c r="G919" s="2">
        <v>2.185887E-5</v>
      </c>
      <c r="I919">
        <f t="shared" si="143"/>
        <v>-12.191314090754645</v>
      </c>
      <c r="J919" s="2">
        <v>5.0743400000000001E-6</v>
      </c>
      <c r="K919">
        <f t="shared" si="144"/>
        <v>-11.9094903974056</v>
      </c>
      <c r="L919" s="2">
        <v>6.7262659999999998E-6</v>
      </c>
      <c r="M919">
        <f t="shared" si="145"/>
        <v>-10.888159914172096</v>
      </c>
      <c r="N919" s="2">
        <v>1.8678079999999999E-5</v>
      </c>
      <c r="O919">
        <f t="shared" si="146"/>
        <v>-11.376264848477627</v>
      </c>
      <c r="P919" s="2">
        <v>1.1464389999999999E-5</v>
      </c>
      <c r="Q919">
        <f t="shared" si="147"/>
        <v>-11.380383436605159</v>
      </c>
      <c r="R919" s="2">
        <v>1.141727E-5</v>
      </c>
      <c r="S919">
        <f t="shared" si="148"/>
        <v>-11.780559972805163</v>
      </c>
      <c r="T919" s="2">
        <v>7.6518739999999992E-6</v>
      </c>
      <c r="U919">
        <f t="shared" si="149"/>
        <v>-10.22834854136098</v>
      </c>
      <c r="V919" s="2">
        <v>3.6131389999999997E-5</v>
      </c>
    </row>
    <row r="920" spans="1:22" x14ac:dyDescent="0.4">
      <c r="A920">
        <v>916</v>
      </c>
      <c r="B920">
        <f t="shared" si="140"/>
        <v>-9.7162199144604156</v>
      </c>
      <c r="C920" s="2">
        <v>6.0297500000000003E-5</v>
      </c>
      <c r="D920">
        <f t="shared" si="141"/>
        <v>-10.986485974529513</v>
      </c>
      <c r="E920" s="2">
        <v>1.6928939999999999E-5</v>
      </c>
      <c r="F920">
        <f t="shared" si="142"/>
        <v>-11.456620748759761</v>
      </c>
      <c r="G920" s="2">
        <v>1.05792E-5</v>
      </c>
      <c r="I920">
        <f t="shared" si="143"/>
        <v>-11.612401771039487</v>
      </c>
      <c r="J920" s="2">
        <v>9.0531139999999997E-6</v>
      </c>
      <c r="K920">
        <f t="shared" si="144"/>
        <v>-11.535037340528968</v>
      </c>
      <c r="L920" s="2">
        <v>9.7813079999999992E-6</v>
      </c>
      <c r="M920">
        <f t="shared" si="145"/>
        <v>-13.188904435614853</v>
      </c>
      <c r="N920" s="2">
        <v>1.8712490000000001E-6</v>
      </c>
      <c r="O920">
        <f t="shared" si="146"/>
        <v>-11.491622003704688</v>
      </c>
      <c r="P920" s="2">
        <v>1.021532E-5</v>
      </c>
      <c r="Q920">
        <f t="shared" si="147"/>
        <v>-10.6399920220944</v>
      </c>
      <c r="R920" s="2">
        <v>2.3939230000000002E-5</v>
      </c>
      <c r="S920">
        <f t="shared" si="148"/>
        <v>-12.198883350553711</v>
      </c>
      <c r="T920" s="2">
        <v>5.0360760000000001E-6</v>
      </c>
      <c r="U920">
        <f t="shared" si="149"/>
        <v>-10.060800293078822</v>
      </c>
      <c r="V920" s="2">
        <v>4.2721839999999998E-5</v>
      </c>
    </row>
    <row r="921" spans="1:22" x14ac:dyDescent="0.4">
      <c r="A921">
        <v>917</v>
      </c>
      <c r="B921">
        <f t="shared" si="140"/>
        <v>-11.702609941653954</v>
      </c>
      <c r="C921" s="2">
        <v>8.2722009999999996E-6</v>
      </c>
      <c r="D921">
        <f t="shared" si="141"/>
        <v>-11.132983314093149</v>
      </c>
      <c r="E921" s="2">
        <v>1.4622E-5</v>
      </c>
      <c r="F921">
        <f t="shared" si="142"/>
        <v>-11.338341264464903</v>
      </c>
      <c r="G921" s="2">
        <v>1.190751E-5</v>
      </c>
      <c r="I921">
        <f t="shared" si="143"/>
        <v>-12.015948772787096</v>
      </c>
      <c r="J921" s="2">
        <v>6.046997E-6</v>
      </c>
      <c r="K921">
        <f t="shared" si="144"/>
        <v>-11.053483034369405</v>
      </c>
      <c r="L921" s="2">
        <v>1.5831910000000001E-5</v>
      </c>
      <c r="M921">
        <f t="shared" si="145"/>
        <v>-11.139824470312149</v>
      </c>
      <c r="N921" s="2">
        <v>1.4522310000000001E-5</v>
      </c>
      <c r="O921">
        <f t="shared" si="146"/>
        <v>-11.027674297504504</v>
      </c>
      <c r="P921" s="2">
        <v>1.6245830000000002E-5</v>
      </c>
      <c r="Q921">
        <f t="shared" si="147"/>
        <v>-10.540474083524048</v>
      </c>
      <c r="R921" s="2">
        <v>2.6444189999999999E-5</v>
      </c>
      <c r="S921">
        <f t="shared" si="148"/>
        <v>-11.58473161143546</v>
      </c>
      <c r="T921" s="2">
        <v>9.3071129999999999E-6</v>
      </c>
      <c r="U921">
        <f t="shared" si="149"/>
        <v>-10.132858453606094</v>
      </c>
      <c r="V921" s="2">
        <v>3.975168E-5</v>
      </c>
    </row>
    <row r="922" spans="1:22" x14ac:dyDescent="0.4">
      <c r="A922">
        <v>918</v>
      </c>
      <c r="B922">
        <f t="shared" si="140"/>
        <v>-9.9444862293304439</v>
      </c>
      <c r="C922" s="2">
        <v>4.7991519999999998E-5</v>
      </c>
      <c r="D922">
        <f t="shared" si="141"/>
        <v>-11.842162995305211</v>
      </c>
      <c r="E922" s="2">
        <v>7.1947209999999999E-6</v>
      </c>
      <c r="F922">
        <f t="shared" si="142"/>
        <v>-11.684169287065666</v>
      </c>
      <c r="G922" s="2">
        <v>8.4261610000000007E-6</v>
      </c>
      <c r="I922">
        <f t="shared" si="143"/>
        <v>-13.826507503327381</v>
      </c>
      <c r="J922" s="2">
        <v>9.8906330000000005E-7</v>
      </c>
      <c r="K922">
        <f t="shared" si="144"/>
        <v>-11.618791108183499</v>
      </c>
      <c r="L922" s="2">
        <v>8.9954550000000008E-6</v>
      </c>
      <c r="M922">
        <f t="shared" si="145"/>
        <v>-10.900352966890663</v>
      </c>
      <c r="N922" s="2">
        <v>1.845172E-5</v>
      </c>
      <c r="O922">
        <f t="shared" si="146"/>
        <v>-11.287803871272391</v>
      </c>
      <c r="P922" s="2">
        <v>1.2524750000000001E-5</v>
      </c>
      <c r="Q922">
        <f t="shared" si="147"/>
        <v>-10.878788647343953</v>
      </c>
      <c r="R922" s="2">
        <v>1.8853939999999999E-5</v>
      </c>
      <c r="S922">
        <f t="shared" si="148"/>
        <v>-14.276384153104283</v>
      </c>
      <c r="T922" s="2">
        <v>6.3073239999999995E-7</v>
      </c>
      <c r="U922">
        <f t="shared" si="149"/>
        <v>-10.278579626872432</v>
      </c>
      <c r="V922" s="2">
        <v>3.4361299999999999E-5</v>
      </c>
    </row>
    <row r="923" spans="1:22" x14ac:dyDescent="0.4">
      <c r="A923">
        <v>919</v>
      </c>
      <c r="B923">
        <f t="shared" si="140"/>
        <v>-9.9212235088686747</v>
      </c>
      <c r="C923" s="2">
        <v>4.9121020000000001E-5</v>
      </c>
      <c r="D923">
        <f t="shared" si="141"/>
        <v>-11.298735477446572</v>
      </c>
      <c r="E923" s="2">
        <v>1.2388580000000001E-5</v>
      </c>
      <c r="F923">
        <f t="shared" si="142"/>
        <v>-11.944608170367076</v>
      </c>
      <c r="G923" s="2">
        <v>6.4941539999999996E-6</v>
      </c>
      <c r="I923">
        <f t="shared" si="143"/>
        <v>-12.86046114273309</v>
      </c>
      <c r="J923" s="2">
        <v>2.5987990000000002E-6</v>
      </c>
      <c r="K923">
        <f t="shared" si="144"/>
        <v>-11.492493623905851</v>
      </c>
      <c r="L923" s="2">
        <v>1.0206420000000001E-5</v>
      </c>
      <c r="M923">
        <f t="shared" si="145"/>
        <v>-10.492522676438968</v>
      </c>
      <c r="N923" s="2">
        <v>2.774312E-5</v>
      </c>
      <c r="O923">
        <f t="shared" si="146"/>
        <v>-12.250309213075299</v>
      </c>
      <c r="P923" s="2">
        <v>4.783638E-6</v>
      </c>
      <c r="Q923">
        <f t="shared" si="147"/>
        <v>-10.597306958989279</v>
      </c>
      <c r="R923" s="2">
        <v>2.4983200000000002E-5</v>
      </c>
      <c r="S923">
        <f t="shared" si="148"/>
        <v>-11.107532359454188</v>
      </c>
      <c r="T923" s="2">
        <v>1.4998919999999999E-5</v>
      </c>
      <c r="U923">
        <f t="shared" si="149"/>
        <v>-10.359562083662025</v>
      </c>
      <c r="V923" s="2">
        <v>3.1688330000000002E-5</v>
      </c>
    </row>
    <row r="924" spans="1:22" x14ac:dyDescent="0.4">
      <c r="A924">
        <v>920</v>
      </c>
      <c r="B924">
        <f t="shared" si="140"/>
        <v>-10.029370781356409</v>
      </c>
      <c r="C924" s="2">
        <v>4.4085889999999997E-5</v>
      </c>
      <c r="D924">
        <f t="shared" si="141"/>
        <v>-10.524484132487622</v>
      </c>
      <c r="E924" s="2">
        <v>2.6870430000000002E-5</v>
      </c>
      <c r="F924">
        <f t="shared" si="142"/>
        <v>-10.882020776773759</v>
      </c>
      <c r="G924" s="2">
        <v>1.8793100000000001E-5</v>
      </c>
      <c r="I924">
        <f t="shared" si="143"/>
        <v>-12.545613505563979</v>
      </c>
      <c r="J924" s="2">
        <v>3.5604860000000001E-6</v>
      </c>
      <c r="K924">
        <f t="shared" si="144"/>
        <v>-10.710199478263013</v>
      </c>
      <c r="L924" s="2">
        <v>2.2316159999999999E-5</v>
      </c>
      <c r="M924">
        <f t="shared" si="145"/>
        <v>-10.155885367468477</v>
      </c>
      <c r="N924" s="2">
        <v>3.8846780000000001E-5</v>
      </c>
      <c r="O924">
        <f t="shared" si="146"/>
        <v>-11.622062324268795</v>
      </c>
      <c r="P924" s="2">
        <v>8.9660769999999992E-6</v>
      </c>
      <c r="Q924">
        <f t="shared" si="147"/>
        <v>-10.82389072893041</v>
      </c>
      <c r="R924" s="2">
        <v>1.9917919999999999E-5</v>
      </c>
      <c r="S924">
        <f t="shared" si="148"/>
        <v>-10.915628610067117</v>
      </c>
      <c r="T924" s="2">
        <v>1.8172000000000002E-5</v>
      </c>
      <c r="U924">
        <f t="shared" si="149"/>
        <v>-10.320105725492105</v>
      </c>
      <c r="V924" s="2">
        <v>3.2963629999999999E-5</v>
      </c>
    </row>
    <row r="925" spans="1:22" x14ac:dyDescent="0.4">
      <c r="A925">
        <v>921</v>
      </c>
      <c r="B925">
        <f t="shared" si="140"/>
        <v>-10.89123185951806</v>
      </c>
      <c r="C925" s="2">
        <v>1.8620789999999999E-5</v>
      </c>
      <c r="D925">
        <f t="shared" si="141"/>
        <v>-10.350865249646578</v>
      </c>
      <c r="E925" s="2">
        <v>3.1965119999999998E-5</v>
      </c>
      <c r="F925">
        <f t="shared" si="142"/>
        <v>-10.564895784829025</v>
      </c>
      <c r="G925" s="2">
        <v>2.58062E-5</v>
      </c>
      <c r="I925">
        <f t="shared" si="143"/>
        <v>-12.948976617292967</v>
      </c>
      <c r="J925" s="2">
        <v>2.3786520000000001E-6</v>
      </c>
      <c r="K925">
        <f t="shared" si="144"/>
        <v>-10.50750872684505</v>
      </c>
      <c r="L925" s="2">
        <v>2.7330459999999999E-5</v>
      </c>
      <c r="M925">
        <f t="shared" si="145"/>
        <v>-10.359513486510313</v>
      </c>
      <c r="N925" s="2">
        <v>3.1689870000000001E-5</v>
      </c>
      <c r="O925">
        <f t="shared" si="146"/>
        <v>-10.78606840110181</v>
      </c>
      <c r="P925" s="2">
        <v>2.068569E-5</v>
      </c>
      <c r="Q925">
        <f t="shared" si="147"/>
        <v>-11.374554054153508</v>
      </c>
      <c r="R925" s="2">
        <v>1.148402E-5</v>
      </c>
      <c r="S925">
        <f t="shared" si="148"/>
        <v>-11.514971055765198</v>
      </c>
      <c r="T925" s="2">
        <v>9.9795649999999994E-6</v>
      </c>
      <c r="U925">
        <f t="shared" si="149"/>
        <v>-10.167708860241538</v>
      </c>
      <c r="V925" s="2">
        <v>3.8390180000000002E-5</v>
      </c>
    </row>
    <row r="926" spans="1:22" x14ac:dyDescent="0.4">
      <c r="A926">
        <v>922</v>
      </c>
      <c r="B926">
        <f t="shared" si="140"/>
        <v>-11.094547422157035</v>
      </c>
      <c r="C926" s="2">
        <v>1.5194949999999999E-5</v>
      </c>
      <c r="D926">
        <f t="shared" si="141"/>
        <v>-10.618248639768805</v>
      </c>
      <c r="E926" s="2">
        <v>2.4465450000000001E-5</v>
      </c>
      <c r="F926">
        <f t="shared" si="142"/>
        <v>-10.276532034998452</v>
      </c>
      <c r="G926" s="2">
        <v>3.443173E-5</v>
      </c>
      <c r="I926">
        <f t="shared" si="143"/>
        <v>-13.631923136049085</v>
      </c>
      <c r="J926" s="2">
        <v>1.20152E-6</v>
      </c>
      <c r="K926">
        <f t="shared" si="144"/>
        <v>-10.642178273257406</v>
      </c>
      <c r="L926" s="2">
        <v>2.388695E-5</v>
      </c>
      <c r="M926">
        <f t="shared" si="145"/>
        <v>-10.560547771169917</v>
      </c>
      <c r="N926" s="2">
        <v>2.591865E-5</v>
      </c>
      <c r="O926">
        <f t="shared" si="146"/>
        <v>-10.76681066748333</v>
      </c>
      <c r="P926" s="2">
        <v>2.1087909999999999E-5</v>
      </c>
      <c r="Q926">
        <f t="shared" si="147"/>
        <v>-11.486028454582703</v>
      </c>
      <c r="R926" s="2">
        <v>1.027262E-5</v>
      </c>
      <c r="S926">
        <f t="shared" si="148"/>
        <v>-11.847888121580908</v>
      </c>
      <c r="T926" s="2">
        <v>7.1536480000000001E-6</v>
      </c>
      <c r="U926">
        <f t="shared" si="149"/>
        <v>-10.152281787744487</v>
      </c>
      <c r="V926" s="2">
        <v>3.8987019999999999E-5</v>
      </c>
    </row>
    <row r="927" spans="1:22" x14ac:dyDescent="0.4">
      <c r="A927">
        <v>923</v>
      </c>
      <c r="B927">
        <f t="shared" si="140"/>
        <v>-10.757433260980797</v>
      </c>
      <c r="C927" s="2">
        <v>2.128659E-5</v>
      </c>
      <c r="D927">
        <f t="shared" si="141"/>
        <v>-10.753592682954526</v>
      </c>
      <c r="E927" s="2">
        <v>2.13685E-5</v>
      </c>
      <c r="F927">
        <f t="shared" si="142"/>
        <v>-10.392344595723614</v>
      </c>
      <c r="G927" s="2">
        <v>3.0666349999999998E-5</v>
      </c>
      <c r="I927">
        <f t="shared" si="143"/>
        <v>-12.274693728996001</v>
      </c>
      <c r="J927" s="2">
        <v>4.6684019999999997E-6</v>
      </c>
      <c r="K927">
        <f t="shared" si="144"/>
        <v>-10.629571233342338</v>
      </c>
      <c r="L927" s="2">
        <v>2.419E-5</v>
      </c>
      <c r="M927">
        <f t="shared" si="145"/>
        <v>-10.400631202834569</v>
      </c>
      <c r="N927" s="2">
        <v>3.0413280000000001E-5</v>
      </c>
      <c r="O927">
        <f t="shared" si="146"/>
        <v>-11.480351794538741</v>
      </c>
      <c r="P927" s="2">
        <v>1.03311E-5</v>
      </c>
      <c r="Q927">
        <f t="shared" si="147"/>
        <v>-11.359821618596248</v>
      </c>
      <c r="R927" s="2">
        <v>1.1654460000000001E-5</v>
      </c>
      <c r="S927">
        <f t="shared" si="148"/>
        <v>-10.936535159249816</v>
      </c>
      <c r="T927" s="2">
        <v>1.7796029999999999E-5</v>
      </c>
      <c r="U927">
        <f t="shared" si="149"/>
        <v>-10.330485027077023</v>
      </c>
      <c r="V927" s="2">
        <v>3.262326E-5</v>
      </c>
    </row>
    <row r="928" spans="1:22" x14ac:dyDescent="0.4">
      <c r="A928">
        <v>924</v>
      </c>
      <c r="B928">
        <f t="shared" si="140"/>
        <v>-10.920139650000902</v>
      </c>
      <c r="C928" s="2">
        <v>1.8090209999999999E-5</v>
      </c>
      <c r="D928">
        <f t="shared" si="141"/>
        <v>-10.875423666988949</v>
      </c>
      <c r="E928" s="2">
        <v>1.8917489999999999E-5</v>
      </c>
      <c r="F928">
        <f t="shared" si="142"/>
        <v>-10.666904419364206</v>
      </c>
      <c r="G928" s="2">
        <v>2.3303559999999999E-5</v>
      </c>
      <c r="I928">
        <f t="shared" si="143"/>
        <v>-11.913624996498253</v>
      </c>
      <c r="J928" s="2">
        <v>6.698513E-6</v>
      </c>
      <c r="K928">
        <f t="shared" si="144"/>
        <v>-10.130026862919518</v>
      </c>
      <c r="L928" s="2">
        <v>3.9864399999999997E-5</v>
      </c>
      <c r="M928">
        <f t="shared" si="145"/>
        <v>-10.432807479827211</v>
      </c>
      <c r="N928" s="2">
        <v>2.945027E-5</v>
      </c>
      <c r="O928">
        <f t="shared" si="146"/>
        <v>-11.893173512668969</v>
      </c>
      <c r="P928" s="2">
        <v>6.8369179999999998E-6</v>
      </c>
      <c r="Q928">
        <f t="shared" si="147"/>
        <v>-10.829654393017989</v>
      </c>
      <c r="R928" s="2">
        <v>1.9803450000000001E-5</v>
      </c>
      <c r="S928">
        <f t="shared" si="148"/>
        <v>-10.826297488317522</v>
      </c>
      <c r="T928" s="2">
        <v>1.9870040000000001E-5</v>
      </c>
      <c r="U928">
        <f t="shared" si="149"/>
        <v>-10.617418833879821</v>
      </c>
      <c r="V928" s="2">
        <v>2.4485759999999999E-5</v>
      </c>
    </row>
    <row r="929" spans="1:22" x14ac:dyDescent="0.4">
      <c r="A929">
        <v>925</v>
      </c>
      <c r="B929">
        <f t="shared" si="140"/>
        <v>-11.006506737322445</v>
      </c>
      <c r="C929" s="2">
        <v>1.6593380000000001E-5</v>
      </c>
      <c r="D929">
        <f t="shared" si="141"/>
        <v>-11.131794716965855</v>
      </c>
      <c r="E929" s="2">
        <v>1.463939E-5</v>
      </c>
      <c r="F929">
        <f t="shared" si="142"/>
        <v>-10.693198938862382</v>
      </c>
      <c r="G929" s="2">
        <v>2.269879E-5</v>
      </c>
      <c r="I929">
        <f t="shared" si="143"/>
        <v>-12.508150643865688</v>
      </c>
      <c r="J929" s="2">
        <v>3.6964019999999999E-6</v>
      </c>
      <c r="K929">
        <f t="shared" si="144"/>
        <v>-10.179692275802426</v>
      </c>
      <c r="L929" s="2">
        <v>3.7932880000000003E-5</v>
      </c>
      <c r="M929">
        <f t="shared" si="145"/>
        <v>-10.826224013560346</v>
      </c>
      <c r="N929" s="2">
        <v>1.9871500000000001E-5</v>
      </c>
      <c r="O929">
        <f t="shared" si="146"/>
        <v>-11.663880340158695</v>
      </c>
      <c r="P929" s="2">
        <v>8.5988649999999992E-6</v>
      </c>
      <c r="Q929">
        <f t="shared" si="147"/>
        <v>-10.452999605543805</v>
      </c>
      <c r="R929" s="2">
        <v>2.886157E-5</v>
      </c>
      <c r="S929">
        <f t="shared" si="148"/>
        <v>-10.962989518759171</v>
      </c>
      <c r="T929" s="2">
        <v>1.7331419999999999E-5</v>
      </c>
      <c r="U929">
        <f t="shared" si="149"/>
        <v>-11.667848726495219</v>
      </c>
      <c r="V929" s="2">
        <v>8.5648089999999993E-6</v>
      </c>
    </row>
    <row r="930" spans="1:22" x14ac:dyDescent="0.4">
      <c r="A930">
        <v>926</v>
      </c>
      <c r="B930">
        <f t="shared" si="140"/>
        <v>-10.331950699835527</v>
      </c>
      <c r="C930" s="2">
        <v>3.2575479999999999E-5</v>
      </c>
      <c r="D930">
        <f t="shared" si="141"/>
        <v>-10.890462585558213</v>
      </c>
      <c r="E930" s="2">
        <v>1.8635119999999999E-5</v>
      </c>
      <c r="F930">
        <f t="shared" si="142"/>
        <v>-11.495941512289965</v>
      </c>
      <c r="G930" s="2">
        <v>1.017129E-5</v>
      </c>
      <c r="I930">
        <f t="shared" si="143"/>
        <v>-12.443082643178005</v>
      </c>
      <c r="J930" s="2">
        <v>3.944917E-6</v>
      </c>
      <c r="K930">
        <f t="shared" si="144"/>
        <v>-10.627533212304211</v>
      </c>
      <c r="L930" s="2">
        <v>2.423935E-5</v>
      </c>
      <c r="M930">
        <f t="shared" si="145"/>
        <v>-11.169028715524728</v>
      </c>
      <c r="N930" s="2">
        <v>1.410433E-5</v>
      </c>
      <c r="O930">
        <f t="shared" si="146"/>
        <v>-11.733791985687413</v>
      </c>
      <c r="P930" s="2">
        <v>8.0182370000000001E-6</v>
      </c>
      <c r="Q930">
        <f t="shared" si="147"/>
        <v>-10.623403850130302</v>
      </c>
      <c r="R930" s="2">
        <v>2.433965E-5</v>
      </c>
      <c r="S930">
        <f t="shared" si="148"/>
        <v>-11.257805066369395</v>
      </c>
      <c r="T930" s="2">
        <v>1.290617E-5</v>
      </c>
      <c r="U930">
        <f t="shared" si="149"/>
        <v>-11.085266473252476</v>
      </c>
      <c r="V930" s="2">
        <v>1.533663E-5</v>
      </c>
    </row>
    <row r="931" spans="1:22" x14ac:dyDescent="0.4">
      <c r="A931">
        <v>927</v>
      </c>
      <c r="B931">
        <f t="shared" si="140"/>
        <v>-9.7281404273126313</v>
      </c>
      <c r="C931" s="2">
        <v>5.9582990000000001E-5</v>
      </c>
      <c r="D931">
        <f t="shared" si="141"/>
        <v>-10.486351752671519</v>
      </c>
      <c r="E931" s="2">
        <v>2.7914849999999999E-5</v>
      </c>
      <c r="F931">
        <f t="shared" si="142"/>
        <v>-11.589347435431065</v>
      </c>
      <c r="G931" s="2">
        <v>9.2642520000000008E-6</v>
      </c>
      <c r="I931">
        <f t="shared" si="143"/>
        <v>-11.833716162168045</v>
      </c>
      <c r="J931" s="2">
        <v>7.2557510000000002E-6</v>
      </c>
      <c r="K931">
        <f t="shared" si="144"/>
        <v>-10.356760877082239</v>
      </c>
      <c r="L931" s="2">
        <v>3.1777219999999999E-5</v>
      </c>
      <c r="M931">
        <f t="shared" si="145"/>
        <v>-9.757898965895718</v>
      </c>
      <c r="N931" s="2">
        <v>5.7836010000000001E-5</v>
      </c>
      <c r="O931">
        <f t="shared" si="146"/>
        <v>-9.7928696810241576</v>
      </c>
      <c r="P931" s="2">
        <v>5.5848399999999999E-5</v>
      </c>
      <c r="Q931">
        <f t="shared" si="147"/>
        <v>-11.406342696567702</v>
      </c>
      <c r="R931" s="2">
        <v>1.11247E-5</v>
      </c>
      <c r="S931">
        <f t="shared" si="148"/>
        <v>-11.585104406592603</v>
      </c>
      <c r="T931" s="2">
        <v>9.3036440000000005E-6</v>
      </c>
      <c r="U931">
        <f t="shared" si="149"/>
        <v>-10.165243042344521</v>
      </c>
      <c r="V931" s="2">
        <v>3.8484959999999999E-5</v>
      </c>
    </row>
    <row r="932" spans="1:22" x14ac:dyDescent="0.4">
      <c r="A932">
        <v>928</v>
      </c>
      <c r="B932">
        <f t="shared" si="140"/>
        <v>-9.2335700027465215</v>
      </c>
      <c r="C932" s="2">
        <v>9.7703809999999999E-5</v>
      </c>
      <c r="D932">
        <f t="shared" si="141"/>
        <v>-10.265367734537218</v>
      </c>
      <c r="E932" s="2">
        <v>3.4818289999999998E-5</v>
      </c>
      <c r="F932">
        <f t="shared" si="142"/>
        <v>-10.839288884350601</v>
      </c>
      <c r="G932" s="2">
        <v>1.9613569999999999E-5</v>
      </c>
      <c r="I932">
        <f t="shared" si="143"/>
        <v>-12.925095738503666</v>
      </c>
      <c r="J932" s="2">
        <v>2.4361400000000001E-6</v>
      </c>
      <c r="K932">
        <f t="shared" si="144"/>
        <v>-10.447660743524493</v>
      </c>
      <c r="L932" s="2">
        <v>2.9016069999999999E-5</v>
      </c>
      <c r="M932">
        <f t="shared" si="145"/>
        <v>-8.6188046325337027</v>
      </c>
      <c r="N932">
        <v>1.8067610000000001E-4</v>
      </c>
      <c r="O932">
        <f t="shared" si="146"/>
        <v>-8.5578042706806787</v>
      </c>
      <c r="P932">
        <v>1.9204049999999999E-4</v>
      </c>
      <c r="Q932">
        <f t="shared" si="147"/>
        <v>-11.910575837818717</v>
      </c>
      <c r="R932" s="2">
        <v>6.7189689999999997E-6</v>
      </c>
      <c r="S932">
        <f t="shared" si="148"/>
        <v>-11.378172568685157</v>
      </c>
      <c r="T932" s="2">
        <v>1.144254E-5</v>
      </c>
      <c r="U932">
        <f t="shared" si="149"/>
        <v>-9.551486514297288</v>
      </c>
      <c r="V932" s="2">
        <v>7.1095500000000004E-5</v>
      </c>
    </row>
    <row r="933" spans="1:22" x14ac:dyDescent="0.4">
      <c r="A933">
        <v>929</v>
      </c>
      <c r="B933">
        <f t="shared" si="140"/>
        <v>-8.92227537285018</v>
      </c>
      <c r="C933">
        <v>1.3338440000000001E-4</v>
      </c>
      <c r="D933">
        <f t="shared" si="141"/>
        <v>-10.363775333863215</v>
      </c>
      <c r="E933" s="2">
        <v>3.1555099999999999E-5</v>
      </c>
      <c r="F933">
        <f t="shared" si="142"/>
        <v>-10.537525046449968</v>
      </c>
      <c r="G933" s="2">
        <v>2.6522290000000001E-5</v>
      </c>
      <c r="I933">
        <f t="shared" si="143"/>
        <v>-12.062481175599597</v>
      </c>
      <c r="J933" s="2">
        <v>5.7720620000000004E-6</v>
      </c>
      <c r="K933">
        <f t="shared" si="144"/>
        <v>-12.03103454885248</v>
      </c>
      <c r="L933" s="2">
        <v>5.9564579999999997E-6</v>
      </c>
      <c r="M933">
        <f t="shared" si="145"/>
        <v>-8.3295350661343814</v>
      </c>
      <c r="N933">
        <v>2.4128419999999999E-4</v>
      </c>
      <c r="O933">
        <f t="shared" si="146"/>
        <v>-8.2484623138321211</v>
      </c>
      <c r="P933">
        <v>2.6166060000000003E-4</v>
      </c>
      <c r="Q933">
        <f t="shared" si="147"/>
        <v>-11.783494799145499</v>
      </c>
      <c r="R933" s="2">
        <v>7.6294500000000003E-6</v>
      </c>
      <c r="S933">
        <f t="shared" si="148"/>
        <v>-11.540492055983036</v>
      </c>
      <c r="T933" s="2">
        <v>9.7280989999999998E-6</v>
      </c>
      <c r="U933">
        <f t="shared" si="149"/>
        <v>-9.566332549053266</v>
      </c>
      <c r="V933" s="2">
        <v>7.0047810000000005E-5</v>
      </c>
    </row>
    <row r="934" spans="1:22" x14ac:dyDescent="0.4">
      <c r="A934">
        <v>930</v>
      </c>
      <c r="B934">
        <f t="shared" si="140"/>
        <v>-9.0111305612685388</v>
      </c>
      <c r="C934">
        <v>1.220438E-4</v>
      </c>
      <c r="D934">
        <f t="shared" si="141"/>
        <v>-10.685062093936008</v>
      </c>
      <c r="E934" s="2">
        <v>2.288424E-5</v>
      </c>
      <c r="F934">
        <f t="shared" si="142"/>
        <v>-10.508898618791987</v>
      </c>
      <c r="G934" s="2">
        <v>2.72925E-5</v>
      </c>
      <c r="I934">
        <f t="shared" si="143"/>
        <v>-11.825696311807437</v>
      </c>
      <c r="J934" s="2">
        <v>7.3141750000000002E-6</v>
      </c>
      <c r="K934">
        <f t="shared" si="144"/>
        <v>-11.071983823898586</v>
      </c>
      <c r="L934" s="2">
        <v>1.5541700000000001E-5</v>
      </c>
      <c r="M934">
        <f t="shared" si="145"/>
        <v>-8.8330813414542497</v>
      </c>
      <c r="N934">
        <v>1.4582819999999999E-4</v>
      </c>
      <c r="O934">
        <f t="shared" si="146"/>
        <v>-8.716918112042217</v>
      </c>
      <c r="P934">
        <v>1.637912E-4</v>
      </c>
      <c r="Q934">
        <f t="shared" si="147"/>
        <v>-11.824374138893051</v>
      </c>
      <c r="R934" s="2">
        <v>7.3238519999999998E-6</v>
      </c>
      <c r="S934">
        <f t="shared" si="148"/>
        <v>-11.476816318492718</v>
      </c>
      <c r="T934" s="2">
        <v>1.036769E-5</v>
      </c>
      <c r="U934">
        <f t="shared" si="149"/>
        <v>-10.837324319726399</v>
      </c>
      <c r="V934" s="2">
        <v>1.9652140000000001E-5</v>
      </c>
    </row>
    <row r="935" spans="1:22" x14ac:dyDescent="0.4">
      <c r="A935">
        <v>931</v>
      </c>
      <c r="B935">
        <f t="shared" si="140"/>
        <v>-9.5509638330190825</v>
      </c>
      <c r="C935" s="2">
        <v>7.1132670000000002E-5</v>
      </c>
      <c r="D935">
        <f t="shared" si="141"/>
        <v>-10.907023870642938</v>
      </c>
      <c r="E935" s="2">
        <v>1.832904E-5</v>
      </c>
      <c r="F935">
        <f t="shared" si="142"/>
        <v>-10.547050598490317</v>
      </c>
      <c r="G935" s="2">
        <v>2.6270849999999999E-5</v>
      </c>
      <c r="I935">
        <f t="shared" si="143"/>
        <v>-12.639552425662805</v>
      </c>
      <c r="J935" s="2">
        <v>3.2412469999999998E-6</v>
      </c>
      <c r="K935">
        <f t="shared" si="144"/>
        <v>-11.246977629171385</v>
      </c>
      <c r="L935" s="2">
        <v>1.304667E-5</v>
      </c>
      <c r="M935">
        <f t="shared" si="145"/>
        <v>-10.243964396906089</v>
      </c>
      <c r="N935" s="2">
        <v>3.557155E-5</v>
      </c>
      <c r="O935">
        <f t="shared" si="146"/>
        <v>-9.9055188141518737</v>
      </c>
      <c r="P935" s="2">
        <v>4.9898539999999999E-5</v>
      </c>
      <c r="Q935">
        <f t="shared" si="147"/>
        <v>-11.888033691328785</v>
      </c>
      <c r="R935" s="2">
        <v>6.8721489999999997E-6</v>
      </c>
      <c r="S935">
        <f t="shared" si="148"/>
        <v>-11.056884486428213</v>
      </c>
      <c r="T935" s="2">
        <v>1.5778150000000001E-5</v>
      </c>
      <c r="U935">
        <f t="shared" si="149"/>
        <v>-11.211889454572439</v>
      </c>
      <c r="V935" s="2">
        <v>1.351258E-5</v>
      </c>
    </row>
    <row r="936" spans="1:22" x14ac:dyDescent="0.4">
      <c r="A936">
        <v>932</v>
      </c>
      <c r="B936">
        <f t="shared" si="140"/>
        <v>-11.17879024275539</v>
      </c>
      <c r="C936" s="2">
        <v>1.3967320000000001E-5</v>
      </c>
      <c r="D936">
        <f t="shared" si="141"/>
        <v>-11.106304358618907</v>
      </c>
      <c r="E936" s="2">
        <v>1.5017349999999999E-5</v>
      </c>
      <c r="F936">
        <f t="shared" si="142"/>
        <v>-10.676543683048905</v>
      </c>
      <c r="G936" s="2">
        <v>2.308001E-5</v>
      </c>
      <c r="I936">
        <f t="shared" si="143"/>
        <v>-12.774581055889595</v>
      </c>
      <c r="J936" s="2">
        <v>2.8318480000000002E-6</v>
      </c>
      <c r="K936">
        <f t="shared" si="144"/>
        <v>-10.963163206859059</v>
      </c>
      <c r="L936" s="2">
        <v>1.7328409999999999E-5</v>
      </c>
      <c r="M936">
        <f t="shared" si="145"/>
        <v>-11.320389585769302</v>
      </c>
      <c r="N936" s="2">
        <v>1.2123199999999999E-5</v>
      </c>
      <c r="O936">
        <f t="shared" si="146"/>
        <v>-10.693076913371238</v>
      </c>
      <c r="P936" s="2">
        <v>2.270156E-5</v>
      </c>
      <c r="Q936">
        <f t="shared" si="147"/>
        <v>-11.056708942598366</v>
      </c>
      <c r="R936" s="2">
        <v>1.5780920000000001E-5</v>
      </c>
      <c r="S936">
        <f t="shared" si="148"/>
        <v>-11.346871341640252</v>
      </c>
      <c r="T936" s="2">
        <v>1.1806370000000001E-5</v>
      </c>
      <c r="U936">
        <f t="shared" si="149"/>
        <v>-13.058139593291259</v>
      </c>
      <c r="V936" s="2">
        <v>2.1326620000000001E-6</v>
      </c>
    </row>
    <row r="937" spans="1:22" x14ac:dyDescent="0.4">
      <c r="A937">
        <v>933</v>
      </c>
      <c r="B937">
        <f t="shared" si="140"/>
        <v>-10.151390093643627</v>
      </c>
      <c r="C937" s="2">
        <v>3.90218E-5</v>
      </c>
      <c r="D937">
        <f t="shared" si="141"/>
        <v>-10.958079319430439</v>
      </c>
      <c r="E937" s="2">
        <v>1.7416730000000001E-5</v>
      </c>
      <c r="F937">
        <f t="shared" si="142"/>
        <v>-10.879414176431156</v>
      </c>
      <c r="G937" s="2">
        <v>1.8842150000000001E-5</v>
      </c>
      <c r="I937">
        <f t="shared" si="143"/>
        <v>-12.811215175893022</v>
      </c>
      <c r="J937" s="2">
        <v>2.7299829999999999E-6</v>
      </c>
      <c r="K937">
        <f t="shared" si="144"/>
        <v>-10.822506502615443</v>
      </c>
      <c r="L937" s="2">
        <v>1.9945510000000001E-5</v>
      </c>
      <c r="M937">
        <f t="shared" si="145"/>
        <v>-11.18517256004978</v>
      </c>
      <c r="N937" s="2">
        <v>1.387846E-5</v>
      </c>
      <c r="O937">
        <f t="shared" si="146"/>
        <v>-10.808718173551208</v>
      </c>
      <c r="P937" s="2">
        <v>2.022243E-5</v>
      </c>
      <c r="Q937">
        <f t="shared" si="147"/>
        <v>-10.539942539030788</v>
      </c>
      <c r="R937" s="2">
        <v>2.645825E-5</v>
      </c>
      <c r="S937">
        <f t="shared" si="148"/>
        <v>-11.674107758751894</v>
      </c>
      <c r="T937" s="2">
        <v>8.5113689999999997E-6</v>
      </c>
      <c r="U937">
        <f t="shared" si="149"/>
        <v>-10.757116679829103</v>
      </c>
      <c r="V937" s="2">
        <v>2.129333E-5</v>
      </c>
    </row>
    <row r="938" spans="1:22" x14ac:dyDescent="0.4">
      <c r="A938">
        <v>934</v>
      </c>
      <c r="B938">
        <f t="shared" si="140"/>
        <v>-10.068773365150586</v>
      </c>
      <c r="C938" s="2">
        <v>4.2382570000000001E-5</v>
      </c>
      <c r="D938">
        <f t="shared" si="141"/>
        <v>-11.318790627224084</v>
      </c>
      <c r="E938" s="2">
        <v>1.21426E-5</v>
      </c>
      <c r="F938">
        <f t="shared" si="142"/>
        <v>-10.840299920131081</v>
      </c>
      <c r="G938" s="2">
        <v>1.9593749999999999E-5</v>
      </c>
      <c r="I938">
        <f t="shared" si="143"/>
        <v>-14.299301111585033</v>
      </c>
      <c r="J938" s="2">
        <v>6.1644229999999996E-7</v>
      </c>
      <c r="K938">
        <f t="shared" si="144"/>
        <v>-10.589743333431869</v>
      </c>
      <c r="L938" s="2">
        <v>2.5172879999999999E-5</v>
      </c>
      <c r="M938">
        <f t="shared" si="145"/>
        <v>-10.969241633622763</v>
      </c>
      <c r="N938" s="2">
        <v>1.7223399999999998E-5</v>
      </c>
      <c r="O938">
        <f t="shared" si="146"/>
        <v>-11.294022090513607</v>
      </c>
      <c r="P938" s="2">
        <v>1.2447110000000001E-5</v>
      </c>
      <c r="Q938">
        <f t="shared" si="147"/>
        <v>-10.485531379146096</v>
      </c>
      <c r="R938" s="2">
        <v>2.7937759999999999E-5</v>
      </c>
      <c r="S938">
        <f t="shared" si="148"/>
        <v>-11.384883235272733</v>
      </c>
      <c r="T938" s="2">
        <v>1.136601E-5</v>
      </c>
      <c r="U938">
        <f t="shared" si="149"/>
        <v>-10.346527433101443</v>
      </c>
      <c r="V938" s="2">
        <v>3.2104080000000002E-5</v>
      </c>
    </row>
    <row r="939" spans="1:22" x14ac:dyDescent="0.4">
      <c r="A939">
        <v>935</v>
      </c>
      <c r="B939">
        <f t="shared" si="140"/>
        <v>-11.190332675221727</v>
      </c>
      <c r="C939" s="2">
        <v>1.3807030000000001E-5</v>
      </c>
      <c r="D939">
        <f t="shared" si="141"/>
        <v>-11.435233209754806</v>
      </c>
      <c r="E939" s="2">
        <v>1.08079E-5</v>
      </c>
      <c r="F939">
        <f t="shared" si="142"/>
        <v>-10.65336340399463</v>
      </c>
      <c r="G939" s="2">
        <v>2.3621260000000001E-5</v>
      </c>
      <c r="I939">
        <f t="shared" si="143"/>
        <v>-13.837248524822501</v>
      </c>
      <c r="J939" s="2">
        <v>9.7849659999999998E-7</v>
      </c>
      <c r="K939">
        <f t="shared" si="144"/>
        <v>-10.214977462440599</v>
      </c>
      <c r="L939" s="2">
        <v>3.6617749999999997E-5</v>
      </c>
      <c r="M939">
        <f t="shared" si="145"/>
        <v>-10.607147802256746</v>
      </c>
      <c r="N939" s="2">
        <v>2.4738550000000001E-5</v>
      </c>
      <c r="O939">
        <f t="shared" si="146"/>
        <v>-11.033055666828684</v>
      </c>
      <c r="P939" s="2">
        <v>1.6158640000000001E-5</v>
      </c>
      <c r="Q939">
        <f t="shared" si="147"/>
        <v>-11.37376283258021</v>
      </c>
      <c r="R939" s="2">
        <v>1.1493110000000001E-5</v>
      </c>
      <c r="S939">
        <f t="shared" si="148"/>
        <v>-11.257422376941205</v>
      </c>
      <c r="T939" s="2">
        <v>1.291111E-5</v>
      </c>
      <c r="U939">
        <f t="shared" si="149"/>
        <v>-10.550782977060534</v>
      </c>
      <c r="V939" s="2">
        <v>2.617298E-5</v>
      </c>
    </row>
    <row r="940" spans="1:22" x14ac:dyDescent="0.4">
      <c r="A940">
        <v>936</v>
      </c>
      <c r="B940">
        <f t="shared" si="140"/>
        <v>-10.877360788163648</v>
      </c>
      <c r="C940" s="2">
        <v>1.8880879999999999E-5</v>
      </c>
      <c r="D940">
        <f t="shared" si="141"/>
        <v>-11.509875122000322</v>
      </c>
      <c r="E940" s="2">
        <v>1.003055E-5</v>
      </c>
      <c r="F940">
        <f t="shared" si="142"/>
        <v>-10.524521720981081</v>
      </c>
      <c r="G940" s="2">
        <v>2.6869419999999999E-5</v>
      </c>
      <c r="I940">
        <f t="shared" si="143"/>
        <v>-12.14760262555507</v>
      </c>
      <c r="J940" s="2">
        <v>5.3010660000000003E-6</v>
      </c>
      <c r="K940">
        <f t="shared" si="144"/>
        <v>-9.9713861657991902</v>
      </c>
      <c r="L940" s="2">
        <v>4.6717759999999999E-5</v>
      </c>
      <c r="M940">
        <f t="shared" si="145"/>
        <v>-10.622675263719927</v>
      </c>
      <c r="N940" s="2">
        <v>2.4357390000000001E-5</v>
      </c>
      <c r="O940">
        <f t="shared" si="146"/>
        <v>-10.630510078218597</v>
      </c>
      <c r="P940" s="2">
        <v>2.4167300000000002E-5</v>
      </c>
      <c r="Q940">
        <f t="shared" si="147"/>
        <v>-10.503946533133151</v>
      </c>
      <c r="R940" s="2">
        <v>2.7427990000000002E-5</v>
      </c>
      <c r="S940">
        <f t="shared" si="148"/>
        <v>-11.268192648054876</v>
      </c>
      <c r="T940" s="2">
        <v>1.2772800000000001E-5</v>
      </c>
      <c r="U940">
        <f t="shared" si="149"/>
        <v>-11.124702145905266</v>
      </c>
      <c r="V940" s="2">
        <v>1.474359E-5</v>
      </c>
    </row>
    <row r="941" spans="1:22" x14ac:dyDescent="0.4">
      <c r="A941">
        <v>937</v>
      </c>
      <c r="B941">
        <f t="shared" si="140"/>
        <v>-11.593025182602135</v>
      </c>
      <c r="C941" s="2">
        <v>9.2302429999999994E-6</v>
      </c>
      <c r="D941">
        <f t="shared" si="141"/>
        <v>-11.368143967752639</v>
      </c>
      <c r="E941" s="2">
        <v>1.155787E-5</v>
      </c>
      <c r="F941">
        <f t="shared" si="142"/>
        <v>-10.441228498949979</v>
      </c>
      <c r="G941" s="2">
        <v>2.9203309999999999E-5</v>
      </c>
      <c r="I941">
        <f t="shared" si="143"/>
        <v>-12.010820056076835</v>
      </c>
      <c r="J941" s="2">
        <v>6.0780899999999996E-6</v>
      </c>
      <c r="K941">
        <f t="shared" si="144"/>
        <v>-10.041051981214141</v>
      </c>
      <c r="L941" s="2">
        <v>4.357391E-5</v>
      </c>
      <c r="M941">
        <f t="shared" si="145"/>
        <v>-10.921448949281471</v>
      </c>
      <c r="N941" s="2">
        <v>1.806654E-5</v>
      </c>
      <c r="O941">
        <f t="shared" si="146"/>
        <v>-10.800606248051647</v>
      </c>
      <c r="P941" s="2">
        <v>2.0387139999999999E-5</v>
      </c>
      <c r="Q941">
        <f t="shared" si="147"/>
        <v>-10.537666824047157</v>
      </c>
      <c r="R941" s="2">
        <v>2.6518529999999999E-5</v>
      </c>
      <c r="S941">
        <f t="shared" si="148"/>
        <v>-11.25870891857746</v>
      </c>
      <c r="T941" s="2">
        <v>1.2894510000000001E-5</v>
      </c>
      <c r="U941">
        <f t="shared" si="149"/>
        <v>-11.598168370264512</v>
      </c>
      <c r="V941" s="2">
        <v>9.1828919999999996E-6</v>
      </c>
    </row>
    <row r="942" spans="1:22" x14ac:dyDescent="0.4">
      <c r="A942">
        <v>938</v>
      </c>
      <c r="B942">
        <f t="shared" si="140"/>
        <v>-10.265645213422165</v>
      </c>
      <c r="C942" s="2">
        <v>3.4808629999999999E-5</v>
      </c>
      <c r="D942">
        <f t="shared" si="141"/>
        <v>-11.552152482143381</v>
      </c>
      <c r="E942" s="2">
        <v>9.6153239999999999E-6</v>
      </c>
      <c r="F942">
        <f t="shared" si="142"/>
        <v>-10.604916936048546</v>
      </c>
      <c r="G942" s="2">
        <v>2.47938E-5</v>
      </c>
      <c r="I942">
        <f t="shared" si="143"/>
        <v>-13.799538788454575</v>
      </c>
      <c r="J942" s="2">
        <v>1.0161000000000001E-6</v>
      </c>
      <c r="K942">
        <f t="shared" si="144"/>
        <v>-10.423500248511287</v>
      </c>
      <c r="L942" s="2">
        <v>2.9725649999999999E-5</v>
      </c>
      <c r="M942">
        <f t="shared" si="145"/>
        <v>-11.359977794182546</v>
      </c>
      <c r="N942" s="2">
        <v>1.165264E-5</v>
      </c>
      <c r="O942">
        <f t="shared" si="146"/>
        <v>-13.756471192002197</v>
      </c>
      <c r="P942" s="2">
        <v>1.0608169999999999E-6</v>
      </c>
      <c r="Q942">
        <f t="shared" si="147"/>
        <v>-12.190611389146463</v>
      </c>
      <c r="R942" s="2">
        <v>5.0779070000000001E-6</v>
      </c>
      <c r="S942">
        <f t="shared" si="148"/>
        <v>-11.369977299650964</v>
      </c>
      <c r="T942" s="2">
        <v>1.1536699999999999E-5</v>
      </c>
      <c r="U942">
        <f t="shared" si="149"/>
        <v>-11.386632959985663</v>
      </c>
      <c r="V942" s="2">
        <v>1.1346140000000001E-5</v>
      </c>
    </row>
    <row r="943" spans="1:22" x14ac:dyDescent="0.4">
      <c r="A943">
        <v>939</v>
      </c>
      <c r="B943">
        <f t="shared" si="140"/>
        <v>-9.9814912570568506</v>
      </c>
      <c r="C943" s="2">
        <v>4.6248049999999998E-5</v>
      </c>
      <c r="D943">
        <f t="shared" si="141"/>
        <v>-12.358458616705425</v>
      </c>
      <c r="E943" s="2">
        <v>4.2932839999999996E-6</v>
      </c>
      <c r="F943">
        <f t="shared" si="142"/>
        <v>-10.983984518959881</v>
      </c>
      <c r="G943" s="2">
        <v>1.6971340000000001E-5</v>
      </c>
      <c r="I943">
        <f t="shared" si="143"/>
        <v>-12.431187889353172</v>
      </c>
      <c r="J943" s="2">
        <v>3.9921210000000002E-6</v>
      </c>
      <c r="K943">
        <f t="shared" si="144"/>
        <v>-10.886335909233152</v>
      </c>
      <c r="L943" s="2">
        <v>1.8712179999999999E-5</v>
      </c>
      <c r="M943">
        <f t="shared" si="145"/>
        <v>-11.626549473880955</v>
      </c>
      <c r="N943" s="2">
        <v>8.9259349999999994E-6</v>
      </c>
      <c r="O943">
        <f t="shared" si="146"/>
        <v>-10.971463755363429</v>
      </c>
      <c r="P943" s="2">
        <v>1.7185170000000001E-5</v>
      </c>
      <c r="Q943">
        <f t="shared" si="147"/>
        <v>-10.578416890319533</v>
      </c>
      <c r="R943" s="2">
        <v>2.5459620000000001E-5</v>
      </c>
      <c r="S943">
        <f t="shared" si="148"/>
        <v>-12.009520656670899</v>
      </c>
      <c r="T943" s="2">
        <v>6.0859929999999999E-6</v>
      </c>
      <c r="U943">
        <f t="shared" si="149"/>
        <v>-11.054661097009955</v>
      </c>
      <c r="V943" s="2">
        <v>1.5813270000000001E-5</v>
      </c>
    </row>
    <row r="944" spans="1:22" x14ac:dyDescent="0.4">
      <c r="A944">
        <v>940</v>
      </c>
      <c r="B944">
        <f t="shared" si="140"/>
        <v>-10.087347171541584</v>
      </c>
      <c r="C944" s="2">
        <v>4.1602630000000003E-5</v>
      </c>
      <c r="D944">
        <f t="shared" si="141"/>
        <v>-12.624383508188004</v>
      </c>
      <c r="E944" s="2">
        <v>3.290788E-6</v>
      </c>
      <c r="F944">
        <f t="shared" si="142"/>
        <v>-12.023917935987781</v>
      </c>
      <c r="G944" s="2">
        <v>5.9989990000000003E-6</v>
      </c>
      <c r="I944">
        <f t="shared" si="143"/>
        <v>-12.17067017413158</v>
      </c>
      <c r="J944" s="2">
        <v>5.1801830000000001E-6</v>
      </c>
      <c r="K944">
        <f t="shared" si="144"/>
        <v>-11.510331831347667</v>
      </c>
      <c r="L944" s="2">
        <v>1.002597E-5</v>
      </c>
      <c r="M944">
        <f t="shared" si="145"/>
        <v>-11.094032252098405</v>
      </c>
      <c r="N944" s="2">
        <v>1.520278E-5</v>
      </c>
      <c r="O944">
        <f t="shared" si="146"/>
        <v>-10.845381774223382</v>
      </c>
      <c r="P944" s="2">
        <v>1.949443E-5</v>
      </c>
      <c r="Q944">
        <f t="shared" si="147"/>
        <v>-10.366771727961817</v>
      </c>
      <c r="R944" s="2">
        <v>3.1460690000000001E-5</v>
      </c>
      <c r="S944">
        <f t="shared" si="148"/>
        <v>-13.065099691327919</v>
      </c>
      <c r="T944" s="2">
        <v>2.1178700000000001E-6</v>
      </c>
      <c r="U944">
        <f t="shared" si="149"/>
        <v>-11.210608506791891</v>
      </c>
      <c r="V944" s="2">
        <v>1.3529900000000001E-5</v>
      </c>
    </row>
    <row r="945" spans="1:22" x14ac:dyDescent="0.4">
      <c r="A945">
        <v>941</v>
      </c>
      <c r="B945">
        <f t="shared" si="140"/>
        <v>-10.151892503169217</v>
      </c>
      <c r="C945" s="2">
        <v>3.9002199999999997E-5</v>
      </c>
      <c r="D945">
        <f t="shared" si="141"/>
        <v>-13.250188226223258</v>
      </c>
      <c r="E945" s="2">
        <v>1.7600150000000001E-6</v>
      </c>
      <c r="F945">
        <f t="shared" si="142"/>
        <v>-11.534177702443731</v>
      </c>
      <c r="G945" s="2">
        <v>9.7897200000000002E-6</v>
      </c>
      <c r="I945">
        <f t="shared" si="143"/>
        <v>-12.426922080343109</v>
      </c>
      <c r="J945" s="2">
        <v>4.0091869999999999E-6</v>
      </c>
      <c r="K945">
        <f t="shared" si="144"/>
        <v>-11.005647125383977</v>
      </c>
      <c r="L945" s="2">
        <v>1.660765E-5</v>
      </c>
      <c r="M945">
        <f t="shared" si="145"/>
        <v>-10.900956886968217</v>
      </c>
      <c r="N945" s="2">
        <v>1.844058E-5</v>
      </c>
      <c r="O945">
        <f t="shared" si="146"/>
        <v>-11.114464831014947</v>
      </c>
      <c r="P945" s="2">
        <v>1.48953E-5</v>
      </c>
      <c r="Q945">
        <f t="shared" si="147"/>
        <v>-10.578518625213805</v>
      </c>
      <c r="R945" s="2">
        <v>2.5457029999999999E-5</v>
      </c>
      <c r="S945">
        <f t="shared" si="148"/>
        <v>-11.839276712033971</v>
      </c>
      <c r="T945" s="2">
        <v>7.2155169999999996E-6</v>
      </c>
      <c r="U945">
        <f t="shared" si="149"/>
        <v>-10.971672678232949</v>
      </c>
      <c r="V945" s="2">
        <v>1.718158E-5</v>
      </c>
    </row>
    <row r="946" spans="1:22" x14ac:dyDescent="0.4">
      <c r="A946">
        <v>942</v>
      </c>
      <c r="B946">
        <f t="shared" si="140"/>
        <v>-10.34882510612896</v>
      </c>
      <c r="C946" s="2">
        <v>3.2030399999999997E-5</v>
      </c>
      <c r="D946">
        <f t="shared" si="141"/>
        <v>-11.416869199920367</v>
      </c>
      <c r="E946" s="2">
        <v>1.100821E-5</v>
      </c>
      <c r="F946">
        <f t="shared" si="142"/>
        <v>-11.445623889585216</v>
      </c>
      <c r="G946" s="2">
        <v>1.069618E-5</v>
      </c>
      <c r="I946">
        <f t="shared" si="143"/>
        <v>-13.192909239872055</v>
      </c>
      <c r="J946" s="2">
        <v>1.8637700000000001E-6</v>
      </c>
      <c r="K946">
        <f t="shared" si="144"/>
        <v>-10.654989532908635</v>
      </c>
      <c r="L946" s="2">
        <v>2.3582879999999999E-5</v>
      </c>
      <c r="M946">
        <f t="shared" si="145"/>
        <v>-11.182217667995845</v>
      </c>
      <c r="N946" s="2">
        <v>1.391953E-5</v>
      </c>
      <c r="O946">
        <f t="shared" si="146"/>
        <v>-11.418169074842741</v>
      </c>
      <c r="P946" s="2">
        <v>1.0993910000000001E-5</v>
      </c>
      <c r="Q946">
        <f t="shared" si="147"/>
        <v>-11.00176129851628</v>
      </c>
      <c r="R946" s="2">
        <v>1.667231E-5</v>
      </c>
      <c r="S946">
        <f t="shared" si="148"/>
        <v>-11.288100927305571</v>
      </c>
      <c r="T946" s="2">
        <v>1.252103E-5</v>
      </c>
      <c r="U946">
        <f t="shared" si="149"/>
        <v>-10.606125225691061</v>
      </c>
      <c r="V946" s="2">
        <v>2.4763859999999999E-5</v>
      </c>
    </row>
    <row r="947" spans="1:22" x14ac:dyDescent="0.4">
      <c r="A947">
        <v>943</v>
      </c>
      <c r="B947">
        <f t="shared" si="140"/>
        <v>-10.75499291874133</v>
      </c>
      <c r="C947" s="2">
        <v>2.1338599999999999E-5</v>
      </c>
      <c r="D947">
        <f t="shared" si="141"/>
        <v>-11.13675460743382</v>
      </c>
      <c r="E947" s="2">
        <v>1.456696E-5</v>
      </c>
      <c r="F947">
        <f t="shared" si="142"/>
        <v>-11.592086861112884</v>
      </c>
      <c r="G947" s="2">
        <v>9.2389080000000008E-6</v>
      </c>
      <c r="I947">
        <f t="shared" si="143"/>
        <v>-13.394656469956175</v>
      </c>
      <c r="J947" s="2">
        <v>1.5232620000000001E-6</v>
      </c>
      <c r="K947">
        <f t="shared" si="144"/>
        <v>-10.87304826800343</v>
      </c>
      <c r="L947" s="2">
        <v>1.8962479999999999E-5</v>
      </c>
      <c r="M947">
        <f t="shared" si="145"/>
        <v>-11.21282753920878</v>
      </c>
      <c r="N947" s="2">
        <v>1.349991E-5</v>
      </c>
      <c r="O947">
        <f t="shared" si="146"/>
        <v>-12.202054927379649</v>
      </c>
      <c r="P947" s="2">
        <v>5.0201289999999998E-6</v>
      </c>
      <c r="Q947">
        <f t="shared" si="147"/>
        <v>-11.274838130270416</v>
      </c>
      <c r="R947" s="2">
        <v>1.26882E-5</v>
      </c>
      <c r="S947">
        <f t="shared" si="148"/>
        <v>-11.464806954881336</v>
      </c>
      <c r="T947" s="2">
        <v>1.0492949999999999E-5</v>
      </c>
      <c r="U947">
        <f t="shared" si="149"/>
        <v>-10.393919220607069</v>
      </c>
      <c r="V947" s="2">
        <v>3.0618099999999997E-5</v>
      </c>
    </row>
    <row r="948" spans="1:22" x14ac:dyDescent="0.4">
      <c r="A948">
        <v>944</v>
      </c>
      <c r="B948">
        <f t="shared" si="140"/>
        <v>-11.694724118501927</v>
      </c>
      <c r="C948" s="2">
        <v>8.3376919999999996E-6</v>
      </c>
      <c r="D948">
        <f t="shared" si="141"/>
        <v>-11.344557474628527</v>
      </c>
      <c r="E948" s="2">
        <v>1.183372E-5</v>
      </c>
      <c r="F948">
        <f t="shared" si="142"/>
        <v>-11.215447281477335</v>
      </c>
      <c r="G948" s="2">
        <v>1.3464590000000001E-5</v>
      </c>
      <c r="I948">
        <f t="shared" si="143"/>
        <v>-13.395414998761963</v>
      </c>
      <c r="J948" s="2">
        <v>1.522107E-6</v>
      </c>
      <c r="K948">
        <f t="shared" si="144"/>
        <v>-11.686138431213619</v>
      </c>
      <c r="L948" s="2">
        <v>8.4095850000000006E-6</v>
      </c>
      <c r="M948">
        <f t="shared" si="145"/>
        <v>-10.994491855461115</v>
      </c>
      <c r="N948" s="2">
        <v>1.6793949999999999E-5</v>
      </c>
      <c r="O948">
        <f t="shared" si="146"/>
        <v>-11.594785189085432</v>
      </c>
      <c r="P948" s="2">
        <v>9.2140119999999997E-6</v>
      </c>
      <c r="Q948">
        <f t="shared" si="147"/>
        <v>-14.655545358344799</v>
      </c>
      <c r="R948" s="2">
        <v>4.3169550000000002E-7</v>
      </c>
      <c r="S948">
        <f t="shared" si="148"/>
        <v>-12.08967866305051</v>
      </c>
      <c r="T948" s="2">
        <v>5.617192E-6</v>
      </c>
      <c r="U948">
        <f t="shared" si="149"/>
        <v>-10.358510199170126</v>
      </c>
      <c r="V948" s="2">
        <v>3.1721679999999997E-5</v>
      </c>
    </row>
    <row r="949" spans="1:22" x14ac:dyDescent="0.4">
      <c r="A949">
        <v>945</v>
      </c>
      <c r="B949">
        <f t="shared" si="140"/>
        <v>-11.180835674395817</v>
      </c>
      <c r="C949" s="2">
        <v>1.393878E-5</v>
      </c>
      <c r="D949">
        <f t="shared" si="141"/>
        <v>-10.872537389415609</v>
      </c>
      <c r="E949" s="2">
        <v>1.8972169999999999E-5</v>
      </c>
      <c r="F949">
        <f t="shared" si="142"/>
        <v>-12.061569785174409</v>
      </c>
      <c r="G949" s="2">
        <v>5.7773249999999998E-6</v>
      </c>
      <c r="I949">
        <f t="shared" si="143"/>
        <v>-12.602584057874834</v>
      </c>
      <c r="J949" s="2">
        <v>3.3633130000000002E-6</v>
      </c>
      <c r="K949">
        <f t="shared" si="144"/>
        <v>-11.903519054326798</v>
      </c>
      <c r="L949" s="2">
        <v>6.7665509999999999E-6</v>
      </c>
      <c r="M949">
        <f t="shared" si="145"/>
        <v>-11.219290645326524</v>
      </c>
      <c r="N949" s="2">
        <v>1.3412939999999999E-5</v>
      </c>
      <c r="O949">
        <f t="shared" si="146"/>
        <v>-11.863669460378565</v>
      </c>
      <c r="P949" s="2">
        <v>7.0416399999999999E-6</v>
      </c>
      <c r="Q949">
        <f t="shared" si="147"/>
        <v>-10.859753762326841</v>
      </c>
      <c r="R949" s="2">
        <v>1.9216260000000002E-5</v>
      </c>
      <c r="S949">
        <f t="shared" si="148"/>
        <v>-11.394427129646106</v>
      </c>
      <c r="T949" s="2">
        <v>1.125805E-5</v>
      </c>
      <c r="U949">
        <f t="shared" si="149"/>
        <v>-10.484529295651765</v>
      </c>
      <c r="V949" s="2">
        <v>2.796577E-5</v>
      </c>
    </row>
    <row r="950" spans="1:22" x14ac:dyDescent="0.4">
      <c r="A950">
        <v>946</v>
      </c>
      <c r="B950">
        <f t="shared" si="140"/>
        <v>-11.161694110516606</v>
      </c>
      <c r="C950" s="2">
        <v>1.420816E-5</v>
      </c>
      <c r="D950">
        <f t="shared" si="141"/>
        <v>-10.583500170363827</v>
      </c>
      <c r="E950" s="2">
        <v>2.533053E-5</v>
      </c>
      <c r="F950">
        <f t="shared" si="142"/>
        <v>-12.282909846334832</v>
      </c>
      <c r="G950" s="2">
        <v>4.630203E-6</v>
      </c>
      <c r="I950">
        <f t="shared" si="143"/>
        <v>-12.465560470917971</v>
      </c>
      <c r="J950" s="2">
        <v>3.8572330000000004E-6</v>
      </c>
      <c r="K950">
        <f t="shared" si="144"/>
        <v>-10.546379737554259</v>
      </c>
      <c r="L950" s="2">
        <v>2.6288479999999999E-5</v>
      </c>
      <c r="M950">
        <f t="shared" si="145"/>
        <v>-11.244998240956056</v>
      </c>
      <c r="N950" s="2">
        <v>1.307252E-5</v>
      </c>
      <c r="O950">
        <f t="shared" si="146"/>
        <v>-11.972394379692753</v>
      </c>
      <c r="P950" s="2">
        <v>6.3161899999999999E-6</v>
      </c>
      <c r="Q950">
        <f t="shared" si="147"/>
        <v>-10.892650097846193</v>
      </c>
      <c r="R950" s="2">
        <v>1.8594399999999999E-5</v>
      </c>
      <c r="S950">
        <f t="shared" si="148"/>
        <v>-10.984672974971275</v>
      </c>
      <c r="T950" s="2">
        <v>1.695966E-5</v>
      </c>
      <c r="U950">
        <f t="shared" si="149"/>
        <v>-10.684141796554307</v>
      </c>
      <c r="V950" s="2">
        <v>2.290531E-5</v>
      </c>
    </row>
    <row r="951" spans="1:22" x14ac:dyDescent="0.4">
      <c r="A951">
        <v>947</v>
      </c>
      <c r="B951">
        <f t="shared" si="140"/>
        <v>-11.299957509879524</v>
      </c>
      <c r="C951" s="2">
        <v>1.2373449999999999E-5</v>
      </c>
      <c r="D951">
        <f t="shared" si="141"/>
        <v>-10.68275617891921</v>
      </c>
      <c r="E951" s="2">
        <v>2.2937069999999999E-5</v>
      </c>
      <c r="F951">
        <f t="shared" si="142"/>
        <v>-11.94253629898855</v>
      </c>
      <c r="G951" s="2">
        <v>6.5076229999999997E-6</v>
      </c>
      <c r="I951">
        <f t="shared" si="143"/>
        <v>-12.138471381880407</v>
      </c>
      <c r="J951" s="2">
        <v>5.3496929999999998E-6</v>
      </c>
      <c r="K951">
        <f t="shared" si="144"/>
        <v>-10.304957252926306</v>
      </c>
      <c r="L951" s="2">
        <v>3.3466780000000001E-5</v>
      </c>
      <c r="M951">
        <f t="shared" si="145"/>
        <v>-10.96983518851701</v>
      </c>
      <c r="N951" s="2">
        <v>1.7213179999999998E-5</v>
      </c>
      <c r="O951">
        <f t="shared" si="146"/>
        <v>-11.297681029689452</v>
      </c>
      <c r="P951" s="2">
        <v>1.240165E-5</v>
      </c>
      <c r="Q951">
        <f t="shared" si="147"/>
        <v>-11.857926387660601</v>
      </c>
      <c r="R951" s="2">
        <v>7.0821969999999998E-6</v>
      </c>
      <c r="S951">
        <f t="shared" si="148"/>
        <v>-10.992112283321232</v>
      </c>
      <c r="T951" s="2">
        <v>1.6833959999999999E-5</v>
      </c>
      <c r="U951">
        <f t="shared" si="149"/>
        <v>-11.356472295051736</v>
      </c>
      <c r="V951" s="2">
        <v>1.169356E-5</v>
      </c>
    </row>
    <row r="952" spans="1:22" x14ac:dyDescent="0.4">
      <c r="A952">
        <v>948</v>
      </c>
      <c r="B952">
        <f t="shared" si="140"/>
        <v>-12.363551825339247</v>
      </c>
      <c r="C952" s="2">
        <v>4.271473E-6</v>
      </c>
      <c r="D952">
        <f t="shared" si="141"/>
        <v>-11.41650408459618</v>
      </c>
      <c r="E952" s="2">
        <v>1.101223E-5</v>
      </c>
      <c r="F952">
        <f t="shared" si="142"/>
        <v>-11.305919425700253</v>
      </c>
      <c r="G952" s="2">
        <v>1.2299900000000001E-5</v>
      </c>
      <c r="I952">
        <f t="shared" si="143"/>
        <v>-12.112238281479113</v>
      </c>
      <c r="J952" s="2">
        <v>5.4918889999999998E-6</v>
      </c>
      <c r="K952">
        <f t="shared" si="144"/>
        <v>-10.65567331334166</v>
      </c>
      <c r="L952" s="2">
        <v>2.356676E-5</v>
      </c>
      <c r="M952">
        <f t="shared" si="145"/>
        <v>-11.071644793631259</v>
      </c>
      <c r="N952" s="2">
        <v>1.554697E-5</v>
      </c>
      <c r="O952">
        <f t="shared" si="146"/>
        <v>-11.085083268558535</v>
      </c>
      <c r="P952" s="2">
        <v>1.533944E-5</v>
      </c>
      <c r="Q952">
        <f t="shared" si="147"/>
        <v>-10.468420953950348</v>
      </c>
      <c r="R952" s="2">
        <v>2.8419899999999999E-5</v>
      </c>
      <c r="S952">
        <f t="shared" si="148"/>
        <v>-11.375937802134862</v>
      </c>
      <c r="T952" s="2">
        <v>1.1468140000000001E-5</v>
      </c>
      <c r="U952">
        <f t="shared" si="149"/>
        <v>-11.171858087911025</v>
      </c>
      <c r="V952" s="2">
        <v>1.4064479999999999E-5</v>
      </c>
    </row>
    <row r="953" spans="1:22" x14ac:dyDescent="0.4">
      <c r="A953">
        <v>949</v>
      </c>
      <c r="B953">
        <f t="shared" si="140"/>
        <v>-10.913915352579213</v>
      </c>
      <c r="C953" s="2">
        <v>1.8203159999999999E-5</v>
      </c>
      <c r="D953">
        <f t="shared" si="141"/>
        <v>-12.422813736405399</v>
      </c>
      <c r="E953" s="2">
        <v>4.025692E-6</v>
      </c>
      <c r="F953">
        <f t="shared" si="142"/>
        <v>-10.711976002292054</v>
      </c>
      <c r="G953" s="2">
        <v>2.2276549999999999E-5</v>
      </c>
      <c r="I953">
        <f t="shared" si="143"/>
        <v>-12.669340928233012</v>
      </c>
      <c r="J953" s="2">
        <v>3.1461190000000001E-6</v>
      </c>
      <c r="K953">
        <f t="shared" si="144"/>
        <v>-10.642813968707836</v>
      </c>
      <c r="L953" s="2">
        <v>2.3871769999999999E-5</v>
      </c>
      <c r="M953">
        <f t="shared" si="145"/>
        <v>-11.3876585038761</v>
      </c>
      <c r="N953" s="2">
        <v>1.133451E-5</v>
      </c>
      <c r="O953">
        <f t="shared" si="146"/>
        <v>-10.788165767242935</v>
      </c>
      <c r="P953" s="2">
        <v>2.0642350000000001E-5</v>
      </c>
      <c r="Q953">
        <f t="shared" si="147"/>
        <v>-10.31199277711899</v>
      </c>
      <c r="R953" s="2">
        <v>3.323215E-5</v>
      </c>
      <c r="S953">
        <f t="shared" si="148"/>
        <v>-11.338554597978224</v>
      </c>
      <c r="T953" s="2">
        <v>1.190497E-5</v>
      </c>
      <c r="U953">
        <f t="shared" si="149"/>
        <v>-10.423979410847798</v>
      </c>
      <c r="V953" s="2">
        <v>2.9711409999999999E-5</v>
      </c>
    </row>
    <row r="954" spans="1:22" x14ac:dyDescent="0.4">
      <c r="A954">
        <v>950</v>
      </c>
      <c r="B954">
        <f t="shared" si="140"/>
        <v>-10.024707838775766</v>
      </c>
      <c r="C954" s="2">
        <v>4.4291939999999998E-5</v>
      </c>
      <c r="D954">
        <f t="shared" si="141"/>
        <v>-11.675219831448871</v>
      </c>
      <c r="E954" s="2">
        <v>8.5019090000000003E-6</v>
      </c>
      <c r="F954">
        <f t="shared" si="142"/>
        <v>-10.576729758096421</v>
      </c>
      <c r="G954" s="2">
        <v>2.5502609999999999E-5</v>
      </c>
      <c r="I954">
        <f t="shared" si="143"/>
        <v>-13.244991004164648</v>
      </c>
      <c r="J954" s="2">
        <v>1.769186E-6</v>
      </c>
      <c r="K954">
        <f t="shared" si="144"/>
        <v>-10.661517633525387</v>
      </c>
      <c r="L954" s="2">
        <v>2.3429429999999998E-5</v>
      </c>
      <c r="M954">
        <f t="shared" si="145"/>
        <v>-10.694120557900536</v>
      </c>
      <c r="N954" s="2">
        <v>2.267788E-5</v>
      </c>
      <c r="O954">
        <f t="shared" si="146"/>
        <v>-10.741395106841566</v>
      </c>
      <c r="P954" s="2">
        <v>2.1630739999999999E-5</v>
      </c>
      <c r="Q954">
        <f t="shared" si="147"/>
        <v>-10.533598715151316</v>
      </c>
      <c r="R954" s="2">
        <v>2.6626629999999999E-5</v>
      </c>
      <c r="S954">
        <f t="shared" si="148"/>
        <v>-10.925806800908777</v>
      </c>
      <c r="T954" s="2">
        <v>1.798798E-5</v>
      </c>
      <c r="U954">
        <f t="shared" si="149"/>
        <v>-10.307556335959504</v>
      </c>
      <c r="V954" s="2">
        <v>3.3379910000000003E-5</v>
      </c>
    </row>
    <row r="955" spans="1:22" x14ac:dyDescent="0.4">
      <c r="A955">
        <v>951</v>
      </c>
      <c r="B955">
        <f t="shared" si="140"/>
        <v>-9.3781664181613511</v>
      </c>
      <c r="C955" s="2">
        <v>8.4550090000000001E-5</v>
      </c>
      <c r="D955">
        <f t="shared" si="141"/>
        <v>-11.552615600284854</v>
      </c>
      <c r="E955" s="2">
        <v>9.6108719999999998E-6</v>
      </c>
      <c r="F955">
        <f t="shared" si="142"/>
        <v>-10.544761327005858</v>
      </c>
      <c r="G955" s="2">
        <v>2.633106E-5</v>
      </c>
      <c r="I955">
        <f t="shared" si="143"/>
        <v>-13.512397901685141</v>
      </c>
      <c r="J955" s="2">
        <v>1.354067E-6</v>
      </c>
      <c r="K955">
        <f t="shared" si="144"/>
        <v>-10.650189108116694</v>
      </c>
      <c r="L955" s="2">
        <v>2.369636E-5</v>
      </c>
      <c r="M955">
        <f t="shared" si="145"/>
        <v>-10.762316777618755</v>
      </c>
      <c r="N955" s="2">
        <v>2.1182889999999999E-5</v>
      </c>
      <c r="O955">
        <f t="shared" si="146"/>
        <v>-10.732793116097431</v>
      </c>
      <c r="P955" s="2">
        <v>2.181761E-5</v>
      </c>
      <c r="Q955">
        <f t="shared" si="147"/>
        <v>-10.701227099411717</v>
      </c>
      <c r="R955" s="2">
        <v>2.2517290000000001E-5</v>
      </c>
      <c r="S955">
        <f t="shared" si="148"/>
        <v>-10.957714793902296</v>
      </c>
      <c r="T955" s="2">
        <v>1.7423080000000001E-5</v>
      </c>
      <c r="U955">
        <f t="shared" si="149"/>
        <v>-10.55133866618092</v>
      </c>
      <c r="V955" s="2">
        <v>2.615844E-5</v>
      </c>
    </row>
    <row r="956" spans="1:22" x14ac:dyDescent="0.4">
      <c r="A956">
        <v>952</v>
      </c>
      <c r="B956">
        <f t="shared" si="140"/>
        <v>-9.0140838592448169</v>
      </c>
      <c r="C956">
        <v>1.216839E-4</v>
      </c>
      <c r="D956">
        <f t="shared" si="141"/>
        <v>-11.289518748287062</v>
      </c>
      <c r="E956" s="2">
        <v>1.250329E-5</v>
      </c>
      <c r="F956">
        <f t="shared" si="142"/>
        <v>-10.615957419582271</v>
      </c>
      <c r="G956" s="2">
        <v>2.452157E-5</v>
      </c>
      <c r="I956">
        <f t="shared" si="143"/>
        <v>-13.167201237228388</v>
      </c>
      <c r="J956" s="2">
        <v>1.9123049999999998E-6</v>
      </c>
      <c r="K956">
        <f t="shared" si="144"/>
        <v>-10.933490803371999</v>
      </c>
      <c r="L956" s="2">
        <v>1.785029E-5</v>
      </c>
      <c r="M956">
        <f t="shared" si="145"/>
        <v>-11.10971356008563</v>
      </c>
      <c r="N956" s="2">
        <v>1.496624E-5</v>
      </c>
      <c r="O956">
        <f t="shared" si="146"/>
        <v>-10.910045501353789</v>
      </c>
      <c r="P956" s="2">
        <v>1.827374E-5</v>
      </c>
      <c r="Q956">
        <f t="shared" si="147"/>
        <v>-10.658579075360581</v>
      </c>
      <c r="R956" s="2">
        <v>2.349838E-5</v>
      </c>
      <c r="S956">
        <f t="shared" si="148"/>
        <v>-11.35220810732892</v>
      </c>
      <c r="T956" s="2">
        <v>1.1743530000000001E-5</v>
      </c>
      <c r="U956">
        <f t="shared" si="149"/>
        <v>-10.77743265121717</v>
      </c>
      <c r="V956" s="2">
        <v>2.0865100000000001E-5</v>
      </c>
    </row>
    <row r="957" spans="1:22" x14ac:dyDescent="0.4">
      <c r="A957">
        <v>953</v>
      </c>
      <c r="B957">
        <f t="shared" si="140"/>
        <v>-9.1779661193614981</v>
      </c>
      <c r="C957">
        <v>1.032904E-4</v>
      </c>
      <c r="D957">
        <f t="shared" si="141"/>
        <v>-11.603235148123552</v>
      </c>
      <c r="E957" s="2">
        <v>9.1364820000000005E-6</v>
      </c>
      <c r="F957">
        <f t="shared" si="142"/>
        <v>-10.995172689416652</v>
      </c>
      <c r="G957" s="2">
        <v>1.6782519999999999E-5</v>
      </c>
      <c r="I957">
        <f t="shared" si="143"/>
        <v>-12.947445409665173</v>
      </c>
      <c r="J957" s="2">
        <v>2.3822970000000002E-6</v>
      </c>
      <c r="K957">
        <f t="shared" si="144"/>
        <v>-11.534103443628641</v>
      </c>
      <c r="L957" s="2">
        <v>9.7904470000000006E-6</v>
      </c>
      <c r="M957">
        <f t="shared" si="145"/>
        <v>-11.213716829324902</v>
      </c>
      <c r="N957" s="2">
        <v>1.3487910000000001E-5</v>
      </c>
      <c r="O957">
        <f t="shared" si="146"/>
        <v>-10.782007179123285</v>
      </c>
      <c r="P957" s="2">
        <v>2.076987E-5</v>
      </c>
      <c r="Q957">
        <f t="shared" si="147"/>
        <v>-10.798116112629332</v>
      </c>
      <c r="R957" s="2">
        <v>2.0437970000000001E-5</v>
      </c>
      <c r="S957">
        <f t="shared" si="148"/>
        <v>-10.896572939389356</v>
      </c>
      <c r="T957" s="2">
        <v>1.8521599999999999E-5</v>
      </c>
      <c r="U957">
        <f t="shared" si="149"/>
        <v>-10.82041248547327</v>
      </c>
      <c r="V957" s="2">
        <v>1.9987319999999999E-5</v>
      </c>
    </row>
    <row r="958" spans="1:22" x14ac:dyDescent="0.4">
      <c r="A958">
        <v>954</v>
      </c>
      <c r="B958">
        <f t="shared" si="140"/>
        <v>-9.9511403237821945</v>
      </c>
      <c r="C958" s="2">
        <v>4.7673239999999999E-5</v>
      </c>
      <c r="D958">
        <f t="shared" si="141"/>
        <v>-13.691827627631698</v>
      </c>
      <c r="E958" s="2">
        <v>1.131657E-6</v>
      </c>
      <c r="F958">
        <f t="shared" si="142"/>
        <v>-11.017217539936237</v>
      </c>
      <c r="G958" s="2">
        <v>1.6416600000000001E-5</v>
      </c>
      <c r="I958">
        <f t="shared" si="143"/>
        <v>-14.220723197945198</v>
      </c>
      <c r="J958" s="2">
        <v>6.6683500000000003E-7</v>
      </c>
      <c r="K958">
        <f t="shared" si="144"/>
        <v>-12.728846364352034</v>
      </c>
      <c r="L958" s="2">
        <v>2.9643690000000001E-6</v>
      </c>
      <c r="M958">
        <f t="shared" si="145"/>
        <v>-11.060255575732587</v>
      </c>
      <c r="N958" s="2">
        <v>1.5725049999999999E-5</v>
      </c>
      <c r="O958">
        <f t="shared" si="146"/>
        <v>-10.516317109369265</v>
      </c>
      <c r="P958" s="2">
        <v>2.709078E-5</v>
      </c>
      <c r="Q958">
        <f t="shared" si="147"/>
        <v>-11.310647697903322</v>
      </c>
      <c r="R958" s="2">
        <v>1.2241880000000001E-5</v>
      </c>
      <c r="S958">
        <f t="shared" si="148"/>
        <v>-10.472060233947078</v>
      </c>
      <c r="T958" s="2">
        <v>2.831666E-5</v>
      </c>
      <c r="U958">
        <f t="shared" si="149"/>
        <v>-10.798965383298869</v>
      </c>
      <c r="V958" s="2">
        <v>2.042062E-5</v>
      </c>
    </row>
    <row r="959" spans="1:22" x14ac:dyDescent="0.4">
      <c r="A959">
        <v>955</v>
      </c>
      <c r="B959">
        <f t="shared" si="140"/>
        <v>-10.403896287637307</v>
      </c>
      <c r="C959" s="2">
        <v>3.0314140000000001E-5</v>
      </c>
      <c r="D959">
        <f t="shared" si="141"/>
        <v>-11.0457025733943</v>
      </c>
      <c r="E959" s="2">
        <v>1.5955570000000001E-5</v>
      </c>
      <c r="F959">
        <f t="shared" si="142"/>
        <v>-10.755111490250048</v>
      </c>
      <c r="G959" s="2">
        <v>2.1336069999999998E-5</v>
      </c>
      <c r="I959">
        <f t="shared" si="143"/>
        <v>-12.570255704959228</v>
      </c>
      <c r="J959" s="2">
        <v>3.4738199999999998E-6</v>
      </c>
      <c r="K959">
        <f t="shared" si="144"/>
        <v>-11.217474647514948</v>
      </c>
      <c r="L959" s="2">
        <v>1.3437320000000001E-5</v>
      </c>
      <c r="M959">
        <f t="shared" si="145"/>
        <v>-10.742931601664678</v>
      </c>
      <c r="N959" s="2">
        <v>2.159753E-5</v>
      </c>
      <c r="O959">
        <f t="shared" si="146"/>
        <v>-10.460444378645807</v>
      </c>
      <c r="P959" s="2">
        <v>2.86475E-5</v>
      </c>
      <c r="Q959">
        <f t="shared" si="147"/>
        <v>-10.913049394530924</v>
      </c>
      <c r="R959" s="2">
        <v>1.8218930000000001E-5</v>
      </c>
      <c r="S959">
        <f t="shared" si="148"/>
        <v>-10.236131845092752</v>
      </c>
      <c r="T959" s="2">
        <v>3.5851259999999997E-5</v>
      </c>
      <c r="U959">
        <f t="shared" si="149"/>
        <v>-10.76859099564113</v>
      </c>
      <c r="V959" s="2">
        <v>2.1050400000000001E-5</v>
      </c>
    </row>
    <row r="960" spans="1:22" x14ac:dyDescent="0.4">
      <c r="A960">
        <v>956</v>
      </c>
      <c r="B960">
        <f t="shared" si="140"/>
        <v>-10.69246480802245</v>
      </c>
      <c r="C960" s="2">
        <v>2.271546E-5</v>
      </c>
      <c r="D960">
        <f t="shared" si="141"/>
        <v>-10.382407938157204</v>
      </c>
      <c r="E960" s="2">
        <v>3.0972590000000002E-5</v>
      </c>
      <c r="F960">
        <f t="shared" si="142"/>
        <v>-10.505865027479551</v>
      </c>
      <c r="G960" s="2">
        <v>2.737542E-5</v>
      </c>
      <c r="I960">
        <f t="shared" si="143"/>
        <v>-12.831051401032413</v>
      </c>
      <c r="J960" s="2">
        <v>2.6763640000000002E-6</v>
      </c>
      <c r="K960">
        <f t="shared" si="144"/>
        <v>-11.180915311508906</v>
      </c>
      <c r="L960" s="2">
        <v>1.393767E-5</v>
      </c>
      <c r="M960">
        <f t="shared" si="145"/>
        <v>-10.734787530839174</v>
      </c>
      <c r="N960" s="2">
        <v>2.1774140000000002E-5</v>
      </c>
      <c r="O960">
        <f t="shared" si="146"/>
        <v>-11.299852451733786</v>
      </c>
      <c r="P960" s="2">
        <v>1.237475E-5</v>
      </c>
      <c r="Q960">
        <f t="shared" si="147"/>
        <v>-10.804486797416338</v>
      </c>
      <c r="R960" s="2">
        <v>2.0308179999999998E-5</v>
      </c>
      <c r="S960">
        <f t="shared" si="148"/>
        <v>-10.262848672445905</v>
      </c>
      <c r="T960" s="2">
        <v>3.4906110000000002E-5</v>
      </c>
      <c r="U960">
        <f t="shared" si="149"/>
        <v>-10.881749969359005</v>
      </c>
      <c r="V960" s="2">
        <v>1.8798189999999998E-5</v>
      </c>
    </row>
    <row r="961" spans="1:22" x14ac:dyDescent="0.4">
      <c r="A961">
        <v>957</v>
      </c>
      <c r="B961">
        <f t="shared" si="140"/>
        <v>-10.935280610363407</v>
      </c>
      <c r="C961" s="2">
        <v>1.781837E-5</v>
      </c>
      <c r="D961">
        <f t="shared" si="141"/>
        <v>-10.46858951202789</v>
      </c>
      <c r="E961" s="2">
        <v>2.8415109999999999E-5</v>
      </c>
      <c r="F961">
        <f t="shared" si="142"/>
        <v>-10.775116152664248</v>
      </c>
      <c r="G961" s="2">
        <v>2.0913490000000002E-5</v>
      </c>
      <c r="I961">
        <f t="shared" si="143"/>
        <v>-13.019980089293407</v>
      </c>
      <c r="J961" s="2">
        <v>2.215616E-6</v>
      </c>
      <c r="K961">
        <f t="shared" si="144"/>
        <v>-11.289591531779799</v>
      </c>
      <c r="L961" s="2">
        <v>1.2502379999999999E-5</v>
      </c>
      <c r="M961">
        <f t="shared" si="145"/>
        <v>-10.884033645641404</v>
      </c>
      <c r="N961" s="2">
        <v>1.8755310000000001E-5</v>
      </c>
      <c r="O961">
        <f t="shared" si="146"/>
        <v>-11.387921452323837</v>
      </c>
      <c r="P961" s="2">
        <v>1.133153E-5</v>
      </c>
      <c r="Q961">
        <f t="shared" si="147"/>
        <v>-11.717130855669188</v>
      </c>
      <c r="R961" s="2">
        <v>8.1529490000000002E-6</v>
      </c>
      <c r="S961">
        <f t="shared" si="148"/>
        <v>-10.512187707914523</v>
      </c>
      <c r="T961" s="2">
        <v>2.7202879999999999E-5</v>
      </c>
      <c r="U961">
        <f t="shared" si="149"/>
        <v>-11.037974096000559</v>
      </c>
      <c r="V961" s="2">
        <v>1.6079360000000001E-5</v>
      </c>
    </row>
    <row r="962" spans="1:22" x14ac:dyDescent="0.4">
      <c r="A962">
        <v>958</v>
      </c>
      <c r="B962">
        <f t="shared" si="140"/>
        <v>-11.172739418798967</v>
      </c>
      <c r="C962" s="2">
        <v>1.405209E-5</v>
      </c>
      <c r="D962">
        <f t="shared" si="141"/>
        <v>-10.933176012100656</v>
      </c>
      <c r="E962" s="2">
        <v>1.785591E-5</v>
      </c>
      <c r="F962">
        <f t="shared" si="142"/>
        <v>-11.002673405660888</v>
      </c>
      <c r="G962" s="2">
        <v>1.6657110000000001E-5</v>
      </c>
      <c r="I962">
        <f t="shared" si="143"/>
        <v>-12.018029985501611</v>
      </c>
      <c r="J962" s="2">
        <v>6.0344250000000003E-6</v>
      </c>
      <c r="K962">
        <f t="shared" si="144"/>
        <v>-11.65325143137704</v>
      </c>
      <c r="L962" s="2">
        <v>8.6907490000000004E-6</v>
      </c>
      <c r="M962">
        <f t="shared" si="145"/>
        <v>-10.600337981664461</v>
      </c>
      <c r="N962" s="2">
        <v>2.4907590000000001E-5</v>
      </c>
      <c r="O962">
        <f t="shared" si="146"/>
        <v>-10.76944312388642</v>
      </c>
      <c r="P962" s="2">
        <v>2.103247E-5</v>
      </c>
      <c r="Q962">
        <f t="shared" si="147"/>
        <v>-11.871660243197455</v>
      </c>
      <c r="R962" s="2">
        <v>6.9855960000000004E-6</v>
      </c>
      <c r="S962">
        <f t="shared" si="148"/>
        <v>-10.732830701122095</v>
      </c>
      <c r="T962" s="2">
        <v>2.181679E-5</v>
      </c>
      <c r="U962">
        <f t="shared" si="149"/>
        <v>-11.358874790143304</v>
      </c>
      <c r="V962" s="2">
        <v>1.16655E-5</v>
      </c>
    </row>
    <row r="963" spans="1:22" x14ac:dyDescent="0.4">
      <c r="A963">
        <v>959</v>
      </c>
      <c r="B963">
        <f t="shared" si="140"/>
        <v>-10.516400166905482</v>
      </c>
      <c r="C963" s="2">
        <v>2.7088529999999999E-5</v>
      </c>
      <c r="D963">
        <f t="shared" si="141"/>
        <v>-10.407982921377281</v>
      </c>
      <c r="E963" s="2">
        <v>3.0190509999999999E-5</v>
      </c>
      <c r="F963">
        <f t="shared" si="142"/>
        <v>-10.92918809853351</v>
      </c>
      <c r="G963" s="2">
        <v>1.7927260000000001E-5</v>
      </c>
      <c r="I963">
        <f t="shared" si="143"/>
        <v>-11.972987634689275</v>
      </c>
      <c r="J963" s="2">
        <v>6.3124440000000003E-6</v>
      </c>
      <c r="K963">
        <f t="shared" si="144"/>
        <v>-12.871177124004138</v>
      </c>
      <c r="L963" s="2">
        <v>2.571099E-6</v>
      </c>
      <c r="M963">
        <f t="shared" si="145"/>
        <v>-10.675469304193923</v>
      </c>
      <c r="N963" s="2">
        <v>2.3104820000000001E-5</v>
      </c>
      <c r="O963">
        <f t="shared" si="146"/>
        <v>-10.99044087189559</v>
      </c>
      <c r="P963" s="2">
        <v>1.686212E-5</v>
      </c>
      <c r="Q963">
        <f t="shared" si="147"/>
        <v>-11.831749177023269</v>
      </c>
      <c r="R963" s="2">
        <v>7.2700370000000002E-6</v>
      </c>
      <c r="S963">
        <f t="shared" si="148"/>
        <v>-10.980308604268247</v>
      </c>
      <c r="T963" s="2">
        <v>1.7033839999999999E-5</v>
      </c>
      <c r="U963">
        <f t="shared" si="149"/>
        <v>-11.685670622200744</v>
      </c>
      <c r="V963" s="2">
        <v>8.4135199999999997E-6</v>
      </c>
    </row>
    <row r="964" spans="1:22" x14ac:dyDescent="0.4">
      <c r="A964">
        <v>960</v>
      </c>
      <c r="B964">
        <f t="shared" si="140"/>
        <v>-10.555196864265341</v>
      </c>
      <c r="C964" s="2">
        <v>2.605771E-5</v>
      </c>
      <c r="D964">
        <f t="shared" si="141"/>
        <v>-10.38478252979675</v>
      </c>
      <c r="E964" s="2">
        <v>3.0899129999999999E-5</v>
      </c>
      <c r="F964">
        <f t="shared" si="142"/>
        <v>-11.981248427328104</v>
      </c>
      <c r="G964" s="2">
        <v>6.2605130000000002E-6</v>
      </c>
      <c r="I964">
        <f t="shared" si="143"/>
        <v>-12.325374108413914</v>
      </c>
      <c r="J964" s="2">
        <v>4.4377010000000001E-6</v>
      </c>
      <c r="K964">
        <f t="shared" si="144"/>
        <v>-11.320930843480587</v>
      </c>
      <c r="L964" s="2">
        <v>1.211664E-5</v>
      </c>
      <c r="M964">
        <f t="shared" si="145"/>
        <v>-10.604850792667419</v>
      </c>
      <c r="N964" s="2">
        <v>2.4795439999999999E-5</v>
      </c>
      <c r="O964">
        <f t="shared" si="146"/>
        <v>-11.569553490079386</v>
      </c>
      <c r="P964" s="2">
        <v>9.4494550000000001E-6</v>
      </c>
      <c r="Q964">
        <f t="shared" si="147"/>
        <v>-12.291944744470838</v>
      </c>
      <c r="R964" s="2">
        <v>4.5885579999999997E-6</v>
      </c>
      <c r="S964">
        <f t="shared" si="148"/>
        <v>-11.396552311619871</v>
      </c>
      <c r="T964" s="2">
        <v>1.123415E-5</v>
      </c>
      <c r="U964">
        <f t="shared" si="149"/>
        <v>-11.75608564397707</v>
      </c>
      <c r="V964" s="2">
        <v>7.8414590000000006E-6</v>
      </c>
    </row>
    <row r="965" spans="1:22" x14ac:dyDescent="0.4">
      <c r="A965">
        <v>961</v>
      </c>
      <c r="B965">
        <f t="shared" si="140"/>
        <v>-11.606392434530731</v>
      </c>
      <c r="C965" s="2">
        <v>9.1076810000000006E-6</v>
      </c>
      <c r="D965">
        <f t="shared" si="141"/>
        <v>-10.93796852796455</v>
      </c>
      <c r="E965" s="2">
        <v>1.7770540000000001E-5</v>
      </c>
      <c r="F965">
        <f t="shared" si="142"/>
        <v>-10.674554329499546</v>
      </c>
      <c r="G965" s="2">
        <v>2.312597E-5</v>
      </c>
      <c r="I965">
        <f t="shared" si="143"/>
        <v>-12.514706004734887</v>
      </c>
      <c r="J965" s="2">
        <v>3.6722499999999999E-6</v>
      </c>
      <c r="K965">
        <f t="shared" si="144"/>
        <v>-11.373469656405765</v>
      </c>
      <c r="L965" s="2">
        <v>1.1496479999999999E-5</v>
      </c>
      <c r="M965">
        <f t="shared" si="145"/>
        <v>-10.36746394213832</v>
      </c>
      <c r="N965" s="2">
        <v>3.1438920000000003E-5</v>
      </c>
      <c r="O965">
        <f t="shared" si="146"/>
        <v>-11.421271050248617</v>
      </c>
      <c r="P965" s="2">
        <v>1.095986E-5</v>
      </c>
      <c r="Q965">
        <f t="shared" si="147"/>
        <v>-11.239239381019559</v>
      </c>
      <c r="R965" s="2">
        <v>1.314802E-5</v>
      </c>
      <c r="S965">
        <f t="shared" si="148"/>
        <v>-11.067049326776125</v>
      </c>
      <c r="T965" s="2">
        <v>1.5618579999999998E-5</v>
      </c>
      <c r="U965">
        <f t="shared" si="149"/>
        <v>-11.174417444820351</v>
      </c>
      <c r="V965" s="2">
        <v>1.402853E-5</v>
      </c>
    </row>
    <row r="966" spans="1:22" x14ac:dyDescent="0.4">
      <c r="A966">
        <v>962</v>
      </c>
      <c r="B966">
        <f t="shared" ref="B966:B1026" si="150">LOG(C966,EXP(1))</f>
        <v>-10.954893788219518</v>
      </c>
      <c r="C966" s="2">
        <v>1.7472299999999999E-5</v>
      </c>
      <c r="D966">
        <f t="shared" ref="D966:D1026" si="151">LOG(E966,EXP(1))</f>
        <v>-11.935953298828082</v>
      </c>
      <c r="E966" s="2">
        <v>6.5506039999999997E-6</v>
      </c>
      <c r="F966">
        <f t="shared" ref="F966:F1026" si="152">LOG(G966,EXP(1))</f>
        <v>-9.8961961991770195</v>
      </c>
      <c r="G966" s="2">
        <v>5.0365899999999998E-5</v>
      </c>
      <c r="I966">
        <f t="shared" ref="I966:I1029" si="153">LOG(J966, EXP(1))</f>
        <v>-12.856897006371643</v>
      </c>
      <c r="J966" s="2">
        <v>2.6080779999999999E-6</v>
      </c>
      <c r="K966">
        <f t="shared" ref="K966:K1029" si="154">LOG(L966, EXP(1))</f>
        <v>-10.69289852744625</v>
      </c>
      <c r="L966" s="2">
        <v>2.2705609999999999E-5</v>
      </c>
      <c r="M966">
        <f t="shared" ref="M966:M1029" si="155">LOG(N966,EXP(1))</f>
        <v>-10.404086975913691</v>
      </c>
      <c r="N966" s="2">
        <v>3.030836E-5</v>
      </c>
      <c r="O966">
        <f t="shared" ref="O966:O1029" si="156">LOG(P966,EXP(1))</f>
        <v>-10.900134582914951</v>
      </c>
      <c r="P966" s="2">
        <v>1.845575E-5</v>
      </c>
      <c r="Q966">
        <f t="shared" ref="Q966:Q1029" si="157">LOG(R966,EXP(1))</f>
        <v>-10.69605559016928</v>
      </c>
      <c r="R966" s="2">
        <v>2.263404E-5</v>
      </c>
      <c r="S966">
        <f t="shared" ref="S966:S1029" si="158">LOG(T966,EXP(1))</f>
        <v>-11.574124076487237</v>
      </c>
      <c r="T966" s="2">
        <v>9.4063640000000001E-6</v>
      </c>
      <c r="U966">
        <f t="shared" ref="U966:U1029" si="159">LOG(V966, EXP(1))</f>
        <v>-10.730402039260293</v>
      </c>
      <c r="V966" s="2">
        <v>2.1869840000000001E-5</v>
      </c>
    </row>
    <row r="967" spans="1:22" x14ac:dyDescent="0.4">
      <c r="A967">
        <v>963</v>
      </c>
      <c r="B967">
        <f t="shared" si="150"/>
        <v>-11.106066661839645</v>
      </c>
      <c r="C967" s="2">
        <v>1.502092E-5</v>
      </c>
      <c r="D967">
        <f t="shared" si="151"/>
        <v>-11.498200412649743</v>
      </c>
      <c r="E967" s="2">
        <v>1.014834E-5</v>
      </c>
      <c r="F967">
        <f t="shared" si="152"/>
        <v>-9.8020113309906183</v>
      </c>
      <c r="G967" s="2">
        <v>5.5340180000000001E-5</v>
      </c>
      <c r="I967">
        <f t="shared" si="153"/>
        <v>-12.720340520383694</v>
      </c>
      <c r="J967" s="2">
        <v>2.9896909999999999E-6</v>
      </c>
      <c r="K967">
        <f t="shared" si="154"/>
        <v>-10.373936721019732</v>
      </c>
      <c r="L967" s="2">
        <v>3.1236080000000003E-5</v>
      </c>
      <c r="M967">
        <f t="shared" si="155"/>
        <v>-10.742977904327599</v>
      </c>
      <c r="N967" s="2">
        <v>2.1596530000000001E-5</v>
      </c>
      <c r="O967">
        <f t="shared" si="156"/>
        <v>-10.669773329092871</v>
      </c>
      <c r="P967" s="2">
        <v>2.3236800000000001E-5</v>
      </c>
      <c r="Q967">
        <f t="shared" si="157"/>
        <v>-10.538453375974386</v>
      </c>
      <c r="R967" s="2">
        <v>2.6497680000000001E-5</v>
      </c>
      <c r="S967">
        <f t="shared" si="158"/>
        <v>-10.945666390086272</v>
      </c>
      <c r="T967" s="2">
        <v>1.7634269999999999E-5</v>
      </c>
      <c r="U967">
        <f t="shared" si="159"/>
        <v>-11.114039283955707</v>
      </c>
      <c r="V967" s="2">
        <v>1.4901639999999999E-5</v>
      </c>
    </row>
    <row r="968" spans="1:22" x14ac:dyDescent="0.4">
      <c r="A968">
        <v>964</v>
      </c>
      <c r="B968">
        <f t="shared" si="150"/>
        <v>-10.751509074703367</v>
      </c>
      <c r="C968" s="2">
        <v>2.1413070000000001E-5</v>
      </c>
      <c r="D968">
        <f t="shared" si="151"/>
        <v>-10.830498541580665</v>
      </c>
      <c r="E968" s="2">
        <v>1.9786740000000001E-5</v>
      </c>
      <c r="F968">
        <f t="shared" si="152"/>
        <v>-10.126606854144365</v>
      </c>
      <c r="G968" s="2">
        <v>4.0000970000000003E-5</v>
      </c>
      <c r="I968">
        <f t="shared" si="153"/>
        <v>-12.413758534467574</v>
      </c>
      <c r="J968" s="2">
        <v>4.0623110000000001E-6</v>
      </c>
      <c r="K968">
        <f t="shared" si="154"/>
        <v>-10.574483493401392</v>
      </c>
      <c r="L968" s="2">
        <v>2.555996E-5</v>
      </c>
      <c r="M968">
        <f t="shared" si="155"/>
        <v>-11.28989872047767</v>
      </c>
      <c r="N968" s="2">
        <v>1.249854E-5</v>
      </c>
      <c r="O968">
        <f t="shared" si="156"/>
        <v>-10.422826646600674</v>
      </c>
      <c r="P968" s="2">
        <v>2.9745680000000001E-5</v>
      </c>
      <c r="Q968">
        <f t="shared" si="157"/>
        <v>-10.652451083200683</v>
      </c>
      <c r="R968" s="2">
        <v>2.3642820000000001E-5</v>
      </c>
      <c r="S968">
        <f t="shared" si="158"/>
        <v>-10.347525311835097</v>
      </c>
      <c r="T968" s="2">
        <v>3.2072059999999998E-5</v>
      </c>
      <c r="U968">
        <f t="shared" si="159"/>
        <v>-10.624614953953087</v>
      </c>
      <c r="V968" s="2">
        <v>2.4310189999999999E-5</v>
      </c>
    </row>
    <row r="969" spans="1:22" x14ac:dyDescent="0.4">
      <c r="A969">
        <v>965</v>
      </c>
      <c r="B969">
        <f t="shared" si="150"/>
        <v>-10.110597334491191</v>
      </c>
      <c r="C969" s="2">
        <v>4.0646519999999999E-5</v>
      </c>
      <c r="D969">
        <f t="shared" si="151"/>
        <v>-10.979836127220816</v>
      </c>
      <c r="E969" s="2">
        <v>1.704189E-5</v>
      </c>
      <c r="F969">
        <f t="shared" si="152"/>
        <v>-10.629138916717825</v>
      </c>
      <c r="G969" s="2">
        <v>2.420046E-5</v>
      </c>
      <c r="I969">
        <f t="shared" si="153"/>
        <v>-12.694118379102493</v>
      </c>
      <c r="J969" s="2">
        <v>3.0691239999999998E-6</v>
      </c>
      <c r="K969">
        <f t="shared" si="154"/>
        <v>-11.155663693248606</v>
      </c>
      <c r="L969" s="2">
        <v>1.4294099999999999E-5</v>
      </c>
      <c r="M969">
        <f t="shared" si="155"/>
        <v>-11.041366795426621</v>
      </c>
      <c r="N969" s="2">
        <v>1.60249E-5</v>
      </c>
      <c r="O969">
        <f t="shared" si="156"/>
        <v>-10.435131379120588</v>
      </c>
      <c r="P969" s="2">
        <v>2.9381910000000001E-5</v>
      </c>
      <c r="Q969">
        <f t="shared" si="157"/>
        <v>-11.156799071457774</v>
      </c>
      <c r="R969" s="2">
        <v>1.427788E-5</v>
      </c>
      <c r="S969">
        <f t="shared" si="158"/>
        <v>-10.219758417840714</v>
      </c>
      <c r="T969" s="2">
        <v>3.6443099999999997E-5</v>
      </c>
      <c r="U969">
        <f t="shared" si="159"/>
        <v>-9.440950100958629</v>
      </c>
      <c r="V969" s="2">
        <v>7.9404929999999998E-5</v>
      </c>
    </row>
    <row r="970" spans="1:22" x14ac:dyDescent="0.4">
      <c r="A970">
        <v>966</v>
      </c>
      <c r="B970">
        <f t="shared" si="150"/>
        <v>-9.7647328999156944</v>
      </c>
      <c r="C970" s="2">
        <v>5.7442109999999997E-5</v>
      </c>
      <c r="D970">
        <f t="shared" si="151"/>
        <v>-11.797432848749756</v>
      </c>
      <c r="E970" s="2">
        <v>7.5238480000000003E-6</v>
      </c>
      <c r="F970">
        <f t="shared" si="152"/>
        <v>-10.63069629757312</v>
      </c>
      <c r="G970" s="2">
        <v>2.4162799999999998E-5</v>
      </c>
      <c r="I970">
        <f t="shared" si="153"/>
        <v>-12.921841783966423</v>
      </c>
      <c r="J970" s="2">
        <v>2.4440799999999999E-6</v>
      </c>
      <c r="K970">
        <f t="shared" si="154"/>
        <v>-11.407220408673345</v>
      </c>
      <c r="L970" s="2">
        <v>1.111494E-5</v>
      </c>
      <c r="M970">
        <f t="shared" si="155"/>
        <v>-10.9317232075579</v>
      </c>
      <c r="N970" s="2">
        <v>1.788187E-5</v>
      </c>
      <c r="O970">
        <f t="shared" si="156"/>
        <v>-10.857848859226305</v>
      </c>
      <c r="P970" s="2">
        <v>1.92529E-5</v>
      </c>
      <c r="Q970">
        <f t="shared" si="157"/>
        <v>-12.121054887812823</v>
      </c>
      <c r="R970" s="2">
        <v>5.443682E-6</v>
      </c>
      <c r="S970">
        <f t="shared" si="158"/>
        <v>-10.530337758943638</v>
      </c>
      <c r="T970" s="2">
        <v>2.6713600000000001E-5</v>
      </c>
      <c r="U970">
        <f t="shared" si="159"/>
        <v>-9.2268294730687916</v>
      </c>
      <c r="V970" s="2">
        <v>9.8364609999999997E-5</v>
      </c>
    </row>
    <row r="971" spans="1:22" x14ac:dyDescent="0.4">
      <c r="A971">
        <v>967</v>
      </c>
      <c r="B971">
        <f t="shared" si="150"/>
        <v>-9.9678453966634404</v>
      </c>
      <c r="C971" s="2">
        <v>4.6883469999999997E-5</v>
      </c>
      <c r="D971">
        <f t="shared" si="151"/>
        <v>-12.247483354975726</v>
      </c>
      <c r="E971" s="2">
        <v>4.7971750000000004E-6</v>
      </c>
      <c r="F971">
        <f t="shared" si="152"/>
        <v>-10.610955183024746</v>
      </c>
      <c r="G971" s="2">
        <v>2.464454E-5</v>
      </c>
      <c r="I971">
        <f t="shared" si="153"/>
        <v>-12.722290447661655</v>
      </c>
      <c r="J971" s="2">
        <v>2.9838670000000001E-6</v>
      </c>
      <c r="K971">
        <f t="shared" si="154"/>
        <v>-11.505972691613808</v>
      </c>
      <c r="L971" s="2">
        <v>1.0069769999999999E-5</v>
      </c>
      <c r="M971">
        <f t="shared" si="155"/>
        <v>-10.85328646519058</v>
      </c>
      <c r="N971" s="2">
        <v>1.9340939999999999E-5</v>
      </c>
      <c r="O971">
        <f t="shared" si="156"/>
        <v>-11.775865755308772</v>
      </c>
      <c r="P971" s="2">
        <v>7.6878779999999995E-6</v>
      </c>
      <c r="Q971">
        <f t="shared" si="157"/>
        <v>-11.456486532116884</v>
      </c>
      <c r="R971" s="2">
        <v>1.058062E-5</v>
      </c>
      <c r="S971">
        <f t="shared" si="158"/>
        <v>-11.909336832160696</v>
      </c>
      <c r="T971" s="2">
        <v>6.7272989999999997E-6</v>
      </c>
      <c r="U971">
        <f t="shared" si="159"/>
        <v>-9.7652375351524494</v>
      </c>
      <c r="V971" s="2">
        <v>5.7413130000000003E-5</v>
      </c>
    </row>
    <row r="972" spans="1:22" x14ac:dyDescent="0.4">
      <c r="A972">
        <v>968</v>
      </c>
      <c r="B972">
        <f t="shared" si="150"/>
        <v>-11.696831235969109</v>
      </c>
      <c r="C972" s="2">
        <v>8.3201420000000001E-6</v>
      </c>
      <c r="D972">
        <f t="shared" si="151"/>
        <v>-11.993754033027193</v>
      </c>
      <c r="E972" s="2">
        <v>6.1827089999999997E-6</v>
      </c>
      <c r="F972">
        <f t="shared" si="152"/>
        <v>-11.385412144671269</v>
      </c>
      <c r="G972" s="2">
        <v>1.136E-5</v>
      </c>
      <c r="I972">
        <f t="shared" si="153"/>
        <v>-14.026229367060173</v>
      </c>
      <c r="J972" s="2">
        <v>8.1000180000000004E-7</v>
      </c>
      <c r="K972">
        <f t="shared" si="154"/>
        <v>-12.899170227320159</v>
      </c>
      <c r="L972" s="2">
        <v>2.5001239999999998E-6</v>
      </c>
      <c r="M972">
        <f t="shared" si="155"/>
        <v>-11.384969460980013</v>
      </c>
      <c r="N972" s="2">
        <v>1.1365029999999999E-5</v>
      </c>
      <c r="O972">
        <f t="shared" si="156"/>
        <v>-12.87516038952314</v>
      </c>
      <c r="P972" s="2">
        <v>2.5608780000000001E-6</v>
      </c>
      <c r="Q972">
        <f t="shared" si="157"/>
        <v>-10.932923466555021</v>
      </c>
      <c r="R972" s="2">
        <v>1.7860420000000001E-5</v>
      </c>
      <c r="S972">
        <f t="shared" si="158"/>
        <v>-11.781873323813777</v>
      </c>
      <c r="T972" s="2">
        <v>7.6418310000000001E-6</v>
      </c>
      <c r="U972">
        <f t="shared" si="159"/>
        <v>-10.444012878469591</v>
      </c>
      <c r="V972" s="2">
        <v>2.9122110000000001E-5</v>
      </c>
    </row>
    <row r="973" spans="1:22" x14ac:dyDescent="0.4">
      <c r="A973">
        <v>969</v>
      </c>
      <c r="B973">
        <f t="shared" si="150"/>
        <v>-10.312828461867641</v>
      </c>
      <c r="C973" s="2">
        <v>3.3204390000000003E-5</v>
      </c>
      <c r="D973">
        <f t="shared" si="151"/>
        <v>-11.367593844696307</v>
      </c>
      <c r="E973" s="2">
        <v>1.1564230000000001E-5</v>
      </c>
      <c r="F973">
        <f t="shared" si="152"/>
        <v>-12.143546773412533</v>
      </c>
      <c r="G973" s="2">
        <v>5.3226100000000004E-6</v>
      </c>
      <c r="I973">
        <f t="shared" si="153"/>
        <v>-13.239442286016354</v>
      </c>
      <c r="J973" s="2">
        <v>1.77903E-6</v>
      </c>
      <c r="K973">
        <f t="shared" si="154"/>
        <v>-12.103662818876575</v>
      </c>
      <c r="L973" s="2">
        <v>5.5391869999999997E-6</v>
      </c>
      <c r="M973">
        <f t="shared" si="155"/>
        <v>-11.341631994599387</v>
      </c>
      <c r="N973" s="2">
        <v>1.1868390000000001E-5</v>
      </c>
      <c r="O973">
        <f t="shared" si="156"/>
        <v>-12.921232333373387</v>
      </c>
      <c r="P973" s="2">
        <v>2.4455699999999999E-6</v>
      </c>
      <c r="Q973">
        <f t="shared" si="157"/>
        <v>-10.585766803563391</v>
      </c>
      <c r="R973" s="2">
        <v>2.5273179999999999E-5</v>
      </c>
      <c r="S973">
        <f t="shared" si="158"/>
        <v>-11.268705588054102</v>
      </c>
      <c r="T973" s="2">
        <v>1.276625E-5</v>
      </c>
      <c r="U973">
        <f t="shared" si="159"/>
        <v>-10.241484871504458</v>
      </c>
      <c r="V973" s="2">
        <v>3.5659859999999998E-5</v>
      </c>
    </row>
    <row r="974" spans="1:22" x14ac:dyDescent="0.4">
      <c r="A974">
        <v>970</v>
      </c>
      <c r="B974">
        <f t="shared" si="150"/>
        <v>-10.03897857827373</v>
      </c>
      <c r="C974" s="2">
        <v>4.3664349999999998E-5</v>
      </c>
      <c r="D974">
        <f t="shared" si="151"/>
        <v>-11.06364253431919</v>
      </c>
      <c r="E974" s="2">
        <v>1.567188E-5</v>
      </c>
      <c r="F974">
        <f t="shared" si="152"/>
        <v>-11.249317359009785</v>
      </c>
      <c r="G974" s="2">
        <v>1.3016179999999999E-5</v>
      </c>
      <c r="I974">
        <f t="shared" si="153"/>
        <v>-14.25327424457568</v>
      </c>
      <c r="J974" s="2">
        <v>6.4547829999999995E-7</v>
      </c>
      <c r="K974">
        <f t="shared" si="154"/>
        <v>-12.037575371995993</v>
      </c>
      <c r="L974" s="2">
        <v>5.9176249999999999E-6</v>
      </c>
      <c r="M974">
        <f t="shared" si="155"/>
        <v>-10.711693682446933</v>
      </c>
      <c r="N974" s="2">
        <v>2.2282839999999999E-5</v>
      </c>
      <c r="O974">
        <f t="shared" si="156"/>
        <v>-12.127378107767894</v>
      </c>
      <c r="P974" s="2">
        <v>5.4093689999999996E-6</v>
      </c>
      <c r="Q974">
        <f t="shared" si="157"/>
        <v>-10.217855616371644</v>
      </c>
      <c r="R974" s="2">
        <v>3.6512510000000001E-5</v>
      </c>
      <c r="S974">
        <f t="shared" si="158"/>
        <v>-11.048770153847446</v>
      </c>
      <c r="T974" s="2">
        <v>1.5906700000000001E-5</v>
      </c>
      <c r="U974">
        <f t="shared" si="159"/>
        <v>-10.09057524935224</v>
      </c>
      <c r="V974" s="2">
        <v>4.1468550000000001E-5</v>
      </c>
    </row>
    <row r="975" spans="1:22" x14ac:dyDescent="0.4">
      <c r="A975">
        <v>971</v>
      </c>
      <c r="B975">
        <f t="shared" si="150"/>
        <v>-10.712840962564998</v>
      </c>
      <c r="C975" s="2">
        <v>2.225729E-5</v>
      </c>
      <c r="D975">
        <f t="shared" si="151"/>
        <v>-10.874879873788183</v>
      </c>
      <c r="E975" s="2">
        <v>1.8927780000000001E-5</v>
      </c>
      <c r="F975">
        <f t="shared" si="152"/>
        <v>-10.966338180604325</v>
      </c>
      <c r="G975" s="2">
        <v>1.7273479999999998E-5</v>
      </c>
      <c r="I975">
        <f t="shared" si="153"/>
        <v>-12.764045433928837</v>
      </c>
      <c r="J975" s="2">
        <v>2.8618409999999999E-6</v>
      </c>
      <c r="K975">
        <f t="shared" si="154"/>
        <v>-12.238426843251558</v>
      </c>
      <c r="L975" s="2">
        <v>4.8408180000000004E-6</v>
      </c>
      <c r="M975">
        <f t="shared" si="155"/>
        <v>-10.53962661943952</v>
      </c>
      <c r="N975" s="2">
        <v>2.6466609999999999E-5</v>
      </c>
      <c r="O975">
        <f t="shared" si="156"/>
        <v>-10.895253729590737</v>
      </c>
      <c r="P975" s="2">
        <v>1.8546049999999998E-5</v>
      </c>
      <c r="Q975">
        <f t="shared" si="157"/>
        <v>-9.9369773269347448</v>
      </c>
      <c r="R975" s="2">
        <v>4.8353239999999999E-5</v>
      </c>
      <c r="S975">
        <f t="shared" si="158"/>
        <v>-11.054375301969843</v>
      </c>
      <c r="T975" s="2">
        <v>1.5817789999999999E-5</v>
      </c>
      <c r="U975">
        <f t="shared" si="159"/>
        <v>-10.183782576537906</v>
      </c>
      <c r="V975" s="2">
        <v>3.7778039999999999E-5</v>
      </c>
    </row>
    <row r="976" spans="1:22" x14ac:dyDescent="0.4">
      <c r="A976">
        <v>972</v>
      </c>
      <c r="B976">
        <f t="shared" si="150"/>
        <v>-10.729464200699041</v>
      </c>
      <c r="C976" s="2">
        <v>2.189036E-5</v>
      </c>
      <c r="D976">
        <f t="shared" si="151"/>
        <v>-10.531853116508595</v>
      </c>
      <c r="E976" s="2">
        <v>2.6673150000000001E-5</v>
      </c>
      <c r="F976">
        <f t="shared" si="152"/>
        <v>-11.02941903524154</v>
      </c>
      <c r="G976" s="2">
        <v>1.6217509999999999E-5</v>
      </c>
      <c r="I976">
        <f t="shared" si="153"/>
        <v>-12.638340971990873</v>
      </c>
      <c r="J976" s="2">
        <v>3.245176E-6</v>
      </c>
      <c r="K976">
        <f t="shared" si="154"/>
        <v>-10.489015171006152</v>
      </c>
      <c r="L976" s="2">
        <v>2.7840599999999999E-5</v>
      </c>
      <c r="M976">
        <f t="shared" si="155"/>
        <v>-10.389984857701021</v>
      </c>
      <c r="N976" s="2">
        <v>3.0738799999999998E-5</v>
      </c>
      <c r="O976">
        <f t="shared" si="156"/>
        <v>-10.454272001793303</v>
      </c>
      <c r="P976" s="2">
        <v>2.882487E-5</v>
      </c>
      <c r="Q976">
        <f t="shared" si="157"/>
        <v>-10.045078997430906</v>
      </c>
      <c r="R976" s="2">
        <v>4.3398790000000001E-5</v>
      </c>
      <c r="S976">
        <f t="shared" si="158"/>
        <v>-11.401226678655796</v>
      </c>
      <c r="T976" s="2">
        <v>1.1181760000000001E-5</v>
      </c>
      <c r="U976">
        <f t="shared" si="159"/>
        <v>-10.456659943809209</v>
      </c>
      <c r="V976" s="2">
        <v>2.8756119999999999E-5</v>
      </c>
    </row>
    <row r="977" spans="1:22" x14ac:dyDescent="0.4">
      <c r="A977">
        <v>973</v>
      </c>
      <c r="B977">
        <f t="shared" si="150"/>
        <v>-9.5327857466143264</v>
      </c>
      <c r="C977" s="2">
        <v>7.2437549999999996E-5</v>
      </c>
      <c r="D977">
        <f t="shared" si="151"/>
        <v>-10.392453841949225</v>
      </c>
      <c r="E977" s="2">
        <v>3.0663000000000001E-5</v>
      </c>
      <c r="F977">
        <f t="shared" si="152"/>
        <v>-11.5799885568231</v>
      </c>
      <c r="G977" s="2">
        <v>9.3513619999999993E-6</v>
      </c>
      <c r="I977">
        <f t="shared" si="153"/>
        <v>-12.376412668434543</v>
      </c>
      <c r="J977" s="2">
        <v>4.2168900000000004E-6</v>
      </c>
      <c r="K977">
        <f t="shared" si="154"/>
        <v>-9.9674640982781231</v>
      </c>
      <c r="L977" s="2">
        <v>4.6901350000000001E-5</v>
      </c>
      <c r="M977">
        <f t="shared" si="155"/>
        <v>-9.8980479739057809</v>
      </c>
      <c r="N977" s="2">
        <v>5.0272719999999999E-5</v>
      </c>
      <c r="O977">
        <f t="shared" si="156"/>
        <v>-10.561192688589005</v>
      </c>
      <c r="P977" s="2">
        <v>2.590194E-5</v>
      </c>
      <c r="Q977">
        <f t="shared" si="157"/>
        <v>-8.5238155710471748</v>
      </c>
      <c r="R977">
        <v>1.9867990000000001E-4</v>
      </c>
      <c r="S977">
        <f t="shared" si="158"/>
        <v>-11.783385098696424</v>
      </c>
      <c r="T977" s="2">
        <v>7.6302869999999999E-6</v>
      </c>
      <c r="U977">
        <f t="shared" si="159"/>
        <v>-11.169175489736267</v>
      </c>
      <c r="V977" s="2">
        <v>1.4102259999999999E-5</v>
      </c>
    </row>
    <row r="978" spans="1:22" x14ac:dyDescent="0.4">
      <c r="A978">
        <v>974</v>
      </c>
      <c r="B978">
        <f t="shared" si="150"/>
        <v>-8.6626473789227152</v>
      </c>
      <c r="C978">
        <v>1.729259E-4</v>
      </c>
      <c r="D978">
        <f t="shared" si="151"/>
        <v>-10.494076700728703</v>
      </c>
      <c r="E978" s="2">
        <v>2.7700039999999998E-5</v>
      </c>
      <c r="F978">
        <f t="shared" si="152"/>
        <v>-10.690296392457206</v>
      </c>
      <c r="G978" s="2">
        <v>2.2764770000000001E-5</v>
      </c>
      <c r="I978">
        <f t="shared" si="153"/>
        <v>-12.877159357480213</v>
      </c>
      <c r="J978" s="2">
        <v>2.555764E-6</v>
      </c>
      <c r="K978">
        <f t="shared" si="154"/>
        <v>-10.036953118755827</v>
      </c>
      <c r="L978" s="2">
        <v>4.3752879999999998E-5</v>
      </c>
      <c r="M978">
        <f t="shared" si="155"/>
        <v>-9.031439659604322</v>
      </c>
      <c r="N978">
        <v>1.195902E-4</v>
      </c>
      <c r="O978">
        <f t="shared" si="156"/>
        <v>-10.756719451221167</v>
      </c>
      <c r="P978" s="2">
        <v>2.1301789999999999E-5</v>
      </c>
      <c r="Q978">
        <f t="shared" si="157"/>
        <v>-6.9996504166864009</v>
      </c>
      <c r="R978">
        <v>9.122008E-4</v>
      </c>
      <c r="S978">
        <f t="shared" si="158"/>
        <v>-10.272760374704916</v>
      </c>
      <c r="T978" s="2">
        <v>3.4561840000000001E-5</v>
      </c>
      <c r="U978">
        <f t="shared" si="159"/>
        <v>-11.717178078961098</v>
      </c>
      <c r="V978" s="2">
        <v>8.1525640000000004E-6</v>
      </c>
    </row>
    <row r="979" spans="1:22" x14ac:dyDescent="0.4">
      <c r="A979">
        <v>975</v>
      </c>
      <c r="B979">
        <f t="shared" si="150"/>
        <v>-8.197515845583256</v>
      </c>
      <c r="C979">
        <v>2.7533670000000002E-4</v>
      </c>
      <c r="D979">
        <f t="shared" si="151"/>
        <v>-10.636784453643124</v>
      </c>
      <c r="E979" s="2">
        <v>2.4016140000000001E-5</v>
      </c>
      <c r="F979">
        <f t="shared" si="152"/>
        <v>-10.270016603386273</v>
      </c>
      <c r="G979" s="2">
        <v>3.4656800000000003E-5</v>
      </c>
      <c r="I979">
        <f t="shared" si="153"/>
        <v>-12.347891772459219</v>
      </c>
      <c r="J979" s="2">
        <v>4.3388909999999996E-6</v>
      </c>
      <c r="K979">
        <f t="shared" si="154"/>
        <v>-10.500994062455316</v>
      </c>
      <c r="L979" s="2">
        <v>2.750909E-5</v>
      </c>
      <c r="M979">
        <f t="shared" si="155"/>
        <v>-8.573706401680079</v>
      </c>
      <c r="N979">
        <v>1.8901080000000001E-4</v>
      </c>
      <c r="O979">
        <f t="shared" si="156"/>
        <v>-10.507092794014582</v>
      </c>
      <c r="P979" s="2">
        <v>2.7341829999999998E-5</v>
      </c>
      <c r="Q979">
        <f t="shared" si="157"/>
        <v>-6.3928780739673519</v>
      </c>
      <c r="R979">
        <v>1.673433E-3</v>
      </c>
      <c r="S979">
        <f t="shared" si="158"/>
        <v>-9.5528071600728151</v>
      </c>
      <c r="T979" s="2">
        <v>7.1001669999999999E-5</v>
      </c>
      <c r="U979">
        <f t="shared" si="159"/>
        <v>-10.684659277712184</v>
      </c>
      <c r="V979" s="2">
        <v>2.2893460000000001E-5</v>
      </c>
    </row>
    <row r="980" spans="1:22" x14ac:dyDescent="0.4">
      <c r="A980">
        <v>976</v>
      </c>
      <c r="B980">
        <f t="shared" si="150"/>
        <v>-8.2455124603113976</v>
      </c>
      <c r="C980">
        <v>2.624336E-4</v>
      </c>
      <c r="D980">
        <f t="shared" si="151"/>
        <v>-10.826489756035308</v>
      </c>
      <c r="E980" s="2">
        <v>1.9866220000000001E-5</v>
      </c>
      <c r="F980">
        <f t="shared" si="152"/>
        <v>-10.508248834527528</v>
      </c>
      <c r="G980" s="2">
        <v>2.7310240000000001E-5</v>
      </c>
      <c r="I980">
        <f t="shared" si="153"/>
        <v>-12.562949609873654</v>
      </c>
      <c r="J980" s="2">
        <v>3.4992930000000001E-6</v>
      </c>
      <c r="K980">
        <f t="shared" si="154"/>
        <v>-10.893740805604047</v>
      </c>
      <c r="L980" s="2">
        <v>1.8574130000000001E-5</v>
      </c>
      <c r="M980">
        <f t="shared" si="155"/>
        <v>-8.7756025866987439</v>
      </c>
      <c r="N980">
        <v>1.5445580000000001E-4</v>
      </c>
      <c r="O980">
        <f t="shared" si="156"/>
        <v>-10.52584640773485</v>
      </c>
      <c r="P980" s="2">
        <v>2.6833850000000001E-5</v>
      </c>
      <c r="Q980">
        <f t="shared" si="157"/>
        <v>-6.5690077756017118</v>
      </c>
      <c r="R980">
        <v>1.403189E-3</v>
      </c>
      <c r="S980">
        <f t="shared" si="158"/>
        <v>-9.7696219157773996</v>
      </c>
      <c r="T980" s="2">
        <v>5.7161960000000003E-5</v>
      </c>
      <c r="U980">
        <f t="shared" si="159"/>
        <v>-10.808659329733315</v>
      </c>
      <c r="V980" s="2">
        <v>2.0223619999999999E-5</v>
      </c>
    </row>
    <row r="981" spans="1:22" x14ac:dyDescent="0.4">
      <c r="A981">
        <v>977</v>
      </c>
      <c r="B981">
        <f t="shared" si="150"/>
        <v>-8.9247494845284141</v>
      </c>
      <c r="C981">
        <v>1.3305479999999999E-4</v>
      </c>
      <c r="D981">
        <f t="shared" si="151"/>
        <v>-10.866527183379825</v>
      </c>
      <c r="E981" s="2">
        <v>1.908654E-5</v>
      </c>
      <c r="F981">
        <f t="shared" si="152"/>
        <v>-11.369296227620769</v>
      </c>
      <c r="G981" s="2">
        <v>1.154456E-5</v>
      </c>
      <c r="I981">
        <f t="shared" si="153"/>
        <v>-13.632586682600573</v>
      </c>
      <c r="J981" s="2">
        <v>1.200723E-6</v>
      </c>
      <c r="K981">
        <f t="shared" si="154"/>
        <v>-10.841323729531556</v>
      </c>
      <c r="L981" s="2">
        <v>1.9573699999999999E-5</v>
      </c>
      <c r="M981">
        <f t="shared" si="155"/>
        <v>-9.7840016120899396</v>
      </c>
      <c r="N981" s="2">
        <v>5.6345870000000003E-5</v>
      </c>
      <c r="O981">
        <f t="shared" si="156"/>
        <v>-10.689091747051899</v>
      </c>
      <c r="P981" s="2">
        <v>2.2792209999999999E-5</v>
      </c>
      <c r="Q981">
        <f t="shared" si="157"/>
        <v>-7.5902199215704602</v>
      </c>
      <c r="R981">
        <v>5.0536989999999996E-4</v>
      </c>
      <c r="S981">
        <f t="shared" si="158"/>
        <v>-11.686850253500326</v>
      </c>
      <c r="T981" s="2">
        <v>8.4036009999999997E-6</v>
      </c>
      <c r="U981">
        <f t="shared" si="159"/>
        <v>-11.22622212131726</v>
      </c>
      <c r="V981" s="2">
        <v>1.3320289999999999E-5</v>
      </c>
    </row>
    <row r="982" spans="1:22" x14ac:dyDescent="0.4">
      <c r="A982">
        <v>978</v>
      </c>
      <c r="B982">
        <f t="shared" si="150"/>
        <v>-10.583311877780281</v>
      </c>
      <c r="C982" s="2">
        <v>2.5335300000000001E-5</v>
      </c>
      <c r="D982">
        <f t="shared" si="151"/>
        <v>-10.762836199523312</v>
      </c>
      <c r="E982" s="2">
        <v>2.1171889999999999E-5</v>
      </c>
      <c r="F982">
        <f t="shared" si="152"/>
        <v>-13.519390931993543</v>
      </c>
      <c r="G982" s="2">
        <v>1.344631E-6</v>
      </c>
      <c r="I982">
        <f t="shared" si="153"/>
        <v>-13.582337471012886</v>
      </c>
      <c r="J982" s="2">
        <v>1.2626E-6</v>
      </c>
      <c r="K982">
        <f t="shared" si="154"/>
        <v>-10.815577121665735</v>
      </c>
      <c r="L982" s="2">
        <v>2.00842E-5</v>
      </c>
      <c r="M982">
        <f t="shared" si="155"/>
        <v>-11.112182823508549</v>
      </c>
      <c r="N982" s="2">
        <v>1.492933E-5</v>
      </c>
      <c r="O982">
        <f t="shared" si="156"/>
        <v>-10.777058891090149</v>
      </c>
      <c r="P982" s="2">
        <v>2.0872900000000001E-5</v>
      </c>
      <c r="Q982">
        <f t="shared" si="157"/>
        <v>-10.699987931430682</v>
      </c>
      <c r="R982" s="2">
        <v>2.254521E-5</v>
      </c>
      <c r="S982">
        <f t="shared" si="158"/>
        <v>-10.526384305997077</v>
      </c>
      <c r="T982" s="2">
        <v>2.6819420000000001E-5</v>
      </c>
      <c r="U982">
        <f t="shared" si="159"/>
        <v>-10.818958120836395</v>
      </c>
      <c r="V982" s="2">
        <v>2.0016410000000001E-5</v>
      </c>
    </row>
    <row r="983" spans="1:22" x14ac:dyDescent="0.4">
      <c r="A983">
        <v>979</v>
      </c>
      <c r="B983">
        <f t="shared" si="150"/>
        <v>-10.599945006008841</v>
      </c>
      <c r="C983" s="2">
        <v>2.4917380000000002E-5</v>
      </c>
      <c r="D983">
        <f t="shared" si="151"/>
        <v>-10.969639427469174</v>
      </c>
      <c r="E983" s="2">
        <v>1.721655E-5</v>
      </c>
      <c r="F983">
        <f t="shared" si="152"/>
        <v>-11.511402625079707</v>
      </c>
      <c r="G983" s="2">
        <v>1.001524E-5</v>
      </c>
      <c r="I983">
        <f t="shared" si="153"/>
        <v>-13.915639228069599</v>
      </c>
      <c r="J983" s="2">
        <v>9.0472100000000005E-7</v>
      </c>
      <c r="K983">
        <f t="shared" si="154"/>
        <v>-10.980823006967638</v>
      </c>
      <c r="L983" s="2">
        <v>1.7025079999999999E-5</v>
      </c>
      <c r="M983">
        <f t="shared" si="155"/>
        <v>-10.314516409630979</v>
      </c>
      <c r="N983" s="2">
        <v>3.3148390000000002E-5</v>
      </c>
      <c r="O983">
        <f t="shared" si="156"/>
        <v>-11.552242446757186</v>
      </c>
      <c r="P983" s="2">
        <v>9.6144590000000004E-6</v>
      </c>
      <c r="Q983">
        <f t="shared" si="157"/>
        <v>-9.7183212126440477</v>
      </c>
      <c r="R983" s="2">
        <v>6.0170929999999999E-5</v>
      </c>
      <c r="S983">
        <f t="shared" si="158"/>
        <v>-10.293174001010284</v>
      </c>
      <c r="T983" s="2">
        <v>3.3863460000000003E-5</v>
      </c>
      <c r="U983">
        <f t="shared" si="159"/>
        <v>-10.557528641896253</v>
      </c>
      <c r="V983" s="2">
        <v>2.599702E-5</v>
      </c>
    </row>
    <row r="984" spans="1:22" x14ac:dyDescent="0.4">
      <c r="A984">
        <v>980</v>
      </c>
      <c r="B984">
        <f t="shared" si="150"/>
        <v>-10.138460040679247</v>
      </c>
      <c r="C984" s="2">
        <v>3.9529629999999997E-5</v>
      </c>
      <c r="D984">
        <f t="shared" si="151"/>
        <v>-11.463368927872896</v>
      </c>
      <c r="E984" s="2">
        <v>1.050805E-5</v>
      </c>
      <c r="F984">
        <f t="shared" si="152"/>
        <v>-10.632996273581872</v>
      </c>
      <c r="G984" s="2">
        <v>2.4107290000000001E-5</v>
      </c>
      <c r="I984">
        <f t="shared" si="153"/>
        <v>-12.095184793778115</v>
      </c>
      <c r="J984" s="2">
        <v>5.5863479999999998E-6</v>
      </c>
      <c r="K984">
        <f t="shared" si="154"/>
        <v>-11.217764926087655</v>
      </c>
      <c r="L984" s="2">
        <v>1.3433420000000001E-5</v>
      </c>
      <c r="M984">
        <f t="shared" si="155"/>
        <v>-10.45440973956682</v>
      </c>
      <c r="N984" s="2">
        <v>2.88209E-5</v>
      </c>
      <c r="O984">
        <f t="shared" si="156"/>
        <v>-12.140009849190527</v>
      </c>
      <c r="P984" s="2">
        <v>5.3414689999999998E-6</v>
      </c>
      <c r="Q984">
        <f t="shared" si="157"/>
        <v>-9.8917018772554357</v>
      </c>
      <c r="R984" s="2">
        <v>5.0592769999999999E-5</v>
      </c>
      <c r="S984">
        <f t="shared" si="158"/>
        <v>-10.420831038156258</v>
      </c>
      <c r="T984" s="2">
        <v>2.98051E-5</v>
      </c>
      <c r="U984">
        <f t="shared" si="159"/>
        <v>-11.182678996861082</v>
      </c>
      <c r="V984" s="2">
        <v>1.391311E-5</v>
      </c>
    </row>
    <row r="985" spans="1:22" x14ac:dyDescent="0.4">
      <c r="A985">
        <v>981</v>
      </c>
      <c r="B985">
        <f t="shared" si="150"/>
        <v>-10.466876399515066</v>
      </c>
      <c r="C985" s="2">
        <v>2.8463829999999999E-5</v>
      </c>
      <c r="D985">
        <f t="shared" si="151"/>
        <v>-11.325442252470758</v>
      </c>
      <c r="E985" s="2">
        <v>1.2062099999999999E-5</v>
      </c>
      <c r="F985">
        <f t="shared" si="152"/>
        <v>-10.609498315348288</v>
      </c>
      <c r="G985" s="2">
        <v>2.468047E-5</v>
      </c>
      <c r="I985">
        <f t="shared" si="153"/>
        <v>-11.402118707050491</v>
      </c>
      <c r="J985" s="2">
        <v>1.117179E-5</v>
      </c>
      <c r="K985">
        <f t="shared" si="154"/>
        <v>-11.347322894783147</v>
      </c>
      <c r="L985" s="2">
        <v>1.180104E-5</v>
      </c>
      <c r="M985">
        <f t="shared" si="155"/>
        <v>-11.858269842899912</v>
      </c>
      <c r="N985" s="2">
        <v>7.0797649999999996E-6</v>
      </c>
      <c r="O985">
        <f t="shared" si="156"/>
        <v>-11.439316331501551</v>
      </c>
      <c r="P985" s="2">
        <v>1.0763859999999999E-5</v>
      </c>
      <c r="Q985">
        <f t="shared" si="157"/>
        <v>-10.6039820587088</v>
      </c>
      <c r="R985" s="2">
        <v>2.4816989999999999E-5</v>
      </c>
      <c r="S985">
        <f t="shared" si="158"/>
        <v>-10.910324629316067</v>
      </c>
      <c r="T985" s="2">
        <v>1.8268639999999999E-5</v>
      </c>
      <c r="U985">
        <f t="shared" si="159"/>
        <v>-11.490313063299585</v>
      </c>
      <c r="V985" s="2">
        <v>1.0228699999999999E-5</v>
      </c>
    </row>
    <row r="986" spans="1:22" x14ac:dyDescent="0.4">
      <c r="A986">
        <v>982</v>
      </c>
      <c r="B986">
        <f t="shared" si="150"/>
        <v>-11.136425835155078</v>
      </c>
      <c r="C986" s="2">
        <v>1.457175E-5</v>
      </c>
      <c r="D986">
        <f t="shared" si="151"/>
        <v>-10.757192293219285</v>
      </c>
      <c r="E986" s="2">
        <v>2.1291719999999999E-5</v>
      </c>
      <c r="F986">
        <f t="shared" si="152"/>
        <v>-11.285975566993462</v>
      </c>
      <c r="G986" s="2">
        <v>1.254767E-5</v>
      </c>
      <c r="I986">
        <f t="shared" si="153"/>
        <v>-11.554832631409939</v>
      </c>
      <c r="J986" s="2">
        <v>9.5895879999999993E-6</v>
      </c>
      <c r="K986">
        <f t="shared" si="154"/>
        <v>-11.216797658349932</v>
      </c>
      <c r="L986" s="2">
        <v>1.344642E-5</v>
      </c>
      <c r="M986">
        <f t="shared" si="155"/>
        <v>-11.448133538442516</v>
      </c>
      <c r="N986" s="2">
        <v>1.0669369999999999E-5</v>
      </c>
      <c r="O986">
        <f t="shared" si="156"/>
        <v>-10.642122177254524</v>
      </c>
      <c r="P986" s="2">
        <v>2.3888289999999999E-5</v>
      </c>
      <c r="Q986">
        <f t="shared" si="157"/>
        <v>-10.900911336293083</v>
      </c>
      <c r="R986" s="2">
        <v>1.8441420000000001E-5</v>
      </c>
      <c r="S986">
        <f t="shared" si="158"/>
        <v>-11.158669444268806</v>
      </c>
      <c r="T986" s="2">
        <v>1.42512E-5</v>
      </c>
      <c r="U986">
        <f t="shared" si="159"/>
        <v>-11.00000842973065</v>
      </c>
      <c r="V986" s="2">
        <v>1.670156E-5</v>
      </c>
    </row>
    <row r="987" spans="1:22" x14ac:dyDescent="0.4">
      <c r="A987">
        <v>983</v>
      </c>
      <c r="B987">
        <f t="shared" si="150"/>
        <v>-10.724908201434362</v>
      </c>
      <c r="C987" s="2">
        <v>2.199032E-5</v>
      </c>
      <c r="D987">
        <f t="shared" si="151"/>
        <v>-10.531113694786615</v>
      </c>
      <c r="E987" s="2">
        <v>2.6692879999999998E-5</v>
      </c>
      <c r="F987">
        <f t="shared" si="152"/>
        <v>-11.79788152304441</v>
      </c>
      <c r="G987" s="2">
        <v>7.5204729999999997E-6</v>
      </c>
      <c r="I987">
        <f t="shared" si="153"/>
        <v>-12.204360711725407</v>
      </c>
      <c r="J987" s="2">
        <v>5.0085670000000004E-6</v>
      </c>
      <c r="K987">
        <f t="shared" si="154"/>
        <v>-11.512514549407593</v>
      </c>
      <c r="L987" s="2">
        <v>1.000411E-5</v>
      </c>
      <c r="M987">
        <f t="shared" si="155"/>
        <v>-11.19282944678001</v>
      </c>
      <c r="N987" s="2">
        <v>1.3772599999999999E-5</v>
      </c>
      <c r="O987">
        <f t="shared" si="156"/>
        <v>-10.218130080524569</v>
      </c>
      <c r="P987" s="2">
        <v>3.6502489999999998E-5</v>
      </c>
      <c r="Q987">
        <f t="shared" si="157"/>
        <v>-10.48062464596228</v>
      </c>
      <c r="R987" s="2">
        <v>2.807518E-5</v>
      </c>
      <c r="S987">
        <f t="shared" si="158"/>
        <v>-10.815459623266266</v>
      </c>
      <c r="T987" s="2">
        <v>2.0086559999999999E-5</v>
      </c>
      <c r="U987">
        <f t="shared" si="159"/>
        <v>-10.704598634624015</v>
      </c>
      <c r="V987" s="2">
        <v>2.2441499999999999E-5</v>
      </c>
    </row>
    <row r="988" spans="1:22" x14ac:dyDescent="0.4">
      <c r="A988">
        <v>984</v>
      </c>
      <c r="B988">
        <f t="shared" si="150"/>
        <v>-10.362029122878431</v>
      </c>
      <c r="C988" s="2">
        <v>3.1610250000000001E-5</v>
      </c>
      <c r="D988">
        <f t="shared" si="151"/>
        <v>-10.655631730212523</v>
      </c>
      <c r="E988" s="2">
        <v>2.3567740000000001E-5</v>
      </c>
      <c r="F988">
        <f t="shared" si="152"/>
        <v>-12.369492451283369</v>
      </c>
      <c r="G988" s="2">
        <v>4.2461730000000004E-6</v>
      </c>
      <c r="I988">
        <f t="shared" si="153"/>
        <v>-12.515067156469659</v>
      </c>
      <c r="J988" s="2">
        <v>3.6709240000000001E-6</v>
      </c>
      <c r="K988">
        <f t="shared" si="154"/>
        <v>-12.982359290435495</v>
      </c>
      <c r="L988" s="2">
        <v>2.3005569999999999E-6</v>
      </c>
      <c r="M988">
        <f t="shared" si="155"/>
        <v>-10.487478669651628</v>
      </c>
      <c r="N988" s="2">
        <v>2.7883409999999999E-5</v>
      </c>
      <c r="O988">
        <f t="shared" si="156"/>
        <v>-10.345104639183782</v>
      </c>
      <c r="P988" s="2">
        <v>3.2149790000000001E-5</v>
      </c>
      <c r="Q988">
        <f t="shared" si="157"/>
        <v>-10.4389044106981</v>
      </c>
      <c r="R988" s="2">
        <v>2.9271259999999999E-5</v>
      </c>
      <c r="S988">
        <f t="shared" si="158"/>
        <v>-10.83389140767355</v>
      </c>
      <c r="T988" s="2">
        <v>1.9719720000000002E-5</v>
      </c>
      <c r="U988">
        <f t="shared" si="159"/>
        <v>-10.382155488718386</v>
      </c>
      <c r="V988" s="2">
        <v>3.098041E-5</v>
      </c>
    </row>
    <row r="989" spans="1:22" x14ac:dyDescent="0.4">
      <c r="A989">
        <v>985</v>
      </c>
      <c r="B989">
        <f t="shared" si="150"/>
        <v>-9.8712238680996673</v>
      </c>
      <c r="C989" s="2">
        <v>5.1639489999999998E-5</v>
      </c>
      <c r="D989">
        <f t="shared" si="151"/>
        <v>-11.516579432586342</v>
      </c>
      <c r="E989" s="2">
        <v>9.9635269999999992E-6</v>
      </c>
      <c r="F989">
        <f t="shared" si="152"/>
        <v>-11.339531137576266</v>
      </c>
      <c r="G989" s="2">
        <v>1.189335E-5</v>
      </c>
      <c r="I989">
        <f t="shared" si="153"/>
        <v>-12.963053315820751</v>
      </c>
      <c r="J989" s="2">
        <v>2.3454029999999999E-6</v>
      </c>
      <c r="K989">
        <f t="shared" si="154"/>
        <v>-11.011239682592745</v>
      </c>
      <c r="L989" s="2">
        <v>1.6515029999999999E-5</v>
      </c>
      <c r="M989">
        <f t="shared" si="155"/>
        <v>-10.134666551762646</v>
      </c>
      <c r="N989" s="2">
        <v>3.9679869999999997E-5</v>
      </c>
      <c r="O989">
        <f t="shared" si="156"/>
        <v>-10.590694809424036</v>
      </c>
      <c r="P989" s="2">
        <v>2.5148939999999998E-5</v>
      </c>
      <c r="Q989">
        <f t="shared" si="157"/>
        <v>-10.736868306671743</v>
      </c>
      <c r="R989" s="2">
        <v>2.172888E-5</v>
      </c>
      <c r="S989">
        <f t="shared" si="158"/>
        <v>-11.535594271837615</v>
      </c>
      <c r="T989" s="2">
        <v>9.7758620000000001E-6</v>
      </c>
      <c r="U989">
        <f t="shared" si="159"/>
        <v>-10.565032970576029</v>
      </c>
      <c r="V989" s="2">
        <v>2.580266E-5</v>
      </c>
    </row>
    <row r="990" spans="1:22" x14ac:dyDescent="0.4">
      <c r="A990">
        <v>986</v>
      </c>
      <c r="B990">
        <f t="shared" si="150"/>
        <v>-9.8165307103668287</v>
      </c>
      <c r="C990" s="2">
        <v>5.454248E-5</v>
      </c>
      <c r="D990">
        <f t="shared" si="151"/>
        <v>-11.589839879193407</v>
      </c>
      <c r="E990" s="2">
        <v>9.2596909999999992E-6</v>
      </c>
      <c r="F990">
        <f t="shared" si="152"/>
        <v>-10.85344986253191</v>
      </c>
      <c r="G990" s="2">
        <v>1.9337779999999998E-5</v>
      </c>
      <c r="I990">
        <f t="shared" si="153"/>
        <v>-12.644756228319411</v>
      </c>
      <c r="J990" s="2">
        <v>3.2244239999999998E-6</v>
      </c>
      <c r="K990">
        <f t="shared" si="154"/>
        <v>-10.401038344727167</v>
      </c>
      <c r="L990" s="2">
        <v>3.0400899999999999E-5</v>
      </c>
      <c r="M990">
        <f t="shared" si="155"/>
        <v>-10.561186125395585</v>
      </c>
      <c r="N990" s="2">
        <v>2.5902110000000001E-5</v>
      </c>
      <c r="O990">
        <f t="shared" si="156"/>
        <v>-10.56921024571991</v>
      </c>
      <c r="P990" s="2">
        <v>2.5695100000000001E-5</v>
      </c>
      <c r="Q990">
        <f t="shared" si="157"/>
        <v>-10.598173115800185</v>
      </c>
      <c r="R990" s="2">
        <v>2.496157E-5</v>
      </c>
      <c r="S990">
        <f t="shared" si="158"/>
        <v>-12.713308719445632</v>
      </c>
      <c r="T990" s="2">
        <v>3.0107880000000001E-6</v>
      </c>
      <c r="U990">
        <f t="shared" si="159"/>
        <v>-11.260099623893741</v>
      </c>
      <c r="V990" s="2">
        <v>1.2876590000000001E-5</v>
      </c>
    </row>
    <row r="991" spans="1:22" x14ac:dyDescent="0.4">
      <c r="A991">
        <v>987</v>
      </c>
      <c r="B991">
        <f t="shared" si="150"/>
        <v>-10.796460274690279</v>
      </c>
      <c r="C991" s="2">
        <v>2.0471839999999999E-5</v>
      </c>
      <c r="D991">
        <f t="shared" si="151"/>
        <v>-11.431227512585766</v>
      </c>
      <c r="E991" s="2">
        <v>1.0851279999999999E-5</v>
      </c>
      <c r="F991">
        <f t="shared" si="152"/>
        <v>-10.919337880207324</v>
      </c>
      <c r="G991" s="2">
        <v>1.8104720000000001E-5</v>
      </c>
      <c r="I991">
        <f t="shared" si="153"/>
        <v>-12.147218059892158</v>
      </c>
      <c r="J991" s="2">
        <v>5.3031049999999996E-6</v>
      </c>
      <c r="K991">
        <f t="shared" si="154"/>
        <v>-10.674933628760611</v>
      </c>
      <c r="L991" s="2">
        <v>2.31172E-5</v>
      </c>
      <c r="M991">
        <f t="shared" si="155"/>
        <v>-10.293955679638385</v>
      </c>
      <c r="N991" s="2">
        <v>3.3837000000000001E-5</v>
      </c>
      <c r="O991">
        <f t="shared" si="156"/>
        <v>-10.632021110718332</v>
      </c>
      <c r="P991" s="2">
        <v>2.413081E-5</v>
      </c>
      <c r="Q991">
        <f t="shared" si="157"/>
        <v>-10.116109648990825</v>
      </c>
      <c r="R991" s="2">
        <v>4.0423080000000001E-5</v>
      </c>
      <c r="S991">
        <f t="shared" si="158"/>
        <v>-11.809867613222684</v>
      </c>
      <c r="T991" s="2">
        <v>7.4308699999999999E-6</v>
      </c>
      <c r="U991">
        <f t="shared" si="159"/>
        <v>-11.40976526823963</v>
      </c>
      <c r="V991" s="2">
        <v>1.1086689999999999E-5</v>
      </c>
    </row>
    <row r="992" spans="1:22" x14ac:dyDescent="0.4">
      <c r="A992">
        <v>988</v>
      </c>
      <c r="B992">
        <f t="shared" si="150"/>
        <v>-10.831557892371082</v>
      </c>
      <c r="C992" s="2">
        <v>1.9765789999999999E-5</v>
      </c>
      <c r="D992">
        <f t="shared" si="151"/>
        <v>-12.199677140441318</v>
      </c>
      <c r="E992" s="2">
        <v>5.0320799999999999E-6</v>
      </c>
      <c r="F992">
        <f t="shared" si="152"/>
        <v>-11.914050853298845</v>
      </c>
      <c r="G992" s="2">
        <v>6.6956610000000001E-6</v>
      </c>
      <c r="I992">
        <f t="shared" si="153"/>
        <v>-12.367134519402184</v>
      </c>
      <c r="J992" s="2">
        <v>4.2561970000000001E-6</v>
      </c>
      <c r="K992">
        <f t="shared" si="154"/>
        <v>-11.350521792114245</v>
      </c>
      <c r="L992" s="2">
        <v>1.176335E-5</v>
      </c>
      <c r="M992">
        <f t="shared" si="155"/>
        <v>-10.002369322883375</v>
      </c>
      <c r="N992" s="2">
        <v>4.529249E-5</v>
      </c>
      <c r="O992">
        <f t="shared" si="156"/>
        <v>-11.322805230403262</v>
      </c>
      <c r="P992" s="2">
        <v>1.209395E-5</v>
      </c>
      <c r="Q992">
        <f t="shared" si="157"/>
        <v>-9.7634793796086345</v>
      </c>
      <c r="R992" s="2">
        <v>5.7514160000000003E-5</v>
      </c>
      <c r="S992">
        <f t="shared" si="158"/>
        <v>-12.55070835279056</v>
      </c>
      <c r="T992" s="2">
        <v>3.5423919999999999E-6</v>
      </c>
      <c r="U992">
        <f t="shared" si="159"/>
        <v>-12.803886373829327</v>
      </c>
      <c r="V992" s="2">
        <v>2.750064E-6</v>
      </c>
    </row>
    <row r="993" spans="1:22" x14ac:dyDescent="0.4">
      <c r="A993">
        <v>989</v>
      </c>
      <c r="B993">
        <f t="shared" si="150"/>
        <v>-10.176583718403492</v>
      </c>
      <c r="C993" s="2">
        <v>3.8050979999999997E-5</v>
      </c>
      <c r="D993">
        <f t="shared" si="151"/>
        <v>-11.37230041691709</v>
      </c>
      <c r="E993" s="2">
        <v>1.150993E-5</v>
      </c>
      <c r="F993">
        <f t="shared" si="152"/>
        <v>-11.213767246116076</v>
      </c>
      <c r="G993" s="2">
        <v>1.3487230000000001E-5</v>
      </c>
      <c r="I993">
        <f t="shared" si="153"/>
        <v>-11.371562196706357</v>
      </c>
      <c r="J993" s="2">
        <v>1.151843E-5</v>
      </c>
      <c r="K993">
        <f t="shared" si="154"/>
        <v>-10.628334710016915</v>
      </c>
      <c r="L993" s="2">
        <v>2.421993E-5</v>
      </c>
      <c r="M993">
        <f t="shared" si="155"/>
        <v>-10.171640499142129</v>
      </c>
      <c r="N993" s="2">
        <v>3.8239540000000001E-5</v>
      </c>
      <c r="O993">
        <f t="shared" si="156"/>
        <v>-10.971880480480465</v>
      </c>
      <c r="P993" s="2">
        <v>1.7178010000000001E-5</v>
      </c>
      <c r="Q993">
        <f t="shared" si="157"/>
        <v>-9.7739997743120455</v>
      </c>
      <c r="R993" s="2">
        <v>5.6912259999999998E-5</v>
      </c>
      <c r="S993">
        <f t="shared" si="158"/>
        <v>-11.753555390666724</v>
      </c>
      <c r="T993" s="2">
        <v>7.8613250000000005E-6</v>
      </c>
      <c r="U993">
        <f t="shared" si="159"/>
        <v>-11.188271359598682</v>
      </c>
      <c r="V993" s="2">
        <v>1.383552E-5</v>
      </c>
    </row>
    <row r="994" spans="1:22" x14ac:dyDescent="0.4">
      <c r="A994">
        <v>990</v>
      </c>
      <c r="B994">
        <f t="shared" si="150"/>
        <v>-10.550118008375687</v>
      </c>
      <c r="C994" s="2">
        <v>2.6190389999999998E-5</v>
      </c>
      <c r="D994">
        <f t="shared" si="151"/>
        <v>-10.96411758693236</v>
      </c>
      <c r="E994" s="2">
        <v>1.7311880000000001E-5</v>
      </c>
      <c r="F994">
        <f t="shared" si="152"/>
        <v>-11.027063865623468</v>
      </c>
      <c r="G994" s="2">
        <v>1.6255750000000001E-5</v>
      </c>
      <c r="I994">
        <f t="shared" si="153"/>
        <v>-10.451174967234754</v>
      </c>
      <c r="J994" s="2">
        <v>2.8914280000000001E-5</v>
      </c>
      <c r="K994">
        <f t="shared" si="154"/>
        <v>-10.421122641508642</v>
      </c>
      <c r="L994" s="2">
        <v>2.9796409999999999E-5</v>
      </c>
      <c r="M994">
        <f t="shared" si="155"/>
        <v>-10.226054832708401</v>
      </c>
      <c r="N994" s="2">
        <v>3.6214360000000001E-5</v>
      </c>
      <c r="O994">
        <f t="shared" si="156"/>
        <v>-9.9158038881724444</v>
      </c>
      <c r="P994" s="2">
        <v>4.9387959999999999E-5</v>
      </c>
      <c r="Q994">
        <f t="shared" si="157"/>
        <v>-10.225502166077911</v>
      </c>
      <c r="R994" s="2">
        <v>3.6234379999999998E-5</v>
      </c>
      <c r="S994">
        <f t="shared" si="158"/>
        <v>-11.32190270699582</v>
      </c>
      <c r="T994" s="2">
        <v>1.210487E-5</v>
      </c>
      <c r="U994">
        <f t="shared" si="159"/>
        <v>-10.308459082474041</v>
      </c>
      <c r="V994" s="2">
        <v>3.3349790000000003E-5</v>
      </c>
    </row>
    <row r="995" spans="1:22" x14ac:dyDescent="0.4">
      <c r="A995">
        <v>991</v>
      </c>
      <c r="B995">
        <f t="shared" si="150"/>
        <v>-11.252691930434823</v>
      </c>
      <c r="C995" s="2">
        <v>1.297233E-5</v>
      </c>
      <c r="D995">
        <f t="shared" si="151"/>
        <v>-11.343626670784388</v>
      </c>
      <c r="E995" s="2">
        <v>1.184474E-5</v>
      </c>
      <c r="F995">
        <f t="shared" si="152"/>
        <v>-13.165417026881828</v>
      </c>
      <c r="G995" s="2">
        <v>1.9157199999999998E-6</v>
      </c>
      <c r="I995">
        <f t="shared" si="153"/>
        <v>-10.151107471073423</v>
      </c>
      <c r="J995" s="2">
        <v>3.9032829999999999E-5</v>
      </c>
      <c r="K995">
        <f t="shared" si="154"/>
        <v>-10.960896095560216</v>
      </c>
      <c r="L995" s="2">
        <v>1.7367739999999999E-5</v>
      </c>
      <c r="M995">
        <f t="shared" si="155"/>
        <v>-10.30905686607349</v>
      </c>
      <c r="N995" s="2">
        <v>3.3329859999999998E-5</v>
      </c>
      <c r="O995">
        <f t="shared" si="156"/>
        <v>-9.6047891334695201</v>
      </c>
      <c r="P995" s="2">
        <v>6.7405150000000006E-5</v>
      </c>
      <c r="Q995">
        <f t="shared" si="157"/>
        <v>-11.090930399173363</v>
      </c>
      <c r="R995" s="2">
        <v>1.525001E-5</v>
      </c>
      <c r="S995">
        <f t="shared" si="158"/>
        <v>-11.382891556418922</v>
      </c>
      <c r="T995" s="2">
        <v>1.138867E-5</v>
      </c>
      <c r="U995">
        <f t="shared" si="159"/>
        <v>-10.319781481256619</v>
      </c>
      <c r="V995" s="2">
        <v>3.2974320000000002E-5</v>
      </c>
    </row>
    <row r="996" spans="1:22" x14ac:dyDescent="0.4">
      <c r="A996">
        <v>992</v>
      </c>
      <c r="B996">
        <f t="shared" si="150"/>
        <v>-10.560505331588443</v>
      </c>
      <c r="C996" s="2">
        <v>2.5919749999999999E-5</v>
      </c>
      <c r="D996">
        <f t="shared" si="151"/>
        <v>-12.624318176426458</v>
      </c>
      <c r="E996" s="2">
        <v>3.2910030000000002E-6</v>
      </c>
      <c r="F996">
        <f t="shared" si="152"/>
        <v>-11.366173229116646</v>
      </c>
      <c r="G996" s="2">
        <v>1.158067E-5</v>
      </c>
      <c r="I996">
        <f t="shared" si="153"/>
        <v>-10.541982924835336</v>
      </c>
      <c r="J996" s="2">
        <v>2.6404319999999999E-5</v>
      </c>
      <c r="K996">
        <f t="shared" si="154"/>
        <v>-11.80849630542358</v>
      </c>
      <c r="L996" s="2">
        <v>7.4410670000000004E-6</v>
      </c>
      <c r="M996">
        <f t="shared" si="155"/>
        <v>-10.762391368901051</v>
      </c>
      <c r="N996" s="2">
        <v>2.1181310000000001E-5</v>
      </c>
      <c r="O996">
        <f t="shared" si="156"/>
        <v>-9.7375669253779069</v>
      </c>
      <c r="P996" s="2">
        <v>5.9023970000000001E-5</v>
      </c>
      <c r="Q996">
        <f t="shared" si="157"/>
        <v>-10.959171969600444</v>
      </c>
      <c r="R996" s="2">
        <v>1.7397709999999998E-5</v>
      </c>
      <c r="S996">
        <f t="shared" si="158"/>
        <v>-11.010524226904133</v>
      </c>
      <c r="T996" s="2">
        <v>1.6526849999999999E-5</v>
      </c>
      <c r="U996">
        <f t="shared" si="159"/>
        <v>-11.164148528342107</v>
      </c>
      <c r="V996" s="2">
        <v>1.4173330000000001E-5</v>
      </c>
    </row>
    <row r="997" spans="1:22" x14ac:dyDescent="0.4">
      <c r="A997">
        <v>993</v>
      </c>
      <c r="B997">
        <f t="shared" si="150"/>
        <v>-10.614884247097342</v>
      </c>
      <c r="C997" s="2">
        <v>2.4547899999999999E-5</v>
      </c>
      <c r="D997">
        <f t="shared" si="151"/>
        <v>-11.949489211759785</v>
      </c>
      <c r="E997" s="2">
        <v>6.4625329999999998E-6</v>
      </c>
      <c r="F997">
        <f t="shared" si="152"/>
        <v>-12.044720246164182</v>
      </c>
      <c r="G997" s="2">
        <v>5.8754950000000004E-6</v>
      </c>
      <c r="I997">
        <f t="shared" si="153"/>
        <v>-11.732383939527907</v>
      </c>
      <c r="J997" s="2">
        <v>8.0295350000000007E-6</v>
      </c>
      <c r="K997">
        <f t="shared" si="154"/>
        <v>-11.683454033212305</v>
      </c>
      <c r="L997" s="2">
        <v>8.4321899999999996E-6</v>
      </c>
      <c r="M997">
        <f t="shared" si="155"/>
        <v>-10.754116956356384</v>
      </c>
      <c r="N997" s="2">
        <v>2.13573E-5</v>
      </c>
      <c r="O997">
        <f t="shared" si="156"/>
        <v>-10.355106657557926</v>
      </c>
      <c r="P997" s="2">
        <v>3.182983E-5</v>
      </c>
      <c r="Q997">
        <f t="shared" si="157"/>
        <v>-10.890480830844623</v>
      </c>
      <c r="R997" s="2">
        <v>1.8634779999999998E-5</v>
      </c>
      <c r="S997">
        <f t="shared" si="158"/>
        <v>-11.174955778658077</v>
      </c>
      <c r="T997" s="2">
        <v>1.402098E-5</v>
      </c>
      <c r="U997">
        <f t="shared" si="159"/>
        <v>-12.331807765365106</v>
      </c>
      <c r="V997" s="2">
        <v>4.409242E-6</v>
      </c>
    </row>
    <row r="998" spans="1:22" x14ac:dyDescent="0.4">
      <c r="A998">
        <v>994</v>
      </c>
      <c r="B998">
        <f t="shared" si="150"/>
        <v>-11.041532176747957</v>
      </c>
      <c r="C998" s="2">
        <v>1.6022250000000001E-5</v>
      </c>
      <c r="D998">
        <f t="shared" si="151"/>
        <v>-11.38374276421464</v>
      </c>
      <c r="E998" s="2">
        <v>1.1378979999999999E-5</v>
      </c>
      <c r="F998">
        <f t="shared" si="152"/>
        <v>-11.516121767707745</v>
      </c>
      <c r="G998" s="2">
        <v>9.9680880000000008E-6</v>
      </c>
      <c r="I998">
        <f t="shared" si="153"/>
        <v>-12.866230797303501</v>
      </c>
      <c r="J998" s="2">
        <v>2.5838480000000002E-6</v>
      </c>
      <c r="K998">
        <f t="shared" si="154"/>
        <v>-11.385731737989294</v>
      </c>
      <c r="L998" s="2">
        <v>1.135637E-5</v>
      </c>
      <c r="M998">
        <f t="shared" si="155"/>
        <v>-10.289588953188746</v>
      </c>
      <c r="N998" s="2">
        <v>3.398508E-5</v>
      </c>
      <c r="O998">
        <f t="shared" si="156"/>
        <v>-11.446617260646066</v>
      </c>
      <c r="P998" s="2">
        <v>1.068556E-5</v>
      </c>
      <c r="Q998">
        <f t="shared" si="157"/>
        <v>-11.297269878621922</v>
      </c>
      <c r="R998" s="2">
        <v>1.2406749999999999E-5</v>
      </c>
      <c r="S998">
        <f t="shared" si="158"/>
        <v>-11.339927235637157</v>
      </c>
      <c r="T998" s="2">
        <v>1.1888639999999999E-5</v>
      </c>
      <c r="U998">
        <f t="shared" si="159"/>
        <v>-11.646367033057667</v>
      </c>
      <c r="V998" s="2">
        <v>8.7507859999999993E-6</v>
      </c>
    </row>
    <row r="999" spans="1:22" x14ac:dyDescent="0.4">
      <c r="A999">
        <v>995</v>
      </c>
      <c r="B999">
        <f t="shared" si="150"/>
        <v>-11.075319777009751</v>
      </c>
      <c r="C999" s="2">
        <v>1.5489940000000002E-5</v>
      </c>
      <c r="D999">
        <f t="shared" si="151"/>
        <v>-11.274509532446372</v>
      </c>
      <c r="E999" s="2">
        <v>1.269237E-5</v>
      </c>
      <c r="F999">
        <f t="shared" si="152"/>
        <v>-10.94313928553113</v>
      </c>
      <c r="G999" s="2">
        <v>1.767889E-5</v>
      </c>
      <c r="I999">
        <f t="shared" si="153"/>
        <v>-12.250936547564264</v>
      </c>
      <c r="J999" s="2">
        <v>4.7806380000000002E-6</v>
      </c>
      <c r="K999">
        <f t="shared" si="154"/>
        <v>-11.471614629951961</v>
      </c>
      <c r="L999" s="2">
        <v>1.042176E-5</v>
      </c>
      <c r="M999">
        <f t="shared" si="155"/>
        <v>-10.235746158978737</v>
      </c>
      <c r="N999" s="2">
        <v>3.5865090000000003E-5</v>
      </c>
      <c r="O999">
        <f t="shared" si="156"/>
        <v>-11.331008990210924</v>
      </c>
      <c r="P999" s="2">
        <v>1.1995140000000001E-5</v>
      </c>
      <c r="Q999">
        <f t="shared" si="157"/>
        <v>-11.4739076570162</v>
      </c>
      <c r="R999" s="2">
        <v>1.039789E-5</v>
      </c>
      <c r="S999">
        <f t="shared" si="158"/>
        <v>-10.972607254747142</v>
      </c>
      <c r="T999" s="2">
        <v>1.7165529999999999E-5</v>
      </c>
      <c r="U999">
        <f t="shared" si="159"/>
        <v>-12.624017401518662</v>
      </c>
      <c r="V999" s="2">
        <v>3.291993E-6</v>
      </c>
    </row>
    <row r="1000" spans="1:22" x14ac:dyDescent="0.4">
      <c r="A1000">
        <v>996</v>
      </c>
      <c r="B1000">
        <f t="shared" si="150"/>
        <v>-14.025359130476643</v>
      </c>
      <c r="C1000" s="2">
        <v>8.1070700000000001E-7</v>
      </c>
      <c r="D1000">
        <f t="shared" si="151"/>
        <v>-11.179252857943005</v>
      </c>
      <c r="E1000" s="2">
        <v>1.3960859999999999E-5</v>
      </c>
      <c r="F1000">
        <f t="shared" si="152"/>
        <v>-10.815696625724035</v>
      </c>
      <c r="G1000" s="2">
        <v>2.0081800000000001E-5</v>
      </c>
      <c r="I1000">
        <f t="shared" si="153"/>
        <v>-12.733388488677775</v>
      </c>
      <c r="J1000" s="2">
        <v>2.9509349999999999E-6</v>
      </c>
      <c r="K1000">
        <f t="shared" si="154"/>
        <v>-11.873000468279663</v>
      </c>
      <c r="L1000" s="2">
        <v>6.9762399999999996E-6</v>
      </c>
      <c r="M1000">
        <f t="shared" si="155"/>
        <v>-10.490753712924228</v>
      </c>
      <c r="N1000" s="2">
        <v>2.7792240000000001E-5</v>
      </c>
      <c r="O1000">
        <f t="shared" si="156"/>
        <v>-11.82556971634212</v>
      </c>
      <c r="P1000" s="2">
        <v>7.3151009999999999E-6</v>
      </c>
      <c r="Q1000">
        <f t="shared" si="157"/>
        <v>-10.739120381392828</v>
      </c>
      <c r="R1000" s="2">
        <v>2.1679999999999999E-5</v>
      </c>
      <c r="S1000">
        <f t="shared" si="158"/>
        <v>-10.935416995774196</v>
      </c>
      <c r="T1000" s="2">
        <v>1.7815939999999999E-5</v>
      </c>
      <c r="U1000">
        <f t="shared" si="159"/>
        <v>-11.910343388693819</v>
      </c>
      <c r="V1000" s="2">
        <v>6.7205310000000001E-6</v>
      </c>
    </row>
    <row r="1001" spans="1:22" x14ac:dyDescent="0.4">
      <c r="A1001">
        <v>997</v>
      </c>
      <c r="B1001">
        <f t="shared" si="150"/>
        <v>-10.504008150920951</v>
      </c>
      <c r="C1001" s="2">
        <v>2.7426299999999999E-5</v>
      </c>
      <c r="D1001">
        <f t="shared" si="151"/>
        <v>-11.073042827214802</v>
      </c>
      <c r="E1001" s="2">
        <v>1.5525249999999998E-5</v>
      </c>
      <c r="F1001">
        <f t="shared" si="152"/>
        <v>-10.910066843682275</v>
      </c>
      <c r="G1001" s="2">
        <v>1.827335E-5</v>
      </c>
      <c r="I1001">
        <f t="shared" si="153"/>
        <v>-12.723895694270453</v>
      </c>
      <c r="J1001" s="2">
        <v>2.9790810000000001E-6</v>
      </c>
      <c r="K1001">
        <f t="shared" si="154"/>
        <v>-10.758259004096608</v>
      </c>
      <c r="L1001" s="2">
        <v>2.1269020000000001E-5</v>
      </c>
      <c r="M1001">
        <f t="shared" si="155"/>
        <v>-11.486860136449046</v>
      </c>
      <c r="N1001" s="2">
        <v>1.0264080000000001E-5</v>
      </c>
      <c r="O1001">
        <f t="shared" si="156"/>
        <v>-12.069770071179049</v>
      </c>
      <c r="P1001" s="2">
        <v>5.7301429999999997E-6</v>
      </c>
      <c r="Q1001">
        <f t="shared" si="157"/>
        <v>-10.620076967734875</v>
      </c>
      <c r="R1001" s="2">
        <v>2.4420759999999999E-5</v>
      </c>
      <c r="S1001">
        <f t="shared" si="158"/>
        <v>-11.974626060005262</v>
      </c>
      <c r="T1001" s="2">
        <v>6.30211E-6</v>
      </c>
      <c r="U1001">
        <f t="shared" si="159"/>
        <v>-11.352547926614763</v>
      </c>
      <c r="V1001" s="2">
        <v>1.1739539999999999E-5</v>
      </c>
    </row>
    <row r="1002" spans="1:22" x14ac:dyDescent="0.4">
      <c r="A1002">
        <v>998</v>
      </c>
      <c r="B1002">
        <f t="shared" si="150"/>
        <v>-10.064496328771909</v>
      </c>
      <c r="C1002" s="2">
        <v>4.2564229999999997E-5</v>
      </c>
      <c r="D1002">
        <f t="shared" si="151"/>
        <v>-11.751190014527666</v>
      </c>
      <c r="E1002" s="2">
        <v>7.8799420000000005E-6</v>
      </c>
      <c r="F1002">
        <f t="shared" si="152"/>
        <v>-12.030687087257338</v>
      </c>
      <c r="G1002" s="2">
        <v>5.9585279999999997E-6</v>
      </c>
      <c r="I1002">
        <f t="shared" si="153"/>
        <v>-12.288254756763019</v>
      </c>
      <c r="J1002" s="2">
        <v>4.6055210000000001E-6</v>
      </c>
      <c r="K1002">
        <f t="shared" si="154"/>
        <v>-10.728100603238778</v>
      </c>
      <c r="L1002" s="2">
        <v>2.1920229999999999E-5</v>
      </c>
      <c r="M1002">
        <f t="shared" si="155"/>
        <v>-11.228512981804823</v>
      </c>
      <c r="N1002" s="2">
        <v>1.328981E-5</v>
      </c>
      <c r="O1002">
        <f t="shared" si="156"/>
        <v>-10.907062607737284</v>
      </c>
      <c r="P1002" s="2">
        <v>1.8328330000000001E-5</v>
      </c>
      <c r="Q1002">
        <f t="shared" si="157"/>
        <v>-10.73458593585017</v>
      </c>
      <c r="R1002" s="2">
        <v>2.177853E-5</v>
      </c>
      <c r="S1002">
        <f t="shared" si="158"/>
        <v>-10.661797662469231</v>
      </c>
      <c r="T1002" s="2">
        <v>2.342287E-5</v>
      </c>
      <c r="U1002">
        <f t="shared" si="159"/>
        <v>-11.306524491682287</v>
      </c>
      <c r="V1002" s="2">
        <v>1.229246E-5</v>
      </c>
    </row>
    <row r="1003" spans="1:22" x14ac:dyDescent="0.4">
      <c r="A1003">
        <v>999</v>
      </c>
      <c r="B1003">
        <f t="shared" si="150"/>
        <v>-10.21903782776506</v>
      </c>
      <c r="C1003" s="2">
        <v>3.6469369999999998E-5</v>
      </c>
      <c r="D1003">
        <f t="shared" si="151"/>
        <v>-10.696104190716532</v>
      </c>
      <c r="E1003" s="2">
        <v>2.2632940000000001E-5</v>
      </c>
      <c r="F1003">
        <f t="shared" si="152"/>
        <v>-10.952826365277323</v>
      </c>
      <c r="G1003" s="2">
        <v>1.7508460000000001E-5</v>
      </c>
      <c r="I1003">
        <f t="shared" si="153"/>
        <v>-12.381947427504613</v>
      </c>
      <c r="J1003" s="2">
        <v>4.1936150000000002E-6</v>
      </c>
      <c r="K1003">
        <f t="shared" si="154"/>
        <v>-11.905276884584412</v>
      </c>
      <c r="L1003" s="2">
        <v>6.7546669999999996E-6</v>
      </c>
      <c r="M1003">
        <f t="shared" si="155"/>
        <v>-10.335976538523157</v>
      </c>
      <c r="N1003" s="2">
        <v>3.2444599999999998E-5</v>
      </c>
      <c r="O1003">
        <f t="shared" si="156"/>
        <v>-10.716315969195538</v>
      </c>
      <c r="P1003" s="2">
        <v>2.218008E-5</v>
      </c>
      <c r="Q1003">
        <f t="shared" si="157"/>
        <v>-10.429408540167461</v>
      </c>
      <c r="R1003" s="2">
        <v>2.955054E-5</v>
      </c>
      <c r="S1003">
        <f t="shared" si="158"/>
        <v>-10.858523270739516</v>
      </c>
      <c r="T1003" s="2">
        <v>1.923992E-5</v>
      </c>
      <c r="U1003">
        <f t="shared" si="159"/>
        <v>-11.267513309773085</v>
      </c>
      <c r="V1003" s="2">
        <v>1.278148E-5</v>
      </c>
    </row>
    <row r="1004" spans="1:22" x14ac:dyDescent="0.4">
      <c r="A1004">
        <v>1000</v>
      </c>
      <c r="B1004">
        <f t="shared" si="150"/>
        <v>-10.602561461505088</v>
      </c>
      <c r="C1004" s="2">
        <v>2.485227E-5</v>
      </c>
      <c r="D1004">
        <f t="shared" si="151"/>
        <v>-10.373854447754958</v>
      </c>
      <c r="E1004" s="2">
        <v>3.1238649999999999E-5</v>
      </c>
      <c r="F1004">
        <f t="shared" si="152"/>
        <v>-10.384194660179455</v>
      </c>
      <c r="G1004" s="2">
        <v>3.0917300000000003E-5</v>
      </c>
      <c r="I1004">
        <f t="shared" si="153"/>
        <v>-13.57272439215525</v>
      </c>
      <c r="J1004" s="2">
        <v>1.2747959999999999E-6</v>
      </c>
      <c r="K1004">
        <f t="shared" si="154"/>
        <v>-11.167817056239588</v>
      </c>
      <c r="L1004" s="2">
        <v>1.412143E-5</v>
      </c>
      <c r="M1004">
        <f t="shared" si="155"/>
        <v>-10.08566192016294</v>
      </c>
      <c r="N1004" s="2">
        <v>4.1672799999999999E-5</v>
      </c>
      <c r="O1004">
        <f t="shared" si="156"/>
        <v>-10.892803919425297</v>
      </c>
      <c r="P1004" s="2">
        <v>1.8591539999999999E-5</v>
      </c>
      <c r="Q1004">
        <f t="shared" si="157"/>
        <v>-10.118788190061222</v>
      </c>
      <c r="R1004" s="2">
        <v>4.0314949999999999E-5</v>
      </c>
      <c r="S1004">
        <f t="shared" si="158"/>
        <v>-11.493755390634673</v>
      </c>
      <c r="T1004" s="2">
        <v>1.019355E-5</v>
      </c>
      <c r="U1004">
        <f t="shared" si="159"/>
        <v>-11.18140977748318</v>
      </c>
      <c r="V1004" s="2">
        <v>1.3930780000000001E-5</v>
      </c>
    </row>
    <row r="1005" spans="1:22" x14ac:dyDescent="0.4">
      <c r="A1005">
        <v>1001</v>
      </c>
      <c r="B1005">
        <f t="shared" si="150"/>
        <v>-11.214811741874673</v>
      </c>
      <c r="C1005" s="2">
        <v>1.347315E-5</v>
      </c>
      <c r="D1005">
        <f t="shared" si="151"/>
        <v>-10.442589887440482</v>
      </c>
      <c r="E1005" s="2">
        <v>2.9163579999999998E-5</v>
      </c>
      <c r="F1005">
        <f t="shared" si="152"/>
        <v>-10.515396555665957</v>
      </c>
      <c r="G1005" s="2">
        <v>2.7115730000000001E-5</v>
      </c>
      <c r="I1005">
        <f t="shared" si="153"/>
        <v>-12.980744030638412</v>
      </c>
      <c r="J1005" s="2">
        <v>2.3042759999999999E-6</v>
      </c>
      <c r="K1005">
        <f t="shared" si="154"/>
        <v>-12.047912983848695</v>
      </c>
      <c r="L1005" s="2">
        <v>5.8567659999999999E-6</v>
      </c>
      <c r="M1005">
        <f t="shared" si="155"/>
        <v>-9.9411146561598631</v>
      </c>
      <c r="N1005" s="2">
        <v>4.8153599999999999E-5</v>
      </c>
      <c r="O1005">
        <f t="shared" si="156"/>
        <v>-11.120931351317918</v>
      </c>
      <c r="P1005" s="2">
        <v>1.479929E-5</v>
      </c>
      <c r="Q1005">
        <f t="shared" si="157"/>
        <v>-10.28620554907044</v>
      </c>
      <c r="R1005" s="2">
        <v>3.410026E-5</v>
      </c>
      <c r="S1005">
        <f t="shared" si="158"/>
        <v>-10.265722783401818</v>
      </c>
      <c r="T1005" s="2">
        <v>3.480593E-5</v>
      </c>
      <c r="U1005">
        <f t="shared" si="159"/>
        <v>-10.732801824696921</v>
      </c>
      <c r="V1005" s="2">
        <v>2.181742E-5</v>
      </c>
    </row>
    <row r="1006" spans="1:22" x14ac:dyDescent="0.4">
      <c r="A1006">
        <v>1002</v>
      </c>
      <c r="B1006">
        <f t="shared" si="150"/>
        <v>-11.477519711839676</v>
      </c>
      <c r="C1006" s="2">
        <v>1.03604E-5</v>
      </c>
      <c r="D1006">
        <f t="shared" si="151"/>
        <v>-10.714804043346883</v>
      </c>
      <c r="E1006" s="2">
        <v>2.221364E-5</v>
      </c>
      <c r="F1006">
        <f t="shared" si="152"/>
        <v>-10.861135838983891</v>
      </c>
      <c r="G1006" s="2">
        <v>1.9189720000000002E-5</v>
      </c>
      <c r="I1006">
        <f t="shared" si="153"/>
        <v>-12.44723837508108</v>
      </c>
      <c r="J1006" s="2">
        <v>3.9285569999999998E-6</v>
      </c>
      <c r="K1006">
        <f t="shared" si="154"/>
        <v>-11.609531854491513</v>
      </c>
      <c r="L1006" s="2">
        <v>9.0791329999999995E-6</v>
      </c>
      <c r="M1006">
        <f t="shared" si="155"/>
        <v>-9.9926149849745691</v>
      </c>
      <c r="N1006" s="2">
        <v>4.5736450000000002E-5</v>
      </c>
      <c r="O1006">
        <f t="shared" si="156"/>
        <v>-10.777546244471482</v>
      </c>
      <c r="P1006" s="2">
        <v>2.0862730000000001E-5</v>
      </c>
      <c r="Q1006">
        <f t="shared" si="157"/>
        <v>-11.23140886001198</v>
      </c>
      <c r="R1006" s="2">
        <v>1.325138E-5</v>
      </c>
      <c r="S1006">
        <f t="shared" si="158"/>
        <v>-10.179841761520425</v>
      </c>
      <c r="T1006" s="2">
        <v>3.7927209999999999E-5</v>
      </c>
      <c r="U1006">
        <f t="shared" si="159"/>
        <v>-10.723786064520912</v>
      </c>
      <c r="V1006" s="2">
        <v>2.2015009999999999E-5</v>
      </c>
    </row>
    <row r="1007" spans="1:22" x14ac:dyDescent="0.4">
      <c r="A1007">
        <v>1003</v>
      </c>
      <c r="B1007">
        <f t="shared" si="150"/>
        <v>-10.53345225597073</v>
      </c>
      <c r="C1007" s="2">
        <v>2.6630530000000001E-5</v>
      </c>
      <c r="D1007">
        <f t="shared" si="151"/>
        <v>-10.965743804243584</v>
      </c>
      <c r="E1007" s="2">
        <v>1.7283749999999999E-5</v>
      </c>
      <c r="F1007">
        <f t="shared" si="152"/>
        <v>-10.973559032670662</v>
      </c>
      <c r="G1007" s="2">
        <v>1.7149199999999998E-5</v>
      </c>
      <c r="I1007">
        <f t="shared" si="153"/>
        <v>-12.50156917144607</v>
      </c>
      <c r="J1007" s="2">
        <v>3.7208099999999999E-6</v>
      </c>
      <c r="K1007">
        <f t="shared" si="154"/>
        <v>-11.47962706181872</v>
      </c>
      <c r="L1007" s="2">
        <v>1.0338590000000001E-5</v>
      </c>
      <c r="M1007">
        <f t="shared" si="155"/>
        <v>-10.258108322022302</v>
      </c>
      <c r="N1007" s="2">
        <v>3.5071969999999997E-5</v>
      </c>
      <c r="O1007">
        <f t="shared" si="156"/>
        <v>-10.368534844737779</v>
      </c>
      <c r="P1007" s="2">
        <v>3.140527E-5</v>
      </c>
      <c r="Q1007">
        <f t="shared" si="157"/>
        <v>-11.571227473642022</v>
      </c>
      <c r="R1007" s="2">
        <v>9.4336500000000007E-6</v>
      </c>
      <c r="S1007">
        <f t="shared" si="158"/>
        <v>-10.728086917344646</v>
      </c>
      <c r="T1007" s="2">
        <v>2.192053E-5</v>
      </c>
      <c r="U1007">
        <f t="shared" si="159"/>
        <v>-11.204313459693509</v>
      </c>
      <c r="V1007" s="2">
        <v>1.3615339999999999E-5</v>
      </c>
    </row>
    <row r="1008" spans="1:22" x14ac:dyDescent="0.4">
      <c r="A1008">
        <v>1004</v>
      </c>
      <c r="B1008">
        <f t="shared" si="150"/>
        <v>-10.544309111741413</v>
      </c>
      <c r="C1008" s="2">
        <v>2.634297E-5</v>
      </c>
      <c r="D1008">
        <f t="shared" si="151"/>
        <v>-11.176802575077764</v>
      </c>
      <c r="E1008" s="2">
        <v>1.399511E-5</v>
      </c>
      <c r="F1008">
        <f t="shared" si="152"/>
        <v>-11.040779132952544</v>
      </c>
      <c r="G1008" s="2">
        <v>1.6034320000000001E-5</v>
      </c>
      <c r="I1008">
        <f t="shared" si="153"/>
        <v>-12.972701471350563</v>
      </c>
      <c r="J1008" s="2">
        <v>2.322883E-6</v>
      </c>
      <c r="K1008">
        <f t="shared" si="154"/>
        <v>-10.914292281252397</v>
      </c>
      <c r="L1008" s="2">
        <v>1.8196300000000001E-5</v>
      </c>
      <c r="M1008">
        <f t="shared" si="155"/>
        <v>-10.721473955184775</v>
      </c>
      <c r="N1008" s="2">
        <v>2.206597E-5</v>
      </c>
      <c r="O1008">
        <f t="shared" si="156"/>
        <v>-10.176836569085998</v>
      </c>
      <c r="P1008" s="2">
        <v>3.8041360000000002E-5</v>
      </c>
      <c r="Q1008">
        <f t="shared" si="157"/>
        <v>-10.781856491411727</v>
      </c>
      <c r="R1008" s="2">
        <v>2.0772999999999999E-5</v>
      </c>
      <c r="S1008">
        <f t="shared" si="158"/>
        <v>-11.612855640538806</v>
      </c>
      <c r="T1008" s="2">
        <v>9.0490060000000007E-6</v>
      </c>
      <c r="U1008">
        <f t="shared" si="159"/>
        <v>-11.462125892443259</v>
      </c>
      <c r="V1008" s="2">
        <v>1.052112E-5</v>
      </c>
    </row>
    <row r="1009" spans="1:22" x14ac:dyDescent="0.4">
      <c r="A1009">
        <v>1005</v>
      </c>
      <c r="B1009">
        <f t="shared" si="150"/>
        <v>-10.849455323641545</v>
      </c>
      <c r="C1009" s="2">
        <v>1.9415179999999999E-5</v>
      </c>
      <c r="D1009">
        <f t="shared" si="151"/>
        <v>-11.642809688039264</v>
      </c>
      <c r="E1009" s="2">
        <v>8.7819710000000006E-6</v>
      </c>
      <c r="F1009">
        <f t="shared" si="152"/>
        <v>-11.432817528654896</v>
      </c>
      <c r="G1009" s="2">
        <v>1.0834039999999999E-5</v>
      </c>
      <c r="I1009">
        <f t="shared" si="153"/>
        <v>-15.878717398460493</v>
      </c>
      <c r="J1009" s="2">
        <v>1.2704589999999999E-7</v>
      </c>
      <c r="K1009">
        <f t="shared" si="154"/>
        <v>-10.489994077167555</v>
      </c>
      <c r="L1009" s="2">
        <v>2.7813360000000001E-5</v>
      </c>
      <c r="M1009">
        <f t="shared" si="155"/>
        <v>-11.628579443677676</v>
      </c>
      <c r="N1009" s="2">
        <v>8.9078339999999993E-6</v>
      </c>
      <c r="O1009">
        <f t="shared" si="156"/>
        <v>-9.9260031365737493</v>
      </c>
      <c r="P1009" s="2">
        <v>4.8886800000000001E-5</v>
      </c>
      <c r="Q1009">
        <f t="shared" si="157"/>
        <v>-10.415672766793216</v>
      </c>
      <c r="R1009" s="2">
        <v>2.9959239999999999E-5</v>
      </c>
      <c r="S1009">
        <f t="shared" si="158"/>
        <v>-11.868037630683224</v>
      </c>
      <c r="T1009" s="2">
        <v>7.0109479999999997E-6</v>
      </c>
      <c r="U1009">
        <f t="shared" si="159"/>
        <v>-11.151754344001308</v>
      </c>
      <c r="V1009" s="2">
        <v>1.4350089999999999E-5</v>
      </c>
    </row>
    <row r="1010" spans="1:22" x14ac:dyDescent="0.4">
      <c r="A1010">
        <v>1006</v>
      </c>
      <c r="B1010">
        <f t="shared" si="150"/>
        <v>-11.215991077498886</v>
      </c>
      <c r="C1010" s="2">
        <v>1.345727E-5</v>
      </c>
      <c r="D1010">
        <f t="shared" si="151"/>
        <v>-11.602154572033559</v>
      </c>
      <c r="E1010" s="2">
        <v>9.14636E-6</v>
      </c>
      <c r="F1010">
        <f t="shared" si="152"/>
        <v>-11.310449218678258</v>
      </c>
      <c r="G1010" s="2">
        <v>1.224431E-5</v>
      </c>
      <c r="I1010">
        <f t="shared" si="153"/>
        <v>-14.146450366726111</v>
      </c>
      <c r="J1010" s="2">
        <v>7.1824839999999998E-7</v>
      </c>
      <c r="K1010">
        <f t="shared" si="154"/>
        <v>-10.675431217628349</v>
      </c>
      <c r="L1010" s="2">
        <v>2.3105700000000001E-5</v>
      </c>
      <c r="M1010">
        <f t="shared" si="155"/>
        <v>-11.788141429896037</v>
      </c>
      <c r="N1010" s="2">
        <v>7.5940810000000004E-6</v>
      </c>
      <c r="O1010">
        <f t="shared" si="156"/>
        <v>-10.020623797406776</v>
      </c>
      <c r="P1010" s="2">
        <v>4.44732E-5</v>
      </c>
      <c r="Q1010">
        <f t="shared" si="157"/>
        <v>-10.537964773328589</v>
      </c>
      <c r="R1010" s="2">
        <v>2.6510629999999999E-5</v>
      </c>
      <c r="S1010">
        <f t="shared" si="158"/>
        <v>-11.441668624862013</v>
      </c>
      <c r="T1010" s="2">
        <v>1.073857E-5</v>
      </c>
      <c r="U1010">
        <f t="shared" si="159"/>
        <v>-10.937113545332737</v>
      </c>
      <c r="V1010" s="2">
        <v>1.7785740000000001E-5</v>
      </c>
    </row>
    <row r="1011" spans="1:22" x14ac:dyDescent="0.4">
      <c r="A1011">
        <v>1007</v>
      </c>
      <c r="B1011">
        <f t="shared" si="150"/>
        <v>-10.657522539542544</v>
      </c>
      <c r="C1011" s="2">
        <v>2.352322E-5</v>
      </c>
      <c r="D1011">
        <f t="shared" si="151"/>
        <v>-11.007668718658277</v>
      </c>
      <c r="E1011" s="2">
        <v>1.6574109999999998E-5</v>
      </c>
      <c r="F1011">
        <f t="shared" si="152"/>
        <v>-10.811799202122236</v>
      </c>
      <c r="G1011" s="2">
        <v>2.0160219999999999E-5</v>
      </c>
      <c r="I1011">
        <f t="shared" si="153"/>
        <v>-13.714805863842642</v>
      </c>
      <c r="J1011" s="2">
        <v>1.10595E-6</v>
      </c>
      <c r="K1011">
        <f t="shared" si="154"/>
        <v>-11.095445491960017</v>
      </c>
      <c r="L1011" s="2">
        <v>1.5181310000000001E-5</v>
      </c>
      <c r="M1011">
        <f t="shared" si="155"/>
        <v>-11.815711835174152</v>
      </c>
      <c r="N1011" s="2">
        <v>7.3875690000000004E-6</v>
      </c>
      <c r="O1011">
        <f t="shared" si="156"/>
        <v>-10.77545139920152</v>
      </c>
      <c r="P1011" s="2">
        <v>2.0906479999999999E-5</v>
      </c>
      <c r="Q1011">
        <f t="shared" si="157"/>
        <v>-10.77854613401545</v>
      </c>
      <c r="R1011" s="2">
        <v>2.084188E-5</v>
      </c>
      <c r="S1011">
        <f t="shared" si="158"/>
        <v>-11.076494777605184</v>
      </c>
      <c r="T1011" s="2">
        <v>1.547175E-5</v>
      </c>
      <c r="U1011">
        <f t="shared" si="159"/>
        <v>-11.000543253316003</v>
      </c>
      <c r="V1011" s="2">
        <v>1.6692629999999999E-5</v>
      </c>
    </row>
    <row r="1012" spans="1:22" x14ac:dyDescent="0.4">
      <c r="A1012">
        <v>1008</v>
      </c>
      <c r="B1012">
        <f t="shared" si="150"/>
        <v>-10.262285033177289</v>
      </c>
      <c r="C1012" s="2">
        <v>3.4925790000000003E-5</v>
      </c>
      <c r="D1012">
        <f t="shared" si="151"/>
        <v>-10.95267045281072</v>
      </c>
      <c r="E1012" s="2">
        <v>1.7511189999999999E-5</v>
      </c>
      <c r="F1012">
        <f t="shared" si="152"/>
        <v>-11.497066879702452</v>
      </c>
      <c r="G1012" s="2">
        <v>1.0159850000000001E-5</v>
      </c>
      <c r="I1012">
        <f t="shared" si="153"/>
        <v>-13.131593847419493</v>
      </c>
      <c r="J1012" s="2">
        <v>1.981624E-6</v>
      </c>
      <c r="K1012">
        <f t="shared" si="154"/>
        <v>-11.448002330305924</v>
      </c>
      <c r="L1012" s="2">
        <v>1.0670770000000001E-5</v>
      </c>
      <c r="M1012">
        <f t="shared" si="155"/>
        <v>-10.954958464108913</v>
      </c>
      <c r="N1012" s="2">
        <v>1.7471170000000001E-5</v>
      </c>
      <c r="O1012">
        <f t="shared" si="156"/>
        <v>-12.456037442116658</v>
      </c>
      <c r="P1012" s="2">
        <v>3.8941410000000002E-6</v>
      </c>
      <c r="Q1012">
        <f t="shared" si="157"/>
        <v>-10.351453250718103</v>
      </c>
      <c r="R1012" s="2">
        <v>3.1946329999999998E-5</v>
      </c>
      <c r="S1012">
        <f t="shared" si="158"/>
        <v>-10.647445196696749</v>
      </c>
      <c r="T1012" s="2">
        <v>2.3761470000000001E-5</v>
      </c>
      <c r="U1012">
        <f t="shared" si="159"/>
        <v>-11.271613562237944</v>
      </c>
      <c r="V1012" s="2">
        <v>1.272918E-5</v>
      </c>
    </row>
    <row r="1013" spans="1:22" x14ac:dyDescent="0.4">
      <c r="A1013">
        <v>1009</v>
      </c>
      <c r="B1013">
        <f t="shared" si="150"/>
        <v>-10.757193702218705</v>
      </c>
      <c r="C1013" s="2">
        <v>2.1291690000000001E-5</v>
      </c>
      <c r="D1013">
        <f t="shared" si="151"/>
        <v>-11.418951632225475</v>
      </c>
      <c r="E1013" s="2">
        <v>1.098531E-5</v>
      </c>
      <c r="F1013">
        <f t="shared" si="152"/>
        <v>-11.720951489106954</v>
      </c>
      <c r="G1013" s="2">
        <v>8.1218590000000005E-6</v>
      </c>
      <c r="I1013">
        <f t="shared" si="153"/>
        <v>-15.380640718196537</v>
      </c>
      <c r="J1013" s="2">
        <v>2.0906080000000001E-7</v>
      </c>
      <c r="K1013">
        <f t="shared" si="154"/>
        <v>-12.158271351083664</v>
      </c>
      <c r="L1013" s="2">
        <v>5.2448110000000003E-6</v>
      </c>
      <c r="M1013">
        <f t="shared" si="155"/>
        <v>-11.002743048017397</v>
      </c>
      <c r="N1013" s="2">
        <v>1.6655950000000001E-5</v>
      </c>
      <c r="O1013">
        <f t="shared" si="156"/>
        <v>-11.706260002629934</v>
      </c>
      <c r="P1013" s="2">
        <v>8.2420619999999996E-6</v>
      </c>
      <c r="Q1013">
        <f t="shared" si="157"/>
        <v>-10.259061959430829</v>
      </c>
      <c r="R1013" s="2">
        <v>3.5038540000000003E-5</v>
      </c>
      <c r="S1013">
        <f t="shared" si="158"/>
        <v>-10.564965537941786</v>
      </c>
      <c r="T1013" s="2">
        <v>2.58044E-5</v>
      </c>
      <c r="U1013">
        <f t="shared" si="159"/>
        <v>-10.74011487943215</v>
      </c>
      <c r="V1013" s="2">
        <v>2.1658449999999999E-5</v>
      </c>
    </row>
    <row r="1014" spans="1:22" x14ac:dyDescent="0.4">
      <c r="A1014">
        <v>1010</v>
      </c>
      <c r="B1014">
        <f t="shared" si="150"/>
        <v>-12.228240956851534</v>
      </c>
      <c r="C1014" s="2">
        <v>4.8903779999999996E-6</v>
      </c>
      <c r="D1014">
        <f t="shared" si="151"/>
        <v>-12.342688103284047</v>
      </c>
      <c r="E1014" s="2">
        <v>4.3615279999999996E-6</v>
      </c>
      <c r="F1014">
        <f t="shared" si="152"/>
        <v>-10.892135559160163</v>
      </c>
      <c r="G1014" s="2">
        <v>1.8603970000000001E-5</v>
      </c>
      <c r="I1014">
        <f t="shared" si="153"/>
        <v>-12.910698251885888</v>
      </c>
      <c r="J1014" s="2">
        <v>2.4714679999999999E-6</v>
      </c>
      <c r="K1014">
        <f t="shared" si="154"/>
        <v>-12.155631654249749</v>
      </c>
      <c r="L1014" s="2">
        <v>5.2586739999999999E-6</v>
      </c>
      <c r="M1014">
        <f t="shared" si="155"/>
        <v>-10.953588573065545</v>
      </c>
      <c r="N1014" s="2">
        <v>1.7495119999999999E-5</v>
      </c>
      <c r="O1014">
        <f t="shared" si="156"/>
        <v>-10.86317128948088</v>
      </c>
      <c r="P1014" s="2">
        <v>1.9150699999999999E-5</v>
      </c>
      <c r="Q1014">
        <f t="shared" si="157"/>
        <v>-10.65805236926529</v>
      </c>
      <c r="R1014" s="2">
        <v>2.3510759999999999E-5</v>
      </c>
      <c r="S1014">
        <f t="shared" si="158"/>
        <v>-10.793249310184031</v>
      </c>
      <c r="T1014" s="2">
        <v>2.053768E-5</v>
      </c>
      <c r="U1014">
        <f t="shared" si="159"/>
        <v>-10.707646297003526</v>
      </c>
      <c r="V1014" s="2">
        <v>2.2373209999999999E-5</v>
      </c>
    </row>
    <row r="1015" spans="1:22" x14ac:dyDescent="0.4">
      <c r="A1015">
        <v>1011</v>
      </c>
      <c r="B1015">
        <f t="shared" si="150"/>
        <v>-11.594079448215135</v>
      </c>
      <c r="C1015" s="2">
        <v>9.2205170000000007E-6</v>
      </c>
      <c r="D1015">
        <f t="shared" si="151"/>
        <v>-12.218330466592345</v>
      </c>
      <c r="E1015" s="2">
        <v>4.9390849999999997E-6</v>
      </c>
      <c r="F1015">
        <f t="shared" si="152"/>
        <v>-10.915514705042325</v>
      </c>
      <c r="G1015" s="2">
        <v>1.8174070000000001E-5</v>
      </c>
      <c r="I1015">
        <f t="shared" si="153"/>
        <v>-13.025981045288031</v>
      </c>
      <c r="J1015" s="2">
        <v>2.20236E-6</v>
      </c>
      <c r="K1015">
        <f t="shared" si="154"/>
        <v>-11.865476495370032</v>
      </c>
      <c r="L1015" s="2">
        <v>7.0289270000000003E-6</v>
      </c>
      <c r="M1015">
        <f t="shared" si="155"/>
        <v>-10.6953860267473</v>
      </c>
      <c r="N1015" s="2">
        <v>2.26492E-5</v>
      </c>
      <c r="O1015">
        <f t="shared" si="156"/>
        <v>-10.674464391370865</v>
      </c>
      <c r="P1015" s="2">
        <v>2.312805E-5</v>
      </c>
      <c r="Q1015">
        <f t="shared" si="157"/>
        <v>-11.865708278797987</v>
      </c>
      <c r="R1015" s="2">
        <v>7.027298E-6</v>
      </c>
      <c r="S1015">
        <f t="shared" si="158"/>
        <v>-11.458297137991313</v>
      </c>
      <c r="T1015" s="2">
        <v>1.0561480000000001E-5</v>
      </c>
      <c r="U1015">
        <f t="shared" si="159"/>
        <v>-11.031281720490165</v>
      </c>
      <c r="V1015" s="2">
        <v>1.6187329999999999E-5</v>
      </c>
    </row>
    <row r="1016" spans="1:22" x14ac:dyDescent="0.4">
      <c r="A1016">
        <v>1012</v>
      </c>
      <c r="B1016">
        <f t="shared" si="150"/>
        <v>-13.146944021263433</v>
      </c>
      <c r="C1016" s="2">
        <v>1.9514379999999998E-6</v>
      </c>
      <c r="D1016">
        <f t="shared" si="151"/>
        <v>-11.768880989352743</v>
      </c>
      <c r="E1016" s="2">
        <v>7.7417640000000008E-6</v>
      </c>
      <c r="F1016">
        <f t="shared" si="152"/>
        <v>-11.167577732349674</v>
      </c>
      <c r="G1016" s="2">
        <v>1.412481E-5</v>
      </c>
      <c r="I1016">
        <f t="shared" si="153"/>
        <v>-12.522831513740623</v>
      </c>
      <c r="J1016" s="2">
        <v>3.6425319999999999E-6</v>
      </c>
      <c r="K1016">
        <f t="shared" si="154"/>
        <v>-12.078423947071308</v>
      </c>
      <c r="L1016" s="2">
        <v>5.6807690000000001E-6</v>
      </c>
      <c r="M1016">
        <f t="shared" si="155"/>
        <v>-10.768580544587925</v>
      </c>
      <c r="N1016" s="2">
        <v>2.1050619999999999E-5</v>
      </c>
      <c r="O1016">
        <f t="shared" si="156"/>
        <v>-10.59470419777913</v>
      </c>
      <c r="P1016" s="2">
        <v>2.5048309999999999E-5</v>
      </c>
      <c r="Q1016">
        <f t="shared" si="157"/>
        <v>-12.674435381777487</v>
      </c>
      <c r="R1016" s="2">
        <v>3.1301319999999999E-6</v>
      </c>
      <c r="S1016">
        <f t="shared" si="158"/>
        <v>-10.513000819988395</v>
      </c>
      <c r="T1016" s="2">
        <v>2.718077E-5</v>
      </c>
      <c r="U1016">
        <f t="shared" si="159"/>
        <v>-11.402650544804166</v>
      </c>
      <c r="V1016" s="2">
        <v>1.1165850000000001E-5</v>
      </c>
    </row>
    <row r="1017" spans="1:22" x14ac:dyDescent="0.4">
      <c r="A1017">
        <v>1013</v>
      </c>
      <c r="B1017">
        <f t="shared" si="150"/>
        <v>-12.373952743976085</v>
      </c>
      <c r="C1017" s="2">
        <v>4.2272760000000004E-6</v>
      </c>
      <c r="D1017">
        <f t="shared" si="151"/>
        <v>-12.356489803631481</v>
      </c>
      <c r="E1017" s="2">
        <v>4.3017449999999996E-6</v>
      </c>
      <c r="F1017">
        <f t="shared" si="152"/>
        <v>-11.479153221654514</v>
      </c>
      <c r="G1017" s="2">
        <v>1.0343489999999999E-5</v>
      </c>
      <c r="I1017">
        <f t="shared" si="153"/>
        <v>-12.76397590068729</v>
      </c>
      <c r="J1017" s="2">
        <v>2.8620400000000001E-6</v>
      </c>
      <c r="K1017">
        <f t="shared" si="154"/>
        <v>-12.758292997241345</v>
      </c>
      <c r="L1017" s="2">
        <v>2.878351E-6</v>
      </c>
      <c r="M1017">
        <f t="shared" si="155"/>
        <v>-11.42510966161826</v>
      </c>
      <c r="N1017" s="2">
        <v>1.0917870000000001E-5</v>
      </c>
      <c r="O1017">
        <f t="shared" si="156"/>
        <v>-10.366438033811971</v>
      </c>
      <c r="P1017" s="2">
        <v>3.1471189999999997E-5</v>
      </c>
      <c r="Q1017">
        <f t="shared" si="157"/>
        <v>-11.690776509412075</v>
      </c>
      <c r="R1017" s="2">
        <v>8.370671E-6</v>
      </c>
      <c r="S1017">
        <f t="shared" si="158"/>
        <v>-10.323505542002048</v>
      </c>
      <c r="T1017" s="2">
        <v>3.2851749999999999E-5</v>
      </c>
      <c r="U1017">
        <f t="shared" si="159"/>
        <v>-11.731197650675787</v>
      </c>
      <c r="V1017" s="2">
        <v>8.0390659999999993E-6</v>
      </c>
    </row>
    <row r="1018" spans="1:22" x14ac:dyDescent="0.4">
      <c r="A1018">
        <v>1014</v>
      </c>
      <c r="B1018">
        <f t="shared" si="150"/>
        <v>-11.119132208682492</v>
      </c>
      <c r="C1018" s="2">
        <v>1.4825939999999999E-5</v>
      </c>
      <c r="D1018">
        <f t="shared" si="151"/>
        <v>-11.992477899291398</v>
      </c>
      <c r="E1018" s="2">
        <v>6.1906039999999998E-6</v>
      </c>
      <c r="F1018">
        <f t="shared" si="152"/>
        <v>-11.830159527686755</v>
      </c>
      <c r="G1018" s="2">
        <v>7.2816029999999997E-6</v>
      </c>
      <c r="I1018">
        <f t="shared" si="153"/>
        <v>-13.260920520841285</v>
      </c>
      <c r="J1018" s="2">
        <v>1.7412270000000001E-6</v>
      </c>
      <c r="K1018">
        <f t="shared" si="154"/>
        <v>-11.381529726231873</v>
      </c>
      <c r="L1018" s="2">
        <v>1.1404189999999999E-5</v>
      </c>
      <c r="M1018">
        <f t="shared" si="155"/>
        <v>-10.881094270163697</v>
      </c>
      <c r="N1018" s="2">
        <v>1.881052E-5</v>
      </c>
      <c r="O1018">
        <f t="shared" si="156"/>
        <v>-10.719102977220736</v>
      </c>
      <c r="P1018" s="2">
        <v>2.2118350000000001E-5</v>
      </c>
      <c r="Q1018">
        <f t="shared" si="157"/>
        <v>-11.398759630170664</v>
      </c>
      <c r="R1018" s="2">
        <v>1.120938E-5</v>
      </c>
      <c r="S1018">
        <f t="shared" si="158"/>
        <v>-11.085367543587408</v>
      </c>
      <c r="T1018" s="2">
        <v>1.533508E-5</v>
      </c>
      <c r="U1018">
        <f t="shared" si="159"/>
        <v>-12.10171749508263</v>
      </c>
      <c r="V1018" s="2">
        <v>5.5499729999999997E-6</v>
      </c>
    </row>
    <row r="1019" spans="1:22" x14ac:dyDescent="0.4">
      <c r="A1019">
        <v>1015</v>
      </c>
      <c r="B1019">
        <f t="shared" si="150"/>
        <v>-10.721589071184665</v>
      </c>
      <c r="C1019" s="2">
        <v>2.2063430000000002E-5</v>
      </c>
      <c r="D1019">
        <f t="shared" si="151"/>
        <v>-11.439973374876574</v>
      </c>
      <c r="E1019" s="2">
        <v>1.0756789999999999E-5</v>
      </c>
      <c r="F1019">
        <f t="shared" si="152"/>
        <v>-11.942101518911281</v>
      </c>
      <c r="G1019" s="2">
        <v>6.5104530000000004E-6</v>
      </c>
      <c r="I1019">
        <f t="shared" si="153"/>
        <v>-12.46066739103061</v>
      </c>
      <c r="J1019" s="2">
        <v>3.876153E-6</v>
      </c>
      <c r="K1019">
        <f t="shared" si="154"/>
        <v>-10.739615891591606</v>
      </c>
      <c r="L1019" s="2">
        <v>2.166926E-5</v>
      </c>
      <c r="M1019">
        <f t="shared" si="155"/>
        <v>-10.667757442507012</v>
      </c>
      <c r="N1019" s="2">
        <v>2.3283690000000001E-5</v>
      </c>
      <c r="O1019">
        <f t="shared" si="156"/>
        <v>-10.968468566049966</v>
      </c>
      <c r="P1019" s="2">
        <v>1.7236719999999999E-5</v>
      </c>
      <c r="Q1019">
        <f t="shared" si="157"/>
        <v>-12.036371222008993</v>
      </c>
      <c r="R1019" s="2">
        <v>5.9247549999999998E-6</v>
      </c>
      <c r="S1019">
        <f t="shared" si="158"/>
        <v>-11.794382950422071</v>
      </c>
      <c r="T1019" s="2">
        <v>7.5468299999999999E-6</v>
      </c>
      <c r="U1019">
        <f t="shared" si="159"/>
        <v>-10.953481120301792</v>
      </c>
      <c r="V1019" s="2">
        <v>1.7496999999999999E-5</v>
      </c>
    </row>
    <row r="1020" spans="1:22" x14ac:dyDescent="0.4">
      <c r="A1020">
        <v>1016</v>
      </c>
      <c r="B1020">
        <f t="shared" si="150"/>
        <v>-11.138395966468039</v>
      </c>
      <c r="C1020" s="2">
        <v>1.4543069999999999E-5</v>
      </c>
      <c r="D1020">
        <f t="shared" si="151"/>
        <v>-11.267535216709291</v>
      </c>
      <c r="E1020" s="2">
        <v>1.2781200000000001E-5</v>
      </c>
      <c r="F1020">
        <f t="shared" si="152"/>
        <v>-11.598242097033467</v>
      </c>
      <c r="G1020" s="2">
        <v>9.1822149999999993E-6</v>
      </c>
      <c r="I1020">
        <f t="shared" si="153"/>
        <v>-12.324450633135374</v>
      </c>
      <c r="J1020" s="2">
        <v>4.4418009999999998E-6</v>
      </c>
      <c r="K1020">
        <f t="shared" si="154"/>
        <v>-10.796431943490738</v>
      </c>
      <c r="L1020" s="2">
        <v>2.0472419999999999E-5</v>
      </c>
      <c r="M1020">
        <f t="shared" si="155"/>
        <v>-11.259440505109332</v>
      </c>
      <c r="N1020" s="2">
        <v>1.288508E-5</v>
      </c>
      <c r="O1020">
        <f t="shared" si="156"/>
        <v>-11.006448281983664</v>
      </c>
      <c r="P1020" s="2">
        <v>1.6594350000000001E-5</v>
      </c>
      <c r="Q1020">
        <f t="shared" si="157"/>
        <v>-12.263952001539428</v>
      </c>
      <c r="R1020" s="2">
        <v>4.7188189999999999E-6</v>
      </c>
      <c r="S1020">
        <f t="shared" si="158"/>
        <v>-11.294769531167061</v>
      </c>
      <c r="T1020" s="2">
        <v>1.243781E-5</v>
      </c>
      <c r="U1020">
        <f t="shared" si="159"/>
        <v>-10.856397663967556</v>
      </c>
      <c r="V1020" s="2">
        <v>1.9280860000000001E-5</v>
      </c>
    </row>
    <row r="1021" spans="1:22" x14ac:dyDescent="0.4">
      <c r="A1021">
        <v>1017</v>
      </c>
      <c r="B1021">
        <f t="shared" si="150"/>
        <v>-11.317459015406907</v>
      </c>
      <c r="C1021" s="2">
        <v>1.215878E-5</v>
      </c>
      <c r="D1021">
        <f t="shared" si="151"/>
        <v>-10.769437418438716</v>
      </c>
      <c r="E1021" s="2">
        <v>2.1032589999999998E-5</v>
      </c>
      <c r="F1021">
        <f t="shared" si="152"/>
        <v>-11.159956479620863</v>
      </c>
      <c r="G1021" s="2">
        <v>1.423287E-5</v>
      </c>
      <c r="I1021">
        <f t="shared" si="153"/>
        <v>-12.668331304637064</v>
      </c>
      <c r="J1021" s="2">
        <v>3.1492970000000002E-6</v>
      </c>
      <c r="K1021">
        <f t="shared" si="154"/>
        <v>-11.209568389803167</v>
      </c>
      <c r="L1021" s="2">
        <v>1.354398E-5</v>
      </c>
      <c r="M1021">
        <f t="shared" si="155"/>
        <v>-10.845219176892236</v>
      </c>
      <c r="N1021" s="2">
        <v>1.9497600000000001E-5</v>
      </c>
      <c r="O1021">
        <f t="shared" si="156"/>
        <v>-11.635133212743334</v>
      </c>
      <c r="P1021" s="2">
        <v>8.8496450000000005E-6</v>
      </c>
      <c r="Q1021">
        <f t="shared" si="157"/>
        <v>-11.473512462613394</v>
      </c>
      <c r="R1021" s="2">
        <v>1.0402E-5</v>
      </c>
      <c r="S1021">
        <f t="shared" si="158"/>
        <v>-11.137000399279575</v>
      </c>
      <c r="T1021" s="2">
        <v>1.456338E-5</v>
      </c>
      <c r="U1021">
        <f t="shared" si="159"/>
        <v>-11.326762130596473</v>
      </c>
      <c r="V1021" s="2">
        <v>1.2046189999999999E-5</v>
      </c>
    </row>
    <row r="1022" spans="1:22" x14ac:dyDescent="0.4">
      <c r="A1022">
        <v>1018</v>
      </c>
      <c r="B1022">
        <f t="shared" si="150"/>
        <v>-11.503451485177976</v>
      </c>
      <c r="C1022" s="2">
        <v>1.009519E-5</v>
      </c>
      <c r="D1022">
        <f t="shared" si="151"/>
        <v>-10.561137867943225</v>
      </c>
      <c r="E1022" s="2">
        <v>2.5903360000000001E-5</v>
      </c>
      <c r="F1022">
        <f t="shared" si="152"/>
        <v>-11.073277311476122</v>
      </c>
      <c r="G1022" s="2">
        <v>1.5521610000000001E-5</v>
      </c>
      <c r="I1022">
        <f t="shared" si="153"/>
        <v>-12.246667165924629</v>
      </c>
      <c r="J1022" s="2">
        <v>4.8010920000000003E-6</v>
      </c>
      <c r="K1022">
        <f t="shared" si="154"/>
        <v>-11.251835088476668</v>
      </c>
      <c r="L1022" s="2">
        <v>1.298345E-5</v>
      </c>
      <c r="M1022">
        <f t="shared" si="155"/>
        <v>-10.56762637358247</v>
      </c>
      <c r="N1022" s="2">
        <v>2.5735830000000001E-5</v>
      </c>
      <c r="O1022">
        <f t="shared" si="156"/>
        <v>-11.809701293906439</v>
      </c>
      <c r="P1022" s="2">
        <v>7.4321060000000001E-6</v>
      </c>
      <c r="Q1022">
        <f t="shared" si="157"/>
        <v>-11.418952542532473</v>
      </c>
      <c r="R1022" s="2">
        <v>1.09853E-5</v>
      </c>
      <c r="S1022">
        <f t="shared" si="158"/>
        <v>-10.753801423179947</v>
      </c>
      <c r="T1022" s="2">
        <v>2.136404E-5</v>
      </c>
      <c r="U1022">
        <f t="shared" si="159"/>
        <v>-11.23862806899113</v>
      </c>
      <c r="V1022" s="2">
        <v>1.315606E-5</v>
      </c>
    </row>
    <row r="1023" spans="1:22" x14ac:dyDescent="0.4">
      <c r="A1023">
        <v>1019</v>
      </c>
      <c r="B1023">
        <f t="shared" si="150"/>
        <v>-12.567750942533518</v>
      </c>
      <c r="C1023" s="2">
        <v>3.4825320000000002E-6</v>
      </c>
      <c r="D1023">
        <f t="shared" si="151"/>
        <v>-10.596827951761597</v>
      </c>
      <c r="E1023" s="2">
        <v>2.4995169999999999E-5</v>
      </c>
      <c r="F1023">
        <f t="shared" si="152"/>
        <v>-11.648342863557859</v>
      </c>
      <c r="G1023" s="2">
        <v>8.7335129999999992E-6</v>
      </c>
      <c r="I1023">
        <f t="shared" si="153"/>
        <v>-12.648255992593716</v>
      </c>
      <c r="J1023" s="2">
        <v>3.2131589999999999E-6</v>
      </c>
      <c r="K1023">
        <f t="shared" si="154"/>
        <v>-11.210202821127686</v>
      </c>
      <c r="L1023" s="2">
        <v>1.353539E-5</v>
      </c>
      <c r="M1023">
        <f t="shared" si="155"/>
        <v>-11.624948682770864</v>
      </c>
      <c r="N1023" s="2">
        <v>8.9402350000000003E-6</v>
      </c>
      <c r="O1023">
        <f t="shared" si="156"/>
        <v>-11.694584881027753</v>
      </c>
      <c r="P1023" s="2">
        <v>8.3388530000000005E-6</v>
      </c>
      <c r="Q1023">
        <f t="shared" si="157"/>
        <v>-11.429180082204899</v>
      </c>
      <c r="R1023" s="2">
        <v>1.087352E-5</v>
      </c>
      <c r="S1023">
        <f t="shared" si="158"/>
        <v>-11.329961614491031</v>
      </c>
      <c r="T1023" s="2">
        <v>1.2007709999999999E-5</v>
      </c>
      <c r="U1023">
        <f t="shared" si="159"/>
        <v>-13.058508214702957</v>
      </c>
      <c r="V1023" s="2">
        <v>2.1318760000000001E-6</v>
      </c>
    </row>
    <row r="1024" spans="1:22" x14ac:dyDescent="0.4">
      <c r="A1024">
        <v>1020</v>
      </c>
      <c r="B1024">
        <f t="shared" si="150"/>
        <v>-10.813953779817744</v>
      </c>
      <c r="C1024" s="2">
        <v>2.0116829999999999E-5</v>
      </c>
      <c r="D1024">
        <f t="shared" si="151"/>
        <v>-10.643061572119661</v>
      </c>
      <c r="E1024" s="2">
        <v>2.3865859999999999E-5</v>
      </c>
      <c r="F1024">
        <f t="shared" si="152"/>
        <v>-13.390716137169999</v>
      </c>
      <c r="G1024" s="2">
        <v>1.5292760000000001E-6</v>
      </c>
      <c r="I1024">
        <f t="shared" si="153"/>
        <v>-12.186791134383588</v>
      </c>
      <c r="J1024" s="2">
        <v>5.0973429999999996E-6</v>
      </c>
      <c r="K1024">
        <f t="shared" si="154"/>
        <v>-11.783823448259685</v>
      </c>
      <c r="L1024" s="2">
        <v>7.6269429999999999E-6</v>
      </c>
      <c r="M1024">
        <f t="shared" si="155"/>
        <v>-9.4348432217180491</v>
      </c>
      <c r="N1024" s="2">
        <v>7.9891329999999994E-5</v>
      </c>
      <c r="O1024">
        <f t="shared" si="156"/>
        <v>-9.4478253973666693</v>
      </c>
      <c r="P1024" s="2">
        <v>7.8860869999999994E-5</v>
      </c>
      <c r="Q1024">
        <f t="shared" si="157"/>
        <v>-12.676213884243658</v>
      </c>
      <c r="R1024" s="2">
        <v>3.1245700000000001E-6</v>
      </c>
      <c r="S1024">
        <f t="shared" si="158"/>
        <v>-10.961098214818753</v>
      </c>
      <c r="T1024" s="2">
        <v>1.7364230000000001E-5</v>
      </c>
      <c r="U1024">
        <f t="shared" si="159"/>
        <v>-11.9337205794721</v>
      </c>
      <c r="V1024" s="2">
        <v>6.5652460000000003E-6</v>
      </c>
    </row>
    <row r="1025" spans="1:22" x14ac:dyDescent="0.4">
      <c r="A1025">
        <v>1021</v>
      </c>
      <c r="B1025">
        <f t="shared" si="150"/>
        <v>-10.331552933704488</v>
      </c>
      <c r="C1025" s="2">
        <v>3.2588439999999997E-5</v>
      </c>
      <c r="D1025">
        <f t="shared" si="151"/>
        <v>-11.252188677972194</v>
      </c>
      <c r="E1025" s="2">
        <v>1.2978859999999999E-5</v>
      </c>
      <c r="F1025">
        <f t="shared" si="152"/>
        <v>-12.367971296852001</v>
      </c>
      <c r="G1025" s="2">
        <v>4.2526370000000001E-6</v>
      </c>
      <c r="I1025">
        <f t="shared" si="153"/>
        <v>-12.026062424482577</v>
      </c>
      <c r="J1025" s="2">
        <v>5.9861479999999998E-6</v>
      </c>
      <c r="K1025">
        <f t="shared" si="154"/>
        <v>-13.639010077474984</v>
      </c>
      <c r="L1025" s="2">
        <v>1.193035E-6</v>
      </c>
      <c r="M1025">
        <f t="shared" si="155"/>
        <v>-8.6061938183795732</v>
      </c>
      <c r="N1025">
        <v>1.82969E-4</v>
      </c>
      <c r="O1025">
        <f t="shared" si="156"/>
        <v>-8.2823056712548944</v>
      </c>
      <c r="P1025">
        <v>2.5295329999999998E-4</v>
      </c>
      <c r="Q1025">
        <f t="shared" si="157"/>
        <v>-11.256827717246331</v>
      </c>
      <c r="R1025" s="2">
        <v>1.291879E-5</v>
      </c>
      <c r="S1025">
        <f t="shared" si="158"/>
        <v>-10.675034857215582</v>
      </c>
      <c r="T1025" s="2">
        <v>2.3114859999999998E-5</v>
      </c>
      <c r="U1025">
        <f t="shared" si="159"/>
        <v>-11.691947112458845</v>
      </c>
      <c r="V1025" s="2">
        <v>8.3608779999999997E-6</v>
      </c>
    </row>
    <row r="1026" spans="1:22" x14ac:dyDescent="0.4">
      <c r="A1026">
        <v>1022</v>
      </c>
      <c r="B1026">
        <f t="shared" si="150"/>
        <v>-10.345036211840066</v>
      </c>
      <c r="C1026" s="2">
        <v>3.2151989999999999E-5</v>
      </c>
      <c r="D1026">
        <f t="shared" si="151"/>
        <v>-12.273051902842438</v>
      </c>
      <c r="E1026" s="2">
        <v>4.6760730000000003E-6</v>
      </c>
      <c r="F1026">
        <f t="shared" si="152"/>
        <v>-12.927985622843646</v>
      </c>
      <c r="G1026" s="2">
        <v>2.42911E-6</v>
      </c>
      <c r="I1026">
        <f t="shared" si="153"/>
        <v>-13.086100881618494</v>
      </c>
      <c r="J1026" s="2">
        <v>2.0738559999999998E-6</v>
      </c>
      <c r="K1026">
        <f t="shared" si="154"/>
        <v>-11.90350782267079</v>
      </c>
      <c r="L1026" s="2">
        <v>6.7666270000000003E-6</v>
      </c>
      <c r="M1026">
        <f t="shared" si="155"/>
        <v>-8.4980859038519228</v>
      </c>
      <c r="N1026">
        <v>2.038582E-4</v>
      </c>
      <c r="O1026">
        <f t="shared" si="156"/>
        <v>-8.0753771892774804</v>
      </c>
      <c r="P1026">
        <v>3.1110589999999998E-4</v>
      </c>
      <c r="Q1026">
        <f t="shared" si="157"/>
        <v>-10.995511790147418</v>
      </c>
      <c r="R1026" s="2">
        <v>1.677683E-5</v>
      </c>
      <c r="S1026">
        <f t="shared" si="158"/>
        <v>-10.86887452041492</v>
      </c>
      <c r="T1026" s="2">
        <v>1.9041790000000001E-5</v>
      </c>
      <c r="U1026">
        <f t="shared" si="159"/>
        <v>-10.71909483921462</v>
      </c>
      <c r="V1026" s="2">
        <v>2.211853E-5</v>
      </c>
    </row>
    <row r="1027" spans="1:22" x14ac:dyDescent="0.4">
      <c r="I1027">
        <f t="shared" si="153"/>
        <v>-13.114911710167179</v>
      </c>
      <c r="J1027" s="2">
        <v>2.0149590000000001E-6</v>
      </c>
      <c r="K1027">
        <f t="shared" si="154"/>
        <v>-12.024559582145621</v>
      </c>
      <c r="L1027" s="2">
        <v>5.9951509999999999E-6</v>
      </c>
      <c r="M1027">
        <f t="shared" si="155"/>
        <v>-9.0449615359125399</v>
      </c>
      <c r="N1027">
        <v>1.17984E-4</v>
      </c>
      <c r="O1027">
        <f t="shared" si="156"/>
        <v>-8.6522342945089008</v>
      </c>
      <c r="P1027">
        <v>1.7473599999999999E-4</v>
      </c>
      <c r="Q1027">
        <f t="shared" si="157"/>
        <v>-11.226111769448581</v>
      </c>
      <c r="R1027" s="2">
        <v>1.3321760000000001E-5</v>
      </c>
      <c r="S1027">
        <f t="shared" si="158"/>
        <v>-11.505315494387313</v>
      </c>
      <c r="T1027" s="2">
        <v>1.007639E-5</v>
      </c>
      <c r="U1027">
        <f t="shared" si="159"/>
        <v>-10.963900996134196</v>
      </c>
      <c r="V1027" s="2">
        <v>1.7315629999999999E-5</v>
      </c>
    </row>
    <row r="1028" spans="1:22" x14ac:dyDescent="0.4">
      <c r="C1028" t="s">
        <v>0</v>
      </c>
      <c r="E1028" t="s">
        <v>0</v>
      </c>
      <c r="G1028" t="s">
        <v>0</v>
      </c>
      <c r="I1028">
        <f t="shared" si="153"/>
        <v>-13.119342943510832</v>
      </c>
      <c r="J1028" s="2">
        <v>2.00605E-6</v>
      </c>
      <c r="K1028">
        <f t="shared" si="154"/>
        <v>-11.337296252037399</v>
      </c>
      <c r="L1028" s="2">
        <v>1.191996E-5</v>
      </c>
      <c r="M1028">
        <f t="shared" si="155"/>
        <v>-9.9663536596047155</v>
      </c>
      <c r="N1028" s="2">
        <v>4.6953460000000001E-5</v>
      </c>
      <c r="O1028">
        <f t="shared" si="156"/>
        <v>-9.9580656042580653</v>
      </c>
      <c r="P1028" s="2">
        <v>4.7344230000000002E-5</v>
      </c>
      <c r="Q1028">
        <f t="shared" si="157"/>
        <v>-11.492704297823092</v>
      </c>
      <c r="R1028" s="2">
        <v>1.0204269999999999E-5</v>
      </c>
      <c r="S1028">
        <f t="shared" si="158"/>
        <v>-12.0918176037096</v>
      </c>
      <c r="T1028" s="2">
        <v>5.6051900000000003E-6</v>
      </c>
      <c r="U1028">
        <f t="shared" si="159"/>
        <v>-11.74082166725942</v>
      </c>
      <c r="V1028" s="2">
        <v>7.9620689999999997E-6</v>
      </c>
    </row>
    <row r="1029" spans="1:22" x14ac:dyDescent="0.4">
      <c r="C1029" t="s">
        <v>1</v>
      </c>
      <c r="E1029" t="s">
        <v>1</v>
      </c>
      <c r="G1029" t="s">
        <v>1</v>
      </c>
      <c r="I1029">
        <f t="shared" si="153"/>
        <v>-12.628837332176403</v>
      </c>
      <c r="J1029" s="2">
        <v>3.2761639999999999E-6</v>
      </c>
      <c r="K1029">
        <f t="shared" si="154"/>
        <v>-11.090841222880297</v>
      </c>
      <c r="L1029" s="2">
        <v>1.5251370000000001E-5</v>
      </c>
      <c r="M1029">
        <f t="shared" si="155"/>
        <v>-10.180153459697852</v>
      </c>
      <c r="N1029" s="2">
        <v>3.7915389999999999E-5</v>
      </c>
      <c r="O1029">
        <f t="shared" si="156"/>
        <v>-11.154092950262168</v>
      </c>
      <c r="P1029" s="2">
        <v>1.4316570000000001E-5</v>
      </c>
      <c r="Q1029">
        <f t="shared" si="157"/>
        <v>-11.659303364605957</v>
      </c>
      <c r="R1029" s="2">
        <v>8.6383119999999994E-6</v>
      </c>
      <c r="S1029">
        <f t="shared" si="158"/>
        <v>-13.21519822337685</v>
      </c>
      <c r="T1029" s="2">
        <v>1.822688E-6</v>
      </c>
      <c r="U1029">
        <f t="shared" si="159"/>
        <v>-11.093161080554351</v>
      </c>
      <c r="V1029" s="2">
        <v>1.521603E-5</v>
      </c>
    </row>
    <row r="1030" spans="1:22" x14ac:dyDescent="0.4">
      <c r="I1030">
        <f t="shared" ref="I1030:I1093" si="160">LOG(J1030, EXP(1))</f>
        <v>-12.234339412808485</v>
      </c>
      <c r="J1030" s="2">
        <v>4.8606450000000003E-6</v>
      </c>
      <c r="K1030">
        <f t="shared" ref="K1030:K1093" si="161">LOG(L1030, EXP(1))</f>
        <v>-11.157306278146963</v>
      </c>
      <c r="L1030" s="2">
        <v>1.427064E-5</v>
      </c>
      <c r="M1030">
        <f t="shared" ref="M1030:M1093" si="162">LOG(N1030,EXP(1))</f>
        <v>-10.38797866034059</v>
      </c>
      <c r="N1030" s="2">
        <v>3.080053E-5</v>
      </c>
      <c r="O1030">
        <f t="shared" ref="O1030:O1093" si="163">LOG(P1030,EXP(1))</f>
        <v>-10.887459873147224</v>
      </c>
      <c r="P1030" s="2">
        <v>1.8691159999999999E-5</v>
      </c>
      <c r="Q1030">
        <f t="shared" ref="Q1030:Q1093" si="164">LOG(R1030,EXP(1))</f>
        <v>-13.531778526663208</v>
      </c>
      <c r="R1030" s="2">
        <v>1.328077E-6</v>
      </c>
      <c r="S1030">
        <f t="shared" ref="S1030:S1093" si="165">LOG(T1030,EXP(1))</f>
        <v>-11.25433909700631</v>
      </c>
      <c r="T1030" s="2">
        <v>1.295098E-5</v>
      </c>
      <c r="U1030">
        <f t="shared" ref="U1030:U1093" si="166">LOG(V1030, EXP(1))</f>
        <v>-11.232845213281573</v>
      </c>
      <c r="V1030" s="2">
        <v>1.3232359999999999E-5</v>
      </c>
    </row>
    <row r="1031" spans="1:22" x14ac:dyDescent="0.4">
      <c r="I1031">
        <f t="shared" si="160"/>
        <v>-12.182516483333044</v>
      </c>
      <c r="J1031" s="2">
        <v>5.1191790000000001E-6</v>
      </c>
      <c r="K1031">
        <f t="shared" si="161"/>
        <v>-11.040762917865653</v>
      </c>
      <c r="L1031" s="2">
        <v>1.6034579999999999E-5</v>
      </c>
      <c r="M1031">
        <f t="shared" si="162"/>
        <v>-10.978591734742393</v>
      </c>
      <c r="N1031" s="2">
        <v>1.706311E-5</v>
      </c>
      <c r="O1031">
        <f t="shared" si="163"/>
        <v>-10.825937714814961</v>
      </c>
      <c r="P1031" s="2">
        <v>1.9877189999999999E-5</v>
      </c>
      <c r="Q1031">
        <f t="shared" si="164"/>
        <v>-11.283981965917894</v>
      </c>
      <c r="R1031" s="2">
        <v>1.257271E-5</v>
      </c>
      <c r="S1031">
        <f t="shared" si="165"/>
        <v>-10.664842912534374</v>
      </c>
      <c r="T1031" s="2">
        <v>2.3351649999999999E-5</v>
      </c>
      <c r="U1031">
        <f t="shared" si="166"/>
        <v>-11.917038587423013</v>
      </c>
      <c r="V1031" s="2">
        <v>6.6756860000000003E-6</v>
      </c>
    </row>
    <row r="1032" spans="1:22" x14ac:dyDescent="0.4">
      <c r="I1032">
        <f t="shared" si="160"/>
        <v>-12.250971689934797</v>
      </c>
      <c r="J1032" s="2">
        <v>4.7804699999999998E-6</v>
      </c>
      <c r="K1032">
        <f t="shared" si="161"/>
        <v>-11.674701846695438</v>
      </c>
      <c r="L1032" s="2">
        <v>8.5063140000000002E-6</v>
      </c>
      <c r="M1032">
        <f t="shared" si="162"/>
        <v>-10.770789568524977</v>
      </c>
      <c r="N1032" s="2">
        <v>2.1004169999999999E-5</v>
      </c>
      <c r="O1032">
        <f t="shared" si="163"/>
        <v>-11.176093293133468</v>
      </c>
      <c r="P1032" s="2">
        <v>1.400504E-5</v>
      </c>
      <c r="Q1032">
        <f t="shared" si="164"/>
        <v>-11.840646227694043</v>
      </c>
      <c r="R1032" s="2">
        <v>7.205642E-6</v>
      </c>
      <c r="S1032">
        <f t="shared" si="165"/>
        <v>-10.552345731596191</v>
      </c>
      <c r="T1032" s="2">
        <v>2.6132110000000001E-5</v>
      </c>
      <c r="U1032">
        <f t="shared" si="166"/>
        <v>-11.009042284290816</v>
      </c>
      <c r="V1032" s="2">
        <v>1.6551359999999999E-5</v>
      </c>
    </row>
    <row r="1033" spans="1:22" x14ac:dyDescent="0.4">
      <c r="I1033">
        <f t="shared" si="160"/>
        <v>-12.625864797341363</v>
      </c>
      <c r="J1033" s="2">
        <v>3.285917E-6</v>
      </c>
      <c r="K1033">
        <f t="shared" si="161"/>
        <v>-12.709017405045294</v>
      </c>
      <c r="L1033" s="2">
        <v>3.0237360000000001E-6</v>
      </c>
      <c r="M1033">
        <f t="shared" si="162"/>
        <v>-10.744096301661431</v>
      </c>
      <c r="N1033" s="2">
        <v>2.157239E-5</v>
      </c>
      <c r="O1033">
        <f t="shared" si="163"/>
        <v>-10.79792726630369</v>
      </c>
      <c r="P1033" s="2">
        <v>2.044183E-5</v>
      </c>
      <c r="Q1033">
        <f t="shared" si="164"/>
        <v>-11.618385652261773</v>
      </c>
      <c r="R1033" s="2">
        <v>8.9991029999999998E-6</v>
      </c>
      <c r="S1033">
        <f t="shared" si="165"/>
        <v>-10.741975468036733</v>
      </c>
      <c r="T1033" s="2">
        <v>2.1618189999999998E-5</v>
      </c>
      <c r="U1033">
        <f t="shared" si="166"/>
        <v>-10.684165372151645</v>
      </c>
      <c r="V1033" s="2">
        <v>2.2904769999999999E-5</v>
      </c>
    </row>
    <row r="1034" spans="1:22" x14ac:dyDescent="0.4">
      <c r="I1034">
        <f t="shared" si="160"/>
        <v>-12.625800890282898</v>
      </c>
      <c r="J1034" s="2">
        <v>3.2861269999999999E-6</v>
      </c>
      <c r="K1034">
        <f t="shared" si="161"/>
        <v>-13.306761689161837</v>
      </c>
      <c r="L1034" s="2">
        <v>1.6632090000000001E-6</v>
      </c>
      <c r="M1034">
        <f t="shared" si="162"/>
        <v>-11.327040265500335</v>
      </c>
      <c r="N1034" s="2">
        <v>1.204284E-5</v>
      </c>
      <c r="O1034">
        <f t="shared" si="163"/>
        <v>-10.520144543533892</v>
      </c>
      <c r="P1034" s="2">
        <v>2.6987290000000001E-5</v>
      </c>
      <c r="Q1034">
        <f t="shared" si="164"/>
        <v>-11.029705186685442</v>
      </c>
      <c r="R1034" s="2">
        <v>1.621287E-5</v>
      </c>
      <c r="S1034">
        <f t="shared" si="165"/>
        <v>-11.647071446415776</v>
      </c>
      <c r="T1034" s="2">
        <v>8.7446239999999999E-6</v>
      </c>
      <c r="U1034">
        <f t="shared" si="166"/>
        <v>-10.818996090403791</v>
      </c>
      <c r="V1034" s="2">
        <v>2.0015649999999999E-5</v>
      </c>
    </row>
    <row r="1035" spans="1:22" x14ac:dyDescent="0.4">
      <c r="I1035">
        <f t="shared" si="160"/>
        <v>-11.904146749697258</v>
      </c>
      <c r="J1035" s="2">
        <v>6.762305E-6</v>
      </c>
      <c r="K1035">
        <f t="shared" si="161"/>
        <v>-10.957730290708376</v>
      </c>
      <c r="L1035" s="2">
        <v>1.7422809999999999E-5</v>
      </c>
      <c r="M1035">
        <f t="shared" si="162"/>
        <v>-12.552534492575987</v>
      </c>
      <c r="N1035" s="2">
        <v>3.5359290000000001E-6</v>
      </c>
      <c r="O1035">
        <f t="shared" si="163"/>
        <v>-10.542940044365324</v>
      </c>
      <c r="P1035" s="2">
        <v>2.637906E-5</v>
      </c>
      <c r="Q1035">
        <f t="shared" si="164"/>
        <v>-10.961476074329784</v>
      </c>
      <c r="R1035" s="2">
        <v>1.7357669999999999E-5</v>
      </c>
      <c r="S1035">
        <f t="shared" si="165"/>
        <v>-12.233821508700077</v>
      </c>
      <c r="T1035" s="2">
        <v>4.8631629999999999E-6</v>
      </c>
      <c r="U1035">
        <f t="shared" si="166"/>
        <v>-11.487766619619828</v>
      </c>
      <c r="V1035" s="2">
        <v>1.0254780000000001E-5</v>
      </c>
    </row>
    <row r="1036" spans="1:22" x14ac:dyDescent="0.4">
      <c r="I1036">
        <f t="shared" si="160"/>
        <v>-12.422119686741938</v>
      </c>
      <c r="J1036" s="2">
        <v>4.0284869999999999E-6</v>
      </c>
      <c r="K1036">
        <f t="shared" si="161"/>
        <v>-10.569168215243138</v>
      </c>
      <c r="L1036" s="2">
        <v>2.5696179999999998E-5</v>
      </c>
      <c r="M1036">
        <f t="shared" si="162"/>
        <v>-11.388406058581916</v>
      </c>
      <c r="N1036" s="2">
        <v>1.1326040000000001E-5</v>
      </c>
      <c r="O1036">
        <f t="shared" si="163"/>
        <v>-10.715918394127723</v>
      </c>
      <c r="P1036" s="2">
        <v>2.21889E-5</v>
      </c>
      <c r="Q1036">
        <f t="shared" si="164"/>
        <v>-11.049715485392383</v>
      </c>
      <c r="R1036" s="2">
        <v>1.589167E-5</v>
      </c>
      <c r="S1036">
        <f t="shared" si="165"/>
        <v>-11.108681769149117</v>
      </c>
      <c r="T1036" s="2">
        <v>1.498169E-5</v>
      </c>
      <c r="U1036">
        <f t="shared" si="166"/>
        <v>-11.478375257050837</v>
      </c>
      <c r="V1036" s="2">
        <v>1.035154E-5</v>
      </c>
    </row>
    <row r="1037" spans="1:22" x14ac:dyDescent="0.4">
      <c r="I1037">
        <f t="shared" si="160"/>
        <v>-12.549313658720093</v>
      </c>
      <c r="J1037" s="2">
        <v>3.547336E-6</v>
      </c>
      <c r="K1037">
        <f t="shared" si="161"/>
        <v>-10.848763835991388</v>
      </c>
      <c r="L1037" s="2">
        <v>1.942861E-5</v>
      </c>
      <c r="M1037">
        <f t="shared" si="162"/>
        <v>-10.647885502072052</v>
      </c>
      <c r="N1037" s="2">
        <v>2.3751010000000001E-5</v>
      </c>
      <c r="O1037">
        <f t="shared" si="163"/>
        <v>-10.747241832161651</v>
      </c>
      <c r="P1037" s="2">
        <v>2.150464E-5</v>
      </c>
      <c r="Q1037">
        <f t="shared" si="164"/>
        <v>-11.482072355075262</v>
      </c>
      <c r="R1037" s="2">
        <v>1.0313339999999999E-5</v>
      </c>
      <c r="S1037">
        <f t="shared" si="165"/>
        <v>-10.504561057854104</v>
      </c>
      <c r="T1037" s="2">
        <v>2.7411139999999999E-5</v>
      </c>
      <c r="U1037">
        <f t="shared" si="166"/>
        <v>-11.281010891775786</v>
      </c>
      <c r="V1037" s="2">
        <v>1.2610119999999999E-5</v>
      </c>
    </row>
    <row r="1038" spans="1:22" x14ac:dyDescent="0.4">
      <c r="I1038">
        <f t="shared" si="160"/>
        <v>-12.21752679455129</v>
      </c>
      <c r="J1038" s="2">
        <v>4.9430559999999998E-6</v>
      </c>
      <c r="K1038">
        <f t="shared" si="161"/>
        <v>-11.670001937424193</v>
      </c>
      <c r="L1038" s="2">
        <v>8.5463869999999995E-6</v>
      </c>
      <c r="M1038">
        <f t="shared" si="162"/>
        <v>-10.556818812498507</v>
      </c>
      <c r="N1038" s="2">
        <v>2.601548E-5</v>
      </c>
      <c r="O1038">
        <f t="shared" si="163"/>
        <v>-11.188906882760815</v>
      </c>
      <c r="P1038" s="2">
        <v>1.382673E-5</v>
      </c>
      <c r="Q1038">
        <f t="shared" si="164"/>
        <v>-11.025728000526058</v>
      </c>
      <c r="R1038" s="2">
        <v>1.627748E-5</v>
      </c>
      <c r="S1038">
        <f t="shared" si="165"/>
        <v>-10.499419822988243</v>
      </c>
      <c r="T1038" s="2">
        <v>2.7552429999999999E-5</v>
      </c>
      <c r="U1038">
        <f t="shared" si="166"/>
        <v>-11.425182938668744</v>
      </c>
      <c r="V1038" s="2">
        <v>1.091707E-5</v>
      </c>
    </row>
    <row r="1039" spans="1:22" x14ac:dyDescent="0.4">
      <c r="I1039">
        <f t="shared" si="160"/>
        <v>-13.130394541037585</v>
      </c>
      <c r="J1039" s="2">
        <v>1.984002E-6</v>
      </c>
      <c r="K1039">
        <f t="shared" si="161"/>
        <v>-12.350530486398331</v>
      </c>
      <c r="L1039" s="2">
        <v>4.3274570000000004E-6</v>
      </c>
      <c r="M1039">
        <f t="shared" si="162"/>
        <v>-10.696365348646314</v>
      </c>
      <c r="N1039" s="2">
        <v>2.2627030000000001E-5</v>
      </c>
      <c r="O1039">
        <f t="shared" si="163"/>
        <v>-11.627329976771083</v>
      </c>
      <c r="P1039" s="2">
        <v>8.9189709999999995E-6</v>
      </c>
      <c r="Q1039">
        <f t="shared" si="164"/>
        <v>-11.410711895758276</v>
      </c>
      <c r="R1039" s="2">
        <v>1.1076200000000001E-5</v>
      </c>
      <c r="S1039">
        <f t="shared" si="165"/>
        <v>-10.594806804775461</v>
      </c>
      <c r="T1039" s="2">
        <v>2.5045739999999999E-5</v>
      </c>
      <c r="U1039">
        <f t="shared" si="166"/>
        <v>-11.192681337568073</v>
      </c>
      <c r="V1039" s="2">
        <v>1.377464E-5</v>
      </c>
    </row>
    <row r="1040" spans="1:22" x14ac:dyDescent="0.4">
      <c r="I1040">
        <f t="shared" si="160"/>
        <v>-12.326371292685574</v>
      </c>
      <c r="J1040" s="2">
        <v>4.4332780000000002E-6</v>
      </c>
      <c r="K1040">
        <f t="shared" si="161"/>
        <v>-11.900035758062671</v>
      </c>
      <c r="L1040" s="2">
        <v>6.790162E-6</v>
      </c>
      <c r="M1040">
        <f t="shared" si="162"/>
        <v>-10.514917612649729</v>
      </c>
      <c r="N1040" s="2">
        <v>2.7128720000000001E-5</v>
      </c>
      <c r="O1040">
        <f t="shared" si="163"/>
        <v>-10.640425296125692</v>
      </c>
      <c r="P1040" s="2">
        <v>2.3928860000000001E-5</v>
      </c>
      <c r="Q1040">
        <f t="shared" si="164"/>
        <v>-11.779775505504096</v>
      </c>
      <c r="R1040" s="2">
        <v>7.6578789999999992E-6</v>
      </c>
      <c r="S1040">
        <f t="shared" si="165"/>
        <v>-10.742132292721168</v>
      </c>
      <c r="T1040" s="2">
        <v>2.1614799999999998E-5</v>
      </c>
      <c r="U1040">
        <f t="shared" si="166"/>
        <v>-10.245987720686436</v>
      </c>
      <c r="V1040" s="2">
        <v>3.5499649999999998E-5</v>
      </c>
    </row>
    <row r="1041" spans="9:22" x14ac:dyDescent="0.4">
      <c r="I1041">
        <f t="shared" si="160"/>
        <v>-12.230804778901481</v>
      </c>
      <c r="J1041" s="2">
        <v>4.877856E-6</v>
      </c>
      <c r="K1041">
        <f t="shared" si="161"/>
        <v>-11.964055525812356</v>
      </c>
      <c r="L1041" s="2">
        <v>6.36908E-6</v>
      </c>
      <c r="M1041">
        <f t="shared" si="162"/>
        <v>-10.673704996196703</v>
      </c>
      <c r="N1041" s="2">
        <v>2.3145619999999999E-5</v>
      </c>
      <c r="O1041">
        <f t="shared" si="163"/>
        <v>-10.659531509301331</v>
      </c>
      <c r="P1041" s="2">
        <v>2.3476010000000001E-5</v>
      </c>
      <c r="Q1041">
        <f t="shared" si="164"/>
        <v>-10.895557344361475</v>
      </c>
      <c r="R1041" s="2">
        <v>1.8540420000000001E-5</v>
      </c>
      <c r="S1041">
        <f t="shared" si="165"/>
        <v>-11.183305221155393</v>
      </c>
      <c r="T1041" s="2">
        <v>1.39044E-5</v>
      </c>
      <c r="U1041">
        <f t="shared" si="166"/>
        <v>-10.187203898884803</v>
      </c>
      <c r="V1041" s="2">
        <v>3.7649009999999999E-5</v>
      </c>
    </row>
    <row r="1042" spans="9:22" x14ac:dyDescent="0.4">
      <c r="I1042">
        <f t="shared" si="160"/>
        <v>-12.124057730091366</v>
      </c>
      <c r="J1042" s="2">
        <v>5.4273599999999997E-6</v>
      </c>
      <c r="K1042">
        <f t="shared" si="161"/>
        <v>-12.149743542139761</v>
      </c>
      <c r="L1042" s="2">
        <v>5.2897289999999997E-6</v>
      </c>
      <c r="M1042">
        <f t="shared" si="162"/>
        <v>-10.802322526506051</v>
      </c>
      <c r="N1042" s="2">
        <v>2.035218E-5</v>
      </c>
      <c r="O1042">
        <f t="shared" si="163"/>
        <v>-10.559040341687377</v>
      </c>
      <c r="P1042" s="2">
        <v>2.5957750000000001E-5</v>
      </c>
      <c r="Q1042">
        <f t="shared" si="164"/>
        <v>-11.148722726110815</v>
      </c>
      <c r="R1042" s="2">
        <v>1.439366E-5</v>
      </c>
      <c r="S1042">
        <f t="shared" si="165"/>
        <v>-12.043630378970926</v>
      </c>
      <c r="T1042" s="2">
        <v>5.881902E-6</v>
      </c>
      <c r="U1042">
        <f t="shared" si="166"/>
        <v>-10.452360205159025</v>
      </c>
      <c r="V1042" s="2">
        <v>2.888003E-5</v>
      </c>
    </row>
    <row r="1043" spans="9:22" x14ac:dyDescent="0.4">
      <c r="I1043">
        <f t="shared" si="160"/>
        <v>-11.59307220305474</v>
      </c>
      <c r="J1043" s="2">
        <v>9.2298090000000006E-6</v>
      </c>
      <c r="K1043">
        <f t="shared" si="161"/>
        <v>-11.786393832430054</v>
      </c>
      <c r="L1043" s="2">
        <v>7.6073640000000001E-6</v>
      </c>
      <c r="M1043">
        <f t="shared" si="162"/>
        <v>-10.739532828060879</v>
      </c>
      <c r="N1043" s="2">
        <v>2.1671060000000001E-5</v>
      </c>
      <c r="O1043">
        <f t="shared" si="163"/>
        <v>-10.472903556092573</v>
      </c>
      <c r="P1043" s="2">
        <v>2.8292790000000001E-5</v>
      </c>
      <c r="Q1043">
        <f t="shared" si="164"/>
        <v>-11.424519976871901</v>
      </c>
      <c r="R1043" s="2">
        <v>1.092431E-5</v>
      </c>
      <c r="S1043">
        <f t="shared" si="165"/>
        <v>-12.366991444155754</v>
      </c>
      <c r="T1043" s="2">
        <v>4.2568060000000002E-6</v>
      </c>
      <c r="U1043">
        <f t="shared" si="166"/>
        <v>-11.644910168620772</v>
      </c>
      <c r="V1043" s="2">
        <v>8.7635440000000004E-6</v>
      </c>
    </row>
    <row r="1044" spans="9:22" x14ac:dyDescent="0.4">
      <c r="I1044">
        <f t="shared" si="160"/>
        <v>-12.278930261243872</v>
      </c>
      <c r="J1044" s="2">
        <v>4.6486660000000004E-6</v>
      </c>
      <c r="K1044">
        <f t="shared" si="161"/>
        <v>-11.055652528203311</v>
      </c>
      <c r="L1044" s="2">
        <v>1.5797599999999999E-5</v>
      </c>
      <c r="M1044">
        <f t="shared" si="162"/>
        <v>-11.581757777918821</v>
      </c>
      <c r="N1044" s="2">
        <v>9.334832E-6</v>
      </c>
      <c r="O1044">
        <f t="shared" si="163"/>
        <v>-10.727207763136457</v>
      </c>
      <c r="P1044" s="2">
        <v>2.193981E-5</v>
      </c>
      <c r="Q1044">
        <f t="shared" si="164"/>
        <v>-11.634275805900758</v>
      </c>
      <c r="R1044" s="2">
        <v>8.8572360000000007E-6</v>
      </c>
      <c r="S1044">
        <f t="shared" si="165"/>
        <v>-11.397640658402231</v>
      </c>
      <c r="T1044" s="2">
        <v>1.122193E-5</v>
      </c>
      <c r="U1044">
        <f t="shared" si="166"/>
        <v>-10.855812280544152</v>
      </c>
      <c r="V1044" s="2">
        <v>1.9292150000000001E-5</v>
      </c>
    </row>
    <row r="1045" spans="9:22" x14ac:dyDescent="0.4">
      <c r="I1045">
        <f t="shared" si="160"/>
        <v>-12.545003381786517</v>
      </c>
      <c r="J1045" s="2">
        <v>3.5626590000000001E-6</v>
      </c>
      <c r="K1045">
        <f t="shared" si="161"/>
        <v>-10.742593194300927</v>
      </c>
      <c r="L1045" s="2">
        <v>2.160484E-5</v>
      </c>
      <c r="M1045">
        <f t="shared" si="162"/>
        <v>-11.917737936092248</v>
      </c>
      <c r="N1045" s="2">
        <v>6.6710189999999996E-6</v>
      </c>
      <c r="O1045">
        <f t="shared" si="163"/>
        <v>-10.680390325001515</v>
      </c>
      <c r="P1045" s="2">
        <v>2.2991400000000001E-5</v>
      </c>
      <c r="Q1045">
        <f t="shared" si="164"/>
        <v>-12.149050174263332</v>
      </c>
      <c r="R1045" s="2">
        <v>5.2933980000000004E-6</v>
      </c>
      <c r="S1045">
        <f t="shared" si="165"/>
        <v>-11.117487797354771</v>
      </c>
      <c r="T1045" s="2">
        <v>1.485034E-5</v>
      </c>
      <c r="U1045">
        <f t="shared" si="166"/>
        <v>-11.123163000589354</v>
      </c>
      <c r="V1045" s="2">
        <v>1.47663E-5</v>
      </c>
    </row>
    <row r="1046" spans="9:22" x14ac:dyDescent="0.4">
      <c r="I1046">
        <f t="shared" si="160"/>
        <v>-12.309255977417987</v>
      </c>
      <c r="J1046" s="2">
        <v>4.5098079999999998E-6</v>
      </c>
      <c r="K1046">
        <f t="shared" si="161"/>
        <v>-10.655019215898545</v>
      </c>
      <c r="L1046" s="2">
        <v>2.3582180000000001E-5</v>
      </c>
      <c r="M1046">
        <f t="shared" si="162"/>
        <v>-11.723272985802694</v>
      </c>
      <c r="N1046" s="2">
        <v>8.1030259999999996E-6</v>
      </c>
      <c r="O1046">
        <f t="shared" si="163"/>
        <v>-10.328986300621846</v>
      </c>
      <c r="P1046" s="2">
        <v>3.2672190000000001E-5</v>
      </c>
      <c r="Q1046">
        <f t="shared" si="164"/>
        <v>-10.923693178815542</v>
      </c>
      <c r="R1046" s="2">
        <v>1.8026039999999999E-5</v>
      </c>
      <c r="S1046">
        <f t="shared" si="165"/>
        <v>-10.9111937086314</v>
      </c>
      <c r="T1046" s="2">
        <v>1.825277E-5</v>
      </c>
      <c r="U1046">
        <f t="shared" si="166"/>
        <v>-11.699636923297575</v>
      </c>
      <c r="V1046" s="2">
        <v>8.2968309999999997E-6</v>
      </c>
    </row>
    <row r="1047" spans="9:22" x14ac:dyDescent="0.4">
      <c r="I1047">
        <f t="shared" si="160"/>
        <v>-12.429399463636717</v>
      </c>
      <c r="J1047" s="2">
        <v>3.9992669999999997E-6</v>
      </c>
      <c r="K1047">
        <f t="shared" si="161"/>
        <v>-10.891242063218835</v>
      </c>
      <c r="L1047" s="2">
        <v>1.8620599999999999E-5</v>
      </c>
      <c r="M1047">
        <f t="shared" si="162"/>
        <v>-10.762731349006046</v>
      </c>
      <c r="N1047" s="2">
        <v>2.1174109999999998E-5</v>
      </c>
      <c r="O1047">
        <f t="shared" si="163"/>
        <v>-10.468353749779302</v>
      </c>
      <c r="P1047" s="2">
        <v>2.842181E-5</v>
      </c>
      <c r="Q1047">
        <f t="shared" si="164"/>
        <v>-10.978585288107199</v>
      </c>
      <c r="R1047" s="2">
        <v>1.7063220000000001E-5</v>
      </c>
      <c r="S1047">
        <f t="shared" si="165"/>
        <v>-11.217830436495644</v>
      </c>
      <c r="T1047" s="2">
        <v>1.343254E-5</v>
      </c>
      <c r="U1047">
        <f t="shared" si="166"/>
        <v>-10.981852018904414</v>
      </c>
      <c r="V1047" s="2">
        <v>1.7007570000000001E-5</v>
      </c>
    </row>
    <row r="1048" spans="9:22" x14ac:dyDescent="0.4">
      <c r="I1048">
        <f t="shared" si="160"/>
        <v>-11.941514021201533</v>
      </c>
      <c r="J1048" s="2">
        <v>6.5142789999999997E-6</v>
      </c>
      <c r="K1048">
        <f t="shared" si="161"/>
        <v>-11.485517517849399</v>
      </c>
      <c r="L1048" s="2">
        <v>1.027787E-5</v>
      </c>
      <c r="M1048">
        <f t="shared" si="162"/>
        <v>-10.74156987341536</v>
      </c>
      <c r="N1048" s="2">
        <v>2.1626959999999999E-5</v>
      </c>
      <c r="O1048">
        <f t="shared" si="163"/>
        <v>-11.02318171038152</v>
      </c>
      <c r="P1048" s="2">
        <v>1.6318979999999999E-5</v>
      </c>
      <c r="Q1048">
        <f t="shared" si="164"/>
        <v>-12.750274441766294</v>
      </c>
      <c r="R1048" s="2">
        <v>2.9015239999999999E-6</v>
      </c>
      <c r="S1048">
        <f t="shared" si="165"/>
        <v>-10.697568173838219</v>
      </c>
      <c r="T1048" s="2">
        <v>2.2599829999999999E-5</v>
      </c>
      <c r="U1048">
        <f t="shared" si="166"/>
        <v>-10.967925686688087</v>
      </c>
      <c r="V1048" s="2">
        <v>1.7246079999999999E-5</v>
      </c>
    </row>
    <row r="1049" spans="9:22" x14ac:dyDescent="0.4">
      <c r="I1049">
        <f t="shared" si="160"/>
        <v>-12.41626813595429</v>
      </c>
      <c r="J1049" s="2">
        <v>4.0521289999999999E-6</v>
      </c>
      <c r="K1049">
        <f t="shared" si="161"/>
        <v>-11.885766957615466</v>
      </c>
      <c r="L1049" s="2">
        <v>6.8877439999999997E-6</v>
      </c>
      <c r="M1049">
        <f t="shared" si="162"/>
        <v>-10.749605975399962</v>
      </c>
      <c r="N1049" s="2">
        <v>2.1453859999999999E-5</v>
      </c>
      <c r="O1049">
        <f t="shared" si="163"/>
        <v>-10.817505868304618</v>
      </c>
      <c r="P1049" s="2">
        <v>2.00455E-5</v>
      </c>
      <c r="Q1049">
        <f t="shared" si="164"/>
        <v>-11.385819798173204</v>
      </c>
      <c r="R1049" s="2">
        <v>1.1355369999999999E-5</v>
      </c>
      <c r="S1049">
        <f t="shared" si="165"/>
        <v>-9.8708021867814892</v>
      </c>
      <c r="T1049" s="2">
        <v>5.1661269999999997E-5</v>
      </c>
      <c r="U1049">
        <f t="shared" si="166"/>
        <v>-10.962556872288616</v>
      </c>
      <c r="V1049" s="2">
        <v>1.7338919999999999E-5</v>
      </c>
    </row>
    <row r="1050" spans="9:22" x14ac:dyDescent="0.4">
      <c r="I1050">
        <f t="shared" si="160"/>
        <v>-12.968166984336223</v>
      </c>
      <c r="J1050" s="2">
        <v>2.3334399999999998E-6</v>
      </c>
      <c r="K1050">
        <f t="shared" si="161"/>
        <v>-12.217330578923036</v>
      </c>
      <c r="L1050" s="2">
        <v>4.9440259999999999E-6</v>
      </c>
      <c r="M1050">
        <f t="shared" si="162"/>
        <v>-10.588659817437906</v>
      </c>
      <c r="N1050" s="2">
        <v>2.5200170000000001E-5</v>
      </c>
      <c r="O1050">
        <f t="shared" si="163"/>
        <v>-10.736602796712756</v>
      </c>
      <c r="P1050" s="2">
        <v>2.173465E-5</v>
      </c>
      <c r="Q1050">
        <f t="shared" si="164"/>
        <v>-11.123307935683746</v>
      </c>
      <c r="R1050" s="2">
        <v>1.4764160000000001E-5</v>
      </c>
      <c r="S1050">
        <f t="shared" si="165"/>
        <v>-9.9677703197148642</v>
      </c>
      <c r="T1050" s="2">
        <v>4.6886989999999999E-5</v>
      </c>
      <c r="U1050">
        <f t="shared" si="166"/>
        <v>-11.509056957304278</v>
      </c>
      <c r="V1050" s="2">
        <v>1.003876E-5</v>
      </c>
    </row>
    <row r="1051" spans="9:22" x14ac:dyDescent="0.4">
      <c r="I1051">
        <f t="shared" si="160"/>
        <v>-12.035815572837278</v>
      </c>
      <c r="J1051" s="2">
        <v>5.9280480000000003E-6</v>
      </c>
      <c r="K1051">
        <f t="shared" si="161"/>
        <v>-11.664562406885629</v>
      </c>
      <c r="L1051" s="2">
        <v>8.5930019999999994E-6</v>
      </c>
      <c r="M1051">
        <f t="shared" si="162"/>
        <v>-10.818294885191136</v>
      </c>
      <c r="N1051" s="2">
        <v>2.0029690000000002E-5</v>
      </c>
      <c r="O1051">
        <f t="shared" si="163"/>
        <v>-11.244462909856288</v>
      </c>
      <c r="P1051" s="2">
        <v>1.307952E-5</v>
      </c>
      <c r="Q1051">
        <f t="shared" si="164"/>
        <v>-11.856299262669832</v>
      </c>
      <c r="R1051" s="2">
        <v>7.0937299999999999E-6</v>
      </c>
      <c r="S1051">
        <f t="shared" si="165"/>
        <v>-10.213407054009584</v>
      </c>
      <c r="T1051" s="2">
        <v>3.6675299999999998E-5</v>
      </c>
      <c r="U1051">
        <f t="shared" si="166"/>
        <v>-11.669049240070352</v>
      </c>
      <c r="V1051" s="2">
        <v>8.5545329999999994E-6</v>
      </c>
    </row>
    <row r="1052" spans="9:22" x14ac:dyDescent="0.4">
      <c r="I1052">
        <f t="shared" si="160"/>
        <v>-12.330748960337568</v>
      </c>
      <c r="J1052" s="2">
        <v>4.4139129999999999E-6</v>
      </c>
      <c r="K1052">
        <f t="shared" si="161"/>
        <v>-10.671714808358185</v>
      </c>
      <c r="L1052" s="2">
        <v>2.3191729999999999E-5</v>
      </c>
      <c r="M1052">
        <f t="shared" si="162"/>
        <v>-11.756758959629094</v>
      </c>
      <c r="N1052" s="2">
        <v>7.8361809999999993E-6</v>
      </c>
      <c r="O1052">
        <f t="shared" si="163"/>
        <v>-11.649422507934609</v>
      </c>
      <c r="P1052" s="2">
        <v>8.7240889999999999E-6</v>
      </c>
      <c r="Q1052">
        <f t="shared" si="164"/>
        <v>-12.12043215777995</v>
      </c>
      <c r="R1052" s="2">
        <v>5.4470730000000002E-6</v>
      </c>
      <c r="S1052">
        <f t="shared" si="165"/>
        <v>-11.172859692838886</v>
      </c>
      <c r="T1052" s="2">
        <v>1.40504E-5</v>
      </c>
      <c r="U1052">
        <f t="shared" si="166"/>
        <v>-11.005674221697827</v>
      </c>
      <c r="V1052" s="2">
        <v>1.6607199999999999E-5</v>
      </c>
    </row>
    <row r="1053" spans="9:22" x14ac:dyDescent="0.4">
      <c r="I1053">
        <f t="shared" si="160"/>
        <v>-12.280174617701896</v>
      </c>
      <c r="J1053" s="2">
        <v>4.6428849999999998E-6</v>
      </c>
      <c r="K1053">
        <f t="shared" si="161"/>
        <v>-10.872787260264255</v>
      </c>
      <c r="L1053" s="2">
        <v>1.8967429999999999E-5</v>
      </c>
      <c r="M1053">
        <f t="shared" si="162"/>
        <v>-10.978765809603814</v>
      </c>
      <c r="N1053" s="2">
        <v>1.7060139999999999E-5</v>
      </c>
      <c r="O1053">
        <f t="shared" si="163"/>
        <v>-11.386033816742552</v>
      </c>
      <c r="P1053" s="2">
        <v>1.135294E-5</v>
      </c>
      <c r="Q1053">
        <f t="shared" si="164"/>
        <v>-12.188191863796693</v>
      </c>
      <c r="R1053" s="2">
        <v>5.0902080000000002E-6</v>
      </c>
      <c r="S1053">
        <f t="shared" si="165"/>
        <v>-10.90854665856129</v>
      </c>
      <c r="T1053" s="2">
        <v>1.830115E-5</v>
      </c>
      <c r="U1053">
        <f t="shared" si="166"/>
        <v>-10.908994818244805</v>
      </c>
      <c r="V1053" s="2">
        <v>1.8292949999999999E-5</v>
      </c>
    </row>
    <row r="1054" spans="9:22" x14ac:dyDescent="0.4">
      <c r="I1054">
        <f t="shared" si="160"/>
        <v>-12.117800813248179</v>
      </c>
      <c r="J1054" s="2">
        <v>5.461425E-6</v>
      </c>
      <c r="K1054">
        <f t="shared" si="161"/>
        <v>-12.016854094442422</v>
      </c>
      <c r="L1054" s="2">
        <v>6.0415249999999997E-6</v>
      </c>
      <c r="M1054">
        <f t="shared" si="162"/>
        <v>-10.98210899632798</v>
      </c>
      <c r="N1054" s="2">
        <v>1.70032E-5</v>
      </c>
      <c r="O1054">
        <f t="shared" si="163"/>
        <v>-11.662735147242662</v>
      </c>
      <c r="P1054" s="2">
        <v>8.6087180000000003E-6</v>
      </c>
      <c r="Q1054">
        <f t="shared" si="164"/>
        <v>-10.982907400033753</v>
      </c>
      <c r="R1054" s="2">
        <v>1.6989629999999999E-5</v>
      </c>
      <c r="S1054">
        <f t="shared" si="165"/>
        <v>-10.368337445126778</v>
      </c>
      <c r="T1054" s="2">
        <v>3.141147E-5</v>
      </c>
      <c r="U1054">
        <f t="shared" si="166"/>
        <v>-10.84559519128268</v>
      </c>
      <c r="V1054" s="2">
        <v>1.949027E-5</v>
      </c>
    </row>
    <row r="1055" spans="9:22" x14ac:dyDescent="0.4">
      <c r="I1055">
        <f t="shared" si="160"/>
        <v>-11.919857097900438</v>
      </c>
      <c r="J1055" s="2">
        <v>6.6568969999999999E-6</v>
      </c>
      <c r="K1055">
        <f t="shared" si="161"/>
        <v>-11.881121667308649</v>
      </c>
      <c r="L1055" s="2">
        <v>6.9198140000000002E-6</v>
      </c>
      <c r="M1055">
        <f t="shared" si="162"/>
        <v>-10.855154198286032</v>
      </c>
      <c r="N1055" s="2">
        <v>1.9304849999999999E-5</v>
      </c>
      <c r="O1055">
        <f t="shared" si="163"/>
        <v>-12.693330191196784</v>
      </c>
      <c r="P1055" s="2">
        <v>3.0715440000000001E-6</v>
      </c>
      <c r="Q1055">
        <f t="shared" si="164"/>
        <v>-10.216765351929975</v>
      </c>
      <c r="R1055" s="2">
        <v>3.6552340000000002E-5</v>
      </c>
      <c r="S1055">
        <f t="shared" si="165"/>
        <v>-10.515142860584696</v>
      </c>
      <c r="T1055" s="2">
        <v>2.7122610000000001E-5</v>
      </c>
      <c r="U1055">
        <f t="shared" si="166"/>
        <v>-10.691951192920117</v>
      </c>
      <c r="V1055" s="2">
        <v>2.272713E-5</v>
      </c>
    </row>
    <row r="1056" spans="9:22" x14ac:dyDescent="0.4">
      <c r="I1056">
        <f t="shared" si="160"/>
        <v>-12.163306877362523</v>
      </c>
      <c r="J1056" s="2">
        <v>5.2184669999999998E-6</v>
      </c>
      <c r="K1056">
        <f t="shared" si="161"/>
        <v>-11.301310513320439</v>
      </c>
      <c r="L1056" s="2">
        <v>1.2356719999999999E-5</v>
      </c>
      <c r="M1056">
        <f t="shared" si="162"/>
        <v>-10.682613189186762</v>
      </c>
      <c r="N1056" s="2">
        <v>2.2940350000000001E-5</v>
      </c>
      <c r="O1056">
        <f t="shared" si="163"/>
        <v>-11.331914766976375</v>
      </c>
      <c r="P1056" s="2">
        <v>1.198428E-5</v>
      </c>
      <c r="Q1056">
        <f t="shared" si="164"/>
        <v>-10.401467042336925</v>
      </c>
      <c r="R1056" s="2">
        <v>3.0387869999999999E-5</v>
      </c>
      <c r="S1056">
        <f t="shared" si="165"/>
        <v>-10.886329496318398</v>
      </c>
      <c r="T1056" s="2">
        <v>1.87123E-5</v>
      </c>
      <c r="U1056">
        <f t="shared" si="166"/>
        <v>-10.821972189260537</v>
      </c>
      <c r="V1056" s="2">
        <v>1.9956169999999998E-5</v>
      </c>
    </row>
    <row r="1057" spans="9:22" x14ac:dyDescent="0.4">
      <c r="I1057">
        <f t="shared" si="160"/>
        <v>-12.855629060157492</v>
      </c>
      <c r="J1057" s="2">
        <v>2.611387E-6</v>
      </c>
      <c r="K1057">
        <f t="shared" si="161"/>
        <v>-11.172126174990442</v>
      </c>
      <c r="L1057" s="2">
        <v>1.406071E-5</v>
      </c>
      <c r="M1057">
        <f t="shared" si="162"/>
        <v>-10.785790953080449</v>
      </c>
      <c r="N1057" s="2">
        <v>2.0691429999999999E-5</v>
      </c>
      <c r="O1057">
        <f t="shared" si="163"/>
        <v>-11.127072082381147</v>
      </c>
      <c r="P1057" s="2">
        <v>1.470869E-5</v>
      </c>
      <c r="Q1057">
        <f t="shared" si="164"/>
        <v>-10.903535507361706</v>
      </c>
      <c r="R1057" s="2">
        <v>1.8393090000000001E-5</v>
      </c>
      <c r="S1057">
        <f t="shared" si="165"/>
        <v>-12.522321010257839</v>
      </c>
      <c r="T1057" s="2">
        <v>3.644392E-6</v>
      </c>
      <c r="U1057">
        <f t="shared" si="166"/>
        <v>-12.151846994705259</v>
      </c>
      <c r="V1057" s="2">
        <v>5.2786139999999997E-6</v>
      </c>
    </row>
    <row r="1058" spans="9:22" x14ac:dyDescent="0.4">
      <c r="I1058">
        <f t="shared" si="160"/>
        <v>-12.772606911034323</v>
      </c>
      <c r="J1058" s="2">
        <v>2.8374440000000001E-6</v>
      </c>
      <c r="K1058">
        <f t="shared" si="161"/>
        <v>-11.373339190197633</v>
      </c>
      <c r="L1058" s="2">
        <v>1.1497979999999999E-5</v>
      </c>
      <c r="M1058">
        <f t="shared" si="162"/>
        <v>-11.220776882242999</v>
      </c>
      <c r="N1058" s="2">
        <v>1.339302E-5</v>
      </c>
      <c r="O1058">
        <f t="shared" si="163"/>
        <v>-11.494198906624709</v>
      </c>
      <c r="P1058" s="2">
        <v>1.0189030000000001E-5</v>
      </c>
      <c r="Q1058">
        <f t="shared" si="164"/>
        <v>-10.772590832469655</v>
      </c>
      <c r="R1058" s="2">
        <v>2.0966370000000001E-5</v>
      </c>
      <c r="S1058">
        <f t="shared" si="165"/>
        <v>-11.051163832860995</v>
      </c>
      <c r="T1058" s="2">
        <v>1.5868670000000001E-5</v>
      </c>
      <c r="U1058">
        <f t="shared" si="166"/>
        <v>-11.16554790809886</v>
      </c>
      <c r="V1058" s="2">
        <v>1.415351E-5</v>
      </c>
    </row>
    <row r="1059" spans="9:22" x14ac:dyDescent="0.4">
      <c r="I1059">
        <f t="shared" si="160"/>
        <v>-12.934800579940404</v>
      </c>
      <c r="J1059" s="2">
        <v>2.4126119999999999E-6</v>
      </c>
      <c r="K1059">
        <f t="shared" si="161"/>
        <v>-11.831121179377938</v>
      </c>
      <c r="L1059" s="2">
        <v>7.2746039999999999E-6</v>
      </c>
      <c r="M1059">
        <f t="shared" si="162"/>
        <v>-12.00477282073866</v>
      </c>
      <c r="N1059" s="2">
        <v>6.1149569999999998E-6</v>
      </c>
      <c r="O1059">
        <f t="shared" si="163"/>
        <v>-11.184992441012223</v>
      </c>
      <c r="P1059" s="2">
        <v>1.388096E-5</v>
      </c>
      <c r="Q1059">
        <f t="shared" si="164"/>
        <v>-11.162224932338384</v>
      </c>
      <c r="R1059" s="2">
        <v>1.4200620000000001E-5</v>
      </c>
      <c r="S1059">
        <f t="shared" si="165"/>
        <v>-10.508705177761222</v>
      </c>
      <c r="T1059" s="2">
        <v>2.729778E-5</v>
      </c>
      <c r="U1059">
        <f t="shared" si="166"/>
        <v>-10.99534371530723</v>
      </c>
      <c r="V1059" s="2">
        <v>1.6779650000000001E-5</v>
      </c>
    </row>
    <row r="1060" spans="9:22" x14ac:dyDescent="0.4">
      <c r="I1060">
        <f t="shared" si="160"/>
        <v>-13.234363665421832</v>
      </c>
      <c r="J1060" s="2">
        <v>1.788088E-6</v>
      </c>
      <c r="K1060">
        <f t="shared" si="161"/>
        <v>-12.062233287991367</v>
      </c>
      <c r="L1060" s="2">
        <v>5.7734929999999999E-6</v>
      </c>
      <c r="M1060">
        <f t="shared" si="162"/>
        <v>-11.169977810621806</v>
      </c>
      <c r="N1060" s="2">
        <v>1.4090949999999999E-5</v>
      </c>
      <c r="O1060">
        <f t="shared" si="163"/>
        <v>-10.801164598919501</v>
      </c>
      <c r="P1060" s="2">
        <v>2.037576E-5</v>
      </c>
      <c r="Q1060">
        <f t="shared" si="164"/>
        <v>-12.34643554844595</v>
      </c>
      <c r="R1060" s="2">
        <v>4.3452140000000003E-6</v>
      </c>
      <c r="S1060">
        <f t="shared" si="165"/>
        <v>-10.76970798757946</v>
      </c>
      <c r="T1060" s="2">
        <v>2.10269E-5</v>
      </c>
      <c r="U1060">
        <f t="shared" si="166"/>
        <v>-11.039999858859879</v>
      </c>
      <c r="V1060" s="2">
        <v>1.6046820000000002E-5</v>
      </c>
    </row>
    <row r="1061" spans="9:22" x14ac:dyDescent="0.4">
      <c r="I1061">
        <f t="shared" si="160"/>
        <v>-12.917772059454721</v>
      </c>
      <c r="J1061" s="2">
        <v>2.454047E-6</v>
      </c>
      <c r="K1061">
        <f t="shared" si="161"/>
        <v>-11.618629817510959</v>
      </c>
      <c r="L1061" s="2">
        <v>8.9969059999999999E-6</v>
      </c>
      <c r="M1061">
        <f t="shared" si="162"/>
        <v>-10.974348885725563</v>
      </c>
      <c r="N1061" s="2">
        <v>1.713566E-5</v>
      </c>
      <c r="O1061">
        <f t="shared" si="163"/>
        <v>-10.750189257326063</v>
      </c>
      <c r="P1061" s="2">
        <v>2.1441350000000001E-5</v>
      </c>
      <c r="Q1061">
        <f t="shared" si="164"/>
        <v>-11.067169063138568</v>
      </c>
      <c r="R1061" s="2">
        <v>1.561671E-5</v>
      </c>
      <c r="S1061">
        <f t="shared" si="165"/>
        <v>-11.816021186389957</v>
      </c>
      <c r="T1061" s="2">
        <v>7.3852839999999998E-6</v>
      </c>
      <c r="U1061">
        <f t="shared" si="166"/>
        <v>-10.879991240972487</v>
      </c>
      <c r="V1061" s="2">
        <v>1.8831279999999999E-5</v>
      </c>
    </row>
    <row r="1062" spans="9:22" x14ac:dyDescent="0.4">
      <c r="I1062">
        <f t="shared" si="160"/>
        <v>-12.437635540257139</v>
      </c>
      <c r="J1062" s="2">
        <v>3.9664639999999999E-6</v>
      </c>
      <c r="K1062">
        <f t="shared" si="161"/>
        <v>-11.208748435419309</v>
      </c>
      <c r="L1062" s="2">
        <v>1.3555089999999999E-5</v>
      </c>
      <c r="M1062">
        <f t="shared" si="162"/>
        <v>-10.911643604562881</v>
      </c>
      <c r="N1062" s="2">
        <v>1.8244559999999999E-5</v>
      </c>
      <c r="O1062">
        <f t="shared" si="163"/>
        <v>-10.888058195827963</v>
      </c>
      <c r="P1062" s="2">
        <v>1.8679979999999999E-5</v>
      </c>
      <c r="Q1062">
        <f t="shared" si="164"/>
        <v>-10.763674454226033</v>
      </c>
      <c r="R1062" s="2">
        <v>2.1154150000000001E-5</v>
      </c>
      <c r="S1062">
        <f t="shared" si="165"/>
        <v>-13.213119940675213</v>
      </c>
      <c r="T1062" s="2">
        <v>1.8264800000000001E-6</v>
      </c>
      <c r="U1062">
        <f t="shared" si="166"/>
        <v>-10.654188001351356</v>
      </c>
      <c r="V1062" s="2">
        <v>2.3601790000000001E-5</v>
      </c>
    </row>
    <row r="1063" spans="9:22" x14ac:dyDescent="0.4">
      <c r="I1063">
        <f t="shared" si="160"/>
        <v>-13.021580473040416</v>
      </c>
      <c r="J1063" s="2">
        <v>2.2120729999999999E-6</v>
      </c>
      <c r="K1063">
        <f t="shared" si="161"/>
        <v>-11.391822612674884</v>
      </c>
      <c r="L1063" s="2">
        <v>1.128741E-5</v>
      </c>
      <c r="M1063">
        <f t="shared" si="162"/>
        <v>-10.998775772048718</v>
      </c>
      <c r="N1063" s="2">
        <v>1.6722160000000001E-5</v>
      </c>
      <c r="O1063">
        <f t="shared" si="163"/>
        <v>-12.150182791527682</v>
      </c>
      <c r="P1063" s="2">
        <v>5.2874060000000001E-6</v>
      </c>
      <c r="Q1063">
        <f t="shared" si="164"/>
        <v>-10.958940356743458</v>
      </c>
      <c r="R1063" s="2">
        <v>1.7401739999999999E-5</v>
      </c>
      <c r="S1063">
        <f t="shared" si="165"/>
        <v>-12.298132672807037</v>
      </c>
      <c r="T1063" s="2">
        <v>4.5602519999999997E-6</v>
      </c>
      <c r="U1063">
        <f t="shared" si="166"/>
        <v>-10.326526988444858</v>
      </c>
      <c r="V1063" s="2">
        <v>3.2752639999999998E-5</v>
      </c>
    </row>
    <row r="1064" spans="9:22" x14ac:dyDescent="0.4">
      <c r="I1064">
        <f t="shared" si="160"/>
        <v>-14.146734849171542</v>
      </c>
      <c r="J1064" s="2">
        <v>7.1804410000000004E-7</v>
      </c>
      <c r="K1064">
        <f t="shared" si="161"/>
        <v>-12.319167662139833</v>
      </c>
      <c r="L1064" s="2">
        <v>4.4653289999999996E-6</v>
      </c>
      <c r="M1064">
        <f t="shared" si="162"/>
        <v>-10.770984310724298</v>
      </c>
      <c r="N1064" s="2">
        <v>2.1000080000000001E-5</v>
      </c>
      <c r="O1064">
        <f t="shared" si="163"/>
        <v>-11.442736375903563</v>
      </c>
      <c r="P1064" s="2">
        <v>1.072711E-5</v>
      </c>
      <c r="Q1064">
        <f t="shared" si="164"/>
        <v>-11.304839512427145</v>
      </c>
      <c r="R1064" s="2">
        <v>1.231319E-5</v>
      </c>
      <c r="S1064">
        <f t="shared" si="165"/>
        <v>-11.786475730116491</v>
      </c>
      <c r="T1064" s="2">
        <v>7.606741E-6</v>
      </c>
      <c r="U1064">
        <f t="shared" si="166"/>
        <v>-10.230727696373414</v>
      </c>
      <c r="V1064" s="2">
        <v>3.6045530000000001E-5</v>
      </c>
    </row>
    <row r="1065" spans="9:22" x14ac:dyDescent="0.4">
      <c r="I1065">
        <f t="shared" si="160"/>
        <v>-12.736615040278103</v>
      </c>
      <c r="J1065" s="2">
        <v>2.9414290000000001E-6</v>
      </c>
      <c r="K1065">
        <f t="shared" si="161"/>
        <v>-11.967923995896113</v>
      </c>
      <c r="L1065" s="2">
        <v>6.3444889999999999E-6</v>
      </c>
      <c r="M1065">
        <f t="shared" si="162"/>
        <v>-10.559930645528626</v>
      </c>
      <c r="N1065" s="2">
        <v>2.5934650000000001E-5</v>
      </c>
      <c r="O1065">
        <f t="shared" si="163"/>
        <v>-11.400419439383532</v>
      </c>
      <c r="P1065" s="2">
        <v>1.1190790000000001E-5</v>
      </c>
      <c r="Q1065">
        <f t="shared" si="164"/>
        <v>-11.489245071818218</v>
      </c>
      <c r="R1065" s="2">
        <v>1.023963E-5</v>
      </c>
      <c r="S1065">
        <f t="shared" si="165"/>
        <v>-12.11209772041812</v>
      </c>
      <c r="T1065" s="2">
        <v>5.4926609999999999E-6</v>
      </c>
      <c r="U1065">
        <f t="shared" si="166"/>
        <v>-10.709986650672944</v>
      </c>
      <c r="V1065" s="2">
        <v>2.2320909999999999E-5</v>
      </c>
    </row>
    <row r="1066" spans="9:22" x14ac:dyDescent="0.4">
      <c r="I1066">
        <f t="shared" si="160"/>
        <v>-11.520798677527972</v>
      </c>
      <c r="J1066" s="2">
        <v>9.9215770000000004E-6</v>
      </c>
      <c r="K1066">
        <f t="shared" si="161"/>
        <v>-10.96208117726761</v>
      </c>
      <c r="L1066" s="2">
        <v>1.734717E-5</v>
      </c>
      <c r="M1066">
        <f t="shared" si="162"/>
        <v>-10.410125623021393</v>
      </c>
      <c r="N1066" s="2">
        <v>3.0125890000000002E-5</v>
      </c>
      <c r="O1066">
        <f t="shared" si="163"/>
        <v>-11.552655035569503</v>
      </c>
      <c r="P1066" s="2">
        <v>9.6104929999999997E-6</v>
      </c>
      <c r="Q1066">
        <f t="shared" si="164"/>
        <v>-10.999557076771564</v>
      </c>
      <c r="R1066" s="2">
        <v>1.6709099999999999E-5</v>
      </c>
      <c r="S1066">
        <f t="shared" si="165"/>
        <v>-11.294822596579037</v>
      </c>
      <c r="T1066" s="2">
        <v>1.243715E-5</v>
      </c>
      <c r="U1066">
        <f t="shared" si="166"/>
        <v>-12.441972716364571</v>
      </c>
      <c r="V1066" s="2">
        <v>3.949298E-6</v>
      </c>
    </row>
    <row r="1067" spans="9:22" x14ac:dyDescent="0.4">
      <c r="I1067">
        <f t="shared" si="160"/>
        <v>-11.210426703793415</v>
      </c>
      <c r="J1067" s="2">
        <v>1.353236E-5</v>
      </c>
      <c r="K1067">
        <f t="shared" si="161"/>
        <v>-10.754904819372683</v>
      </c>
      <c r="L1067" s="2">
        <v>2.1340479999999999E-5</v>
      </c>
      <c r="M1067">
        <f t="shared" si="162"/>
        <v>-10.627855880267651</v>
      </c>
      <c r="N1067" s="2">
        <v>2.4231529999999999E-5</v>
      </c>
      <c r="O1067">
        <f t="shared" si="163"/>
        <v>-10.758680362853138</v>
      </c>
      <c r="P1067" s="2">
        <v>2.1260060000000001E-5</v>
      </c>
      <c r="Q1067">
        <f t="shared" si="164"/>
        <v>-10.619003048958081</v>
      </c>
      <c r="R1067" s="2">
        <v>2.4447000000000002E-5</v>
      </c>
      <c r="S1067">
        <f t="shared" si="165"/>
        <v>-11.600843107039482</v>
      </c>
      <c r="T1067" s="2">
        <v>9.1583630000000007E-6</v>
      </c>
      <c r="U1067">
        <f t="shared" si="166"/>
        <v>-11.922038719479671</v>
      </c>
      <c r="V1067" s="2">
        <v>6.6423900000000003E-6</v>
      </c>
    </row>
    <row r="1068" spans="9:22" x14ac:dyDescent="0.4">
      <c r="I1068">
        <f t="shared" si="160"/>
        <v>-11.670681285514958</v>
      </c>
      <c r="J1068" s="2">
        <v>8.5405829999999993E-6</v>
      </c>
      <c r="K1068">
        <f t="shared" si="161"/>
        <v>-10.585204705455155</v>
      </c>
      <c r="L1068" s="2">
        <v>2.528739E-5</v>
      </c>
      <c r="M1068">
        <f t="shared" si="162"/>
        <v>-11.290202802217184</v>
      </c>
      <c r="N1068" s="2">
        <v>1.249474E-5</v>
      </c>
      <c r="O1068">
        <f t="shared" si="163"/>
        <v>-10.6451592325575</v>
      </c>
      <c r="P1068" s="2">
        <v>2.381585E-5</v>
      </c>
      <c r="Q1068">
        <f t="shared" si="164"/>
        <v>-10.819843286522875</v>
      </c>
      <c r="R1068" s="2">
        <v>1.9998699999999999E-5</v>
      </c>
      <c r="S1068">
        <f t="shared" si="165"/>
        <v>-12.096806307536955</v>
      </c>
      <c r="T1068" s="2">
        <v>5.5772970000000001E-6</v>
      </c>
      <c r="U1068">
        <f t="shared" si="166"/>
        <v>-11.591766311834563</v>
      </c>
      <c r="V1068" s="2">
        <v>9.24187E-6</v>
      </c>
    </row>
    <row r="1069" spans="9:22" x14ac:dyDescent="0.4">
      <c r="I1069">
        <f t="shared" si="160"/>
        <v>-13.1833152715185</v>
      </c>
      <c r="J1069" s="2">
        <v>1.8817370000000001E-6</v>
      </c>
      <c r="K1069">
        <f t="shared" si="161"/>
        <v>-10.299657395785159</v>
      </c>
      <c r="L1069" s="2">
        <v>3.3644620000000001E-5</v>
      </c>
      <c r="M1069">
        <f t="shared" si="162"/>
        <v>-10.804881790174194</v>
      </c>
      <c r="N1069" s="2">
        <v>2.030016E-5</v>
      </c>
      <c r="O1069">
        <f t="shared" si="163"/>
        <v>-11.056008341737982</v>
      </c>
      <c r="P1069" s="2">
        <v>1.5791979999999999E-5</v>
      </c>
      <c r="Q1069">
        <f t="shared" si="164"/>
        <v>-13.058148033482889</v>
      </c>
      <c r="R1069" s="2">
        <v>2.1326440000000001E-6</v>
      </c>
      <c r="S1069">
        <f t="shared" si="165"/>
        <v>-11.147160064714992</v>
      </c>
      <c r="T1069" s="2">
        <v>1.4416170000000001E-5</v>
      </c>
      <c r="U1069">
        <f t="shared" si="166"/>
        <v>-11.317935327918047</v>
      </c>
      <c r="V1069" s="2">
        <v>1.215299E-5</v>
      </c>
    </row>
    <row r="1070" spans="9:22" x14ac:dyDescent="0.4">
      <c r="I1070">
        <f t="shared" si="160"/>
        <v>-12.558282430289053</v>
      </c>
      <c r="J1070" s="2">
        <v>3.5156630000000001E-6</v>
      </c>
      <c r="K1070">
        <f t="shared" si="161"/>
        <v>-10.150264433928582</v>
      </c>
      <c r="L1070" s="2">
        <v>3.9065749999999998E-5</v>
      </c>
      <c r="M1070">
        <f t="shared" si="162"/>
        <v>-10.527699889959401</v>
      </c>
      <c r="N1070" s="2">
        <v>2.6784160000000001E-5</v>
      </c>
      <c r="O1070">
        <f t="shared" si="163"/>
        <v>-11.378654221103146</v>
      </c>
      <c r="P1070" s="2">
        <v>1.1437029999999999E-5</v>
      </c>
      <c r="Q1070">
        <f t="shared" si="164"/>
        <v>-11.157510914994363</v>
      </c>
      <c r="R1070" s="2">
        <v>1.426772E-5</v>
      </c>
      <c r="S1070">
        <f t="shared" si="165"/>
        <v>-11.06172310204996</v>
      </c>
      <c r="T1070" s="2">
        <v>1.5701989999999999E-5</v>
      </c>
      <c r="U1070">
        <f t="shared" si="166"/>
        <v>-12.256315544407872</v>
      </c>
      <c r="V1070" s="2">
        <v>4.754992E-6</v>
      </c>
    </row>
    <row r="1071" spans="9:22" x14ac:dyDescent="0.4">
      <c r="I1071">
        <f t="shared" si="160"/>
        <v>-12.495704617801588</v>
      </c>
      <c r="J1071" s="2">
        <v>3.7426949999999998E-6</v>
      </c>
      <c r="K1071">
        <f t="shared" si="161"/>
        <v>-10.205994167534183</v>
      </c>
      <c r="L1071" s="2">
        <v>3.6948179999999998E-5</v>
      </c>
      <c r="M1071">
        <f t="shared" si="162"/>
        <v>-9.3644131881682267</v>
      </c>
      <c r="N1071" s="2">
        <v>8.5720959999999999E-5</v>
      </c>
      <c r="O1071">
        <f t="shared" si="163"/>
        <v>-11.504419741416346</v>
      </c>
      <c r="P1071" s="2">
        <v>1.008542E-5</v>
      </c>
      <c r="Q1071">
        <f t="shared" si="164"/>
        <v>-11.162956153616113</v>
      </c>
      <c r="R1071" s="2">
        <v>1.419024E-5</v>
      </c>
      <c r="S1071">
        <f t="shared" si="165"/>
        <v>-11.384286018426133</v>
      </c>
      <c r="T1071" s="2">
        <v>1.1372800000000001E-5</v>
      </c>
      <c r="U1071">
        <f t="shared" si="166"/>
        <v>-10.814841490455537</v>
      </c>
      <c r="V1071" s="2">
        <v>2.009898E-5</v>
      </c>
    </row>
    <row r="1072" spans="9:22" x14ac:dyDescent="0.4">
      <c r="I1072">
        <f t="shared" si="160"/>
        <v>-14.083685994633459</v>
      </c>
      <c r="J1072" s="2">
        <v>7.6477360000000002E-7</v>
      </c>
      <c r="K1072">
        <f t="shared" si="161"/>
        <v>-10.458234761260126</v>
      </c>
      <c r="L1072" s="2">
        <v>2.8710870000000001E-5</v>
      </c>
      <c r="M1072">
        <f t="shared" si="162"/>
        <v>-8.9167502862551142</v>
      </c>
      <c r="N1072">
        <v>1.3412339999999999E-4</v>
      </c>
      <c r="O1072">
        <f t="shared" si="163"/>
        <v>-11.197768069893598</v>
      </c>
      <c r="P1072" s="2">
        <v>1.370475E-5</v>
      </c>
      <c r="Q1072">
        <f t="shared" si="164"/>
        <v>-11.666341364814429</v>
      </c>
      <c r="R1072" s="2">
        <v>8.5777290000000002E-6</v>
      </c>
      <c r="S1072">
        <f t="shared" si="165"/>
        <v>-11.38460789070542</v>
      </c>
      <c r="T1072" s="2">
        <v>1.136914E-5</v>
      </c>
      <c r="U1072">
        <f t="shared" si="166"/>
        <v>-11.170690578641032</v>
      </c>
      <c r="V1072" s="2">
        <v>1.408091E-5</v>
      </c>
    </row>
    <row r="1073" spans="9:22" x14ac:dyDescent="0.4">
      <c r="I1073">
        <f t="shared" si="160"/>
        <v>-13.080393561882712</v>
      </c>
      <c r="J1073" s="2">
        <v>2.0857260000000001E-6</v>
      </c>
      <c r="K1073">
        <f t="shared" si="161"/>
        <v>-10.954012781297545</v>
      </c>
      <c r="L1073" s="2">
        <v>1.7487699999999999E-5</v>
      </c>
      <c r="M1073">
        <f t="shared" si="162"/>
        <v>-9.2921372589897153</v>
      </c>
      <c r="N1073" s="2">
        <v>9.2145910000000002E-5</v>
      </c>
      <c r="O1073">
        <f t="shared" si="163"/>
        <v>-10.921767267853509</v>
      </c>
      <c r="P1073" s="2">
        <v>1.8060790000000001E-5</v>
      </c>
      <c r="Q1073">
        <f t="shared" si="164"/>
        <v>-11.383617980498929</v>
      </c>
      <c r="R1073" s="2">
        <v>1.13804E-5</v>
      </c>
      <c r="S1073">
        <f t="shared" si="165"/>
        <v>-11.666808497284945</v>
      </c>
      <c r="T1073" s="2">
        <v>8.5737230000000002E-6</v>
      </c>
      <c r="U1073">
        <f t="shared" si="166"/>
        <v>-12.051315349731594</v>
      </c>
      <c r="V1073" s="2">
        <v>5.8368730000000003E-6</v>
      </c>
    </row>
    <row r="1074" spans="9:22" x14ac:dyDescent="0.4">
      <c r="I1074">
        <f t="shared" si="160"/>
        <v>-13.560855936566837</v>
      </c>
      <c r="J1074" s="2">
        <v>1.2900159999999999E-6</v>
      </c>
      <c r="K1074">
        <f t="shared" si="161"/>
        <v>-13.030409733560383</v>
      </c>
      <c r="L1074" s="2">
        <v>2.1926279999999999E-6</v>
      </c>
      <c r="M1074">
        <f t="shared" si="162"/>
        <v>-10.626489999278709</v>
      </c>
      <c r="N1074" s="2">
        <v>2.4264650000000002E-5</v>
      </c>
      <c r="O1074">
        <f t="shared" si="163"/>
        <v>-11.604589430301246</v>
      </c>
      <c r="P1074" s="2">
        <v>9.1241169999999994E-6</v>
      </c>
      <c r="Q1074">
        <f t="shared" si="164"/>
        <v>-10.79170553725816</v>
      </c>
      <c r="R1074" s="2">
        <v>2.0569410000000001E-5</v>
      </c>
      <c r="S1074">
        <f t="shared" si="165"/>
        <v>-11.285884717599382</v>
      </c>
      <c r="T1074" s="2">
        <v>1.254881E-5</v>
      </c>
      <c r="U1074">
        <f t="shared" si="166"/>
        <v>-11.070408660993623</v>
      </c>
      <c r="V1074" s="2">
        <v>1.55662E-5</v>
      </c>
    </row>
    <row r="1075" spans="9:22" x14ac:dyDescent="0.4">
      <c r="I1075">
        <f t="shared" si="160"/>
        <v>-12.910300996100936</v>
      </c>
      <c r="J1075" s="2">
        <v>2.4724499999999999E-6</v>
      </c>
      <c r="K1075">
        <f t="shared" si="161"/>
        <v>-11.001908259557174</v>
      </c>
      <c r="L1075" s="2">
        <v>1.6669859999999998E-5</v>
      </c>
      <c r="M1075">
        <f t="shared" si="162"/>
        <v>-12.26768999744011</v>
      </c>
      <c r="N1075" s="2">
        <v>4.7012129999999997E-6</v>
      </c>
      <c r="O1075">
        <f t="shared" si="163"/>
        <v>-13.133335855472019</v>
      </c>
      <c r="P1075" s="2">
        <v>1.9781749999999999E-6</v>
      </c>
      <c r="Q1075">
        <f t="shared" si="164"/>
        <v>-10.480628207833586</v>
      </c>
      <c r="R1075" s="2">
        <v>2.807508E-5</v>
      </c>
      <c r="S1075">
        <f t="shared" si="165"/>
        <v>-10.898529867610522</v>
      </c>
      <c r="T1075" s="2">
        <v>1.848539E-5</v>
      </c>
      <c r="U1075">
        <f t="shared" si="166"/>
        <v>-11.494821338133161</v>
      </c>
      <c r="V1075" s="2">
        <v>1.0182689999999999E-5</v>
      </c>
    </row>
    <row r="1076" spans="9:22" x14ac:dyDescent="0.4">
      <c r="I1076">
        <f t="shared" si="160"/>
        <v>-12.133211850778968</v>
      </c>
      <c r="J1076" s="2">
        <v>5.3779039999999999E-6</v>
      </c>
      <c r="K1076">
        <f t="shared" si="161"/>
        <v>-10.623845202830047</v>
      </c>
      <c r="L1076" s="2">
        <v>2.4328910000000001E-5</v>
      </c>
      <c r="M1076">
        <f t="shared" si="162"/>
        <v>-12.434381765451306</v>
      </c>
      <c r="N1076" s="2">
        <v>3.9793909999999999E-6</v>
      </c>
      <c r="O1076">
        <f t="shared" si="163"/>
        <v>-11.799191207557509</v>
      </c>
      <c r="P1076" s="2">
        <v>7.5106300000000001E-6</v>
      </c>
      <c r="Q1076">
        <f t="shared" si="164"/>
        <v>-10.276333691125574</v>
      </c>
      <c r="R1076" s="2">
        <v>3.4438560000000003E-5</v>
      </c>
      <c r="S1076">
        <f t="shared" si="165"/>
        <v>-11.053052982923951</v>
      </c>
      <c r="T1076" s="2">
        <v>1.5838719999999999E-5</v>
      </c>
      <c r="U1076">
        <f t="shared" si="166"/>
        <v>-12.015411625591142</v>
      </c>
      <c r="V1076" s="2">
        <v>6.0502460000000001E-6</v>
      </c>
    </row>
    <row r="1077" spans="9:22" x14ac:dyDescent="0.4">
      <c r="I1077">
        <f t="shared" si="160"/>
        <v>-12.020444561328066</v>
      </c>
      <c r="J1077" s="2">
        <v>6.0198719999999998E-6</v>
      </c>
      <c r="K1077">
        <f t="shared" si="161"/>
        <v>-10.610499607788233</v>
      </c>
      <c r="L1077" s="2">
        <v>2.465577E-5</v>
      </c>
      <c r="M1077">
        <f t="shared" si="162"/>
        <v>-11.085775188932477</v>
      </c>
      <c r="N1077" s="2">
        <v>1.532883E-5</v>
      </c>
      <c r="O1077">
        <f t="shared" si="163"/>
        <v>-11.057814685727221</v>
      </c>
      <c r="P1077" s="2">
        <v>1.5763480000000001E-5</v>
      </c>
      <c r="Q1077">
        <f t="shared" si="164"/>
        <v>-10.338011302986656</v>
      </c>
      <c r="R1077" s="2">
        <v>3.2378649999999999E-5</v>
      </c>
      <c r="S1077">
        <f t="shared" si="165"/>
        <v>-11.710734902183093</v>
      </c>
      <c r="T1077" s="2">
        <v>8.2052620000000002E-6</v>
      </c>
      <c r="U1077">
        <f t="shared" si="166"/>
        <v>-11.158424582591627</v>
      </c>
      <c r="V1077" s="2">
        <v>1.425469E-5</v>
      </c>
    </row>
    <row r="1078" spans="9:22" x14ac:dyDescent="0.4">
      <c r="I1078">
        <f t="shared" si="160"/>
        <v>-12.61606578973816</v>
      </c>
      <c r="J1078" s="2">
        <v>3.3182740000000002E-6</v>
      </c>
      <c r="K1078">
        <f t="shared" si="161"/>
        <v>-10.973543288619945</v>
      </c>
      <c r="L1078" s="2">
        <v>1.714947E-5</v>
      </c>
      <c r="M1078">
        <f t="shared" si="162"/>
        <v>-11.375811372884719</v>
      </c>
      <c r="N1078" s="2">
        <v>1.146959E-5</v>
      </c>
      <c r="O1078">
        <f t="shared" si="163"/>
        <v>-11.472477620435351</v>
      </c>
      <c r="P1078" s="2">
        <v>1.0412769999999999E-5</v>
      </c>
      <c r="Q1078">
        <f t="shared" si="164"/>
        <v>-10.746568250997198</v>
      </c>
      <c r="R1078" s="2">
        <v>2.1519130000000001E-5</v>
      </c>
      <c r="S1078">
        <f t="shared" si="165"/>
        <v>-11.609776841808806</v>
      </c>
      <c r="T1078" s="2">
        <v>9.0769090000000007E-6</v>
      </c>
      <c r="U1078">
        <f t="shared" si="166"/>
        <v>-10.792225862536407</v>
      </c>
      <c r="V1078" s="2">
        <v>2.0558710000000001E-5</v>
      </c>
    </row>
    <row r="1079" spans="9:22" x14ac:dyDescent="0.4">
      <c r="I1079">
        <f t="shared" si="160"/>
        <v>-13.63826184631961</v>
      </c>
      <c r="J1079" s="2">
        <v>1.193928E-6</v>
      </c>
      <c r="K1079">
        <f t="shared" si="161"/>
        <v>-10.951540956429421</v>
      </c>
      <c r="L1079" s="2">
        <v>1.7530980000000001E-5</v>
      </c>
      <c r="M1079">
        <f t="shared" si="162"/>
        <v>-13.357781959594151</v>
      </c>
      <c r="N1079" s="2">
        <v>1.58048E-6</v>
      </c>
      <c r="O1079">
        <f t="shared" si="163"/>
        <v>-11.276119668607059</v>
      </c>
      <c r="P1079" s="2">
        <v>1.267195E-5</v>
      </c>
      <c r="Q1079">
        <f t="shared" si="164"/>
        <v>-11.123431214772179</v>
      </c>
      <c r="R1079" s="2">
        <v>1.476234E-5</v>
      </c>
      <c r="S1079">
        <f t="shared" si="165"/>
        <v>-12.167957158298728</v>
      </c>
      <c r="T1079" s="2">
        <v>5.194256E-6</v>
      </c>
      <c r="U1079">
        <f t="shared" si="166"/>
        <v>-10.48463442969777</v>
      </c>
      <c r="V1079" s="2">
        <v>2.7962830000000001E-5</v>
      </c>
    </row>
    <row r="1080" spans="9:22" x14ac:dyDescent="0.4">
      <c r="I1080">
        <f t="shared" si="160"/>
        <v>-14.48365512520855</v>
      </c>
      <c r="J1080" s="2">
        <v>5.1265889999999997E-7</v>
      </c>
      <c r="K1080">
        <f t="shared" si="161"/>
        <v>-10.4243190686988</v>
      </c>
      <c r="L1080" s="2">
        <v>2.9701320000000001E-5</v>
      </c>
      <c r="M1080">
        <f t="shared" si="162"/>
        <v>-11.450909811087655</v>
      </c>
      <c r="N1080" s="2">
        <v>1.063979E-5</v>
      </c>
      <c r="O1080">
        <f t="shared" si="163"/>
        <v>-10.925151577927524</v>
      </c>
      <c r="P1080" s="2">
        <v>1.7999770000000001E-5</v>
      </c>
      <c r="Q1080">
        <f t="shared" si="164"/>
        <v>-11.313045627608465</v>
      </c>
      <c r="R1080" s="2">
        <v>1.221256E-5</v>
      </c>
      <c r="S1080">
        <f t="shared" si="165"/>
        <v>-12.007947952018517</v>
      </c>
      <c r="T1080" s="2">
        <v>6.0955719999999998E-6</v>
      </c>
      <c r="U1080">
        <f t="shared" si="166"/>
        <v>-10.819465833228238</v>
      </c>
      <c r="V1080" s="2">
        <v>2.0006249999999998E-5</v>
      </c>
    </row>
    <row r="1081" spans="9:22" x14ac:dyDescent="0.4">
      <c r="I1081">
        <f t="shared" si="160"/>
        <v>-13.072423873978375</v>
      </c>
      <c r="J1081" s="2">
        <v>2.1024150000000002E-6</v>
      </c>
      <c r="K1081">
        <f t="shared" si="161"/>
        <v>-10.364322463238722</v>
      </c>
      <c r="L1081" s="2">
        <v>3.1537839999999998E-5</v>
      </c>
      <c r="M1081">
        <f t="shared" si="162"/>
        <v>-10.843944448099197</v>
      </c>
      <c r="N1081" s="2">
        <v>1.9522469999999999E-5</v>
      </c>
      <c r="O1081">
        <f t="shared" si="163"/>
        <v>-11.127246144300035</v>
      </c>
      <c r="P1081" s="2">
        <v>1.470613E-5</v>
      </c>
      <c r="Q1081">
        <f t="shared" si="164"/>
        <v>-11.811224228910786</v>
      </c>
      <c r="R1081" s="2">
        <v>7.4207960000000001E-6</v>
      </c>
      <c r="S1081">
        <f t="shared" si="165"/>
        <v>-11.480052742357714</v>
      </c>
      <c r="T1081" s="2">
        <v>1.0334189999999999E-5</v>
      </c>
      <c r="U1081">
        <f t="shared" si="166"/>
        <v>-11.47209835046308</v>
      </c>
      <c r="V1081" s="2">
        <v>1.0416719999999999E-5</v>
      </c>
    </row>
    <row r="1082" spans="9:22" x14ac:dyDescent="0.4">
      <c r="I1082">
        <f t="shared" si="160"/>
        <v>-12.509903883305361</v>
      </c>
      <c r="J1082" s="2">
        <v>3.6899270000000001E-6</v>
      </c>
      <c r="K1082">
        <f t="shared" si="161"/>
        <v>-11.067125520984314</v>
      </c>
      <c r="L1082" s="2">
        <v>1.561739E-5</v>
      </c>
      <c r="M1082">
        <f t="shared" si="162"/>
        <v>-10.474761230374222</v>
      </c>
      <c r="N1082" s="2">
        <v>2.824028E-5</v>
      </c>
      <c r="O1082">
        <f t="shared" si="163"/>
        <v>-11.305499185393023</v>
      </c>
      <c r="P1082" s="2">
        <v>1.230507E-5</v>
      </c>
      <c r="Q1082">
        <f t="shared" si="164"/>
        <v>-11.613488617509343</v>
      </c>
      <c r="R1082" s="2">
        <v>9.0432800000000006E-6</v>
      </c>
      <c r="S1082">
        <f t="shared" si="165"/>
        <v>-12.11644512695845</v>
      </c>
      <c r="T1082" s="2">
        <v>5.4688339999999997E-6</v>
      </c>
      <c r="U1082">
        <f t="shared" si="166"/>
        <v>-11.725060829316819</v>
      </c>
      <c r="V1082" s="2">
        <v>8.0885519999999995E-6</v>
      </c>
    </row>
    <row r="1083" spans="9:22" x14ac:dyDescent="0.4">
      <c r="I1083">
        <f t="shared" si="160"/>
        <v>-12.262212190358186</v>
      </c>
      <c r="J1083" s="2">
        <v>4.727036E-6</v>
      </c>
      <c r="K1083">
        <f t="shared" si="161"/>
        <v>-11.915649583026168</v>
      </c>
      <c r="L1083" s="2">
        <v>6.6849649999999996E-6</v>
      </c>
      <c r="M1083">
        <f t="shared" si="162"/>
        <v>-10.557180970177921</v>
      </c>
      <c r="N1083" s="2">
        <v>2.6006059999999999E-5</v>
      </c>
      <c r="O1083">
        <f t="shared" si="163"/>
        <v>-11.566135542581998</v>
      </c>
      <c r="P1083" s="2">
        <v>9.4818079999999998E-6</v>
      </c>
      <c r="Q1083">
        <f t="shared" si="164"/>
        <v>-10.632819993899806</v>
      </c>
      <c r="R1083" s="2">
        <v>2.4111540000000001E-5</v>
      </c>
      <c r="S1083">
        <f t="shared" si="165"/>
        <v>-12.241981520877486</v>
      </c>
      <c r="T1083" s="2">
        <v>4.8236410000000004E-6</v>
      </c>
      <c r="U1083">
        <f t="shared" si="166"/>
        <v>-10.86931365117421</v>
      </c>
      <c r="V1083" s="2">
        <v>1.9033429999999998E-5</v>
      </c>
    </row>
    <row r="1084" spans="9:22" x14ac:dyDescent="0.4">
      <c r="I1084">
        <f t="shared" si="160"/>
        <v>-12.076198908981461</v>
      </c>
      <c r="J1084" s="2">
        <v>5.693423E-6</v>
      </c>
      <c r="K1084">
        <f t="shared" si="161"/>
        <v>-11.691848323886521</v>
      </c>
      <c r="L1084" s="2">
        <v>8.3617039999999992E-6</v>
      </c>
      <c r="M1084">
        <f t="shared" si="162"/>
        <v>-10.909510450300546</v>
      </c>
      <c r="N1084" s="2">
        <v>1.828352E-5</v>
      </c>
      <c r="O1084">
        <f t="shared" si="163"/>
        <v>-13.066666642407721</v>
      </c>
      <c r="P1084" s="2">
        <v>2.114554E-6</v>
      </c>
      <c r="Q1084">
        <f t="shared" si="164"/>
        <v>-10.168460897696447</v>
      </c>
      <c r="R1084" s="2">
        <v>3.8361320000000003E-5</v>
      </c>
      <c r="S1084">
        <f t="shared" si="165"/>
        <v>-12.112700160025289</v>
      </c>
      <c r="T1084" s="2">
        <v>5.4893530000000001E-6</v>
      </c>
      <c r="U1084">
        <f t="shared" si="166"/>
        <v>-10.435316203790407</v>
      </c>
      <c r="V1084" s="2">
        <v>2.9376480000000001E-5</v>
      </c>
    </row>
    <row r="1085" spans="9:22" x14ac:dyDescent="0.4">
      <c r="I1085">
        <f t="shared" si="160"/>
        <v>-13.249721293779103</v>
      </c>
      <c r="J1085" s="2">
        <v>1.7608369999999999E-6</v>
      </c>
      <c r="K1085">
        <f t="shared" si="161"/>
        <v>-11.287067999654363</v>
      </c>
      <c r="L1085" s="2">
        <v>1.253397E-5</v>
      </c>
      <c r="M1085">
        <f t="shared" si="162"/>
        <v>-10.921289551274274</v>
      </c>
      <c r="N1085" s="2">
        <v>1.8069420000000002E-5</v>
      </c>
      <c r="O1085">
        <f t="shared" si="163"/>
        <v>-11.812350348475039</v>
      </c>
      <c r="P1085" s="2">
        <v>7.4124439999999999E-6</v>
      </c>
      <c r="Q1085">
        <f t="shared" si="164"/>
        <v>-10.211216970225081</v>
      </c>
      <c r="R1085" s="2">
        <v>3.6755709999999998E-5</v>
      </c>
      <c r="S1085">
        <f t="shared" si="165"/>
        <v>-11.305798293840759</v>
      </c>
      <c r="T1085" s="2">
        <v>1.230139E-5</v>
      </c>
      <c r="U1085">
        <f t="shared" si="166"/>
        <v>-11.021841226375754</v>
      </c>
      <c r="V1085" s="2">
        <v>1.6340869999999999E-5</v>
      </c>
    </row>
    <row r="1086" spans="9:22" x14ac:dyDescent="0.4">
      <c r="I1086">
        <f t="shared" si="160"/>
        <v>-12.193926904572143</v>
      </c>
      <c r="J1086" s="2">
        <v>5.0610990000000003E-6</v>
      </c>
      <c r="K1086">
        <f t="shared" si="161"/>
        <v>-10.839612182195379</v>
      </c>
      <c r="L1086" s="2">
        <v>1.960723E-5</v>
      </c>
      <c r="M1086">
        <f t="shared" si="162"/>
        <v>-10.765236596769611</v>
      </c>
      <c r="N1086" s="2">
        <v>2.1121129999999999E-5</v>
      </c>
      <c r="O1086">
        <f t="shared" si="163"/>
        <v>-11.245163486713594</v>
      </c>
      <c r="P1086" s="2">
        <v>1.307036E-5</v>
      </c>
      <c r="Q1086">
        <f t="shared" si="164"/>
        <v>-10.756510101060197</v>
      </c>
      <c r="R1086" s="2">
        <v>2.130625E-5</v>
      </c>
      <c r="S1086">
        <f t="shared" si="165"/>
        <v>-10.881213891236182</v>
      </c>
      <c r="T1086" s="2">
        <v>1.8808269999999999E-5</v>
      </c>
      <c r="U1086">
        <f t="shared" si="166"/>
        <v>-11.616535180839517</v>
      </c>
      <c r="V1086" s="2">
        <v>9.015771E-6</v>
      </c>
    </row>
    <row r="1087" spans="9:22" x14ac:dyDescent="0.4">
      <c r="I1087">
        <f t="shared" si="160"/>
        <v>-11.946627869393662</v>
      </c>
      <c r="J1087" s="2">
        <v>6.4810509999999998E-6</v>
      </c>
      <c r="K1087">
        <f t="shared" si="161"/>
        <v>-10.638806387998287</v>
      </c>
      <c r="L1087" s="2">
        <v>2.3967629999999999E-5</v>
      </c>
      <c r="M1087">
        <f t="shared" si="162"/>
        <v>-11.165105712768471</v>
      </c>
      <c r="N1087" s="2">
        <v>1.4159770000000001E-5</v>
      </c>
      <c r="O1087">
        <f t="shared" si="163"/>
        <v>-10.815009672335181</v>
      </c>
      <c r="P1087" s="2">
        <v>2.0095600000000001E-5</v>
      </c>
      <c r="Q1087">
        <f t="shared" si="164"/>
        <v>-11.263031712037485</v>
      </c>
      <c r="R1087" s="2">
        <v>1.2838889999999999E-5</v>
      </c>
      <c r="S1087">
        <f t="shared" si="165"/>
        <v>-10.761125016199847</v>
      </c>
      <c r="T1087" s="2">
        <v>2.1208150000000001E-5</v>
      </c>
      <c r="U1087">
        <f t="shared" si="166"/>
        <v>-10.706055926602469</v>
      </c>
      <c r="V1087" s="2">
        <v>2.2408819999999999E-5</v>
      </c>
    </row>
    <row r="1088" spans="9:22" x14ac:dyDescent="0.4">
      <c r="I1088">
        <f t="shared" si="160"/>
        <v>-12.395203976292729</v>
      </c>
      <c r="J1088" s="2">
        <v>4.138389E-6</v>
      </c>
      <c r="K1088">
        <f t="shared" si="161"/>
        <v>-10.733934588895393</v>
      </c>
      <c r="L1088" s="2">
        <v>2.179272E-5</v>
      </c>
      <c r="M1088">
        <f t="shared" si="162"/>
        <v>-11.776710688522067</v>
      </c>
      <c r="N1088" s="2">
        <v>7.6813849999999996E-6</v>
      </c>
      <c r="O1088">
        <f t="shared" si="163"/>
        <v>-11.030527093889523</v>
      </c>
      <c r="P1088" s="2">
        <v>1.619955E-5</v>
      </c>
      <c r="Q1088">
        <f t="shared" si="164"/>
        <v>-10.986016474733049</v>
      </c>
      <c r="R1088" s="2">
        <v>1.693689E-5</v>
      </c>
      <c r="S1088">
        <f t="shared" si="165"/>
        <v>-10.771615936323752</v>
      </c>
      <c r="T1088" s="2">
        <v>2.0986819999999998E-5</v>
      </c>
      <c r="U1088">
        <f t="shared" si="166"/>
        <v>-10.57003253030005</v>
      </c>
      <c r="V1088" s="2">
        <v>2.567398E-5</v>
      </c>
    </row>
    <row r="1089" spans="9:22" x14ac:dyDescent="0.4">
      <c r="I1089">
        <f t="shared" si="160"/>
        <v>-12.746144467070243</v>
      </c>
      <c r="J1089" s="2">
        <v>2.9135320000000002E-6</v>
      </c>
      <c r="K1089">
        <f t="shared" si="161"/>
        <v>-10.697266447180812</v>
      </c>
      <c r="L1089" s="2">
        <v>2.2606650000000001E-5</v>
      </c>
      <c r="M1089">
        <f t="shared" si="162"/>
        <v>-10.836808987041808</v>
      </c>
      <c r="N1089" s="2">
        <v>1.9662270000000001E-5</v>
      </c>
      <c r="O1089">
        <f t="shared" si="163"/>
        <v>-10.619372896866437</v>
      </c>
      <c r="P1089" s="2">
        <v>2.4437959999999999E-5</v>
      </c>
      <c r="Q1089">
        <f t="shared" si="164"/>
        <v>-11.108934108968077</v>
      </c>
      <c r="R1089" s="2">
        <v>1.497791E-5</v>
      </c>
      <c r="S1089">
        <f t="shared" si="165"/>
        <v>-10.945030331316129</v>
      </c>
      <c r="T1089" s="2">
        <v>1.7645489999999998E-5</v>
      </c>
      <c r="U1089">
        <f t="shared" si="166"/>
        <v>-11.088100311150798</v>
      </c>
      <c r="V1089" s="2">
        <v>1.529323E-5</v>
      </c>
    </row>
    <row r="1090" spans="9:22" x14ac:dyDescent="0.4">
      <c r="I1090">
        <f t="shared" si="160"/>
        <v>-12.13540134339633</v>
      </c>
      <c r="J1090" s="2">
        <v>5.3661420000000001E-6</v>
      </c>
      <c r="K1090">
        <f t="shared" si="161"/>
        <v>-10.658672703218851</v>
      </c>
      <c r="L1090" s="2">
        <v>2.3496179999999999E-5</v>
      </c>
      <c r="M1090">
        <f t="shared" si="162"/>
        <v>-10.954010493978215</v>
      </c>
      <c r="N1090" s="2">
        <v>1.7487740000000001E-5</v>
      </c>
      <c r="O1090">
        <f t="shared" si="163"/>
        <v>-10.575449532583098</v>
      </c>
      <c r="P1090" s="2">
        <v>2.5535280000000001E-5</v>
      </c>
      <c r="Q1090">
        <f t="shared" si="164"/>
        <v>-13.550997833859148</v>
      </c>
      <c r="R1090" s="2">
        <v>1.3027959999999999E-6</v>
      </c>
      <c r="S1090">
        <f t="shared" si="165"/>
        <v>-10.910123758785206</v>
      </c>
      <c r="T1090" s="2">
        <v>1.8272309999999999E-5</v>
      </c>
      <c r="U1090">
        <f t="shared" si="166"/>
        <v>-11.736969421527602</v>
      </c>
      <c r="V1090" s="2">
        <v>7.9928000000000008E-6</v>
      </c>
    </row>
    <row r="1091" spans="9:22" x14ac:dyDescent="0.4">
      <c r="I1091">
        <f t="shared" si="160"/>
        <v>-12.38983227585638</v>
      </c>
      <c r="J1091" s="2">
        <v>4.1606789999999999E-6</v>
      </c>
      <c r="K1091">
        <f t="shared" si="161"/>
        <v>-10.893073971172512</v>
      </c>
      <c r="L1091" s="2">
        <v>1.858652E-5</v>
      </c>
      <c r="M1091">
        <f t="shared" si="162"/>
        <v>-11.390330912138847</v>
      </c>
      <c r="N1091" s="2">
        <v>1.130426E-5</v>
      </c>
      <c r="O1091">
        <f t="shared" si="163"/>
        <v>-13.03272379051937</v>
      </c>
      <c r="P1091" s="2">
        <v>2.1875600000000002E-6</v>
      </c>
      <c r="Q1091">
        <f t="shared" si="164"/>
        <v>-11.067360543051533</v>
      </c>
      <c r="R1091" s="2">
        <v>1.5613720000000001E-5</v>
      </c>
      <c r="S1091">
        <f t="shared" si="165"/>
        <v>-10.803017042146191</v>
      </c>
      <c r="T1091" s="2">
        <v>2.0338050000000001E-5</v>
      </c>
      <c r="U1091">
        <f t="shared" si="166"/>
        <v>-11.233366042099034</v>
      </c>
      <c r="V1091" s="2">
        <v>1.322547E-5</v>
      </c>
    </row>
    <row r="1092" spans="9:22" x14ac:dyDescent="0.4">
      <c r="I1092">
        <f t="shared" si="160"/>
        <v>-13.90128470064402</v>
      </c>
      <c r="J1092" s="2">
        <v>9.1780149999999996E-7</v>
      </c>
      <c r="K1092">
        <f t="shared" si="161"/>
        <v>-11.462541333746286</v>
      </c>
      <c r="L1092" s="2">
        <v>1.0516750000000001E-5</v>
      </c>
      <c r="M1092">
        <f t="shared" si="162"/>
        <v>-11.748321269529201</v>
      </c>
      <c r="N1092" s="2">
        <v>7.9025799999999998E-6</v>
      </c>
      <c r="O1092">
        <f t="shared" si="163"/>
        <v>-10.779187356583881</v>
      </c>
      <c r="P1092" s="2">
        <v>2.082852E-5</v>
      </c>
      <c r="Q1092">
        <f t="shared" si="164"/>
        <v>-10.825112988675338</v>
      </c>
      <c r="R1092" s="2">
        <v>1.9893590000000001E-5</v>
      </c>
      <c r="S1092">
        <f t="shared" si="165"/>
        <v>-10.769390349737183</v>
      </c>
      <c r="T1092" s="2">
        <v>2.103358E-5</v>
      </c>
      <c r="U1092">
        <f t="shared" si="166"/>
        <v>-11.679444383769285</v>
      </c>
      <c r="V1092" s="2">
        <v>8.4660679999999993E-6</v>
      </c>
    </row>
    <row r="1093" spans="9:22" x14ac:dyDescent="0.4">
      <c r="I1093">
        <f t="shared" si="160"/>
        <v>-13.378833645643377</v>
      </c>
      <c r="J1093" s="2">
        <v>1.5475560000000001E-6</v>
      </c>
      <c r="K1093">
        <f t="shared" si="161"/>
        <v>-12.76090693308007</v>
      </c>
      <c r="L1093" s="2">
        <v>2.8708370000000001E-6</v>
      </c>
      <c r="M1093">
        <f t="shared" si="162"/>
        <v>-11.811650419558699</v>
      </c>
      <c r="N1093" s="2">
        <v>7.4176339999999996E-6</v>
      </c>
      <c r="O1093">
        <f t="shared" si="163"/>
        <v>-10.927111299722654</v>
      </c>
      <c r="P1093" s="2">
        <v>1.7964529999999999E-5</v>
      </c>
      <c r="Q1093">
        <f t="shared" si="164"/>
        <v>-10.90027547034342</v>
      </c>
      <c r="R1093" s="2">
        <v>1.8453150000000001E-5</v>
      </c>
      <c r="S1093">
        <f t="shared" si="165"/>
        <v>-10.985148333312534</v>
      </c>
      <c r="T1093" s="2">
        <v>1.6951599999999999E-5</v>
      </c>
      <c r="U1093">
        <f t="shared" si="166"/>
        <v>-11.166681131200313</v>
      </c>
      <c r="V1093" s="2">
        <v>1.413748E-5</v>
      </c>
    </row>
    <row r="1094" spans="9:22" x14ac:dyDescent="0.4">
      <c r="I1094">
        <f t="shared" ref="I1094:I1157" si="167">LOG(J1094, EXP(1))</f>
        <v>-13.238658458114935</v>
      </c>
      <c r="J1094" s="2">
        <v>1.780425E-6</v>
      </c>
      <c r="K1094">
        <f t="shared" ref="K1094:K1157" si="168">LOG(L1094, EXP(1))</f>
        <v>-12.078401063107437</v>
      </c>
      <c r="L1094" s="2">
        <v>5.6808989999999999E-6</v>
      </c>
      <c r="M1094">
        <f t="shared" ref="M1094:M1157" si="169">LOG(N1094,EXP(1))</f>
        <v>-11.092286727518211</v>
      </c>
      <c r="N1094" s="2">
        <v>1.5229339999999999E-5</v>
      </c>
      <c r="O1094">
        <f t="shared" ref="O1094:O1157" si="170">LOG(P1094,EXP(1))</f>
        <v>-12.3617236836656</v>
      </c>
      <c r="P1094" s="2">
        <v>4.2792889999999997E-6</v>
      </c>
      <c r="Q1094">
        <f t="shared" ref="Q1094:Q1157" si="171">LOG(R1094,EXP(1))</f>
        <v>-10.943662645354642</v>
      </c>
      <c r="R1094" s="2">
        <v>1.766964E-5</v>
      </c>
      <c r="S1094">
        <f t="shared" ref="S1094:S1157" si="172">LOG(T1094,EXP(1))</f>
        <v>-11.220526783228616</v>
      </c>
      <c r="T1094" s="2">
        <v>1.3396370000000001E-5</v>
      </c>
      <c r="U1094">
        <f t="shared" ref="U1094:U1157" si="173">LOG(V1094, EXP(1))</f>
        <v>-11.424782728209484</v>
      </c>
      <c r="V1094" s="2">
        <v>1.092144E-5</v>
      </c>
    </row>
    <row r="1095" spans="9:22" x14ac:dyDescent="0.4">
      <c r="I1095">
        <f t="shared" si="167"/>
        <v>-12.2295527584954</v>
      </c>
      <c r="J1095" s="2">
        <v>4.8839669999999999E-6</v>
      </c>
      <c r="K1095">
        <f t="shared" si="168"/>
        <v>-12.538096510842102</v>
      </c>
      <c r="L1095" s="2">
        <v>3.5873509999999999E-6</v>
      </c>
      <c r="M1095">
        <f t="shared" si="169"/>
        <v>-10.74157912117486</v>
      </c>
      <c r="N1095" s="2">
        <v>2.1626760000000002E-5</v>
      </c>
      <c r="O1095">
        <f t="shared" si="170"/>
        <v>-10.974041970622523</v>
      </c>
      <c r="P1095" s="2">
        <v>1.7140919999999999E-5</v>
      </c>
      <c r="Q1095">
        <f t="shared" si="171"/>
        <v>-11.425772098061644</v>
      </c>
      <c r="R1095" s="2">
        <v>1.091064E-5</v>
      </c>
      <c r="S1095">
        <f t="shared" si="172"/>
        <v>-11.131348759582565</v>
      </c>
      <c r="T1095" s="2">
        <v>1.464592E-5</v>
      </c>
      <c r="U1095">
        <f t="shared" si="173"/>
        <v>-12.021653789606399</v>
      </c>
      <c r="V1095" s="2">
        <v>6.012597E-6</v>
      </c>
    </row>
    <row r="1096" spans="9:22" x14ac:dyDescent="0.4">
      <c r="I1096">
        <f t="shared" si="167"/>
        <v>-12.438187317280597</v>
      </c>
      <c r="J1096" s="2">
        <v>3.9642759999999997E-6</v>
      </c>
      <c r="K1096">
        <f t="shared" si="168"/>
        <v>-13.180599136077754</v>
      </c>
      <c r="L1096" s="2">
        <v>1.8868549999999999E-6</v>
      </c>
      <c r="M1096">
        <f t="shared" si="169"/>
        <v>-10.805747182330661</v>
      </c>
      <c r="N1096" s="2">
        <v>2.0282600000000001E-5</v>
      </c>
      <c r="O1096">
        <f t="shared" si="170"/>
        <v>-10.783762219893434</v>
      </c>
      <c r="P1096" s="2">
        <v>2.0733450000000001E-5</v>
      </c>
      <c r="Q1096">
        <f t="shared" si="171"/>
        <v>-10.5912082829444</v>
      </c>
      <c r="R1096" s="2">
        <v>2.513603E-5</v>
      </c>
      <c r="S1096">
        <f t="shared" si="172"/>
        <v>-10.924931043873144</v>
      </c>
      <c r="T1096" s="2">
        <v>1.8003740000000001E-5</v>
      </c>
      <c r="U1096">
        <f t="shared" si="173"/>
        <v>-12.075294940826518</v>
      </c>
      <c r="V1096" s="2">
        <v>5.698572E-6</v>
      </c>
    </row>
    <row r="1097" spans="9:22" x14ac:dyDescent="0.4">
      <c r="I1097">
        <f t="shared" si="167"/>
        <v>-14.190041111583021</v>
      </c>
      <c r="J1097" s="2">
        <v>6.87612E-7</v>
      </c>
      <c r="K1097">
        <f t="shared" si="168"/>
        <v>-12.250739313009595</v>
      </c>
      <c r="L1097" s="2">
        <v>4.7815809999999998E-6</v>
      </c>
      <c r="M1097">
        <f t="shared" si="169"/>
        <v>-11.825151901001808</v>
      </c>
      <c r="N1097" s="2">
        <v>7.3181579999999998E-6</v>
      </c>
      <c r="O1097">
        <f t="shared" si="170"/>
        <v>-10.603827337973373</v>
      </c>
      <c r="P1097" s="2">
        <v>2.482083E-5</v>
      </c>
      <c r="Q1097">
        <f t="shared" si="171"/>
        <v>-10.336673044812395</v>
      </c>
      <c r="R1097" s="2">
        <v>3.2422010000000003E-5</v>
      </c>
      <c r="S1097">
        <f t="shared" si="172"/>
        <v>-10.552528665053316</v>
      </c>
      <c r="T1097" s="2">
        <v>2.6127329999999998E-5</v>
      </c>
      <c r="U1097">
        <f t="shared" si="173"/>
        <v>-13.253526718933507</v>
      </c>
      <c r="V1097" s="2">
        <v>1.7541489999999999E-6</v>
      </c>
    </row>
    <row r="1098" spans="9:22" x14ac:dyDescent="0.4">
      <c r="I1098">
        <f t="shared" si="167"/>
        <v>-12.766538544707785</v>
      </c>
      <c r="J1098" s="2">
        <v>2.8547150000000002E-6</v>
      </c>
      <c r="K1098">
        <f t="shared" si="168"/>
        <v>-11.826578276468117</v>
      </c>
      <c r="L1098" s="2">
        <v>7.307727E-6</v>
      </c>
      <c r="M1098">
        <f t="shared" si="169"/>
        <v>-11.217942111856974</v>
      </c>
      <c r="N1098" s="2">
        <v>1.343104E-5</v>
      </c>
      <c r="O1098">
        <f t="shared" si="170"/>
        <v>-10.831601908782632</v>
      </c>
      <c r="P1098" s="2">
        <v>1.9764919999999999E-5</v>
      </c>
      <c r="Q1098">
        <f t="shared" si="171"/>
        <v>-10.825670610115122</v>
      </c>
      <c r="R1098" s="2">
        <v>1.9882500000000001E-5</v>
      </c>
      <c r="S1098">
        <f t="shared" si="172"/>
        <v>-10.426575046705514</v>
      </c>
      <c r="T1098" s="2">
        <v>2.9634390000000001E-5</v>
      </c>
      <c r="U1098">
        <f t="shared" si="173"/>
        <v>-11.597948420181405</v>
      </c>
      <c r="V1098" s="2">
        <v>9.1849120000000003E-6</v>
      </c>
    </row>
    <row r="1099" spans="9:22" x14ac:dyDescent="0.4">
      <c r="I1099">
        <f t="shared" si="167"/>
        <v>-12.676846171070018</v>
      </c>
      <c r="J1099" s="2">
        <v>3.122595E-6</v>
      </c>
      <c r="K1099">
        <f t="shared" si="168"/>
        <v>-11.490013949787688</v>
      </c>
      <c r="L1099" s="2">
        <v>1.023176E-5</v>
      </c>
      <c r="M1099">
        <f t="shared" si="169"/>
        <v>-11.073270868866246</v>
      </c>
      <c r="N1099" s="2">
        <v>1.5521710000000002E-5</v>
      </c>
      <c r="O1099">
        <f t="shared" si="170"/>
        <v>-11.540730260381526</v>
      </c>
      <c r="P1099" s="2">
        <v>9.725782E-6</v>
      </c>
      <c r="Q1099">
        <f t="shared" si="171"/>
        <v>-11.118257773057405</v>
      </c>
      <c r="R1099" s="2">
        <v>1.483891E-5</v>
      </c>
      <c r="S1099">
        <f t="shared" si="172"/>
        <v>-10.613096690648302</v>
      </c>
      <c r="T1099" s="2">
        <v>2.4591819999999999E-5</v>
      </c>
      <c r="U1099">
        <f t="shared" si="173"/>
        <v>-11.210728248770247</v>
      </c>
      <c r="V1099" s="2">
        <v>1.3528279999999999E-5</v>
      </c>
    </row>
    <row r="1100" spans="9:22" x14ac:dyDescent="0.4">
      <c r="I1100">
        <f t="shared" si="167"/>
        <v>-12.470889074096032</v>
      </c>
      <c r="J1100" s="2">
        <v>3.8367339999999997E-6</v>
      </c>
      <c r="K1100">
        <f t="shared" si="168"/>
        <v>-11.28479755622965</v>
      </c>
      <c r="L1100" s="2">
        <v>1.2562459999999999E-5</v>
      </c>
      <c r="M1100">
        <f t="shared" si="169"/>
        <v>-11.51012538884491</v>
      </c>
      <c r="N1100" s="2">
        <v>1.0028040000000001E-5</v>
      </c>
      <c r="O1100">
        <f t="shared" si="170"/>
        <v>-12.578550369686671</v>
      </c>
      <c r="P1100" s="2">
        <v>3.4451249999999999E-6</v>
      </c>
      <c r="Q1100">
        <f t="shared" si="171"/>
        <v>-10.838994743536597</v>
      </c>
      <c r="R1100" s="2">
        <v>1.961934E-5</v>
      </c>
      <c r="S1100">
        <f t="shared" si="172"/>
        <v>-10.739573436036107</v>
      </c>
      <c r="T1100" s="2">
        <v>2.167018E-5</v>
      </c>
      <c r="U1100">
        <f t="shared" si="173"/>
        <v>-11.084012095391293</v>
      </c>
      <c r="V1100" s="2">
        <v>1.5355879999999998E-5</v>
      </c>
    </row>
    <row r="1101" spans="9:22" x14ac:dyDescent="0.4">
      <c r="I1101">
        <f t="shared" si="167"/>
        <v>-13.558615839614919</v>
      </c>
      <c r="J1101" s="2">
        <v>1.292909E-6</v>
      </c>
      <c r="K1101">
        <f t="shared" si="168"/>
        <v>-11.044893778726722</v>
      </c>
      <c r="L1101" s="2">
        <v>1.596848E-5</v>
      </c>
      <c r="M1101">
        <f t="shared" si="169"/>
        <v>-11.566754075821345</v>
      </c>
      <c r="N1101" s="2">
        <v>9.475945E-6</v>
      </c>
      <c r="O1101">
        <f t="shared" si="170"/>
        <v>-12.016851446107969</v>
      </c>
      <c r="P1101" s="2">
        <v>6.0415410000000002E-6</v>
      </c>
      <c r="Q1101">
        <f t="shared" si="171"/>
        <v>-10.919495862541252</v>
      </c>
      <c r="R1101" s="2">
        <v>1.8101860000000001E-5</v>
      </c>
      <c r="S1101">
        <f t="shared" si="172"/>
        <v>-10.846084786119382</v>
      </c>
      <c r="T1101" s="2">
        <v>1.948073E-5</v>
      </c>
      <c r="U1101">
        <f t="shared" si="173"/>
        <v>-10.7281448555784</v>
      </c>
      <c r="V1101" s="2">
        <v>2.1919259999999999E-5</v>
      </c>
    </row>
    <row r="1102" spans="9:22" x14ac:dyDescent="0.4">
      <c r="I1102">
        <f t="shared" si="167"/>
        <v>-12.730389197339386</v>
      </c>
      <c r="J1102" s="2">
        <v>2.9597990000000002E-6</v>
      </c>
      <c r="K1102">
        <f t="shared" si="168"/>
        <v>-10.927809028623988</v>
      </c>
      <c r="L1102" s="2">
        <v>1.7952E-5</v>
      </c>
      <c r="M1102">
        <f t="shared" si="169"/>
        <v>-12.588561344590474</v>
      </c>
      <c r="N1102" s="2">
        <v>3.4108079999999998E-6</v>
      </c>
      <c r="O1102">
        <f t="shared" si="170"/>
        <v>-11.689859202166152</v>
      </c>
      <c r="P1102" s="2">
        <v>8.3783530000000007E-6</v>
      </c>
      <c r="Q1102">
        <f t="shared" si="171"/>
        <v>-11.493216959750452</v>
      </c>
      <c r="R1102" s="2">
        <v>1.019904E-5</v>
      </c>
      <c r="S1102">
        <f t="shared" si="172"/>
        <v>-10.687337861677056</v>
      </c>
      <c r="T1102" s="2">
        <v>2.2832219999999999E-5</v>
      </c>
      <c r="U1102">
        <f t="shared" si="173"/>
        <v>-10.653009124949833</v>
      </c>
      <c r="V1102" s="2">
        <v>2.362963E-5</v>
      </c>
    </row>
    <row r="1103" spans="9:22" x14ac:dyDescent="0.4">
      <c r="I1103">
        <f t="shared" si="167"/>
        <v>-12.457512281649255</v>
      </c>
      <c r="J1103" s="2">
        <v>3.8884020000000004E-6</v>
      </c>
      <c r="K1103">
        <f t="shared" si="168"/>
        <v>-11.151981546085297</v>
      </c>
      <c r="L1103" s="2">
        <v>1.434683E-5</v>
      </c>
      <c r="M1103">
        <f t="shared" si="169"/>
        <v>-10.678724568038877</v>
      </c>
      <c r="N1103" s="2">
        <v>2.3029729999999999E-5</v>
      </c>
      <c r="O1103">
        <f t="shared" si="170"/>
        <v>-12.575676233955427</v>
      </c>
      <c r="P1103" s="2">
        <v>3.455041E-6</v>
      </c>
      <c r="Q1103">
        <f t="shared" si="171"/>
        <v>-11.703010761750527</v>
      </c>
      <c r="R1103" s="2">
        <v>8.2688859999999998E-6</v>
      </c>
      <c r="S1103">
        <f t="shared" si="172"/>
        <v>-10.690744553619945</v>
      </c>
      <c r="T1103" s="2">
        <v>2.2754569999999999E-5</v>
      </c>
      <c r="U1103">
        <f t="shared" si="173"/>
        <v>-11.36542398501534</v>
      </c>
      <c r="V1103" s="2">
        <v>1.1589349999999999E-5</v>
      </c>
    </row>
    <row r="1104" spans="9:22" x14ac:dyDescent="0.4">
      <c r="I1104">
        <f t="shared" si="167"/>
        <v>-12.646359970375375</v>
      </c>
      <c r="J1104" s="2">
        <v>3.2192570000000001E-6</v>
      </c>
      <c r="K1104">
        <f t="shared" si="168"/>
        <v>-11.341620198629228</v>
      </c>
      <c r="L1104" s="2">
        <v>1.186853E-5</v>
      </c>
      <c r="M1104">
        <f t="shared" si="169"/>
        <v>-10.414528199417932</v>
      </c>
      <c r="N1104" s="2">
        <v>2.999355E-5</v>
      </c>
      <c r="O1104">
        <f t="shared" si="170"/>
        <v>-11.018028023863858</v>
      </c>
      <c r="P1104" s="2">
        <v>1.6403299999999999E-5</v>
      </c>
      <c r="Q1104">
        <f t="shared" si="171"/>
        <v>-11.38941486318112</v>
      </c>
      <c r="R1104" s="2">
        <v>1.131462E-5</v>
      </c>
      <c r="S1104">
        <f t="shared" si="172"/>
        <v>-11.066436782660357</v>
      </c>
      <c r="T1104" s="2">
        <v>1.562815E-5</v>
      </c>
      <c r="U1104">
        <f t="shared" si="173"/>
        <v>-11.581910657915232</v>
      </c>
      <c r="V1104" s="2">
        <v>9.3334049999999998E-6</v>
      </c>
    </row>
    <row r="1105" spans="9:22" x14ac:dyDescent="0.4">
      <c r="I1105">
        <f t="shared" si="167"/>
        <v>-12.724355337579899</v>
      </c>
      <c r="J1105" s="2">
        <v>2.9777119999999998E-6</v>
      </c>
      <c r="K1105">
        <f t="shared" si="168"/>
        <v>-11.634494295212333</v>
      </c>
      <c r="L1105" s="2">
        <v>8.8553010000000008E-6</v>
      </c>
      <c r="M1105">
        <f t="shared" si="169"/>
        <v>-10.592179870746824</v>
      </c>
      <c r="N1105" s="2">
        <v>2.511162E-5</v>
      </c>
      <c r="O1105">
        <f t="shared" si="170"/>
        <v>-10.799072633590054</v>
      </c>
      <c r="P1105" s="2">
        <v>2.041843E-5</v>
      </c>
      <c r="Q1105">
        <f t="shared" si="171"/>
        <v>-11.295545692361211</v>
      </c>
      <c r="R1105" s="2">
        <v>1.242816E-5</v>
      </c>
      <c r="S1105">
        <f t="shared" si="172"/>
        <v>-12.143083198588741</v>
      </c>
      <c r="T1105" s="2">
        <v>5.3250779999999999E-6</v>
      </c>
      <c r="U1105">
        <f t="shared" si="173"/>
        <v>-11.396143819426491</v>
      </c>
      <c r="V1105" s="2">
        <v>1.1238740000000001E-5</v>
      </c>
    </row>
    <row r="1106" spans="9:22" x14ac:dyDescent="0.4">
      <c r="I1106">
        <f t="shared" si="167"/>
        <v>-13.346976758389127</v>
      </c>
      <c r="J1106" s="2">
        <v>1.5976500000000001E-6</v>
      </c>
      <c r="K1106">
        <f t="shared" si="168"/>
        <v>-10.773528487099256</v>
      </c>
      <c r="L1106" s="2">
        <v>2.0946719999999999E-5</v>
      </c>
      <c r="M1106">
        <f t="shared" si="169"/>
        <v>-11.298799247885928</v>
      </c>
      <c r="N1106" s="2">
        <v>1.238779E-5</v>
      </c>
      <c r="O1106">
        <f t="shared" si="170"/>
        <v>-11.355923425563734</v>
      </c>
      <c r="P1106" s="2">
        <v>1.169998E-5</v>
      </c>
      <c r="Q1106">
        <f t="shared" si="171"/>
        <v>-12.286160987578276</v>
      </c>
      <c r="R1106" s="2">
        <v>4.615174E-6</v>
      </c>
      <c r="S1106">
        <f t="shared" si="172"/>
        <v>-12.092940586695745</v>
      </c>
      <c r="T1106" s="2">
        <v>5.5988989999999996E-6</v>
      </c>
      <c r="U1106">
        <f t="shared" si="173"/>
        <v>-11.433054772090388</v>
      </c>
      <c r="V1106" s="2">
        <v>1.0831470000000001E-5</v>
      </c>
    </row>
    <row r="1107" spans="9:22" x14ac:dyDescent="0.4">
      <c r="I1107">
        <f t="shared" si="167"/>
        <v>-13.389690034199102</v>
      </c>
      <c r="J1107" s="2">
        <v>1.530846E-6</v>
      </c>
      <c r="K1107">
        <f t="shared" si="168"/>
        <v>-10.374640321790405</v>
      </c>
      <c r="L1107" s="2">
        <v>3.1214109999999997E-5</v>
      </c>
      <c r="M1107">
        <f t="shared" si="169"/>
        <v>-11.68047490866706</v>
      </c>
      <c r="N1107" s="2">
        <v>8.4573480000000008E-6</v>
      </c>
      <c r="O1107">
        <f t="shared" si="170"/>
        <v>-11.957976769012369</v>
      </c>
      <c r="P1107" s="2">
        <v>6.4079140000000001E-6</v>
      </c>
      <c r="Q1107">
        <f t="shared" si="171"/>
        <v>-11.297250534500479</v>
      </c>
      <c r="R1107" s="2">
        <v>1.2406989999999999E-5</v>
      </c>
      <c r="S1107">
        <f t="shared" si="172"/>
        <v>-11.574274305219536</v>
      </c>
      <c r="T1107" s="2">
        <v>9.4049509999999999E-6</v>
      </c>
      <c r="U1107">
        <f t="shared" si="173"/>
        <v>-11.824736445590244</v>
      </c>
      <c r="V1107" s="2">
        <v>7.3211990000000001E-6</v>
      </c>
    </row>
    <row r="1108" spans="9:22" x14ac:dyDescent="0.4">
      <c r="I1108">
        <f t="shared" si="167"/>
        <v>-12.519461524693362</v>
      </c>
      <c r="J1108" s="2">
        <v>3.6548280000000001E-6</v>
      </c>
      <c r="K1108">
        <f t="shared" si="168"/>
        <v>-10.673323139400456</v>
      </c>
      <c r="L1108" s="2">
        <v>2.3154460000000001E-5</v>
      </c>
      <c r="M1108">
        <f t="shared" si="169"/>
        <v>-11.095477110284683</v>
      </c>
      <c r="N1108" s="2">
        <v>1.5180830000000001E-5</v>
      </c>
      <c r="O1108">
        <f t="shared" si="170"/>
        <v>-12.157794612477499</v>
      </c>
      <c r="P1108" s="2">
        <v>5.247312E-6</v>
      </c>
      <c r="Q1108">
        <f t="shared" si="171"/>
        <v>-10.700808397784675</v>
      </c>
      <c r="R1108" s="2">
        <v>2.252672E-5</v>
      </c>
      <c r="S1108">
        <f t="shared" si="172"/>
        <v>-10.622357956583457</v>
      </c>
      <c r="T1108" s="2">
        <v>2.436512E-5</v>
      </c>
      <c r="U1108">
        <f t="shared" si="173"/>
        <v>-11.924760115613079</v>
      </c>
      <c r="V1108" s="2">
        <v>6.624338E-6</v>
      </c>
    </row>
    <row r="1109" spans="9:22" x14ac:dyDescent="0.4">
      <c r="I1109">
        <f t="shared" si="167"/>
        <v>-12.63475868468343</v>
      </c>
      <c r="J1109" s="2">
        <v>3.2568220000000001E-6</v>
      </c>
      <c r="K1109">
        <f t="shared" si="168"/>
        <v>-11.668385134484126</v>
      </c>
      <c r="L1109" s="2">
        <v>8.5602160000000002E-6</v>
      </c>
      <c r="M1109">
        <f t="shared" si="169"/>
        <v>-11.564472159882033</v>
      </c>
      <c r="N1109" s="2">
        <v>9.4975929999999995E-6</v>
      </c>
      <c r="O1109">
        <f t="shared" si="170"/>
        <v>-11.207453819468803</v>
      </c>
      <c r="P1109" s="2">
        <v>1.357265E-5</v>
      </c>
      <c r="Q1109">
        <f t="shared" si="171"/>
        <v>-10.73799601373112</v>
      </c>
      <c r="R1109" s="2">
        <v>2.1704390000000001E-5</v>
      </c>
      <c r="S1109">
        <f t="shared" si="172"/>
        <v>-10.302748247881187</v>
      </c>
      <c r="T1109" s="2">
        <v>3.3540790000000002E-5</v>
      </c>
      <c r="U1109">
        <f t="shared" si="173"/>
        <v>-11.22993236860458</v>
      </c>
      <c r="V1109" s="2">
        <v>1.3270959999999999E-5</v>
      </c>
    </row>
    <row r="1110" spans="9:22" x14ac:dyDescent="0.4">
      <c r="I1110">
        <f t="shared" si="167"/>
        <v>-12.495869753092657</v>
      </c>
      <c r="J1110" s="2">
        <v>3.7420770000000001E-6</v>
      </c>
      <c r="K1110">
        <f t="shared" si="168"/>
        <v>-11.024396371693436</v>
      </c>
      <c r="L1110" s="2">
        <v>1.6299169999999999E-5</v>
      </c>
      <c r="M1110">
        <f t="shared" si="169"/>
        <v>-10.932783502038598</v>
      </c>
      <c r="N1110" s="2">
        <v>1.7862919999999999E-5</v>
      </c>
      <c r="O1110">
        <f t="shared" si="170"/>
        <v>-10.365608730092081</v>
      </c>
      <c r="P1110" s="2">
        <v>3.1497300000000001E-5</v>
      </c>
      <c r="Q1110">
        <f t="shared" si="171"/>
        <v>-11.784600601388318</v>
      </c>
      <c r="R1110" s="2">
        <v>7.6210179999999996E-6</v>
      </c>
      <c r="S1110">
        <f t="shared" si="172"/>
        <v>-10.738999539985958</v>
      </c>
      <c r="T1110" s="2">
        <v>2.1682619999999999E-5</v>
      </c>
      <c r="U1110">
        <f t="shared" si="173"/>
        <v>-10.911512067153453</v>
      </c>
      <c r="V1110" s="2">
        <v>1.8246960000000001E-5</v>
      </c>
    </row>
    <row r="1111" spans="9:22" x14ac:dyDescent="0.4">
      <c r="I1111">
        <f t="shared" si="167"/>
        <v>-12.659014340927763</v>
      </c>
      <c r="J1111" s="2">
        <v>3.1787760000000001E-6</v>
      </c>
      <c r="K1111">
        <f t="shared" si="168"/>
        <v>-10.365161172842514</v>
      </c>
      <c r="L1111" s="2">
        <v>3.1511399999999998E-5</v>
      </c>
      <c r="M1111">
        <f t="shared" si="169"/>
        <v>-10.405999166991473</v>
      </c>
      <c r="N1111" s="2">
        <v>3.0250459999999998E-5</v>
      </c>
      <c r="O1111">
        <f t="shared" si="170"/>
        <v>-10.265060184879953</v>
      </c>
      <c r="P1111" s="2">
        <v>3.4829000000000001E-5</v>
      </c>
      <c r="Q1111">
        <f t="shared" si="171"/>
        <v>-11.469731884883473</v>
      </c>
      <c r="R1111" s="2">
        <v>1.04414E-5</v>
      </c>
      <c r="S1111">
        <f t="shared" si="172"/>
        <v>-11.395257991546458</v>
      </c>
      <c r="T1111" s="2">
        <v>1.12487E-5</v>
      </c>
      <c r="U1111">
        <f t="shared" si="173"/>
        <v>-10.777698201615067</v>
      </c>
      <c r="V1111" s="2">
        <v>2.085956E-5</v>
      </c>
    </row>
    <row r="1112" spans="9:22" x14ac:dyDescent="0.4">
      <c r="I1112">
        <f t="shared" si="167"/>
        <v>-12.882660491802998</v>
      </c>
      <c r="J1112" s="2">
        <v>2.5417429999999999E-6</v>
      </c>
      <c r="K1112">
        <f t="shared" si="168"/>
        <v>-10.660821742687734</v>
      </c>
      <c r="L1112" s="2">
        <v>2.3445740000000001E-5</v>
      </c>
      <c r="M1112">
        <f t="shared" si="169"/>
        <v>-10.391731081972356</v>
      </c>
      <c r="N1112" s="2">
        <v>3.068517E-5</v>
      </c>
      <c r="O1112">
        <f t="shared" si="170"/>
        <v>-10.626287255729236</v>
      </c>
      <c r="P1112" s="2">
        <v>2.426957E-5</v>
      </c>
      <c r="Q1112">
        <f t="shared" si="171"/>
        <v>-11.026221441852963</v>
      </c>
      <c r="R1112" s="2">
        <v>1.6269450000000001E-5</v>
      </c>
      <c r="S1112">
        <f t="shared" si="172"/>
        <v>-10.97969178745179</v>
      </c>
      <c r="T1112" s="2">
        <v>1.7044349999999999E-5</v>
      </c>
      <c r="U1112">
        <f t="shared" si="173"/>
        <v>-10.992503830540798</v>
      </c>
      <c r="V1112" s="2">
        <v>1.6827369999999999E-5</v>
      </c>
    </row>
    <row r="1113" spans="9:22" x14ac:dyDescent="0.4">
      <c r="I1113">
        <f t="shared" si="167"/>
        <v>-12.119793670014371</v>
      </c>
      <c r="J1113" s="2">
        <v>5.4505520000000003E-6</v>
      </c>
      <c r="K1113">
        <f t="shared" si="168"/>
        <v>-11.957154686489204</v>
      </c>
      <c r="L1113" s="2">
        <v>6.4131840000000003E-6</v>
      </c>
      <c r="M1113">
        <f t="shared" si="169"/>
        <v>-10.841537815193719</v>
      </c>
      <c r="N1113" s="2">
        <v>1.956951E-5</v>
      </c>
      <c r="O1113">
        <f t="shared" si="170"/>
        <v>-10.409360129581707</v>
      </c>
      <c r="P1113" s="2">
        <v>3.0148959999999999E-5</v>
      </c>
      <c r="Q1113">
        <f t="shared" si="171"/>
        <v>-10.72947150987919</v>
      </c>
      <c r="R1113" s="2">
        <v>2.1890199999999999E-5</v>
      </c>
      <c r="S1113">
        <f t="shared" si="172"/>
        <v>-11.816149964272459</v>
      </c>
      <c r="T1113" s="2">
        <v>7.384333E-6</v>
      </c>
      <c r="U1113">
        <f t="shared" si="173"/>
        <v>-10.740456605846541</v>
      </c>
      <c r="V1113" s="2">
        <v>2.165105E-5</v>
      </c>
    </row>
    <row r="1114" spans="9:22" x14ac:dyDescent="0.4">
      <c r="I1114">
        <f t="shared" si="167"/>
        <v>-12.306193357412631</v>
      </c>
      <c r="J1114" s="2">
        <v>4.5236409999999998E-6</v>
      </c>
      <c r="K1114">
        <f t="shared" si="168"/>
        <v>-10.738342547452733</v>
      </c>
      <c r="L1114" s="2">
        <v>2.169687E-5</v>
      </c>
      <c r="M1114">
        <f t="shared" si="169"/>
        <v>-11.000872195070215</v>
      </c>
      <c r="N1114" s="2">
        <v>1.6687140000000001E-5</v>
      </c>
      <c r="O1114">
        <f t="shared" si="170"/>
        <v>-10.04578617957706</v>
      </c>
      <c r="P1114" s="2">
        <v>4.3368110000000003E-5</v>
      </c>
      <c r="Q1114">
        <f t="shared" si="171"/>
        <v>-10.317969893968396</v>
      </c>
      <c r="R1114" s="2">
        <v>3.3034109999999997E-5</v>
      </c>
      <c r="S1114">
        <f t="shared" si="172"/>
        <v>-12.025093990024661</v>
      </c>
      <c r="T1114" s="2">
        <v>5.9919479999999998E-6</v>
      </c>
      <c r="U1114">
        <f t="shared" si="173"/>
        <v>-10.811923712482924</v>
      </c>
      <c r="V1114" s="2">
        <v>2.0157709999999999E-5</v>
      </c>
    </row>
    <row r="1115" spans="9:22" x14ac:dyDescent="0.4">
      <c r="I1115">
        <f t="shared" si="167"/>
        <v>-12.205604954914481</v>
      </c>
      <c r="J1115" s="2">
        <v>5.0023390000000004E-6</v>
      </c>
      <c r="K1115">
        <f t="shared" si="168"/>
        <v>-10.54984504473523</v>
      </c>
      <c r="L1115" s="2">
        <v>2.6197540000000001E-5</v>
      </c>
      <c r="M1115">
        <f t="shared" si="169"/>
        <v>-13.232589042063463</v>
      </c>
      <c r="N1115" s="2">
        <v>1.791264E-6</v>
      </c>
      <c r="O1115">
        <f t="shared" si="170"/>
        <v>-10.627690407091363</v>
      </c>
      <c r="P1115" s="2">
        <v>2.4235540000000001E-5</v>
      </c>
      <c r="Q1115">
        <f t="shared" si="171"/>
        <v>-10.64443980263059</v>
      </c>
      <c r="R1115" s="2">
        <v>2.383299E-5</v>
      </c>
      <c r="S1115">
        <f t="shared" si="172"/>
        <v>-11.618007463861895</v>
      </c>
      <c r="T1115" s="2">
        <v>9.0025069999999998E-6</v>
      </c>
      <c r="U1115">
        <f t="shared" si="173"/>
        <v>-11.823099938919629</v>
      </c>
      <c r="V1115" s="2">
        <v>7.3331899999999997E-6</v>
      </c>
    </row>
    <row r="1116" spans="9:22" x14ac:dyDescent="0.4">
      <c r="I1116">
        <f t="shared" si="167"/>
        <v>-10.771467759058684</v>
      </c>
      <c r="J1116" s="2">
        <v>2.0989929999999999E-5</v>
      </c>
      <c r="K1116">
        <f t="shared" si="168"/>
        <v>-10.916174653905106</v>
      </c>
      <c r="L1116" s="2">
        <v>1.8162079999999999E-5</v>
      </c>
      <c r="M1116">
        <f t="shared" si="169"/>
        <v>-10.859538342984161</v>
      </c>
      <c r="N1116" s="2">
        <v>1.92204E-5</v>
      </c>
      <c r="O1116">
        <f t="shared" si="170"/>
        <v>-11.320175968624023</v>
      </c>
      <c r="P1116" s="2">
        <v>1.2125789999999999E-5</v>
      </c>
      <c r="Q1116">
        <f t="shared" si="171"/>
        <v>-11.395284661650606</v>
      </c>
      <c r="R1116" s="2">
        <v>1.1248400000000001E-5</v>
      </c>
      <c r="S1116">
        <f t="shared" si="172"/>
        <v>-11.101224506918435</v>
      </c>
      <c r="T1116" s="2">
        <v>1.509383E-5</v>
      </c>
      <c r="U1116">
        <f t="shared" si="173"/>
        <v>-11.71554728486052</v>
      </c>
      <c r="V1116" s="2">
        <v>8.1658700000000005E-6</v>
      </c>
    </row>
    <row r="1117" spans="9:22" x14ac:dyDescent="0.4">
      <c r="I1117">
        <f t="shared" si="167"/>
        <v>-10.222465195872704</v>
      </c>
      <c r="J1117" s="2">
        <v>3.6344589999999997E-5</v>
      </c>
      <c r="K1117">
        <f t="shared" si="168"/>
        <v>-12.675513872953466</v>
      </c>
      <c r="L1117" s="2">
        <v>3.126758E-6</v>
      </c>
      <c r="M1117">
        <f t="shared" si="169"/>
        <v>-10.386901985972406</v>
      </c>
      <c r="N1117" s="2">
        <v>3.0833710000000003E-5</v>
      </c>
      <c r="O1117">
        <f t="shared" si="170"/>
        <v>-9.7933491292792141</v>
      </c>
      <c r="P1117" s="2">
        <v>5.5821630000000003E-5</v>
      </c>
      <c r="Q1117">
        <f t="shared" si="171"/>
        <v>-9.771901024936108</v>
      </c>
      <c r="R1117" s="2">
        <v>5.703183E-5</v>
      </c>
      <c r="S1117">
        <f t="shared" si="172"/>
        <v>-10.501074766309296</v>
      </c>
      <c r="T1117" s="2">
        <v>2.750687E-5</v>
      </c>
      <c r="U1117">
        <f t="shared" si="173"/>
        <v>-10.657969006655753</v>
      </c>
      <c r="V1117" s="2">
        <v>2.3512720000000001E-5</v>
      </c>
    </row>
    <row r="1118" spans="9:22" x14ac:dyDescent="0.4">
      <c r="I1118">
        <f t="shared" si="167"/>
        <v>-10.394206673612116</v>
      </c>
      <c r="J1118" s="2">
        <v>3.0609299999999998E-5</v>
      </c>
      <c r="K1118">
        <f t="shared" si="168"/>
        <v>-10.880381093964607</v>
      </c>
      <c r="L1118" s="2">
        <v>1.8823940000000001E-5</v>
      </c>
      <c r="M1118">
        <f t="shared" si="169"/>
        <v>-10.086169334203273</v>
      </c>
      <c r="N1118" s="2">
        <v>4.1651659999999997E-5</v>
      </c>
      <c r="O1118">
        <f t="shared" si="170"/>
        <v>-9.1645451644057498</v>
      </c>
      <c r="P1118">
        <v>1.0468599999999999E-4</v>
      </c>
      <c r="Q1118">
        <f t="shared" si="171"/>
        <v>-8.8179388893307724</v>
      </c>
      <c r="R1118">
        <v>1.480532E-4</v>
      </c>
      <c r="S1118">
        <f t="shared" si="172"/>
        <v>-9.9670409590584761</v>
      </c>
      <c r="T1118" s="2">
        <v>4.6921200000000001E-5</v>
      </c>
      <c r="U1118">
        <f t="shared" si="173"/>
        <v>-10.009986493732253</v>
      </c>
      <c r="V1118" s="2">
        <v>4.4948799999999999E-5</v>
      </c>
    </row>
    <row r="1119" spans="9:22" x14ac:dyDescent="0.4">
      <c r="I1119">
        <f t="shared" si="167"/>
        <v>-11.204179795872507</v>
      </c>
      <c r="J1119" s="2">
        <v>1.361716E-5</v>
      </c>
      <c r="K1119">
        <f t="shared" si="168"/>
        <v>-10.404008452807897</v>
      </c>
      <c r="L1119" s="2">
        <v>3.031074E-5</v>
      </c>
      <c r="M1119">
        <f t="shared" si="169"/>
        <v>-10.156269514260527</v>
      </c>
      <c r="N1119" s="2">
        <v>3.8831860000000001E-5</v>
      </c>
      <c r="O1119">
        <f t="shared" si="170"/>
        <v>-9.1638929498852288</v>
      </c>
      <c r="P1119">
        <v>1.047543E-4</v>
      </c>
      <c r="Q1119">
        <f t="shared" si="171"/>
        <v>-8.7144887003452656</v>
      </c>
      <c r="R1119">
        <v>1.6418960000000001E-4</v>
      </c>
      <c r="S1119">
        <f t="shared" si="172"/>
        <v>-10.101943125417046</v>
      </c>
      <c r="T1119" s="2">
        <v>4.0999810000000001E-5</v>
      </c>
      <c r="U1119">
        <f t="shared" si="173"/>
        <v>-10.289310634479078</v>
      </c>
      <c r="V1119" s="2">
        <v>3.3994539999999997E-5</v>
      </c>
    </row>
    <row r="1120" spans="9:22" x14ac:dyDescent="0.4">
      <c r="I1120">
        <f t="shared" si="167"/>
        <v>-12.111938065563541</v>
      </c>
      <c r="J1120" s="2">
        <v>5.4935379999999998E-6</v>
      </c>
      <c r="K1120">
        <f t="shared" si="168"/>
        <v>-10.764902390204123</v>
      </c>
      <c r="L1120" s="2">
        <v>2.1128190000000001E-5</v>
      </c>
      <c r="M1120">
        <f t="shared" si="169"/>
        <v>-10.870212474249637</v>
      </c>
      <c r="N1120" s="2">
        <v>1.9016330000000002E-5</v>
      </c>
      <c r="O1120">
        <f t="shared" si="170"/>
        <v>-9.8614285634092642</v>
      </c>
      <c r="P1120" s="2">
        <v>5.2147800000000002E-5</v>
      </c>
      <c r="Q1120">
        <f t="shared" si="171"/>
        <v>-9.4384050120094667</v>
      </c>
      <c r="R1120" s="2">
        <v>7.9607280000000005E-5</v>
      </c>
      <c r="S1120">
        <f t="shared" si="172"/>
        <v>-11.216112208956019</v>
      </c>
      <c r="T1120" s="2">
        <v>1.345564E-5</v>
      </c>
      <c r="U1120">
        <f t="shared" si="173"/>
        <v>-10.529330539957494</v>
      </c>
      <c r="V1120" s="2">
        <v>2.6740520000000001E-5</v>
      </c>
    </row>
    <row r="1121" spans="9:22" x14ac:dyDescent="0.4">
      <c r="I1121">
        <f t="shared" si="167"/>
        <v>-12.403175956127471</v>
      </c>
      <c r="J1121" s="2">
        <v>4.1055290000000001E-6</v>
      </c>
      <c r="K1121">
        <f t="shared" si="168"/>
        <v>-11.942759600528083</v>
      </c>
      <c r="L1121" s="2">
        <v>6.5061700000000001E-6</v>
      </c>
      <c r="M1121">
        <f t="shared" si="169"/>
        <v>-13.413358933384457</v>
      </c>
      <c r="N1121" s="2">
        <v>1.4950380000000001E-6</v>
      </c>
      <c r="O1121">
        <f t="shared" si="170"/>
        <v>-10.811367752300349</v>
      </c>
      <c r="P1121" s="2">
        <v>2.0168920000000001E-5</v>
      </c>
      <c r="Q1121">
        <f t="shared" si="171"/>
        <v>-11.436677641076024</v>
      </c>
      <c r="R1121" s="2">
        <v>1.07923E-5</v>
      </c>
      <c r="S1121">
        <f t="shared" si="172"/>
        <v>-11.085646028903021</v>
      </c>
      <c r="T1121" s="2">
        <v>1.533081E-5</v>
      </c>
      <c r="U1121">
        <f t="shared" si="173"/>
        <v>-10.170057789719134</v>
      </c>
      <c r="V1121" s="2">
        <v>3.8300109999999997E-5</v>
      </c>
    </row>
    <row r="1122" spans="9:22" x14ac:dyDescent="0.4">
      <c r="I1122">
        <f t="shared" si="167"/>
        <v>-14.214038533711962</v>
      </c>
      <c r="J1122" s="2">
        <v>6.7130750000000003E-7</v>
      </c>
      <c r="K1122">
        <f t="shared" si="168"/>
        <v>-11.562611840617221</v>
      </c>
      <c r="L1122" s="2">
        <v>9.515278E-6</v>
      </c>
      <c r="M1122">
        <f t="shared" si="169"/>
        <v>-11.532671643859649</v>
      </c>
      <c r="N1122" s="2">
        <v>9.8044750000000007E-6</v>
      </c>
      <c r="O1122">
        <f t="shared" si="170"/>
        <v>-10.99968096903573</v>
      </c>
      <c r="P1122" s="2">
        <v>1.670703E-5</v>
      </c>
      <c r="Q1122">
        <f t="shared" si="171"/>
        <v>-12.244400877063683</v>
      </c>
      <c r="R1122" s="2">
        <v>4.8119849999999996E-6</v>
      </c>
      <c r="S1122">
        <f t="shared" si="172"/>
        <v>-11.580874167505655</v>
      </c>
      <c r="T1122" s="2">
        <v>9.3430839999999999E-6</v>
      </c>
      <c r="U1122">
        <f t="shared" si="173"/>
        <v>-10.812387662462058</v>
      </c>
      <c r="V1122" s="2">
        <v>2.0148359999999999E-5</v>
      </c>
    </row>
    <row r="1123" spans="9:22" x14ac:dyDescent="0.4">
      <c r="I1123">
        <f t="shared" si="167"/>
        <v>-11.806870978546893</v>
      </c>
      <c r="J1123" s="2">
        <v>7.4531709999999999E-6</v>
      </c>
      <c r="K1123">
        <f t="shared" si="168"/>
        <v>-10.825737002360531</v>
      </c>
      <c r="L1123" s="2">
        <v>1.9881180000000001E-5</v>
      </c>
      <c r="M1123">
        <f t="shared" si="169"/>
        <v>-10.616332669872497</v>
      </c>
      <c r="N1123" s="2">
        <v>2.4512370000000001E-5</v>
      </c>
      <c r="O1123">
        <f t="shared" si="170"/>
        <v>-11.078247892905852</v>
      </c>
      <c r="P1123" s="2">
        <v>1.5444650000000001E-5</v>
      </c>
      <c r="Q1123">
        <f t="shared" si="171"/>
        <v>-12.161295092556536</v>
      </c>
      <c r="R1123" s="2">
        <v>5.2289759999999996E-6</v>
      </c>
      <c r="S1123">
        <f t="shared" si="172"/>
        <v>-11.767235174630958</v>
      </c>
      <c r="T1123" s="2">
        <v>7.7545160000000005E-6</v>
      </c>
      <c r="U1123">
        <f t="shared" si="173"/>
        <v>-12.05731614530859</v>
      </c>
      <c r="V1123" s="2">
        <v>5.801952E-6</v>
      </c>
    </row>
    <row r="1124" spans="9:22" x14ac:dyDescent="0.4">
      <c r="I1124">
        <f t="shared" si="167"/>
        <v>-11.502944441518776</v>
      </c>
      <c r="J1124" s="2">
        <v>1.010031E-5</v>
      </c>
      <c r="K1124">
        <f t="shared" si="168"/>
        <v>-10.553081495817343</v>
      </c>
      <c r="L1124" s="2">
        <v>2.6112890000000001E-5</v>
      </c>
      <c r="M1124">
        <f t="shared" si="169"/>
        <v>-10.220796189525267</v>
      </c>
      <c r="N1124" s="2">
        <v>3.6405300000000002E-5</v>
      </c>
      <c r="O1124">
        <f t="shared" si="170"/>
        <v>-11.519863880198526</v>
      </c>
      <c r="P1124" s="2">
        <v>9.9308559999999997E-6</v>
      </c>
      <c r="Q1124">
        <f t="shared" si="171"/>
        <v>-12.489718341786418</v>
      </c>
      <c r="R1124" s="2">
        <v>3.7651670000000001E-6</v>
      </c>
      <c r="S1124">
        <f t="shared" si="172"/>
        <v>-11.43050435716474</v>
      </c>
      <c r="T1124" s="2">
        <v>1.0859129999999999E-5</v>
      </c>
      <c r="U1124">
        <f t="shared" si="173"/>
        <v>-11.4235455618212</v>
      </c>
      <c r="V1124" s="2">
        <v>1.093496E-5</v>
      </c>
    </row>
    <row r="1125" spans="9:22" x14ac:dyDescent="0.4">
      <c r="I1125">
        <f t="shared" si="167"/>
        <v>-11.701406754022436</v>
      </c>
      <c r="J1125" s="2">
        <v>8.2821600000000007E-6</v>
      </c>
      <c r="K1125">
        <f t="shared" si="168"/>
        <v>-10.580346115844806</v>
      </c>
      <c r="L1125" s="2">
        <v>2.541055E-5</v>
      </c>
      <c r="M1125">
        <f t="shared" si="169"/>
        <v>-10.381392716851174</v>
      </c>
      <c r="N1125" s="2">
        <v>3.100405E-5</v>
      </c>
      <c r="O1125">
        <f t="shared" si="170"/>
        <v>-10.974974677471758</v>
      </c>
      <c r="P1125" s="2">
        <v>1.7124939999999999E-5</v>
      </c>
      <c r="Q1125">
        <f t="shared" si="171"/>
        <v>-12.18129886550226</v>
      </c>
      <c r="R1125" s="2">
        <v>5.1254159999999997E-6</v>
      </c>
      <c r="S1125">
        <f t="shared" si="172"/>
        <v>-11.560081749648011</v>
      </c>
      <c r="T1125" s="2">
        <v>9.5393830000000007E-6</v>
      </c>
      <c r="U1125">
        <f t="shared" si="173"/>
        <v>-11.001622755027949</v>
      </c>
      <c r="V1125" s="2">
        <v>1.6674619999999999E-5</v>
      </c>
    </row>
    <row r="1126" spans="9:22" x14ac:dyDescent="0.4">
      <c r="I1126">
        <f t="shared" si="167"/>
        <v>-12.021895478113672</v>
      </c>
      <c r="J1126" s="2">
        <v>6.0111440000000003E-6</v>
      </c>
      <c r="K1126">
        <f t="shared" si="168"/>
        <v>-10.999376951634975</v>
      </c>
      <c r="L1126" s="2">
        <v>1.6712109999999999E-5</v>
      </c>
      <c r="M1126">
        <f t="shared" si="169"/>
        <v>-11.162787037585201</v>
      </c>
      <c r="N1126" s="2">
        <v>1.419264E-5</v>
      </c>
      <c r="O1126">
        <f t="shared" si="170"/>
        <v>-10.565024831913369</v>
      </c>
      <c r="P1126" s="2">
        <v>2.5802870000000001E-5</v>
      </c>
      <c r="Q1126">
        <f t="shared" si="171"/>
        <v>-11.156602282892447</v>
      </c>
      <c r="R1126" s="2">
        <v>1.428069E-5</v>
      </c>
      <c r="S1126">
        <f t="shared" si="172"/>
        <v>-11.548616893382079</v>
      </c>
      <c r="T1126" s="2">
        <v>9.6493799999999998E-6</v>
      </c>
      <c r="U1126">
        <f t="shared" si="173"/>
        <v>-11.21794881277526</v>
      </c>
      <c r="V1126" s="2">
        <v>1.3430950000000001E-5</v>
      </c>
    </row>
    <row r="1127" spans="9:22" x14ac:dyDescent="0.4">
      <c r="I1127">
        <f t="shared" si="167"/>
        <v>-12.281267639046833</v>
      </c>
      <c r="J1127" s="2">
        <v>4.6378129999999996E-6</v>
      </c>
      <c r="K1127">
        <f t="shared" si="168"/>
        <v>-10.974846801988438</v>
      </c>
      <c r="L1127" s="2">
        <v>1.7127129999999999E-5</v>
      </c>
      <c r="M1127">
        <f t="shared" si="169"/>
        <v>-10.60051143781482</v>
      </c>
      <c r="N1127" s="2">
        <v>2.4903270000000001E-5</v>
      </c>
      <c r="O1127">
        <f t="shared" si="170"/>
        <v>-10.299394089687329</v>
      </c>
      <c r="P1127" s="2">
        <v>3.3653479999999997E-5</v>
      </c>
      <c r="Q1127">
        <f t="shared" si="171"/>
        <v>-10.582400127521682</v>
      </c>
      <c r="R1127" s="2">
        <v>2.5358409999999998E-5</v>
      </c>
      <c r="S1127">
        <f t="shared" si="172"/>
        <v>-11.694070793791605</v>
      </c>
      <c r="T1127" s="2">
        <v>8.3431410000000003E-6</v>
      </c>
      <c r="U1127">
        <f t="shared" si="173"/>
        <v>-10.781366071081845</v>
      </c>
      <c r="V1127" s="2">
        <v>2.078319E-5</v>
      </c>
    </row>
    <row r="1128" spans="9:22" x14ac:dyDescent="0.4">
      <c r="I1128">
        <f t="shared" si="167"/>
        <v>-12.151090453499654</v>
      </c>
      <c r="J1128" s="2">
        <v>5.2826089999999997E-6</v>
      </c>
      <c r="K1128">
        <f t="shared" si="168"/>
        <v>-10.596689534597648</v>
      </c>
      <c r="L1128" s="2">
        <v>2.499863E-5</v>
      </c>
      <c r="M1128">
        <f t="shared" si="169"/>
        <v>-10.620138802284067</v>
      </c>
      <c r="N1128" s="2">
        <v>2.4419249999999998E-5</v>
      </c>
      <c r="O1128">
        <f t="shared" si="170"/>
        <v>-10.178836656324055</v>
      </c>
      <c r="P1128" s="2">
        <v>3.7965349999999997E-5</v>
      </c>
      <c r="Q1128">
        <f t="shared" si="171"/>
        <v>-10.435856577867032</v>
      </c>
      <c r="R1128" s="2">
        <v>2.9360609999999999E-5</v>
      </c>
      <c r="S1128">
        <f t="shared" si="172"/>
        <v>-12.997302445556054</v>
      </c>
      <c r="T1128" s="2">
        <v>2.2664349999999999E-6</v>
      </c>
      <c r="U1128">
        <f t="shared" si="173"/>
        <v>-10.862545920464079</v>
      </c>
      <c r="V1128" s="2">
        <v>1.9162680000000001E-5</v>
      </c>
    </row>
    <row r="1129" spans="9:22" x14ac:dyDescent="0.4">
      <c r="I1129">
        <f t="shared" si="167"/>
        <v>-12.453627748935958</v>
      </c>
      <c r="J1129" s="2">
        <v>3.9035360000000001E-6</v>
      </c>
      <c r="K1129">
        <f t="shared" si="168"/>
        <v>-10.562705301809032</v>
      </c>
      <c r="L1129" s="2">
        <v>2.5862789999999998E-5</v>
      </c>
      <c r="M1129">
        <f t="shared" si="169"/>
        <v>-11.132129486394831</v>
      </c>
      <c r="N1129" s="2">
        <v>1.463449E-5</v>
      </c>
      <c r="O1129">
        <f t="shared" si="170"/>
        <v>-10.342545846076629</v>
      </c>
      <c r="P1129" s="2">
        <v>3.2232159999999997E-5</v>
      </c>
      <c r="Q1129">
        <f t="shared" si="171"/>
        <v>-10.474437631556039</v>
      </c>
      <c r="R1129" s="2">
        <v>2.8249419999999999E-5</v>
      </c>
      <c r="S1129">
        <f t="shared" si="172"/>
        <v>-11.466159252371568</v>
      </c>
      <c r="T1129" s="2">
        <v>1.047877E-5</v>
      </c>
      <c r="U1129">
        <f t="shared" si="173"/>
        <v>-11.523923825815025</v>
      </c>
      <c r="V1129" s="2">
        <v>9.8906190000000001E-6</v>
      </c>
    </row>
    <row r="1130" spans="9:22" x14ac:dyDescent="0.4">
      <c r="I1130">
        <f t="shared" si="167"/>
        <v>-12.794114142899328</v>
      </c>
      <c r="J1130" s="2">
        <v>2.7770700000000001E-6</v>
      </c>
      <c r="K1130">
        <f t="shared" si="168"/>
        <v>-11.067464303337186</v>
      </c>
      <c r="L1130" s="2">
        <v>1.5612099999999999E-5</v>
      </c>
      <c r="M1130">
        <f t="shared" si="169"/>
        <v>-10.780226376108171</v>
      </c>
      <c r="N1130" s="2">
        <v>2.0806890000000002E-5</v>
      </c>
      <c r="O1130">
        <f t="shared" si="170"/>
        <v>-10.784396179294951</v>
      </c>
      <c r="P1130" s="2">
        <v>2.0720309999999999E-5</v>
      </c>
      <c r="Q1130">
        <f t="shared" si="171"/>
        <v>-10.388827057482892</v>
      </c>
      <c r="R1130" s="2">
        <v>3.0774410000000002E-5</v>
      </c>
      <c r="S1130">
        <f t="shared" si="172"/>
        <v>-11.958617276069814</v>
      </c>
      <c r="T1130" s="2">
        <v>6.4038109999999997E-6</v>
      </c>
      <c r="U1130">
        <f t="shared" si="173"/>
        <v>-11.679328516147146</v>
      </c>
      <c r="V1130" s="2">
        <v>8.4670489999999994E-6</v>
      </c>
    </row>
    <row r="1131" spans="9:22" x14ac:dyDescent="0.4">
      <c r="I1131">
        <f t="shared" si="167"/>
        <v>-13.447297435558999</v>
      </c>
      <c r="J1131" s="2">
        <v>1.44515E-6</v>
      </c>
      <c r="K1131">
        <f t="shared" si="168"/>
        <v>-11.159074404439805</v>
      </c>
      <c r="L1131" s="2">
        <v>1.424543E-5</v>
      </c>
      <c r="M1131">
        <f t="shared" si="169"/>
        <v>-10.61257835992178</v>
      </c>
      <c r="N1131" s="2">
        <v>2.4604569999999999E-5</v>
      </c>
      <c r="O1131">
        <f t="shared" si="170"/>
        <v>-10.936943198643082</v>
      </c>
      <c r="P1131" s="2">
        <v>1.7788769999999999E-5</v>
      </c>
      <c r="Q1131">
        <f t="shared" si="171"/>
        <v>-10.475926203096524</v>
      </c>
      <c r="R1131" s="2">
        <v>2.82074E-5</v>
      </c>
      <c r="S1131">
        <f t="shared" si="172"/>
        <v>-11.222109807328836</v>
      </c>
      <c r="T1131" s="2">
        <v>1.3375180000000001E-5</v>
      </c>
      <c r="U1131">
        <f t="shared" si="173"/>
        <v>-10.510350987432588</v>
      </c>
      <c r="V1131" s="2">
        <v>2.7252890000000001E-5</v>
      </c>
    </row>
    <row r="1132" spans="9:22" x14ac:dyDescent="0.4">
      <c r="I1132">
        <f t="shared" si="167"/>
        <v>-13.261285847235182</v>
      </c>
      <c r="J1132" s="2">
        <v>1.7405910000000001E-6</v>
      </c>
      <c r="K1132">
        <f t="shared" si="168"/>
        <v>-11.004054550404087</v>
      </c>
      <c r="L1132" s="2">
        <v>1.6634119999999999E-5</v>
      </c>
      <c r="M1132">
        <f t="shared" si="169"/>
        <v>-11.152209496978552</v>
      </c>
      <c r="N1132" s="2">
        <v>1.434356E-5</v>
      </c>
      <c r="O1132">
        <f t="shared" si="170"/>
        <v>-11.039966207898861</v>
      </c>
      <c r="P1132" s="2">
        <v>1.6047359999999999E-5</v>
      </c>
      <c r="Q1132">
        <f t="shared" si="171"/>
        <v>-11.112357662444486</v>
      </c>
      <c r="R1132" s="2">
        <v>1.492672E-5</v>
      </c>
      <c r="S1132">
        <f t="shared" si="172"/>
        <v>-10.74726787339236</v>
      </c>
      <c r="T1132" s="2">
        <v>2.1504080000000002E-5</v>
      </c>
      <c r="U1132">
        <f t="shared" si="173"/>
        <v>-10.347603887985406</v>
      </c>
      <c r="V1132" s="2">
        <v>3.2069539999999998E-5</v>
      </c>
    </row>
    <row r="1133" spans="9:22" x14ac:dyDescent="0.4">
      <c r="I1133">
        <f t="shared" si="167"/>
        <v>-13.568309913032273</v>
      </c>
      <c r="J1133" s="2">
        <v>1.280436E-6</v>
      </c>
      <c r="K1133">
        <f t="shared" si="168"/>
        <v>-11.161479468178531</v>
      </c>
      <c r="L1133" s="2">
        <v>1.4211209999999999E-5</v>
      </c>
      <c r="M1133">
        <f t="shared" si="169"/>
        <v>-11.441289689034031</v>
      </c>
      <c r="N1133" s="2">
        <v>1.0742640000000001E-5</v>
      </c>
      <c r="O1133">
        <f t="shared" si="170"/>
        <v>-11.909991097645406</v>
      </c>
      <c r="P1133" s="2">
        <v>6.7228990000000002E-6</v>
      </c>
      <c r="Q1133">
        <f t="shared" si="171"/>
        <v>-11.212936434752503</v>
      </c>
      <c r="R1133" s="2">
        <v>1.349844E-5</v>
      </c>
      <c r="S1133">
        <f t="shared" si="172"/>
        <v>-10.80699336095199</v>
      </c>
      <c r="T1133" s="2">
        <v>2.0257339999999999E-5</v>
      </c>
      <c r="U1133">
        <f t="shared" si="173"/>
        <v>-10.518341246726166</v>
      </c>
      <c r="V1133" s="2">
        <v>2.7036E-5</v>
      </c>
    </row>
    <row r="1134" spans="9:22" x14ac:dyDescent="0.4">
      <c r="I1134">
        <f t="shared" si="167"/>
        <v>-13.381371181093808</v>
      </c>
      <c r="J1134" s="2">
        <v>1.543634E-6</v>
      </c>
      <c r="K1134">
        <f t="shared" si="168"/>
        <v>-11.162413674303325</v>
      </c>
      <c r="L1134" s="2">
        <v>1.4197939999999999E-5</v>
      </c>
      <c r="M1134">
        <f t="shared" si="169"/>
        <v>-10.919309711154343</v>
      </c>
      <c r="N1134" s="2">
        <v>1.8105229999999999E-5</v>
      </c>
      <c r="O1134">
        <f t="shared" si="170"/>
        <v>-12.598050615361796</v>
      </c>
      <c r="P1134" s="2">
        <v>3.3785949999999998E-6</v>
      </c>
      <c r="Q1134">
        <f t="shared" si="171"/>
        <v>-10.621563693614416</v>
      </c>
      <c r="R1134" s="2">
        <v>2.4384479999999999E-5</v>
      </c>
      <c r="S1134">
        <f t="shared" si="172"/>
        <v>-11.021053329121326</v>
      </c>
      <c r="T1134" s="2">
        <v>1.6353749999999999E-5</v>
      </c>
      <c r="U1134">
        <f t="shared" si="173"/>
        <v>-10.709045823522056</v>
      </c>
      <c r="V1134" s="2">
        <v>2.2341919999999998E-5</v>
      </c>
    </row>
    <row r="1135" spans="9:22" x14ac:dyDescent="0.4">
      <c r="I1135">
        <f t="shared" si="167"/>
        <v>-13.447653863463117</v>
      </c>
      <c r="J1135" s="2">
        <v>1.444635E-6</v>
      </c>
      <c r="K1135">
        <f t="shared" si="168"/>
        <v>-10.890543618638805</v>
      </c>
      <c r="L1135" s="2">
        <v>1.8633610000000001E-5</v>
      </c>
      <c r="M1135">
        <f t="shared" si="169"/>
        <v>-11.09074484274122</v>
      </c>
      <c r="N1135" s="2">
        <v>1.525284E-5</v>
      </c>
      <c r="O1135">
        <f t="shared" si="170"/>
        <v>-12.004358839751347</v>
      </c>
      <c r="P1135" s="2">
        <v>6.1174890000000002E-6</v>
      </c>
      <c r="Q1135">
        <f t="shared" si="171"/>
        <v>-10.504615416793492</v>
      </c>
      <c r="R1135" s="2">
        <v>2.7409649999999999E-5</v>
      </c>
      <c r="S1135">
        <f t="shared" si="172"/>
        <v>-11.020896802352176</v>
      </c>
      <c r="T1135" s="2">
        <v>1.6356309999999999E-5</v>
      </c>
      <c r="U1135">
        <f t="shared" si="173"/>
        <v>-11.392188574020869</v>
      </c>
      <c r="V1135" s="2">
        <v>1.1283279999999999E-5</v>
      </c>
    </row>
    <row r="1136" spans="9:22" x14ac:dyDescent="0.4">
      <c r="I1136">
        <f t="shared" si="167"/>
        <v>-13.619474312266481</v>
      </c>
      <c r="J1136" s="2">
        <v>1.216571E-6</v>
      </c>
      <c r="K1136">
        <f t="shared" si="168"/>
        <v>-10.782110218297522</v>
      </c>
      <c r="L1136" s="2">
        <v>2.076773E-5</v>
      </c>
      <c r="M1136">
        <f t="shared" si="169"/>
        <v>-11.27024285050158</v>
      </c>
      <c r="N1136" s="2">
        <v>1.274664E-5</v>
      </c>
      <c r="O1136">
        <f t="shared" si="170"/>
        <v>-11.077310790644598</v>
      </c>
      <c r="P1136" s="2">
        <v>1.5459130000000001E-5</v>
      </c>
      <c r="Q1136">
        <f t="shared" si="171"/>
        <v>-10.545121422913773</v>
      </c>
      <c r="R1136" s="2">
        <v>2.6321580000000001E-5</v>
      </c>
      <c r="S1136">
        <f t="shared" si="172"/>
        <v>-10.845620845437987</v>
      </c>
      <c r="T1136" s="2">
        <v>1.9489769999999999E-5</v>
      </c>
      <c r="U1136">
        <f t="shared" si="173"/>
        <v>-11.321279185516364</v>
      </c>
      <c r="V1136" s="2">
        <v>1.2112420000000001E-5</v>
      </c>
    </row>
    <row r="1137" spans="9:22" x14ac:dyDescent="0.4">
      <c r="I1137">
        <f t="shared" si="167"/>
        <v>-13.913635645907711</v>
      </c>
      <c r="J1137" s="2">
        <v>9.0653550000000005E-7</v>
      </c>
      <c r="K1137">
        <f t="shared" si="168"/>
        <v>-11.225466417386645</v>
      </c>
      <c r="L1137" s="2">
        <v>1.3330359999999999E-5</v>
      </c>
      <c r="M1137">
        <f t="shared" si="169"/>
        <v>-11.810057380206894</v>
      </c>
      <c r="N1137" s="2">
        <v>7.4294600000000004E-6</v>
      </c>
      <c r="O1137">
        <f t="shared" si="170"/>
        <v>-10.984668257906705</v>
      </c>
      <c r="P1137" s="2">
        <v>1.6959739999999999E-5</v>
      </c>
      <c r="Q1137">
        <f t="shared" si="171"/>
        <v>-11.106676664029528</v>
      </c>
      <c r="R1137" s="2">
        <v>1.501176E-5</v>
      </c>
      <c r="S1137">
        <f t="shared" si="172"/>
        <v>-11.199221176437804</v>
      </c>
      <c r="T1137" s="2">
        <v>1.368485E-5</v>
      </c>
      <c r="U1137">
        <f t="shared" si="173"/>
        <v>-11.805490908358991</v>
      </c>
      <c r="V1137" s="2">
        <v>7.4634639999999996E-6</v>
      </c>
    </row>
    <row r="1138" spans="9:22" x14ac:dyDescent="0.4">
      <c r="I1138">
        <f t="shared" si="167"/>
        <v>-13.694642508083778</v>
      </c>
      <c r="J1138" s="2">
        <v>1.1284760000000001E-6</v>
      </c>
      <c r="K1138">
        <f t="shared" si="168"/>
        <v>-11.366943774955166</v>
      </c>
      <c r="L1138" s="2">
        <v>1.157175E-5</v>
      </c>
      <c r="M1138">
        <f t="shared" si="169"/>
        <v>-12.47016997088051</v>
      </c>
      <c r="N1138" s="2">
        <v>3.8394939999999997E-6</v>
      </c>
      <c r="O1138">
        <f t="shared" si="170"/>
        <v>-10.772028184729983</v>
      </c>
      <c r="P1138" s="2">
        <v>2.097817E-5</v>
      </c>
      <c r="Q1138">
        <f t="shared" si="171"/>
        <v>-11.988234181339275</v>
      </c>
      <c r="R1138" s="2">
        <v>6.2169310000000004E-6</v>
      </c>
      <c r="S1138">
        <f t="shared" si="172"/>
        <v>-11.364297722810099</v>
      </c>
      <c r="T1138" s="2">
        <v>1.160241E-5</v>
      </c>
      <c r="U1138">
        <f t="shared" si="173"/>
        <v>-11.119976356229682</v>
      </c>
      <c r="V1138" s="2">
        <v>1.481343E-5</v>
      </c>
    </row>
    <row r="1139" spans="9:22" x14ac:dyDescent="0.4">
      <c r="I1139">
        <f t="shared" si="167"/>
        <v>-13.080328838313457</v>
      </c>
      <c r="J1139" s="2">
        <v>2.0858610000000002E-6</v>
      </c>
      <c r="K1139">
        <f t="shared" si="168"/>
        <v>-10.696997535929194</v>
      </c>
      <c r="L1139" s="2">
        <v>2.261273E-5</v>
      </c>
      <c r="M1139">
        <f t="shared" si="169"/>
        <v>-11.414133172943446</v>
      </c>
      <c r="N1139" s="2">
        <v>1.1038370000000001E-5</v>
      </c>
      <c r="O1139">
        <f t="shared" si="170"/>
        <v>-10.717729496474131</v>
      </c>
      <c r="P1139" s="2">
        <v>2.214875E-5</v>
      </c>
      <c r="Q1139">
        <f t="shared" si="171"/>
        <v>-11.363061675024841</v>
      </c>
      <c r="R1139" s="2">
        <v>1.1616759999999999E-5</v>
      </c>
      <c r="S1139">
        <f t="shared" si="172"/>
        <v>-11.755309304223037</v>
      </c>
      <c r="T1139" s="2">
        <v>7.8475489999999997E-6</v>
      </c>
      <c r="U1139">
        <f t="shared" si="173"/>
        <v>-11.398186167901116</v>
      </c>
      <c r="V1139" s="2">
        <v>1.1215809999999999E-5</v>
      </c>
    </row>
    <row r="1140" spans="9:22" x14ac:dyDescent="0.4">
      <c r="I1140">
        <f t="shared" si="167"/>
        <v>-13.019374120960736</v>
      </c>
      <c r="J1140" s="2">
        <v>2.216959E-6</v>
      </c>
      <c r="K1140">
        <f t="shared" si="168"/>
        <v>-10.382054784986421</v>
      </c>
      <c r="L1140" s="2">
        <v>3.0983530000000001E-5</v>
      </c>
      <c r="M1140">
        <f t="shared" si="169"/>
        <v>-11.405467550392096</v>
      </c>
      <c r="N1140" s="2">
        <v>1.1134440000000001E-5</v>
      </c>
      <c r="O1140">
        <f t="shared" si="170"/>
        <v>-10.83572119998626</v>
      </c>
      <c r="P1140" s="2">
        <v>1.9683670000000001E-5</v>
      </c>
      <c r="Q1140">
        <f t="shared" si="171"/>
        <v>-11.108008507068941</v>
      </c>
      <c r="R1140" s="2">
        <v>1.499178E-5</v>
      </c>
      <c r="S1140">
        <f t="shared" si="172"/>
        <v>-11.34034032024503</v>
      </c>
      <c r="T1140" s="2">
        <v>1.188373E-5</v>
      </c>
      <c r="U1140">
        <f t="shared" si="173"/>
        <v>-11.240948321858152</v>
      </c>
      <c r="V1140" s="2">
        <v>1.312557E-5</v>
      </c>
    </row>
    <row r="1141" spans="9:22" x14ac:dyDescent="0.4">
      <c r="I1141">
        <f t="shared" si="167"/>
        <v>-13.30949809891384</v>
      </c>
      <c r="J1141" s="2">
        <v>1.658664E-6</v>
      </c>
      <c r="K1141">
        <f t="shared" si="168"/>
        <v>-10.395354696047493</v>
      </c>
      <c r="L1141" s="2">
        <v>3.0574180000000001E-5</v>
      </c>
      <c r="M1141">
        <f t="shared" si="169"/>
        <v>-11.943535319115689</v>
      </c>
      <c r="N1141" s="2">
        <v>6.5011250000000004E-6</v>
      </c>
      <c r="O1141">
        <f t="shared" si="170"/>
        <v>-10.921618891111402</v>
      </c>
      <c r="P1141" s="2">
        <v>1.8063469999999999E-5</v>
      </c>
      <c r="Q1141">
        <f t="shared" si="171"/>
        <v>-10.956190393746345</v>
      </c>
      <c r="R1141" s="2">
        <v>1.7449660000000001E-5</v>
      </c>
      <c r="S1141">
        <f t="shared" si="172"/>
        <v>-10.878920193488726</v>
      </c>
      <c r="T1141" s="2">
        <v>1.8851460000000001E-5</v>
      </c>
      <c r="U1141">
        <f t="shared" si="173"/>
        <v>-10.690422472401284</v>
      </c>
      <c r="V1141" s="2">
        <v>2.27619E-5</v>
      </c>
    </row>
    <row r="1142" spans="9:22" x14ac:dyDescent="0.4">
      <c r="I1142">
        <f t="shared" si="167"/>
        <v>-13.047792690890839</v>
      </c>
      <c r="J1142" s="2">
        <v>2.1548429999999998E-6</v>
      </c>
      <c r="K1142">
        <f t="shared" si="168"/>
        <v>-10.576278533559087</v>
      </c>
      <c r="L1142" s="2">
        <v>2.5514120000000002E-5</v>
      </c>
      <c r="M1142">
        <f t="shared" si="169"/>
        <v>-11.673693575105922</v>
      </c>
      <c r="N1142" s="2">
        <v>8.5148950000000001E-6</v>
      </c>
      <c r="O1142">
        <f t="shared" si="170"/>
        <v>-11.240008613875197</v>
      </c>
      <c r="P1142" s="2">
        <v>1.3137910000000001E-5</v>
      </c>
      <c r="Q1142">
        <f t="shared" si="171"/>
        <v>-11.19939145220823</v>
      </c>
      <c r="R1142" s="2">
        <v>1.368252E-5</v>
      </c>
      <c r="S1142">
        <f t="shared" si="172"/>
        <v>-11.480967601032303</v>
      </c>
      <c r="T1142" s="2">
        <v>1.0324740000000001E-5</v>
      </c>
      <c r="U1142">
        <f t="shared" si="173"/>
        <v>-11.217410648705602</v>
      </c>
      <c r="V1142" s="2">
        <v>1.343818E-5</v>
      </c>
    </row>
    <row r="1143" spans="9:22" x14ac:dyDescent="0.4">
      <c r="I1143">
        <f t="shared" si="167"/>
        <v>-13.160683296394522</v>
      </c>
      <c r="J1143" s="2">
        <v>1.92481E-6</v>
      </c>
      <c r="K1143">
        <f t="shared" si="168"/>
        <v>-10.801297608938885</v>
      </c>
      <c r="L1143" s="2">
        <v>2.037305E-5</v>
      </c>
      <c r="M1143">
        <f t="shared" si="169"/>
        <v>-11.253156102813026</v>
      </c>
      <c r="N1143" s="2">
        <v>1.2966310000000001E-5</v>
      </c>
      <c r="O1143">
        <f t="shared" si="170"/>
        <v>-12.542641366805881</v>
      </c>
      <c r="P1143" s="2">
        <v>3.571084E-6</v>
      </c>
      <c r="Q1143">
        <f t="shared" si="171"/>
        <v>-10.83281387980116</v>
      </c>
      <c r="R1143" s="2">
        <v>1.9740980000000002E-5</v>
      </c>
      <c r="S1143">
        <f t="shared" si="172"/>
        <v>-11.149974059291353</v>
      </c>
      <c r="T1143" s="2">
        <v>1.4375659999999999E-5</v>
      </c>
      <c r="U1143">
        <f t="shared" si="173"/>
        <v>-12.277458878823927</v>
      </c>
      <c r="V1143" s="2">
        <v>4.6555109999999998E-6</v>
      </c>
    </row>
    <row r="1144" spans="9:22" x14ac:dyDescent="0.4">
      <c r="I1144">
        <f t="shared" si="167"/>
        <v>-12.767567197237508</v>
      </c>
      <c r="J1144" s="2">
        <v>2.8517799999999998E-6</v>
      </c>
      <c r="K1144">
        <f t="shared" si="168"/>
        <v>-10.996548876356389</v>
      </c>
      <c r="L1144" s="2">
        <v>1.675944E-5</v>
      </c>
      <c r="M1144">
        <f t="shared" si="169"/>
        <v>-11.048218965778119</v>
      </c>
      <c r="N1144" s="2">
        <v>1.5915470000000002E-5</v>
      </c>
      <c r="O1144">
        <f t="shared" si="170"/>
        <v>-11.68277768804659</v>
      </c>
      <c r="P1144" s="2">
        <v>8.4378950000000006E-6</v>
      </c>
      <c r="Q1144">
        <f t="shared" si="171"/>
        <v>-10.897638749907262</v>
      </c>
      <c r="R1144" s="2">
        <v>1.8501870000000001E-5</v>
      </c>
      <c r="S1144">
        <f t="shared" si="172"/>
        <v>-10.926082022540378</v>
      </c>
      <c r="T1144" s="2">
        <v>1.7983029999999999E-5</v>
      </c>
      <c r="U1144">
        <f t="shared" si="173"/>
        <v>-12.465326911061624</v>
      </c>
      <c r="V1144" s="2">
        <v>3.858134E-6</v>
      </c>
    </row>
    <row r="1145" spans="9:22" x14ac:dyDescent="0.4">
      <c r="I1145">
        <f t="shared" si="167"/>
        <v>-12.882520440243338</v>
      </c>
      <c r="J1145" s="2">
        <v>2.542099E-6</v>
      </c>
      <c r="K1145">
        <f t="shared" si="168"/>
        <v>-10.830845804086554</v>
      </c>
      <c r="L1145" s="2">
        <v>1.9779870000000001E-5</v>
      </c>
      <c r="M1145">
        <f t="shared" si="169"/>
        <v>-11.749003178086843</v>
      </c>
      <c r="N1145" s="2">
        <v>7.8971930000000004E-6</v>
      </c>
      <c r="O1145">
        <f t="shared" si="170"/>
        <v>-11.183272857823047</v>
      </c>
      <c r="P1145" s="2">
        <v>1.390485E-5</v>
      </c>
      <c r="Q1145">
        <f t="shared" si="171"/>
        <v>-11.850936945619949</v>
      </c>
      <c r="R1145" s="2">
        <v>7.1318710000000001E-6</v>
      </c>
      <c r="S1145">
        <f t="shared" si="172"/>
        <v>-11.153672546864255</v>
      </c>
      <c r="T1145" s="2">
        <v>1.432259E-5</v>
      </c>
      <c r="U1145">
        <f t="shared" si="173"/>
        <v>-11.625303098670216</v>
      </c>
      <c r="V1145" s="2">
        <v>8.9370669999999993E-6</v>
      </c>
    </row>
    <row r="1146" spans="9:22" x14ac:dyDescent="0.4">
      <c r="I1146">
        <f t="shared" si="167"/>
        <v>-12.879577996034849</v>
      </c>
      <c r="J1146" s="2">
        <v>2.5495899999999998E-6</v>
      </c>
      <c r="K1146">
        <f t="shared" si="168"/>
        <v>-10.322488761694141</v>
      </c>
      <c r="L1146" s="2">
        <v>3.2885169999999999E-5</v>
      </c>
      <c r="M1146">
        <f t="shared" si="169"/>
        <v>-11.107571696393412</v>
      </c>
      <c r="N1146" s="2">
        <v>1.499833E-5</v>
      </c>
      <c r="O1146">
        <f t="shared" si="170"/>
        <v>-10.7878727233993</v>
      </c>
      <c r="P1146" s="2">
        <v>2.06484E-5</v>
      </c>
      <c r="Q1146">
        <f t="shared" si="171"/>
        <v>-11.60493779865179</v>
      </c>
      <c r="R1146" s="2">
        <v>9.1209389999999994E-6</v>
      </c>
      <c r="S1146">
        <f t="shared" si="172"/>
        <v>-10.880638246417048</v>
      </c>
      <c r="T1146" s="2">
        <v>1.8819100000000001E-5</v>
      </c>
      <c r="U1146">
        <f t="shared" si="173"/>
        <v>-11.533559183527096</v>
      </c>
      <c r="V1146" s="2">
        <v>9.7957770000000007E-6</v>
      </c>
    </row>
    <row r="1147" spans="9:22" x14ac:dyDescent="0.4">
      <c r="I1147">
        <f t="shared" si="167"/>
        <v>-13.143279604522691</v>
      </c>
      <c r="J1147" s="2">
        <v>1.9586019999999998E-6</v>
      </c>
      <c r="K1147">
        <f t="shared" si="168"/>
        <v>-10.231756369403863</v>
      </c>
      <c r="L1147" s="2">
        <v>3.6008469999999997E-5</v>
      </c>
      <c r="M1147">
        <f t="shared" si="169"/>
        <v>-10.703499935783407</v>
      </c>
      <c r="N1147" s="2">
        <v>2.246617E-5</v>
      </c>
      <c r="O1147">
        <f t="shared" si="170"/>
        <v>-11.027924239021953</v>
      </c>
      <c r="P1147" s="2">
        <v>1.6241769999999999E-5</v>
      </c>
      <c r="Q1147">
        <f t="shared" si="171"/>
        <v>-10.629619601605905</v>
      </c>
      <c r="R1147" s="2">
        <v>2.418883E-5</v>
      </c>
      <c r="S1147">
        <f t="shared" si="172"/>
        <v>-10.723222063056451</v>
      </c>
      <c r="T1147" s="2">
        <v>2.2027430000000001E-5</v>
      </c>
      <c r="U1147">
        <f t="shared" si="173"/>
        <v>-10.49607074239411</v>
      </c>
      <c r="V1147" s="2">
        <v>2.7644860000000001E-5</v>
      </c>
    </row>
    <row r="1148" spans="9:22" x14ac:dyDescent="0.4">
      <c r="I1148">
        <f t="shared" si="167"/>
        <v>-11.927352713352741</v>
      </c>
      <c r="J1148" s="2">
        <v>6.6071860000000001E-6</v>
      </c>
      <c r="K1148">
        <f t="shared" si="168"/>
        <v>-10.431735738202345</v>
      </c>
      <c r="L1148" s="2">
        <v>2.948185E-5</v>
      </c>
      <c r="M1148">
        <f t="shared" si="169"/>
        <v>-10.837992663640422</v>
      </c>
      <c r="N1148" s="2">
        <v>1.963901E-5</v>
      </c>
      <c r="O1148">
        <f t="shared" si="170"/>
        <v>-10.9768485554325</v>
      </c>
      <c r="P1148" s="2">
        <v>1.7092879999999999E-5</v>
      </c>
      <c r="Q1148">
        <f t="shared" si="171"/>
        <v>-10.431780851721363</v>
      </c>
      <c r="R1148" s="2">
        <v>2.9480520000000001E-5</v>
      </c>
      <c r="S1148">
        <f t="shared" si="172"/>
        <v>-10.696798994917552</v>
      </c>
      <c r="T1148" s="2">
        <v>2.2617219999999999E-5</v>
      </c>
      <c r="U1148">
        <f t="shared" si="173"/>
        <v>-10.305204693057815</v>
      </c>
      <c r="V1148" s="2">
        <v>3.3458499999999998E-5</v>
      </c>
    </row>
    <row r="1149" spans="9:22" x14ac:dyDescent="0.4">
      <c r="I1149">
        <f t="shared" si="167"/>
        <v>-11.736794154133351</v>
      </c>
      <c r="J1149" s="2">
        <v>7.9942009999999999E-6</v>
      </c>
      <c r="K1149">
        <f t="shared" si="168"/>
        <v>-10.578005342792943</v>
      </c>
      <c r="L1149" s="2">
        <v>2.5470099999999999E-5</v>
      </c>
      <c r="M1149">
        <f t="shared" si="169"/>
        <v>-10.629462516639563</v>
      </c>
      <c r="N1149" s="2">
        <v>2.4192630000000002E-5</v>
      </c>
      <c r="O1149">
        <f t="shared" si="170"/>
        <v>-10.749781250596453</v>
      </c>
      <c r="P1149" s="2">
        <v>2.14501E-5</v>
      </c>
      <c r="Q1149">
        <f t="shared" si="171"/>
        <v>-10.799114753288364</v>
      </c>
      <c r="R1149" s="2">
        <v>2.041757E-5</v>
      </c>
      <c r="S1149">
        <f t="shared" si="172"/>
        <v>-10.463503070352896</v>
      </c>
      <c r="T1149" s="2">
        <v>2.8560009999999998E-5</v>
      </c>
      <c r="U1149">
        <f t="shared" si="173"/>
        <v>-10.511929680295314</v>
      </c>
      <c r="V1149" s="2">
        <v>2.7209899999999998E-5</v>
      </c>
    </row>
    <row r="1150" spans="9:22" x14ac:dyDescent="0.4">
      <c r="I1150">
        <f t="shared" si="167"/>
        <v>-12.694962624382732</v>
      </c>
      <c r="J1150" s="2">
        <v>3.0665339999999999E-6</v>
      </c>
      <c r="K1150">
        <f t="shared" si="168"/>
        <v>-10.71447142019167</v>
      </c>
      <c r="L1150" s="2">
        <v>2.2221030000000002E-5</v>
      </c>
      <c r="M1150">
        <f t="shared" si="169"/>
        <v>-11.285606642245543</v>
      </c>
      <c r="N1150" s="2">
        <v>1.25523E-5</v>
      </c>
      <c r="O1150">
        <f t="shared" si="170"/>
        <v>-11.083555696901268</v>
      </c>
      <c r="P1150" s="2">
        <v>1.5362890000000001E-5</v>
      </c>
      <c r="Q1150">
        <f t="shared" si="171"/>
        <v>-11.864011910837208</v>
      </c>
      <c r="R1150" s="2">
        <v>7.0392289999999996E-6</v>
      </c>
      <c r="S1150">
        <f t="shared" si="172"/>
        <v>-10.498095952654579</v>
      </c>
      <c r="T1150" s="2">
        <v>2.7588930000000001E-5</v>
      </c>
      <c r="U1150">
        <f t="shared" si="173"/>
        <v>-10.867012459758433</v>
      </c>
      <c r="V1150" s="2">
        <v>1.907728E-5</v>
      </c>
    </row>
    <row r="1151" spans="9:22" x14ac:dyDescent="0.4">
      <c r="I1151">
        <f t="shared" si="167"/>
        <v>-12.845763233320747</v>
      </c>
      <c r="J1151" s="2">
        <v>2.637278E-6</v>
      </c>
      <c r="K1151">
        <f t="shared" si="168"/>
        <v>-10.710163182354567</v>
      </c>
      <c r="L1151" s="2">
        <v>2.2316970000000001E-5</v>
      </c>
      <c r="M1151">
        <f t="shared" si="169"/>
        <v>-11.707133952216431</v>
      </c>
      <c r="N1151" s="2">
        <v>8.2348620000000008E-6</v>
      </c>
      <c r="O1151">
        <f t="shared" si="170"/>
        <v>-11.654577282034101</v>
      </c>
      <c r="P1151" s="2">
        <v>8.6792339999999995E-6</v>
      </c>
      <c r="Q1151">
        <f t="shared" si="171"/>
        <v>-11.301716042936741</v>
      </c>
      <c r="R1151" s="2">
        <v>1.235171E-5</v>
      </c>
      <c r="S1151">
        <f t="shared" si="172"/>
        <v>-10.821888008313541</v>
      </c>
      <c r="T1151" s="2">
        <v>1.9957850000000001E-5</v>
      </c>
      <c r="U1151">
        <f t="shared" si="173"/>
        <v>-11.330385598674194</v>
      </c>
      <c r="V1151" s="2">
        <v>1.2002620000000001E-5</v>
      </c>
    </row>
    <row r="1152" spans="9:22" x14ac:dyDescent="0.4">
      <c r="I1152">
        <f t="shared" si="167"/>
        <v>-12.391186096034923</v>
      </c>
      <c r="J1152" s="2">
        <v>4.1550500000000001E-6</v>
      </c>
      <c r="K1152">
        <f t="shared" si="168"/>
        <v>-10.456664464596221</v>
      </c>
      <c r="L1152" s="2">
        <v>2.875599E-5</v>
      </c>
      <c r="M1152">
        <f t="shared" si="169"/>
        <v>-12.809726165849668</v>
      </c>
      <c r="N1152" s="2">
        <v>2.7340509999999999E-6</v>
      </c>
      <c r="O1152">
        <f t="shared" si="170"/>
        <v>-11.322377835279061</v>
      </c>
      <c r="P1152" s="2">
        <v>1.209912E-5</v>
      </c>
      <c r="Q1152">
        <f t="shared" si="171"/>
        <v>-10.835157439700481</v>
      </c>
      <c r="R1152" s="2">
        <v>1.9694770000000001E-5</v>
      </c>
      <c r="S1152">
        <f t="shared" si="172"/>
        <v>-11.446838143842808</v>
      </c>
      <c r="T1152" s="2">
        <v>1.06832E-5</v>
      </c>
      <c r="U1152">
        <f t="shared" si="173"/>
        <v>-11.600528580639025</v>
      </c>
      <c r="V1152" s="2">
        <v>9.161244E-6</v>
      </c>
    </row>
    <row r="1153" spans="9:22" x14ac:dyDescent="0.4">
      <c r="I1153">
        <f t="shared" si="167"/>
        <v>-12.35705322211528</v>
      </c>
      <c r="J1153" s="2">
        <v>4.2993219999999998E-6</v>
      </c>
      <c r="K1153">
        <f t="shared" si="168"/>
        <v>-10.219881082327564</v>
      </c>
      <c r="L1153" s="2">
        <v>3.6438630000000003E-5</v>
      </c>
      <c r="M1153">
        <f t="shared" si="169"/>
        <v>-12.383169077098037</v>
      </c>
      <c r="N1153" s="2">
        <v>4.1884950000000003E-6</v>
      </c>
      <c r="O1153">
        <f t="shared" si="170"/>
        <v>-10.746956818021763</v>
      </c>
      <c r="P1153" s="2">
        <v>2.1510769999999999E-5</v>
      </c>
      <c r="Q1153">
        <f t="shared" si="171"/>
        <v>-10.958368163919552</v>
      </c>
      <c r="R1153" s="2">
        <v>1.7411700000000001E-5</v>
      </c>
      <c r="S1153">
        <f t="shared" si="172"/>
        <v>-11.906399108934027</v>
      </c>
      <c r="T1153" s="2">
        <v>6.7470909999999997E-6</v>
      </c>
      <c r="U1153">
        <f t="shared" si="173"/>
        <v>-10.50841838237897</v>
      </c>
      <c r="V1153" s="2">
        <v>2.7305609999999999E-5</v>
      </c>
    </row>
    <row r="1154" spans="9:22" x14ac:dyDescent="0.4">
      <c r="I1154">
        <f t="shared" si="167"/>
        <v>-13.064852775589847</v>
      </c>
      <c r="J1154" s="2">
        <v>2.1183929999999999E-6</v>
      </c>
      <c r="K1154">
        <f t="shared" si="168"/>
        <v>-10.163806889294239</v>
      </c>
      <c r="L1154" s="2">
        <v>3.8540269999999999E-5</v>
      </c>
      <c r="M1154">
        <f t="shared" si="169"/>
        <v>-11.760496707719518</v>
      </c>
      <c r="N1154" s="2">
        <v>7.8069460000000006E-6</v>
      </c>
      <c r="O1154">
        <f t="shared" si="170"/>
        <v>-10.502699680163648</v>
      </c>
      <c r="P1154" s="2">
        <v>2.746221E-5</v>
      </c>
      <c r="Q1154">
        <f t="shared" si="171"/>
        <v>-12.389776517281382</v>
      </c>
      <c r="R1154" s="2">
        <v>4.1609110000000004E-6</v>
      </c>
      <c r="S1154">
        <f t="shared" si="172"/>
        <v>-10.875778428127662</v>
      </c>
      <c r="T1154" s="2">
        <v>1.8910780000000001E-5</v>
      </c>
      <c r="U1154">
        <f t="shared" si="173"/>
        <v>-10.225317827769128</v>
      </c>
      <c r="V1154" s="2">
        <v>3.6241059999999998E-5</v>
      </c>
    </row>
    <row r="1155" spans="9:22" x14ac:dyDescent="0.4">
      <c r="I1155">
        <f t="shared" si="167"/>
        <v>-13.447371479057166</v>
      </c>
      <c r="J1155" s="2">
        <v>1.4450430000000001E-6</v>
      </c>
      <c r="K1155">
        <f t="shared" si="168"/>
        <v>-10.239182411393747</v>
      </c>
      <c r="L1155" s="2">
        <v>3.5742060000000002E-5</v>
      </c>
      <c r="M1155">
        <f t="shared" si="169"/>
        <v>-11.759713993461476</v>
      </c>
      <c r="N1155" s="2">
        <v>7.8130589999999993E-6</v>
      </c>
      <c r="O1155">
        <f t="shared" si="170"/>
        <v>-10.642793861477653</v>
      </c>
      <c r="P1155" s="2">
        <v>2.3872249999999998E-5</v>
      </c>
      <c r="Q1155">
        <f t="shared" si="171"/>
        <v>-11.127941334185607</v>
      </c>
      <c r="R1155" s="2">
        <v>1.469591E-5</v>
      </c>
      <c r="S1155">
        <f t="shared" si="172"/>
        <v>-10.710624821081614</v>
      </c>
      <c r="T1155" s="2">
        <v>2.2306669999999999E-5</v>
      </c>
      <c r="U1155">
        <f t="shared" si="173"/>
        <v>-10.507928493198358</v>
      </c>
      <c r="V1155" s="2">
        <v>2.731899E-5</v>
      </c>
    </row>
    <row r="1156" spans="9:22" x14ac:dyDescent="0.4">
      <c r="I1156">
        <f t="shared" si="167"/>
        <v>-12.857742430392145</v>
      </c>
      <c r="J1156" s="2">
        <v>2.605874E-6</v>
      </c>
      <c r="K1156">
        <f t="shared" si="168"/>
        <v>-10.357255378634919</v>
      </c>
      <c r="L1156" s="2">
        <v>3.1761509999999998E-5</v>
      </c>
      <c r="M1156">
        <f t="shared" si="169"/>
        <v>-14.675995790775092</v>
      </c>
      <c r="N1156" s="2">
        <v>4.2295680000000001E-7</v>
      </c>
      <c r="O1156">
        <f t="shared" si="170"/>
        <v>-10.586940672701136</v>
      </c>
      <c r="P1156" s="2">
        <v>2.5243529999999999E-5</v>
      </c>
      <c r="Q1156">
        <f t="shared" si="171"/>
        <v>-10.553390203285383</v>
      </c>
      <c r="R1156" s="2">
        <v>2.610483E-5</v>
      </c>
      <c r="S1156">
        <f t="shared" si="172"/>
        <v>-10.958388839885808</v>
      </c>
      <c r="T1156" s="2">
        <v>1.741134E-5</v>
      </c>
      <c r="U1156">
        <f t="shared" si="173"/>
        <v>-10.784361431383804</v>
      </c>
      <c r="V1156" s="2">
        <v>2.0721029999999999E-5</v>
      </c>
    </row>
    <row r="1157" spans="9:22" x14ac:dyDescent="0.4">
      <c r="I1157">
        <f t="shared" si="167"/>
        <v>-13.134740154699099</v>
      </c>
      <c r="J1157" s="2">
        <v>1.9753989999999999E-6</v>
      </c>
      <c r="K1157">
        <f t="shared" si="168"/>
        <v>-10.717399961070923</v>
      </c>
      <c r="L1157" s="2">
        <v>2.2156049999999999E-5</v>
      </c>
      <c r="M1157">
        <f t="shared" si="169"/>
        <v>-11.460534173602047</v>
      </c>
      <c r="N1157" s="2">
        <v>1.053788E-5</v>
      </c>
      <c r="O1157">
        <f t="shared" si="170"/>
        <v>-10.13111011968248</v>
      </c>
      <c r="P1157" s="2">
        <v>3.982124E-5</v>
      </c>
      <c r="Q1157">
        <f t="shared" si="171"/>
        <v>-10.727815063064163</v>
      </c>
      <c r="R1157" s="2">
        <v>2.192649E-5</v>
      </c>
      <c r="S1157">
        <f t="shared" si="172"/>
        <v>-11.466637476251499</v>
      </c>
      <c r="T1157" s="2">
        <v>1.047376E-5</v>
      </c>
      <c r="U1157">
        <f t="shared" si="173"/>
        <v>-10.211133721319511</v>
      </c>
      <c r="V1157" s="2">
        <v>3.6758770000000002E-5</v>
      </c>
    </row>
    <row r="1158" spans="9:22" x14ac:dyDescent="0.4">
      <c r="I1158">
        <f t="shared" ref="I1158:I1221" si="174">LOG(J1158, EXP(1))</f>
        <v>-12.513830630617171</v>
      </c>
      <c r="J1158" s="2">
        <v>3.6754660000000001E-6</v>
      </c>
      <c r="K1158">
        <f t="shared" ref="K1158:K1221" si="175">LOG(L1158, EXP(1))</f>
        <v>-11.178924851723702</v>
      </c>
      <c r="L1158" s="2">
        <v>1.396544E-5</v>
      </c>
      <c r="M1158">
        <f t="shared" ref="M1158:M1221" si="176">LOG(N1158,EXP(1))</f>
        <v>-10.884331205651534</v>
      </c>
      <c r="N1158" s="2">
        <v>1.874973E-5</v>
      </c>
      <c r="O1158">
        <f t="shared" ref="O1158:O1221" si="177">LOG(P1158,EXP(1))</f>
        <v>-10.183399887723548</v>
      </c>
      <c r="P1158" s="2">
        <v>3.7792500000000001E-5</v>
      </c>
      <c r="Q1158">
        <f t="shared" ref="Q1158:Q1221" si="178">LOG(R1158,EXP(1))</f>
        <v>-12.925433625098099</v>
      </c>
      <c r="R1158" s="2">
        <v>2.435317E-6</v>
      </c>
      <c r="S1158">
        <f t="shared" ref="S1158:S1221" si="179">LOG(T1158,EXP(1))</f>
        <v>-12.123988453873054</v>
      </c>
      <c r="T1158" s="2">
        <v>5.4277359999999999E-6</v>
      </c>
      <c r="U1158">
        <f t="shared" ref="U1158:U1221" si="180">LOG(V1158, EXP(1))</f>
        <v>-10.37457560956118</v>
      </c>
      <c r="V1158" s="2">
        <v>3.1216130000000003E-5</v>
      </c>
    </row>
    <row r="1159" spans="9:22" x14ac:dyDescent="0.4">
      <c r="I1159">
        <f t="shared" si="174"/>
        <v>-12.641980054049478</v>
      </c>
      <c r="J1159" s="2">
        <v>3.2333879999999999E-6</v>
      </c>
      <c r="K1159">
        <f t="shared" si="175"/>
        <v>-11.219731361710299</v>
      </c>
      <c r="L1159" s="2">
        <v>1.3407029999999999E-5</v>
      </c>
      <c r="M1159">
        <f t="shared" si="176"/>
        <v>-10.869901211313545</v>
      </c>
      <c r="N1159" s="2">
        <v>1.9022249999999999E-5</v>
      </c>
      <c r="O1159">
        <f t="shared" si="177"/>
        <v>-11.038244665756803</v>
      </c>
      <c r="P1159" s="2">
        <v>1.6075009999999998E-5</v>
      </c>
      <c r="Q1159">
        <f t="shared" si="178"/>
        <v>-10.857757448604536</v>
      </c>
      <c r="R1159" s="2">
        <v>1.9254660000000001E-5</v>
      </c>
      <c r="S1159">
        <f t="shared" si="179"/>
        <v>-12.479043723888676</v>
      </c>
      <c r="T1159" s="2">
        <v>3.8055740000000002E-6</v>
      </c>
      <c r="U1159">
        <f t="shared" si="180"/>
        <v>-11.07794945220772</v>
      </c>
      <c r="V1159" s="2">
        <v>1.5449259999999999E-5</v>
      </c>
    </row>
    <row r="1160" spans="9:22" x14ac:dyDescent="0.4">
      <c r="I1160">
        <f t="shared" si="174"/>
        <v>-13.239171950503609</v>
      </c>
      <c r="J1160" s="2">
        <v>1.779511E-6</v>
      </c>
      <c r="K1160">
        <f t="shared" si="175"/>
        <v>-11.204795385289412</v>
      </c>
      <c r="L1160" s="2">
        <v>1.3608779999999999E-5</v>
      </c>
      <c r="M1160">
        <f t="shared" si="176"/>
        <v>-11.442136207950359</v>
      </c>
      <c r="N1160" s="2">
        <v>1.073355E-5</v>
      </c>
      <c r="O1160">
        <f t="shared" si="177"/>
        <v>-10.387889704789089</v>
      </c>
      <c r="P1160" s="2">
        <v>3.0803270000000002E-5</v>
      </c>
      <c r="Q1160">
        <f t="shared" si="178"/>
        <v>-10.588464599715961</v>
      </c>
      <c r="R1160" s="2">
        <v>2.520509E-5</v>
      </c>
      <c r="S1160">
        <f t="shared" si="179"/>
        <v>-11.067940970367388</v>
      </c>
      <c r="T1160" s="2">
        <v>1.560466E-5</v>
      </c>
      <c r="U1160">
        <f t="shared" si="180"/>
        <v>-11.156243821053941</v>
      </c>
      <c r="V1160" s="2">
        <v>1.428581E-5</v>
      </c>
    </row>
    <row r="1161" spans="9:22" x14ac:dyDescent="0.4">
      <c r="I1161">
        <f t="shared" si="174"/>
        <v>-12.536899964719451</v>
      </c>
      <c r="J1161" s="2">
        <v>3.5916460000000001E-6</v>
      </c>
      <c r="K1161">
        <f t="shared" si="175"/>
        <v>-10.632053435062462</v>
      </c>
      <c r="L1161" s="2">
        <v>2.413003E-5</v>
      </c>
      <c r="M1161">
        <f t="shared" si="176"/>
        <v>-12.139605173515147</v>
      </c>
      <c r="N1161" s="2">
        <v>5.3436309999999998E-6</v>
      </c>
      <c r="O1161">
        <f t="shared" si="177"/>
        <v>-10.134596241504111</v>
      </c>
      <c r="P1161" s="2">
        <v>3.9682660000000003E-5</v>
      </c>
      <c r="Q1161">
        <f t="shared" si="178"/>
        <v>-11.114378901560292</v>
      </c>
      <c r="R1161" s="2">
        <v>1.4896579999999999E-5</v>
      </c>
      <c r="S1161">
        <f t="shared" si="179"/>
        <v>-10.58523357401522</v>
      </c>
      <c r="T1161" s="2">
        <v>2.528666E-5</v>
      </c>
      <c r="U1161">
        <f t="shared" si="180"/>
        <v>-10.448763844231779</v>
      </c>
      <c r="V1161" s="2">
        <v>2.8984080000000001E-5</v>
      </c>
    </row>
    <row r="1162" spans="9:22" x14ac:dyDescent="0.4">
      <c r="I1162">
        <f t="shared" si="174"/>
        <v>-12.701876660720677</v>
      </c>
      <c r="J1162" s="2">
        <v>3.045405E-6</v>
      </c>
      <c r="K1162">
        <f t="shared" si="175"/>
        <v>-10.99303405986551</v>
      </c>
      <c r="L1162" s="2">
        <v>1.6818450000000002E-5</v>
      </c>
      <c r="M1162">
        <f t="shared" si="176"/>
        <v>-12.505969819493213</v>
      </c>
      <c r="N1162" s="2">
        <v>3.7044719999999999E-6</v>
      </c>
      <c r="O1162">
        <f t="shared" si="177"/>
        <v>-10.7561215581896</v>
      </c>
      <c r="P1162" s="2">
        <v>2.1314529999999999E-5</v>
      </c>
      <c r="Q1162">
        <f t="shared" si="178"/>
        <v>-11.565400615369279</v>
      </c>
      <c r="R1162" s="2">
        <v>9.4887790000000006E-6</v>
      </c>
      <c r="S1162">
        <f t="shared" si="179"/>
        <v>-11.343405500013482</v>
      </c>
      <c r="T1162" s="2">
        <v>1.184736E-5</v>
      </c>
      <c r="U1162">
        <f t="shared" si="180"/>
        <v>-10.394801767876627</v>
      </c>
      <c r="V1162" s="2">
        <v>3.0591089999999999E-5</v>
      </c>
    </row>
    <row r="1163" spans="9:22" x14ac:dyDescent="0.4">
      <c r="I1163">
        <f t="shared" si="174"/>
        <v>-13.074782515574883</v>
      </c>
      <c r="J1163" s="2">
        <v>2.097462E-6</v>
      </c>
      <c r="K1163">
        <f t="shared" si="175"/>
        <v>-11.230916202522316</v>
      </c>
      <c r="L1163" s="2">
        <v>1.325791E-5</v>
      </c>
      <c r="M1163">
        <f t="shared" si="176"/>
        <v>-12.210095325669689</v>
      </c>
      <c r="N1163" s="2">
        <v>4.9799270000000001E-6</v>
      </c>
      <c r="O1163">
        <f t="shared" si="177"/>
        <v>-11.401050514395134</v>
      </c>
      <c r="P1163" s="2">
        <v>1.118373E-5</v>
      </c>
      <c r="Q1163">
        <f t="shared" si="178"/>
        <v>-10.74915580811747</v>
      </c>
      <c r="R1163" s="2">
        <v>2.146352E-5</v>
      </c>
      <c r="S1163">
        <f t="shared" si="179"/>
        <v>-11.599319977714281</v>
      </c>
      <c r="T1163" s="2">
        <v>9.1723229999999998E-6</v>
      </c>
      <c r="U1163">
        <f t="shared" si="180"/>
        <v>-11.233328993062361</v>
      </c>
      <c r="V1163" s="2">
        <v>1.3225960000000001E-5</v>
      </c>
    </row>
    <row r="1164" spans="9:22" x14ac:dyDescent="0.4">
      <c r="I1164">
        <f t="shared" si="174"/>
        <v>-12.29520335763387</v>
      </c>
      <c r="J1164" s="2">
        <v>4.5736300000000001E-6</v>
      </c>
      <c r="K1164">
        <f t="shared" si="175"/>
        <v>-10.595510964760303</v>
      </c>
      <c r="L1164" s="2">
        <v>2.5028109999999999E-5</v>
      </c>
      <c r="M1164">
        <f t="shared" si="176"/>
        <v>-9.9896961972560803</v>
      </c>
      <c r="N1164" s="2">
        <v>4.5870140000000003E-5</v>
      </c>
      <c r="O1164">
        <f t="shared" si="177"/>
        <v>-10.936834709112356</v>
      </c>
      <c r="P1164" s="2">
        <v>1.7790699999999999E-5</v>
      </c>
      <c r="Q1164">
        <f t="shared" si="178"/>
        <v>-11.112661191118384</v>
      </c>
      <c r="R1164" s="2">
        <v>1.492219E-5</v>
      </c>
      <c r="S1164">
        <f t="shared" si="179"/>
        <v>-11.415190046617626</v>
      </c>
      <c r="T1164" s="2">
        <v>1.102671E-5</v>
      </c>
      <c r="U1164">
        <f t="shared" si="180"/>
        <v>-11.554786957915146</v>
      </c>
      <c r="V1164" s="2">
        <v>9.5900260000000008E-6</v>
      </c>
    </row>
    <row r="1165" spans="9:22" x14ac:dyDescent="0.4">
      <c r="I1165">
        <f t="shared" si="174"/>
        <v>-12.51427284919002</v>
      </c>
      <c r="J1165" s="2">
        <v>3.6738409999999999E-6</v>
      </c>
      <c r="K1165">
        <f t="shared" si="175"/>
        <v>-10.827540331304215</v>
      </c>
      <c r="L1165" s="2">
        <v>1.9845359999999999E-5</v>
      </c>
      <c r="M1165">
        <f t="shared" si="176"/>
        <v>-9.3752306992516754</v>
      </c>
      <c r="N1165" s="2">
        <v>8.4798670000000003E-5</v>
      </c>
      <c r="O1165">
        <f t="shared" si="177"/>
        <v>-10.701015284631183</v>
      </c>
      <c r="P1165" s="2">
        <v>2.252206E-5</v>
      </c>
      <c r="Q1165">
        <f t="shared" si="178"/>
        <v>-12.30201278371662</v>
      </c>
      <c r="R1165" s="2">
        <v>4.5425920000000001E-6</v>
      </c>
      <c r="S1165">
        <f t="shared" si="179"/>
        <v>-12.804582599941048</v>
      </c>
      <c r="T1165" s="2">
        <v>2.7481500000000001E-6</v>
      </c>
      <c r="U1165">
        <f t="shared" si="180"/>
        <v>-11.276200953796982</v>
      </c>
      <c r="V1165" s="2">
        <v>1.2670920000000001E-5</v>
      </c>
    </row>
    <row r="1166" spans="9:22" x14ac:dyDescent="0.4">
      <c r="I1166">
        <f t="shared" si="174"/>
        <v>-14.384486263581028</v>
      </c>
      <c r="J1166" s="2">
        <v>5.66105E-7</v>
      </c>
      <c r="K1166">
        <f t="shared" si="175"/>
        <v>-11.114720649115574</v>
      </c>
      <c r="L1166" s="2">
        <v>1.4891490000000001E-5</v>
      </c>
      <c r="M1166">
        <f t="shared" si="176"/>
        <v>-9.5911383800145398</v>
      </c>
      <c r="N1166" s="2">
        <v>6.8331589999999994E-5</v>
      </c>
      <c r="O1166">
        <f t="shared" si="177"/>
        <v>-10.988198119467899</v>
      </c>
      <c r="P1166" s="2">
        <v>1.6899979999999999E-5</v>
      </c>
      <c r="Q1166">
        <f t="shared" si="178"/>
        <v>-11.108081883302946</v>
      </c>
      <c r="R1166" s="2">
        <v>1.4990680000000001E-5</v>
      </c>
      <c r="S1166">
        <f t="shared" si="179"/>
        <v>-12.209862618412862</v>
      </c>
      <c r="T1166" s="2">
        <v>4.9810859999999997E-6</v>
      </c>
      <c r="U1166">
        <f t="shared" si="180"/>
        <v>-11.085546887066846</v>
      </c>
      <c r="V1166" s="2">
        <v>1.5332330000000001E-5</v>
      </c>
    </row>
    <row r="1167" spans="9:22" x14ac:dyDescent="0.4">
      <c r="I1167">
        <f t="shared" si="174"/>
        <v>-13.095975130044748</v>
      </c>
      <c r="J1167" s="2">
        <v>2.053479E-6</v>
      </c>
      <c r="K1167">
        <f t="shared" si="175"/>
        <v>-10.552810784950784</v>
      </c>
      <c r="L1167" s="2">
        <v>2.6119960000000001E-5</v>
      </c>
      <c r="M1167">
        <f t="shared" si="176"/>
        <v>-10.439680216267513</v>
      </c>
      <c r="N1167" s="2">
        <v>2.924856E-5</v>
      </c>
      <c r="O1167">
        <f t="shared" si="177"/>
        <v>-10.952598501408723</v>
      </c>
      <c r="P1167" s="2">
        <v>1.7512449999999999E-5</v>
      </c>
      <c r="Q1167">
        <f t="shared" si="178"/>
        <v>-10.578656121246279</v>
      </c>
      <c r="R1167" s="2">
        <v>2.5453530000000002E-5</v>
      </c>
      <c r="S1167">
        <f t="shared" si="179"/>
        <v>-11.128982301337324</v>
      </c>
      <c r="T1167" s="2">
        <v>1.4680619999999999E-5</v>
      </c>
      <c r="U1167">
        <f t="shared" si="180"/>
        <v>-11.142992893042582</v>
      </c>
      <c r="V1167" s="2">
        <v>1.447637E-5</v>
      </c>
    </row>
    <row r="1168" spans="9:22" x14ac:dyDescent="0.4">
      <c r="I1168">
        <f t="shared" si="174"/>
        <v>-13.580724642746</v>
      </c>
      <c r="J1168" s="2">
        <v>1.2646379999999999E-6</v>
      </c>
      <c r="K1168">
        <f t="shared" si="175"/>
        <v>-10.412787008156073</v>
      </c>
      <c r="L1168" s="2">
        <v>3.0045820000000001E-5</v>
      </c>
      <c r="M1168">
        <f t="shared" si="176"/>
        <v>-11.263851433393723</v>
      </c>
      <c r="N1168" s="2">
        <v>1.282837E-5</v>
      </c>
      <c r="O1168">
        <f t="shared" si="177"/>
        <v>-11.097452601915116</v>
      </c>
      <c r="P1168" s="2">
        <v>1.5150870000000001E-5</v>
      </c>
      <c r="Q1168">
        <f t="shared" si="178"/>
        <v>-10.431648908886679</v>
      </c>
      <c r="R1168" s="2">
        <v>2.9484409999999999E-5</v>
      </c>
      <c r="S1168">
        <f t="shared" si="179"/>
        <v>-10.881345756820679</v>
      </c>
      <c r="T1168" s="2">
        <v>1.8805790000000001E-5</v>
      </c>
      <c r="U1168">
        <f t="shared" si="180"/>
        <v>-10.978127097413346</v>
      </c>
      <c r="V1168" s="2">
        <v>1.7071039999999999E-5</v>
      </c>
    </row>
    <row r="1169" spans="9:22" x14ac:dyDescent="0.4">
      <c r="I1169">
        <f t="shared" si="174"/>
        <v>-13.105157746837836</v>
      </c>
      <c r="J1169" s="2">
        <v>2.0347089999999998E-6</v>
      </c>
      <c r="K1169">
        <f t="shared" si="175"/>
        <v>-10.739686501017902</v>
      </c>
      <c r="L1169" s="2">
        <v>2.1667730000000001E-5</v>
      </c>
      <c r="M1169">
        <f t="shared" si="176"/>
        <v>-11.156953167829951</v>
      </c>
      <c r="N1169" s="2">
        <v>1.427568E-5</v>
      </c>
      <c r="O1169">
        <f t="shared" si="177"/>
        <v>-11.905122040678899</v>
      </c>
      <c r="P1169" s="2">
        <v>6.7557130000000001E-6</v>
      </c>
      <c r="Q1169">
        <f t="shared" si="178"/>
        <v>-10.493607497420079</v>
      </c>
      <c r="R1169" s="2">
        <v>2.771304E-5</v>
      </c>
      <c r="S1169">
        <f t="shared" si="179"/>
        <v>-11.237265367745772</v>
      </c>
      <c r="T1169" s="2">
        <v>1.3174E-5</v>
      </c>
      <c r="U1169">
        <f t="shared" si="180"/>
        <v>-11.318346833961881</v>
      </c>
      <c r="V1169" s="2">
        <v>1.2147990000000001E-5</v>
      </c>
    </row>
    <row r="1170" spans="9:22" x14ac:dyDescent="0.4">
      <c r="I1170">
        <f t="shared" si="174"/>
        <v>-12.723996401537676</v>
      </c>
      <c r="J1170" s="2">
        <v>2.9787809999999999E-6</v>
      </c>
      <c r="K1170">
        <f t="shared" si="175"/>
        <v>-11.265216528670932</v>
      </c>
      <c r="L1170" s="2">
        <v>1.2810869999999999E-5</v>
      </c>
      <c r="M1170">
        <f t="shared" si="176"/>
        <v>-11.196977415907199</v>
      </c>
      <c r="N1170" s="2">
        <v>1.3715590000000001E-5</v>
      </c>
      <c r="O1170">
        <f t="shared" si="177"/>
        <v>-10.923730902731956</v>
      </c>
      <c r="P1170" s="2">
        <v>1.8025359999999999E-5</v>
      </c>
      <c r="Q1170">
        <f t="shared" si="178"/>
        <v>-11.076244675575824</v>
      </c>
      <c r="R1170" s="2">
        <v>1.5475619999999999E-5</v>
      </c>
      <c r="S1170">
        <f t="shared" si="179"/>
        <v>-12.285111523875667</v>
      </c>
      <c r="T1170" s="2">
        <v>4.6200200000000004E-6</v>
      </c>
      <c r="U1170">
        <f t="shared" si="180"/>
        <v>-11.605209408450294</v>
      </c>
      <c r="V1170" s="2">
        <v>9.1184620000000002E-6</v>
      </c>
    </row>
    <row r="1171" spans="9:22" x14ac:dyDescent="0.4">
      <c r="I1171">
        <f t="shared" si="174"/>
        <v>-12.718480520395497</v>
      </c>
      <c r="J1171" s="2">
        <v>2.9952569999999998E-6</v>
      </c>
      <c r="K1171">
        <f t="shared" si="175"/>
        <v>-13.596300332042238</v>
      </c>
      <c r="L1171" s="2">
        <v>1.245093E-6</v>
      </c>
      <c r="M1171">
        <f t="shared" si="176"/>
        <v>-12.002575548107846</v>
      </c>
      <c r="N1171" s="2">
        <v>6.1284079999999999E-6</v>
      </c>
      <c r="O1171">
        <f t="shared" si="177"/>
        <v>-10.332114640251229</v>
      </c>
      <c r="P1171" s="2">
        <v>3.2570139999999998E-5</v>
      </c>
      <c r="Q1171">
        <f t="shared" si="178"/>
        <v>-10.834582832937508</v>
      </c>
      <c r="R1171" s="2">
        <v>1.970609E-5</v>
      </c>
      <c r="S1171">
        <f t="shared" si="179"/>
        <v>-11.600999915913702</v>
      </c>
      <c r="T1171" s="2">
        <v>9.1569269999999992E-6</v>
      </c>
      <c r="U1171">
        <f t="shared" si="180"/>
        <v>-12.785413397777624</v>
      </c>
      <c r="V1171" s="2">
        <v>2.801338E-6</v>
      </c>
    </row>
    <row r="1172" spans="9:22" x14ac:dyDescent="0.4">
      <c r="I1172">
        <f t="shared" si="174"/>
        <v>-13.111358652125336</v>
      </c>
      <c r="J1172" s="2">
        <v>2.0221309999999999E-6</v>
      </c>
      <c r="K1172">
        <f t="shared" si="175"/>
        <v>-12.117768953938885</v>
      </c>
      <c r="L1172" s="2">
        <v>5.4615990000000001E-6</v>
      </c>
      <c r="M1172">
        <f t="shared" si="176"/>
        <v>-11.682825805470179</v>
      </c>
      <c r="N1172" s="2">
        <v>8.437489E-6</v>
      </c>
      <c r="O1172">
        <f t="shared" si="177"/>
        <v>-10.356122887620771</v>
      </c>
      <c r="P1172" s="2">
        <v>3.1797500000000002E-5</v>
      </c>
      <c r="Q1172">
        <f t="shared" si="178"/>
        <v>-10.486273661086528</v>
      </c>
      <c r="R1172" s="2">
        <v>2.7917029999999999E-5</v>
      </c>
      <c r="S1172">
        <f t="shared" si="179"/>
        <v>-10.603736692413765</v>
      </c>
      <c r="T1172" s="2">
        <v>2.4823080000000002E-5</v>
      </c>
      <c r="U1172">
        <f t="shared" si="180"/>
        <v>-11.351314397454459</v>
      </c>
      <c r="V1172" s="2">
        <v>1.175403E-5</v>
      </c>
    </row>
    <row r="1173" spans="9:22" x14ac:dyDescent="0.4">
      <c r="I1173">
        <f t="shared" si="174"/>
        <v>-13.051155893316464</v>
      </c>
      <c r="J1173" s="2">
        <v>2.1476080000000002E-6</v>
      </c>
      <c r="K1173">
        <f t="shared" si="175"/>
        <v>-12.329057788715238</v>
      </c>
      <c r="L1173" s="2">
        <v>4.4213840000000001E-6</v>
      </c>
      <c r="M1173">
        <f t="shared" si="176"/>
        <v>-12.850776769774697</v>
      </c>
      <c r="N1173" s="2">
        <v>2.6240889999999999E-6</v>
      </c>
      <c r="O1173">
        <f t="shared" si="177"/>
        <v>-10.762824863802233</v>
      </c>
      <c r="P1173" s="2">
        <v>2.1172129999999999E-5</v>
      </c>
      <c r="Q1173">
        <f t="shared" si="178"/>
        <v>-10.9086488431532</v>
      </c>
      <c r="R1173" s="2">
        <v>1.8299280000000001E-5</v>
      </c>
      <c r="S1173">
        <f t="shared" si="179"/>
        <v>-10.247657581281816</v>
      </c>
      <c r="T1173" s="2">
        <v>3.5440420000000002E-5</v>
      </c>
      <c r="U1173">
        <f t="shared" si="180"/>
        <v>-10.447691761300439</v>
      </c>
      <c r="V1173" s="2">
        <v>2.9015170000000001E-5</v>
      </c>
    </row>
    <row r="1174" spans="9:22" x14ac:dyDescent="0.4">
      <c r="I1174">
        <f t="shared" si="174"/>
        <v>-13.634423930047861</v>
      </c>
      <c r="J1174" s="2">
        <v>1.1985189999999999E-6</v>
      </c>
      <c r="K1174">
        <f t="shared" si="175"/>
        <v>-11.633460759619087</v>
      </c>
      <c r="L1174" s="2">
        <v>8.8644579999999997E-6</v>
      </c>
      <c r="M1174">
        <f t="shared" si="176"/>
        <v>-11.324942464435125</v>
      </c>
      <c r="N1174" s="2">
        <v>1.2068129999999999E-5</v>
      </c>
      <c r="O1174">
        <f t="shared" si="177"/>
        <v>-10.77151587852838</v>
      </c>
      <c r="P1174" s="2">
        <v>2.098892E-5</v>
      </c>
      <c r="Q1174">
        <f t="shared" si="178"/>
        <v>-11.77573412816821</v>
      </c>
      <c r="R1174" s="2">
        <v>7.6888899999999995E-6</v>
      </c>
      <c r="S1174">
        <f t="shared" si="179"/>
        <v>-10.232599860004472</v>
      </c>
      <c r="T1174" s="2">
        <v>3.5978110000000001E-5</v>
      </c>
      <c r="U1174">
        <f t="shared" si="180"/>
        <v>-10.201398293240004</v>
      </c>
      <c r="V1174" s="2">
        <v>3.7118379999999999E-5</v>
      </c>
    </row>
    <row r="1175" spans="9:22" x14ac:dyDescent="0.4">
      <c r="I1175">
        <f t="shared" si="174"/>
        <v>-13.103568120080041</v>
      </c>
      <c r="J1175" s="2">
        <v>2.037946E-6</v>
      </c>
      <c r="K1175">
        <f t="shared" si="175"/>
        <v>-10.493491313380099</v>
      </c>
      <c r="L1175" s="2">
        <v>2.7716260000000002E-5</v>
      </c>
      <c r="M1175">
        <f t="shared" si="176"/>
        <v>-11.312550358644788</v>
      </c>
      <c r="N1175" s="2">
        <v>1.2218609999999999E-5</v>
      </c>
      <c r="O1175">
        <f t="shared" si="177"/>
        <v>-10.908369636175692</v>
      </c>
      <c r="P1175" s="2">
        <v>1.830439E-5</v>
      </c>
      <c r="Q1175">
        <f t="shared" si="178"/>
        <v>-10.578737842131</v>
      </c>
      <c r="R1175" s="2">
        <v>2.5451449999999998E-5</v>
      </c>
      <c r="S1175">
        <f t="shared" si="179"/>
        <v>-10.509001582780881</v>
      </c>
      <c r="T1175" s="2">
        <v>2.728969E-5</v>
      </c>
      <c r="U1175">
        <f t="shared" si="180"/>
        <v>-10.641804917306308</v>
      </c>
      <c r="V1175" s="2">
        <v>2.3895870000000001E-5</v>
      </c>
    </row>
    <row r="1176" spans="9:22" x14ac:dyDescent="0.4">
      <c r="I1176">
        <f t="shared" si="174"/>
        <v>-13.03529021065706</v>
      </c>
      <c r="J1176" s="2">
        <v>2.1819529999999998E-6</v>
      </c>
      <c r="K1176">
        <f t="shared" si="175"/>
        <v>-10.232876455304366</v>
      </c>
      <c r="L1176" s="2">
        <v>3.5968160000000003E-5</v>
      </c>
      <c r="M1176">
        <f t="shared" si="176"/>
        <v>-12.127399922010376</v>
      </c>
      <c r="N1176" s="2">
        <v>5.4092510000000002E-6</v>
      </c>
      <c r="O1176">
        <f t="shared" si="177"/>
        <v>-10.783776689370075</v>
      </c>
      <c r="P1176" s="2">
        <v>2.073315E-5</v>
      </c>
      <c r="Q1176">
        <f t="shared" si="178"/>
        <v>-10.875862510690443</v>
      </c>
      <c r="R1176" s="2">
        <v>1.8909190000000001E-5</v>
      </c>
      <c r="S1176">
        <f t="shared" si="179"/>
        <v>-10.948584856599091</v>
      </c>
      <c r="T1176" s="2">
        <v>1.7582879999999999E-5</v>
      </c>
      <c r="U1176">
        <f t="shared" si="180"/>
        <v>-11.636399714907274</v>
      </c>
      <c r="V1176" s="2">
        <v>8.8384440000000003E-6</v>
      </c>
    </row>
    <row r="1177" spans="9:22" x14ac:dyDescent="0.4">
      <c r="I1177">
        <f t="shared" si="174"/>
        <v>-13.221767777100291</v>
      </c>
      <c r="J1177" s="2">
        <v>1.8107530000000001E-6</v>
      </c>
      <c r="K1177">
        <f t="shared" si="175"/>
        <v>-10.430107587240778</v>
      </c>
      <c r="L1177" s="2">
        <v>2.9529889999999999E-5</v>
      </c>
      <c r="M1177">
        <f t="shared" si="176"/>
        <v>-11.841205529254962</v>
      </c>
      <c r="N1177" s="2">
        <v>7.2016130000000004E-6</v>
      </c>
      <c r="O1177">
        <f t="shared" si="177"/>
        <v>-10.768823322250627</v>
      </c>
      <c r="P1177" s="2">
        <v>2.1045510000000001E-5</v>
      </c>
      <c r="Q1177">
        <f t="shared" si="178"/>
        <v>-12.853980339073059</v>
      </c>
      <c r="R1177" s="2">
        <v>2.6156960000000001E-6</v>
      </c>
      <c r="S1177">
        <f t="shared" si="179"/>
        <v>-11.091804879207075</v>
      </c>
      <c r="T1177" s="2">
        <v>1.523668E-5</v>
      </c>
      <c r="U1177">
        <f t="shared" si="180"/>
        <v>-11.72043474590205</v>
      </c>
      <c r="V1177" s="2">
        <v>8.1260570000000007E-6</v>
      </c>
    </row>
    <row r="1178" spans="9:22" x14ac:dyDescent="0.4">
      <c r="I1178">
        <f t="shared" si="174"/>
        <v>-13.315220842468447</v>
      </c>
      <c r="J1178" s="2">
        <v>1.649199E-6</v>
      </c>
      <c r="K1178">
        <f t="shared" si="175"/>
        <v>-10.447574932690461</v>
      </c>
      <c r="L1178" s="2">
        <v>2.9018560000000001E-5</v>
      </c>
      <c r="M1178">
        <f t="shared" si="176"/>
        <v>-11.147364023174772</v>
      </c>
      <c r="N1178" s="2">
        <v>1.441323E-5</v>
      </c>
      <c r="O1178">
        <f t="shared" si="177"/>
        <v>-11.689224672567766</v>
      </c>
      <c r="P1178" s="2">
        <v>8.3836709999999997E-6</v>
      </c>
      <c r="Q1178">
        <f t="shared" si="178"/>
        <v>-11.836175442210433</v>
      </c>
      <c r="R1178" s="2">
        <v>7.2379289999999999E-6</v>
      </c>
      <c r="S1178">
        <f t="shared" si="179"/>
        <v>-11.197864391502769</v>
      </c>
      <c r="T1178" s="2">
        <v>1.370343E-5</v>
      </c>
      <c r="U1178">
        <f t="shared" si="180"/>
        <v>-11.478666077325475</v>
      </c>
      <c r="V1178" s="2">
        <v>1.034853E-5</v>
      </c>
    </row>
    <row r="1179" spans="9:22" x14ac:dyDescent="0.4">
      <c r="I1179">
        <f t="shared" si="174"/>
        <v>-12.750287193766937</v>
      </c>
      <c r="J1179" s="2">
        <v>2.9014869999999999E-6</v>
      </c>
      <c r="K1179">
        <f t="shared" si="175"/>
        <v>-11.042855587918927</v>
      </c>
      <c r="L1179" s="2">
        <v>1.6001059999999999E-5</v>
      </c>
      <c r="M1179">
        <f t="shared" si="176"/>
        <v>-11.166637277104298</v>
      </c>
      <c r="N1179" s="2">
        <v>1.4138099999999999E-5</v>
      </c>
      <c r="O1179">
        <f t="shared" si="177"/>
        <v>-11.374397326896924</v>
      </c>
      <c r="P1179" s="2">
        <v>1.1485820000000001E-5</v>
      </c>
      <c r="Q1179">
        <f t="shared" si="178"/>
        <v>-11.374244976721057</v>
      </c>
      <c r="R1179" s="2">
        <v>1.148757E-5</v>
      </c>
      <c r="S1179">
        <f t="shared" si="179"/>
        <v>-11.550036540973634</v>
      </c>
      <c r="T1179" s="2">
        <v>9.6356910000000003E-6</v>
      </c>
      <c r="U1179">
        <f t="shared" si="180"/>
        <v>-12.472808953466492</v>
      </c>
      <c r="V1179" s="2">
        <v>3.8293750000000001E-6</v>
      </c>
    </row>
    <row r="1180" spans="9:22" x14ac:dyDescent="0.4">
      <c r="I1180">
        <f t="shared" si="174"/>
        <v>-13.140775851411499</v>
      </c>
      <c r="J1180" s="2">
        <v>1.9635119999999998E-6</v>
      </c>
      <c r="K1180">
        <f t="shared" si="175"/>
        <v>-11.324635090397029</v>
      </c>
      <c r="L1180" s="2">
        <v>1.207184E-5</v>
      </c>
      <c r="M1180">
        <f t="shared" si="176"/>
        <v>-11.255314788613777</v>
      </c>
      <c r="N1180" s="2">
        <v>1.293835E-5</v>
      </c>
      <c r="O1180">
        <f t="shared" si="177"/>
        <v>-10.639582735971381</v>
      </c>
      <c r="P1180" s="2">
        <v>2.3949029999999999E-5</v>
      </c>
      <c r="Q1180">
        <f t="shared" si="178"/>
        <v>-11.274666331847859</v>
      </c>
      <c r="R1180" s="2">
        <v>1.269038E-5</v>
      </c>
      <c r="S1180">
        <f t="shared" si="179"/>
        <v>-11.616922133312981</v>
      </c>
      <c r="T1180" s="2">
        <v>9.0122830000000003E-6</v>
      </c>
      <c r="U1180">
        <f t="shared" si="180"/>
        <v>-11.4325803414905</v>
      </c>
      <c r="V1180" s="2">
        <v>1.083661E-5</v>
      </c>
    </row>
    <row r="1181" spans="9:22" x14ac:dyDescent="0.4">
      <c r="I1181">
        <f t="shared" si="174"/>
        <v>-14.618271285511746</v>
      </c>
      <c r="J1181" s="2">
        <v>4.4809020000000002E-7</v>
      </c>
      <c r="K1181">
        <f t="shared" si="175"/>
        <v>-11.373649727730154</v>
      </c>
      <c r="L1181" s="2">
        <v>1.149441E-5</v>
      </c>
      <c r="M1181">
        <f t="shared" si="176"/>
        <v>-10.987808254185374</v>
      </c>
      <c r="N1181" s="2">
        <v>1.690657E-5</v>
      </c>
      <c r="O1181">
        <f t="shared" si="177"/>
        <v>-10.74017859793307</v>
      </c>
      <c r="P1181" s="2">
        <v>2.1657070000000001E-5</v>
      </c>
      <c r="Q1181">
        <f t="shared" si="178"/>
        <v>-11.565913352264374</v>
      </c>
      <c r="R1181" s="2">
        <v>9.4839150000000002E-6</v>
      </c>
      <c r="S1181">
        <f t="shared" si="179"/>
        <v>-13.739135799769519</v>
      </c>
      <c r="T1181" s="2">
        <v>1.0793669999999999E-6</v>
      </c>
      <c r="U1181">
        <f t="shared" si="180"/>
        <v>-11.17573420119672</v>
      </c>
      <c r="V1181" s="2">
        <v>1.401007E-5</v>
      </c>
    </row>
    <row r="1182" spans="9:22" x14ac:dyDescent="0.4">
      <c r="I1182">
        <f t="shared" si="174"/>
        <v>-13.323833503437076</v>
      </c>
      <c r="J1182" s="2">
        <v>1.6350560000000001E-6</v>
      </c>
      <c r="K1182">
        <f t="shared" si="175"/>
        <v>-12.297143304814949</v>
      </c>
      <c r="L1182" s="2">
        <v>4.5647660000000002E-6</v>
      </c>
      <c r="M1182">
        <f t="shared" si="176"/>
        <v>-10.84951095176549</v>
      </c>
      <c r="N1182" s="2">
        <v>1.9414100000000001E-5</v>
      </c>
      <c r="O1182">
        <f t="shared" si="177"/>
        <v>-10.958632388994898</v>
      </c>
      <c r="P1182" s="2">
        <v>1.7407100000000001E-5</v>
      </c>
      <c r="Q1182">
        <f t="shared" si="178"/>
        <v>-11.165909014473344</v>
      </c>
      <c r="R1182" s="2">
        <v>1.41484E-5</v>
      </c>
      <c r="S1182">
        <f t="shared" si="179"/>
        <v>-11.262154295338695</v>
      </c>
      <c r="T1182" s="2">
        <v>1.285016E-5</v>
      </c>
      <c r="U1182">
        <f t="shared" si="180"/>
        <v>-11.453576008773179</v>
      </c>
      <c r="V1182" s="2">
        <v>1.0611460000000001E-5</v>
      </c>
    </row>
    <row r="1183" spans="9:22" x14ac:dyDescent="0.4">
      <c r="I1183">
        <f t="shared" si="174"/>
        <v>-13.582928489919718</v>
      </c>
      <c r="J1183" s="2">
        <v>1.2618539999999999E-6</v>
      </c>
      <c r="K1183">
        <f t="shared" si="175"/>
        <v>-11.773429690383404</v>
      </c>
      <c r="L1183" s="2">
        <v>7.7066289999999994E-6</v>
      </c>
      <c r="M1183">
        <f t="shared" si="176"/>
        <v>-11.524573844692707</v>
      </c>
      <c r="N1183" s="2">
        <v>9.8841920000000008E-6</v>
      </c>
      <c r="O1183">
        <f t="shared" si="177"/>
        <v>-11.214749397596186</v>
      </c>
      <c r="P1183" s="2">
        <v>1.3473989999999999E-5</v>
      </c>
      <c r="Q1183">
        <f t="shared" si="178"/>
        <v>-10.949186759380952</v>
      </c>
      <c r="R1183" s="2">
        <v>1.7572300000000001E-5</v>
      </c>
      <c r="S1183">
        <f t="shared" si="179"/>
        <v>-11.060773991427702</v>
      </c>
      <c r="T1183" s="2">
        <v>1.5716899999999999E-5</v>
      </c>
      <c r="U1183">
        <f t="shared" si="180"/>
        <v>-11.030680196281368</v>
      </c>
      <c r="V1183" s="2">
        <v>1.6197069999999999E-5</v>
      </c>
    </row>
    <row r="1184" spans="9:22" x14ac:dyDescent="0.4">
      <c r="I1184">
        <f t="shared" si="174"/>
        <v>-13.47639895040613</v>
      </c>
      <c r="J1184" s="2">
        <v>1.4037E-6</v>
      </c>
      <c r="K1184">
        <f t="shared" si="175"/>
        <v>-11.26126054256401</v>
      </c>
      <c r="L1184" s="2">
        <v>1.2861650000000001E-5</v>
      </c>
      <c r="M1184">
        <f t="shared" si="176"/>
        <v>-10.934431286237436</v>
      </c>
      <c r="N1184" s="2">
        <v>1.7833509999999999E-5</v>
      </c>
      <c r="O1184">
        <f t="shared" si="177"/>
        <v>-11.863531859857369</v>
      </c>
      <c r="P1184" s="2">
        <v>7.0426089999999997E-6</v>
      </c>
      <c r="Q1184">
        <f t="shared" si="178"/>
        <v>-10.836579131559887</v>
      </c>
      <c r="R1184" s="2">
        <v>1.9666789999999999E-5</v>
      </c>
      <c r="S1184">
        <f t="shared" si="179"/>
        <v>-11.077582511669002</v>
      </c>
      <c r="T1184" s="2">
        <v>1.5454929999999999E-5</v>
      </c>
      <c r="U1184">
        <f t="shared" si="180"/>
        <v>-10.484306548122653</v>
      </c>
      <c r="V1184" s="2">
        <v>2.7971999999999999E-5</v>
      </c>
    </row>
    <row r="1185" spans="9:22" x14ac:dyDescent="0.4">
      <c r="I1185">
        <f t="shared" si="174"/>
        <v>-12.60563182800098</v>
      </c>
      <c r="J1185" s="2">
        <v>3.353078E-6</v>
      </c>
      <c r="K1185">
        <f t="shared" si="175"/>
        <v>-11.26797110802196</v>
      </c>
      <c r="L1185" s="2">
        <v>1.2775630000000001E-5</v>
      </c>
      <c r="M1185">
        <f t="shared" si="176"/>
        <v>-10.145070570672074</v>
      </c>
      <c r="N1185" s="2">
        <v>3.9269179999999999E-5</v>
      </c>
      <c r="O1185">
        <f t="shared" si="177"/>
        <v>-10.854228434814596</v>
      </c>
      <c r="P1185" s="2">
        <v>1.9322729999999999E-5</v>
      </c>
      <c r="Q1185">
        <f t="shared" si="178"/>
        <v>-10.57652744633095</v>
      </c>
      <c r="R1185" s="2">
        <v>2.5507770000000001E-5</v>
      </c>
      <c r="S1185">
        <f t="shared" si="179"/>
        <v>-10.983428441740356</v>
      </c>
      <c r="T1185" s="2">
        <v>1.698078E-5</v>
      </c>
      <c r="U1185">
        <f t="shared" si="180"/>
        <v>-10.195597547115089</v>
      </c>
      <c r="V1185" s="2">
        <v>3.7334320000000001E-5</v>
      </c>
    </row>
    <row r="1186" spans="9:22" x14ac:dyDescent="0.4">
      <c r="I1186">
        <f t="shared" si="174"/>
        <v>-12.750613976173094</v>
      </c>
      <c r="J1186" s="2">
        <v>2.900539E-6</v>
      </c>
      <c r="K1186">
        <f t="shared" si="175"/>
        <v>-10.42922954084762</v>
      </c>
      <c r="L1186" s="2">
        <v>2.9555830000000001E-5</v>
      </c>
      <c r="M1186">
        <f t="shared" si="176"/>
        <v>-10.005278446879691</v>
      </c>
      <c r="N1186" s="2">
        <v>4.5160919999999998E-5</v>
      </c>
      <c r="O1186">
        <f t="shared" si="177"/>
        <v>-10.73393504776433</v>
      </c>
      <c r="P1186" s="2">
        <v>2.179271E-5</v>
      </c>
      <c r="Q1186">
        <f t="shared" si="178"/>
        <v>-10.809982916058233</v>
      </c>
      <c r="R1186" s="2">
        <v>2.0196870000000001E-5</v>
      </c>
      <c r="S1186">
        <f t="shared" si="179"/>
        <v>-11.443292131955886</v>
      </c>
      <c r="T1186" s="2">
        <v>1.072115E-5</v>
      </c>
      <c r="U1186">
        <f t="shared" si="180"/>
        <v>-10.535584037356143</v>
      </c>
      <c r="V1186" s="2">
        <v>2.6573820000000001E-5</v>
      </c>
    </row>
    <row r="1187" spans="9:22" x14ac:dyDescent="0.4">
      <c r="I1187">
        <f t="shared" si="174"/>
        <v>-14.112082696881547</v>
      </c>
      <c r="J1187" s="2">
        <v>7.4336199999999996E-7</v>
      </c>
      <c r="K1187">
        <f t="shared" si="175"/>
        <v>-10.5004856325569</v>
      </c>
      <c r="L1187" s="2">
        <v>2.7523079999999999E-5</v>
      </c>
      <c r="M1187">
        <f t="shared" si="176"/>
        <v>-10.306587360174257</v>
      </c>
      <c r="N1187" s="2">
        <v>3.3412270000000003E-5</v>
      </c>
      <c r="O1187">
        <f t="shared" si="177"/>
        <v>-11.110938398241897</v>
      </c>
      <c r="P1187" s="2">
        <v>1.4947919999999999E-5</v>
      </c>
      <c r="Q1187">
        <f t="shared" si="178"/>
        <v>-11.572489923957923</v>
      </c>
      <c r="R1187" s="2">
        <v>9.4217479999999996E-6</v>
      </c>
      <c r="S1187">
        <f t="shared" si="179"/>
        <v>-10.187792135133611</v>
      </c>
      <c r="T1187" s="2">
        <v>3.7626870000000002E-5</v>
      </c>
      <c r="U1187">
        <f t="shared" si="180"/>
        <v>-10.783226996388686</v>
      </c>
      <c r="V1187" s="2">
        <v>2.0744550000000001E-5</v>
      </c>
    </row>
    <row r="1188" spans="9:22" x14ac:dyDescent="0.4">
      <c r="I1188">
        <f t="shared" si="174"/>
        <v>-13.448257658387842</v>
      </c>
      <c r="J1188" s="2">
        <v>1.4437630000000001E-6</v>
      </c>
      <c r="K1188">
        <f t="shared" si="175"/>
        <v>-11.215276477644379</v>
      </c>
      <c r="L1188" s="2">
        <v>1.3466890000000001E-5</v>
      </c>
      <c r="M1188">
        <f t="shared" si="176"/>
        <v>-10.657306606028826</v>
      </c>
      <c r="N1188" s="2">
        <v>2.35283E-5</v>
      </c>
      <c r="O1188">
        <f t="shared" si="177"/>
        <v>-11.058106542049696</v>
      </c>
      <c r="P1188" s="2">
        <v>1.5758880000000001E-5</v>
      </c>
      <c r="Q1188">
        <f t="shared" si="178"/>
        <v>-11.831244355180207</v>
      </c>
      <c r="R1188" s="2">
        <v>7.2737079999999997E-6</v>
      </c>
      <c r="S1188">
        <f t="shared" si="179"/>
        <v>-9.566366669188838</v>
      </c>
      <c r="T1188" s="2">
        <v>7.004542E-5</v>
      </c>
      <c r="U1188">
        <f t="shared" si="180"/>
        <v>-10.195923037909186</v>
      </c>
      <c r="V1188" s="2">
        <v>3.7322169999999998E-5</v>
      </c>
    </row>
    <row r="1189" spans="9:22" x14ac:dyDescent="0.4">
      <c r="I1189">
        <f t="shared" si="174"/>
        <v>-13.353329318994044</v>
      </c>
      <c r="J1189" s="2">
        <v>1.5875329999999999E-6</v>
      </c>
      <c r="K1189">
        <f t="shared" si="175"/>
        <v>-11.933552739984741</v>
      </c>
      <c r="L1189" s="2">
        <v>6.5663479999999998E-6</v>
      </c>
      <c r="M1189">
        <f t="shared" si="176"/>
        <v>-10.434918005276042</v>
      </c>
      <c r="N1189" s="2">
        <v>2.938818E-5</v>
      </c>
      <c r="O1189">
        <f t="shared" si="177"/>
        <v>-10.713667100574327</v>
      </c>
      <c r="P1189" s="2">
        <v>2.2238909999999999E-5</v>
      </c>
      <c r="Q1189">
        <f t="shared" si="178"/>
        <v>-11.893866901587034</v>
      </c>
      <c r="R1189" s="2">
        <v>6.8321789999999996E-6</v>
      </c>
      <c r="S1189">
        <f t="shared" si="179"/>
        <v>-9.78463611005186</v>
      </c>
      <c r="T1189" s="2">
        <v>5.6310129999999997E-5</v>
      </c>
      <c r="U1189">
        <f t="shared" si="180"/>
        <v>-10.294837943589496</v>
      </c>
      <c r="V1189" s="2">
        <v>3.3807160000000001E-5</v>
      </c>
    </row>
    <row r="1190" spans="9:22" x14ac:dyDescent="0.4">
      <c r="I1190">
        <f t="shared" si="174"/>
        <v>-13.9330181065707</v>
      </c>
      <c r="J1190" s="2">
        <v>8.8913379999999999E-7</v>
      </c>
      <c r="K1190">
        <f t="shared" si="175"/>
        <v>-11.293136333436594</v>
      </c>
      <c r="L1190" s="2">
        <v>1.245814E-5</v>
      </c>
      <c r="M1190">
        <f t="shared" si="176"/>
        <v>-10.343419579006156</v>
      </c>
      <c r="N1190" s="2">
        <v>3.2204009999999999E-5</v>
      </c>
      <c r="O1190">
        <f t="shared" si="177"/>
        <v>-11.488816437266543</v>
      </c>
      <c r="P1190" s="2">
        <v>1.024402E-5</v>
      </c>
      <c r="Q1190">
        <f t="shared" si="178"/>
        <v>-11.173986273785228</v>
      </c>
      <c r="R1190" s="2">
        <v>1.403458E-5</v>
      </c>
      <c r="S1190">
        <f t="shared" si="179"/>
        <v>-10.777369389682462</v>
      </c>
      <c r="T1190" s="2">
        <v>2.0866419999999999E-5</v>
      </c>
      <c r="U1190">
        <f t="shared" si="180"/>
        <v>-10.702943698390092</v>
      </c>
      <c r="V1190" s="2">
        <v>2.247867E-5</v>
      </c>
    </row>
    <row r="1191" spans="9:22" x14ac:dyDescent="0.4">
      <c r="I1191">
        <f t="shared" si="174"/>
        <v>-13.147236156223661</v>
      </c>
      <c r="J1191" s="2">
        <v>1.9508680000000002E-6</v>
      </c>
      <c r="K1191">
        <f t="shared" si="175"/>
        <v>-10.878453495063955</v>
      </c>
      <c r="L1191" s="2">
        <v>1.886026E-5</v>
      </c>
      <c r="M1191">
        <f t="shared" si="176"/>
        <v>-10.589215126578555</v>
      </c>
      <c r="N1191" s="2">
        <v>2.5186180000000002E-5</v>
      </c>
      <c r="O1191">
        <f t="shared" si="177"/>
        <v>-11.618421211993626</v>
      </c>
      <c r="P1191" s="2">
        <v>8.9987829999999995E-6</v>
      </c>
      <c r="Q1191">
        <f t="shared" si="178"/>
        <v>-10.335595037790814</v>
      </c>
      <c r="R1191" s="2">
        <v>3.2456980000000003E-5</v>
      </c>
      <c r="S1191">
        <f t="shared" si="179"/>
        <v>-11.092246674056684</v>
      </c>
      <c r="T1191" s="2">
        <v>1.522995E-5</v>
      </c>
      <c r="U1191">
        <f t="shared" si="180"/>
        <v>-11.884763794149285</v>
      </c>
      <c r="V1191" s="2">
        <v>6.8946570000000001E-6</v>
      </c>
    </row>
    <row r="1192" spans="9:22" x14ac:dyDescent="0.4">
      <c r="I1192">
        <f t="shared" si="174"/>
        <v>-13.502968813706557</v>
      </c>
      <c r="J1192" s="2">
        <v>1.3668950000000001E-6</v>
      </c>
      <c r="K1192">
        <f t="shared" si="175"/>
        <v>-10.54142294603856</v>
      </c>
      <c r="L1192" s="2">
        <v>2.641911E-5</v>
      </c>
      <c r="M1192">
        <f t="shared" si="176"/>
        <v>-11.26018039388028</v>
      </c>
      <c r="N1192" s="2">
        <v>1.2875550000000001E-5</v>
      </c>
      <c r="O1192">
        <f t="shared" si="177"/>
        <v>-11.118271925140405</v>
      </c>
      <c r="P1192" s="2">
        <v>1.4838700000000001E-5</v>
      </c>
      <c r="Q1192">
        <f t="shared" si="178"/>
        <v>-10.020421448813419</v>
      </c>
      <c r="R1192" s="2">
        <v>4.4482199999999999E-5</v>
      </c>
      <c r="S1192">
        <f t="shared" si="179"/>
        <v>-10.606644261701394</v>
      </c>
      <c r="T1192" s="2">
        <v>2.4751010000000001E-5</v>
      </c>
      <c r="U1192">
        <f t="shared" si="180"/>
        <v>-11.153406568899765</v>
      </c>
      <c r="V1192" s="2">
        <v>1.4326400000000001E-5</v>
      </c>
    </row>
    <row r="1193" spans="9:22" x14ac:dyDescent="0.4">
      <c r="I1193">
        <f t="shared" si="174"/>
        <v>-13.437553004012889</v>
      </c>
      <c r="J1193" s="2">
        <v>1.459301E-6</v>
      </c>
      <c r="K1193">
        <f t="shared" si="175"/>
        <v>-10.324831464215459</v>
      </c>
      <c r="L1193" s="2">
        <v>3.2808219999999997E-5</v>
      </c>
      <c r="M1193">
        <f t="shared" si="176"/>
        <v>-11.797581453967773</v>
      </c>
      <c r="N1193" s="2">
        <v>7.5227300000000004E-6</v>
      </c>
      <c r="O1193">
        <f t="shared" si="177"/>
        <v>-11.628601783813656</v>
      </c>
      <c r="P1193" s="2">
        <v>8.907635E-6</v>
      </c>
      <c r="Q1193">
        <f t="shared" si="178"/>
        <v>-10.23911190870958</v>
      </c>
      <c r="R1193" s="2">
        <v>3.5744580000000002E-5</v>
      </c>
      <c r="S1193">
        <f t="shared" si="179"/>
        <v>-10.947766781587896</v>
      </c>
      <c r="T1193" s="2">
        <v>1.759727E-5</v>
      </c>
      <c r="U1193">
        <f t="shared" si="180"/>
        <v>-10.510998100634824</v>
      </c>
      <c r="V1193" s="2">
        <v>2.7235260000000001E-5</v>
      </c>
    </row>
    <row r="1194" spans="9:22" x14ac:dyDescent="0.4">
      <c r="I1194">
        <f t="shared" si="174"/>
        <v>-13.313299936998925</v>
      </c>
      <c r="J1194" s="2">
        <v>1.6523700000000001E-6</v>
      </c>
      <c r="K1194">
        <f t="shared" si="175"/>
        <v>-10.493605332376655</v>
      </c>
      <c r="L1194" s="2">
        <v>2.7713100000000001E-5</v>
      </c>
      <c r="M1194">
        <f t="shared" si="176"/>
        <v>-10.555642513065003</v>
      </c>
      <c r="N1194" s="2">
        <v>2.6046100000000001E-5</v>
      </c>
      <c r="O1194">
        <f t="shared" si="177"/>
        <v>-11.477081600805297</v>
      </c>
      <c r="P1194" s="2">
        <v>1.0364940000000001E-5</v>
      </c>
      <c r="Q1194">
        <f t="shared" si="178"/>
        <v>-10.665602033481397</v>
      </c>
      <c r="R1194" s="2">
        <v>2.3333929999999999E-5</v>
      </c>
      <c r="S1194">
        <f t="shared" si="179"/>
        <v>-11.322026631742263</v>
      </c>
      <c r="T1194" s="2">
        <v>1.210337E-5</v>
      </c>
      <c r="U1194">
        <f t="shared" si="180"/>
        <v>-10.651279321010398</v>
      </c>
      <c r="V1194" s="2">
        <v>2.3670539999999999E-5</v>
      </c>
    </row>
    <row r="1195" spans="9:22" x14ac:dyDescent="0.4">
      <c r="I1195">
        <f t="shared" si="174"/>
        <v>-12.711921009761699</v>
      </c>
      <c r="J1195" s="2">
        <v>3.0149690000000001E-6</v>
      </c>
      <c r="K1195">
        <f t="shared" si="175"/>
        <v>-10.922769941364008</v>
      </c>
      <c r="L1195" s="2">
        <v>1.8042689999999999E-5</v>
      </c>
      <c r="M1195">
        <f t="shared" si="176"/>
        <v>-10.418594996892757</v>
      </c>
      <c r="N1195" s="2">
        <v>2.9871819999999999E-5</v>
      </c>
      <c r="O1195">
        <f t="shared" si="177"/>
        <v>-10.832026994514655</v>
      </c>
      <c r="P1195" s="2">
        <v>1.9756520000000001E-5</v>
      </c>
      <c r="Q1195">
        <f t="shared" si="178"/>
        <v>-10.726525674497269</v>
      </c>
      <c r="R1195" s="2">
        <v>2.1954780000000001E-5</v>
      </c>
      <c r="S1195">
        <f t="shared" si="179"/>
        <v>-10.659353471043932</v>
      </c>
      <c r="T1195" s="2">
        <v>2.3480189999999999E-5</v>
      </c>
      <c r="U1195">
        <f t="shared" si="180"/>
        <v>-10.891542850639594</v>
      </c>
      <c r="V1195" s="2">
        <v>1.8615E-5</v>
      </c>
    </row>
    <row r="1196" spans="9:22" x14ac:dyDescent="0.4">
      <c r="I1196">
        <f t="shared" si="174"/>
        <v>-12.502732228844636</v>
      </c>
      <c r="J1196" s="2">
        <v>3.7164850000000001E-6</v>
      </c>
      <c r="K1196">
        <f t="shared" si="175"/>
        <v>-10.832593550273401</v>
      </c>
      <c r="L1196" s="2">
        <v>1.9745330000000001E-5</v>
      </c>
      <c r="M1196">
        <f t="shared" si="176"/>
        <v>-10.929933610153043</v>
      </c>
      <c r="N1196" s="2">
        <v>1.7913900000000001E-5</v>
      </c>
      <c r="O1196">
        <f t="shared" si="177"/>
        <v>-10.978420034011071</v>
      </c>
      <c r="P1196" s="2">
        <v>1.7066039999999998E-5</v>
      </c>
      <c r="Q1196">
        <f t="shared" si="178"/>
        <v>-10.609317621987669</v>
      </c>
      <c r="R1196" s="2">
        <v>2.468493E-5</v>
      </c>
      <c r="S1196">
        <f t="shared" si="179"/>
        <v>-10.594954146073876</v>
      </c>
      <c r="T1196" s="2">
        <v>2.5042049999999999E-5</v>
      </c>
      <c r="U1196">
        <f t="shared" si="180"/>
        <v>-10.950392792424843</v>
      </c>
      <c r="V1196" s="2">
        <v>1.755112E-5</v>
      </c>
    </row>
    <row r="1197" spans="9:22" x14ac:dyDescent="0.4">
      <c r="I1197">
        <f t="shared" si="174"/>
        <v>-13.160349293233709</v>
      </c>
      <c r="J1197" s="2">
        <v>1.9254529999999998E-6</v>
      </c>
      <c r="K1197">
        <f t="shared" si="175"/>
        <v>-10.586467792041223</v>
      </c>
      <c r="L1197" s="2">
        <v>2.525547E-5</v>
      </c>
      <c r="M1197">
        <f t="shared" si="176"/>
        <v>-10.608567647970782</v>
      </c>
      <c r="N1197" s="2">
        <v>2.4703450000000001E-5</v>
      </c>
      <c r="O1197">
        <f t="shared" si="177"/>
        <v>-12.732675409747326</v>
      </c>
      <c r="P1197" s="2">
        <v>2.9530400000000002E-6</v>
      </c>
      <c r="Q1197">
        <f t="shared" si="178"/>
        <v>-10.779375097577725</v>
      </c>
      <c r="R1197" s="2">
        <v>2.0824610000000001E-5</v>
      </c>
      <c r="S1197">
        <f t="shared" si="179"/>
        <v>-10.962692991529281</v>
      </c>
      <c r="T1197" s="2">
        <v>1.733656E-5</v>
      </c>
      <c r="U1197">
        <f t="shared" si="180"/>
        <v>-11.272211579995911</v>
      </c>
      <c r="V1197" s="2">
        <v>1.272157E-5</v>
      </c>
    </row>
    <row r="1198" spans="9:22" x14ac:dyDescent="0.4">
      <c r="I1198">
        <f t="shared" si="174"/>
        <v>-14.812081463204711</v>
      </c>
      <c r="J1198" s="2">
        <v>3.691431E-7</v>
      </c>
      <c r="K1198">
        <f t="shared" si="175"/>
        <v>-10.662658303039645</v>
      </c>
      <c r="L1198" s="2">
        <v>2.340272E-5</v>
      </c>
      <c r="M1198">
        <f t="shared" si="176"/>
        <v>-10.362339513417714</v>
      </c>
      <c r="N1198" s="2">
        <v>3.1600439999999999E-5</v>
      </c>
      <c r="O1198">
        <f t="shared" si="177"/>
        <v>-11.300190293397563</v>
      </c>
      <c r="P1198" s="2">
        <v>1.2370569999999999E-5</v>
      </c>
      <c r="Q1198">
        <f t="shared" si="178"/>
        <v>-11.147517366280271</v>
      </c>
      <c r="R1198" s="2">
        <v>1.4411019999999999E-5</v>
      </c>
      <c r="S1198">
        <f t="shared" si="179"/>
        <v>-12.063193306419818</v>
      </c>
      <c r="T1198" s="2">
        <v>5.7679530000000003E-6</v>
      </c>
      <c r="U1198">
        <f t="shared" si="180"/>
        <v>-11.114622611348123</v>
      </c>
      <c r="V1198" s="2">
        <v>1.4892949999999999E-5</v>
      </c>
    </row>
    <row r="1199" spans="9:22" x14ac:dyDescent="0.4">
      <c r="I1199">
        <f t="shared" si="174"/>
        <v>-13.036165497880722</v>
      </c>
      <c r="J1199" s="2">
        <v>2.1800439999999998E-6</v>
      </c>
      <c r="K1199">
        <f t="shared" si="175"/>
        <v>-11.127397113153135</v>
      </c>
      <c r="L1199" s="2">
        <v>1.4703910000000001E-5</v>
      </c>
      <c r="M1199">
        <f t="shared" si="176"/>
        <v>-10.217496899577167</v>
      </c>
      <c r="N1199" s="2">
        <v>3.6525610000000002E-5</v>
      </c>
      <c r="O1199">
        <f t="shared" si="177"/>
        <v>-10.651876021090814</v>
      </c>
      <c r="P1199" s="2">
        <v>2.3656420000000001E-5</v>
      </c>
      <c r="Q1199">
        <f t="shared" si="178"/>
        <v>-11.357975961430464</v>
      </c>
      <c r="R1199" s="2">
        <v>1.1675990000000001E-5</v>
      </c>
      <c r="S1199">
        <f t="shared" si="179"/>
        <v>-12.175334732887356</v>
      </c>
      <c r="T1199" s="2">
        <v>5.1560759999999998E-6</v>
      </c>
      <c r="U1199">
        <f t="shared" si="180"/>
        <v>-10.637575484667668</v>
      </c>
      <c r="V1199" s="2">
        <v>2.3997150000000001E-5</v>
      </c>
    </row>
    <row r="1200" spans="9:22" x14ac:dyDescent="0.4">
      <c r="I1200">
        <f t="shared" si="174"/>
        <v>-12.836051993917609</v>
      </c>
      <c r="J1200" s="2">
        <v>2.6630140000000001E-6</v>
      </c>
      <c r="K1200">
        <f t="shared" si="175"/>
        <v>-11.524136676399319</v>
      </c>
      <c r="L1200" s="2">
        <v>9.8885140000000002E-6</v>
      </c>
      <c r="M1200">
        <f t="shared" si="176"/>
        <v>-10.366070781178379</v>
      </c>
      <c r="N1200" s="2">
        <v>3.1482749999999999E-5</v>
      </c>
      <c r="O1200">
        <f t="shared" si="177"/>
        <v>-10.568322921616668</v>
      </c>
      <c r="P1200" s="2">
        <v>2.5717910000000001E-5</v>
      </c>
      <c r="Q1200">
        <f t="shared" si="178"/>
        <v>-10.818349305886592</v>
      </c>
      <c r="R1200" s="2">
        <v>2.00286E-5</v>
      </c>
      <c r="S1200">
        <f t="shared" si="179"/>
        <v>-11.07634548437264</v>
      </c>
      <c r="T1200" s="2">
        <v>1.5474059999999999E-5</v>
      </c>
      <c r="U1200">
        <f t="shared" si="180"/>
        <v>-11.038247776179611</v>
      </c>
      <c r="V1200" s="2">
        <v>1.6074960000000002E-5</v>
      </c>
    </row>
    <row r="1201" spans="9:22" x14ac:dyDescent="0.4">
      <c r="I1201">
        <f t="shared" si="174"/>
        <v>-14.002639974013091</v>
      </c>
      <c r="J1201" s="2">
        <v>8.2933639999999995E-7</v>
      </c>
      <c r="K1201">
        <f t="shared" si="175"/>
        <v>-10.789197674295172</v>
      </c>
      <c r="L1201" s="2">
        <v>2.0621059999999999E-5</v>
      </c>
      <c r="M1201">
        <f t="shared" si="176"/>
        <v>-10.788981413940137</v>
      </c>
      <c r="N1201" s="2">
        <v>2.0625519999999999E-5</v>
      </c>
      <c r="O1201">
        <f t="shared" si="177"/>
        <v>-10.83084327626727</v>
      </c>
      <c r="P1201" s="2">
        <v>1.9779920000000002E-5</v>
      </c>
      <c r="Q1201">
        <f t="shared" si="178"/>
        <v>-10.691388147922787</v>
      </c>
      <c r="R1201" s="2">
        <v>2.2739930000000001E-5</v>
      </c>
      <c r="S1201">
        <f t="shared" si="179"/>
        <v>-10.654437166036518</v>
      </c>
      <c r="T1201" s="2">
        <v>2.359591E-5</v>
      </c>
      <c r="U1201">
        <f t="shared" si="180"/>
        <v>-11.606659936854577</v>
      </c>
      <c r="V1201" s="2">
        <v>9.1052450000000003E-6</v>
      </c>
    </row>
    <row r="1202" spans="9:22" x14ac:dyDescent="0.4">
      <c r="I1202">
        <f t="shared" si="174"/>
        <v>-15.286186157921525</v>
      </c>
      <c r="J1202" s="2">
        <v>2.2977020000000001E-7</v>
      </c>
      <c r="K1202">
        <f t="shared" si="175"/>
        <v>-10.673540831741567</v>
      </c>
      <c r="L1202" s="2">
        <v>2.314942E-5</v>
      </c>
      <c r="M1202">
        <f t="shared" si="176"/>
        <v>-10.96406213522039</v>
      </c>
      <c r="N1202" s="2">
        <v>1.7312840000000001E-5</v>
      </c>
      <c r="O1202">
        <f t="shared" si="177"/>
        <v>-11.218613171094381</v>
      </c>
      <c r="P1202" s="2">
        <v>1.342203E-5</v>
      </c>
      <c r="Q1202">
        <f t="shared" si="178"/>
        <v>-11.338932662828409</v>
      </c>
      <c r="R1202" s="2">
        <v>1.190047E-5</v>
      </c>
      <c r="S1202">
        <f t="shared" si="179"/>
        <v>-10.764014870908792</v>
      </c>
      <c r="T1202" s="2">
        <v>2.1146949999999999E-5</v>
      </c>
      <c r="U1202">
        <f t="shared" si="180"/>
        <v>-10.946687651125931</v>
      </c>
      <c r="V1202" s="2">
        <v>1.7616270000000001E-5</v>
      </c>
    </row>
    <row r="1203" spans="9:22" x14ac:dyDescent="0.4">
      <c r="I1203">
        <f t="shared" si="174"/>
        <v>-13.907198416303716</v>
      </c>
      <c r="J1203" s="2">
        <v>9.1238990000000004E-7</v>
      </c>
      <c r="K1203">
        <f t="shared" si="175"/>
        <v>-10.779309312195069</v>
      </c>
      <c r="L1203" s="2">
        <v>2.0825979999999999E-5</v>
      </c>
      <c r="M1203">
        <f t="shared" si="176"/>
        <v>-10.901153212428735</v>
      </c>
      <c r="N1203" s="2">
        <v>1.843696E-5</v>
      </c>
      <c r="O1203">
        <f t="shared" si="177"/>
        <v>-11.271359061341103</v>
      </c>
      <c r="P1203" s="2">
        <v>1.273242E-5</v>
      </c>
      <c r="Q1203">
        <f t="shared" si="178"/>
        <v>-12.132216976630813</v>
      </c>
      <c r="R1203" s="2">
        <v>5.3832569999999996E-6</v>
      </c>
      <c r="S1203">
        <f t="shared" si="179"/>
        <v>-11.523516148805612</v>
      </c>
      <c r="T1203" s="2">
        <v>9.8946520000000007E-6</v>
      </c>
      <c r="U1203">
        <f t="shared" si="180"/>
        <v>-11.611842782681196</v>
      </c>
      <c r="V1203" s="2">
        <v>9.0581760000000001E-6</v>
      </c>
    </row>
    <row r="1204" spans="9:22" x14ac:dyDescent="0.4">
      <c r="I1204">
        <f t="shared" si="174"/>
        <v>-13.516871483305179</v>
      </c>
      <c r="J1204" s="2">
        <v>1.3480230000000001E-6</v>
      </c>
      <c r="K1204">
        <f t="shared" si="175"/>
        <v>-11.106412905630691</v>
      </c>
      <c r="L1204" s="2">
        <v>1.5015720000000001E-5</v>
      </c>
      <c r="M1204">
        <f t="shared" si="176"/>
        <v>-11.46090623413831</v>
      </c>
      <c r="N1204" s="2">
        <v>1.053396E-5</v>
      </c>
      <c r="O1204">
        <f t="shared" si="177"/>
        <v>-11.211798432426985</v>
      </c>
      <c r="P1204" s="2">
        <v>1.351381E-5</v>
      </c>
      <c r="Q1204">
        <f t="shared" si="178"/>
        <v>-11.357648847819792</v>
      </c>
      <c r="R1204" s="2">
        <v>1.167981E-5</v>
      </c>
      <c r="S1204">
        <f t="shared" si="179"/>
        <v>-12.015799288268635</v>
      </c>
      <c r="T1204" s="2">
        <v>6.0479010000000004E-6</v>
      </c>
      <c r="U1204">
        <f t="shared" si="180"/>
        <v>-11.507463409193221</v>
      </c>
      <c r="V1204" s="2">
        <v>1.005477E-5</v>
      </c>
    </row>
    <row r="1205" spans="9:22" x14ac:dyDescent="0.4">
      <c r="I1205">
        <f t="shared" si="174"/>
        <v>-13.459380662537498</v>
      </c>
      <c r="J1205" s="2">
        <v>1.4277929999999999E-6</v>
      </c>
      <c r="K1205">
        <f t="shared" si="175"/>
        <v>-10.848170042912367</v>
      </c>
      <c r="L1205" s="2">
        <v>1.9440150000000001E-5</v>
      </c>
      <c r="M1205">
        <f t="shared" si="176"/>
        <v>-10.987206302614245</v>
      </c>
      <c r="N1205" s="2">
        <v>1.691675E-5</v>
      </c>
      <c r="O1205">
        <f t="shared" si="177"/>
        <v>-11.07991133987688</v>
      </c>
      <c r="P1205" s="2">
        <v>1.5418980000000001E-5</v>
      </c>
      <c r="Q1205">
        <f t="shared" si="178"/>
        <v>-10.515106360338867</v>
      </c>
      <c r="R1205" s="2">
        <v>2.7123599999999999E-5</v>
      </c>
      <c r="S1205">
        <f t="shared" si="179"/>
        <v>-12.017948290913882</v>
      </c>
      <c r="T1205" s="2">
        <v>6.0349179999999997E-6</v>
      </c>
      <c r="U1205">
        <f t="shared" si="180"/>
        <v>-10.663427740345385</v>
      </c>
      <c r="V1205" s="2">
        <v>2.3384720000000001E-5</v>
      </c>
    </row>
    <row r="1206" spans="9:22" x14ac:dyDescent="0.4">
      <c r="I1206">
        <f t="shared" si="174"/>
        <v>-12.549454337556323</v>
      </c>
      <c r="J1206" s="2">
        <v>3.546837E-6</v>
      </c>
      <c r="K1206">
        <f t="shared" si="175"/>
        <v>-10.834407775478891</v>
      </c>
      <c r="L1206" s="2">
        <v>1.9709540000000001E-5</v>
      </c>
      <c r="M1206">
        <f t="shared" si="176"/>
        <v>-10.96433422465226</v>
      </c>
      <c r="N1206" s="2">
        <v>1.730813E-5</v>
      </c>
      <c r="O1206">
        <f t="shared" si="177"/>
        <v>-10.679729426677532</v>
      </c>
      <c r="P1206" s="2">
        <v>2.3006600000000001E-5</v>
      </c>
      <c r="Q1206">
        <f t="shared" si="178"/>
        <v>-10.212023156290318</v>
      </c>
      <c r="R1206" s="2">
        <v>3.672609E-5</v>
      </c>
      <c r="S1206">
        <f t="shared" si="179"/>
        <v>-12.069939016661197</v>
      </c>
      <c r="T1206" s="2">
        <v>5.7291750000000001E-6</v>
      </c>
      <c r="U1206">
        <f t="shared" si="180"/>
        <v>-10.619057453841281</v>
      </c>
      <c r="V1206" s="2">
        <v>2.444567E-5</v>
      </c>
    </row>
    <row r="1207" spans="9:22" x14ac:dyDescent="0.4">
      <c r="I1207">
        <f t="shared" si="174"/>
        <v>-12.294037349518891</v>
      </c>
      <c r="J1207" s="2">
        <v>4.578966E-6</v>
      </c>
      <c r="K1207">
        <f t="shared" si="175"/>
        <v>-11.454080307815282</v>
      </c>
      <c r="L1207" s="2">
        <v>1.0606110000000001E-5</v>
      </c>
      <c r="M1207">
        <f t="shared" si="176"/>
        <v>-11.327594275002436</v>
      </c>
      <c r="N1207" s="2">
        <v>1.203617E-5</v>
      </c>
      <c r="O1207">
        <f t="shared" si="177"/>
        <v>-10.336138365909173</v>
      </c>
      <c r="P1207" s="2">
        <v>3.2439350000000003E-5</v>
      </c>
      <c r="Q1207">
        <f t="shared" si="178"/>
        <v>-10.616446496433987</v>
      </c>
      <c r="R1207" s="2">
        <v>2.4509579999999999E-5</v>
      </c>
      <c r="S1207">
        <f t="shared" si="179"/>
        <v>-11.041297530622566</v>
      </c>
      <c r="T1207" s="2">
        <v>1.6026009999999999E-5</v>
      </c>
      <c r="U1207">
        <f t="shared" si="180"/>
        <v>-10.851204970060378</v>
      </c>
      <c r="V1207" s="2">
        <v>1.9381239999999999E-5</v>
      </c>
    </row>
    <row r="1208" spans="9:22" x14ac:dyDescent="0.4">
      <c r="I1208">
        <f t="shared" si="174"/>
        <v>-12.80490359463429</v>
      </c>
      <c r="J1208" s="2">
        <v>2.7472679999999999E-6</v>
      </c>
      <c r="K1208">
        <f t="shared" si="175"/>
        <v>-11.853285368786056</v>
      </c>
      <c r="L1208" s="2">
        <v>7.1151419999999997E-6</v>
      </c>
      <c r="M1208">
        <f t="shared" si="176"/>
        <v>-11.022255610847838</v>
      </c>
      <c r="N1208" s="2">
        <v>1.63341E-5</v>
      </c>
      <c r="O1208">
        <f t="shared" si="177"/>
        <v>-10.444716027986528</v>
      </c>
      <c r="P1208" s="2">
        <v>2.9101639999999999E-5</v>
      </c>
      <c r="Q1208">
        <f t="shared" si="178"/>
        <v>-11.92604514470457</v>
      </c>
      <c r="R1208" s="2">
        <v>6.6158310000000001E-6</v>
      </c>
      <c r="S1208">
        <f t="shared" si="179"/>
        <v>-10.725134235512805</v>
      </c>
      <c r="T1208" s="2">
        <v>2.1985350000000001E-5</v>
      </c>
      <c r="U1208">
        <f t="shared" si="180"/>
        <v>-11.059682133103093</v>
      </c>
      <c r="V1208" s="2">
        <v>1.573407E-5</v>
      </c>
    </row>
    <row r="1209" spans="9:22" x14ac:dyDescent="0.4">
      <c r="I1209">
        <f t="shared" si="174"/>
        <v>-14.242833313476755</v>
      </c>
      <c r="J1209" s="2">
        <v>6.5225299999999996E-7</v>
      </c>
      <c r="K1209">
        <f t="shared" si="175"/>
        <v>-11.585738122560045</v>
      </c>
      <c r="L1209" s="2">
        <v>9.2977499999999992E-6</v>
      </c>
      <c r="M1209">
        <f t="shared" si="176"/>
        <v>-10.635437101767611</v>
      </c>
      <c r="N1209" s="2">
        <v>2.404852E-5</v>
      </c>
      <c r="O1209">
        <f t="shared" si="177"/>
        <v>-11.658188259327707</v>
      </c>
      <c r="P1209" s="2">
        <v>8.6479500000000008E-6</v>
      </c>
      <c r="Q1209">
        <f t="shared" si="178"/>
        <v>-11.144477792348511</v>
      </c>
      <c r="R1209" s="2">
        <v>1.445489E-5</v>
      </c>
      <c r="S1209">
        <f t="shared" si="179"/>
        <v>-10.940647326891272</v>
      </c>
      <c r="T1209" s="2">
        <v>1.7723E-5</v>
      </c>
      <c r="U1209">
        <f t="shared" si="180"/>
        <v>-11.321474045828557</v>
      </c>
      <c r="V1209" s="2">
        <v>1.211006E-5</v>
      </c>
    </row>
    <row r="1210" spans="9:22" x14ac:dyDescent="0.4">
      <c r="I1210">
        <f t="shared" si="174"/>
        <v>-12.819583847273398</v>
      </c>
      <c r="J1210" s="2">
        <v>2.7072320000000001E-6</v>
      </c>
      <c r="K1210">
        <f t="shared" si="175"/>
        <v>-12.195590772802104</v>
      </c>
      <c r="L1210" s="2">
        <v>5.0526849999999997E-6</v>
      </c>
      <c r="M1210">
        <f t="shared" si="176"/>
        <v>-10.091349871039201</v>
      </c>
      <c r="N1210" s="2">
        <v>4.1436439999999998E-5</v>
      </c>
      <c r="O1210">
        <f t="shared" si="177"/>
        <v>-9.3310384647862001</v>
      </c>
      <c r="P1210" s="2">
        <v>8.8630149999999994E-5</v>
      </c>
      <c r="Q1210">
        <f t="shared" si="178"/>
        <v>-10.679468231405638</v>
      </c>
      <c r="R1210" s="2">
        <v>2.3012610000000001E-5</v>
      </c>
      <c r="S1210">
        <f t="shared" si="179"/>
        <v>-11.60374619744108</v>
      </c>
      <c r="T1210" s="2">
        <v>9.1318139999999995E-6</v>
      </c>
      <c r="U1210">
        <f t="shared" si="180"/>
        <v>-12.328184009901104</v>
      </c>
      <c r="V1210" s="2">
        <v>4.4252490000000003E-6</v>
      </c>
    </row>
    <row r="1211" spans="9:22" x14ac:dyDescent="0.4">
      <c r="I1211">
        <f t="shared" si="174"/>
        <v>-12.721486780430414</v>
      </c>
      <c r="J1211" s="2">
        <v>2.986266E-6</v>
      </c>
      <c r="K1211">
        <f t="shared" si="175"/>
        <v>-11.15756838903819</v>
      </c>
      <c r="L1211" s="2">
        <v>1.4266900000000001E-5</v>
      </c>
      <c r="M1211">
        <f t="shared" si="176"/>
        <v>-9.6171911897366495</v>
      </c>
      <c r="N1211" s="2">
        <v>6.6574350000000001E-5</v>
      </c>
      <c r="O1211">
        <f t="shared" si="177"/>
        <v>-8.4493822180958436</v>
      </c>
      <c r="P1211">
        <v>2.140326E-4</v>
      </c>
      <c r="Q1211">
        <f t="shared" si="178"/>
        <v>-10.919305844875666</v>
      </c>
      <c r="R1211" s="2">
        <v>1.8105300000000001E-5</v>
      </c>
      <c r="S1211">
        <f t="shared" si="179"/>
        <v>-11.531521911994394</v>
      </c>
      <c r="T1211" s="2">
        <v>9.8157539999999993E-6</v>
      </c>
      <c r="U1211">
        <f t="shared" si="180"/>
        <v>-11.513513237674767</v>
      </c>
      <c r="V1211" s="2">
        <v>9.9941240000000004E-6</v>
      </c>
    </row>
    <row r="1212" spans="9:22" x14ac:dyDescent="0.4">
      <c r="I1212">
        <f t="shared" si="174"/>
        <v>-13.293574088883782</v>
      </c>
      <c r="J1212" s="2">
        <v>1.6852880000000001E-6</v>
      </c>
      <c r="K1212">
        <f t="shared" si="175"/>
        <v>-11.117659525339413</v>
      </c>
      <c r="L1212" s="2">
        <v>1.484779E-5</v>
      </c>
      <c r="M1212">
        <f t="shared" si="176"/>
        <v>-9.7049032867007448</v>
      </c>
      <c r="N1212" s="2">
        <v>6.098374E-5</v>
      </c>
      <c r="O1212">
        <f t="shared" si="177"/>
        <v>-8.4241196018252413</v>
      </c>
      <c r="P1212">
        <v>2.1950849999999999E-4</v>
      </c>
      <c r="Q1212">
        <f t="shared" si="178"/>
        <v>-11.954776328524387</v>
      </c>
      <c r="R1212" s="2">
        <v>6.4284549999999998E-6</v>
      </c>
      <c r="S1212">
        <f t="shared" si="179"/>
        <v>-11.444725841354529</v>
      </c>
      <c r="T1212" s="2">
        <v>1.0705789999999999E-5</v>
      </c>
      <c r="U1212">
        <f t="shared" si="180"/>
        <v>-11.535162587245994</v>
      </c>
      <c r="V1212" s="2">
        <v>9.7800829999999999E-6</v>
      </c>
    </row>
    <row r="1213" spans="9:22" x14ac:dyDescent="0.4">
      <c r="I1213">
        <f t="shared" si="174"/>
        <v>-13.160541993729172</v>
      </c>
      <c r="J1213" s="2">
        <v>1.9250819999999999E-6</v>
      </c>
      <c r="K1213">
        <f t="shared" si="175"/>
        <v>-11.982984775766152</v>
      </c>
      <c r="L1213" s="2">
        <v>6.249652E-6</v>
      </c>
      <c r="M1213">
        <f t="shared" si="176"/>
        <v>-10.415341037704041</v>
      </c>
      <c r="N1213" s="2">
        <v>2.996918E-5</v>
      </c>
      <c r="O1213">
        <f t="shared" si="177"/>
        <v>-9.1965094615092013</v>
      </c>
      <c r="P1213">
        <v>1.013927E-4</v>
      </c>
      <c r="Q1213">
        <f t="shared" si="178"/>
        <v>-11.385377814274648</v>
      </c>
      <c r="R1213" s="2">
        <v>1.136039E-5</v>
      </c>
      <c r="S1213">
        <f t="shared" si="179"/>
        <v>-12.532010563436486</v>
      </c>
      <c r="T1213" s="2">
        <v>3.6092499999999998E-6</v>
      </c>
      <c r="U1213">
        <f t="shared" si="180"/>
        <v>-11.889925135332316</v>
      </c>
      <c r="V1213" s="2">
        <v>6.8591629999999999E-6</v>
      </c>
    </row>
    <row r="1214" spans="9:22" x14ac:dyDescent="0.4">
      <c r="I1214">
        <f t="shared" si="174"/>
        <v>-13.143145334087027</v>
      </c>
      <c r="J1214" s="2">
        <v>1.9588650000000001E-6</v>
      </c>
      <c r="K1214">
        <f t="shared" si="175"/>
        <v>-10.40237340655357</v>
      </c>
      <c r="L1214" s="2">
        <v>3.0360340000000001E-5</v>
      </c>
      <c r="M1214">
        <f t="shared" si="176"/>
        <v>-11.038564467855538</v>
      </c>
      <c r="N1214" s="2">
        <v>1.6069870000000001E-5</v>
      </c>
      <c r="O1214">
        <f t="shared" si="177"/>
        <v>-10.425395357456241</v>
      </c>
      <c r="P1214" s="2">
        <v>2.9669369999999999E-5</v>
      </c>
      <c r="Q1214">
        <f t="shared" si="178"/>
        <v>-10.903647512216093</v>
      </c>
      <c r="R1214" s="2">
        <v>1.8391029999999999E-5</v>
      </c>
      <c r="S1214">
        <f t="shared" si="179"/>
        <v>-10.754055152700959</v>
      </c>
      <c r="T1214" s="2">
        <v>2.135862E-5</v>
      </c>
      <c r="U1214">
        <f t="shared" si="180"/>
        <v>-10.675120952725841</v>
      </c>
      <c r="V1214" s="2">
        <v>2.3112870000000002E-5</v>
      </c>
    </row>
    <row r="1215" spans="9:22" x14ac:dyDescent="0.4">
      <c r="I1215">
        <f t="shared" si="174"/>
        <v>-13.358886664514495</v>
      </c>
      <c r="J1215" s="2">
        <v>1.5787349999999999E-6</v>
      </c>
      <c r="K1215">
        <f t="shared" si="175"/>
        <v>-10.022276719172577</v>
      </c>
      <c r="L1215" s="2">
        <v>4.4399749999999998E-5</v>
      </c>
      <c r="M1215">
        <f t="shared" si="176"/>
        <v>-10.889974915839892</v>
      </c>
      <c r="N1215" s="2">
        <v>1.8644210000000001E-5</v>
      </c>
      <c r="O1215">
        <f t="shared" si="177"/>
        <v>-10.796632721543002</v>
      </c>
      <c r="P1215" s="2">
        <v>2.0468309999999999E-5</v>
      </c>
      <c r="Q1215">
        <f t="shared" si="178"/>
        <v>-10.607986116965813</v>
      </c>
      <c r="R1215" s="2">
        <v>2.471782E-5</v>
      </c>
      <c r="S1215">
        <f t="shared" si="179"/>
        <v>-10.371223035970418</v>
      </c>
      <c r="T1215" s="2">
        <v>3.1320959999999998E-5</v>
      </c>
      <c r="U1215">
        <f t="shared" si="180"/>
        <v>-10.796111075415311</v>
      </c>
      <c r="V1215" s="2">
        <v>2.0478990000000001E-5</v>
      </c>
    </row>
    <row r="1216" spans="9:22" x14ac:dyDescent="0.4">
      <c r="I1216">
        <f t="shared" si="174"/>
        <v>-14.18555461442179</v>
      </c>
      <c r="J1216" s="2">
        <v>6.9070389999999997E-7</v>
      </c>
      <c r="K1216">
        <f t="shared" si="175"/>
        <v>-10.25728207743912</v>
      </c>
      <c r="L1216" s="2">
        <v>3.5100959999999999E-5</v>
      </c>
      <c r="M1216">
        <f t="shared" si="176"/>
        <v>-10.647637964292862</v>
      </c>
      <c r="N1216" s="2">
        <v>2.3756889999999999E-5</v>
      </c>
      <c r="O1216">
        <f t="shared" si="177"/>
        <v>-11.015126115926003</v>
      </c>
      <c r="P1216" s="2">
        <v>1.645097E-5</v>
      </c>
      <c r="Q1216">
        <f t="shared" si="178"/>
        <v>-10.43561989417563</v>
      </c>
      <c r="R1216" s="2">
        <v>2.936756E-5</v>
      </c>
      <c r="S1216">
        <f t="shared" si="179"/>
        <v>-10.124187841049237</v>
      </c>
      <c r="T1216" s="2">
        <v>4.0097849999999998E-5</v>
      </c>
      <c r="U1216">
        <f t="shared" si="180"/>
        <v>-11.337038733998179</v>
      </c>
      <c r="V1216" s="2">
        <v>1.192303E-5</v>
      </c>
    </row>
    <row r="1217" spans="9:22" x14ac:dyDescent="0.4">
      <c r="I1217">
        <f t="shared" si="174"/>
        <v>-13.122352377464829</v>
      </c>
      <c r="J1217" s="2">
        <v>2.0000220000000001E-6</v>
      </c>
      <c r="K1217">
        <f t="shared" si="175"/>
        <v>-11.260682245926809</v>
      </c>
      <c r="L1217" s="2">
        <v>1.2869089999999999E-5</v>
      </c>
      <c r="M1217">
        <f t="shared" si="176"/>
        <v>-10.703547564083262</v>
      </c>
      <c r="N1217" s="2">
        <v>2.2465099999999999E-5</v>
      </c>
      <c r="O1217">
        <f t="shared" si="177"/>
        <v>-10.976832759506504</v>
      </c>
      <c r="P1217" s="2">
        <v>1.7093150000000001E-5</v>
      </c>
      <c r="Q1217">
        <f t="shared" si="178"/>
        <v>-10.615925611358129</v>
      </c>
      <c r="R1217" s="2">
        <v>2.4522350000000001E-5</v>
      </c>
      <c r="S1217">
        <f t="shared" si="179"/>
        <v>-10.123554092708382</v>
      </c>
      <c r="T1217" s="2">
        <v>4.012327E-5</v>
      </c>
      <c r="U1217">
        <f t="shared" si="180"/>
        <v>-10.78916081944895</v>
      </c>
      <c r="V1217" s="2">
        <v>2.0621820000000001E-5</v>
      </c>
    </row>
    <row r="1218" spans="9:22" x14ac:dyDescent="0.4">
      <c r="I1218">
        <f t="shared" si="174"/>
        <v>-12.564883010715937</v>
      </c>
      <c r="J1218" s="2">
        <v>3.4925340000000001E-6</v>
      </c>
      <c r="K1218">
        <f t="shared" si="175"/>
        <v>-11.285112034534633</v>
      </c>
      <c r="L1218" s="2">
        <v>1.2558510000000001E-5</v>
      </c>
      <c r="M1218">
        <f t="shared" si="176"/>
        <v>-11.228134567941181</v>
      </c>
      <c r="N1218" s="2">
        <v>1.329484E-5</v>
      </c>
      <c r="O1218">
        <f t="shared" si="177"/>
        <v>-11.43221774769537</v>
      </c>
      <c r="P1218" s="2">
        <v>1.084054E-5</v>
      </c>
      <c r="Q1218">
        <f t="shared" si="178"/>
        <v>-11.478336616203979</v>
      </c>
      <c r="R1218" s="2">
        <v>1.0351939999999999E-5</v>
      </c>
      <c r="S1218">
        <f t="shared" si="179"/>
        <v>-10.347187068356737</v>
      </c>
      <c r="T1218" s="2">
        <v>3.2082909999999998E-5</v>
      </c>
      <c r="U1218">
        <f t="shared" si="180"/>
        <v>-10.85110075099387</v>
      </c>
      <c r="V1218" s="2">
        <v>1.9383259999999998E-5</v>
      </c>
    </row>
    <row r="1219" spans="9:22" x14ac:dyDescent="0.4">
      <c r="I1219">
        <f t="shared" si="174"/>
        <v>-12.386445302663395</v>
      </c>
      <c r="J1219" s="2">
        <v>4.1747949999999999E-6</v>
      </c>
      <c r="K1219">
        <f t="shared" si="175"/>
        <v>-10.559198303137405</v>
      </c>
      <c r="L1219" s="2">
        <v>2.5953649999999998E-5</v>
      </c>
      <c r="M1219">
        <f t="shared" si="176"/>
        <v>-12.943608172489983</v>
      </c>
      <c r="N1219" s="2">
        <v>2.3914559999999999E-6</v>
      </c>
      <c r="O1219">
        <f t="shared" si="177"/>
        <v>-11.7053645113876</v>
      </c>
      <c r="P1219" s="2">
        <v>8.2494460000000002E-6</v>
      </c>
      <c r="Q1219">
        <f t="shared" si="178"/>
        <v>-11.179725719970678</v>
      </c>
      <c r="R1219" s="2">
        <v>1.395426E-5</v>
      </c>
      <c r="S1219">
        <f t="shared" si="179"/>
        <v>-11.022893743651329</v>
      </c>
      <c r="T1219" s="2">
        <v>1.632368E-5</v>
      </c>
      <c r="U1219">
        <f t="shared" si="180"/>
        <v>-11.495480516777244</v>
      </c>
      <c r="V1219" s="2">
        <v>1.0175980000000001E-5</v>
      </c>
    </row>
    <row r="1220" spans="9:22" x14ac:dyDescent="0.4">
      <c r="I1220">
        <f t="shared" si="174"/>
        <v>-12.67041139057393</v>
      </c>
      <c r="J1220" s="2">
        <v>3.142753E-6</v>
      </c>
      <c r="K1220">
        <f t="shared" si="175"/>
        <v>-10.522711635173396</v>
      </c>
      <c r="L1220" s="2">
        <v>2.6918099999999999E-5</v>
      </c>
      <c r="M1220">
        <f t="shared" si="176"/>
        <v>-11.202021617176612</v>
      </c>
      <c r="N1220" s="2">
        <v>1.3646579999999999E-5</v>
      </c>
      <c r="O1220">
        <f t="shared" si="177"/>
        <v>-11.052885054160706</v>
      </c>
      <c r="P1220" s="2">
        <v>1.5841379999999999E-5</v>
      </c>
      <c r="Q1220">
        <f t="shared" si="178"/>
        <v>-10.668909555726319</v>
      </c>
      <c r="R1220" s="2">
        <v>2.3256879999999999E-5</v>
      </c>
      <c r="S1220">
        <f t="shared" si="179"/>
        <v>-11.014654522435706</v>
      </c>
      <c r="T1220" s="2">
        <v>1.6458730000000001E-5</v>
      </c>
      <c r="U1220">
        <f t="shared" si="180"/>
        <v>-12.529122723686283</v>
      </c>
      <c r="V1220" s="2">
        <v>3.6196879999999999E-6</v>
      </c>
    </row>
    <row r="1221" spans="9:22" x14ac:dyDescent="0.4">
      <c r="I1221">
        <f t="shared" si="174"/>
        <v>-13.648050555696807</v>
      </c>
      <c r="J1221" s="2">
        <v>1.182298E-6</v>
      </c>
      <c r="K1221">
        <f t="shared" si="175"/>
        <v>-10.643038945912561</v>
      </c>
      <c r="L1221" s="2">
        <v>2.3866399999999999E-5</v>
      </c>
      <c r="M1221">
        <f t="shared" si="176"/>
        <v>-10.456718367862129</v>
      </c>
      <c r="N1221" s="2">
        <v>2.875444E-5</v>
      </c>
      <c r="O1221">
        <f t="shared" si="177"/>
        <v>-11.146710670453434</v>
      </c>
      <c r="P1221" s="2">
        <v>1.442265E-5</v>
      </c>
      <c r="Q1221">
        <f t="shared" si="178"/>
        <v>-11.446936433831114</v>
      </c>
      <c r="R1221" s="2">
        <v>1.0682150000000001E-5</v>
      </c>
      <c r="S1221">
        <f t="shared" si="179"/>
        <v>-10.58453858733945</v>
      </c>
      <c r="T1221" s="2">
        <v>2.530424E-5</v>
      </c>
      <c r="U1221">
        <f t="shared" si="180"/>
        <v>-11.228749280969692</v>
      </c>
      <c r="V1221" s="2">
        <v>1.3286670000000001E-5</v>
      </c>
    </row>
    <row r="1222" spans="9:22" x14ac:dyDescent="0.4">
      <c r="I1222">
        <f t="shared" ref="I1222:I1274" si="181">LOG(J1222, EXP(1))</f>
        <v>-13.29637932148942</v>
      </c>
      <c r="J1222" s="2">
        <v>1.680567E-6</v>
      </c>
      <c r="K1222">
        <f t="shared" ref="K1222:K1274" si="182">LOG(L1222, EXP(1))</f>
        <v>-11.403535777338538</v>
      </c>
      <c r="L1222" s="2">
        <v>1.1155969999999999E-5</v>
      </c>
      <c r="M1222">
        <f t="shared" ref="M1222:M1272" si="183">LOG(N1222,EXP(1))</f>
        <v>-10.377976425465581</v>
      </c>
      <c r="N1222" s="2">
        <v>3.1110150000000002E-5</v>
      </c>
      <c r="O1222">
        <f t="shared" ref="O1222:O1272" si="184">LOG(P1222,EXP(1))</f>
        <v>-11.64757668436677</v>
      </c>
      <c r="P1222" s="2">
        <v>8.7402070000000006E-6</v>
      </c>
      <c r="Q1222">
        <f t="shared" ref="Q1222:Q1274" si="185">LOG(R1222,EXP(1))</f>
        <v>-11.364879667790047</v>
      </c>
      <c r="R1222" s="2">
        <v>1.159566E-5</v>
      </c>
      <c r="S1222">
        <f t="shared" ref="S1222:S1274" si="186">LOG(T1222,EXP(1))</f>
        <v>-10.526215040003366</v>
      </c>
      <c r="T1222" s="2">
        <v>2.682396E-5</v>
      </c>
      <c r="U1222">
        <f t="shared" ref="U1222:U1274" si="187">LOG(V1222, EXP(1))</f>
        <v>-10.67493146587125</v>
      </c>
      <c r="V1222" s="2">
        <v>2.311725E-5</v>
      </c>
    </row>
    <row r="1223" spans="9:22" x14ac:dyDescent="0.4">
      <c r="I1223">
        <f t="shared" si="181"/>
        <v>-13.558033601569823</v>
      </c>
      <c r="J1223" s="2">
        <v>1.293662E-6</v>
      </c>
      <c r="K1223">
        <f t="shared" si="182"/>
        <v>-11.444610956853023</v>
      </c>
      <c r="L1223" s="2">
        <v>1.0707020000000001E-5</v>
      </c>
      <c r="M1223">
        <f t="shared" si="183"/>
        <v>-11.109766346947994</v>
      </c>
      <c r="N1223" s="2">
        <v>1.4965449999999999E-5</v>
      </c>
      <c r="O1223">
        <f t="shared" si="184"/>
        <v>-11.295178046629182</v>
      </c>
      <c r="P1223" s="2">
        <v>1.2432730000000001E-5</v>
      </c>
      <c r="Q1223">
        <f t="shared" si="185"/>
        <v>-10.797935582619152</v>
      </c>
      <c r="R1223" s="2">
        <v>2.0441659999999998E-5</v>
      </c>
      <c r="S1223">
        <f t="shared" si="186"/>
        <v>-10.464494808113784</v>
      </c>
      <c r="T1223" s="2">
        <v>2.85317E-5</v>
      </c>
      <c r="U1223">
        <f t="shared" si="187"/>
        <v>-11.114358762912413</v>
      </c>
      <c r="V1223" s="2">
        <v>1.489688E-5</v>
      </c>
    </row>
    <row r="1224" spans="9:22" x14ac:dyDescent="0.4">
      <c r="I1224">
        <f t="shared" si="181"/>
        <v>-13.038954188845599</v>
      </c>
      <c r="J1224" s="2">
        <v>2.1739730000000002E-6</v>
      </c>
      <c r="K1224">
        <f t="shared" si="182"/>
        <v>-11.385643685559298</v>
      </c>
      <c r="L1224" s="2">
        <v>1.135737E-5</v>
      </c>
      <c r="M1224">
        <f t="shared" si="183"/>
        <v>-11.467155093884974</v>
      </c>
      <c r="N1224" s="2">
        <v>1.046834E-5</v>
      </c>
      <c r="O1224">
        <f t="shared" si="184"/>
        <v>-11.046543385627023</v>
      </c>
      <c r="P1224" s="2">
        <v>1.5942159999999998E-5</v>
      </c>
      <c r="Q1224">
        <f t="shared" si="185"/>
        <v>-11.20146705323682</v>
      </c>
      <c r="R1224" s="2">
        <v>1.365415E-5</v>
      </c>
      <c r="S1224">
        <f t="shared" si="186"/>
        <v>-10.625638917166713</v>
      </c>
      <c r="T1224" s="2">
        <v>2.428531E-5</v>
      </c>
      <c r="U1224">
        <f t="shared" si="187"/>
        <v>-11.596825904130579</v>
      </c>
      <c r="V1224" s="2">
        <v>9.1952279999999996E-6</v>
      </c>
    </row>
    <row r="1225" spans="9:22" x14ac:dyDescent="0.4">
      <c r="I1225">
        <f t="shared" si="181"/>
        <v>-12.366031795237976</v>
      </c>
      <c r="J1225" s="2">
        <v>4.2608930000000002E-6</v>
      </c>
      <c r="K1225">
        <f t="shared" si="182"/>
        <v>-12.564812863537107</v>
      </c>
      <c r="L1225" s="2">
        <v>3.4927789999999999E-6</v>
      </c>
      <c r="M1225">
        <f t="shared" si="183"/>
        <v>-11.13919666815659</v>
      </c>
      <c r="N1225" s="2">
        <v>1.453143E-5</v>
      </c>
      <c r="O1225">
        <f t="shared" si="184"/>
        <v>-10.954170047046961</v>
      </c>
      <c r="P1225" s="2">
        <v>1.7484949999999999E-5</v>
      </c>
      <c r="Q1225">
        <f t="shared" si="185"/>
        <v>-11.84900146010547</v>
      </c>
      <c r="R1225" s="2">
        <v>7.1456879999999997E-6</v>
      </c>
      <c r="S1225">
        <f t="shared" si="186"/>
        <v>-12.236733729060584</v>
      </c>
      <c r="T1225" s="2">
        <v>4.8490209999999996E-6</v>
      </c>
      <c r="U1225">
        <f t="shared" si="187"/>
        <v>-10.574747221858086</v>
      </c>
      <c r="V1225" s="2">
        <v>2.5553219999999999E-5</v>
      </c>
    </row>
    <row r="1226" spans="9:22" x14ac:dyDescent="0.4">
      <c r="I1226">
        <f t="shared" si="181"/>
        <v>-12.343992854937161</v>
      </c>
      <c r="J1226" s="2">
        <v>4.3558410000000004E-6</v>
      </c>
      <c r="K1226">
        <f t="shared" si="182"/>
        <v>-10.799640419194967</v>
      </c>
      <c r="L1226" s="2">
        <v>2.0406839999999999E-5</v>
      </c>
      <c r="M1226">
        <f t="shared" si="183"/>
        <v>-11.259438952927702</v>
      </c>
      <c r="N1226" s="2">
        <v>1.28851E-5</v>
      </c>
      <c r="O1226">
        <f t="shared" si="184"/>
        <v>-11.548673582568808</v>
      </c>
      <c r="P1226" s="2">
        <v>9.6488330000000001E-6</v>
      </c>
      <c r="Q1226">
        <f t="shared" si="185"/>
        <v>-10.776308438544516</v>
      </c>
      <c r="R1226" s="2">
        <v>2.088857E-5</v>
      </c>
      <c r="S1226">
        <f t="shared" si="186"/>
        <v>-10.998836172768641</v>
      </c>
      <c r="T1226" s="2">
        <v>1.6721150000000002E-5</v>
      </c>
      <c r="U1226">
        <f t="shared" si="187"/>
        <v>-10.381257904842768</v>
      </c>
      <c r="V1226" s="2">
        <v>3.1008230000000001E-5</v>
      </c>
    </row>
    <row r="1227" spans="9:22" x14ac:dyDescent="0.4">
      <c r="I1227">
        <f t="shared" si="181"/>
        <v>-12.634093226539454</v>
      </c>
      <c r="J1227" s="2">
        <v>3.2589900000000002E-6</v>
      </c>
      <c r="K1227">
        <f t="shared" si="182"/>
        <v>-10.591779737682312</v>
      </c>
      <c r="L1227" s="2">
        <v>2.5121670000000002E-5</v>
      </c>
      <c r="M1227">
        <f t="shared" si="183"/>
        <v>-11.177651803496175</v>
      </c>
      <c r="N1227" s="2">
        <v>1.3983230000000001E-5</v>
      </c>
      <c r="O1227">
        <f t="shared" si="184"/>
        <v>-12.592473045596439</v>
      </c>
      <c r="P1227" s="2">
        <v>3.3974919999999999E-6</v>
      </c>
      <c r="Q1227">
        <f t="shared" si="185"/>
        <v>-10.609491832510587</v>
      </c>
      <c r="R1227" s="2">
        <v>2.4680630000000001E-5</v>
      </c>
      <c r="S1227">
        <f t="shared" si="186"/>
        <v>-10.703449639200471</v>
      </c>
      <c r="T1227" s="2">
        <v>2.2467300000000001E-5</v>
      </c>
      <c r="U1227">
        <f t="shared" si="187"/>
        <v>-10.508451343181985</v>
      </c>
      <c r="V1227" s="2">
        <v>2.730471E-5</v>
      </c>
    </row>
    <row r="1228" spans="9:22" x14ac:dyDescent="0.4">
      <c r="I1228">
        <f t="shared" si="181"/>
        <v>-15.691460876521557</v>
      </c>
      <c r="J1228" s="2">
        <v>1.5320930000000001E-7</v>
      </c>
      <c r="K1228">
        <f t="shared" si="182"/>
        <v>-11.333642687258877</v>
      </c>
      <c r="L1228" s="2">
        <v>1.1963589999999999E-5</v>
      </c>
      <c r="M1228">
        <f t="shared" si="183"/>
        <v>-10.910085997441817</v>
      </c>
      <c r="N1228" s="2">
        <v>1.8272999999999999E-5</v>
      </c>
      <c r="O1228">
        <f t="shared" si="184"/>
        <v>-11.485138133770029</v>
      </c>
      <c r="P1228" s="2">
        <v>1.028177E-5</v>
      </c>
      <c r="Q1228">
        <f t="shared" si="185"/>
        <v>-10.811369735551789</v>
      </c>
      <c r="R1228" s="2">
        <v>2.0168880000000001E-5</v>
      </c>
      <c r="S1228">
        <f t="shared" si="186"/>
        <v>-11.176259675652975</v>
      </c>
      <c r="T1228" s="2">
        <v>1.400271E-5</v>
      </c>
      <c r="U1228">
        <f t="shared" si="187"/>
        <v>-10.793742184459445</v>
      </c>
      <c r="V1228" s="2">
        <v>2.052756E-5</v>
      </c>
    </row>
    <row r="1229" spans="9:22" x14ac:dyDescent="0.4">
      <c r="I1229">
        <f t="shared" si="181"/>
        <v>-12.553546053744334</v>
      </c>
      <c r="J1229" s="2">
        <v>3.5323539999999998E-6</v>
      </c>
      <c r="K1229">
        <f t="shared" si="182"/>
        <v>-11.749763737375238</v>
      </c>
      <c r="L1229" s="2">
        <v>7.8911889999999998E-6</v>
      </c>
      <c r="M1229">
        <f t="shared" si="183"/>
        <v>-10.68878467172698</v>
      </c>
      <c r="N1229" s="2">
        <v>2.2799210000000001E-5</v>
      </c>
      <c r="O1229">
        <f t="shared" si="184"/>
        <v>-11.279708026079861</v>
      </c>
      <c r="P1229" s="2">
        <v>1.2626559999999999E-5</v>
      </c>
      <c r="Q1229">
        <f t="shared" si="185"/>
        <v>-10.642286706541004</v>
      </c>
      <c r="R1229" s="2">
        <v>2.3884359999999998E-5</v>
      </c>
      <c r="S1229">
        <f t="shared" si="186"/>
        <v>-12.475377419710243</v>
      </c>
      <c r="T1229" s="2">
        <v>3.8195520000000002E-6</v>
      </c>
      <c r="U1229">
        <f t="shared" si="187"/>
        <v>-10.510042810731903</v>
      </c>
      <c r="V1229" s="2">
        <v>2.7261289999999999E-5</v>
      </c>
    </row>
    <row r="1230" spans="9:22" x14ac:dyDescent="0.4">
      <c r="I1230">
        <f t="shared" si="181"/>
        <v>-12.587380796680955</v>
      </c>
      <c r="J1230" s="2">
        <v>3.4148369999999999E-6</v>
      </c>
      <c r="K1230">
        <f t="shared" si="182"/>
        <v>-10.87383908903448</v>
      </c>
      <c r="L1230" s="2">
        <v>1.894749E-5</v>
      </c>
      <c r="M1230">
        <f t="shared" si="183"/>
        <v>-10.350686320605229</v>
      </c>
      <c r="N1230" s="2">
        <v>3.1970839999999998E-5</v>
      </c>
      <c r="O1230">
        <f t="shared" si="184"/>
        <v>-11.515555219746251</v>
      </c>
      <c r="P1230" s="2">
        <v>9.9737370000000003E-6</v>
      </c>
      <c r="Q1230">
        <f t="shared" si="185"/>
        <v>-10.370945305277381</v>
      </c>
      <c r="R1230" s="2">
        <v>3.1329660000000003E-5</v>
      </c>
      <c r="S1230">
        <f t="shared" si="186"/>
        <v>-11.566292276029458</v>
      </c>
      <c r="T1230" s="2">
        <v>9.4803219999999999E-6</v>
      </c>
      <c r="U1230">
        <f t="shared" si="187"/>
        <v>-10.174706685894401</v>
      </c>
      <c r="V1230" s="2">
        <v>3.8122469999999998E-5</v>
      </c>
    </row>
    <row r="1231" spans="9:22" x14ac:dyDescent="0.4">
      <c r="I1231">
        <f t="shared" si="181"/>
        <v>-13.979988935338556</v>
      </c>
      <c r="J1231" s="2">
        <v>8.4833609999999997E-7</v>
      </c>
      <c r="K1231">
        <f t="shared" si="182"/>
        <v>-10.493050153479537</v>
      </c>
      <c r="L1231" s="2">
        <v>2.772849E-5</v>
      </c>
      <c r="M1231">
        <f t="shared" si="183"/>
        <v>-10.044667319549783</v>
      </c>
      <c r="N1231" s="2">
        <v>4.3416659999999998E-5</v>
      </c>
      <c r="O1231">
        <f t="shared" si="184"/>
        <v>-11.467259222787098</v>
      </c>
      <c r="P1231" s="2">
        <v>1.046725E-5</v>
      </c>
      <c r="Q1231">
        <f t="shared" si="185"/>
        <v>-10.448197486747121</v>
      </c>
      <c r="R1231" s="2">
        <v>2.9000500000000001E-5</v>
      </c>
      <c r="S1231">
        <f t="shared" si="186"/>
        <v>-10.892649560050012</v>
      </c>
      <c r="T1231" s="2">
        <v>1.859441E-5</v>
      </c>
      <c r="U1231">
        <f t="shared" si="187"/>
        <v>-10.506237328506948</v>
      </c>
      <c r="V1231" s="2">
        <v>2.7365229999999999E-5</v>
      </c>
    </row>
    <row r="1232" spans="9:22" x14ac:dyDescent="0.4">
      <c r="I1232">
        <f t="shared" si="181"/>
        <v>-12.986710299646365</v>
      </c>
      <c r="J1232" s="2">
        <v>2.2905689999999999E-6</v>
      </c>
      <c r="K1232">
        <f t="shared" si="182"/>
        <v>-10.232286385169516</v>
      </c>
      <c r="L1232" s="2">
        <v>3.5989389999999997E-5</v>
      </c>
      <c r="M1232">
        <f t="shared" si="183"/>
        <v>-10.017932316427196</v>
      </c>
      <c r="N1232" s="2">
        <v>4.4593060000000002E-5</v>
      </c>
      <c r="O1232">
        <f t="shared" si="184"/>
        <v>-11.871382567439083</v>
      </c>
      <c r="P1232" s="2">
        <v>6.9875359999999997E-6</v>
      </c>
      <c r="Q1232">
        <f t="shared" si="185"/>
        <v>-11.033581839602531</v>
      </c>
      <c r="R1232" s="2">
        <v>1.6150139999999999E-5</v>
      </c>
      <c r="S1232">
        <f t="shared" si="186"/>
        <v>-10.925371604942839</v>
      </c>
      <c r="T1232" s="2">
        <v>1.7995809999999999E-5</v>
      </c>
      <c r="U1232">
        <f t="shared" si="187"/>
        <v>-10.993509246254265</v>
      </c>
      <c r="V1232" s="2">
        <v>1.6810460000000002E-5</v>
      </c>
    </row>
    <row r="1233" spans="9:22" x14ac:dyDescent="0.4">
      <c r="I1233">
        <f t="shared" si="181"/>
        <v>-13.112445225286713</v>
      </c>
      <c r="J1233" s="2">
        <v>2.0199349999999998E-6</v>
      </c>
      <c r="K1233">
        <f t="shared" si="182"/>
        <v>-10.347873026906218</v>
      </c>
      <c r="L1233" s="2">
        <v>3.2060909999999997E-5</v>
      </c>
      <c r="M1233">
        <f t="shared" si="183"/>
        <v>-10.247387587073625</v>
      </c>
      <c r="N1233" s="2">
        <v>3.544999E-5</v>
      </c>
      <c r="O1233">
        <f t="shared" si="184"/>
        <v>-11.577795240966633</v>
      </c>
      <c r="P1233" s="2">
        <v>9.3718950000000005E-6</v>
      </c>
      <c r="Q1233">
        <f t="shared" si="185"/>
        <v>-12.03197850798767</v>
      </c>
      <c r="R1233" s="2">
        <v>5.9508379999999996E-6</v>
      </c>
      <c r="S1233">
        <f t="shared" si="186"/>
        <v>-10.978063248625997</v>
      </c>
      <c r="T1233" s="2">
        <v>1.7072130000000001E-5</v>
      </c>
      <c r="U1233">
        <f t="shared" si="187"/>
        <v>-10.748887947583162</v>
      </c>
      <c r="V1233" s="2">
        <v>2.1469269999999999E-5</v>
      </c>
    </row>
    <row r="1234" spans="9:22" x14ac:dyDescent="0.4">
      <c r="I1234">
        <f t="shared" si="181"/>
        <v>-13.146432222078364</v>
      </c>
      <c r="J1234" s="2">
        <v>1.9524370000000001E-6</v>
      </c>
      <c r="K1234">
        <f t="shared" si="182"/>
        <v>-10.902890907790063</v>
      </c>
      <c r="L1234" s="2">
        <v>1.8404950000000001E-5</v>
      </c>
      <c r="M1234">
        <f t="shared" si="183"/>
        <v>-10.496464744949551</v>
      </c>
      <c r="N1234" s="2">
        <v>2.7633970000000001E-5</v>
      </c>
      <c r="O1234">
        <f t="shared" si="184"/>
        <v>-10.842993688610415</v>
      </c>
      <c r="P1234" s="2">
        <v>1.9541040000000001E-5</v>
      </c>
      <c r="Q1234">
        <f t="shared" si="185"/>
        <v>-11.415293437287527</v>
      </c>
      <c r="R1234" s="2">
        <v>1.102557E-5</v>
      </c>
      <c r="S1234">
        <f t="shared" si="186"/>
        <v>-10.959299580743023</v>
      </c>
      <c r="T1234" s="2">
        <v>1.7395489999999999E-5</v>
      </c>
      <c r="U1234">
        <f t="shared" si="187"/>
        <v>-10.793739261563967</v>
      </c>
      <c r="V1234" s="2">
        <v>2.0527620000000001E-5</v>
      </c>
    </row>
    <row r="1235" spans="9:22" x14ac:dyDescent="0.4">
      <c r="I1235">
        <f t="shared" si="181"/>
        <v>-12.453142153390615</v>
      </c>
      <c r="J1235" s="2">
        <v>3.9054319999999999E-6</v>
      </c>
      <c r="K1235">
        <f t="shared" si="182"/>
        <v>-11.498670550757774</v>
      </c>
      <c r="L1235" s="2">
        <v>1.014357E-5</v>
      </c>
      <c r="M1235">
        <f t="shared" si="183"/>
        <v>-10.66147324589331</v>
      </c>
      <c r="N1235" s="2">
        <v>2.343047E-5</v>
      </c>
      <c r="O1235">
        <f t="shared" si="184"/>
        <v>-10.929047540361159</v>
      </c>
      <c r="P1235" s="2">
        <v>1.7929780000000001E-5</v>
      </c>
      <c r="Q1235">
        <f t="shared" si="185"/>
        <v>-11.251841250186111</v>
      </c>
      <c r="R1235" s="2">
        <v>1.298337E-5</v>
      </c>
      <c r="S1235">
        <f t="shared" si="186"/>
        <v>-12.668632051886677</v>
      </c>
      <c r="T1235" s="2">
        <v>3.1483500000000001E-6</v>
      </c>
      <c r="U1235">
        <f t="shared" si="187"/>
        <v>-10.877521810571535</v>
      </c>
      <c r="V1235" s="2">
        <v>1.887784E-5</v>
      </c>
    </row>
    <row r="1236" spans="9:22" x14ac:dyDescent="0.4">
      <c r="I1236">
        <f t="shared" si="181"/>
        <v>-12.278556890488831</v>
      </c>
      <c r="J1236" s="2">
        <v>4.650402E-6</v>
      </c>
      <c r="K1236">
        <f t="shared" si="182"/>
        <v>-10.849962787361696</v>
      </c>
      <c r="L1236" s="2">
        <v>1.9405330000000001E-5</v>
      </c>
      <c r="M1236">
        <f t="shared" si="183"/>
        <v>-10.996303671497239</v>
      </c>
      <c r="N1236" s="2">
        <v>1.676355E-5</v>
      </c>
      <c r="O1236">
        <f t="shared" si="184"/>
        <v>-10.974205919252707</v>
      </c>
      <c r="P1236" s="2">
        <v>1.7138109999999998E-5</v>
      </c>
      <c r="Q1236">
        <f t="shared" si="185"/>
        <v>-11.893004152448004</v>
      </c>
      <c r="R1236" s="2">
        <v>6.838076E-6</v>
      </c>
      <c r="S1236">
        <f t="shared" si="186"/>
        <v>-11.105888925540599</v>
      </c>
      <c r="T1236" s="2">
        <v>1.5023590000000001E-5</v>
      </c>
      <c r="U1236">
        <f t="shared" si="187"/>
        <v>-10.389097123494711</v>
      </c>
      <c r="V1236" s="2">
        <v>3.0766099999999997E-5</v>
      </c>
    </row>
    <row r="1237" spans="9:22" x14ac:dyDescent="0.4">
      <c r="I1237">
        <f t="shared" si="181"/>
        <v>-12.80106351853442</v>
      </c>
      <c r="J1237" s="2">
        <v>2.7578379999999999E-6</v>
      </c>
      <c r="K1237">
        <f t="shared" si="182"/>
        <v>-10.641887780246032</v>
      </c>
      <c r="L1237" s="2">
        <v>2.3893890000000001E-5</v>
      </c>
      <c r="M1237">
        <f t="shared" si="183"/>
        <v>-12.050096090770394</v>
      </c>
      <c r="N1237" s="2">
        <v>5.8439939999999997E-6</v>
      </c>
      <c r="O1237">
        <f t="shared" si="184"/>
        <v>-10.667012992361093</v>
      </c>
      <c r="P1237" s="2">
        <v>2.3301030000000001E-5</v>
      </c>
      <c r="Q1237">
        <f t="shared" si="185"/>
        <v>-11.538823646466854</v>
      </c>
      <c r="R1237" s="2">
        <v>9.7443430000000002E-6</v>
      </c>
      <c r="S1237">
        <f t="shared" si="186"/>
        <v>-11.698840309898344</v>
      </c>
      <c r="T1237" s="2">
        <v>8.3034430000000001E-6</v>
      </c>
      <c r="U1237">
        <f t="shared" si="187"/>
        <v>-9.9885518808013884</v>
      </c>
      <c r="V1237" s="2">
        <v>4.5922659999999997E-5</v>
      </c>
    </row>
    <row r="1238" spans="9:22" x14ac:dyDescent="0.4">
      <c r="I1238">
        <f t="shared" si="181"/>
        <v>-12.75834163738455</v>
      </c>
      <c r="J1238" s="2">
        <v>2.8782109999999999E-6</v>
      </c>
      <c r="K1238">
        <f t="shared" si="182"/>
        <v>-10.605378448202899</v>
      </c>
      <c r="L1238" s="2">
        <v>2.4782359999999999E-5</v>
      </c>
      <c r="M1238">
        <f t="shared" si="183"/>
        <v>-11.450766961328705</v>
      </c>
      <c r="N1238" s="2">
        <v>1.064131E-5</v>
      </c>
      <c r="O1238">
        <f t="shared" si="184"/>
        <v>-10.714029594101985</v>
      </c>
      <c r="P1238" s="2">
        <v>2.2230850000000001E-5</v>
      </c>
      <c r="Q1238">
        <f t="shared" si="185"/>
        <v>-10.909311383725244</v>
      </c>
      <c r="R1238" s="2">
        <v>1.8287160000000001E-5</v>
      </c>
      <c r="S1238">
        <f t="shared" si="186"/>
        <v>-11.453136957305714</v>
      </c>
      <c r="T1238" s="2">
        <v>1.061612E-5</v>
      </c>
      <c r="U1238">
        <f t="shared" si="187"/>
        <v>-9.9062619977523205</v>
      </c>
      <c r="V1238" s="2">
        <v>4.9861470000000002E-5</v>
      </c>
    </row>
    <row r="1239" spans="9:22" x14ac:dyDescent="0.4">
      <c r="I1239">
        <f t="shared" si="181"/>
        <v>-12.648935928623738</v>
      </c>
      <c r="J1239" s="2">
        <v>3.2109750000000002E-6</v>
      </c>
      <c r="K1239">
        <f t="shared" si="182"/>
        <v>-10.205682698671852</v>
      </c>
      <c r="L1239" s="2">
        <v>3.6959689999999997E-5</v>
      </c>
      <c r="M1239">
        <f t="shared" si="183"/>
        <v>-10.50280018695832</v>
      </c>
      <c r="N1239" s="2">
        <v>2.745945E-5</v>
      </c>
      <c r="O1239">
        <f t="shared" si="184"/>
        <v>-13.061161510461218</v>
      </c>
      <c r="P1239" s="2">
        <v>2.1262270000000002E-6</v>
      </c>
      <c r="Q1239">
        <f t="shared" si="185"/>
        <v>-11.846820425622187</v>
      </c>
      <c r="R1239" s="2">
        <v>7.1612899999999997E-6</v>
      </c>
      <c r="S1239">
        <f t="shared" si="186"/>
        <v>-11.462200982325408</v>
      </c>
      <c r="T1239" s="2">
        <v>1.052033E-5</v>
      </c>
      <c r="U1239">
        <f t="shared" si="187"/>
        <v>-10.093852974644104</v>
      </c>
      <c r="V1239" s="2">
        <v>4.1332850000000002E-5</v>
      </c>
    </row>
    <row r="1240" spans="9:22" x14ac:dyDescent="0.4">
      <c r="I1240">
        <f t="shared" si="181"/>
        <v>-12.373818387514946</v>
      </c>
      <c r="J1240" s="2">
        <v>4.2278439999999999E-6</v>
      </c>
      <c r="K1240">
        <f t="shared" si="182"/>
        <v>-10.0890461027449</v>
      </c>
      <c r="L1240" s="2">
        <v>4.1532010000000002E-5</v>
      </c>
      <c r="M1240">
        <f t="shared" si="183"/>
        <v>-10.239336303564885</v>
      </c>
      <c r="N1240" s="2">
        <v>3.5736560000000003E-5</v>
      </c>
      <c r="O1240">
        <f t="shared" si="184"/>
        <v>-10.961022775217476</v>
      </c>
      <c r="P1240" s="2">
        <v>1.7365540000000001E-5</v>
      </c>
      <c r="Q1240">
        <f t="shared" si="185"/>
        <v>-11.252509250566909</v>
      </c>
      <c r="R1240" s="2">
        <v>1.29747E-5</v>
      </c>
      <c r="S1240">
        <f t="shared" si="186"/>
        <v>-11.423519956202595</v>
      </c>
      <c r="T1240" s="2">
        <v>1.0935239999999999E-5</v>
      </c>
      <c r="U1240">
        <f t="shared" si="187"/>
        <v>-10.534861030549374</v>
      </c>
      <c r="V1240" s="2">
        <v>2.659304E-5</v>
      </c>
    </row>
    <row r="1241" spans="9:22" x14ac:dyDescent="0.4">
      <c r="I1241">
        <f t="shared" si="181"/>
        <v>-12.183675543658486</v>
      </c>
      <c r="J1241" s="2">
        <v>5.1132490000000003E-6</v>
      </c>
      <c r="K1241">
        <f t="shared" si="182"/>
        <v>-10.755848073255718</v>
      </c>
      <c r="L1241" s="2">
        <v>2.1320360000000001E-5</v>
      </c>
      <c r="M1241">
        <f t="shared" si="183"/>
        <v>-10.30604967837766</v>
      </c>
      <c r="N1241" s="2">
        <v>3.343024E-5</v>
      </c>
      <c r="O1241">
        <f t="shared" si="184"/>
        <v>-11.02129489311173</v>
      </c>
      <c r="P1241" s="2">
        <v>1.6349800000000001E-5</v>
      </c>
      <c r="Q1241">
        <f t="shared" si="185"/>
        <v>-10.600997034110694</v>
      </c>
      <c r="R1241" s="2">
        <v>2.4891179999999998E-5</v>
      </c>
      <c r="S1241">
        <f t="shared" si="186"/>
        <v>-10.739975451658282</v>
      </c>
      <c r="T1241" s="2">
        <v>2.166147E-5</v>
      </c>
      <c r="U1241">
        <f t="shared" si="187"/>
        <v>-11.343558288337375</v>
      </c>
      <c r="V1241" s="2">
        <v>1.184555E-5</v>
      </c>
    </row>
    <row r="1242" spans="9:22" x14ac:dyDescent="0.4">
      <c r="I1242">
        <f t="shared" si="181"/>
        <v>-12.350883642958291</v>
      </c>
      <c r="J1242" s="2">
        <v>4.3259289999999997E-6</v>
      </c>
      <c r="K1242">
        <f t="shared" si="182"/>
        <v>-11.264057248449355</v>
      </c>
      <c r="L1242" s="2">
        <v>1.282573E-5</v>
      </c>
      <c r="M1242">
        <f t="shared" si="183"/>
        <v>-10.477059526559945</v>
      </c>
      <c r="N1242" s="2">
        <v>2.8175450000000001E-5</v>
      </c>
      <c r="O1242">
        <f t="shared" si="184"/>
        <v>-11.509545184560842</v>
      </c>
      <c r="P1242" s="2">
        <v>1.003386E-5</v>
      </c>
      <c r="Q1242">
        <f t="shared" si="185"/>
        <v>-10.21581975848053</v>
      </c>
      <c r="R1242" s="2">
        <v>3.6586920000000002E-5</v>
      </c>
      <c r="S1242">
        <f t="shared" si="186"/>
        <v>-10.740828943475144</v>
      </c>
      <c r="T1242" s="2">
        <v>2.1642989999999999E-5</v>
      </c>
      <c r="U1242">
        <f t="shared" si="187"/>
        <v>-13.272295965900282</v>
      </c>
      <c r="V1242" s="2">
        <v>1.721532E-6</v>
      </c>
    </row>
    <row r="1243" spans="9:22" x14ac:dyDescent="0.4">
      <c r="I1243">
        <f t="shared" si="181"/>
        <v>-13.098374915108622</v>
      </c>
      <c r="J1243" s="2">
        <v>2.048557E-6</v>
      </c>
      <c r="K1243">
        <f t="shared" si="182"/>
        <v>-10.286373303796999</v>
      </c>
      <c r="L1243" s="2">
        <v>3.409454E-5</v>
      </c>
      <c r="M1243">
        <f t="shared" si="183"/>
        <v>-10.787798144130461</v>
      </c>
      <c r="N1243" s="2">
        <v>2.064994E-5</v>
      </c>
      <c r="O1243">
        <f t="shared" si="184"/>
        <v>-10.669187791677791</v>
      </c>
      <c r="P1243" s="2">
        <v>2.3250410000000001E-5</v>
      </c>
      <c r="Q1243">
        <f t="shared" si="185"/>
        <v>-10.157437536559202</v>
      </c>
      <c r="R1243" s="2">
        <v>3.8786530000000001E-5</v>
      </c>
      <c r="S1243">
        <f t="shared" si="186"/>
        <v>-10.512253879568227</v>
      </c>
      <c r="T1243" s="2">
        <v>2.7201080000000001E-5</v>
      </c>
      <c r="U1243">
        <f t="shared" si="187"/>
        <v>-12.887528042149937</v>
      </c>
      <c r="V1243" s="2">
        <v>2.5294010000000001E-6</v>
      </c>
    </row>
    <row r="1244" spans="9:22" x14ac:dyDescent="0.4">
      <c r="I1244">
        <f t="shared" si="181"/>
        <v>-13.321293089258319</v>
      </c>
      <c r="J1244" s="2">
        <v>1.6392149999999999E-6</v>
      </c>
      <c r="K1244">
        <f t="shared" si="182"/>
        <v>-10.320712031824641</v>
      </c>
      <c r="L1244" s="2">
        <v>3.2943649999999998E-5</v>
      </c>
      <c r="M1244">
        <f t="shared" si="183"/>
        <v>-10.947383840962875</v>
      </c>
      <c r="N1244" s="2">
        <v>1.760401E-5</v>
      </c>
      <c r="O1244">
        <f t="shared" si="184"/>
        <v>-10.350971621242708</v>
      </c>
      <c r="P1244" s="2">
        <v>3.1961719999999997E-5</v>
      </c>
      <c r="Q1244">
        <f t="shared" si="185"/>
        <v>-10.154834867072067</v>
      </c>
      <c r="R1244" s="2">
        <v>3.8887609999999997E-5</v>
      </c>
      <c r="S1244">
        <f t="shared" si="186"/>
        <v>-10.620977836771802</v>
      </c>
      <c r="T1244" s="2">
        <v>2.4398769999999999E-5</v>
      </c>
      <c r="U1244">
        <f t="shared" si="187"/>
        <v>-11.142546057641502</v>
      </c>
      <c r="V1244" s="2">
        <v>1.4482840000000001E-5</v>
      </c>
    </row>
    <row r="1245" spans="9:22" x14ac:dyDescent="0.4">
      <c r="I1245">
        <f t="shared" si="181"/>
        <v>-13.279696950600076</v>
      </c>
      <c r="J1245" s="2">
        <v>1.708838E-6</v>
      </c>
      <c r="K1245">
        <f t="shared" si="182"/>
        <v>-10.836443378914218</v>
      </c>
      <c r="L1245" s="2">
        <v>1.9669459999999999E-5</v>
      </c>
      <c r="M1245">
        <f t="shared" si="183"/>
        <v>-10.698232116005805</v>
      </c>
      <c r="N1245" s="2">
        <v>2.258483E-5</v>
      </c>
      <c r="O1245">
        <f t="shared" si="184"/>
        <v>-10.307123833967717</v>
      </c>
      <c r="P1245" s="2">
        <v>3.3394350000000003E-5</v>
      </c>
      <c r="Q1245">
        <f t="shared" si="185"/>
        <v>-10.243270543661788</v>
      </c>
      <c r="R1245" s="2">
        <v>3.5596239999999999E-5</v>
      </c>
      <c r="S1245">
        <f t="shared" si="186"/>
        <v>-10.725938730901451</v>
      </c>
      <c r="T1245" s="2">
        <v>2.1967670000000001E-5</v>
      </c>
      <c r="U1245">
        <f t="shared" si="187"/>
        <v>-10.32196981740425</v>
      </c>
      <c r="V1245" s="2">
        <v>3.2902240000000001E-5</v>
      </c>
    </row>
    <row r="1246" spans="9:22" x14ac:dyDescent="0.4">
      <c r="I1246">
        <f t="shared" si="181"/>
        <v>-14.245130919316209</v>
      </c>
      <c r="J1246" s="2">
        <v>6.5075609999999997E-7</v>
      </c>
      <c r="K1246">
        <f t="shared" si="182"/>
        <v>-11.010558716829902</v>
      </c>
      <c r="L1246" s="2">
        <v>1.652628E-5</v>
      </c>
      <c r="M1246">
        <f t="shared" si="183"/>
        <v>-10.824859672824806</v>
      </c>
      <c r="N1246" s="2">
        <v>1.9898630000000002E-5</v>
      </c>
      <c r="O1246">
        <f t="shared" si="184"/>
        <v>-10.363547504416177</v>
      </c>
      <c r="P1246" s="2">
        <v>3.156229E-5</v>
      </c>
      <c r="Q1246">
        <f t="shared" si="185"/>
        <v>-10.975720067305412</v>
      </c>
      <c r="R1246" s="2">
        <v>1.7112180000000001E-5</v>
      </c>
      <c r="S1246">
        <f t="shared" si="186"/>
        <v>-10.448155074584685</v>
      </c>
      <c r="T1246" s="2">
        <v>2.9001729999999999E-5</v>
      </c>
      <c r="U1246">
        <f t="shared" si="187"/>
        <v>-10.073946390435374</v>
      </c>
      <c r="V1246" s="2">
        <v>4.2163889999999997E-5</v>
      </c>
    </row>
    <row r="1247" spans="9:22" x14ac:dyDescent="0.4">
      <c r="I1247">
        <f t="shared" si="181"/>
        <v>-13.632739935348804</v>
      </c>
      <c r="J1247" s="2">
        <v>1.200539E-6</v>
      </c>
      <c r="K1247">
        <f t="shared" si="182"/>
        <v>-10.844380451091009</v>
      </c>
      <c r="L1247" s="2">
        <v>1.951396E-5</v>
      </c>
      <c r="M1247">
        <f t="shared" si="183"/>
        <v>-11.572918598717232</v>
      </c>
      <c r="N1247" s="2">
        <v>9.4177100000000003E-6</v>
      </c>
      <c r="O1247">
        <f t="shared" si="184"/>
        <v>-10.513900757826441</v>
      </c>
      <c r="P1247" s="2">
        <v>2.7156320000000001E-5</v>
      </c>
      <c r="Q1247">
        <f t="shared" si="185"/>
        <v>-11.608812441089569</v>
      </c>
      <c r="R1247" s="2">
        <v>9.0856669999999998E-6</v>
      </c>
      <c r="S1247">
        <f t="shared" si="186"/>
        <v>-10.52107541465508</v>
      </c>
      <c r="T1247" s="2">
        <v>2.6962179999999999E-5</v>
      </c>
      <c r="U1247">
        <f t="shared" si="187"/>
        <v>-10.242989092868175</v>
      </c>
      <c r="V1247" s="2">
        <v>3.5606260000000002E-5</v>
      </c>
    </row>
    <row r="1248" spans="9:22" x14ac:dyDescent="0.4">
      <c r="I1248">
        <f t="shared" si="181"/>
        <v>-13.890763231192198</v>
      </c>
      <c r="J1248" s="2">
        <v>9.2750909999999999E-7</v>
      </c>
      <c r="K1248">
        <f t="shared" si="182"/>
        <v>-11.190415245265072</v>
      </c>
      <c r="L1248" s="2">
        <v>1.380589E-5</v>
      </c>
      <c r="M1248">
        <f t="shared" si="183"/>
        <v>-10.893746189450784</v>
      </c>
      <c r="N1248" s="2">
        <v>1.8574030000000001E-5</v>
      </c>
      <c r="O1248">
        <f t="shared" si="184"/>
        <v>-10.527868287241471</v>
      </c>
      <c r="P1248" s="2">
        <v>2.677965E-5</v>
      </c>
      <c r="Q1248">
        <f t="shared" si="185"/>
        <v>-11.075317194691914</v>
      </c>
      <c r="R1248" s="2">
        <v>1.5489980000000001E-5</v>
      </c>
      <c r="S1248">
        <f t="shared" si="186"/>
        <v>-10.930088250637951</v>
      </c>
      <c r="T1248" s="2">
        <v>1.7911130000000001E-5</v>
      </c>
      <c r="U1248">
        <f t="shared" si="187"/>
        <v>-10.517518608414154</v>
      </c>
      <c r="V1248" s="2">
        <v>2.7058250000000001E-5</v>
      </c>
    </row>
    <row r="1249" spans="9:22" x14ac:dyDescent="0.4">
      <c r="I1249">
        <f t="shared" si="181"/>
        <v>-13.646661853825151</v>
      </c>
      <c r="J1249" s="2">
        <v>1.1839410000000001E-6</v>
      </c>
      <c r="K1249">
        <f t="shared" si="182"/>
        <v>-11.69609570179122</v>
      </c>
      <c r="L1249" s="2">
        <v>8.3262640000000001E-6</v>
      </c>
      <c r="M1249">
        <f t="shared" si="183"/>
        <v>-10.476385762579977</v>
      </c>
      <c r="N1249" s="2">
        <v>2.8194439999999998E-5</v>
      </c>
      <c r="O1249">
        <f t="shared" si="184"/>
        <v>-10.268374119756468</v>
      </c>
      <c r="P1249" s="2">
        <v>3.4713769999999997E-5</v>
      </c>
      <c r="Q1249">
        <f t="shared" si="185"/>
        <v>-10.640285725459876</v>
      </c>
      <c r="R1249" s="2">
        <v>2.3932200000000001E-5</v>
      </c>
      <c r="S1249">
        <f t="shared" si="186"/>
        <v>-10.888971890328756</v>
      </c>
      <c r="T1249" s="2">
        <v>1.8662919999999999E-5</v>
      </c>
      <c r="U1249">
        <f t="shared" si="187"/>
        <v>-10.501628963256124</v>
      </c>
      <c r="V1249" s="2">
        <v>2.7491630000000002E-5</v>
      </c>
    </row>
    <row r="1250" spans="9:22" x14ac:dyDescent="0.4">
      <c r="I1250">
        <f t="shared" si="181"/>
        <v>-13.024445237649442</v>
      </c>
      <c r="J1250" s="2">
        <v>2.2057450000000001E-6</v>
      </c>
      <c r="K1250">
        <f t="shared" si="182"/>
        <v>-11.039073624595934</v>
      </c>
      <c r="L1250" s="2">
        <v>1.6061689999999998E-5</v>
      </c>
      <c r="M1250">
        <f t="shared" si="183"/>
        <v>-10.634845556359853</v>
      </c>
      <c r="N1250" s="2">
        <v>2.4062749999999999E-5</v>
      </c>
      <c r="O1250">
        <f t="shared" si="184"/>
        <v>-10.345666231307504</v>
      </c>
      <c r="P1250" s="2">
        <v>3.2131739999999999E-5</v>
      </c>
      <c r="Q1250">
        <f t="shared" si="185"/>
        <v>-10.299007280298428</v>
      </c>
      <c r="R1250" s="2">
        <v>3.36665E-5</v>
      </c>
      <c r="S1250">
        <f t="shared" si="186"/>
        <v>-10.657179108132366</v>
      </c>
      <c r="T1250" s="2">
        <v>2.3531299999999999E-5</v>
      </c>
      <c r="U1250">
        <f t="shared" si="187"/>
        <v>-10.445770476217122</v>
      </c>
      <c r="V1250" s="2">
        <v>2.9070970000000001E-5</v>
      </c>
    </row>
    <row r="1251" spans="9:22" x14ac:dyDescent="0.4">
      <c r="I1251">
        <f t="shared" si="181"/>
        <v>-14.283048110478363</v>
      </c>
      <c r="J1251" s="2">
        <v>6.2654319999999996E-7</v>
      </c>
      <c r="K1251">
        <f t="shared" si="182"/>
        <v>-11.795401512317563</v>
      </c>
      <c r="L1251" s="2">
        <v>7.5391469999999998E-6</v>
      </c>
      <c r="M1251">
        <f t="shared" si="183"/>
        <v>-10.377054322233928</v>
      </c>
      <c r="N1251" s="2">
        <v>3.1138849999999997E-5</v>
      </c>
      <c r="O1251">
        <f t="shared" si="184"/>
        <v>-10.544681196716244</v>
      </c>
      <c r="P1251" s="2">
        <v>2.6333169999999998E-5</v>
      </c>
      <c r="Q1251">
        <f t="shared" si="185"/>
        <v>-10.255792914162633</v>
      </c>
      <c r="R1251" s="2">
        <v>3.5153269999999999E-5</v>
      </c>
      <c r="S1251">
        <f t="shared" si="186"/>
        <v>-10.709530680047825</v>
      </c>
      <c r="T1251" s="2">
        <v>2.233109E-5</v>
      </c>
      <c r="U1251">
        <f t="shared" si="187"/>
        <v>-10.675458916804905</v>
      </c>
      <c r="V1251" s="2">
        <v>2.3105060000000001E-5</v>
      </c>
    </row>
    <row r="1252" spans="9:22" x14ac:dyDescent="0.4">
      <c r="I1252">
        <f t="shared" si="181"/>
        <v>-12.843613326958206</v>
      </c>
      <c r="J1252" s="2">
        <v>2.6429539999999999E-6</v>
      </c>
      <c r="K1252">
        <f t="shared" si="182"/>
        <v>-11.268693055086523</v>
      </c>
      <c r="L1252" s="2">
        <v>1.2766409999999999E-5</v>
      </c>
      <c r="M1252">
        <f t="shared" si="183"/>
        <v>-10.462795687801487</v>
      </c>
      <c r="N1252" s="2">
        <v>2.8580219999999999E-5</v>
      </c>
      <c r="O1252">
        <f t="shared" si="184"/>
        <v>-10.770476822404442</v>
      </c>
      <c r="P1252" s="2">
        <v>2.1010740000000001E-5</v>
      </c>
      <c r="Q1252">
        <f t="shared" si="185"/>
        <v>-10.096707077049267</v>
      </c>
      <c r="R1252" s="2">
        <v>4.1215050000000001E-5</v>
      </c>
      <c r="S1252">
        <f t="shared" si="186"/>
        <v>-10.904734501960268</v>
      </c>
      <c r="T1252" s="2">
        <v>1.8371050000000001E-5</v>
      </c>
      <c r="U1252">
        <f t="shared" si="187"/>
        <v>-10.819254421650342</v>
      </c>
      <c r="V1252" s="2">
        <v>2.001048E-5</v>
      </c>
    </row>
    <row r="1253" spans="9:22" x14ac:dyDescent="0.4">
      <c r="I1253">
        <f t="shared" si="181"/>
        <v>-12.345116575737775</v>
      </c>
      <c r="J1253" s="2">
        <v>4.350949E-6</v>
      </c>
      <c r="K1253">
        <f t="shared" si="182"/>
        <v>-10.697683668101801</v>
      </c>
      <c r="L1253" s="2">
        <v>2.2597219999999999E-5</v>
      </c>
      <c r="M1253">
        <f t="shared" si="183"/>
        <v>-10.492441218118731</v>
      </c>
      <c r="N1253" s="2">
        <v>2.7745379999999999E-5</v>
      </c>
      <c r="O1253">
        <f t="shared" si="184"/>
        <v>-11.31877662702561</v>
      </c>
      <c r="P1253" s="2">
        <v>1.214277E-5</v>
      </c>
      <c r="Q1253">
        <f t="shared" si="185"/>
        <v>-9.8484940025460723</v>
      </c>
      <c r="R1253" s="2">
        <v>5.282669E-5</v>
      </c>
      <c r="S1253">
        <f t="shared" si="186"/>
        <v>-11.407745065532355</v>
      </c>
      <c r="T1253" s="2">
        <v>1.1109110000000001E-5</v>
      </c>
      <c r="U1253">
        <f t="shared" si="187"/>
        <v>-10.590177625160749</v>
      </c>
      <c r="V1253" s="2">
        <v>2.5161950000000001E-5</v>
      </c>
    </row>
    <row r="1254" spans="9:22" x14ac:dyDescent="0.4">
      <c r="I1254">
        <f t="shared" si="181"/>
        <v>-12.570699695247107</v>
      </c>
      <c r="J1254" s="2">
        <v>3.472278E-6</v>
      </c>
      <c r="K1254">
        <f t="shared" si="182"/>
        <v>-10.941224145027256</v>
      </c>
      <c r="L1254" s="2">
        <v>1.771278E-5</v>
      </c>
      <c r="M1254">
        <f t="shared" si="183"/>
        <v>-10.055040941578513</v>
      </c>
      <c r="N1254" s="2">
        <v>4.2968600000000001E-5</v>
      </c>
      <c r="O1254">
        <f t="shared" si="184"/>
        <v>-11.864011484654259</v>
      </c>
      <c r="P1254" s="2">
        <v>7.0392320000000003E-6</v>
      </c>
      <c r="Q1254">
        <f t="shared" si="185"/>
        <v>-10.053528887299263</v>
      </c>
      <c r="R1254" s="2">
        <v>4.3033620000000002E-5</v>
      </c>
      <c r="S1254">
        <f t="shared" si="186"/>
        <v>-14.28836657139265</v>
      </c>
      <c r="T1254" s="2">
        <v>6.2321979999999995E-7</v>
      </c>
      <c r="U1254">
        <f t="shared" si="187"/>
        <v>-10.831259441380082</v>
      </c>
      <c r="V1254" s="2">
        <v>1.9771689999999998E-5</v>
      </c>
    </row>
    <row r="1255" spans="9:22" x14ac:dyDescent="0.4">
      <c r="I1255">
        <f t="shared" si="181"/>
        <v>-13.01366010498842</v>
      </c>
      <c r="J1255" s="2">
        <v>2.2296630000000001E-6</v>
      </c>
      <c r="K1255">
        <f t="shared" si="182"/>
        <v>-11.085376020918536</v>
      </c>
      <c r="L1255" s="2">
        <v>1.5334950000000001E-5</v>
      </c>
      <c r="M1255">
        <f t="shared" si="183"/>
        <v>-10.100378002139619</v>
      </c>
      <c r="N1255" s="2">
        <v>4.1064030000000001E-5</v>
      </c>
      <c r="O1255">
        <f t="shared" si="184"/>
        <v>-11.508153867171364</v>
      </c>
      <c r="P1255" s="2">
        <v>1.0047829999999999E-5</v>
      </c>
      <c r="Q1255">
        <f t="shared" si="185"/>
        <v>-10.041549880075207</v>
      </c>
      <c r="R1255" s="2">
        <v>4.3552220000000001E-5</v>
      </c>
      <c r="S1255">
        <f t="shared" si="186"/>
        <v>-10.768078547631633</v>
      </c>
      <c r="T1255" s="2">
        <v>2.106119E-5</v>
      </c>
      <c r="U1255">
        <f t="shared" si="187"/>
        <v>-13.171361413177566</v>
      </c>
      <c r="V1255" s="2">
        <v>1.904366E-6</v>
      </c>
    </row>
    <row r="1256" spans="9:22" x14ac:dyDescent="0.4">
      <c r="I1256">
        <f t="shared" si="181"/>
        <v>-13.072675045279949</v>
      </c>
      <c r="J1256" s="2">
        <v>2.101887E-6</v>
      </c>
      <c r="K1256">
        <f t="shared" si="182"/>
        <v>-10.466527596550252</v>
      </c>
      <c r="L1256" s="2">
        <v>2.8473759999999999E-5</v>
      </c>
      <c r="M1256">
        <f t="shared" si="183"/>
        <v>-10.644297572934425</v>
      </c>
      <c r="N1256" s="2">
        <v>2.383638E-5</v>
      </c>
      <c r="O1256">
        <f t="shared" si="184"/>
        <v>-11.038658436938535</v>
      </c>
      <c r="P1256" s="2">
        <v>1.6068360000000001E-5</v>
      </c>
      <c r="Q1256">
        <f t="shared" si="185"/>
        <v>-8.1436608845900693</v>
      </c>
      <c r="R1256">
        <v>2.905715E-4</v>
      </c>
      <c r="S1256">
        <f t="shared" si="186"/>
        <v>-10.101939222967552</v>
      </c>
      <c r="T1256" s="2">
        <v>4.0999969999999998E-5</v>
      </c>
      <c r="U1256">
        <f t="shared" si="187"/>
        <v>-11.260174957234099</v>
      </c>
      <c r="V1256" s="2">
        <v>1.2875620000000001E-5</v>
      </c>
    </row>
    <row r="1257" spans="9:22" x14ac:dyDescent="0.4">
      <c r="I1257">
        <f t="shared" si="181"/>
        <v>-12.954075246796863</v>
      </c>
      <c r="J1257" s="2">
        <v>2.3665550000000002E-6</v>
      </c>
      <c r="K1257">
        <f t="shared" si="182"/>
        <v>-10.250931802150006</v>
      </c>
      <c r="L1257" s="2">
        <v>3.5324570000000002E-5</v>
      </c>
      <c r="M1257">
        <f t="shared" si="183"/>
        <v>-9.5874126485847135</v>
      </c>
      <c r="N1257" s="2">
        <v>6.8586650000000002E-5</v>
      </c>
      <c r="O1257">
        <f t="shared" si="184"/>
        <v>-10.761315055545165</v>
      </c>
      <c r="P1257" s="2">
        <v>2.1204120000000001E-5</v>
      </c>
      <c r="Q1257">
        <f t="shared" si="185"/>
        <v>-6.9626460893087927</v>
      </c>
      <c r="R1257">
        <v>9.4658850000000001E-4</v>
      </c>
      <c r="S1257">
        <f t="shared" si="186"/>
        <v>-9.739734834468587</v>
      </c>
      <c r="T1257" s="2">
        <v>5.8896149999999997E-5</v>
      </c>
      <c r="U1257">
        <f t="shared" si="187"/>
        <v>-11.264994086086542</v>
      </c>
      <c r="V1257" s="2">
        <v>1.281372E-5</v>
      </c>
    </row>
    <row r="1258" spans="9:22" x14ac:dyDescent="0.4">
      <c r="I1258">
        <f t="shared" si="181"/>
        <v>-12.438061955462135</v>
      </c>
      <c r="J1258" s="2">
        <v>3.964773E-6</v>
      </c>
      <c r="K1258">
        <f t="shared" si="182"/>
        <v>-10.600921106482945</v>
      </c>
      <c r="L1258" s="2">
        <v>2.4893069999999998E-5</v>
      </c>
      <c r="M1258">
        <f t="shared" si="183"/>
        <v>-9.243353663099688</v>
      </c>
      <c r="N1258" s="2">
        <v>9.6752569999999997E-5</v>
      </c>
      <c r="O1258">
        <f t="shared" si="184"/>
        <v>-10.696516064713661</v>
      </c>
      <c r="P1258" s="2">
        <v>2.2623619999999999E-5</v>
      </c>
      <c r="Q1258">
        <f t="shared" si="185"/>
        <v>-6.6219953025740095</v>
      </c>
      <c r="R1258">
        <v>1.3307729999999999E-3</v>
      </c>
      <c r="S1258">
        <f t="shared" si="186"/>
        <v>-9.5821653575782939</v>
      </c>
      <c r="T1258" s="2">
        <v>6.8947489999999996E-5</v>
      </c>
      <c r="U1258">
        <f t="shared" si="187"/>
        <v>-11.067996724498094</v>
      </c>
      <c r="V1258" s="2">
        <v>1.5603790000000001E-5</v>
      </c>
    </row>
    <row r="1259" spans="9:22" x14ac:dyDescent="0.4">
      <c r="I1259">
        <f t="shared" si="181"/>
        <v>-12.398192933469113</v>
      </c>
      <c r="J1259" s="2">
        <v>4.1260379999999997E-6</v>
      </c>
      <c r="K1259">
        <f t="shared" si="182"/>
        <v>-11.751619170673784</v>
      </c>
      <c r="L1259" s="2">
        <v>7.8765610000000001E-6</v>
      </c>
      <c r="M1259">
        <f t="shared" si="183"/>
        <v>-9.5616659351137034</v>
      </c>
      <c r="N1259" s="2">
        <v>7.0375459999999995E-5</v>
      </c>
      <c r="O1259">
        <f t="shared" si="184"/>
        <v>-10.414878002453047</v>
      </c>
      <c r="P1259" s="2">
        <v>2.9983060000000002E-5</v>
      </c>
      <c r="Q1259">
        <f t="shared" si="185"/>
        <v>-7.0467982898504937</v>
      </c>
      <c r="R1259">
        <v>8.7019059999999995E-4</v>
      </c>
      <c r="S1259">
        <f t="shared" si="186"/>
        <v>-9.9275198281969264</v>
      </c>
      <c r="T1259" s="2">
        <v>4.8812710000000002E-5</v>
      </c>
      <c r="U1259">
        <f t="shared" si="187"/>
        <v>-11.05583991599276</v>
      </c>
      <c r="V1259" s="2">
        <v>1.5794639999999999E-5</v>
      </c>
    </row>
    <row r="1260" spans="9:22" x14ac:dyDescent="0.4">
      <c r="I1260">
        <f t="shared" si="181"/>
        <v>-12.945071112992968</v>
      </c>
      <c r="J1260" s="2">
        <v>2.38796E-6</v>
      </c>
      <c r="K1260">
        <f t="shared" si="182"/>
        <v>-12.931255946351591</v>
      </c>
      <c r="L1260" s="2">
        <v>2.4211789999999998E-6</v>
      </c>
      <c r="M1260">
        <f t="shared" si="183"/>
        <v>-10.398324676295628</v>
      </c>
      <c r="N1260" s="2">
        <v>3.0483510000000001E-5</v>
      </c>
      <c r="O1260">
        <f t="shared" si="184"/>
        <v>-10.4141781854138</v>
      </c>
      <c r="P1260" s="2">
        <v>3.0004049999999999E-5</v>
      </c>
      <c r="Q1260">
        <f t="shared" si="185"/>
        <v>-8.3554221915481097</v>
      </c>
      <c r="R1260">
        <v>2.3511819999999999E-4</v>
      </c>
      <c r="S1260">
        <f t="shared" si="186"/>
        <v>-10.225547703977801</v>
      </c>
      <c r="T1260" s="2">
        <v>3.6232729999999998E-5</v>
      </c>
      <c r="U1260">
        <f t="shared" si="187"/>
        <v>-12.801486402894907</v>
      </c>
      <c r="V1260" s="2">
        <v>2.7566719999999999E-6</v>
      </c>
    </row>
    <row r="1261" spans="9:22" x14ac:dyDescent="0.4">
      <c r="I1261">
        <f t="shared" si="181"/>
        <v>-13.274853353630149</v>
      </c>
      <c r="J1261" s="2">
        <v>1.717135E-6</v>
      </c>
      <c r="K1261">
        <f t="shared" si="182"/>
        <v>-11.624180094618437</v>
      </c>
      <c r="L1261" s="2">
        <v>8.9471090000000007E-6</v>
      </c>
      <c r="M1261">
        <f t="shared" si="183"/>
        <v>-11.239115415664294</v>
      </c>
      <c r="N1261" s="2">
        <v>1.314965E-5</v>
      </c>
      <c r="O1261">
        <f t="shared" si="184"/>
        <v>-10.655582087312562</v>
      </c>
      <c r="P1261" s="2">
        <v>2.3568910000000001E-5</v>
      </c>
      <c r="Q1261">
        <f t="shared" si="185"/>
        <v>-10.99855871838688</v>
      </c>
      <c r="R1261" s="2">
        <v>1.6725790000000001E-5</v>
      </c>
      <c r="S1261">
        <f t="shared" si="186"/>
        <v>-10.068699752692305</v>
      </c>
      <c r="T1261" s="2">
        <v>4.2385690000000002E-5</v>
      </c>
      <c r="U1261">
        <f t="shared" si="187"/>
        <v>-11.077704163100272</v>
      </c>
      <c r="V1261" s="2">
        <v>1.5453049999999999E-5</v>
      </c>
    </row>
    <row r="1262" spans="9:22" x14ac:dyDescent="0.4">
      <c r="I1262">
        <f t="shared" si="181"/>
        <v>-13.454613340381655</v>
      </c>
      <c r="J1262" s="2">
        <v>1.434616E-6</v>
      </c>
      <c r="K1262">
        <f t="shared" si="182"/>
        <v>-10.856760784232826</v>
      </c>
      <c r="L1262" s="2">
        <v>1.9273859999999999E-5</v>
      </c>
      <c r="M1262">
        <f t="shared" si="183"/>
        <v>-11.370050980280142</v>
      </c>
      <c r="N1262" s="2">
        <v>1.1535850000000001E-5</v>
      </c>
      <c r="O1262">
        <f t="shared" si="184"/>
        <v>-10.760889285563437</v>
      </c>
      <c r="P1262" s="2">
        <v>2.1213149999999999E-5</v>
      </c>
      <c r="Q1262">
        <f t="shared" si="185"/>
        <v>-9.8366022871580885</v>
      </c>
      <c r="R1262" s="2">
        <v>5.3458639999999999E-5</v>
      </c>
      <c r="S1262">
        <f t="shared" si="186"/>
        <v>-10.272724208303009</v>
      </c>
      <c r="T1262" s="2">
        <v>3.456309E-5</v>
      </c>
      <c r="U1262">
        <f t="shared" si="187"/>
        <v>-10.926646046504654</v>
      </c>
      <c r="V1262" s="2">
        <v>1.7972890000000001E-5</v>
      </c>
    </row>
    <row r="1263" spans="9:22" x14ac:dyDescent="0.4">
      <c r="I1263">
        <f t="shared" si="181"/>
        <v>-16.037756987084141</v>
      </c>
      <c r="J1263" s="2">
        <v>1.083654E-7</v>
      </c>
      <c r="K1263">
        <f t="shared" si="182"/>
        <v>-10.826309063600267</v>
      </c>
      <c r="L1263" s="2">
        <v>1.9869810000000001E-5</v>
      </c>
      <c r="M1263">
        <f t="shared" si="183"/>
        <v>-10.810994475263234</v>
      </c>
      <c r="N1263" s="2">
        <v>2.0176449999999999E-5</v>
      </c>
      <c r="O1263">
        <f t="shared" si="184"/>
        <v>-10.697059892131279</v>
      </c>
      <c r="P1263" s="2">
        <v>2.261132E-5</v>
      </c>
      <c r="Q1263">
        <f t="shared" si="185"/>
        <v>-10.055314434474349</v>
      </c>
      <c r="R1263" s="2">
        <v>4.2956849999999999E-5</v>
      </c>
      <c r="S1263">
        <f t="shared" si="186"/>
        <v>-11.219051352826085</v>
      </c>
      <c r="T1263" s="2">
        <v>1.341615E-5</v>
      </c>
      <c r="U1263">
        <f t="shared" si="187"/>
        <v>-11.312736976660352</v>
      </c>
      <c r="V1263" s="2">
        <v>1.2216330000000001E-5</v>
      </c>
    </row>
    <row r="1264" spans="9:22" x14ac:dyDescent="0.4">
      <c r="I1264">
        <f t="shared" si="181"/>
        <v>-13.841491765436531</v>
      </c>
      <c r="J1264" s="2">
        <v>9.7435340000000009E-7</v>
      </c>
      <c r="K1264">
        <f t="shared" si="182"/>
        <v>-12.15266402003386</v>
      </c>
      <c r="L1264" s="2">
        <v>5.2743030000000003E-6</v>
      </c>
      <c r="M1264">
        <f t="shared" si="183"/>
        <v>-10.396988453077384</v>
      </c>
      <c r="N1264" s="2">
        <v>3.052427E-5</v>
      </c>
      <c r="O1264">
        <f t="shared" si="184"/>
        <v>-10.369846312396035</v>
      </c>
      <c r="P1264" s="2">
        <v>3.1364110000000001E-5</v>
      </c>
      <c r="Q1264">
        <f t="shared" si="185"/>
        <v>-11.20730131850801</v>
      </c>
      <c r="R1264" s="2">
        <v>1.357472E-5</v>
      </c>
      <c r="S1264">
        <f t="shared" si="186"/>
        <v>-11.511116102853556</v>
      </c>
      <c r="T1264" s="2">
        <v>1.0018110000000001E-5</v>
      </c>
      <c r="U1264">
        <f t="shared" si="187"/>
        <v>-11.90138361473136</v>
      </c>
      <c r="V1264" s="2">
        <v>6.7810160000000004E-6</v>
      </c>
    </row>
    <row r="1265" spans="9:22" x14ac:dyDescent="0.4">
      <c r="I1265">
        <f t="shared" si="181"/>
        <v>-14.09367024590434</v>
      </c>
      <c r="J1265" s="2">
        <v>7.5717589999999996E-7</v>
      </c>
      <c r="K1265">
        <f t="shared" si="182"/>
        <v>-11.764861443516343</v>
      </c>
      <c r="L1265" s="2">
        <v>7.7729449999999995E-6</v>
      </c>
      <c r="M1265">
        <f t="shared" si="183"/>
        <v>-10.538875766290829</v>
      </c>
      <c r="N1265" s="2">
        <v>2.6486490000000001E-5</v>
      </c>
      <c r="O1265">
        <f t="shared" si="184"/>
        <v>-10.151377280375231</v>
      </c>
      <c r="P1265" s="2">
        <v>3.9022300000000001E-5</v>
      </c>
      <c r="Q1265">
        <f t="shared" si="185"/>
        <v>-10.586950576277932</v>
      </c>
      <c r="R1265" s="2">
        <v>2.5243280000000001E-5</v>
      </c>
      <c r="S1265">
        <f t="shared" si="186"/>
        <v>-11.181075322358414</v>
      </c>
      <c r="T1265" s="2">
        <v>1.393544E-5</v>
      </c>
      <c r="U1265">
        <f t="shared" si="187"/>
        <v>-11.042922460724688</v>
      </c>
      <c r="V1265" s="2">
        <v>1.5999989999999999E-5</v>
      </c>
    </row>
    <row r="1266" spans="9:22" x14ac:dyDescent="0.4">
      <c r="I1266">
        <f t="shared" si="181"/>
        <v>-13.822952681999709</v>
      </c>
      <c r="J1266" s="2">
        <v>9.9258549999999995E-7</v>
      </c>
      <c r="K1266">
        <f t="shared" si="182"/>
        <v>-11.392183256432325</v>
      </c>
      <c r="L1266" s="2">
        <v>1.128334E-5</v>
      </c>
      <c r="M1266">
        <f t="shared" si="183"/>
        <v>-10.82647264170301</v>
      </c>
      <c r="N1266" s="2">
        <v>1.9866560000000001E-5</v>
      </c>
      <c r="O1266">
        <f t="shared" si="184"/>
        <v>-10.067083767980444</v>
      </c>
      <c r="P1266" s="2">
        <v>4.245424E-5</v>
      </c>
      <c r="Q1266">
        <f t="shared" si="185"/>
        <v>-9.9835186936098914</v>
      </c>
      <c r="R1266" s="2">
        <v>4.6154379999999998E-5</v>
      </c>
      <c r="S1266">
        <f t="shared" si="186"/>
        <v>-11.873754023233953</v>
      </c>
      <c r="T1266" s="2">
        <v>6.9709849999999996E-6</v>
      </c>
      <c r="U1266">
        <f t="shared" si="187"/>
        <v>-11.197369747220707</v>
      </c>
      <c r="V1266" s="2">
        <v>1.371021E-5</v>
      </c>
    </row>
    <row r="1267" spans="9:22" x14ac:dyDescent="0.4">
      <c r="I1267">
        <f t="shared" si="181"/>
        <v>-12.624426659878052</v>
      </c>
      <c r="J1267" s="2">
        <v>3.2906459999999999E-6</v>
      </c>
      <c r="K1267">
        <f t="shared" si="182"/>
        <v>-11.100149810807299</v>
      </c>
      <c r="L1267" s="2">
        <v>1.511006E-5</v>
      </c>
      <c r="M1267">
        <f t="shared" si="183"/>
        <v>-10.280168721638537</v>
      </c>
      <c r="N1267" s="2">
        <v>3.4306739999999997E-5</v>
      </c>
      <c r="O1267">
        <f t="shared" si="184"/>
        <v>-9.9451603255324432</v>
      </c>
      <c r="P1267" s="2">
        <v>4.7959179999999998E-5</v>
      </c>
      <c r="Q1267">
        <f t="shared" si="185"/>
        <v>-9.9834073344320142</v>
      </c>
      <c r="R1267" s="2">
        <v>4.6159519999999999E-5</v>
      </c>
      <c r="S1267">
        <f t="shared" si="186"/>
        <v>-11.545564985755803</v>
      </c>
      <c r="T1267" s="2">
        <v>9.6788740000000003E-6</v>
      </c>
      <c r="U1267">
        <f t="shared" si="187"/>
        <v>-12.588136608779871</v>
      </c>
      <c r="V1267" s="2">
        <v>3.4122569999999998E-6</v>
      </c>
    </row>
    <row r="1268" spans="9:22" x14ac:dyDescent="0.4">
      <c r="I1268">
        <f t="shared" si="181"/>
        <v>-12.490843758937318</v>
      </c>
      <c r="J1268" s="2">
        <v>3.7609319999999999E-6</v>
      </c>
      <c r="K1268">
        <f t="shared" si="182"/>
        <v>-10.932893792441176</v>
      </c>
      <c r="L1268" s="2">
        <v>1.786095E-5</v>
      </c>
      <c r="M1268">
        <f t="shared" si="183"/>
        <v>-10.11315753146264</v>
      </c>
      <c r="N1268" s="2">
        <v>4.054259E-5</v>
      </c>
      <c r="O1268">
        <f t="shared" si="184"/>
        <v>-9.994258131936073</v>
      </c>
      <c r="P1268" s="2">
        <v>4.566136E-5</v>
      </c>
      <c r="Q1268">
        <f t="shared" si="185"/>
        <v>-10.404883442982539</v>
      </c>
      <c r="R1268" s="2">
        <v>3.0284229999999999E-5</v>
      </c>
      <c r="S1268">
        <f t="shared" si="186"/>
        <v>-10.546177007699082</v>
      </c>
      <c r="T1268" s="2">
        <v>2.629381E-5</v>
      </c>
      <c r="U1268">
        <f t="shared" si="187"/>
        <v>-11.557104232989284</v>
      </c>
      <c r="V1268" s="2">
        <v>9.5678289999999994E-6</v>
      </c>
    </row>
    <row r="1269" spans="9:22" x14ac:dyDescent="0.4">
      <c r="I1269">
        <f t="shared" si="181"/>
        <v>-13.39335222691445</v>
      </c>
      <c r="J1269" s="2">
        <v>1.5252499999999999E-6</v>
      </c>
      <c r="K1269">
        <f t="shared" si="182"/>
        <v>-11.607772332120438</v>
      </c>
      <c r="L1269" s="2">
        <v>9.0951220000000006E-6</v>
      </c>
      <c r="M1269">
        <f t="shared" si="183"/>
        <v>-10.500709106354437</v>
      </c>
      <c r="N1269" s="2">
        <v>2.7516929999999999E-5</v>
      </c>
      <c r="O1269">
        <f t="shared" si="184"/>
        <v>-10.127654627471978</v>
      </c>
      <c r="P1269" s="2">
        <v>3.995908E-5</v>
      </c>
      <c r="Q1269">
        <f t="shared" si="185"/>
        <v>-10.580126152671028</v>
      </c>
      <c r="R1269" s="2">
        <v>2.5416140000000002E-5</v>
      </c>
      <c r="S1269">
        <f t="shared" si="186"/>
        <v>-10.56252784250387</v>
      </c>
      <c r="T1269" s="2">
        <v>2.5867380000000001E-5</v>
      </c>
      <c r="U1269">
        <f t="shared" si="187"/>
        <v>-11.377163686506455</v>
      </c>
      <c r="V1269" s="2">
        <v>1.145409E-5</v>
      </c>
    </row>
    <row r="1270" spans="9:22" x14ac:dyDescent="0.4">
      <c r="I1270" t="e">
        <f t="shared" si="181"/>
        <v>#VALUE!</v>
      </c>
      <c r="J1270" s="2" t="s">
        <v>46</v>
      </c>
      <c r="K1270">
        <f t="shared" si="182"/>
        <v>-12.376491639702204</v>
      </c>
      <c r="L1270" s="2">
        <v>4.2165570000000003E-6</v>
      </c>
      <c r="M1270">
        <f t="shared" si="183"/>
        <v>-11.75736683832738</v>
      </c>
      <c r="N1270" s="2">
        <v>7.8314189999999996E-6</v>
      </c>
      <c r="O1270">
        <f t="shared" si="184"/>
        <v>-10.226184900071605</v>
      </c>
      <c r="P1270" s="2">
        <v>3.6209650000000003E-5</v>
      </c>
      <c r="Q1270">
        <f t="shared" si="185"/>
        <v>-10.362460721607167</v>
      </c>
      <c r="R1270" s="2">
        <v>3.1596610000000002E-5</v>
      </c>
      <c r="S1270">
        <f t="shared" si="186"/>
        <v>-11.579747444549097</v>
      </c>
      <c r="T1270" s="2">
        <v>9.3536169999999995E-6</v>
      </c>
      <c r="U1270">
        <f t="shared" si="187"/>
        <v>-10.462738307104338</v>
      </c>
      <c r="V1270" s="2">
        <v>2.8581859999999999E-5</v>
      </c>
    </row>
    <row r="1271" spans="9:22" x14ac:dyDescent="0.4">
      <c r="I1271">
        <f t="shared" si="181"/>
        <v>-11.828655770481205</v>
      </c>
      <c r="J1271" s="2">
        <v>7.2925610000000003E-6</v>
      </c>
      <c r="K1271" t="e">
        <f t="shared" si="182"/>
        <v>#VALUE!</v>
      </c>
      <c r="L1271" t="s">
        <v>43</v>
      </c>
      <c r="M1271">
        <f t="shared" si="183"/>
        <v>-11.667243525471516</v>
      </c>
      <c r="N1271" s="2">
        <v>8.5699939999999995E-6</v>
      </c>
      <c r="O1271" t="e">
        <f t="shared" si="184"/>
        <v>#VALUE!</v>
      </c>
      <c r="P1271" t="s">
        <v>37</v>
      </c>
      <c r="Q1271">
        <f t="shared" si="185"/>
        <v>-10.558297102052739</v>
      </c>
      <c r="R1271" s="2">
        <v>2.5977049999999999E-5</v>
      </c>
      <c r="S1271">
        <f t="shared" si="186"/>
        <v>-10.707756702991487</v>
      </c>
      <c r="T1271" s="2">
        <v>2.2370739999999999E-5</v>
      </c>
      <c r="U1271" t="e">
        <f t="shared" si="187"/>
        <v>#VALUE!</v>
      </c>
      <c r="V1271" s="2" t="s">
        <v>42</v>
      </c>
    </row>
    <row r="1272" spans="9:22" x14ac:dyDescent="0.4">
      <c r="I1272">
        <f t="shared" si="181"/>
        <v>-11.577735916410827</v>
      </c>
      <c r="J1272" s="2">
        <v>9.3724509999999998E-6</v>
      </c>
      <c r="K1272" t="e">
        <f t="shared" si="182"/>
        <v>#NUM!</v>
      </c>
      <c r="M1272" t="e">
        <f t="shared" si="183"/>
        <v>#VALUE!</v>
      </c>
      <c r="N1272" t="s">
        <v>36</v>
      </c>
      <c r="O1272" t="e">
        <f t="shared" si="184"/>
        <v>#NUM!</v>
      </c>
      <c r="Q1272">
        <f t="shared" si="185"/>
        <v>-10.822365127405401</v>
      </c>
      <c r="R1272" s="2">
        <v>1.9948329999999999E-5</v>
      </c>
      <c r="S1272" t="e">
        <f t="shared" si="186"/>
        <v>#VALUE!</v>
      </c>
      <c r="T1272" t="s">
        <v>40</v>
      </c>
      <c r="U1272" t="e">
        <f t="shared" si="187"/>
        <v>#VALUE!</v>
      </c>
      <c r="V1272" t="s">
        <v>41</v>
      </c>
    </row>
    <row r="1273" spans="9:22" x14ac:dyDescent="0.4">
      <c r="I1273" t="e">
        <f t="shared" si="181"/>
        <v>#VALUE!</v>
      </c>
      <c r="J1273" t="s">
        <v>45</v>
      </c>
      <c r="K1273" t="e">
        <f t="shared" si="182"/>
        <v>#NUM!</v>
      </c>
      <c r="Q1273">
        <f t="shared" si="185"/>
        <v>-10.89330857729896</v>
      </c>
      <c r="R1273" s="2">
        <v>1.858216E-5</v>
      </c>
      <c r="S1273" t="e">
        <f t="shared" si="186"/>
        <v>#NUM!</v>
      </c>
      <c r="U1273" t="e">
        <f t="shared" si="187"/>
        <v>#NUM!</v>
      </c>
    </row>
    <row r="1274" spans="9:22" x14ac:dyDescent="0.4">
      <c r="I1274" t="e">
        <f t="shared" si="181"/>
        <v>#NUM!</v>
      </c>
      <c r="K1274" t="e">
        <f t="shared" si="182"/>
        <v>#NUM!</v>
      </c>
      <c r="Q1274" t="e">
        <f t="shared" si="185"/>
        <v>#VALUE!</v>
      </c>
      <c r="R1274" t="s">
        <v>38</v>
      </c>
      <c r="S1274" t="e">
        <f t="shared" si="186"/>
        <v>#NUM!</v>
      </c>
      <c r="U1274" t="e">
        <f t="shared" si="187"/>
        <v>#NUM!</v>
      </c>
    </row>
  </sheetData>
  <mergeCells count="10">
    <mergeCell ref="S4:T4"/>
    <mergeCell ref="U4:V4"/>
    <mergeCell ref="K4:L4"/>
    <mergeCell ref="I4:J4"/>
    <mergeCell ref="B4:C4"/>
    <mergeCell ref="D4:E4"/>
    <mergeCell ref="F4:G4"/>
    <mergeCell ref="M4:N4"/>
    <mergeCell ref="O4:P4"/>
    <mergeCell ref="Q4:R4"/>
  </mergeCells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12</vt:i4>
      </vt:variant>
      <vt:variant>
        <vt:lpstr>グラフ</vt:lpstr>
      </vt:variant>
      <vt:variant>
        <vt:i4>1</vt:i4>
      </vt:variant>
    </vt:vector>
  </HeadingPairs>
  <TitlesOfParts>
    <vt:vector size="13" baseType="lpstr">
      <vt:lpstr>7月19日</vt:lpstr>
      <vt:lpstr>"あー"のスペクトル分布</vt:lpstr>
      <vt:lpstr>Sheet3</vt:lpstr>
      <vt:lpstr>Sheet4</vt:lpstr>
      <vt:lpstr>Sheet5</vt:lpstr>
      <vt:lpstr>100Hz</vt:lpstr>
      <vt:lpstr>7月26日</vt:lpstr>
      <vt:lpstr>Sheet9</vt:lpstr>
      <vt:lpstr>7月26日結果①</vt:lpstr>
      <vt:lpstr>7月26日結果②</vt:lpstr>
      <vt:lpstr>7月26日結果② (2)</vt:lpstr>
      <vt:lpstr>7月26日結果② (3)</vt:lpstr>
      <vt:lpstr>グラフ1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_</dc:creator>
  <cp:lastModifiedBy>_</cp:lastModifiedBy>
  <dcterms:created xsi:type="dcterms:W3CDTF">2022-07-19T03:02:04Z</dcterms:created>
  <dcterms:modified xsi:type="dcterms:W3CDTF">2022-07-27T01:58:10Z</dcterms:modified>
</cp:coreProperties>
</file>